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240" yWindow="240" windowWidth="25360" windowHeight="14540" tabRatio="500"/>
  </bookViews>
  <sheets>
    <sheet name="listjc.txt" sheetId="1" r:id="rId1"/>
  </sheets>
  <definedNames>
    <definedName name="_xlnm._FilterDatabase" localSheetId="0" hidden="1">listjc.txt!$A$1:$AC$1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5" i="1" l="1"/>
  <c r="V11" i="1"/>
  <c r="W11" i="1"/>
  <c r="X11" i="1"/>
  <c r="Y11" i="1"/>
  <c r="Z11" i="1"/>
  <c r="AA11" i="1"/>
  <c r="AB11" i="1"/>
  <c r="AC11" i="1"/>
  <c r="V12" i="1"/>
  <c r="W12" i="1"/>
  <c r="X12" i="1"/>
  <c r="Y12" i="1"/>
  <c r="Z12" i="1"/>
  <c r="AA12" i="1"/>
  <c r="AB12" i="1"/>
  <c r="AC12" i="1"/>
  <c r="V13" i="1"/>
  <c r="W13" i="1"/>
  <c r="X13" i="1"/>
  <c r="Y13" i="1"/>
  <c r="Z13" i="1"/>
  <c r="AA13" i="1"/>
  <c r="AB13" i="1"/>
  <c r="AC13" i="1"/>
  <c r="V14" i="1"/>
  <c r="W14" i="1"/>
  <c r="X14" i="1"/>
  <c r="Y14" i="1"/>
  <c r="Z14" i="1"/>
  <c r="AA14" i="1"/>
  <c r="AB14" i="1"/>
  <c r="AC14" i="1"/>
  <c r="V15" i="1"/>
  <c r="W15" i="1"/>
  <c r="X15" i="1"/>
  <c r="Y15" i="1"/>
  <c r="Z15" i="1"/>
  <c r="AA15" i="1"/>
  <c r="AB15" i="1"/>
  <c r="AC15" i="1"/>
  <c r="V16" i="1"/>
  <c r="W16" i="1"/>
  <c r="X16" i="1"/>
  <c r="Y16" i="1"/>
  <c r="Z16" i="1"/>
  <c r="AA16" i="1"/>
  <c r="AB16" i="1"/>
  <c r="AC16" i="1"/>
  <c r="V17" i="1"/>
  <c r="W17" i="1"/>
  <c r="X17" i="1"/>
  <c r="Y17" i="1"/>
  <c r="Z17" i="1"/>
  <c r="AA17" i="1"/>
  <c r="AB17" i="1"/>
  <c r="AC17" i="1"/>
  <c r="V18" i="1"/>
  <c r="W18" i="1"/>
  <c r="X18" i="1"/>
  <c r="Y18" i="1"/>
  <c r="Z18" i="1"/>
  <c r="AA18" i="1"/>
  <c r="AB18" i="1"/>
  <c r="AC18" i="1"/>
  <c r="V19" i="1"/>
  <c r="W19" i="1"/>
  <c r="X19" i="1"/>
  <c r="Y19" i="1"/>
  <c r="Z19" i="1"/>
  <c r="AA19" i="1"/>
  <c r="AB19" i="1"/>
  <c r="AC19" i="1"/>
  <c r="V20" i="1"/>
  <c r="W20" i="1"/>
  <c r="X20" i="1"/>
  <c r="Y20" i="1"/>
  <c r="Z20" i="1"/>
  <c r="AA20" i="1"/>
  <c r="AB20" i="1"/>
  <c r="AC20" i="1"/>
  <c r="V21" i="1"/>
  <c r="W21" i="1"/>
  <c r="X21" i="1"/>
  <c r="Y21" i="1"/>
  <c r="Z21" i="1"/>
  <c r="AA21" i="1"/>
  <c r="AB21" i="1"/>
  <c r="AC21" i="1"/>
  <c r="V22" i="1"/>
  <c r="W22" i="1"/>
  <c r="X22" i="1"/>
  <c r="Y22" i="1"/>
  <c r="Z22" i="1"/>
  <c r="AA22" i="1"/>
  <c r="AB22" i="1"/>
  <c r="AC22" i="1"/>
  <c r="V23" i="1"/>
  <c r="W23" i="1"/>
  <c r="X23" i="1"/>
  <c r="Y23" i="1"/>
  <c r="Z23" i="1"/>
  <c r="AA23" i="1"/>
  <c r="AB23" i="1"/>
  <c r="AC23" i="1"/>
  <c r="V24" i="1"/>
  <c r="W24" i="1"/>
  <c r="X24" i="1"/>
  <c r="Y24" i="1"/>
  <c r="Z24" i="1"/>
  <c r="AA24" i="1"/>
  <c r="AB24" i="1"/>
  <c r="AC24" i="1"/>
  <c r="V25" i="1"/>
  <c r="W25" i="1"/>
  <c r="X25" i="1"/>
  <c r="Y25" i="1"/>
  <c r="Z25" i="1"/>
  <c r="AA25" i="1"/>
  <c r="AB25" i="1"/>
  <c r="AC25" i="1"/>
  <c r="V26" i="1"/>
  <c r="W26" i="1"/>
  <c r="X26" i="1"/>
  <c r="Y26" i="1"/>
  <c r="Z26" i="1"/>
  <c r="AA26" i="1"/>
  <c r="AB26" i="1"/>
  <c r="AC26" i="1"/>
  <c r="V27" i="1"/>
  <c r="W27" i="1"/>
  <c r="X27" i="1"/>
  <c r="Y27" i="1"/>
  <c r="Z27" i="1"/>
  <c r="AA27" i="1"/>
  <c r="AB27" i="1"/>
  <c r="AC27" i="1"/>
  <c r="V28" i="1"/>
  <c r="W28" i="1"/>
  <c r="X28" i="1"/>
  <c r="Y28" i="1"/>
  <c r="Z28" i="1"/>
  <c r="AA28" i="1"/>
  <c r="AB28" i="1"/>
  <c r="AC28" i="1"/>
  <c r="V29" i="1"/>
  <c r="W29" i="1"/>
  <c r="X29" i="1"/>
  <c r="Y29" i="1"/>
  <c r="Z29" i="1"/>
  <c r="AA29" i="1"/>
  <c r="AB29" i="1"/>
  <c r="AC29" i="1"/>
  <c r="V30" i="1"/>
  <c r="W30" i="1"/>
  <c r="X30" i="1"/>
  <c r="Y30" i="1"/>
  <c r="Z30" i="1"/>
  <c r="AA30" i="1"/>
  <c r="AB30" i="1"/>
  <c r="AC30" i="1"/>
  <c r="V31" i="1"/>
  <c r="W31" i="1"/>
  <c r="X31" i="1"/>
  <c r="Y31" i="1"/>
  <c r="Z31" i="1"/>
  <c r="AA31" i="1"/>
  <c r="AB31" i="1"/>
  <c r="AC31" i="1"/>
  <c r="V32" i="1"/>
  <c r="W32" i="1"/>
  <c r="X32" i="1"/>
  <c r="Y32" i="1"/>
  <c r="Z32" i="1"/>
  <c r="AA32" i="1"/>
  <c r="AB32" i="1"/>
  <c r="AC32" i="1"/>
  <c r="V33" i="1"/>
  <c r="W33" i="1"/>
  <c r="X33" i="1"/>
  <c r="Y33" i="1"/>
  <c r="Z33" i="1"/>
  <c r="AA33" i="1"/>
  <c r="AB33" i="1"/>
  <c r="AC33" i="1"/>
  <c r="V34" i="1"/>
  <c r="W34" i="1"/>
  <c r="X34" i="1"/>
  <c r="Y34" i="1"/>
  <c r="Z34" i="1"/>
  <c r="AA34" i="1"/>
  <c r="AB34" i="1"/>
  <c r="AC34" i="1"/>
  <c r="V35" i="1"/>
  <c r="W35" i="1"/>
  <c r="X35" i="1"/>
  <c r="Y35" i="1"/>
  <c r="Z35" i="1"/>
  <c r="AA35" i="1"/>
  <c r="AB35" i="1"/>
  <c r="AC35" i="1"/>
  <c r="V36" i="1"/>
  <c r="W36" i="1"/>
  <c r="X36" i="1"/>
  <c r="Y36" i="1"/>
  <c r="Z36" i="1"/>
  <c r="AA36" i="1"/>
  <c r="AB36" i="1"/>
  <c r="AC36" i="1"/>
  <c r="V37" i="1"/>
  <c r="W37" i="1"/>
  <c r="X37" i="1"/>
  <c r="Y37" i="1"/>
  <c r="Z37" i="1"/>
  <c r="AA37" i="1"/>
  <c r="AB37" i="1"/>
  <c r="AC37" i="1"/>
  <c r="V38" i="1"/>
  <c r="W38" i="1"/>
  <c r="X38" i="1"/>
  <c r="Y38" i="1"/>
  <c r="Z38" i="1"/>
  <c r="AA38" i="1"/>
  <c r="AB38" i="1"/>
  <c r="AC38" i="1"/>
  <c r="V39" i="1"/>
  <c r="W39" i="1"/>
  <c r="X39" i="1"/>
  <c r="Y39" i="1"/>
  <c r="Z39" i="1"/>
  <c r="AA39" i="1"/>
  <c r="AB39" i="1"/>
  <c r="AC39" i="1"/>
  <c r="V40" i="1"/>
  <c r="W40" i="1"/>
  <c r="X40" i="1"/>
  <c r="Y40" i="1"/>
  <c r="Z40" i="1"/>
  <c r="AA40" i="1"/>
  <c r="AB40" i="1"/>
  <c r="AC40" i="1"/>
  <c r="V41" i="1"/>
  <c r="W41" i="1"/>
  <c r="X41" i="1"/>
  <c r="Y41" i="1"/>
  <c r="Z41" i="1"/>
  <c r="AA41" i="1"/>
  <c r="AB41" i="1"/>
  <c r="AC41" i="1"/>
  <c r="V42" i="1"/>
  <c r="W42" i="1"/>
  <c r="X42" i="1"/>
  <c r="Y42" i="1"/>
  <c r="Z42" i="1"/>
  <c r="AA42" i="1"/>
  <c r="AB42" i="1"/>
  <c r="AC42" i="1"/>
  <c r="V43" i="1"/>
  <c r="W43" i="1"/>
  <c r="X43" i="1"/>
  <c r="Y43" i="1"/>
  <c r="Z43" i="1"/>
  <c r="AA43" i="1"/>
  <c r="AB43" i="1"/>
  <c r="AC43" i="1"/>
  <c r="V44" i="1"/>
  <c r="W44" i="1"/>
  <c r="X44" i="1"/>
  <c r="Y44" i="1"/>
  <c r="Z44" i="1"/>
  <c r="AA44" i="1"/>
  <c r="AB44" i="1"/>
  <c r="AC44" i="1"/>
  <c r="V45" i="1"/>
  <c r="W45" i="1"/>
  <c r="X45" i="1"/>
  <c r="Y45" i="1"/>
  <c r="Z45" i="1"/>
  <c r="AA45" i="1"/>
  <c r="AB45" i="1"/>
  <c r="AC45" i="1"/>
  <c r="V46" i="1"/>
  <c r="W46" i="1"/>
  <c r="X46" i="1"/>
  <c r="Y46" i="1"/>
  <c r="Z46" i="1"/>
  <c r="AA46" i="1"/>
  <c r="AB46" i="1"/>
  <c r="AC46" i="1"/>
  <c r="V47" i="1"/>
  <c r="W47" i="1"/>
  <c r="X47" i="1"/>
  <c r="Y47" i="1"/>
  <c r="Z47" i="1"/>
  <c r="AA47" i="1"/>
  <c r="AB47" i="1"/>
  <c r="AC47" i="1"/>
  <c r="V48" i="1"/>
  <c r="W48" i="1"/>
  <c r="X48" i="1"/>
  <c r="Y48" i="1"/>
  <c r="Z48" i="1"/>
  <c r="AA48" i="1"/>
  <c r="AB48" i="1"/>
  <c r="AC48" i="1"/>
  <c r="V49" i="1"/>
  <c r="W49" i="1"/>
  <c r="X49" i="1"/>
  <c r="Y49" i="1"/>
  <c r="Z49" i="1"/>
  <c r="AA49" i="1"/>
  <c r="AB49" i="1"/>
  <c r="AC49" i="1"/>
  <c r="V50" i="1"/>
  <c r="W50" i="1"/>
  <c r="X50" i="1"/>
  <c r="Y50" i="1"/>
  <c r="Z50" i="1"/>
  <c r="AA50" i="1"/>
  <c r="AB50" i="1"/>
  <c r="AC50" i="1"/>
  <c r="V51" i="1"/>
  <c r="W51" i="1"/>
  <c r="X51" i="1"/>
  <c r="Y51" i="1"/>
  <c r="Z51" i="1"/>
  <c r="AA51" i="1"/>
  <c r="AB51" i="1"/>
  <c r="AC51" i="1"/>
  <c r="V52" i="1"/>
  <c r="W52" i="1"/>
  <c r="X52" i="1"/>
  <c r="Y52" i="1"/>
  <c r="Z52" i="1"/>
  <c r="AA52" i="1"/>
  <c r="AB52" i="1"/>
  <c r="AC52" i="1"/>
  <c r="V53" i="1"/>
  <c r="W53" i="1"/>
  <c r="X53" i="1"/>
  <c r="Y53" i="1"/>
  <c r="Z53" i="1"/>
  <c r="AA53" i="1"/>
  <c r="AB53" i="1"/>
  <c r="AC53" i="1"/>
  <c r="V54" i="1"/>
  <c r="W54" i="1"/>
  <c r="X54" i="1"/>
  <c r="Y54" i="1"/>
  <c r="Z54" i="1"/>
  <c r="AA54" i="1"/>
  <c r="AB54" i="1"/>
  <c r="AC54" i="1"/>
  <c r="V55" i="1"/>
  <c r="W55" i="1"/>
  <c r="X55" i="1"/>
  <c r="Y55" i="1"/>
  <c r="Z55" i="1"/>
  <c r="AA55" i="1"/>
  <c r="AB55" i="1"/>
  <c r="AC55" i="1"/>
  <c r="V56" i="1"/>
  <c r="W56" i="1"/>
  <c r="X56" i="1"/>
  <c r="Y56" i="1"/>
  <c r="Z56" i="1"/>
  <c r="AA56" i="1"/>
  <c r="AB56" i="1"/>
  <c r="AC56" i="1"/>
  <c r="V57" i="1"/>
  <c r="W57" i="1"/>
  <c r="X57" i="1"/>
  <c r="Y57" i="1"/>
  <c r="Z57" i="1"/>
  <c r="AA57" i="1"/>
  <c r="AB57" i="1"/>
  <c r="AC57" i="1"/>
  <c r="V58" i="1"/>
  <c r="W58" i="1"/>
  <c r="X58" i="1"/>
  <c r="Y58" i="1"/>
  <c r="Z58" i="1"/>
  <c r="AA58" i="1"/>
  <c r="AB58" i="1"/>
  <c r="AC58" i="1"/>
  <c r="V59" i="1"/>
  <c r="W59" i="1"/>
  <c r="X59" i="1"/>
  <c r="Y59" i="1"/>
  <c r="Z59" i="1"/>
  <c r="AA59" i="1"/>
  <c r="AB59" i="1"/>
  <c r="AC59" i="1"/>
  <c r="V60" i="1"/>
  <c r="W60" i="1"/>
  <c r="X60" i="1"/>
  <c r="Y60" i="1"/>
  <c r="Z60" i="1"/>
  <c r="AA60" i="1"/>
  <c r="AB60" i="1"/>
  <c r="AC60" i="1"/>
  <c r="V61" i="1"/>
  <c r="W61" i="1"/>
  <c r="X61" i="1"/>
  <c r="Y61" i="1"/>
  <c r="Z61" i="1"/>
  <c r="AA61" i="1"/>
  <c r="AB61" i="1"/>
  <c r="AC61" i="1"/>
  <c r="V62" i="1"/>
  <c r="W62" i="1"/>
  <c r="X62" i="1"/>
  <c r="Y62" i="1"/>
  <c r="Z62" i="1"/>
  <c r="AA62" i="1"/>
  <c r="AB62" i="1"/>
  <c r="AC62" i="1"/>
  <c r="V63" i="1"/>
  <c r="W63" i="1"/>
  <c r="X63" i="1"/>
  <c r="Y63" i="1"/>
  <c r="Z63" i="1"/>
  <c r="AA63" i="1"/>
  <c r="AB63" i="1"/>
  <c r="AC63" i="1"/>
  <c r="V64" i="1"/>
  <c r="W64" i="1"/>
  <c r="X64" i="1"/>
  <c r="Y64" i="1"/>
  <c r="Z64" i="1"/>
  <c r="AA64" i="1"/>
  <c r="AB64" i="1"/>
  <c r="AC64" i="1"/>
  <c r="V65" i="1"/>
  <c r="W65" i="1"/>
  <c r="X65" i="1"/>
  <c r="Y65" i="1"/>
  <c r="Z65" i="1"/>
  <c r="AA65" i="1"/>
  <c r="AB65" i="1"/>
  <c r="AC65" i="1"/>
  <c r="V66" i="1"/>
  <c r="W66" i="1"/>
  <c r="X66" i="1"/>
  <c r="Y66" i="1"/>
  <c r="Z66" i="1"/>
  <c r="AA66" i="1"/>
  <c r="AB66" i="1"/>
  <c r="AC66" i="1"/>
  <c r="V67" i="1"/>
  <c r="W67" i="1"/>
  <c r="X67" i="1"/>
  <c r="Y67" i="1"/>
  <c r="Z67" i="1"/>
  <c r="AA67" i="1"/>
  <c r="AB67" i="1"/>
  <c r="AC67" i="1"/>
  <c r="V68" i="1"/>
  <c r="W68" i="1"/>
  <c r="X68" i="1"/>
  <c r="Y68" i="1"/>
  <c r="Z68" i="1"/>
  <c r="AA68" i="1"/>
  <c r="AB68" i="1"/>
  <c r="AC68" i="1"/>
  <c r="V69" i="1"/>
  <c r="W69" i="1"/>
  <c r="X69" i="1"/>
  <c r="Y69" i="1"/>
  <c r="Z69" i="1"/>
  <c r="AA69" i="1"/>
  <c r="AB69" i="1"/>
  <c r="AC69" i="1"/>
  <c r="V70" i="1"/>
  <c r="W70" i="1"/>
  <c r="X70" i="1"/>
  <c r="Y70" i="1"/>
  <c r="Z70" i="1"/>
  <c r="AA70" i="1"/>
  <c r="AB70" i="1"/>
  <c r="AC70" i="1"/>
  <c r="V71" i="1"/>
  <c r="W71" i="1"/>
  <c r="X71" i="1"/>
  <c r="Y71" i="1"/>
  <c r="Z71" i="1"/>
  <c r="AA71" i="1"/>
  <c r="AB71" i="1"/>
  <c r="AC71" i="1"/>
  <c r="V72" i="1"/>
  <c r="W72" i="1"/>
  <c r="X72" i="1"/>
  <c r="Y72" i="1"/>
  <c r="Z72" i="1"/>
  <c r="AA72" i="1"/>
  <c r="AB72" i="1"/>
  <c r="AC72" i="1"/>
  <c r="V73" i="1"/>
  <c r="W73" i="1"/>
  <c r="X73" i="1"/>
  <c r="Y73" i="1"/>
  <c r="Z73" i="1"/>
  <c r="AA73" i="1"/>
  <c r="AB73" i="1"/>
  <c r="AC73" i="1"/>
  <c r="V74" i="1"/>
  <c r="W74" i="1"/>
  <c r="X74" i="1"/>
  <c r="Y74" i="1"/>
  <c r="Z74" i="1"/>
  <c r="AA74" i="1"/>
  <c r="AB74" i="1"/>
  <c r="AC74" i="1"/>
  <c r="V75" i="1"/>
  <c r="W75" i="1"/>
  <c r="X75" i="1"/>
  <c r="Y75" i="1"/>
  <c r="Z75" i="1"/>
  <c r="AA75" i="1"/>
  <c r="AB75" i="1"/>
  <c r="AC75" i="1"/>
  <c r="V76" i="1"/>
  <c r="W76" i="1"/>
  <c r="X76" i="1"/>
  <c r="Y76" i="1"/>
  <c r="Z76" i="1"/>
  <c r="AA76" i="1"/>
  <c r="AB76" i="1"/>
  <c r="AC76" i="1"/>
  <c r="V77" i="1"/>
  <c r="W77" i="1"/>
  <c r="X77" i="1"/>
  <c r="Y77" i="1"/>
  <c r="Z77" i="1"/>
  <c r="AA77" i="1"/>
  <c r="AB77" i="1"/>
  <c r="AC77" i="1"/>
  <c r="V78" i="1"/>
  <c r="W78" i="1"/>
  <c r="X78" i="1"/>
  <c r="Y78" i="1"/>
  <c r="Z78" i="1"/>
  <c r="AA78" i="1"/>
  <c r="AB78" i="1"/>
  <c r="AC78" i="1"/>
  <c r="V79" i="1"/>
  <c r="W79" i="1"/>
  <c r="X79" i="1"/>
  <c r="Y79" i="1"/>
  <c r="Z79" i="1"/>
  <c r="AA79" i="1"/>
  <c r="AB79" i="1"/>
  <c r="AC79" i="1"/>
  <c r="V80" i="1"/>
  <c r="W80" i="1"/>
  <c r="X80" i="1"/>
  <c r="Y80" i="1"/>
  <c r="Z80" i="1"/>
  <c r="AA80" i="1"/>
  <c r="AB80" i="1"/>
  <c r="AC80" i="1"/>
  <c r="V81" i="1"/>
  <c r="W81" i="1"/>
  <c r="X81" i="1"/>
  <c r="Y81" i="1"/>
  <c r="Z81" i="1"/>
  <c r="AA81" i="1"/>
  <c r="AB81" i="1"/>
  <c r="AC81" i="1"/>
  <c r="V82" i="1"/>
  <c r="W82" i="1"/>
  <c r="X82" i="1"/>
  <c r="Y82" i="1"/>
  <c r="Z82" i="1"/>
  <c r="AA82" i="1"/>
  <c r="AB82" i="1"/>
  <c r="AC82" i="1"/>
  <c r="V83" i="1"/>
  <c r="W83" i="1"/>
  <c r="X83" i="1"/>
  <c r="Y83" i="1"/>
  <c r="Z83" i="1"/>
  <c r="AA83" i="1"/>
  <c r="AB83" i="1"/>
  <c r="AC83" i="1"/>
  <c r="V84" i="1"/>
  <c r="W84" i="1"/>
  <c r="X84" i="1"/>
  <c r="Y84" i="1"/>
  <c r="Z84" i="1"/>
  <c r="AA84" i="1"/>
  <c r="AB84" i="1"/>
  <c r="AC84" i="1"/>
  <c r="V85" i="1"/>
  <c r="W85" i="1"/>
  <c r="X85" i="1"/>
  <c r="Y85" i="1"/>
  <c r="Z85" i="1"/>
  <c r="AA85" i="1"/>
  <c r="AB85" i="1"/>
  <c r="AC85" i="1"/>
  <c r="V86" i="1"/>
  <c r="W86" i="1"/>
  <c r="X86" i="1"/>
  <c r="Y86" i="1"/>
  <c r="Z86" i="1"/>
  <c r="AA86" i="1"/>
  <c r="AB86" i="1"/>
  <c r="AC86" i="1"/>
  <c r="V87" i="1"/>
  <c r="W87" i="1"/>
  <c r="X87" i="1"/>
  <c r="Y87" i="1"/>
  <c r="Z87" i="1"/>
  <c r="AA87" i="1"/>
  <c r="AB87" i="1"/>
  <c r="AC87" i="1"/>
  <c r="V88" i="1"/>
  <c r="W88" i="1"/>
  <c r="X88" i="1"/>
  <c r="Y88" i="1"/>
  <c r="Z88" i="1"/>
  <c r="AA88" i="1"/>
  <c r="AB88" i="1"/>
  <c r="AC88" i="1"/>
  <c r="V89" i="1"/>
  <c r="W89" i="1"/>
  <c r="X89" i="1"/>
  <c r="Y89" i="1"/>
  <c r="Z89" i="1"/>
  <c r="AA89" i="1"/>
  <c r="AB89" i="1"/>
  <c r="AC89" i="1"/>
  <c r="V90" i="1"/>
  <c r="W90" i="1"/>
  <c r="X90" i="1"/>
  <c r="Y90" i="1"/>
  <c r="Z90" i="1"/>
  <c r="AA90" i="1"/>
  <c r="AB90" i="1"/>
  <c r="AC90" i="1"/>
  <c r="V91" i="1"/>
  <c r="W91" i="1"/>
  <c r="X91" i="1"/>
  <c r="Y91" i="1"/>
  <c r="Z91" i="1"/>
  <c r="AA91" i="1"/>
  <c r="AB91" i="1"/>
  <c r="AC91" i="1"/>
  <c r="V92" i="1"/>
  <c r="W92" i="1"/>
  <c r="X92" i="1"/>
  <c r="Y92" i="1"/>
  <c r="Z92" i="1"/>
  <c r="AA92" i="1"/>
  <c r="AB92" i="1"/>
  <c r="AC92" i="1"/>
  <c r="V93" i="1"/>
  <c r="W93" i="1"/>
  <c r="X93" i="1"/>
  <c r="Y93" i="1"/>
  <c r="Z93" i="1"/>
  <c r="AA93" i="1"/>
  <c r="AB93" i="1"/>
  <c r="AC93" i="1"/>
  <c r="V94" i="1"/>
  <c r="W94" i="1"/>
  <c r="X94" i="1"/>
  <c r="Y94" i="1"/>
  <c r="Z94" i="1"/>
  <c r="AA94" i="1"/>
  <c r="AB94" i="1"/>
  <c r="AC94" i="1"/>
  <c r="V95" i="1"/>
  <c r="W95" i="1"/>
  <c r="X95" i="1"/>
  <c r="Y95" i="1"/>
  <c r="Z95" i="1"/>
  <c r="AA95" i="1"/>
  <c r="AB95" i="1"/>
  <c r="AC95" i="1"/>
  <c r="V96" i="1"/>
  <c r="W96" i="1"/>
  <c r="X96" i="1"/>
  <c r="Y96" i="1"/>
  <c r="Z96" i="1"/>
  <c r="AA96" i="1"/>
  <c r="AB96" i="1"/>
  <c r="AC96" i="1"/>
  <c r="V97" i="1"/>
  <c r="W97" i="1"/>
  <c r="X97" i="1"/>
  <c r="Y97" i="1"/>
  <c r="Z97" i="1"/>
  <c r="AA97" i="1"/>
  <c r="AB97" i="1"/>
  <c r="AC97" i="1"/>
  <c r="V98" i="1"/>
  <c r="W98" i="1"/>
  <c r="X98" i="1"/>
  <c r="Y98" i="1"/>
  <c r="Z98" i="1"/>
  <c r="AA98" i="1"/>
  <c r="AB98" i="1"/>
  <c r="AC98" i="1"/>
  <c r="V99" i="1"/>
  <c r="W99" i="1"/>
  <c r="X99" i="1"/>
  <c r="Y99" i="1"/>
  <c r="Z99" i="1"/>
  <c r="AA99" i="1"/>
  <c r="AB99" i="1"/>
  <c r="AC99" i="1"/>
  <c r="V100" i="1"/>
  <c r="W100" i="1"/>
  <c r="X100" i="1"/>
  <c r="Y100" i="1"/>
  <c r="Z100" i="1"/>
  <c r="AA100" i="1"/>
  <c r="AB100" i="1"/>
  <c r="AC100" i="1"/>
  <c r="V101" i="1"/>
  <c r="W101" i="1"/>
  <c r="X101" i="1"/>
  <c r="Y101" i="1"/>
  <c r="Z101" i="1"/>
  <c r="AA101" i="1"/>
  <c r="AB101" i="1"/>
  <c r="AC101" i="1"/>
  <c r="V102" i="1"/>
  <c r="W102" i="1"/>
  <c r="X102" i="1"/>
  <c r="Y102" i="1"/>
  <c r="Z102" i="1"/>
  <c r="AA102" i="1"/>
  <c r="AB102" i="1"/>
  <c r="AC102" i="1"/>
  <c r="V103" i="1"/>
  <c r="W103" i="1"/>
  <c r="X103" i="1"/>
  <c r="Y103" i="1"/>
  <c r="Z103" i="1"/>
  <c r="AA103" i="1"/>
  <c r="AB103" i="1"/>
  <c r="AC103" i="1"/>
  <c r="V104" i="1"/>
  <c r="W104" i="1"/>
  <c r="X104" i="1"/>
  <c r="Y104" i="1"/>
  <c r="Z104" i="1"/>
  <c r="AA104" i="1"/>
  <c r="AB104" i="1"/>
  <c r="AC104" i="1"/>
  <c r="V105" i="1"/>
  <c r="W105" i="1"/>
  <c r="X105" i="1"/>
  <c r="Y105" i="1"/>
  <c r="Z105" i="1"/>
  <c r="AA105" i="1"/>
  <c r="AB105" i="1"/>
  <c r="AC105" i="1"/>
  <c r="V106" i="1"/>
  <c r="W106" i="1"/>
  <c r="X106" i="1"/>
  <c r="Y106" i="1"/>
  <c r="Z106" i="1"/>
  <c r="AA106" i="1"/>
  <c r="AB106" i="1"/>
  <c r="AC106" i="1"/>
  <c r="V107" i="1"/>
  <c r="W107" i="1"/>
  <c r="X107" i="1"/>
  <c r="Y107" i="1"/>
  <c r="Z107" i="1"/>
  <c r="AA107" i="1"/>
  <c r="AB107" i="1"/>
  <c r="AC107" i="1"/>
  <c r="V108" i="1"/>
  <c r="W108" i="1"/>
  <c r="X108" i="1"/>
  <c r="Y108" i="1"/>
  <c r="Z108" i="1"/>
  <c r="AA108" i="1"/>
  <c r="AB108" i="1"/>
  <c r="AC108" i="1"/>
  <c r="V109" i="1"/>
  <c r="W109" i="1"/>
  <c r="X109" i="1"/>
  <c r="Y109" i="1"/>
  <c r="Z109" i="1"/>
  <c r="AA109" i="1"/>
  <c r="AB109" i="1"/>
  <c r="AC109" i="1"/>
  <c r="V110" i="1"/>
  <c r="W110" i="1"/>
  <c r="X110" i="1"/>
  <c r="Y110" i="1"/>
  <c r="Z110" i="1"/>
  <c r="AA110" i="1"/>
  <c r="AB110" i="1"/>
  <c r="AC110" i="1"/>
  <c r="V111" i="1"/>
  <c r="W111" i="1"/>
  <c r="X111" i="1"/>
  <c r="Y111" i="1"/>
  <c r="Z111" i="1"/>
  <c r="AA111" i="1"/>
  <c r="AB111" i="1"/>
  <c r="AC111" i="1"/>
  <c r="V112" i="1"/>
  <c r="W112" i="1"/>
  <c r="X112" i="1"/>
  <c r="Y112" i="1"/>
  <c r="Z112" i="1"/>
  <c r="AA112" i="1"/>
  <c r="AB112" i="1"/>
  <c r="AC112" i="1"/>
  <c r="V113" i="1"/>
  <c r="W113" i="1"/>
  <c r="X113" i="1"/>
  <c r="Y113" i="1"/>
  <c r="Z113" i="1"/>
  <c r="AA113" i="1"/>
  <c r="AB113" i="1"/>
  <c r="AC113" i="1"/>
  <c r="V114" i="1"/>
  <c r="W114" i="1"/>
  <c r="X114" i="1"/>
  <c r="Y114" i="1"/>
  <c r="Z114" i="1"/>
  <c r="AA114" i="1"/>
  <c r="AB114" i="1"/>
  <c r="AC114" i="1"/>
  <c r="V115" i="1"/>
  <c r="W115" i="1"/>
  <c r="X115" i="1"/>
  <c r="Y115" i="1"/>
  <c r="Z115" i="1"/>
  <c r="AA115" i="1"/>
  <c r="AB115" i="1"/>
  <c r="AC115" i="1"/>
  <c r="V116" i="1"/>
  <c r="W116" i="1"/>
  <c r="X116" i="1"/>
  <c r="Y116" i="1"/>
  <c r="Z116" i="1"/>
  <c r="AA116" i="1"/>
  <c r="AB116" i="1"/>
  <c r="AC116" i="1"/>
  <c r="V117" i="1"/>
  <c r="W117" i="1"/>
  <c r="X117" i="1"/>
  <c r="Y117" i="1"/>
  <c r="Z117" i="1"/>
  <c r="AA117" i="1"/>
  <c r="AB117" i="1"/>
  <c r="AC117" i="1"/>
  <c r="V118" i="1"/>
  <c r="W118" i="1"/>
  <c r="X118" i="1"/>
  <c r="Y118" i="1"/>
  <c r="Z118" i="1"/>
  <c r="AA118" i="1"/>
  <c r="AB118" i="1"/>
  <c r="AC118" i="1"/>
  <c r="V119" i="1"/>
  <c r="W119" i="1"/>
  <c r="X119" i="1"/>
  <c r="Y119" i="1"/>
  <c r="Z119" i="1"/>
  <c r="AA119" i="1"/>
  <c r="AB119" i="1"/>
  <c r="AC119" i="1"/>
  <c r="V120" i="1"/>
  <c r="W120" i="1"/>
  <c r="X120" i="1"/>
  <c r="Y120" i="1"/>
  <c r="Z120" i="1"/>
  <c r="AA120" i="1"/>
  <c r="AB120" i="1"/>
  <c r="AC120" i="1"/>
  <c r="V121" i="1"/>
  <c r="W121" i="1"/>
  <c r="X121" i="1"/>
  <c r="Y121" i="1"/>
  <c r="Z121" i="1"/>
  <c r="AA121" i="1"/>
  <c r="AB121" i="1"/>
  <c r="AC121" i="1"/>
  <c r="V122" i="1"/>
  <c r="W122" i="1"/>
  <c r="X122" i="1"/>
  <c r="Y122" i="1"/>
  <c r="Z122" i="1"/>
  <c r="AA122" i="1"/>
  <c r="AB122" i="1"/>
  <c r="AC122" i="1"/>
  <c r="V123" i="1"/>
  <c r="W123" i="1"/>
  <c r="X123" i="1"/>
  <c r="Y123" i="1"/>
  <c r="Z123" i="1"/>
  <c r="AA123" i="1"/>
  <c r="AB123" i="1"/>
  <c r="AC123" i="1"/>
  <c r="V124" i="1"/>
  <c r="W124" i="1"/>
  <c r="X124" i="1"/>
  <c r="Y124" i="1"/>
  <c r="Z124" i="1"/>
  <c r="AA124" i="1"/>
  <c r="AB124" i="1"/>
  <c r="AC124" i="1"/>
  <c r="V125" i="1"/>
  <c r="W125" i="1"/>
  <c r="X125" i="1"/>
  <c r="Y125" i="1"/>
  <c r="Z125" i="1"/>
  <c r="AA125" i="1"/>
  <c r="AB125" i="1"/>
  <c r="AC125" i="1"/>
  <c r="V126" i="1"/>
  <c r="W126" i="1"/>
  <c r="X126" i="1"/>
  <c r="Y126" i="1"/>
  <c r="Z126" i="1"/>
  <c r="AA126" i="1"/>
  <c r="AB126" i="1"/>
  <c r="AC126" i="1"/>
  <c r="V127" i="1"/>
  <c r="W127" i="1"/>
  <c r="X127" i="1"/>
  <c r="Y127" i="1"/>
  <c r="Z127" i="1"/>
  <c r="AA127" i="1"/>
  <c r="AB127" i="1"/>
  <c r="AC127" i="1"/>
  <c r="V128" i="1"/>
  <c r="W128" i="1"/>
  <c r="X128" i="1"/>
  <c r="Y128" i="1"/>
  <c r="Z128" i="1"/>
  <c r="AA128" i="1"/>
  <c r="AB128" i="1"/>
  <c r="AC128" i="1"/>
  <c r="V129" i="1"/>
  <c r="W129" i="1"/>
  <c r="X129" i="1"/>
  <c r="Y129" i="1"/>
  <c r="Z129" i="1"/>
  <c r="AA129" i="1"/>
  <c r="AB129" i="1"/>
  <c r="AC129" i="1"/>
  <c r="V130" i="1"/>
  <c r="W130" i="1"/>
  <c r="X130" i="1"/>
  <c r="Y130" i="1"/>
  <c r="Z130" i="1"/>
  <c r="AA130" i="1"/>
  <c r="AB130" i="1"/>
  <c r="AC130" i="1"/>
  <c r="V131" i="1"/>
  <c r="W131" i="1"/>
  <c r="X131" i="1"/>
  <c r="Y131" i="1"/>
  <c r="Z131" i="1"/>
  <c r="AA131" i="1"/>
  <c r="AB131" i="1"/>
  <c r="AC131" i="1"/>
  <c r="V132" i="1"/>
  <c r="W132" i="1"/>
  <c r="X132" i="1"/>
  <c r="Y132" i="1"/>
  <c r="Z132" i="1"/>
  <c r="AA132" i="1"/>
  <c r="AB132" i="1"/>
  <c r="AC132" i="1"/>
  <c r="V133" i="1"/>
  <c r="W133" i="1"/>
  <c r="X133" i="1"/>
  <c r="Y133" i="1"/>
  <c r="Z133" i="1"/>
  <c r="AA133" i="1"/>
  <c r="AB133" i="1"/>
  <c r="AC133" i="1"/>
  <c r="V134" i="1"/>
  <c r="W134" i="1"/>
  <c r="X134" i="1"/>
  <c r="Y134" i="1"/>
  <c r="Z134" i="1"/>
  <c r="AA134" i="1"/>
  <c r="AB134" i="1"/>
  <c r="AC134" i="1"/>
  <c r="V135" i="1"/>
  <c r="W135" i="1"/>
  <c r="X135" i="1"/>
  <c r="Y135" i="1"/>
  <c r="Z135" i="1"/>
  <c r="AA135" i="1"/>
  <c r="AB135" i="1"/>
  <c r="AC135" i="1"/>
  <c r="V136" i="1"/>
  <c r="W136" i="1"/>
  <c r="X136" i="1"/>
  <c r="Y136" i="1"/>
  <c r="Z136" i="1"/>
  <c r="AA136" i="1"/>
  <c r="AB136" i="1"/>
  <c r="AC136" i="1"/>
  <c r="V137" i="1"/>
  <c r="W137" i="1"/>
  <c r="X137" i="1"/>
  <c r="Y137" i="1"/>
  <c r="Z137" i="1"/>
  <c r="AA137" i="1"/>
  <c r="AB137" i="1"/>
  <c r="AC137" i="1"/>
  <c r="V138" i="1"/>
  <c r="W138" i="1"/>
  <c r="X138" i="1"/>
  <c r="Y138" i="1"/>
  <c r="Z138" i="1"/>
  <c r="AA138" i="1"/>
  <c r="AB138" i="1"/>
  <c r="AC138" i="1"/>
  <c r="V139" i="1"/>
  <c r="W139" i="1"/>
  <c r="X139" i="1"/>
  <c r="Y139" i="1"/>
  <c r="Z139" i="1"/>
  <c r="AA139" i="1"/>
  <c r="AB139" i="1"/>
  <c r="AC139" i="1"/>
  <c r="V140" i="1"/>
  <c r="W140" i="1"/>
  <c r="X140" i="1"/>
  <c r="Y140" i="1"/>
  <c r="Z140" i="1"/>
  <c r="AA140" i="1"/>
  <c r="AB140" i="1"/>
  <c r="AC140" i="1"/>
  <c r="V141" i="1"/>
  <c r="W141" i="1"/>
  <c r="X141" i="1"/>
  <c r="Y141" i="1"/>
  <c r="Z141" i="1"/>
  <c r="AA141" i="1"/>
  <c r="AB141" i="1"/>
  <c r="AC141" i="1"/>
  <c r="V142" i="1"/>
  <c r="W142" i="1"/>
  <c r="X142" i="1"/>
  <c r="Y142" i="1"/>
  <c r="Z142" i="1"/>
  <c r="AA142" i="1"/>
  <c r="AB142" i="1"/>
  <c r="AC142" i="1"/>
  <c r="V143" i="1"/>
  <c r="W143" i="1"/>
  <c r="X143" i="1"/>
  <c r="Y143" i="1"/>
  <c r="Z143" i="1"/>
  <c r="AA143" i="1"/>
  <c r="AB143" i="1"/>
  <c r="AC143" i="1"/>
  <c r="V144" i="1"/>
  <c r="W144" i="1"/>
  <c r="X144" i="1"/>
  <c r="Y144" i="1"/>
  <c r="Z144" i="1"/>
  <c r="AA144" i="1"/>
  <c r="AB144" i="1"/>
  <c r="AC144" i="1"/>
  <c r="V145" i="1"/>
  <c r="W145" i="1"/>
  <c r="X145" i="1"/>
  <c r="Y145" i="1"/>
  <c r="Z145" i="1"/>
  <c r="AA145" i="1"/>
  <c r="AB145" i="1"/>
  <c r="AC145" i="1"/>
  <c r="V146" i="1"/>
  <c r="W146" i="1"/>
  <c r="X146" i="1"/>
  <c r="Y146" i="1"/>
  <c r="Z146" i="1"/>
  <c r="AA146" i="1"/>
  <c r="AB146" i="1"/>
  <c r="AC146" i="1"/>
  <c r="V147" i="1"/>
  <c r="W147" i="1"/>
  <c r="X147" i="1"/>
  <c r="Y147" i="1"/>
  <c r="Z147" i="1"/>
  <c r="AA147" i="1"/>
  <c r="AB147" i="1"/>
  <c r="AC147" i="1"/>
  <c r="V148" i="1"/>
  <c r="W148" i="1"/>
  <c r="X148" i="1"/>
  <c r="Y148" i="1"/>
  <c r="Z148" i="1"/>
  <c r="AA148" i="1"/>
  <c r="AB148" i="1"/>
  <c r="AC148" i="1"/>
  <c r="V149" i="1"/>
  <c r="W149" i="1"/>
  <c r="X149" i="1"/>
  <c r="Y149" i="1"/>
  <c r="Z149" i="1"/>
  <c r="AA149" i="1"/>
  <c r="AB149" i="1"/>
  <c r="AC149" i="1"/>
  <c r="V150" i="1"/>
  <c r="W150" i="1"/>
  <c r="X150" i="1"/>
  <c r="Y150" i="1"/>
  <c r="Z150" i="1"/>
  <c r="AA150" i="1"/>
  <c r="AB150" i="1"/>
  <c r="AC150" i="1"/>
  <c r="V151" i="1"/>
  <c r="W151" i="1"/>
  <c r="X151" i="1"/>
  <c r="Y151" i="1"/>
  <c r="Z151" i="1"/>
  <c r="AA151" i="1"/>
  <c r="AB151" i="1"/>
  <c r="AC151" i="1"/>
  <c r="V152" i="1"/>
  <c r="W152" i="1"/>
  <c r="X152" i="1"/>
  <c r="Y152" i="1"/>
  <c r="Z152" i="1"/>
  <c r="AA152" i="1"/>
  <c r="AB152" i="1"/>
  <c r="AC152" i="1"/>
  <c r="V153" i="1"/>
  <c r="W153" i="1"/>
  <c r="X153" i="1"/>
  <c r="Y153" i="1"/>
  <c r="Z153" i="1"/>
  <c r="AA153" i="1"/>
  <c r="AB153" i="1"/>
  <c r="AC153" i="1"/>
  <c r="V154" i="1"/>
  <c r="W154" i="1"/>
  <c r="X154" i="1"/>
  <c r="Y154" i="1"/>
  <c r="Z154" i="1"/>
  <c r="AA154" i="1"/>
  <c r="AB154" i="1"/>
  <c r="AC154" i="1"/>
  <c r="V155" i="1"/>
  <c r="W155" i="1"/>
  <c r="X155" i="1"/>
  <c r="Y155" i="1"/>
  <c r="Z155" i="1"/>
  <c r="AA155" i="1"/>
  <c r="AB155" i="1"/>
  <c r="AC155" i="1"/>
  <c r="V156" i="1"/>
  <c r="W156" i="1"/>
  <c r="X156" i="1"/>
  <c r="Y156" i="1"/>
  <c r="Z156" i="1"/>
  <c r="AA156" i="1"/>
  <c r="AB156" i="1"/>
  <c r="AC156" i="1"/>
  <c r="V157" i="1"/>
  <c r="W157" i="1"/>
  <c r="X157" i="1"/>
  <c r="Y157" i="1"/>
  <c r="Z157" i="1"/>
  <c r="AA157" i="1"/>
  <c r="AB157" i="1"/>
  <c r="AC157" i="1"/>
  <c r="V158" i="1"/>
  <c r="W158" i="1"/>
  <c r="X158" i="1"/>
  <c r="Y158" i="1"/>
  <c r="Z158" i="1"/>
  <c r="AA158" i="1"/>
  <c r="AB158" i="1"/>
  <c r="AC158" i="1"/>
  <c r="V159" i="1"/>
  <c r="W159" i="1"/>
  <c r="X159" i="1"/>
  <c r="Y159" i="1"/>
  <c r="Z159" i="1"/>
  <c r="AA159" i="1"/>
  <c r="AB159" i="1"/>
  <c r="AC159" i="1"/>
  <c r="V160" i="1"/>
  <c r="W160" i="1"/>
  <c r="X160" i="1"/>
  <c r="Y160" i="1"/>
  <c r="Z160" i="1"/>
  <c r="AA160" i="1"/>
  <c r="AB160" i="1"/>
  <c r="AC160" i="1"/>
  <c r="V161" i="1"/>
  <c r="W161" i="1"/>
  <c r="X161" i="1"/>
  <c r="Y161" i="1"/>
  <c r="Z161" i="1"/>
  <c r="AA161" i="1"/>
  <c r="AB161" i="1"/>
  <c r="AC161" i="1"/>
  <c r="V162" i="1"/>
  <c r="W162" i="1"/>
  <c r="X162" i="1"/>
  <c r="Y162" i="1"/>
  <c r="Z162" i="1"/>
  <c r="AA162" i="1"/>
  <c r="AB162" i="1"/>
  <c r="AC162" i="1"/>
  <c r="V163" i="1"/>
  <c r="W163" i="1"/>
  <c r="X163" i="1"/>
  <c r="Y163" i="1"/>
  <c r="Z163" i="1"/>
  <c r="AA163" i="1"/>
  <c r="AB163" i="1"/>
  <c r="AC163" i="1"/>
  <c r="V164" i="1"/>
  <c r="W164" i="1"/>
  <c r="X164" i="1"/>
  <c r="Y164" i="1"/>
  <c r="Z164" i="1"/>
  <c r="AA164" i="1"/>
  <c r="AB164" i="1"/>
  <c r="AC164" i="1"/>
  <c r="V165" i="1"/>
  <c r="W165" i="1"/>
  <c r="X165" i="1"/>
  <c r="Y165" i="1"/>
  <c r="Z165" i="1"/>
  <c r="AA165" i="1"/>
  <c r="AB165" i="1"/>
  <c r="AC165" i="1"/>
  <c r="V166" i="1"/>
  <c r="W166" i="1"/>
  <c r="X166" i="1"/>
  <c r="Y166" i="1"/>
  <c r="Z166" i="1"/>
  <c r="AA166" i="1"/>
  <c r="AB166" i="1"/>
  <c r="AC166" i="1"/>
  <c r="V167" i="1"/>
  <c r="W167" i="1"/>
  <c r="X167" i="1"/>
  <c r="Y167" i="1"/>
  <c r="Z167" i="1"/>
  <c r="AA167" i="1"/>
  <c r="AB167" i="1"/>
  <c r="AC167" i="1"/>
  <c r="V168" i="1"/>
  <c r="W168" i="1"/>
  <c r="X168" i="1"/>
  <c r="Y168" i="1"/>
  <c r="Z168" i="1"/>
  <c r="AA168" i="1"/>
  <c r="AB168" i="1"/>
  <c r="AC168" i="1"/>
  <c r="V169" i="1"/>
  <c r="W169" i="1"/>
  <c r="X169" i="1"/>
  <c r="Y169" i="1"/>
  <c r="Z169" i="1"/>
  <c r="AA169" i="1"/>
  <c r="AB169" i="1"/>
  <c r="AC169" i="1"/>
  <c r="V170" i="1"/>
  <c r="W170" i="1"/>
  <c r="X170" i="1"/>
  <c r="Y170" i="1"/>
  <c r="Z170" i="1"/>
  <c r="AA170" i="1"/>
  <c r="AB170" i="1"/>
  <c r="AC170" i="1"/>
  <c r="V171" i="1"/>
  <c r="W171" i="1"/>
  <c r="X171" i="1"/>
  <c r="Y171" i="1"/>
  <c r="Z171" i="1"/>
  <c r="AA171" i="1"/>
  <c r="AB171" i="1"/>
  <c r="AC171" i="1"/>
  <c r="V172" i="1"/>
  <c r="W172" i="1"/>
  <c r="X172" i="1"/>
  <c r="Y172" i="1"/>
  <c r="Z172" i="1"/>
  <c r="AA172" i="1"/>
  <c r="AB172" i="1"/>
  <c r="AC172" i="1"/>
  <c r="V173" i="1"/>
  <c r="W173" i="1"/>
  <c r="X173" i="1"/>
  <c r="Y173" i="1"/>
  <c r="Z173" i="1"/>
  <c r="AA173" i="1"/>
  <c r="AB173" i="1"/>
  <c r="AC173" i="1"/>
  <c r="V174" i="1"/>
  <c r="W174" i="1"/>
  <c r="X174" i="1"/>
  <c r="Y174" i="1"/>
  <c r="Z174" i="1"/>
  <c r="AA174" i="1"/>
  <c r="AB174" i="1"/>
  <c r="AC174" i="1"/>
  <c r="V175" i="1"/>
  <c r="W175" i="1"/>
  <c r="X175" i="1"/>
  <c r="Y175" i="1"/>
  <c r="Z175" i="1"/>
  <c r="AA175" i="1"/>
  <c r="AB175" i="1"/>
  <c r="AC175" i="1"/>
  <c r="V176" i="1"/>
  <c r="W176" i="1"/>
  <c r="X176" i="1"/>
  <c r="Y176" i="1"/>
  <c r="Z176" i="1"/>
  <c r="AA176" i="1"/>
  <c r="AB176" i="1"/>
  <c r="AC176" i="1"/>
  <c r="V177" i="1"/>
  <c r="W177" i="1"/>
  <c r="X177" i="1"/>
  <c r="Y177" i="1"/>
  <c r="Z177" i="1"/>
  <c r="AA177" i="1"/>
  <c r="AB177" i="1"/>
  <c r="AC177" i="1"/>
  <c r="V178" i="1"/>
  <c r="W178" i="1"/>
  <c r="X178" i="1"/>
  <c r="Y178" i="1"/>
  <c r="Z178" i="1"/>
  <c r="AA178" i="1"/>
  <c r="AB178" i="1"/>
  <c r="AC178" i="1"/>
  <c r="V179" i="1"/>
  <c r="W179" i="1"/>
  <c r="X179" i="1"/>
  <c r="Y179" i="1"/>
  <c r="Z179" i="1"/>
  <c r="AA179" i="1"/>
  <c r="AB179" i="1"/>
  <c r="AC179" i="1"/>
  <c r="V180" i="1"/>
  <c r="W180" i="1"/>
  <c r="X180" i="1"/>
  <c r="Y180" i="1"/>
  <c r="Z180" i="1"/>
  <c r="AA180" i="1"/>
  <c r="AB180" i="1"/>
  <c r="AC180" i="1"/>
  <c r="V181" i="1"/>
  <c r="W181" i="1"/>
  <c r="X181" i="1"/>
  <c r="Y181" i="1"/>
  <c r="Z181" i="1"/>
  <c r="AA181" i="1"/>
  <c r="AB181" i="1"/>
  <c r="AC181" i="1"/>
  <c r="V182" i="1"/>
  <c r="W182" i="1"/>
  <c r="X182" i="1"/>
  <c r="Y182" i="1"/>
  <c r="Z182" i="1"/>
  <c r="AA182" i="1"/>
  <c r="AB182" i="1"/>
  <c r="AC182" i="1"/>
  <c r="V183" i="1"/>
  <c r="W183" i="1"/>
  <c r="X183" i="1"/>
  <c r="Y183" i="1"/>
  <c r="Z183" i="1"/>
  <c r="AA183" i="1"/>
  <c r="AB183" i="1"/>
  <c r="AC183" i="1"/>
  <c r="V184" i="1"/>
  <c r="W184" i="1"/>
  <c r="X184" i="1"/>
  <c r="Y184" i="1"/>
  <c r="Z184" i="1"/>
  <c r="AA184" i="1"/>
  <c r="AB184" i="1"/>
  <c r="AC184" i="1"/>
  <c r="V185" i="1"/>
  <c r="W185" i="1"/>
  <c r="X185" i="1"/>
  <c r="Y185" i="1"/>
  <c r="Z185" i="1"/>
  <c r="AA185" i="1"/>
  <c r="AB185" i="1"/>
  <c r="AC185" i="1"/>
  <c r="V186" i="1"/>
  <c r="W186" i="1"/>
  <c r="X186" i="1"/>
  <c r="Y186" i="1"/>
  <c r="Z186" i="1"/>
  <c r="AA186" i="1"/>
  <c r="AB186" i="1"/>
  <c r="AC186" i="1"/>
  <c r="V187" i="1"/>
  <c r="W187" i="1"/>
  <c r="X187" i="1"/>
  <c r="Y187" i="1"/>
  <c r="Z187" i="1"/>
  <c r="AA187" i="1"/>
  <c r="AB187" i="1"/>
  <c r="AC187" i="1"/>
  <c r="V188" i="1"/>
  <c r="W188" i="1"/>
  <c r="X188" i="1"/>
  <c r="Y188" i="1"/>
  <c r="Z188" i="1"/>
  <c r="AA188" i="1"/>
  <c r="AB188" i="1"/>
  <c r="AC188" i="1"/>
  <c r="V189" i="1"/>
  <c r="W189" i="1"/>
  <c r="X189" i="1"/>
  <c r="Y189" i="1"/>
  <c r="Z189" i="1"/>
  <c r="AA189" i="1"/>
  <c r="AB189" i="1"/>
  <c r="AC189" i="1"/>
  <c r="V190" i="1"/>
  <c r="W190" i="1"/>
  <c r="X190" i="1"/>
  <c r="Y190" i="1"/>
  <c r="Z190" i="1"/>
  <c r="AA190" i="1"/>
  <c r="AB190" i="1"/>
  <c r="AC190" i="1"/>
  <c r="V191" i="1"/>
  <c r="W191" i="1"/>
  <c r="X191" i="1"/>
  <c r="Y191" i="1"/>
  <c r="Z191" i="1"/>
  <c r="AA191" i="1"/>
  <c r="AB191" i="1"/>
  <c r="AC191" i="1"/>
  <c r="V192" i="1"/>
  <c r="W192" i="1"/>
  <c r="X192" i="1"/>
  <c r="Y192" i="1"/>
  <c r="Z192" i="1"/>
  <c r="AA192" i="1"/>
  <c r="AB192" i="1"/>
  <c r="AC192" i="1"/>
  <c r="V193" i="1"/>
  <c r="W193" i="1"/>
  <c r="X193" i="1"/>
  <c r="Y193" i="1"/>
  <c r="Z193" i="1"/>
  <c r="AA193" i="1"/>
  <c r="AB193" i="1"/>
  <c r="AC193" i="1"/>
  <c r="V194" i="1"/>
  <c r="W194" i="1"/>
  <c r="X194" i="1"/>
  <c r="Y194" i="1"/>
  <c r="Z194" i="1"/>
  <c r="AA194" i="1"/>
  <c r="AB194" i="1"/>
  <c r="AC194" i="1"/>
  <c r="V195" i="1"/>
  <c r="W195" i="1"/>
  <c r="X195" i="1"/>
  <c r="Y195" i="1"/>
  <c r="Z195" i="1"/>
  <c r="AA195" i="1"/>
  <c r="AB195" i="1"/>
  <c r="AC195" i="1"/>
  <c r="V196" i="1"/>
  <c r="W196" i="1"/>
  <c r="X196" i="1"/>
  <c r="Y196" i="1"/>
  <c r="Z196" i="1"/>
  <c r="AA196" i="1"/>
  <c r="AB196" i="1"/>
  <c r="AC196" i="1"/>
  <c r="V197" i="1"/>
  <c r="W197" i="1"/>
  <c r="X197" i="1"/>
  <c r="Y197" i="1"/>
  <c r="Z197" i="1"/>
  <c r="AA197" i="1"/>
  <c r="AB197" i="1"/>
  <c r="AC197" i="1"/>
  <c r="V198" i="1"/>
  <c r="W198" i="1"/>
  <c r="X198" i="1"/>
  <c r="Y198" i="1"/>
  <c r="Z198" i="1"/>
  <c r="AA198" i="1"/>
  <c r="AB198" i="1"/>
  <c r="AC198" i="1"/>
  <c r="V199" i="1"/>
  <c r="W199" i="1"/>
  <c r="X199" i="1"/>
  <c r="Y199" i="1"/>
  <c r="Z199" i="1"/>
  <c r="AA199" i="1"/>
  <c r="AB199" i="1"/>
  <c r="AC199" i="1"/>
  <c r="V200" i="1"/>
  <c r="W200" i="1"/>
  <c r="X200" i="1"/>
  <c r="Y200" i="1"/>
  <c r="Z200" i="1"/>
  <c r="AA200" i="1"/>
  <c r="AB200" i="1"/>
  <c r="AC200" i="1"/>
  <c r="V201" i="1"/>
  <c r="W201" i="1"/>
  <c r="X201" i="1"/>
  <c r="Y201" i="1"/>
  <c r="Z201" i="1"/>
  <c r="AA201" i="1"/>
  <c r="AB201" i="1"/>
  <c r="AC201" i="1"/>
  <c r="V202" i="1"/>
  <c r="W202" i="1"/>
  <c r="X202" i="1"/>
  <c r="Y202" i="1"/>
  <c r="Z202" i="1"/>
  <c r="AA202" i="1"/>
  <c r="AB202" i="1"/>
  <c r="AC202" i="1"/>
  <c r="V203" i="1"/>
  <c r="W203" i="1"/>
  <c r="X203" i="1"/>
  <c r="Y203" i="1"/>
  <c r="Z203" i="1"/>
  <c r="AA203" i="1"/>
  <c r="AB203" i="1"/>
  <c r="AC203" i="1"/>
  <c r="V204" i="1"/>
  <c r="W204" i="1"/>
  <c r="X204" i="1"/>
  <c r="Y204" i="1"/>
  <c r="Z204" i="1"/>
  <c r="AA204" i="1"/>
  <c r="AB204" i="1"/>
  <c r="AC204" i="1"/>
  <c r="V205" i="1"/>
  <c r="W205" i="1"/>
  <c r="X205" i="1"/>
  <c r="Y205" i="1"/>
  <c r="Z205" i="1"/>
  <c r="AA205" i="1"/>
  <c r="AB205" i="1"/>
  <c r="AC205" i="1"/>
  <c r="V206" i="1"/>
  <c r="W206" i="1"/>
  <c r="X206" i="1"/>
  <c r="Y206" i="1"/>
  <c r="Z206" i="1"/>
  <c r="AA206" i="1"/>
  <c r="AB206" i="1"/>
  <c r="AC206" i="1"/>
  <c r="V207" i="1"/>
  <c r="W207" i="1"/>
  <c r="X207" i="1"/>
  <c r="Y207" i="1"/>
  <c r="Z207" i="1"/>
  <c r="AA207" i="1"/>
  <c r="AB207" i="1"/>
  <c r="AC207" i="1"/>
  <c r="V208" i="1"/>
  <c r="W208" i="1"/>
  <c r="X208" i="1"/>
  <c r="Y208" i="1"/>
  <c r="Z208" i="1"/>
  <c r="AA208" i="1"/>
  <c r="AB208" i="1"/>
  <c r="AC208" i="1"/>
  <c r="V209" i="1"/>
  <c r="W209" i="1"/>
  <c r="X209" i="1"/>
  <c r="Y209" i="1"/>
  <c r="Z209" i="1"/>
  <c r="AA209" i="1"/>
  <c r="AB209" i="1"/>
  <c r="AC209" i="1"/>
  <c r="V210" i="1"/>
  <c r="W210" i="1"/>
  <c r="X210" i="1"/>
  <c r="Y210" i="1"/>
  <c r="Z210" i="1"/>
  <c r="AA210" i="1"/>
  <c r="AB210" i="1"/>
  <c r="AC210" i="1"/>
  <c r="V211" i="1"/>
  <c r="W211" i="1"/>
  <c r="X211" i="1"/>
  <c r="Y211" i="1"/>
  <c r="Z211" i="1"/>
  <c r="AA211" i="1"/>
  <c r="AB211" i="1"/>
  <c r="AC211" i="1"/>
  <c r="V212" i="1"/>
  <c r="W212" i="1"/>
  <c r="X212" i="1"/>
  <c r="Y212" i="1"/>
  <c r="Z212" i="1"/>
  <c r="AA212" i="1"/>
  <c r="AB212" i="1"/>
  <c r="AC212" i="1"/>
  <c r="V213" i="1"/>
  <c r="W213" i="1"/>
  <c r="X213" i="1"/>
  <c r="Y213" i="1"/>
  <c r="Z213" i="1"/>
  <c r="AA213" i="1"/>
  <c r="AB213" i="1"/>
  <c r="AC213" i="1"/>
  <c r="V214" i="1"/>
  <c r="W214" i="1"/>
  <c r="X214" i="1"/>
  <c r="Y214" i="1"/>
  <c r="Z214" i="1"/>
  <c r="AA214" i="1"/>
  <c r="AB214" i="1"/>
  <c r="AC214" i="1"/>
  <c r="V215" i="1"/>
  <c r="W215" i="1"/>
  <c r="X215" i="1"/>
  <c r="Y215" i="1"/>
  <c r="Z215" i="1"/>
  <c r="AA215" i="1"/>
  <c r="AB215" i="1"/>
  <c r="AC215" i="1"/>
  <c r="V216" i="1"/>
  <c r="W216" i="1"/>
  <c r="X216" i="1"/>
  <c r="Y216" i="1"/>
  <c r="Z216" i="1"/>
  <c r="AA216" i="1"/>
  <c r="AB216" i="1"/>
  <c r="AC216" i="1"/>
  <c r="V217" i="1"/>
  <c r="W217" i="1"/>
  <c r="X217" i="1"/>
  <c r="Y217" i="1"/>
  <c r="Z217" i="1"/>
  <c r="AA217" i="1"/>
  <c r="AB217" i="1"/>
  <c r="AC217" i="1"/>
  <c r="V218" i="1"/>
  <c r="W218" i="1"/>
  <c r="X218" i="1"/>
  <c r="Y218" i="1"/>
  <c r="Z218" i="1"/>
  <c r="AA218" i="1"/>
  <c r="AB218" i="1"/>
  <c r="AC218" i="1"/>
  <c r="V219" i="1"/>
  <c r="W219" i="1"/>
  <c r="X219" i="1"/>
  <c r="Y219" i="1"/>
  <c r="Z219" i="1"/>
  <c r="AA219" i="1"/>
  <c r="AB219" i="1"/>
  <c r="AC219" i="1"/>
  <c r="V220" i="1"/>
  <c r="W220" i="1"/>
  <c r="X220" i="1"/>
  <c r="Y220" i="1"/>
  <c r="Z220" i="1"/>
  <c r="AA220" i="1"/>
  <c r="AB220" i="1"/>
  <c r="AC220" i="1"/>
  <c r="V221" i="1"/>
  <c r="W221" i="1"/>
  <c r="X221" i="1"/>
  <c r="Y221" i="1"/>
  <c r="Z221" i="1"/>
  <c r="AA221" i="1"/>
  <c r="AB221" i="1"/>
  <c r="AC221" i="1"/>
  <c r="V222" i="1"/>
  <c r="W222" i="1"/>
  <c r="X222" i="1"/>
  <c r="Y222" i="1"/>
  <c r="Z222" i="1"/>
  <c r="AA222" i="1"/>
  <c r="AB222" i="1"/>
  <c r="AC222" i="1"/>
  <c r="V223" i="1"/>
  <c r="W223" i="1"/>
  <c r="X223" i="1"/>
  <c r="Y223" i="1"/>
  <c r="Z223" i="1"/>
  <c r="AA223" i="1"/>
  <c r="AB223" i="1"/>
  <c r="AC223" i="1"/>
  <c r="V224" i="1"/>
  <c r="W224" i="1"/>
  <c r="X224" i="1"/>
  <c r="Y224" i="1"/>
  <c r="Z224" i="1"/>
  <c r="AA224" i="1"/>
  <c r="AB224" i="1"/>
  <c r="AC224" i="1"/>
  <c r="V225" i="1"/>
  <c r="W225" i="1"/>
  <c r="X225" i="1"/>
  <c r="Y225" i="1"/>
  <c r="Z225" i="1"/>
  <c r="AA225" i="1"/>
  <c r="AB225" i="1"/>
  <c r="AC225" i="1"/>
  <c r="V226" i="1"/>
  <c r="W226" i="1"/>
  <c r="X226" i="1"/>
  <c r="Y226" i="1"/>
  <c r="Z226" i="1"/>
  <c r="AA226" i="1"/>
  <c r="AB226" i="1"/>
  <c r="AC226" i="1"/>
  <c r="V227" i="1"/>
  <c r="W227" i="1"/>
  <c r="X227" i="1"/>
  <c r="Y227" i="1"/>
  <c r="Z227" i="1"/>
  <c r="AA227" i="1"/>
  <c r="AB227" i="1"/>
  <c r="AC227" i="1"/>
  <c r="V228" i="1"/>
  <c r="W228" i="1"/>
  <c r="X228" i="1"/>
  <c r="Y228" i="1"/>
  <c r="Z228" i="1"/>
  <c r="AA228" i="1"/>
  <c r="AB228" i="1"/>
  <c r="AC228" i="1"/>
  <c r="V229" i="1"/>
  <c r="W229" i="1"/>
  <c r="X229" i="1"/>
  <c r="Y229" i="1"/>
  <c r="Z229" i="1"/>
  <c r="AA229" i="1"/>
  <c r="AB229" i="1"/>
  <c r="AC229" i="1"/>
  <c r="V230" i="1"/>
  <c r="W230" i="1"/>
  <c r="X230" i="1"/>
  <c r="Y230" i="1"/>
  <c r="Z230" i="1"/>
  <c r="AA230" i="1"/>
  <c r="AB230" i="1"/>
  <c r="AC230" i="1"/>
  <c r="V231" i="1"/>
  <c r="W231" i="1"/>
  <c r="X231" i="1"/>
  <c r="Y231" i="1"/>
  <c r="Z231" i="1"/>
  <c r="AA231" i="1"/>
  <c r="AB231" i="1"/>
  <c r="AC231" i="1"/>
  <c r="V232" i="1"/>
  <c r="W232" i="1"/>
  <c r="X232" i="1"/>
  <c r="Y232" i="1"/>
  <c r="Z232" i="1"/>
  <c r="AA232" i="1"/>
  <c r="AB232" i="1"/>
  <c r="AC232" i="1"/>
  <c r="V233" i="1"/>
  <c r="W233" i="1"/>
  <c r="X233" i="1"/>
  <c r="Y233" i="1"/>
  <c r="Z233" i="1"/>
  <c r="AA233" i="1"/>
  <c r="AB233" i="1"/>
  <c r="AC233" i="1"/>
  <c r="V234" i="1"/>
  <c r="W234" i="1"/>
  <c r="X234" i="1"/>
  <c r="Y234" i="1"/>
  <c r="Z234" i="1"/>
  <c r="AA234" i="1"/>
  <c r="AB234" i="1"/>
  <c r="AC234" i="1"/>
  <c r="V235" i="1"/>
  <c r="W235" i="1"/>
  <c r="X235" i="1"/>
  <c r="Y235" i="1"/>
  <c r="Z235" i="1"/>
  <c r="AA235" i="1"/>
  <c r="AB235" i="1"/>
  <c r="AC235" i="1"/>
  <c r="V236" i="1"/>
  <c r="W236" i="1"/>
  <c r="X236" i="1"/>
  <c r="Y236" i="1"/>
  <c r="Z236" i="1"/>
  <c r="AA236" i="1"/>
  <c r="AB236" i="1"/>
  <c r="AC236" i="1"/>
  <c r="V237" i="1"/>
  <c r="W237" i="1"/>
  <c r="X237" i="1"/>
  <c r="Y237" i="1"/>
  <c r="Z237" i="1"/>
  <c r="AA237" i="1"/>
  <c r="AB237" i="1"/>
  <c r="AC237" i="1"/>
  <c r="V238" i="1"/>
  <c r="W238" i="1"/>
  <c r="X238" i="1"/>
  <c r="Y238" i="1"/>
  <c r="Z238" i="1"/>
  <c r="AA238" i="1"/>
  <c r="AB238" i="1"/>
  <c r="AC238" i="1"/>
  <c r="V239" i="1"/>
  <c r="W239" i="1"/>
  <c r="X239" i="1"/>
  <c r="Y239" i="1"/>
  <c r="Z239" i="1"/>
  <c r="AA239" i="1"/>
  <c r="AB239" i="1"/>
  <c r="AC239" i="1"/>
  <c r="V240" i="1"/>
  <c r="W240" i="1"/>
  <c r="X240" i="1"/>
  <c r="Y240" i="1"/>
  <c r="Z240" i="1"/>
  <c r="AA240" i="1"/>
  <c r="AB240" i="1"/>
  <c r="AC240" i="1"/>
  <c r="V241" i="1"/>
  <c r="W241" i="1"/>
  <c r="X241" i="1"/>
  <c r="Y241" i="1"/>
  <c r="Z241" i="1"/>
  <c r="AA241" i="1"/>
  <c r="AB241" i="1"/>
  <c r="AC241" i="1"/>
  <c r="V242" i="1"/>
  <c r="W242" i="1"/>
  <c r="X242" i="1"/>
  <c r="Y242" i="1"/>
  <c r="Z242" i="1"/>
  <c r="AA242" i="1"/>
  <c r="AB242" i="1"/>
  <c r="AC242" i="1"/>
  <c r="V243" i="1"/>
  <c r="W243" i="1"/>
  <c r="X243" i="1"/>
  <c r="Y243" i="1"/>
  <c r="Z243" i="1"/>
  <c r="AA243" i="1"/>
  <c r="AB243" i="1"/>
  <c r="AC243" i="1"/>
  <c r="V244" i="1"/>
  <c r="W244" i="1"/>
  <c r="X244" i="1"/>
  <c r="Y244" i="1"/>
  <c r="Z244" i="1"/>
  <c r="AA244" i="1"/>
  <c r="AB244" i="1"/>
  <c r="AC244" i="1"/>
  <c r="V245" i="1"/>
  <c r="W245" i="1"/>
  <c r="X245" i="1"/>
  <c r="Y245" i="1"/>
  <c r="Z245" i="1"/>
  <c r="AA245" i="1"/>
  <c r="AB245" i="1"/>
  <c r="AC245" i="1"/>
  <c r="V246" i="1"/>
  <c r="W246" i="1"/>
  <c r="X246" i="1"/>
  <c r="Y246" i="1"/>
  <c r="Z246" i="1"/>
  <c r="AA246" i="1"/>
  <c r="AB246" i="1"/>
  <c r="AC246" i="1"/>
  <c r="V247" i="1"/>
  <c r="W247" i="1"/>
  <c r="X247" i="1"/>
  <c r="Y247" i="1"/>
  <c r="Z247" i="1"/>
  <c r="AA247" i="1"/>
  <c r="AB247" i="1"/>
  <c r="AC247" i="1"/>
  <c r="V248" i="1"/>
  <c r="W248" i="1"/>
  <c r="X248" i="1"/>
  <c r="Y248" i="1"/>
  <c r="Z248" i="1"/>
  <c r="AA248" i="1"/>
  <c r="AB248" i="1"/>
  <c r="AC248" i="1"/>
  <c r="V249" i="1"/>
  <c r="W249" i="1"/>
  <c r="X249" i="1"/>
  <c r="Y249" i="1"/>
  <c r="Z249" i="1"/>
  <c r="AA249" i="1"/>
  <c r="AB249" i="1"/>
  <c r="AC249" i="1"/>
  <c r="V250" i="1"/>
  <c r="W250" i="1"/>
  <c r="X250" i="1"/>
  <c r="Y250" i="1"/>
  <c r="Z250" i="1"/>
  <c r="AA250" i="1"/>
  <c r="AB250" i="1"/>
  <c r="AC250" i="1"/>
  <c r="V251" i="1"/>
  <c r="W251" i="1"/>
  <c r="X251" i="1"/>
  <c r="Y251" i="1"/>
  <c r="Z251" i="1"/>
  <c r="AA251" i="1"/>
  <c r="AB251" i="1"/>
  <c r="AC251" i="1"/>
  <c r="V252" i="1"/>
  <c r="W252" i="1"/>
  <c r="X252" i="1"/>
  <c r="Y252" i="1"/>
  <c r="Z252" i="1"/>
  <c r="AA252" i="1"/>
  <c r="AB252" i="1"/>
  <c r="AC252" i="1"/>
  <c r="V253" i="1"/>
  <c r="W253" i="1"/>
  <c r="X253" i="1"/>
  <c r="Y253" i="1"/>
  <c r="Z253" i="1"/>
  <c r="AA253" i="1"/>
  <c r="AB253" i="1"/>
  <c r="AC253" i="1"/>
  <c r="V254" i="1"/>
  <c r="W254" i="1"/>
  <c r="X254" i="1"/>
  <c r="Y254" i="1"/>
  <c r="Z254" i="1"/>
  <c r="AA254" i="1"/>
  <c r="AB254" i="1"/>
  <c r="AC254" i="1"/>
  <c r="V255" i="1"/>
  <c r="W255" i="1"/>
  <c r="X255" i="1"/>
  <c r="Y255" i="1"/>
  <c r="Z255" i="1"/>
  <c r="AA255" i="1"/>
  <c r="AB255" i="1"/>
  <c r="AC255" i="1"/>
  <c r="V256" i="1"/>
  <c r="W256" i="1"/>
  <c r="X256" i="1"/>
  <c r="Y256" i="1"/>
  <c r="Z256" i="1"/>
  <c r="AA256" i="1"/>
  <c r="AB256" i="1"/>
  <c r="AC256" i="1"/>
  <c r="V257" i="1"/>
  <c r="W257" i="1"/>
  <c r="X257" i="1"/>
  <c r="Y257" i="1"/>
  <c r="Z257" i="1"/>
  <c r="AA257" i="1"/>
  <c r="AB257" i="1"/>
  <c r="AC257" i="1"/>
  <c r="V258" i="1"/>
  <c r="W258" i="1"/>
  <c r="X258" i="1"/>
  <c r="Y258" i="1"/>
  <c r="Z258" i="1"/>
  <c r="AA258" i="1"/>
  <c r="AB258" i="1"/>
  <c r="AC258" i="1"/>
  <c r="V259" i="1"/>
  <c r="W259" i="1"/>
  <c r="X259" i="1"/>
  <c r="Y259" i="1"/>
  <c r="Z259" i="1"/>
  <c r="AA259" i="1"/>
  <c r="AB259" i="1"/>
  <c r="AC259" i="1"/>
  <c r="V260" i="1"/>
  <c r="W260" i="1"/>
  <c r="X260" i="1"/>
  <c r="Y260" i="1"/>
  <c r="Z260" i="1"/>
  <c r="AA260" i="1"/>
  <c r="AB260" i="1"/>
  <c r="AC260" i="1"/>
  <c r="V261" i="1"/>
  <c r="W261" i="1"/>
  <c r="X261" i="1"/>
  <c r="Y261" i="1"/>
  <c r="Z261" i="1"/>
  <c r="AA261" i="1"/>
  <c r="AB261" i="1"/>
  <c r="AC261" i="1"/>
  <c r="V262" i="1"/>
  <c r="W262" i="1"/>
  <c r="X262" i="1"/>
  <c r="Y262" i="1"/>
  <c r="Z262" i="1"/>
  <c r="AA262" i="1"/>
  <c r="AB262" i="1"/>
  <c r="AC262" i="1"/>
  <c r="V263" i="1"/>
  <c r="W263" i="1"/>
  <c r="X263" i="1"/>
  <c r="Y263" i="1"/>
  <c r="Z263" i="1"/>
  <c r="AA263" i="1"/>
  <c r="AB263" i="1"/>
  <c r="AC263" i="1"/>
  <c r="V264" i="1"/>
  <c r="W264" i="1"/>
  <c r="X264" i="1"/>
  <c r="Y264" i="1"/>
  <c r="Z264" i="1"/>
  <c r="AA264" i="1"/>
  <c r="AB264" i="1"/>
  <c r="AC264" i="1"/>
  <c r="V265" i="1"/>
  <c r="W265" i="1"/>
  <c r="X265" i="1"/>
  <c r="Y265" i="1"/>
  <c r="Z265" i="1"/>
  <c r="AA265" i="1"/>
  <c r="AB265" i="1"/>
  <c r="AC265" i="1"/>
  <c r="V266" i="1"/>
  <c r="W266" i="1"/>
  <c r="X266" i="1"/>
  <c r="Y266" i="1"/>
  <c r="Z266" i="1"/>
  <c r="AA266" i="1"/>
  <c r="AB266" i="1"/>
  <c r="AC266" i="1"/>
  <c r="V267" i="1"/>
  <c r="W267" i="1"/>
  <c r="X267" i="1"/>
  <c r="Y267" i="1"/>
  <c r="Z267" i="1"/>
  <c r="AA267" i="1"/>
  <c r="AB267" i="1"/>
  <c r="AC267" i="1"/>
  <c r="V268" i="1"/>
  <c r="W268" i="1"/>
  <c r="X268" i="1"/>
  <c r="Y268" i="1"/>
  <c r="Z268" i="1"/>
  <c r="AA268" i="1"/>
  <c r="AB268" i="1"/>
  <c r="AC268" i="1"/>
  <c r="V269" i="1"/>
  <c r="W269" i="1"/>
  <c r="X269" i="1"/>
  <c r="Y269" i="1"/>
  <c r="Z269" i="1"/>
  <c r="AA269" i="1"/>
  <c r="AB269" i="1"/>
  <c r="AC269" i="1"/>
  <c r="V270" i="1"/>
  <c r="W270" i="1"/>
  <c r="X270" i="1"/>
  <c r="Y270" i="1"/>
  <c r="Z270" i="1"/>
  <c r="AA270" i="1"/>
  <c r="AB270" i="1"/>
  <c r="AC270" i="1"/>
  <c r="V271" i="1"/>
  <c r="W271" i="1"/>
  <c r="X271" i="1"/>
  <c r="Y271" i="1"/>
  <c r="Z271" i="1"/>
  <c r="AA271" i="1"/>
  <c r="AB271" i="1"/>
  <c r="AC271" i="1"/>
  <c r="V272" i="1"/>
  <c r="W272" i="1"/>
  <c r="X272" i="1"/>
  <c r="Y272" i="1"/>
  <c r="Z272" i="1"/>
  <c r="AA272" i="1"/>
  <c r="AB272" i="1"/>
  <c r="AC272" i="1"/>
  <c r="V273" i="1"/>
  <c r="W273" i="1"/>
  <c r="X273" i="1"/>
  <c r="Y273" i="1"/>
  <c r="Z273" i="1"/>
  <c r="AA273" i="1"/>
  <c r="AB273" i="1"/>
  <c r="AC273" i="1"/>
  <c r="V274" i="1"/>
  <c r="W274" i="1"/>
  <c r="X274" i="1"/>
  <c r="Y274" i="1"/>
  <c r="Z274" i="1"/>
  <c r="AA274" i="1"/>
  <c r="AB274" i="1"/>
  <c r="AC274" i="1"/>
  <c r="V275" i="1"/>
  <c r="W275" i="1"/>
  <c r="X275" i="1"/>
  <c r="Y275" i="1"/>
  <c r="Z275" i="1"/>
  <c r="AA275" i="1"/>
  <c r="AB275" i="1"/>
  <c r="AC275" i="1"/>
  <c r="V276" i="1"/>
  <c r="W276" i="1"/>
  <c r="X276" i="1"/>
  <c r="Y276" i="1"/>
  <c r="Z276" i="1"/>
  <c r="AA276" i="1"/>
  <c r="AB276" i="1"/>
  <c r="AC276" i="1"/>
  <c r="V277" i="1"/>
  <c r="W277" i="1"/>
  <c r="X277" i="1"/>
  <c r="Y277" i="1"/>
  <c r="Z277" i="1"/>
  <c r="AA277" i="1"/>
  <c r="AB277" i="1"/>
  <c r="AC277" i="1"/>
  <c r="V278" i="1"/>
  <c r="W278" i="1"/>
  <c r="X278" i="1"/>
  <c r="Y278" i="1"/>
  <c r="Z278" i="1"/>
  <c r="AA278" i="1"/>
  <c r="AB278" i="1"/>
  <c r="AC278" i="1"/>
  <c r="V279" i="1"/>
  <c r="W279" i="1"/>
  <c r="X279" i="1"/>
  <c r="Y279" i="1"/>
  <c r="Z279" i="1"/>
  <c r="AA279" i="1"/>
  <c r="AB279" i="1"/>
  <c r="AC279" i="1"/>
  <c r="V280" i="1"/>
  <c r="W280" i="1"/>
  <c r="X280" i="1"/>
  <c r="Y280" i="1"/>
  <c r="Z280" i="1"/>
  <c r="AA280" i="1"/>
  <c r="AB280" i="1"/>
  <c r="AC280" i="1"/>
  <c r="V281" i="1"/>
  <c r="W281" i="1"/>
  <c r="X281" i="1"/>
  <c r="Y281" i="1"/>
  <c r="Z281" i="1"/>
  <c r="AA281" i="1"/>
  <c r="AB281" i="1"/>
  <c r="AC281" i="1"/>
  <c r="V282" i="1"/>
  <c r="W282" i="1"/>
  <c r="X282" i="1"/>
  <c r="Y282" i="1"/>
  <c r="Z282" i="1"/>
  <c r="AA282" i="1"/>
  <c r="AB282" i="1"/>
  <c r="AC282" i="1"/>
  <c r="V283" i="1"/>
  <c r="W283" i="1"/>
  <c r="X283" i="1"/>
  <c r="Y283" i="1"/>
  <c r="Z283" i="1"/>
  <c r="AA283" i="1"/>
  <c r="AB283" i="1"/>
  <c r="AC283" i="1"/>
  <c r="V284" i="1"/>
  <c r="W284" i="1"/>
  <c r="X284" i="1"/>
  <c r="Y284" i="1"/>
  <c r="Z284" i="1"/>
  <c r="AA284" i="1"/>
  <c r="AB284" i="1"/>
  <c r="AC284" i="1"/>
  <c r="V285" i="1"/>
  <c r="W285" i="1"/>
  <c r="X285" i="1"/>
  <c r="Y285" i="1"/>
  <c r="Z285" i="1"/>
  <c r="AA285" i="1"/>
  <c r="AB285" i="1"/>
  <c r="AC285" i="1"/>
  <c r="V286" i="1"/>
  <c r="W286" i="1"/>
  <c r="X286" i="1"/>
  <c r="Y286" i="1"/>
  <c r="Z286" i="1"/>
  <c r="AA286" i="1"/>
  <c r="AB286" i="1"/>
  <c r="AC286" i="1"/>
  <c r="V287" i="1"/>
  <c r="W287" i="1"/>
  <c r="X287" i="1"/>
  <c r="Y287" i="1"/>
  <c r="Z287" i="1"/>
  <c r="AA287" i="1"/>
  <c r="AB287" i="1"/>
  <c r="AC287" i="1"/>
  <c r="V288" i="1"/>
  <c r="W288" i="1"/>
  <c r="X288" i="1"/>
  <c r="Y288" i="1"/>
  <c r="Z288" i="1"/>
  <c r="AA288" i="1"/>
  <c r="AB288" i="1"/>
  <c r="AC288" i="1"/>
  <c r="V289" i="1"/>
  <c r="W289" i="1"/>
  <c r="X289" i="1"/>
  <c r="Y289" i="1"/>
  <c r="Z289" i="1"/>
  <c r="AA289" i="1"/>
  <c r="AB289" i="1"/>
  <c r="AC289" i="1"/>
  <c r="V290" i="1"/>
  <c r="W290" i="1"/>
  <c r="X290" i="1"/>
  <c r="Y290" i="1"/>
  <c r="Z290" i="1"/>
  <c r="AA290" i="1"/>
  <c r="AB290" i="1"/>
  <c r="AC290" i="1"/>
  <c r="V291" i="1"/>
  <c r="W291" i="1"/>
  <c r="X291" i="1"/>
  <c r="Y291" i="1"/>
  <c r="Z291" i="1"/>
  <c r="AA291" i="1"/>
  <c r="AB291" i="1"/>
  <c r="AC291" i="1"/>
  <c r="V292" i="1"/>
  <c r="W292" i="1"/>
  <c r="X292" i="1"/>
  <c r="Y292" i="1"/>
  <c r="Z292" i="1"/>
  <c r="AA292" i="1"/>
  <c r="AB292" i="1"/>
  <c r="AC292" i="1"/>
  <c r="V293" i="1"/>
  <c r="W293" i="1"/>
  <c r="X293" i="1"/>
  <c r="Y293" i="1"/>
  <c r="Z293" i="1"/>
  <c r="AA293" i="1"/>
  <c r="AB293" i="1"/>
  <c r="AC293" i="1"/>
  <c r="V294" i="1"/>
  <c r="W294" i="1"/>
  <c r="X294" i="1"/>
  <c r="Y294" i="1"/>
  <c r="Z294" i="1"/>
  <c r="AA294" i="1"/>
  <c r="AB294" i="1"/>
  <c r="AC294" i="1"/>
  <c r="V295" i="1"/>
  <c r="W295" i="1"/>
  <c r="X295" i="1"/>
  <c r="Y295" i="1"/>
  <c r="Z295" i="1"/>
  <c r="AA295" i="1"/>
  <c r="AB295" i="1"/>
  <c r="AC295" i="1"/>
  <c r="V296" i="1"/>
  <c r="W296" i="1"/>
  <c r="X296" i="1"/>
  <c r="Y296" i="1"/>
  <c r="Z296" i="1"/>
  <c r="AA296" i="1"/>
  <c r="AB296" i="1"/>
  <c r="AC296" i="1"/>
  <c r="V297" i="1"/>
  <c r="W297" i="1"/>
  <c r="X297" i="1"/>
  <c r="Y297" i="1"/>
  <c r="Z297" i="1"/>
  <c r="AA297" i="1"/>
  <c r="AB297" i="1"/>
  <c r="AC297" i="1"/>
  <c r="V298" i="1"/>
  <c r="W298" i="1"/>
  <c r="X298" i="1"/>
  <c r="Y298" i="1"/>
  <c r="Z298" i="1"/>
  <c r="AA298" i="1"/>
  <c r="AB298" i="1"/>
  <c r="AC298" i="1"/>
  <c r="V299" i="1"/>
  <c r="W299" i="1"/>
  <c r="X299" i="1"/>
  <c r="Y299" i="1"/>
  <c r="Z299" i="1"/>
  <c r="AA299" i="1"/>
  <c r="AB299" i="1"/>
  <c r="AC299" i="1"/>
  <c r="V300" i="1"/>
  <c r="W300" i="1"/>
  <c r="X300" i="1"/>
  <c r="Y300" i="1"/>
  <c r="Z300" i="1"/>
  <c r="AA300" i="1"/>
  <c r="AB300" i="1"/>
  <c r="AC300" i="1"/>
  <c r="V301" i="1"/>
  <c r="W301" i="1"/>
  <c r="X301" i="1"/>
  <c r="Y301" i="1"/>
  <c r="Z301" i="1"/>
  <c r="AA301" i="1"/>
  <c r="AB301" i="1"/>
  <c r="AC301" i="1"/>
  <c r="V302" i="1"/>
  <c r="W302" i="1"/>
  <c r="X302" i="1"/>
  <c r="Y302" i="1"/>
  <c r="Z302" i="1"/>
  <c r="AA302" i="1"/>
  <c r="AB302" i="1"/>
  <c r="AC302" i="1"/>
  <c r="V303" i="1"/>
  <c r="W303" i="1"/>
  <c r="X303" i="1"/>
  <c r="Y303" i="1"/>
  <c r="Z303" i="1"/>
  <c r="AA303" i="1"/>
  <c r="AB303" i="1"/>
  <c r="AC303" i="1"/>
  <c r="V304" i="1"/>
  <c r="W304" i="1"/>
  <c r="X304" i="1"/>
  <c r="Y304" i="1"/>
  <c r="Z304" i="1"/>
  <c r="AA304" i="1"/>
  <c r="AB304" i="1"/>
  <c r="AC304" i="1"/>
  <c r="V305" i="1"/>
  <c r="W305" i="1"/>
  <c r="X305" i="1"/>
  <c r="Y305" i="1"/>
  <c r="Z305" i="1"/>
  <c r="AA305" i="1"/>
  <c r="AB305" i="1"/>
  <c r="AC305" i="1"/>
  <c r="V306" i="1"/>
  <c r="W306" i="1"/>
  <c r="X306" i="1"/>
  <c r="Y306" i="1"/>
  <c r="Z306" i="1"/>
  <c r="AA306" i="1"/>
  <c r="AB306" i="1"/>
  <c r="AC306" i="1"/>
  <c r="V307" i="1"/>
  <c r="W307" i="1"/>
  <c r="X307" i="1"/>
  <c r="Y307" i="1"/>
  <c r="Z307" i="1"/>
  <c r="AA307" i="1"/>
  <c r="AB307" i="1"/>
  <c r="AC307" i="1"/>
  <c r="V308" i="1"/>
  <c r="W308" i="1"/>
  <c r="X308" i="1"/>
  <c r="Y308" i="1"/>
  <c r="Z308" i="1"/>
  <c r="AA308" i="1"/>
  <c r="AB308" i="1"/>
  <c r="AC308" i="1"/>
  <c r="V309" i="1"/>
  <c r="W309" i="1"/>
  <c r="X309" i="1"/>
  <c r="Y309" i="1"/>
  <c r="Z309" i="1"/>
  <c r="AA309" i="1"/>
  <c r="AB309" i="1"/>
  <c r="AC309" i="1"/>
  <c r="V310" i="1"/>
  <c r="W310" i="1"/>
  <c r="X310" i="1"/>
  <c r="Y310" i="1"/>
  <c r="Z310" i="1"/>
  <c r="AA310" i="1"/>
  <c r="AB310" i="1"/>
  <c r="AC310" i="1"/>
  <c r="V311" i="1"/>
  <c r="W311" i="1"/>
  <c r="X311" i="1"/>
  <c r="Y311" i="1"/>
  <c r="Z311" i="1"/>
  <c r="AA311" i="1"/>
  <c r="AB311" i="1"/>
  <c r="AC311" i="1"/>
  <c r="V312" i="1"/>
  <c r="W312" i="1"/>
  <c r="X312" i="1"/>
  <c r="Y312" i="1"/>
  <c r="Z312" i="1"/>
  <c r="AA312" i="1"/>
  <c r="AB312" i="1"/>
  <c r="AC312" i="1"/>
  <c r="V313" i="1"/>
  <c r="W313" i="1"/>
  <c r="X313" i="1"/>
  <c r="Y313" i="1"/>
  <c r="Z313" i="1"/>
  <c r="AA313" i="1"/>
  <c r="AB313" i="1"/>
  <c r="AC313" i="1"/>
  <c r="V314" i="1"/>
  <c r="W314" i="1"/>
  <c r="X314" i="1"/>
  <c r="Y314" i="1"/>
  <c r="Z314" i="1"/>
  <c r="AA314" i="1"/>
  <c r="AB314" i="1"/>
  <c r="AC314" i="1"/>
  <c r="V315" i="1"/>
  <c r="W315" i="1"/>
  <c r="X315" i="1"/>
  <c r="Y315" i="1"/>
  <c r="Z315" i="1"/>
  <c r="AA315" i="1"/>
  <c r="AB315" i="1"/>
  <c r="AC315" i="1"/>
  <c r="V316" i="1"/>
  <c r="W316" i="1"/>
  <c r="X316" i="1"/>
  <c r="Y316" i="1"/>
  <c r="Z316" i="1"/>
  <c r="AA316" i="1"/>
  <c r="AB316" i="1"/>
  <c r="AC316" i="1"/>
  <c r="V317" i="1"/>
  <c r="W317" i="1"/>
  <c r="X317" i="1"/>
  <c r="Y317" i="1"/>
  <c r="Z317" i="1"/>
  <c r="AA317" i="1"/>
  <c r="AB317" i="1"/>
  <c r="AC317" i="1"/>
  <c r="V318" i="1"/>
  <c r="W318" i="1"/>
  <c r="X318" i="1"/>
  <c r="Y318" i="1"/>
  <c r="Z318" i="1"/>
  <c r="AA318" i="1"/>
  <c r="AB318" i="1"/>
  <c r="AC318" i="1"/>
  <c r="V319" i="1"/>
  <c r="W319" i="1"/>
  <c r="X319" i="1"/>
  <c r="Y319" i="1"/>
  <c r="Z319" i="1"/>
  <c r="AA319" i="1"/>
  <c r="AB319" i="1"/>
  <c r="AC319" i="1"/>
  <c r="V320" i="1"/>
  <c r="W320" i="1"/>
  <c r="X320" i="1"/>
  <c r="Y320" i="1"/>
  <c r="Z320" i="1"/>
  <c r="AA320" i="1"/>
  <c r="AB320" i="1"/>
  <c r="AC320" i="1"/>
  <c r="V321" i="1"/>
  <c r="W321" i="1"/>
  <c r="X321" i="1"/>
  <c r="Y321" i="1"/>
  <c r="Z321" i="1"/>
  <c r="AA321" i="1"/>
  <c r="AB321" i="1"/>
  <c r="AC321" i="1"/>
  <c r="V322" i="1"/>
  <c r="W322" i="1"/>
  <c r="X322" i="1"/>
  <c r="Y322" i="1"/>
  <c r="Z322" i="1"/>
  <c r="AA322" i="1"/>
  <c r="AB322" i="1"/>
  <c r="AC322" i="1"/>
  <c r="V323" i="1"/>
  <c r="W323" i="1"/>
  <c r="X323" i="1"/>
  <c r="Y323" i="1"/>
  <c r="Z323" i="1"/>
  <c r="AA323" i="1"/>
  <c r="AB323" i="1"/>
  <c r="AC323" i="1"/>
  <c r="V324" i="1"/>
  <c r="W324" i="1"/>
  <c r="X324" i="1"/>
  <c r="Y324" i="1"/>
  <c r="Z324" i="1"/>
  <c r="AA324" i="1"/>
  <c r="AB324" i="1"/>
  <c r="AC324" i="1"/>
  <c r="V325" i="1"/>
  <c r="W325" i="1"/>
  <c r="X325" i="1"/>
  <c r="Y325" i="1"/>
  <c r="Z325" i="1"/>
  <c r="AA325" i="1"/>
  <c r="AB325" i="1"/>
  <c r="AC325" i="1"/>
  <c r="V326" i="1"/>
  <c r="W326" i="1"/>
  <c r="X326" i="1"/>
  <c r="Y326" i="1"/>
  <c r="Z326" i="1"/>
  <c r="AA326" i="1"/>
  <c r="AB326" i="1"/>
  <c r="AC326" i="1"/>
  <c r="V327" i="1"/>
  <c r="W327" i="1"/>
  <c r="X327" i="1"/>
  <c r="Y327" i="1"/>
  <c r="Z327" i="1"/>
  <c r="AA327" i="1"/>
  <c r="AB327" i="1"/>
  <c r="AC327" i="1"/>
  <c r="V328" i="1"/>
  <c r="W328" i="1"/>
  <c r="X328" i="1"/>
  <c r="Y328" i="1"/>
  <c r="Z328" i="1"/>
  <c r="AA328" i="1"/>
  <c r="AB328" i="1"/>
  <c r="AC328" i="1"/>
  <c r="V329" i="1"/>
  <c r="W329" i="1"/>
  <c r="X329" i="1"/>
  <c r="Y329" i="1"/>
  <c r="Z329" i="1"/>
  <c r="AA329" i="1"/>
  <c r="AB329" i="1"/>
  <c r="AC329" i="1"/>
  <c r="V330" i="1"/>
  <c r="W330" i="1"/>
  <c r="X330" i="1"/>
  <c r="Y330" i="1"/>
  <c r="Z330" i="1"/>
  <c r="AA330" i="1"/>
  <c r="AB330" i="1"/>
  <c r="AC330" i="1"/>
  <c r="V331" i="1"/>
  <c r="W331" i="1"/>
  <c r="X331" i="1"/>
  <c r="Y331" i="1"/>
  <c r="Z331" i="1"/>
  <c r="AA331" i="1"/>
  <c r="AB331" i="1"/>
  <c r="AC331" i="1"/>
  <c r="V332" i="1"/>
  <c r="W332" i="1"/>
  <c r="X332" i="1"/>
  <c r="Y332" i="1"/>
  <c r="Z332" i="1"/>
  <c r="AA332" i="1"/>
  <c r="AB332" i="1"/>
  <c r="AC332" i="1"/>
  <c r="V333" i="1"/>
  <c r="W333" i="1"/>
  <c r="X333" i="1"/>
  <c r="Y333" i="1"/>
  <c r="Z333" i="1"/>
  <c r="AA333" i="1"/>
  <c r="AB333" i="1"/>
  <c r="AC333" i="1"/>
  <c r="V334" i="1"/>
  <c r="W334" i="1"/>
  <c r="X334" i="1"/>
  <c r="Y334" i="1"/>
  <c r="Z334" i="1"/>
  <c r="AA334" i="1"/>
  <c r="AB334" i="1"/>
  <c r="AC334" i="1"/>
  <c r="V335" i="1"/>
  <c r="W335" i="1"/>
  <c r="X335" i="1"/>
  <c r="Y335" i="1"/>
  <c r="Z335" i="1"/>
  <c r="AA335" i="1"/>
  <c r="AB335" i="1"/>
  <c r="AC335" i="1"/>
  <c r="V336" i="1"/>
  <c r="W336" i="1"/>
  <c r="X336" i="1"/>
  <c r="Y336" i="1"/>
  <c r="Z336" i="1"/>
  <c r="AA336" i="1"/>
  <c r="AB336" i="1"/>
  <c r="AC336" i="1"/>
  <c r="V337" i="1"/>
  <c r="W337" i="1"/>
  <c r="X337" i="1"/>
  <c r="Y337" i="1"/>
  <c r="Z337" i="1"/>
  <c r="AA337" i="1"/>
  <c r="AB337" i="1"/>
  <c r="AC337" i="1"/>
  <c r="V338" i="1"/>
  <c r="W338" i="1"/>
  <c r="X338" i="1"/>
  <c r="Y338" i="1"/>
  <c r="Z338" i="1"/>
  <c r="AA338" i="1"/>
  <c r="AB338" i="1"/>
  <c r="AC338" i="1"/>
  <c r="V339" i="1"/>
  <c r="W339" i="1"/>
  <c r="X339" i="1"/>
  <c r="Y339" i="1"/>
  <c r="Z339" i="1"/>
  <c r="AA339" i="1"/>
  <c r="AB339" i="1"/>
  <c r="AC339" i="1"/>
  <c r="V340" i="1"/>
  <c r="W340" i="1"/>
  <c r="X340" i="1"/>
  <c r="Y340" i="1"/>
  <c r="Z340" i="1"/>
  <c r="AA340" i="1"/>
  <c r="AB340" i="1"/>
  <c r="AC340" i="1"/>
  <c r="V341" i="1"/>
  <c r="W341" i="1"/>
  <c r="X341" i="1"/>
  <c r="Y341" i="1"/>
  <c r="Z341" i="1"/>
  <c r="AA341" i="1"/>
  <c r="AB341" i="1"/>
  <c r="AC341" i="1"/>
  <c r="V342" i="1"/>
  <c r="W342" i="1"/>
  <c r="X342" i="1"/>
  <c r="Y342" i="1"/>
  <c r="Z342" i="1"/>
  <c r="AA342" i="1"/>
  <c r="AB342" i="1"/>
  <c r="AC342" i="1"/>
  <c r="V343" i="1"/>
  <c r="W343" i="1"/>
  <c r="X343" i="1"/>
  <c r="Y343" i="1"/>
  <c r="Z343" i="1"/>
  <c r="AA343" i="1"/>
  <c r="AB343" i="1"/>
  <c r="AC343" i="1"/>
  <c r="V344" i="1"/>
  <c r="W344" i="1"/>
  <c r="X344" i="1"/>
  <c r="Y344" i="1"/>
  <c r="Z344" i="1"/>
  <c r="AA344" i="1"/>
  <c r="AB344" i="1"/>
  <c r="AC344" i="1"/>
  <c r="V345" i="1"/>
  <c r="W345" i="1"/>
  <c r="X345" i="1"/>
  <c r="Y345" i="1"/>
  <c r="Z345" i="1"/>
  <c r="AA345" i="1"/>
  <c r="AB345" i="1"/>
  <c r="AC345" i="1"/>
  <c r="V346" i="1"/>
  <c r="W346" i="1"/>
  <c r="X346" i="1"/>
  <c r="Y346" i="1"/>
  <c r="Z346" i="1"/>
  <c r="AA346" i="1"/>
  <c r="AB346" i="1"/>
  <c r="AC346" i="1"/>
  <c r="V347" i="1"/>
  <c r="W347" i="1"/>
  <c r="X347" i="1"/>
  <c r="Y347" i="1"/>
  <c r="Z347" i="1"/>
  <c r="AA347" i="1"/>
  <c r="AB347" i="1"/>
  <c r="AC347" i="1"/>
  <c r="V348" i="1"/>
  <c r="W348" i="1"/>
  <c r="X348" i="1"/>
  <c r="Y348" i="1"/>
  <c r="Z348" i="1"/>
  <c r="AA348" i="1"/>
  <c r="AB348" i="1"/>
  <c r="AC348" i="1"/>
  <c r="V349" i="1"/>
  <c r="W349" i="1"/>
  <c r="X349" i="1"/>
  <c r="Y349" i="1"/>
  <c r="Z349" i="1"/>
  <c r="AA349" i="1"/>
  <c r="AB349" i="1"/>
  <c r="AC349" i="1"/>
  <c r="V350" i="1"/>
  <c r="W350" i="1"/>
  <c r="X350" i="1"/>
  <c r="Y350" i="1"/>
  <c r="Z350" i="1"/>
  <c r="AA350" i="1"/>
  <c r="AB350" i="1"/>
  <c r="AC350" i="1"/>
  <c r="V351" i="1"/>
  <c r="W351" i="1"/>
  <c r="X351" i="1"/>
  <c r="Y351" i="1"/>
  <c r="Z351" i="1"/>
  <c r="AA351" i="1"/>
  <c r="AB351" i="1"/>
  <c r="AC351" i="1"/>
  <c r="V352" i="1"/>
  <c r="W352" i="1"/>
  <c r="X352" i="1"/>
  <c r="Y352" i="1"/>
  <c r="Z352" i="1"/>
  <c r="AA352" i="1"/>
  <c r="AB352" i="1"/>
  <c r="AC352" i="1"/>
  <c r="V353" i="1"/>
  <c r="W353" i="1"/>
  <c r="X353" i="1"/>
  <c r="Y353" i="1"/>
  <c r="Z353" i="1"/>
  <c r="AA353" i="1"/>
  <c r="AB353" i="1"/>
  <c r="AC353" i="1"/>
  <c r="V354" i="1"/>
  <c r="W354" i="1"/>
  <c r="X354" i="1"/>
  <c r="Y354" i="1"/>
  <c r="Z354" i="1"/>
  <c r="AA354" i="1"/>
  <c r="AB354" i="1"/>
  <c r="AC354" i="1"/>
  <c r="V355" i="1"/>
  <c r="W355" i="1"/>
  <c r="X355" i="1"/>
  <c r="Y355" i="1"/>
  <c r="Z355" i="1"/>
  <c r="AA355" i="1"/>
  <c r="AB355" i="1"/>
  <c r="AC355" i="1"/>
  <c r="V356" i="1"/>
  <c r="W356" i="1"/>
  <c r="X356" i="1"/>
  <c r="Y356" i="1"/>
  <c r="Z356" i="1"/>
  <c r="AA356" i="1"/>
  <c r="AB356" i="1"/>
  <c r="AC356" i="1"/>
  <c r="V357" i="1"/>
  <c r="W357" i="1"/>
  <c r="X357" i="1"/>
  <c r="Y357" i="1"/>
  <c r="Z357" i="1"/>
  <c r="AA357" i="1"/>
  <c r="AB357" i="1"/>
  <c r="AC357" i="1"/>
  <c r="V358" i="1"/>
  <c r="W358" i="1"/>
  <c r="X358" i="1"/>
  <c r="Y358" i="1"/>
  <c r="Z358" i="1"/>
  <c r="AA358" i="1"/>
  <c r="AB358" i="1"/>
  <c r="AC358" i="1"/>
  <c r="V359" i="1"/>
  <c r="W359" i="1"/>
  <c r="X359" i="1"/>
  <c r="Y359" i="1"/>
  <c r="Z359" i="1"/>
  <c r="AA359" i="1"/>
  <c r="AB359" i="1"/>
  <c r="AC359" i="1"/>
  <c r="V360" i="1"/>
  <c r="W360" i="1"/>
  <c r="X360" i="1"/>
  <c r="Y360" i="1"/>
  <c r="Z360" i="1"/>
  <c r="AA360" i="1"/>
  <c r="AB360" i="1"/>
  <c r="AC360" i="1"/>
  <c r="V361" i="1"/>
  <c r="W361" i="1"/>
  <c r="X361" i="1"/>
  <c r="Y361" i="1"/>
  <c r="Z361" i="1"/>
  <c r="AA361" i="1"/>
  <c r="AB361" i="1"/>
  <c r="AC361" i="1"/>
  <c r="V362" i="1"/>
  <c r="W362" i="1"/>
  <c r="X362" i="1"/>
  <c r="Y362" i="1"/>
  <c r="Z362" i="1"/>
  <c r="AA362" i="1"/>
  <c r="AB362" i="1"/>
  <c r="AC362" i="1"/>
  <c r="V363" i="1"/>
  <c r="W363" i="1"/>
  <c r="X363" i="1"/>
  <c r="Y363" i="1"/>
  <c r="Z363" i="1"/>
  <c r="AA363" i="1"/>
  <c r="AB363" i="1"/>
  <c r="AC363" i="1"/>
  <c r="V364" i="1"/>
  <c r="W364" i="1"/>
  <c r="X364" i="1"/>
  <c r="Y364" i="1"/>
  <c r="Z364" i="1"/>
  <c r="AA364" i="1"/>
  <c r="AB364" i="1"/>
  <c r="AC364" i="1"/>
  <c r="V365" i="1"/>
  <c r="W365" i="1"/>
  <c r="X365" i="1"/>
  <c r="Y365" i="1"/>
  <c r="Z365" i="1"/>
  <c r="AA365" i="1"/>
  <c r="AB365" i="1"/>
  <c r="AC365" i="1"/>
  <c r="V366" i="1"/>
  <c r="W366" i="1"/>
  <c r="X366" i="1"/>
  <c r="Y366" i="1"/>
  <c r="Z366" i="1"/>
  <c r="AA366" i="1"/>
  <c r="AB366" i="1"/>
  <c r="AC366" i="1"/>
  <c r="V367" i="1"/>
  <c r="W367" i="1"/>
  <c r="X367" i="1"/>
  <c r="Y367" i="1"/>
  <c r="Z367" i="1"/>
  <c r="AA367" i="1"/>
  <c r="AB367" i="1"/>
  <c r="AC367" i="1"/>
  <c r="V368" i="1"/>
  <c r="W368" i="1"/>
  <c r="X368" i="1"/>
  <c r="Y368" i="1"/>
  <c r="Z368" i="1"/>
  <c r="AA368" i="1"/>
  <c r="AB368" i="1"/>
  <c r="AC368" i="1"/>
  <c r="V369" i="1"/>
  <c r="W369" i="1"/>
  <c r="X369" i="1"/>
  <c r="Y369" i="1"/>
  <c r="Z369" i="1"/>
  <c r="AA369" i="1"/>
  <c r="AB369" i="1"/>
  <c r="AC369" i="1"/>
  <c r="V370" i="1"/>
  <c r="W370" i="1"/>
  <c r="X370" i="1"/>
  <c r="Y370" i="1"/>
  <c r="Z370" i="1"/>
  <c r="AA370" i="1"/>
  <c r="AB370" i="1"/>
  <c r="AC370" i="1"/>
  <c r="V371" i="1"/>
  <c r="W371" i="1"/>
  <c r="X371" i="1"/>
  <c r="Y371" i="1"/>
  <c r="Z371" i="1"/>
  <c r="AA371" i="1"/>
  <c r="AB371" i="1"/>
  <c r="AC371" i="1"/>
  <c r="V372" i="1"/>
  <c r="W372" i="1"/>
  <c r="X372" i="1"/>
  <c r="Y372" i="1"/>
  <c r="Z372" i="1"/>
  <c r="AA372" i="1"/>
  <c r="AB372" i="1"/>
  <c r="AC372" i="1"/>
  <c r="V373" i="1"/>
  <c r="W373" i="1"/>
  <c r="X373" i="1"/>
  <c r="Y373" i="1"/>
  <c r="Z373" i="1"/>
  <c r="AA373" i="1"/>
  <c r="AB373" i="1"/>
  <c r="AC373" i="1"/>
  <c r="V374" i="1"/>
  <c r="W374" i="1"/>
  <c r="X374" i="1"/>
  <c r="Y374" i="1"/>
  <c r="Z374" i="1"/>
  <c r="AA374" i="1"/>
  <c r="AB374" i="1"/>
  <c r="AC374" i="1"/>
  <c r="V375" i="1"/>
  <c r="W375" i="1"/>
  <c r="X375" i="1"/>
  <c r="Y375" i="1"/>
  <c r="Z375" i="1"/>
  <c r="AA375" i="1"/>
  <c r="AB375" i="1"/>
  <c r="AC375" i="1"/>
  <c r="V376" i="1"/>
  <c r="W376" i="1"/>
  <c r="X376" i="1"/>
  <c r="Y376" i="1"/>
  <c r="Z376" i="1"/>
  <c r="AA376" i="1"/>
  <c r="AB376" i="1"/>
  <c r="AC376" i="1"/>
  <c r="V377" i="1"/>
  <c r="W377" i="1"/>
  <c r="X377" i="1"/>
  <c r="Y377" i="1"/>
  <c r="Z377" i="1"/>
  <c r="AA377" i="1"/>
  <c r="AB377" i="1"/>
  <c r="AC377" i="1"/>
  <c r="V378" i="1"/>
  <c r="W378" i="1"/>
  <c r="X378" i="1"/>
  <c r="Y378" i="1"/>
  <c r="Z378" i="1"/>
  <c r="AA378" i="1"/>
  <c r="AB378" i="1"/>
  <c r="AC378" i="1"/>
  <c r="V379" i="1"/>
  <c r="W379" i="1"/>
  <c r="X379" i="1"/>
  <c r="Y379" i="1"/>
  <c r="Z379" i="1"/>
  <c r="AA379" i="1"/>
  <c r="AB379" i="1"/>
  <c r="AC379" i="1"/>
  <c r="V380" i="1"/>
  <c r="W380" i="1"/>
  <c r="X380" i="1"/>
  <c r="Y380" i="1"/>
  <c r="Z380" i="1"/>
  <c r="AA380" i="1"/>
  <c r="AB380" i="1"/>
  <c r="AC380" i="1"/>
  <c r="V381" i="1"/>
  <c r="W381" i="1"/>
  <c r="X381" i="1"/>
  <c r="Y381" i="1"/>
  <c r="Z381" i="1"/>
  <c r="AA381" i="1"/>
  <c r="AB381" i="1"/>
  <c r="AC381" i="1"/>
  <c r="V382" i="1"/>
  <c r="W382" i="1"/>
  <c r="X382" i="1"/>
  <c r="Y382" i="1"/>
  <c r="Z382" i="1"/>
  <c r="AA382" i="1"/>
  <c r="AB382" i="1"/>
  <c r="AC382" i="1"/>
  <c r="V383" i="1"/>
  <c r="W383" i="1"/>
  <c r="X383" i="1"/>
  <c r="Y383" i="1"/>
  <c r="Z383" i="1"/>
  <c r="AA383" i="1"/>
  <c r="AB383" i="1"/>
  <c r="AC383" i="1"/>
  <c r="V384" i="1"/>
  <c r="W384" i="1"/>
  <c r="X384" i="1"/>
  <c r="Y384" i="1"/>
  <c r="Z384" i="1"/>
  <c r="AA384" i="1"/>
  <c r="AB384" i="1"/>
  <c r="AC384" i="1"/>
  <c r="V385" i="1"/>
  <c r="W385" i="1"/>
  <c r="X385" i="1"/>
  <c r="Y385" i="1"/>
  <c r="Z385" i="1"/>
  <c r="AA385" i="1"/>
  <c r="AB385" i="1"/>
  <c r="AC385" i="1"/>
  <c r="V386" i="1"/>
  <c r="W386" i="1"/>
  <c r="X386" i="1"/>
  <c r="Y386" i="1"/>
  <c r="Z386" i="1"/>
  <c r="AA386" i="1"/>
  <c r="AB386" i="1"/>
  <c r="AC386" i="1"/>
  <c r="V387" i="1"/>
  <c r="W387" i="1"/>
  <c r="X387" i="1"/>
  <c r="Y387" i="1"/>
  <c r="Z387" i="1"/>
  <c r="AA387" i="1"/>
  <c r="AB387" i="1"/>
  <c r="AC387" i="1"/>
  <c r="V388" i="1"/>
  <c r="W388" i="1"/>
  <c r="X388" i="1"/>
  <c r="Y388" i="1"/>
  <c r="Z388" i="1"/>
  <c r="AA388" i="1"/>
  <c r="AB388" i="1"/>
  <c r="AC388" i="1"/>
  <c r="V389" i="1"/>
  <c r="W389" i="1"/>
  <c r="X389" i="1"/>
  <c r="Y389" i="1"/>
  <c r="Z389" i="1"/>
  <c r="AA389" i="1"/>
  <c r="AB389" i="1"/>
  <c r="AC389" i="1"/>
  <c r="V390" i="1"/>
  <c r="W390" i="1"/>
  <c r="X390" i="1"/>
  <c r="Y390" i="1"/>
  <c r="Z390" i="1"/>
  <c r="AA390" i="1"/>
  <c r="AB390" i="1"/>
  <c r="AC390" i="1"/>
  <c r="V391" i="1"/>
  <c r="W391" i="1"/>
  <c r="X391" i="1"/>
  <c r="Y391" i="1"/>
  <c r="Z391" i="1"/>
  <c r="AA391" i="1"/>
  <c r="AB391" i="1"/>
  <c r="AC391" i="1"/>
  <c r="V392" i="1"/>
  <c r="W392" i="1"/>
  <c r="X392" i="1"/>
  <c r="Y392" i="1"/>
  <c r="Z392" i="1"/>
  <c r="AA392" i="1"/>
  <c r="AB392" i="1"/>
  <c r="AC392" i="1"/>
  <c r="V393" i="1"/>
  <c r="W393" i="1"/>
  <c r="X393" i="1"/>
  <c r="Y393" i="1"/>
  <c r="Z393" i="1"/>
  <c r="AA393" i="1"/>
  <c r="AB393" i="1"/>
  <c r="AC393" i="1"/>
  <c r="V394" i="1"/>
  <c r="W394" i="1"/>
  <c r="X394" i="1"/>
  <c r="Y394" i="1"/>
  <c r="Z394" i="1"/>
  <c r="AA394" i="1"/>
  <c r="AB394" i="1"/>
  <c r="AC394" i="1"/>
  <c r="V395" i="1"/>
  <c r="W395" i="1"/>
  <c r="X395" i="1"/>
  <c r="Y395" i="1"/>
  <c r="Z395" i="1"/>
  <c r="AA395" i="1"/>
  <c r="AB395" i="1"/>
  <c r="AC395" i="1"/>
  <c r="V396" i="1"/>
  <c r="W396" i="1"/>
  <c r="X396" i="1"/>
  <c r="Y396" i="1"/>
  <c r="Z396" i="1"/>
  <c r="AA396" i="1"/>
  <c r="AB396" i="1"/>
  <c r="AC396" i="1"/>
  <c r="V397" i="1"/>
  <c r="W397" i="1"/>
  <c r="X397" i="1"/>
  <c r="Y397" i="1"/>
  <c r="Z397" i="1"/>
  <c r="AA397" i="1"/>
  <c r="AB397" i="1"/>
  <c r="AC397" i="1"/>
  <c r="V398" i="1"/>
  <c r="W398" i="1"/>
  <c r="X398" i="1"/>
  <c r="Y398" i="1"/>
  <c r="Z398" i="1"/>
  <c r="AA398" i="1"/>
  <c r="AB398" i="1"/>
  <c r="AC398" i="1"/>
  <c r="V399" i="1"/>
  <c r="W399" i="1"/>
  <c r="X399" i="1"/>
  <c r="Y399" i="1"/>
  <c r="Z399" i="1"/>
  <c r="AA399" i="1"/>
  <c r="AB399" i="1"/>
  <c r="AC399" i="1"/>
  <c r="V400" i="1"/>
  <c r="W400" i="1"/>
  <c r="X400" i="1"/>
  <c r="Y400" i="1"/>
  <c r="Z400" i="1"/>
  <c r="AA400" i="1"/>
  <c r="AB400" i="1"/>
  <c r="AC400" i="1"/>
  <c r="V401" i="1"/>
  <c r="W401" i="1"/>
  <c r="X401" i="1"/>
  <c r="Y401" i="1"/>
  <c r="Z401" i="1"/>
  <c r="AA401" i="1"/>
  <c r="AB401" i="1"/>
  <c r="AC401" i="1"/>
  <c r="V402" i="1"/>
  <c r="W402" i="1"/>
  <c r="X402" i="1"/>
  <c r="Y402" i="1"/>
  <c r="Z402" i="1"/>
  <c r="AA402" i="1"/>
  <c r="AB402" i="1"/>
  <c r="AC402" i="1"/>
  <c r="V403" i="1"/>
  <c r="W403" i="1"/>
  <c r="X403" i="1"/>
  <c r="Y403" i="1"/>
  <c r="Z403" i="1"/>
  <c r="AA403" i="1"/>
  <c r="AB403" i="1"/>
  <c r="AC403" i="1"/>
  <c r="V404" i="1"/>
  <c r="W404" i="1"/>
  <c r="X404" i="1"/>
  <c r="Y404" i="1"/>
  <c r="Z404" i="1"/>
  <c r="AA404" i="1"/>
  <c r="AB404" i="1"/>
  <c r="AC404" i="1"/>
  <c r="V405" i="1"/>
  <c r="W405" i="1"/>
  <c r="X405" i="1"/>
  <c r="Y405" i="1"/>
  <c r="Z405" i="1"/>
  <c r="AA405" i="1"/>
  <c r="AB405" i="1"/>
  <c r="AC405" i="1"/>
  <c r="V406" i="1"/>
  <c r="W406" i="1"/>
  <c r="X406" i="1"/>
  <c r="Y406" i="1"/>
  <c r="Z406" i="1"/>
  <c r="AA406" i="1"/>
  <c r="AB406" i="1"/>
  <c r="AC406" i="1"/>
  <c r="V407" i="1"/>
  <c r="W407" i="1"/>
  <c r="X407" i="1"/>
  <c r="Y407" i="1"/>
  <c r="Z407" i="1"/>
  <c r="AA407" i="1"/>
  <c r="AB407" i="1"/>
  <c r="AC407" i="1"/>
  <c r="V408" i="1"/>
  <c r="W408" i="1"/>
  <c r="X408" i="1"/>
  <c r="Y408" i="1"/>
  <c r="Z408" i="1"/>
  <c r="AA408" i="1"/>
  <c r="AB408" i="1"/>
  <c r="AC408" i="1"/>
  <c r="V409" i="1"/>
  <c r="W409" i="1"/>
  <c r="X409" i="1"/>
  <c r="Y409" i="1"/>
  <c r="Z409" i="1"/>
  <c r="AA409" i="1"/>
  <c r="AB409" i="1"/>
  <c r="AC409" i="1"/>
  <c r="V410" i="1"/>
  <c r="W410" i="1"/>
  <c r="X410" i="1"/>
  <c r="Y410" i="1"/>
  <c r="Z410" i="1"/>
  <c r="AA410" i="1"/>
  <c r="AB410" i="1"/>
  <c r="AC410" i="1"/>
  <c r="V411" i="1"/>
  <c r="W411" i="1"/>
  <c r="X411" i="1"/>
  <c r="Y411" i="1"/>
  <c r="Z411" i="1"/>
  <c r="AA411" i="1"/>
  <c r="AB411" i="1"/>
  <c r="AC411" i="1"/>
  <c r="V412" i="1"/>
  <c r="W412" i="1"/>
  <c r="X412" i="1"/>
  <c r="Y412" i="1"/>
  <c r="Z412" i="1"/>
  <c r="AA412" i="1"/>
  <c r="AB412" i="1"/>
  <c r="AC412" i="1"/>
  <c r="V413" i="1"/>
  <c r="W413" i="1"/>
  <c r="X413" i="1"/>
  <c r="Y413" i="1"/>
  <c r="Z413" i="1"/>
  <c r="AA413" i="1"/>
  <c r="AB413" i="1"/>
  <c r="AC413" i="1"/>
  <c r="V414" i="1"/>
  <c r="W414" i="1"/>
  <c r="X414" i="1"/>
  <c r="Y414" i="1"/>
  <c r="Z414" i="1"/>
  <c r="AA414" i="1"/>
  <c r="AB414" i="1"/>
  <c r="AC414" i="1"/>
  <c r="V415" i="1"/>
  <c r="W415" i="1"/>
  <c r="X415" i="1"/>
  <c r="Y415" i="1"/>
  <c r="Z415" i="1"/>
  <c r="AA415" i="1"/>
  <c r="AB415" i="1"/>
  <c r="AC415" i="1"/>
  <c r="V416" i="1"/>
  <c r="W416" i="1"/>
  <c r="X416" i="1"/>
  <c r="Y416" i="1"/>
  <c r="Z416" i="1"/>
  <c r="AA416" i="1"/>
  <c r="AB416" i="1"/>
  <c r="AC416" i="1"/>
  <c r="V417" i="1"/>
  <c r="W417" i="1"/>
  <c r="X417" i="1"/>
  <c r="Y417" i="1"/>
  <c r="Z417" i="1"/>
  <c r="AA417" i="1"/>
  <c r="AB417" i="1"/>
  <c r="AC417" i="1"/>
  <c r="V418" i="1"/>
  <c r="W418" i="1"/>
  <c r="X418" i="1"/>
  <c r="Y418" i="1"/>
  <c r="Z418" i="1"/>
  <c r="AA418" i="1"/>
  <c r="AB418" i="1"/>
  <c r="AC418" i="1"/>
  <c r="V419" i="1"/>
  <c r="W419" i="1"/>
  <c r="X419" i="1"/>
  <c r="Y419" i="1"/>
  <c r="Z419" i="1"/>
  <c r="AA419" i="1"/>
  <c r="AB419" i="1"/>
  <c r="AC419" i="1"/>
  <c r="V420" i="1"/>
  <c r="W420" i="1"/>
  <c r="X420" i="1"/>
  <c r="Y420" i="1"/>
  <c r="Z420" i="1"/>
  <c r="AA420" i="1"/>
  <c r="AB420" i="1"/>
  <c r="AC420" i="1"/>
  <c r="V421" i="1"/>
  <c r="W421" i="1"/>
  <c r="X421" i="1"/>
  <c r="Y421" i="1"/>
  <c r="Z421" i="1"/>
  <c r="AA421" i="1"/>
  <c r="AB421" i="1"/>
  <c r="AC421" i="1"/>
  <c r="V422" i="1"/>
  <c r="W422" i="1"/>
  <c r="X422" i="1"/>
  <c r="Y422" i="1"/>
  <c r="Z422" i="1"/>
  <c r="AA422" i="1"/>
  <c r="AB422" i="1"/>
  <c r="AC422" i="1"/>
  <c r="V423" i="1"/>
  <c r="W423" i="1"/>
  <c r="X423" i="1"/>
  <c r="Y423" i="1"/>
  <c r="Z423" i="1"/>
  <c r="AA423" i="1"/>
  <c r="AB423" i="1"/>
  <c r="AC423" i="1"/>
  <c r="V424" i="1"/>
  <c r="W424" i="1"/>
  <c r="X424" i="1"/>
  <c r="Y424" i="1"/>
  <c r="Z424" i="1"/>
  <c r="AA424" i="1"/>
  <c r="AB424" i="1"/>
  <c r="AC424" i="1"/>
  <c r="V425" i="1"/>
  <c r="W425" i="1"/>
  <c r="X425" i="1"/>
  <c r="Y425" i="1"/>
  <c r="Z425" i="1"/>
  <c r="AA425" i="1"/>
  <c r="AB425" i="1"/>
  <c r="AC425" i="1"/>
  <c r="V426" i="1"/>
  <c r="W426" i="1"/>
  <c r="X426" i="1"/>
  <c r="Y426" i="1"/>
  <c r="Z426" i="1"/>
  <c r="AA426" i="1"/>
  <c r="AB426" i="1"/>
  <c r="AC426" i="1"/>
  <c r="V427" i="1"/>
  <c r="W427" i="1"/>
  <c r="X427" i="1"/>
  <c r="Y427" i="1"/>
  <c r="Z427" i="1"/>
  <c r="AA427" i="1"/>
  <c r="AB427" i="1"/>
  <c r="AC427" i="1"/>
  <c r="V428" i="1"/>
  <c r="W428" i="1"/>
  <c r="X428" i="1"/>
  <c r="Y428" i="1"/>
  <c r="Z428" i="1"/>
  <c r="AA428" i="1"/>
  <c r="AB428" i="1"/>
  <c r="AC428" i="1"/>
  <c r="V429" i="1"/>
  <c r="W429" i="1"/>
  <c r="X429" i="1"/>
  <c r="Y429" i="1"/>
  <c r="Z429" i="1"/>
  <c r="AA429" i="1"/>
  <c r="AB429" i="1"/>
  <c r="AC429" i="1"/>
  <c r="V430" i="1"/>
  <c r="W430" i="1"/>
  <c r="X430" i="1"/>
  <c r="Y430" i="1"/>
  <c r="Z430" i="1"/>
  <c r="AA430" i="1"/>
  <c r="AB430" i="1"/>
  <c r="AC430" i="1"/>
  <c r="V431" i="1"/>
  <c r="W431" i="1"/>
  <c r="X431" i="1"/>
  <c r="Y431" i="1"/>
  <c r="Z431" i="1"/>
  <c r="AA431" i="1"/>
  <c r="AB431" i="1"/>
  <c r="AC431" i="1"/>
  <c r="V432" i="1"/>
  <c r="W432" i="1"/>
  <c r="X432" i="1"/>
  <c r="Y432" i="1"/>
  <c r="Z432" i="1"/>
  <c r="AA432" i="1"/>
  <c r="AB432" i="1"/>
  <c r="AC432" i="1"/>
  <c r="V433" i="1"/>
  <c r="W433" i="1"/>
  <c r="X433" i="1"/>
  <c r="Y433" i="1"/>
  <c r="Z433" i="1"/>
  <c r="AA433" i="1"/>
  <c r="AB433" i="1"/>
  <c r="AC433" i="1"/>
  <c r="V434" i="1"/>
  <c r="W434" i="1"/>
  <c r="X434" i="1"/>
  <c r="Y434" i="1"/>
  <c r="Z434" i="1"/>
  <c r="AA434" i="1"/>
  <c r="AB434" i="1"/>
  <c r="AC434" i="1"/>
  <c r="V435" i="1"/>
  <c r="W435" i="1"/>
  <c r="X435" i="1"/>
  <c r="Y435" i="1"/>
  <c r="Z435" i="1"/>
  <c r="AA435" i="1"/>
  <c r="AB435" i="1"/>
  <c r="AC435" i="1"/>
  <c r="V436" i="1"/>
  <c r="W436" i="1"/>
  <c r="X436" i="1"/>
  <c r="Y436" i="1"/>
  <c r="Z436" i="1"/>
  <c r="AA436" i="1"/>
  <c r="AB436" i="1"/>
  <c r="AC436" i="1"/>
  <c r="V437" i="1"/>
  <c r="W437" i="1"/>
  <c r="X437" i="1"/>
  <c r="Y437" i="1"/>
  <c r="Z437" i="1"/>
  <c r="AA437" i="1"/>
  <c r="AB437" i="1"/>
  <c r="AC437" i="1"/>
  <c r="V438" i="1"/>
  <c r="W438" i="1"/>
  <c r="X438" i="1"/>
  <c r="Y438" i="1"/>
  <c r="Z438" i="1"/>
  <c r="AA438" i="1"/>
  <c r="AB438" i="1"/>
  <c r="AC438" i="1"/>
  <c r="V439" i="1"/>
  <c r="W439" i="1"/>
  <c r="X439" i="1"/>
  <c r="Y439" i="1"/>
  <c r="Z439" i="1"/>
  <c r="AA439" i="1"/>
  <c r="AB439" i="1"/>
  <c r="AC439" i="1"/>
  <c r="V440" i="1"/>
  <c r="W440" i="1"/>
  <c r="X440" i="1"/>
  <c r="Y440" i="1"/>
  <c r="Z440" i="1"/>
  <c r="AA440" i="1"/>
  <c r="AB440" i="1"/>
  <c r="AC440" i="1"/>
  <c r="V441" i="1"/>
  <c r="W441" i="1"/>
  <c r="X441" i="1"/>
  <c r="Y441" i="1"/>
  <c r="Z441" i="1"/>
  <c r="AA441" i="1"/>
  <c r="AB441" i="1"/>
  <c r="AC441" i="1"/>
  <c r="V442" i="1"/>
  <c r="W442" i="1"/>
  <c r="X442" i="1"/>
  <c r="Y442" i="1"/>
  <c r="Z442" i="1"/>
  <c r="AA442" i="1"/>
  <c r="AB442" i="1"/>
  <c r="AC442" i="1"/>
  <c r="V443" i="1"/>
  <c r="W443" i="1"/>
  <c r="X443" i="1"/>
  <c r="Y443" i="1"/>
  <c r="Z443" i="1"/>
  <c r="AA443" i="1"/>
  <c r="AB443" i="1"/>
  <c r="AC443" i="1"/>
  <c r="V444" i="1"/>
  <c r="W444" i="1"/>
  <c r="X444" i="1"/>
  <c r="Y444" i="1"/>
  <c r="Z444" i="1"/>
  <c r="AA444" i="1"/>
  <c r="AB444" i="1"/>
  <c r="AC444" i="1"/>
  <c r="V445" i="1"/>
  <c r="W445" i="1"/>
  <c r="X445" i="1"/>
  <c r="Y445" i="1"/>
  <c r="Z445" i="1"/>
  <c r="AA445" i="1"/>
  <c r="AB445" i="1"/>
  <c r="AC445" i="1"/>
  <c r="V446" i="1"/>
  <c r="W446" i="1"/>
  <c r="X446" i="1"/>
  <c r="Y446" i="1"/>
  <c r="Z446" i="1"/>
  <c r="AA446" i="1"/>
  <c r="AB446" i="1"/>
  <c r="AC446" i="1"/>
  <c r="V447" i="1"/>
  <c r="W447" i="1"/>
  <c r="X447" i="1"/>
  <c r="Y447" i="1"/>
  <c r="Z447" i="1"/>
  <c r="AA447" i="1"/>
  <c r="AB447" i="1"/>
  <c r="AC447" i="1"/>
  <c r="V448" i="1"/>
  <c r="W448" i="1"/>
  <c r="X448" i="1"/>
  <c r="Y448" i="1"/>
  <c r="Z448" i="1"/>
  <c r="AA448" i="1"/>
  <c r="AB448" i="1"/>
  <c r="AC448" i="1"/>
  <c r="V449" i="1"/>
  <c r="W449" i="1"/>
  <c r="X449" i="1"/>
  <c r="Y449" i="1"/>
  <c r="Z449" i="1"/>
  <c r="AA449" i="1"/>
  <c r="AB449" i="1"/>
  <c r="AC449" i="1"/>
  <c r="V450" i="1"/>
  <c r="W450" i="1"/>
  <c r="X450" i="1"/>
  <c r="Y450" i="1"/>
  <c r="Z450" i="1"/>
  <c r="AA450" i="1"/>
  <c r="AB450" i="1"/>
  <c r="AC450" i="1"/>
  <c r="V451" i="1"/>
  <c r="W451" i="1"/>
  <c r="X451" i="1"/>
  <c r="Y451" i="1"/>
  <c r="Z451" i="1"/>
  <c r="AA451" i="1"/>
  <c r="AB451" i="1"/>
  <c r="AC451" i="1"/>
  <c r="V452" i="1"/>
  <c r="W452" i="1"/>
  <c r="X452" i="1"/>
  <c r="Y452" i="1"/>
  <c r="Z452" i="1"/>
  <c r="AA452" i="1"/>
  <c r="AB452" i="1"/>
  <c r="AC452" i="1"/>
  <c r="V453" i="1"/>
  <c r="W453" i="1"/>
  <c r="X453" i="1"/>
  <c r="Y453" i="1"/>
  <c r="Z453" i="1"/>
  <c r="AA453" i="1"/>
  <c r="AB453" i="1"/>
  <c r="AC453" i="1"/>
  <c r="V454" i="1"/>
  <c r="W454" i="1"/>
  <c r="X454" i="1"/>
  <c r="Y454" i="1"/>
  <c r="Z454" i="1"/>
  <c r="AA454" i="1"/>
  <c r="AB454" i="1"/>
  <c r="AC454" i="1"/>
  <c r="V455" i="1"/>
  <c r="W455" i="1"/>
  <c r="X455" i="1"/>
  <c r="Y455" i="1"/>
  <c r="Z455" i="1"/>
  <c r="AA455" i="1"/>
  <c r="AB455" i="1"/>
  <c r="AC455" i="1"/>
  <c r="V456" i="1"/>
  <c r="W456" i="1"/>
  <c r="X456" i="1"/>
  <c r="Y456" i="1"/>
  <c r="Z456" i="1"/>
  <c r="AA456" i="1"/>
  <c r="AB456" i="1"/>
  <c r="AC456" i="1"/>
  <c r="V457" i="1"/>
  <c r="W457" i="1"/>
  <c r="X457" i="1"/>
  <c r="Y457" i="1"/>
  <c r="Z457" i="1"/>
  <c r="AA457" i="1"/>
  <c r="AB457" i="1"/>
  <c r="AC457" i="1"/>
  <c r="V458" i="1"/>
  <c r="W458" i="1"/>
  <c r="X458" i="1"/>
  <c r="Y458" i="1"/>
  <c r="Z458" i="1"/>
  <c r="AA458" i="1"/>
  <c r="AB458" i="1"/>
  <c r="AC458" i="1"/>
  <c r="V459" i="1"/>
  <c r="W459" i="1"/>
  <c r="X459" i="1"/>
  <c r="Y459" i="1"/>
  <c r="Z459" i="1"/>
  <c r="AA459" i="1"/>
  <c r="AB459" i="1"/>
  <c r="AC459" i="1"/>
  <c r="V460" i="1"/>
  <c r="W460" i="1"/>
  <c r="X460" i="1"/>
  <c r="Y460" i="1"/>
  <c r="Z460" i="1"/>
  <c r="AA460" i="1"/>
  <c r="AB460" i="1"/>
  <c r="AC460" i="1"/>
  <c r="V461" i="1"/>
  <c r="W461" i="1"/>
  <c r="X461" i="1"/>
  <c r="Y461" i="1"/>
  <c r="Z461" i="1"/>
  <c r="AA461" i="1"/>
  <c r="AB461" i="1"/>
  <c r="AC461" i="1"/>
  <c r="V462" i="1"/>
  <c r="W462" i="1"/>
  <c r="X462" i="1"/>
  <c r="Y462" i="1"/>
  <c r="Z462" i="1"/>
  <c r="AA462" i="1"/>
  <c r="AB462" i="1"/>
  <c r="AC462" i="1"/>
  <c r="V463" i="1"/>
  <c r="W463" i="1"/>
  <c r="X463" i="1"/>
  <c r="Y463" i="1"/>
  <c r="Z463" i="1"/>
  <c r="AA463" i="1"/>
  <c r="AB463" i="1"/>
  <c r="AC463" i="1"/>
  <c r="V464" i="1"/>
  <c r="W464" i="1"/>
  <c r="X464" i="1"/>
  <c r="Y464" i="1"/>
  <c r="Z464" i="1"/>
  <c r="AA464" i="1"/>
  <c r="AB464" i="1"/>
  <c r="AC464" i="1"/>
  <c r="V465" i="1"/>
  <c r="W465" i="1"/>
  <c r="X465" i="1"/>
  <c r="Y465" i="1"/>
  <c r="Z465" i="1"/>
  <c r="AA465" i="1"/>
  <c r="AB465" i="1"/>
  <c r="AC465" i="1"/>
  <c r="V466" i="1"/>
  <c r="W466" i="1"/>
  <c r="X466" i="1"/>
  <c r="Y466" i="1"/>
  <c r="Z466" i="1"/>
  <c r="AA466" i="1"/>
  <c r="AB466" i="1"/>
  <c r="AC466" i="1"/>
  <c r="V467" i="1"/>
  <c r="W467" i="1"/>
  <c r="X467" i="1"/>
  <c r="Y467" i="1"/>
  <c r="Z467" i="1"/>
  <c r="AA467" i="1"/>
  <c r="AB467" i="1"/>
  <c r="AC467" i="1"/>
  <c r="V468" i="1"/>
  <c r="W468" i="1"/>
  <c r="X468" i="1"/>
  <c r="Y468" i="1"/>
  <c r="Z468" i="1"/>
  <c r="AA468" i="1"/>
  <c r="AB468" i="1"/>
  <c r="AC468" i="1"/>
  <c r="V469" i="1"/>
  <c r="W469" i="1"/>
  <c r="X469" i="1"/>
  <c r="Y469" i="1"/>
  <c r="Z469" i="1"/>
  <c r="AA469" i="1"/>
  <c r="AB469" i="1"/>
  <c r="AC469" i="1"/>
  <c r="V470" i="1"/>
  <c r="W470" i="1"/>
  <c r="X470" i="1"/>
  <c r="Y470" i="1"/>
  <c r="Z470" i="1"/>
  <c r="AA470" i="1"/>
  <c r="AB470" i="1"/>
  <c r="AC470" i="1"/>
  <c r="V471" i="1"/>
  <c r="W471" i="1"/>
  <c r="X471" i="1"/>
  <c r="Y471" i="1"/>
  <c r="Z471" i="1"/>
  <c r="AA471" i="1"/>
  <c r="AB471" i="1"/>
  <c r="AC471" i="1"/>
  <c r="V472" i="1"/>
  <c r="W472" i="1"/>
  <c r="X472" i="1"/>
  <c r="Y472" i="1"/>
  <c r="Z472" i="1"/>
  <c r="AA472" i="1"/>
  <c r="AB472" i="1"/>
  <c r="AC472" i="1"/>
  <c r="V473" i="1"/>
  <c r="W473" i="1"/>
  <c r="X473" i="1"/>
  <c r="Y473" i="1"/>
  <c r="Z473" i="1"/>
  <c r="AA473" i="1"/>
  <c r="AB473" i="1"/>
  <c r="AC473" i="1"/>
  <c r="V474" i="1"/>
  <c r="W474" i="1"/>
  <c r="X474" i="1"/>
  <c r="Y474" i="1"/>
  <c r="Z474" i="1"/>
  <c r="AA474" i="1"/>
  <c r="AB474" i="1"/>
  <c r="AC474" i="1"/>
  <c r="V475" i="1"/>
  <c r="W475" i="1"/>
  <c r="X475" i="1"/>
  <c r="Y475" i="1"/>
  <c r="Z475" i="1"/>
  <c r="AA475" i="1"/>
  <c r="AB475" i="1"/>
  <c r="AC475" i="1"/>
  <c r="V476" i="1"/>
  <c r="W476" i="1"/>
  <c r="X476" i="1"/>
  <c r="Y476" i="1"/>
  <c r="Z476" i="1"/>
  <c r="AA476" i="1"/>
  <c r="AB476" i="1"/>
  <c r="AC476" i="1"/>
  <c r="V477" i="1"/>
  <c r="W477" i="1"/>
  <c r="X477" i="1"/>
  <c r="Y477" i="1"/>
  <c r="Z477" i="1"/>
  <c r="AA477" i="1"/>
  <c r="AB477" i="1"/>
  <c r="AC477" i="1"/>
  <c r="V478" i="1"/>
  <c r="W478" i="1"/>
  <c r="X478" i="1"/>
  <c r="Y478" i="1"/>
  <c r="Z478" i="1"/>
  <c r="AA478" i="1"/>
  <c r="AB478" i="1"/>
  <c r="AC478" i="1"/>
  <c r="V479" i="1"/>
  <c r="W479" i="1"/>
  <c r="X479" i="1"/>
  <c r="Y479" i="1"/>
  <c r="Z479" i="1"/>
  <c r="AA479" i="1"/>
  <c r="AB479" i="1"/>
  <c r="AC479" i="1"/>
  <c r="V480" i="1"/>
  <c r="W480" i="1"/>
  <c r="X480" i="1"/>
  <c r="Y480" i="1"/>
  <c r="Z480" i="1"/>
  <c r="AA480" i="1"/>
  <c r="AB480" i="1"/>
  <c r="AC480" i="1"/>
  <c r="V481" i="1"/>
  <c r="W481" i="1"/>
  <c r="X481" i="1"/>
  <c r="Y481" i="1"/>
  <c r="Z481" i="1"/>
  <c r="AA481" i="1"/>
  <c r="AB481" i="1"/>
  <c r="AC481" i="1"/>
  <c r="V482" i="1"/>
  <c r="W482" i="1"/>
  <c r="X482" i="1"/>
  <c r="Y482" i="1"/>
  <c r="Z482" i="1"/>
  <c r="AA482" i="1"/>
  <c r="AB482" i="1"/>
  <c r="AC482" i="1"/>
  <c r="V483" i="1"/>
  <c r="W483" i="1"/>
  <c r="X483" i="1"/>
  <c r="Y483" i="1"/>
  <c r="Z483" i="1"/>
  <c r="AA483" i="1"/>
  <c r="AB483" i="1"/>
  <c r="AC483" i="1"/>
  <c r="V484" i="1"/>
  <c r="W484" i="1"/>
  <c r="X484" i="1"/>
  <c r="Y484" i="1"/>
  <c r="Z484" i="1"/>
  <c r="AA484" i="1"/>
  <c r="AB484" i="1"/>
  <c r="AC484" i="1"/>
  <c r="V485" i="1"/>
  <c r="W485" i="1"/>
  <c r="X485" i="1"/>
  <c r="Y485" i="1"/>
  <c r="Z485" i="1"/>
  <c r="AA485" i="1"/>
  <c r="AB485" i="1"/>
  <c r="AC485" i="1"/>
  <c r="V486" i="1"/>
  <c r="W486" i="1"/>
  <c r="X486" i="1"/>
  <c r="Y486" i="1"/>
  <c r="Z486" i="1"/>
  <c r="AA486" i="1"/>
  <c r="AB486" i="1"/>
  <c r="AC486" i="1"/>
  <c r="V487" i="1"/>
  <c r="W487" i="1"/>
  <c r="X487" i="1"/>
  <c r="Y487" i="1"/>
  <c r="Z487" i="1"/>
  <c r="AA487" i="1"/>
  <c r="AB487" i="1"/>
  <c r="AC487" i="1"/>
  <c r="V488" i="1"/>
  <c r="W488" i="1"/>
  <c r="X488" i="1"/>
  <c r="Y488" i="1"/>
  <c r="Z488" i="1"/>
  <c r="AA488" i="1"/>
  <c r="AB488" i="1"/>
  <c r="AC488" i="1"/>
  <c r="V489" i="1"/>
  <c r="W489" i="1"/>
  <c r="X489" i="1"/>
  <c r="Y489" i="1"/>
  <c r="Z489" i="1"/>
  <c r="AA489" i="1"/>
  <c r="AB489" i="1"/>
  <c r="AC489" i="1"/>
  <c r="V490" i="1"/>
  <c r="W490" i="1"/>
  <c r="X490" i="1"/>
  <c r="Y490" i="1"/>
  <c r="Z490" i="1"/>
  <c r="AA490" i="1"/>
  <c r="AB490" i="1"/>
  <c r="AC490" i="1"/>
  <c r="V491" i="1"/>
  <c r="W491" i="1"/>
  <c r="X491" i="1"/>
  <c r="Y491" i="1"/>
  <c r="Z491" i="1"/>
  <c r="AA491" i="1"/>
  <c r="AB491" i="1"/>
  <c r="AC491" i="1"/>
  <c r="V492" i="1"/>
  <c r="W492" i="1"/>
  <c r="X492" i="1"/>
  <c r="Y492" i="1"/>
  <c r="Z492" i="1"/>
  <c r="AA492" i="1"/>
  <c r="AB492" i="1"/>
  <c r="AC492" i="1"/>
  <c r="V493" i="1"/>
  <c r="W493" i="1"/>
  <c r="X493" i="1"/>
  <c r="Y493" i="1"/>
  <c r="Z493" i="1"/>
  <c r="AA493" i="1"/>
  <c r="AB493" i="1"/>
  <c r="AC493" i="1"/>
  <c r="V494" i="1"/>
  <c r="W494" i="1"/>
  <c r="X494" i="1"/>
  <c r="Y494" i="1"/>
  <c r="Z494" i="1"/>
  <c r="AA494" i="1"/>
  <c r="AB494" i="1"/>
  <c r="AC494" i="1"/>
  <c r="V495" i="1"/>
  <c r="W495" i="1"/>
  <c r="X495" i="1"/>
  <c r="Y495" i="1"/>
  <c r="Z495" i="1"/>
  <c r="AA495" i="1"/>
  <c r="AB495" i="1"/>
  <c r="AC495" i="1"/>
  <c r="V496" i="1"/>
  <c r="W496" i="1"/>
  <c r="X496" i="1"/>
  <c r="Y496" i="1"/>
  <c r="Z496" i="1"/>
  <c r="AA496" i="1"/>
  <c r="AB496" i="1"/>
  <c r="AC496" i="1"/>
  <c r="V497" i="1"/>
  <c r="W497" i="1"/>
  <c r="X497" i="1"/>
  <c r="Y497" i="1"/>
  <c r="Z497" i="1"/>
  <c r="AA497" i="1"/>
  <c r="AB497" i="1"/>
  <c r="AC497" i="1"/>
  <c r="V498" i="1"/>
  <c r="W498" i="1"/>
  <c r="X498" i="1"/>
  <c r="Y498" i="1"/>
  <c r="Z498" i="1"/>
  <c r="AA498" i="1"/>
  <c r="AB498" i="1"/>
  <c r="AC498" i="1"/>
  <c r="V499" i="1"/>
  <c r="W499" i="1"/>
  <c r="X499" i="1"/>
  <c r="Y499" i="1"/>
  <c r="Z499" i="1"/>
  <c r="AA499" i="1"/>
  <c r="AB499" i="1"/>
  <c r="AC499" i="1"/>
  <c r="V500" i="1"/>
  <c r="W500" i="1"/>
  <c r="X500" i="1"/>
  <c r="Y500" i="1"/>
  <c r="Z500" i="1"/>
  <c r="AA500" i="1"/>
  <c r="AB500" i="1"/>
  <c r="AC500" i="1"/>
  <c r="V501" i="1"/>
  <c r="W501" i="1"/>
  <c r="X501" i="1"/>
  <c r="Y501" i="1"/>
  <c r="Z501" i="1"/>
  <c r="AA501" i="1"/>
  <c r="AB501" i="1"/>
  <c r="AC501" i="1"/>
  <c r="V502" i="1"/>
  <c r="W502" i="1"/>
  <c r="X502" i="1"/>
  <c r="Y502" i="1"/>
  <c r="Z502" i="1"/>
  <c r="AA502" i="1"/>
  <c r="AB502" i="1"/>
  <c r="AC502" i="1"/>
  <c r="V503" i="1"/>
  <c r="W503" i="1"/>
  <c r="X503" i="1"/>
  <c r="Y503" i="1"/>
  <c r="Z503" i="1"/>
  <c r="AA503" i="1"/>
  <c r="AB503" i="1"/>
  <c r="AC503" i="1"/>
  <c r="V504" i="1"/>
  <c r="W504" i="1"/>
  <c r="X504" i="1"/>
  <c r="Y504" i="1"/>
  <c r="Z504" i="1"/>
  <c r="AA504" i="1"/>
  <c r="AB504" i="1"/>
  <c r="AC504" i="1"/>
  <c r="V505" i="1"/>
  <c r="W505" i="1"/>
  <c r="X505" i="1"/>
  <c r="Y505" i="1"/>
  <c r="Z505" i="1"/>
  <c r="AA505" i="1"/>
  <c r="AB505" i="1"/>
  <c r="AC505" i="1"/>
  <c r="V506" i="1"/>
  <c r="W506" i="1"/>
  <c r="X506" i="1"/>
  <c r="Y506" i="1"/>
  <c r="Z506" i="1"/>
  <c r="AA506" i="1"/>
  <c r="AB506" i="1"/>
  <c r="AC506" i="1"/>
  <c r="V507" i="1"/>
  <c r="W507" i="1"/>
  <c r="X507" i="1"/>
  <c r="Y507" i="1"/>
  <c r="Z507" i="1"/>
  <c r="AA507" i="1"/>
  <c r="AB507" i="1"/>
  <c r="AC507" i="1"/>
  <c r="V508" i="1"/>
  <c r="W508" i="1"/>
  <c r="X508" i="1"/>
  <c r="Y508" i="1"/>
  <c r="Z508" i="1"/>
  <c r="AA508" i="1"/>
  <c r="AB508" i="1"/>
  <c r="AC508" i="1"/>
  <c r="V509" i="1"/>
  <c r="W509" i="1"/>
  <c r="X509" i="1"/>
  <c r="Y509" i="1"/>
  <c r="Z509" i="1"/>
  <c r="AA509" i="1"/>
  <c r="AB509" i="1"/>
  <c r="AC509" i="1"/>
  <c r="V510" i="1"/>
  <c r="W510" i="1"/>
  <c r="X510" i="1"/>
  <c r="Y510" i="1"/>
  <c r="Z510" i="1"/>
  <c r="AA510" i="1"/>
  <c r="AB510" i="1"/>
  <c r="AC510" i="1"/>
  <c r="V511" i="1"/>
  <c r="W511" i="1"/>
  <c r="X511" i="1"/>
  <c r="Y511" i="1"/>
  <c r="Z511" i="1"/>
  <c r="AA511" i="1"/>
  <c r="AB511" i="1"/>
  <c r="AC511" i="1"/>
  <c r="V512" i="1"/>
  <c r="W512" i="1"/>
  <c r="X512" i="1"/>
  <c r="Y512" i="1"/>
  <c r="Z512" i="1"/>
  <c r="AA512" i="1"/>
  <c r="AB512" i="1"/>
  <c r="AC512" i="1"/>
  <c r="V513" i="1"/>
  <c r="W513" i="1"/>
  <c r="X513" i="1"/>
  <c r="Y513" i="1"/>
  <c r="Z513" i="1"/>
  <c r="AA513" i="1"/>
  <c r="AB513" i="1"/>
  <c r="AC513" i="1"/>
  <c r="V514" i="1"/>
  <c r="W514" i="1"/>
  <c r="X514" i="1"/>
  <c r="Y514" i="1"/>
  <c r="Z514" i="1"/>
  <c r="AA514" i="1"/>
  <c r="AB514" i="1"/>
  <c r="AC514" i="1"/>
  <c r="V515" i="1"/>
  <c r="W515" i="1"/>
  <c r="X515" i="1"/>
  <c r="Y515" i="1"/>
  <c r="Z515" i="1"/>
  <c r="AA515" i="1"/>
  <c r="AB515" i="1"/>
  <c r="AC515" i="1"/>
  <c r="V516" i="1"/>
  <c r="W516" i="1"/>
  <c r="X516" i="1"/>
  <c r="Y516" i="1"/>
  <c r="Z516" i="1"/>
  <c r="AA516" i="1"/>
  <c r="AB516" i="1"/>
  <c r="AC516" i="1"/>
  <c r="V517" i="1"/>
  <c r="W517" i="1"/>
  <c r="X517" i="1"/>
  <c r="Y517" i="1"/>
  <c r="Z517" i="1"/>
  <c r="AA517" i="1"/>
  <c r="AB517" i="1"/>
  <c r="AC517" i="1"/>
  <c r="V518" i="1"/>
  <c r="W518" i="1"/>
  <c r="X518" i="1"/>
  <c r="Y518" i="1"/>
  <c r="Z518" i="1"/>
  <c r="AA518" i="1"/>
  <c r="AB518" i="1"/>
  <c r="AC518" i="1"/>
  <c r="V519" i="1"/>
  <c r="W519" i="1"/>
  <c r="X519" i="1"/>
  <c r="Y519" i="1"/>
  <c r="Z519" i="1"/>
  <c r="AA519" i="1"/>
  <c r="AB519" i="1"/>
  <c r="AC519" i="1"/>
  <c r="V520" i="1"/>
  <c r="W520" i="1"/>
  <c r="X520" i="1"/>
  <c r="Y520" i="1"/>
  <c r="Z520" i="1"/>
  <c r="AA520" i="1"/>
  <c r="AB520" i="1"/>
  <c r="AC520" i="1"/>
  <c r="V521" i="1"/>
  <c r="W521" i="1"/>
  <c r="X521" i="1"/>
  <c r="Y521" i="1"/>
  <c r="Z521" i="1"/>
  <c r="AA521" i="1"/>
  <c r="AB521" i="1"/>
  <c r="AC521" i="1"/>
  <c r="V522" i="1"/>
  <c r="W522" i="1"/>
  <c r="X522" i="1"/>
  <c r="Y522" i="1"/>
  <c r="Z522" i="1"/>
  <c r="AA522" i="1"/>
  <c r="AB522" i="1"/>
  <c r="AC522" i="1"/>
  <c r="V523" i="1"/>
  <c r="W523" i="1"/>
  <c r="X523" i="1"/>
  <c r="Y523" i="1"/>
  <c r="Z523" i="1"/>
  <c r="AA523" i="1"/>
  <c r="AB523" i="1"/>
  <c r="AC523" i="1"/>
  <c r="V524" i="1"/>
  <c r="W524" i="1"/>
  <c r="X524" i="1"/>
  <c r="Y524" i="1"/>
  <c r="Z524" i="1"/>
  <c r="AA524" i="1"/>
  <c r="AB524" i="1"/>
  <c r="AC524" i="1"/>
  <c r="V525" i="1"/>
  <c r="W525" i="1"/>
  <c r="X525" i="1"/>
  <c r="Y525" i="1"/>
  <c r="Z525" i="1"/>
  <c r="AA525" i="1"/>
  <c r="AB525" i="1"/>
  <c r="AC525" i="1"/>
  <c r="V526" i="1"/>
  <c r="W526" i="1"/>
  <c r="X526" i="1"/>
  <c r="Y526" i="1"/>
  <c r="Z526" i="1"/>
  <c r="AA526" i="1"/>
  <c r="AB526" i="1"/>
  <c r="AC526" i="1"/>
  <c r="V527" i="1"/>
  <c r="W527" i="1"/>
  <c r="X527" i="1"/>
  <c r="Y527" i="1"/>
  <c r="Z527" i="1"/>
  <c r="AA527" i="1"/>
  <c r="AB527" i="1"/>
  <c r="AC527" i="1"/>
  <c r="V528" i="1"/>
  <c r="W528" i="1"/>
  <c r="X528" i="1"/>
  <c r="Y528" i="1"/>
  <c r="Z528" i="1"/>
  <c r="AA528" i="1"/>
  <c r="AB528" i="1"/>
  <c r="AC528" i="1"/>
  <c r="V529" i="1"/>
  <c r="W529" i="1"/>
  <c r="X529" i="1"/>
  <c r="Y529" i="1"/>
  <c r="Z529" i="1"/>
  <c r="AA529" i="1"/>
  <c r="AB529" i="1"/>
  <c r="AC529" i="1"/>
  <c r="V530" i="1"/>
  <c r="W530" i="1"/>
  <c r="X530" i="1"/>
  <c r="Y530" i="1"/>
  <c r="Z530" i="1"/>
  <c r="AA530" i="1"/>
  <c r="AB530" i="1"/>
  <c r="AC530" i="1"/>
  <c r="V531" i="1"/>
  <c r="W531" i="1"/>
  <c r="X531" i="1"/>
  <c r="Y531" i="1"/>
  <c r="Z531" i="1"/>
  <c r="AA531" i="1"/>
  <c r="AB531" i="1"/>
  <c r="AC531" i="1"/>
  <c r="V532" i="1"/>
  <c r="W532" i="1"/>
  <c r="X532" i="1"/>
  <c r="Y532" i="1"/>
  <c r="Z532" i="1"/>
  <c r="AA532" i="1"/>
  <c r="AB532" i="1"/>
  <c r="AC532" i="1"/>
  <c r="V533" i="1"/>
  <c r="W533" i="1"/>
  <c r="X533" i="1"/>
  <c r="Y533" i="1"/>
  <c r="Z533" i="1"/>
  <c r="AA533" i="1"/>
  <c r="AB533" i="1"/>
  <c r="AC533" i="1"/>
  <c r="V534" i="1"/>
  <c r="W534" i="1"/>
  <c r="X534" i="1"/>
  <c r="Y534" i="1"/>
  <c r="Z534" i="1"/>
  <c r="AA534" i="1"/>
  <c r="AB534" i="1"/>
  <c r="AC534" i="1"/>
  <c r="V535" i="1"/>
  <c r="W535" i="1"/>
  <c r="X535" i="1"/>
  <c r="Y535" i="1"/>
  <c r="Z535" i="1"/>
  <c r="AA535" i="1"/>
  <c r="AB535" i="1"/>
  <c r="AC535" i="1"/>
  <c r="V536" i="1"/>
  <c r="W536" i="1"/>
  <c r="X536" i="1"/>
  <c r="Y536" i="1"/>
  <c r="Z536" i="1"/>
  <c r="AA536" i="1"/>
  <c r="AB536" i="1"/>
  <c r="AC536" i="1"/>
  <c r="V537" i="1"/>
  <c r="W537" i="1"/>
  <c r="X537" i="1"/>
  <c r="Y537" i="1"/>
  <c r="Z537" i="1"/>
  <c r="AA537" i="1"/>
  <c r="AB537" i="1"/>
  <c r="AC537" i="1"/>
  <c r="V538" i="1"/>
  <c r="W538" i="1"/>
  <c r="X538" i="1"/>
  <c r="Y538" i="1"/>
  <c r="Z538" i="1"/>
  <c r="AA538" i="1"/>
  <c r="AB538" i="1"/>
  <c r="AC538" i="1"/>
  <c r="V539" i="1"/>
  <c r="W539" i="1"/>
  <c r="X539" i="1"/>
  <c r="Y539" i="1"/>
  <c r="Z539" i="1"/>
  <c r="AA539" i="1"/>
  <c r="AB539" i="1"/>
  <c r="AC539" i="1"/>
  <c r="V540" i="1"/>
  <c r="W540" i="1"/>
  <c r="X540" i="1"/>
  <c r="Y540" i="1"/>
  <c r="Z540" i="1"/>
  <c r="AA540" i="1"/>
  <c r="AB540" i="1"/>
  <c r="AC540" i="1"/>
  <c r="V541" i="1"/>
  <c r="W541" i="1"/>
  <c r="X541" i="1"/>
  <c r="Y541" i="1"/>
  <c r="Z541" i="1"/>
  <c r="AA541" i="1"/>
  <c r="AB541" i="1"/>
  <c r="AC541" i="1"/>
  <c r="V542" i="1"/>
  <c r="W542" i="1"/>
  <c r="X542" i="1"/>
  <c r="Y542" i="1"/>
  <c r="Z542" i="1"/>
  <c r="AA542" i="1"/>
  <c r="AB542" i="1"/>
  <c r="AC542" i="1"/>
  <c r="V543" i="1"/>
  <c r="W543" i="1"/>
  <c r="X543" i="1"/>
  <c r="Y543" i="1"/>
  <c r="Z543" i="1"/>
  <c r="AA543" i="1"/>
  <c r="AB543" i="1"/>
  <c r="AC543" i="1"/>
  <c r="V544" i="1"/>
  <c r="W544" i="1"/>
  <c r="X544" i="1"/>
  <c r="Y544" i="1"/>
  <c r="Z544" i="1"/>
  <c r="AA544" i="1"/>
  <c r="AB544" i="1"/>
  <c r="AC544" i="1"/>
  <c r="V545" i="1"/>
  <c r="W545" i="1"/>
  <c r="X545" i="1"/>
  <c r="Y545" i="1"/>
  <c r="Z545" i="1"/>
  <c r="AA545" i="1"/>
  <c r="AB545" i="1"/>
  <c r="AC545" i="1"/>
  <c r="V546" i="1"/>
  <c r="W546" i="1"/>
  <c r="X546" i="1"/>
  <c r="Y546" i="1"/>
  <c r="Z546" i="1"/>
  <c r="AA546" i="1"/>
  <c r="AB546" i="1"/>
  <c r="AC546" i="1"/>
  <c r="V547" i="1"/>
  <c r="W547" i="1"/>
  <c r="X547" i="1"/>
  <c r="Y547" i="1"/>
  <c r="Z547" i="1"/>
  <c r="AA547" i="1"/>
  <c r="AB547" i="1"/>
  <c r="AC547" i="1"/>
  <c r="V548" i="1"/>
  <c r="W548" i="1"/>
  <c r="X548" i="1"/>
  <c r="Y548" i="1"/>
  <c r="Z548" i="1"/>
  <c r="AA548" i="1"/>
  <c r="AB548" i="1"/>
  <c r="AC548" i="1"/>
  <c r="V549" i="1"/>
  <c r="W549" i="1"/>
  <c r="X549" i="1"/>
  <c r="Y549" i="1"/>
  <c r="Z549" i="1"/>
  <c r="AA549" i="1"/>
  <c r="AB549" i="1"/>
  <c r="AC549" i="1"/>
  <c r="V550" i="1"/>
  <c r="W550" i="1"/>
  <c r="X550" i="1"/>
  <c r="Y550" i="1"/>
  <c r="Z550" i="1"/>
  <c r="AA550" i="1"/>
  <c r="AB550" i="1"/>
  <c r="AC550" i="1"/>
  <c r="V551" i="1"/>
  <c r="W551" i="1"/>
  <c r="X551" i="1"/>
  <c r="Y551" i="1"/>
  <c r="Z551" i="1"/>
  <c r="AA551" i="1"/>
  <c r="AB551" i="1"/>
  <c r="AC551" i="1"/>
  <c r="V552" i="1"/>
  <c r="W552" i="1"/>
  <c r="X552" i="1"/>
  <c r="Y552" i="1"/>
  <c r="Z552" i="1"/>
  <c r="AA552" i="1"/>
  <c r="AB552" i="1"/>
  <c r="AC552" i="1"/>
  <c r="V553" i="1"/>
  <c r="W553" i="1"/>
  <c r="X553" i="1"/>
  <c r="Y553" i="1"/>
  <c r="Z553" i="1"/>
  <c r="AA553" i="1"/>
  <c r="AB553" i="1"/>
  <c r="AC553" i="1"/>
  <c r="V554" i="1"/>
  <c r="W554" i="1"/>
  <c r="X554" i="1"/>
  <c r="Y554" i="1"/>
  <c r="Z554" i="1"/>
  <c r="AA554" i="1"/>
  <c r="AB554" i="1"/>
  <c r="AC554" i="1"/>
  <c r="V555" i="1"/>
  <c r="W555" i="1"/>
  <c r="X555" i="1"/>
  <c r="Y555" i="1"/>
  <c r="Z555" i="1"/>
  <c r="AA555" i="1"/>
  <c r="AB555" i="1"/>
  <c r="AC555" i="1"/>
  <c r="V556" i="1"/>
  <c r="W556" i="1"/>
  <c r="X556" i="1"/>
  <c r="Y556" i="1"/>
  <c r="Z556" i="1"/>
  <c r="AA556" i="1"/>
  <c r="AB556" i="1"/>
  <c r="AC556" i="1"/>
  <c r="V557" i="1"/>
  <c r="W557" i="1"/>
  <c r="X557" i="1"/>
  <c r="Y557" i="1"/>
  <c r="Z557" i="1"/>
  <c r="AA557" i="1"/>
  <c r="AB557" i="1"/>
  <c r="AC557" i="1"/>
  <c r="V558" i="1"/>
  <c r="W558" i="1"/>
  <c r="X558" i="1"/>
  <c r="Y558" i="1"/>
  <c r="Z558" i="1"/>
  <c r="AA558" i="1"/>
  <c r="AB558" i="1"/>
  <c r="AC558" i="1"/>
  <c r="V559" i="1"/>
  <c r="W559" i="1"/>
  <c r="X559" i="1"/>
  <c r="Y559" i="1"/>
  <c r="Z559" i="1"/>
  <c r="AA559" i="1"/>
  <c r="AB559" i="1"/>
  <c r="AC559" i="1"/>
  <c r="V560" i="1"/>
  <c r="W560" i="1"/>
  <c r="X560" i="1"/>
  <c r="Y560" i="1"/>
  <c r="Z560" i="1"/>
  <c r="AA560" i="1"/>
  <c r="AB560" i="1"/>
  <c r="AC560" i="1"/>
  <c r="V561" i="1"/>
  <c r="W561" i="1"/>
  <c r="X561" i="1"/>
  <c r="Y561" i="1"/>
  <c r="Z561" i="1"/>
  <c r="AA561" i="1"/>
  <c r="AB561" i="1"/>
  <c r="AC561" i="1"/>
  <c r="V562" i="1"/>
  <c r="W562" i="1"/>
  <c r="X562" i="1"/>
  <c r="Y562" i="1"/>
  <c r="Z562" i="1"/>
  <c r="AA562" i="1"/>
  <c r="AB562" i="1"/>
  <c r="AC562" i="1"/>
  <c r="V563" i="1"/>
  <c r="W563" i="1"/>
  <c r="X563" i="1"/>
  <c r="Y563" i="1"/>
  <c r="Z563" i="1"/>
  <c r="AA563" i="1"/>
  <c r="AB563" i="1"/>
  <c r="AC563" i="1"/>
  <c r="V564" i="1"/>
  <c r="W564" i="1"/>
  <c r="X564" i="1"/>
  <c r="Y564" i="1"/>
  <c r="Z564" i="1"/>
  <c r="AA564" i="1"/>
  <c r="AB564" i="1"/>
  <c r="AC564" i="1"/>
  <c r="V565" i="1"/>
  <c r="W565" i="1"/>
  <c r="X565" i="1"/>
  <c r="Y565" i="1"/>
  <c r="Z565" i="1"/>
  <c r="AA565" i="1"/>
  <c r="AB565" i="1"/>
  <c r="AC565" i="1"/>
  <c r="V566" i="1"/>
  <c r="W566" i="1"/>
  <c r="X566" i="1"/>
  <c r="Y566" i="1"/>
  <c r="Z566" i="1"/>
  <c r="AA566" i="1"/>
  <c r="AB566" i="1"/>
  <c r="AC566" i="1"/>
  <c r="V567" i="1"/>
  <c r="W567" i="1"/>
  <c r="X567" i="1"/>
  <c r="Y567" i="1"/>
  <c r="Z567" i="1"/>
  <c r="AA567" i="1"/>
  <c r="AB567" i="1"/>
  <c r="AC567" i="1"/>
  <c r="V568" i="1"/>
  <c r="W568" i="1"/>
  <c r="X568" i="1"/>
  <c r="Y568" i="1"/>
  <c r="Z568" i="1"/>
  <c r="AA568" i="1"/>
  <c r="AB568" i="1"/>
  <c r="AC568" i="1"/>
  <c r="V569" i="1"/>
  <c r="W569" i="1"/>
  <c r="X569" i="1"/>
  <c r="Y569" i="1"/>
  <c r="Z569" i="1"/>
  <c r="AA569" i="1"/>
  <c r="AB569" i="1"/>
  <c r="AC569" i="1"/>
  <c r="V570" i="1"/>
  <c r="W570" i="1"/>
  <c r="X570" i="1"/>
  <c r="Y570" i="1"/>
  <c r="Z570" i="1"/>
  <c r="AA570" i="1"/>
  <c r="AB570" i="1"/>
  <c r="AC570" i="1"/>
  <c r="V571" i="1"/>
  <c r="W571" i="1"/>
  <c r="X571" i="1"/>
  <c r="Y571" i="1"/>
  <c r="Z571" i="1"/>
  <c r="AA571" i="1"/>
  <c r="AB571" i="1"/>
  <c r="AC571" i="1"/>
  <c r="V572" i="1"/>
  <c r="W572" i="1"/>
  <c r="X572" i="1"/>
  <c r="Y572" i="1"/>
  <c r="Z572" i="1"/>
  <c r="AA572" i="1"/>
  <c r="AB572" i="1"/>
  <c r="AC572" i="1"/>
  <c r="V573" i="1"/>
  <c r="W573" i="1"/>
  <c r="X573" i="1"/>
  <c r="Y573" i="1"/>
  <c r="Z573" i="1"/>
  <c r="AA573" i="1"/>
  <c r="AB573" i="1"/>
  <c r="AC573" i="1"/>
  <c r="V574" i="1"/>
  <c r="W574" i="1"/>
  <c r="X574" i="1"/>
  <c r="Y574" i="1"/>
  <c r="Z574" i="1"/>
  <c r="AA574" i="1"/>
  <c r="AB574" i="1"/>
  <c r="AC574" i="1"/>
  <c r="V575" i="1"/>
  <c r="W575" i="1"/>
  <c r="X575" i="1"/>
  <c r="Y575" i="1"/>
  <c r="Z575" i="1"/>
  <c r="AA575" i="1"/>
  <c r="AB575" i="1"/>
  <c r="AC575" i="1"/>
  <c r="V576" i="1"/>
  <c r="W576" i="1"/>
  <c r="X576" i="1"/>
  <c r="Y576" i="1"/>
  <c r="Z576" i="1"/>
  <c r="AA576" i="1"/>
  <c r="AB576" i="1"/>
  <c r="AC576" i="1"/>
  <c r="V577" i="1"/>
  <c r="W577" i="1"/>
  <c r="X577" i="1"/>
  <c r="Y577" i="1"/>
  <c r="Z577" i="1"/>
  <c r="AA577" i="1"/>
  <c r="AB577" i="1"/>
  <c r="AC577" i="1"/>
  <c r="V578" i="1"/>
  <c r="W578" i="1"/>
  <c r="X578" i="1"/>
  <c r="Y578" i="1"/>
  <c r="Z578" i="1"/>
  <c r="AA578" i="1"/>
  <c r="AB578" i="1"/>
  <c r="AC578" i="1"/>
  <c r="V579" i="1"/>
  <c r="W579" i="1"/>
  <c r="X579" i="1"/>
  <c r="Y579" i="1"/>
  <c r="Z579" i="1"/>
  <c r="AA579" i="1"/>
  <c r="AB579" i="1"/>
  <c r="AC579" i="1"/>
  <c r="V580" i="1"/>
  <c r="W580" i="1"/>
  <c r="X580" i="1"/>
  <c r="Y580" i="1"/>
  <c r="Z580" i="1"/>
  <c r="AA580" i="1"/>
  <c r="AB580" i="1"/>
  <c r="AC580" i="1"/>
  <c r="V581" i="1"/>
  <c r="W581" i="1"/>
  <c r="X581" i="1"/>
  <c r="Y581" i="1"/>
  <c r="Z581" i="1"/>
  <c r="AA581" i="1"/>
  <c r="AB581" i="1"/>
  <c r="AC581" i="1"/>
  <c r="V582" i="1"/>
  <c r="W582" i="1"/>
  <c r="X582" i="1"/>
  <c r="Y582" i="1"/>
  <c r="Z582" i="1"/>
  <c r="AA582" i="1"/>
  <c r="AB582" i="1"/>
  <c r="AC582" i="1"/>
  <c r="V583" i="1"/>
  <c r="W583" i="1"/>
  <c r="X583" i="1"/>
  <c r="Y583" i="1"/>
  <c r="Z583" i="1"/>
  <c r="AA583" i="1"/>
  <c r="AB583" i="1"/>
  <c r="AC583" i="1"/>
  <c r="V584" i="1"/>
  <c r="W584" i="1"/>
  <c r="X584" i="1"/>
  <c r="Y584" i="1"/>
  <c r="Z584" i="1"/>
  <c r="AA584" i="1"/>
  <c r="AB584" i="1"/>
  <c r="AC584" i="1"/>
  <c r="V585" i="1"/>
  <c r="W585" i="1"/>
  <c r="X585" i="1"/>
  <c r="Y585" i="1"/>
  <c r="Z585" i="1"/>
  <c r="AA585" i="1"/>
  <c r="AB585" i="1"/>
  <c r="AC585" i="1"/>
  <c r="V586" i="1"/>
  <c r="W586" i="1"/>
  <c r="X586" i="1"/>
  <c r="Y586" i="1"/>
  <c r="Z586" i="1"/>
  <c r="AA586" i="1"/>
  <c r="AB586" i="1"/>
  <c r="AC586" i="1"/>
  <c r="V587" i="1"/>
  <c r="W587" i="1"/>
  <c r="X587" i="1"/>
  <c r="Y587" i="1"/>
  <c r="Z587" i="1"/>
  <c r="AA587" i="1"/>
  <c r="AB587" i="1"/>
  <c r="AC587" i="1"/>
  <c r="V588" i="1"/>
  <c r="W588" i="1"/>
  <c r="X588" i="1"/>
  <c r="Y588" i="1"/>
  <c r="Z588" i="1"/>
  <c r="AA588" i="1"/>
  <c r="AB588" i="1"/>
  <c r="AC588" i="1"/>
  <c r="V589" i="1"/>
  <c r="W589" i="1"/>
  <c r="X589" i="1"/>
  <c r="Y589" i="1"/>
  <c r="Z589" i="1"/>
  <c r="AA589" i="1"/>
  <c r="AB589" i="1"/>
  <c r="AC589" i="1"/>
  <c r="V590" i="1"/>
  <c r="W590" i="1"/>
  <c r="X590" i="1"/>
  <c r="Y590" i="1"/>
  <c r="Z590" i="1"/>
  <c r="AA590" i="1"/>
  <c r="AB590" i="1"/>
  <c r="AC590" i="1"/>
  <c r="V591" i="1"/>
  <c r="W591" i="1"/>
  <c r="X591" i="1"/>
  <c r="Y591" i="1"/>
  <c r="Z591" i="1"/>
  <c r="AA591" i="1"/>
  <c r="AB591" i="1"/>
  <c r="AC591" i="1"/>
  <c r="V592" i="1"/>
  <c r="W592" i="1"/>
  <c r="X592" i="1"/>
  <c r="Y592" i="1"/>
  <c r="Z592" i="1"/>
  <c r="AA592" i="1"/>
  <c r="AB592" i="1"/>
  <c r="AC592" i="1"/>
  <c r="V593" i="1"/>
  <c r="W593" i="1"/>
  <c r="X593" i="1"/>
  <c r="Y593" i="1"/>
  <c r="Z593" i="1"/>
  <c r="AA593" i="1"/>
  <c r="AB593" i="1"/>
  <c r="AC593" i="1"/>
  <c r="V594" i="1"/>
  <c r="W594" i="1"/>
  <c r="X594" i="1"/>
  <c r="Y594" i="1"/>
  <c r="Z594" i="1"/>
  <c r="AA594" i="1"/>
  <c r="AB594" i="1"/>
  <c r="AC594" i="1"/>
  <c r="V595" i="1"/>
  <c r="W595" i="1"/>
  <c r="X595" i="1"/>
  <c r="Y595" i="1"/>
  <c r="Z595" i="1"/>
  <c r="AA595" i="1"/>
  <c r="AB595" i="1"/>
  <c r="AC595" i="1"/>
  <c r="V596" i="1"/>
  <c r="W596" i="1"/>
  <c r="X596" i="1"/>
  <c r="Y596" i="1"/>
  <c r="Z596" i="1"/>
  <c r="AA596" i="1"/>
  <c r="AB596" i="1"/>
  <c r="AC596" i="1"/>
  <c r="V597" i="1"/>
  <c r="W597" i="1"/>
  <c r="X597" i="1"/>
  <c r="Y597" i="1"/>
  <c r="Z597" i="1"/>
  <c r="AA597" i="1"/>
  <c r="AB597" i="1"/>
  <c r="AC597" i="1"/>
  <c r="V598" i="1"/>
  <c r="W598" i="1"/>
  <c r="X598" i="1"/>
  <c r="Y598" i="1"/>
  <c r="Z598" i="1"/>
  <c r="AA598" i="1"/>
  <c r="AB598" i="1"/>
  <c r="AC598" i="1"/>
  <c r="V599" i="1"/>
  <c r="W599" i="1"/>
  <c r="X599" i="1"/>
  <c r="Y599" i="1"/>
  <c r="Z599" i="1"/>
  <c r="AA599" i="1"/>
  <c r="AB599" i="1"/>
  <c r="AC599" i="1"/>
  <c r="V600" i="1"/>
  <c r="W600" i="1"/>
  <c r="X600" i="1"/>
  <c r="Y600" i="1"/>
  <c r="Z600" i="1"/>
  <c r="AA600" i="1"/>
  <c r="AB600" i="1"/>
  <c r="AC600" i="1"/>
  <c r="V601" i="1"/>
  <c r="W601" i="1"/>
  <c r="X601" i="1"/>
  <c r="Y601" i="1"/>
  <c r="Z601" i="1"/>
  <c r="AA601" i="1"/>
  <c r="AB601" i="1"/>
  <c r="AC601" i="1"/>
  <c r="V602" i="1"/>
  <c r="W602" i="1"/>
  <c r="X602" i="1"/>
  <c r="Y602" i="1"/>
  <c r="Z602" i="1"/>
  <c r="AA602" i="1"/>
  <c r="AB602" i="1"/>
  <c r="AC602" i="1"/>
  <c r="V603" i="1"/>
  <c r="W603" i="1"/>
  <c r="X603" i="1"/>
  <c r="Y603" i="1"/>
  <c r="Z603" i="1"/>
  <c r="AA603" i="1"/>
  <c r="AB603" i="1"/>
  <c r="AC603" i="1"/>
  <c r="V604" i="1"/>
  <c r="W604" i="1"/>
  <c r="X604" i="1"/>
  <c r="Y604" i="1"/>
  <c r="Z604" i="1"/>
  <c r="AA604" i="1"/>
  <c r="AB604" i="1"/>
  <c r="AC604" i="1"/>
  <c r="V605" i="1"/>
  <c r="W605" i="1"/>
  <c r="X605" i="1"/>
  <c r="Y605" i="1"/>
  <c r="Z605" i="1"/>
  <c r="AA605" i="1"/>
  <c r="AB605" i="1"/>
  <c r="AC605" i="1"/>
  <c r="V606" i="1"/>
  <c r="W606" i="1"/>
  <c r="X606" i="1"/>
  <c r="Y606" i="1"/>
  <c r="Z606" i="1"/>
  <c r="AA606" i="1"/>
  <c r="AB606" i="1"/>
  <c r="AC606" i="1"/>
  <c r="V607" i="1"/>
  <c r="W607" i="1"/>
  <c r="X607" i="1"/>
  <c r="Y607" i="1"/>
  <c r="Z607" i="1"/>
  <c r="AA607" i="1"/>
  <c r="AB607" i="1"/>
  <c r="AC607" i="1"/>
  <c r="V608" i="1"/>
  <c r="W608" i="1"/>
  <c r="X608" i="1"/>
  <c r="Y608" i="1"/>
  <c r="Z608" i="1"/>
  <c r="AA608" i="1"/>
  <c r="AB608" i="1"/>
  <c r="AC608" i="1"/>
  <c r="V609" i="1"/>
  <c r="W609" i="1"/>
  <c r="X609" i="1"/>
  <c r="Y609" i="1"/>
  <c r="Z609" i="1"/>
  <c r="AA609" i="1"/>
  <c r="AB609" i="1"/>
  <c r="AC609" i="1"/>
  <c r="V610" i="1"/>
  <c r="W610" i="1"/>
  <c r="X610" i="1"/>
  <c r="Y610" i="1"/>
  <c r="Z610" i="1"/>
  <c r="AA610" i="1"/>
  <c r="AB610" i="1"/>
  <c r="AC610" i="1"/>
  <c r="V611" i="1"/>
  <c r="W611" i="1"/>
  <c r="X611" i="1"/>
  <c r="Y611" i="1"/>
  <c r="Z611" i="1"/>
  <c r="AA611" i="1"/>
  <c r="AB611" i="1"/>
  <c r="AC611" i="1"/>
  <c r="V612" i="1"/>
  <c r="W612" i="1"/>
  <c r="X612" i="1"/>
  <c r="Y612" i="1"/>
  <c r="Z612" i="1"/>
  <c r="AA612" i="1"/>
  <c r="AB612" i="1"/>
  <c r="AC612" i="1"/>
  <c r="V613" i="1"/>
  <c r="W613" i="1"/>
  <c r="X613" i="1"/>
  <c r="Y613" i="1"/>
  <c r="Z613" i="1"/>
  <c r="AA613" i="1"/>
  <c r="AB613" i="1"/>
  <c r="AC613" i="1"/>
  <c r="V614" i="1"/>
  <c r="W614" i="1"/>
  <c r="X614" i="1"/>
  <c r="Y614" i="1"/>
  <c r="Z614" i="1"/>
  <c r="AA614" i="1"/>
  <c r="AB614" i="1"/>
  <c r="AC614" i="1"/>
  <c r="V615" i="1"/>
  <c r="W615" i="1"/>
  <c r="X615" i="1"/>
  <c r="Y615" i="1"/>
  <c r="Z615" i="1"/>
  <c r="AA615" i="1"/>
  <c r="AB615" i="1"/>
  <c r="AC615" i="1"/>
  <c r="V616" i="1"/>
  <c r="W616" i="1"/>
  <c r="X616" i="1"/>
  <c r="Y616" i="1"/>
  <c r="Z616" i="1"/>
  <c r="AA616" i="1"/>
  <c r="AB616" i="1"/>
  <c r="AC616" i="1"/>
  <c r="V617" i="1"/>
  <c r="W617" i="1"/>
  <c r="X617" i="1"/>
  <c r="Y617" i="1"/>
  <c r="Z617" i="1"/>
  <c r="AA617" i="1"/>
  <c r="AB617" i="1"/>
  <c r="AC617" i="1"/>
  <c r="V618" i="1"/>
  <c r="W618" i="1"/>
  <c r="X618" i="1"/>
  <c r="Y618" i="1"/>
  <c r="Z618" i="1"/>
  <c r="AA618" i="1"/>
  <c r="AB618" i="1"/>
  <c r="AC618" i="1"/>
  <c r="V619" i="1"/>
  <c r="W619" i="1"/>
  <c r="X619" i="1"/>
  <c r="Y619" i="1"/>
  <c r="Z619" i="1"/>
  <c r="AA619" i="1"/>
  <c r="AB619" i="1"/>
  <c r="AC619" i="1"/>
  <c r="V620" i="1"/>
  <c r="W620" i="1"/>
  <c r="X620" i="1"/>
  <c r="Y620" i="1"/>
  <c r="Z620" i="1"/>
  <c r="AA620" i="1"/>
  <c r="AB620" i="1"/>
  <c r="AC620" i="1"/>
  <c r="V621" i="1"/>
  <c r="W621" i="1"/>
  <c r="X621" i="1"/>
  <c r="Y621" i="1"/>
  <c r="Z621" i="1"/>
  <c r="AA621" i="1"/>
  <c r="AB621" i="1"/>
  <c r="AC621" i="1"/>
  <c r="V622" i="1"/>
  <c r="W622" i="1"/>
  <c r="X622" i="1"/>
  <c r="Y622" i="1"/>
  <c r="Z622" i="1"/>
  <c r="AA622" i="1"/>
  <c r="AB622" i="1"/>
  <c r="AC622" i="1"/>
  <c r="V623" i="1"/>
  <c r="W623" i="1"/>
  <c r="X623" i="1"/>
  <c r="Y623" i="1"/>
  <c r="Z623" i="1"/>
  <c r="AA623" i="1"/>
  <c r="AB623" i="1"/>
  <c r="AC623" i="1"/>
  <c r="V624" i="1"/>
  <c r="W624" i="1"/>
  <c r="X624" i="1"/>
  <c r="Y624" i="1"/>
  <c r="Z624" i="1"/>
  <c r="AA624" i="1"/>
  <c r="AB624" i="1"/>
  <c r="AC624" i="1"/>
  <c r="V625" i="1"/>
  <c r="W625" i="1"/>
  <c r="X625" i="1"/>
  <c r="Y625" i="1"/>
  <c r="Z625" i="1"/>
  <c r="AA625" i="1"/>
  <c r="AB625" i="1"/>
  <c r="AC625" i="1"/>
  <c r="V626" i="1"/>
  <c r="W626" i="1"/>
  <c r="X626" i="1"/>
  <c r="Y626" i="1"/>
  <c r="Z626" i="1"/>
  <c r="AA626" i="1"/>
  <c r="AB626" i="1"/>
  <c r="AC626" i="1"/>
  <c r="V627" i="1"/>
  <c r="W627" i="1"/>
  <c r="X627" i="1"/>
  <c r="Y627" i="1"/>
  <c r="Z627" i="1"/>
  <c r="AA627" i="1"/>
  <c r="AB627" i="1"/>
  <c r="AC627" i="1"/>
  <c r="V628" i="1"/>
  <c r="W628" i="1"/>
  <c r="X628" i="1"/>
  <c r="Y628" i="1"/>
  <c r="Z628" i="1"/>
  <c r="AA628" i="1"/>
  <c r="AB628" i="1"/>
  <c r="AC628" i="1"/>
  <c r="V629" i="1"/>
  <c r="W629" i="1"/>
  <c r="X629" i="1"/>
  <c r="Y629" i="1"/>
  <c r="Z629" i="1"/>
  <c r="AA629" i="1"/>
  <c r="AB629" i="1"/>
  <c r="AC629" i="1"/>
  <c r="V630" i="1"/>
  <c r="W630" i="1"/>
  <c r="X630" i="1"/>
  <c r="Y630" i="1"/>
  <c r="Z630" i="1"/>
  <c r="AA630" i="1"/>
  <c r="AB630" i="1"/>
  <c r="AC630" i="1"/>
  <c r="V631" i="1"/>
  <c r="W631" i="1"/>
  <c r="X631" i="1"/>
  <c r="Y631" i="1"/>
  <c r="Z631" i="1"/>
  <c r="AA631" i="1"/>
  <c r="AB631" i="1"/>
  <c r="AC631" i="1"/>
  <c r="V632" i="1"/>
  <c r="W632" i="1"/>
  <c r="X632" i="1"/>
  <c r="Y632" i="1"/>
  <c r="Z632" i="1"/>
  <c r="AA632" i="1"/>
  <c r="AB632" i="1"/>
  <c r="AC632" i="1"/>
  <c r="V633" i="1"/>
  <c r="W633" i="1"/>
  <c r="X633" i="1"/>
  <c r="Y633" i="1"/>
  <c r="Z633" i="1"/>
  <c r="AA633" i="1"/>
  <c r="AB633" i="1"/>
  <c r="AC633" i="1"/>
  <c r="V634" i="1"/>
  <c r="W634" i="1"/>
  <c r="X634" i="1"/>
  <c r="Y634" i="1"/>
  <c r="Z634" i="1"/>
  <c r="AA634" i="1"/>
  <c r="AB634" i="1"/>
  <c r="AC634" i="1"/>
  <c r="V635" i="1"/>
  <c r="W635" i="1"/>
  <c r="X635" i="1"/>
  <c r="Y635" i="1"/>
  <c r="Z635" i="1"/>
  <c r="AA635" i="1"/>
  <c r="AB635" i="1"/>
  <c r="AC635" i="1"/>
  <c r="V636" i="1"/>
  <c r="W636" i="1"/>
  <c r="X636" i="1"/>
  <c r="Y636" i="1"/>
  <c r="Z636" i="1"/>
  <c r="AA636" i="1"/>
  <c r="AB636" i="1"/>
  <c r="AC636" i="1"/>
  <c r="V637" i="1"/>
  <c r="W637" i="1"/>
  <c r="X637" i="1"/>
  <c r="Y637" i="1"/>
  <c r="Z637" i="1"/>
  <c r="AA637" i="1"/>
  <c r="AB637" i="1"/>
  <c r="AC637" i="1"/>
  <c r="V638" i="1"/>
  <c r="W638" i="1"/>
  <c r="X638" i="1"/>
  <c r="Y638" i="1"/>
  <c r="Z638" i="1"/>
  <c r="AA638" i="1"/>
  <c r="AB638" i="1"/>
  <c r="AC638" i="1"/>
  <c r="V639" i="1"/>
  <c r="W639" i="1"/>
  <c r="X639" i="1"/>
  <c r="Y639" i="1"/>
  <c r="Z639" i="1"/>
  <c r="AA639" i="1"/>
  <c r="AB639" i="1"/>
  <c r="AC639" i="1"/>
  <c r="V640" i="1"/>
  <c r="W640" i="1"/>
  <c r="X640" i="1"/>
  <c r="Y640" i="1"/>
  <c r="Z640" i="1"/>
  <c r="AA640" i="1"/>
  <c r="AB640" i="1"/>
  <c r="AC640" i="1"/>
  <c r="V641" i="1"/>
  <c r="W641" i="1"/>
  <c r="X641" i="1"/>
  <c r="Y641" i="1"/>
  <c r="Z641" i="1"/>
  <c r="AA641" i="1"/>
  <c r="AB641" i="1"/>
  <c r="AC641" i="1"/>
  <c r="V642" i="1"/>
  <c r="W642" i="1"/>
  <c r="X642" i="1"/>
  <c r="Y642" i="1"/>
  <c r="Z642" i="1"/>
  <c r="AA642" i="1"/>
  <c r="AB642" i="1"/>
  <c r="AC642" i="1"/>
  <c r="V643" i="1"/>
  <c r="W643" i="1"/>
  <c r="X643" i="1"/>
  <c r="Y643" i="1"/>
  <c r="Z643" i="1"/>
  <c r="AA643" i="1"/>
  <c r="AB643" i="1"/>
  <c r="AC643" i="1"/>
  <c r="V644" i="1"/>
  <c r="W644" i="1"/>
  <c r="X644" i="1"/>
  <c r="Y644" i="1"/>
  <c r="Z644" i="1"/>
  <c r="AA644" i="1"/>
  <c r="AB644" i="1"/>
  <c r="AC644" i="1"/>
  <c r="V645" i="1"/>
  <c r="W645" i="1"/>
  <c r="X645" i="1"/>
  <c r="Y645" i="1"/>
  <c r="Z645" i="1"/>
  <c r="AA645" i="1"/>
  <c r="AB645" i="1"/>
  <c r="AC645" i="1"/>
  <c r="V646" i="1"/>
  <c r="W646" i="1"/>
  <c r="X646" i="1"/>
  <c r="Y646" i="1"/>
  <c r="Z646" i="1"/>
  <c r="AA646" i="1"/>
  <c r="AB646" i="1"/>
  <c r="AC646" i="1"/>
  <c r="V647" i="1"/>
  <c r="W647" i="1"/>
  <c r="X647" i="1"/>
  <c r="Y647" i="1"/>
  <c r="Z647" i="1"/>
  <c r="AA647" i="1"/>
  <c r="AB647" i="1"/>
  <c r="AC647" i="1"/>
  <c r="V648" i="1"/>
  <c r="W648" i="1"/>
  <c r="X648" i="1"/>
  <c r="Y648" i="1"/>
  <c r="Z648" i="1"/>
  <c r="AA648" i="1"/>
  <c r="AB648" i="1"/>
  <c r="AC648" i="1"/>
  <c r="V649" i="1"/>
  <c r="W649" i="1"/>
  <c r="X649" i="1"/>
  <c r="Y649" i="1"/>
  <c r="Z649" i="1"/>
  <c r="AA649" i="1"/>
  <c r="AB649" i="1"/>
  <c r="AC649" i="1"/>
  <c r="V650" i="1"/>
  <c r="W650" i="1"/>
  <c r="X650" i="1"/>
  <c r="Y650" i="1"/>
  <c r="Z650" i="1"/>
  <c r="AA650" i="1"/>
  <c r="AB650" i="1"/>
  <c r="AC650" i="1"/>
  <c r="V651" i="1"/>
  <c r="W651" i="1"/>
  <c r="X651" i="1"/>
  <c r="Y651" i="1"/>
  <c r="Z651" i="1"/>
  <c r="AA651" i="1"/>
  <c r="AB651" i="1"/>
  <c r="AC651" i="1"/>
  <c r="V652" i="1"/>
  <c r="W652" i="1"/>
  <c r="X652" i="1"/>
  <c r="Y652" i="1"/>
  <c r="Z652" i="1"/>
  <c r="AA652" i="1"/>
  <c r="AB652" i="1"/>
  <c r="AC652" i="1"/>
  <c r="V653" i="1"/>
  <c r="W653" i="1"/>
  <c r="X653" i="1"/>
  <c r="Y653" i="1"/>
  <c r="Z653" i="1"/>
  <c r="AA653" i="1"/>
  <c r="AB653" i="1"/>
  <c r="AC653" i="1"/>
  <c r="V654" i="1"/>
  <c r="W654" i="1"/>
  <c r="X654" i="1"/>
  <c r="Y654" i="1"/>
  <c r="Z654" i="1"/>
  <c r="AA654" i="1"/>
  <c r="AB654" i="1"/>
  <c r="AC654" i="1"/>
  <c r="V655" i="1"/>
  <c r="W655" i="1"/>
  <c r="X655" i="1"/>
  <c r="Y655" i="1"/>
  <c r="Z655" i="1"/>
  <c r="AA655" i="1"/>
  <c r="AB655" i="1"/>
  <c r="AC655" i="1"/>
  <c r="V656" i="1"/>
  <c r="W656" i="1"/>
  <c r="X656" i="1"/>
  <c r="Y656" i="1"/>
  <c r="Z656" i="1"/>
  <c r="AA656" i="1"/>
  <c r="AB656" i="1"/>
  <c r="AC656" i="1"/>
  <c r="V657" i="1"/>
  <c r="W657" i="1"/>
  <c r="X657" i="1"/>
  <c r="Y657" i="1"/>
  <c r="Z657" i="1"/>
  <c r="AA657" i="1"/>
  <c r="AB657" i="1"/>
  <c r="AC657" i="1"/>
  <c r="V658" i="1"/>
  <c r="W658" i="1"/>
  <c r="X658" i="1"/>
  <c r="Y658" i="1"/>
  <c r="Z658" i="1"/>
  <c r="AA658" i="1"/>
  <c r="AB658" i="1"/>
  <c r="AC658" i="1"/>
  <c r="V659" i="1"/>
  <c r="W659" i="1"/>
  <c r="X659" i="1"/>
  <c r="Y659" i="1"/>
  <c r="Z659" i="1"/>
  <c r="AA659" i="1"/>
  <c r="AB659" i="1"/>
  <c r="AC659" i="1"/>
  <c r="V660" i="1"/>
  <c r="W660" i="1"/>
  <c r="X660" i="1"/>
  <c r="Y660" i="1"/>
  <c r="Z660" i="1"/>
  <c r="AA660" i="1"/>
  <c r="AB660" i="1"/>
  <c r="AC660" i="1"/>
  <c r="V661" i="1"/>
  <c r="W661" i="1"/>
  <c r="X661" i="1"/>
  <c r="Y661" i="1"/>
  <c r="Z661" i="1"/>
  <c r="AA661" i="1"/>
  <c r="AB661" i="1"/>
  <c r="AC661" i="1"/>
  <c r="V662" i="1"/>
  <c r="W662" i="1"/>
  <c r="X662" i="1"/>
  <c r="Y662" i="1"/>
  <c r="Z662" i="1"/>
  <c r="AA662" i="1"/>
  <c r="AB662" i="1"/>
  <c r="AC662" i="1"/>
  <c r="V663" i="1"/>
  <c r="W663" i="1"/>
  <c r="X663" i="1"/>
  <c r="Y663" i="1"/>
  <c r="Z663" i="1"/>
  <c r="AA663" i="1"/>
  <c r="AB663" i="1"/>
  <c r="AC663" i="1"/>
  <c r="V664" i="1"/>
  <c r="W664" i="1"/>
  <c r="X664" i="1"/>
  <c r="Y664" i="1"/>
  <c r="Z664" i="1"/>
  <c r="AA664" i="1"/>
  <c r="AB664" i="1"/>
  <c r="AC664" i="1"/>
  <c r="V665" i="1"/>
  <c r="W665" i="1"/>
  <c r="X665" i="1"/>
  <c r="Y665" i="1"/>
  <c r="Z665" i="1"/>
  <c r="AA665" i="1"/>
  <c r="AB665" i="1"/>
  <c r="AC665" i="1"/>
  <c r="V666" i="1"/>
  <c r="W666" i="1"/>
  <c r="X666" i="1"/>
  <c r="Y666" i="1"/>
  <c r="Z666" i="1"/>
  <c r="AA666" i="1"/>
  <c r="AB666" i="1"/>
  <c r="AC666" i="1"/>
  <c r="V667" i="1"/>
  <c r="W667" i="1"/>
  <c r="X667" i="1"/>
  <c r="Y667" i="1"/>
  <c r="Z667" i="1"/>
  <c r="AA667" i="1"/>
  <c r="AB667" i="1"/>
  <c r="AC667" i="1"/>
  <c r="V668" i="1"/>
  <c r="W668" i="1"/>
  <c r="X668" i="1"/>
  <c r="Y668" i="1"/>
  <c r="Z668" i="1"/>
  <c r="AA668" i="1"/>
  <c r="AB668" i="1"/>
  <c r="AC668" i="1"/>
  <c r="V669" i="1"/>
  <c r="W669" i="1"/>
  <c r="X669" i="1"/>
  <c r="Y669" i="1"/>
  <c r="Z669" i="1"/>
  <c r="AA669" i="1"/>
  <c r="AB669" i="1"/>
  <c r="AC669" i="1"/>
  <c r="V670" i="1"/>
  <c r="W670" i="1"/>
  <c r="X670" i="1"/>
  <c r="Y670" i="1"/>
  <c r="Z670" i="1"/>
  <c r="AA670" i="1"/>
  <c r="AB670" i="1"/>
  <c r="AC670" i="1"/>
  <c r="V671" i="1"/>
  <c r="W671" i="1"/>
  <c r="X671" i="1"/>
  <c r="Y671" i="1"/>
  <c r="Z671" i="1"/>
  <c r="AA671" i="1"/>
  <c r="AB671" i="1"/>
  <c r="AC671" i="1"/>
  <c r="V672" i="1"/>
  <c r="W672" i="1"/>
  <c r="X672" i="1"/>
  <c r="Y672" i="1"/>
  <c r="Z672" i="1"/>
  <c r="AA672" i="1"/>
  <c r="AB672" i="1"/>
  <c r="AC672" i="1"/>
  <c r="V673" i="1"/>
  <c r="W673" i="1"/>
  <c r="X673" i="1"/>
  <c r="Y673" i="1"/>
  <c r="Z673" i="1"/>
  <c r="AA673" i="1"/>
  <c r="AB673" i="1"/>
  <c r="AC673" i="1"/>
  <c r="V674" i="1"/>
  <c r="W674" i="1"/>
  <c r="X674" i="1"/>
  <c r="Y674" i="1"/>
  <c r="Z674" i="1"/>
  <c r="AA674" i="1"/>
  <c r="AB674" i="1"/>
  <c r="AC674" i="1"/>
  <c r="V675" i="1"/>
  <c r="W675" i="1"/>
  <c r="X675" i="1"/>
  <c r="Y675" i="1"/>
  <c r="Z675" i="1"/>
  <c r="AA675" i="1"/>
  <c r="AB675" i="1"/>
  <c r="AC675" i="1"/>
  <c r="V676" i="1"/>
  <c r="W676" i="1"/>
  <c r="X676" i="1"/>
  <c r="Y676" i="1"/>
  <c r="Z676" i="1"/>
  <c r="AA676" i="1"/>
  <c r="AB676" i="1"/>
  <c r="AC676" i="1"/>
  <c r="V677" i="1"/>
  <c r="W677" i="1"/>
  <c r="X677" i="1"/>
  <c r="Y677" i="1"/>
  <c r="Z677" i="1"/>
  <c r="AA677" i="1"/>
  <c r="AB677" i="1"/>
  <c r="AC677" i="1"/>
  <c r="V678" i="1"/>
  <c r="W678" i="1"/>
  <c r="X678" i="1"/>
  <c r="Y678" i="1"/>
  <c r="Z678" i="1"/>
  <c r="AA678" i="1"/>
  <c r="AB678" i="1"/>
  <c r="AC678" i="1"/>
  <c r="V679" i="1"/>
  <c r="W679" i="1"/>
  <c r="X679" i="1"/>
  <c r="Y679" i="1"/>
  <c r="Z679" i="1"/>
  <c r="AA679" i="1"/>
  <c r="AB679" i="1"/>
  <c r="AC679" i="1"/>
  <c r="V680" i="1"/>
  <c r="W680" i="1"/>
  <c r="X680" i="1"/>
  <c r="Y680" i="1"/>
  <c r="Z680" i="1"/>
  <c r="AA680" i="1"/>
  <c r="AB680" i="1"/>
  <c r="AC680" i="1"/>
  <c r="V681" i="1"/>
  <c r="W681" i="1"/>
  <c r="X681" i="1"/>
  <c r="Y681" i="1"/>
  <c r="Z681" i="1"/>
  <c r="AA681" i="1"/>
  <c r="AB681" i="1"/>
  <c r="AC681" i="1"/>
  <c r="V682" i="1"/>
  <c r="W682" i="1"/>
  <c r="X682" i="1"/>
  <c r="Y682" i="1"/>
  <c r="Z682" i="1"/>
  <c r="AA682" i="1"/>
  <c r="AB682" i="1"/>
  <c r="AC682" i="1"/>
  <c r="V683" i="1"/>
  <c r="W683" i="1"/>
  <c r="X683" i="1"/>
  <c r="Y683" i="1"/>
  <c r="Z683" i="1"/>
  <c r="AA683" i="1"/>
  <c r="AB683" i="1"/>
  <c r="AC683" i="1"/>
  <c r="V684" i="1"/>
  <c r="W684" i="1"/>
  <c r="X684" i="1"/>
  <c r="Y684" i="1"/>
  <c r="Z684" i="1"/>
  <c r="AA684" i="1"/>
  <c r="AB684" i="1"/>
  <c r="AC684" i="1"/>
  <c r="V685" i="1"/>
  <c r="W685" i="1"/>
  <c r="X685" i="1"/>
  <c r="Y685" i="1"/>
  <c r="Z685" i="1"/>
  <c r="AA685" i="1"/>
  <c r="AB685" i="1"/>
  <c r="AC685" i="1"/>
  <c r="V686" i="1"/>
  <c r="W686" i="1"/>
  <c r="X686" i="1"/>
  <c r="Y686" i="1"/>
  <c r="Z686" i="1"/>
  <c r="AA686" i="1"/>
  <c r="AB686" i="1"/>
  <c r="AC686" i="1"/>
  <c r="V687" i="1"/>
  <c r="W687" i="1"/>
  <c r="X687" i="1"/>
  <c r="Y687" i="1"/>
  <c r="Z687" i="1"/>
  <c r="AA687" i="1"/>
  <c r="AB687" i="1"/>
  <c r="AC687" i="1"/>
  <c r="V688" i="1"/>
  <c r="W688" i="1"/>
  <c r="X688" i="1"/>
  <c r="Y688" i="1"/>
  <c r="Z688" i="1"/>
  <c r="AA688" i="1"/>
  <c r="AB688" i="1"/>
  <c r="AC688" i="1"/>
  <c r="V689" i="1"/>
  <c r="W689" i="1"/>
  <c r="X689" i="1"/>
  <c r="Y689" i="1"/>
  <c r="Z689" i="1"/>
  <c r="AA689" i="1"/>
  <c r="AB689" i="1"/>
  <c r="AC689" i="1"/>
  <c r="V690" i="1"/>
  <c r="W690" i="1"/>
  <c r="X690" i="1"/>
  <c r="Y690" i="1"/>
  <c r="Z690" i="1"/>
  <c r="AA690" i="1"/>
  <c r="AB690" i="1"/>
  <c r="AC690" i="1"/>
  <c r="V691" i="1"/>
  <c r="W691" i="1"/>
  <c r="X691" i="1"/>
  <c r="Y691" i="1"/>
  <c r="Z691" i="1"/>
  <c r="AA691" i="1"/>
  <c r="AB691" i="1"/>
  <c r="AC691" i="1"/>
  <c r="V692" i="1"/>
  <c r="W692" i="1"/>
  <c r="X692" i="1"/>
  <c r="Y692" i="1"/>
  <c r="Z692" i="1"/>
  <c r="AA692" i="1"/>
  <c r="AB692" i="1"/>
  <c r="AC692" i="1"/>
  <c r="V693" i="1"/>
  <c r="W693" i="1"/>
  <c r="X693" i="1"/>
  <c r="Y693" i="1"/>
  <c r="Z693" i="1"/>
  <c r="AA693" i="1"/>
  <c r="AB693" i="1"/>
  <c r="AC693" i="1"/>
  <c r="V694" i="1"/>
  <c r="W694" i="1"/>
  <c r="X694" i="1"/>
  <c r="Y694" i="1"/>
  <c r="Z694" i="1"/>
  <c r="AA694" i="1"/>
  <c r="AB694" i="1"/>
  <c r="AC694" i="1"/>
  <c r="V695" i="1"/>
  <c r="W695" i="1"/>
  <c r="X695" i="1"/>
  <c r="Y695" i="1"/>
  <c r="Z695" i="1"/>
  <c r="AA695" i="1"/>
  <c r="AB695" i="1"/>
  <c r="AC695" i="1"/>
  <c r="V696" i="1"/>
  <c r="W696" i="1"/>
  <c r="X696" i="1"/>
  <c r="Y696" i="1"/>
  <c r="Z696" i="1"/>
  <c r="AA696" i="1"/>
  <c r="AB696" i="1"/>
  <c r="AC696" i="1"/>
  <c r="V697" i="1"/>
  <c r="W697" i="1"/>
  <c r="X697" i="1"/>
  <c r="Y697" i="1"/>
  <c r="Z697" i="1"/>
  <c r="AA697" i="1"/>
  <c r="AB697" i="1"/>
  <c r="AC697" i="1"/>
  <c r="V698" i="1"/>
  <c r="W698" i="1"/>
  <c r="X698" i="1"/>
  <c r="Y698" i="1"/>
  <c r="Z698" i="1"/>
  <c r="AA698" i="1"/>
  <c r="AB698" i="1"/>
  <c r="AC698" i="1"/>
  <c r="V699" i="1"/>
  <c r="W699" i="1"/>
  <c r="X699" i="1"/>
  <c r="Y699" i="1"/>
  <c r="Z699" i="1"/>
  <c r="AA699" i="1"/>
  <c r="AB699" i="1"/>
  <c r="AC699" i="1"/>
  <c r="V700" i="1"/>
  <c r="W700" i="1"/>
  <c r="X700" i="1"/>
  <c r="Y700" i="1"/>
  <c r="Z700" i="1"/>
  <c r="AA700" i="1"/>
  <c r="AB700" i="1"/>
  <c r="AC700" i="1"/>
  <c r="V701" i="1"/>
  <c r="W701" i="1"/>
  <c r="X701" i="1"/>
  <c r="Y701" i="1"/>
  <c r="Z701" i="1"/>
  <c r="AA701" i="1"/>
  <c r="AB701" i="1"/>
  <c r="AC701" i="1"/>
  <c r="V702" i="1"/>
  <c r="W702" i="1"/>
  <c r="X702" i="1"/>
  <c r="Y702" i="1"/>
  <c r="Z702" i="1"/>
  <c r="AA702" i="1"/>
  <c r="AB702" i="1"/>
  <c r="AC702" i="1"/>
  <c r="V703" i="1"/>
  <c r="W703" i="1"/>
  <c r="X703" i="1"/>
  <c r="Y703" i="1"/>
  <c r="Z703" i="1"/>
  <c r="AA703" i="1"/>
  <c r="AB703" i="1"/>
  <c r="AC703" i="1"/>
  <c r="V704" i="1"/>
  <c r="W704" i="1"/>
  <c r="X704" i="1"/>
  <c r="Y704" i="1"/>
  <c r="Z704" i="1"/>
  <c r="AA704" i="1"/>
  <c r="AB704" i="1"/>
  <c r="AC704" i="1"/>
  <c r="V705" i="1"/>
  <c r="W705" i="1"/>
  <c r="X705" i="1"/>
  <c r="Y705" i="1"/>
  <c r="Z705" i="1"/>
  <c r="AA705" i="1"/>
  <c r="AB705" i="1"/>
  <c r="AC705" i="1"/>
  <c r="V706" i="1"/>
  <c r="W706" i="1"/>
  <c r="X706" i="1"/>
  <c r="Y706" i="1"/>
  <c r="Z706" i="1"/>
  <c r="AA706" i="1"/>
  <c r="AB706" i="1"/>
  <c r="AC706" i="1"/>
  <c r="V707" i="1"/>
  <c r="W707" i="1"/>
  <c r="X707" i="1"/>
  <c r="Y707" i="1"/>
  <c r="Z707" i="1"/>
  <c r="AA707" i="1"/>
  <c r="AB707" i="1"/>
  <c r="AC707" i="1"/>
  <c r="V708" i="1"/>
  <c r="W708" i="1"/>
  <c r="X708" i="1"/>
  <c r="Y708" i="1"/>
  <c r="Z708" i="1"/>
  <c r="AA708" i="1"/>
  <c r="AB708" i="1"/>
  <c r="AC708" i="1"/>
  <c r="V709" i="1"/>
  <c r="W709" i="1"/>
  <c r="X709" i="1"/>
  <c r="Y709" i="1"/>
  <c r="Z709" i="1"/>
  <c r="AA709" i="1"/>
  <c r="AB709" i="1"/>
  <c r="AC709" i="1"/>
  <c r="V710" i="1"/>
  <c r="W710" i="1"/>
  <c r="X710" i="1"/>
  <c r="Y710" i="1"/>
  <c r="Z710" i="1"/>
  <c r="AA710" i="1"/>
  <c r="AB710" i="1"/>
  <c r="AC710" i="1"/>
  <c r="V711" i="1"/>
  <c r="W711" i="1"/>
  <c r="X711" i="1"/>
  <c r="Y711" i="1"/>
  <c r="Z711" i="1"/>
  <c r="AA711" i="1"/>
  <c r="AB711" i="1"/>
  <c r="AC711" i="1"/>
  <c r="V712" i="1"/>
  <c r="W712" i="1"/>
  <c r="X712" i="1"/>
  <c r="Y712" i="1"/>
  <c r="Z712" i="1"/>
  <c r="AA712" i="1"/>
  <c r="AB712" i="1"/>
  <c r="AC712" i="1"/>
  <c r="V713" i="1"/>
  <c r="W713" i="1"/>
  <c r="X713" i="1"/>
  <c r="Y713" i="1"/>
  <c r="Z713" i="1"/>
  <c r="AA713" i="1"/>
  <c r="AB713" i="1"/>
  <c r="AC713" i="1"/>
  <c r="V714" i="1"/>
  <c r="W714" i="1"/>
  <c r="X714" i="1"/>
  <c r="Y714" i="1"/>
  <c r="Z714" i="1"/>
  <c r="AA714" i="1"/>
  <c r="AB714" i="1"/>
  <c r="AC714" i="1"/>
  <c r="V715" i="1"/>
  <c r="W715" i="1"/>
  <c r="X715" i="1"/>
  <c r="Y715" i="1"/>
  <c r="Z715" i="1"/>
  <c r="AA715" i="1"/>
  <c r="AB715" i="1"/>
  <c r="AC715" i="1"/>
  <c r="V716" i="1"/>
  <c r="W716" i="1"/>
  <c r="X716" i="1"/>
  <c r="Y716" i="1"/>
  <c r="Z716" i="1"/>
  <c r="AA716" i="1"/>
  <c r="AB716" i="1"/>
  <c r="AC716" i="1"/>
  <c r="V717" i="1"/>
  <c r="W717" i="1"/>
  <c r="X717" i="1"/>
  <c r="Y717" i="1"/>
  <c r="Z717" i="1"/>
  <c r="AA717" i="1"/>
  <c r="AB717" i="1"/>
  <c r="AC717" i="1"/>
  <c r="V718" i="1"/>
  <c r="W718" i="1"/>
  <c r="X718" i="1"/>
  <c r="Y718" i="1"/>
  <c r="Z718" i="1"/>
  <c r="AA718" i="1"/>
  <c r="AB718" i="1"/>
  <c r="AC718" i="1"/>
  <c r="V719" i="1"/>
  <c r="W719" i="1"/>
  <c r="X719" i="1"/>
  <c r="Y719" i="1"/>
  <c r="Z719" i="1"/>
  <c r="AA719" i="1"/>
  <c r="AB719" i="1"/>
  <c r="AC719" i="1"/>
  <c r="V720" i="1"/>
  <c r="W720" i="1"/>
  <c r="X720" i="1"/>
  <c r="Y720" i="1"/>
  <c r="Z720" i="1"/>
  <c r="AA720" i="1"/>
  <c r="AB720" i="1"/>
  <c r="AC720" i="1"/>
  <c r="V721" i="1"/>
  <c r="W721" i="1"/>
  <c r="X721" i="1"/>
  <c r="Y721" i="1"/>
  <c r="Z721" i="1"/>
  <c r="AA721" i="1"/>
  <c r="AB721" i="1"/>
  <c r="AC721" i="1"/>
  <c r="V722" i="1"/>
  <c r="W722" i="1"/>
  <c r="X722" i="1"/>
  <c r="Y722" i="1"/>
  <c r="Z722" i="1"/>
  <c r="AA722" i="1"/>
  <c r="AB722" i="1"/>
  <c r="AC722" i="1"/>
  <c r="V723" i="1"/>
  <c r="W723" i="1"/>
  <c r="X723" i="1"/>
  <c r="Y723" i="1"/>
  <c r="Z723" i="1"/>
  <c r="AA723" i="1"/>
  <c r="AB723" i="1"/>
  <c r="AC723" i="1"/>
  <c r="V724" i="1"/>
  <c r="W724" i="1"/>
  <c r="X724" i="1"/>
  <c r="Y724" i="1"/>
  <c r="Z724" i="1"/>
  <c r="AA724" i="1"/>
  <c r="AB724" i="1"/>
  <c r="AC724" i="1"/>
  <c r="V725" i="1"/>
  <c r="W725" i="1"/>
  <c r="X725" i="1"/>
  <c r="Y725" i="1"/>
  <c r="Z725" i="1"/>
  <c r="AA725" i="1"/>
  <c r="AB725" i="1"/>
  <c r="AC725" i="1"/>
  <c r="V726" i="1"/>
  <c r="W726" i="1"/>
  <c r="X726" i="1"/>
  <c r="Y726" i="1"/>
  <c r="Z726" i="1"/>
  <c r="AA726" i="1"/>
  <c r="AB726" i="1"/>
  <c r="AC726" i="1"/>
  <c r="V727" i="1"/>
  <c r="W727" i="1"/>
  <c r="X727" i="1"/>
  <c r="Y727" i="1"/>
  <c r="Z727" i="1"/>
  <c r="AA727" i="1"/>
  <c r="AB727" i="1"/>
  <c r="AC727" i="1"/>
  <c r="V728" i="1"/>
  <c r="W728" i="1"/>
  <c r="X728" i="1"/>
  <c r="Y728" i="1"/>
  <c r="Z728" i="1"/>
  <c r="AA728" i="1"/>
  <c r="AB728" i="1"/>
  <c r="AC728" i="1"/>
  <c r="V729" i="1"/>
  <c r="W729" i="1"/>
  <c r="X729" i="1"/>
  <c r="Y729" i="1"/>
  <c r="Z729" i="1"/>
  <c r="AA729" i="1"/>
  <c r="AB729" i="1"/>
  <c r="AC729" i="1"/>
  <c r="V730" i="1"/>
  <c r="W730" i="1"/>
  <c r="X730" i="1"/>
  <c r="Y730" i="1"/>
  <c r="Z730" i="1"/>
  <c r="AA730" i="1"/>
  <c r="AB730" i="1"/>
  <c r="AC730" i="1"/>
  <c r="V731" i="1"/>
  <c r="W731" i="1"/>
  <c r="X731" i="1"/>
  <c r="Y731" i="1"/>
  <c r="Z731" i="1"/>
  <c r="AA731" i="1"/>
  <c r="AB731" i="1"/>
  <c r="AC731" i="1"/>
  <c r="V732" i="1"/>
  <c r="W732" i="1"/>
  <c r="X732" i="1"/>
  <c r="Y732" i="1"/>
  <c r="Z732" i="1"/>
  <c r="AA732" i="1"/>
  <c r="AB732" i="1"/>
  <c r="AC732" i="1"/>
  <c r="V733" i="1"/>
  <c r="W733" i="1"/>
  <c r="X733" i="1"/>
  <c r="Y733" i="1"/>
  <c r="Z733" i="1"/>
  <c r="AA733" i="1"/>
  <c r="AB733" i="1"/>
  <c r="AC733" i="1"/>
  <c r="V734" i="1"/>
  <c r="W734" i="1"/>
  <c r="X734" i="1"/>
  <c r="Y734" i="1"/>
  <c r="Z734" i="1"/>
  <c r="AA734" i="1"/>
  <c r="AB734" i="1"/>
  <c r="AC734" i="1"/>
  <c r="V735" i="1"/>
  <c r="W735" i="1"/>
  <c r="X735" i="1"/>
  <c r="Y735" i="1"/>
  <c r="Z735" i="1"/>
  <c r="AA735" i="1"/>
  <c r="AB735" i="1"/>
  <c r="AC735" i="1"/>
  <c r="V736" i="1"/>
  <c r="W736" i="1"/>
  <c r="X736" i="1"/>
  <c r="Y736" i="1"/>
  <c r="Z736" i="1"/>
  <c r="AA736" i="1"/>
  <c r="AB736" i="1"/>
  <c r="AC736" i="1"/>
  <c r="V737" i="1"/>
  <c r="W737" i="1"/>
  <c r="X737" i="1"/>
  <c r="Y737" i="1"/>
  <c r="Z737" i="1"/>
  <c r="AA737" i="1"/>
  <c r="AB737" i="1"/>
  <c r="AC737" i="1"/>
  <c r="V738" i="1"/>
  <c r="W738" i="1"/>
  <c r="X738" i="1"/>
  <c r="Y738" i="1"/>
  <c r="Z738" i="1"/>
  <c r="AA738" i="1"/>
  <c r="AB738" i="1"/>
  <c r="AC738" i="1"/>
  <c r="V739" i="1"/>
  <c r="W739" i="1"/>
  <c r="X739" i="1"/>
  <c r="Y739" i="1"/>
  <c r="Z739" i="1"/>
  <c r="AA739" i="1"/>
  <c r="AB739" i="1"/>
  <c r="AC739" i="1"/>
  <c r="V740" i="1"/>
  <c r="W740" i="1"/>
  <c r="X740" i="1"/>
  <c r="Y740" i="1"/>
  <c r="Z740" i="1"/>
  <c r="AA740" i="1"/>
  <c r="AB740" i="1"/>
  <c r="AC740" i="1"/>
  <c r="V741" i="1"/>
  <c r="W741" i="1"/>
  <c r="X741" i="1"/>
  <c r="Y741" i="1"/>
  <c r="Z741" i="1"/>
  <c r="AA741" i="1"/>
  <c r="AB741" i="1"/>
  <c r="AC741" i="1"/>
  <c r="V742" i="1"/>
  <c r="W742" i="1"/>
  <c r="X742" i="1"/>
  <c r="Y742" i="1"/>
  <c r="Z742" i="1"/>
  <c r="AA742" i="1"/>
  <c r="AB742" i="1"/>
  <c r="AC742" i="1"/>
  <c r="V743" i="1"/>
  <c r="W743" i="1"/>
  <c r="X743" i="1"/>
  <c r="Y743" i="1"/>
  <c r="Z743" i="1"/>
  <c r="AA743" i="1"/>
  <c r="AB743" i="1"/>
  <c r="AC743" i="1"/>
  <c r="V744" i="1"/>
  <c r="W744" i="1"/>
  <c r="X744" i="1"/>
  <c r="Y744" i="1"/>
  <c r="Z744" i="1"/>
  <c r="AA744" i="1"/>
  <c r="AB744" i="1"/>
  <c r="AC744" i="1"/>
  <c r="V745" i="1"/>
  <c r="W745" i="1"/>
  <c r="X745" i="1"/>
  <c r="Y745" i="1"/>
  <c r="Z745" i="1"/>
  <c r="AA745" i="1"/>
  <c r="AB745" i="1"/>
  <c r="AC745" i="1"/>
  <c r="V746" i="1"/>
  <c r="W746" i="1"/>
  <c r="X746" i="1"/>
  <c r="Y746" i="1"/>
  <c r="Z746" i="1"/>
  <c r="AA746" i="1"/>
  <c r="AB746" i="1"/>
  <c r="AC746" i="1"/>
  <c r="V747" i="1"/>
  <c r="W747" i="1"/>
  <c r="X747" i="1"/>
  <c r="Y747" i="1"/>
  <c r="Z747" i="1"/>
  <c r="AA747" i="1"/>
  <c r="AB747" i="1"/>
  <c r="AC747" i="1"/>
  <c r="V748" i="1"/>
  <c r="W748" i="1"/>
  <c r="X748" i="1"/>
  <c r="Y748" i="1"/>
  <c r="Z748" i="1"/>
  <c r="AA748" i="1"/>
  <c r="AB748" i="1"/>
  <c r="AC748" i="1"/>
  <c r="V749" i="1"/>
  <c r="W749" i="1"/>
  <c r="X749" i="1"/>
  <c r="Y749" i="1"/>
  <c r="Z749" i="1"/>
  <c r="AA749" i="1"/>
  <c r="AB749" i="1"/>
  <c r="AC749" i="1"/>
  <c r="V750" i="1"/>
  <c r="W750" i="1"/>
  <c r="X750" i="1"/>
  <c r="Y750" i="1"/>
  <c r="Z750" i="1"/>
  <c r="AA750" i="1"/>
  <c r="AB750" i="1"/>
  <c r="AC750" i="1"/>
  <c r="V751" i="1"/>
  <c r="W751" i="1"/>
  <c r="X751" i="1"/>
  <c r="Y751" i="1"/>
  <c r="Z751" i="1"/>
  <c r="AA751" i="1"/>
  <c r="AB751" i="1"/>
  <c r="AC751" i="1"/>
  <c r="V752" i="1"/>
  <c r="W752" i="1"/>
  <c r="X752" i="1"/>
  <c r="Y752" i="1"/>
  <c r="Z752" i="1"/>
  <c r="AA752" i="1"/>
  <c r="AB752" i="1"/>
  <c r="AC752" i="1"/>
  <c r="V753" i="1"/>
  <c r="W753" i="1"/>
  <c r="X753" i="1"/>
  <c r="Y753" i="1"/>
  <c r="Z753" i="1"/>
  <c r="AA753" i="1"/>
  <c r="AB753" i="1"/>
  <c r="AC753" i="1"/>
  <c r="V754" i="1"/>
  <c r="W754" i="1"/>
  <c r="X754" i="1"/>
  <c r="Y754" i="1"/>
  <c r="Z754" i="1"/>
  <c r="AA754" i="1"/>
  <c r="AB754" i="1"/>
  <c r="AC754" i="1"/>
  <c r="V755" i="1"/>
  <c r="W755" i="1"/>
  <c r="X755" i="1"/>
  <c r="Y755" i="1"/>
  <c r="Z755" i="1"/>
  <c r="AA755" i="1"/>
  <c r="AB755" i="1"/>
  <c r="AC755" i="1"/>
  <c r="V756" i="1"/>
  <c r="W756" i="1"/>
  <c r="X756" i="1"/>
  <c r="Y756" i="1"/>
  <c r="Z756" i="1"/>
  <c r="AA756" i="1"/>
  <c r="AB756" i="1"/>
  <c r="AC756" i="1"/>
  <c r="V757" i="1"/>
  <c r="W757" i="1"/>
  <c r="X757" i="1"/>
  <c r="Y757" i="1"/>
  <c r="Z757" i="1"/>
  <c r="AA757" i="1"/>
  <c r="AB757" i="1"/>
  <c r="AC757" i="1"/>
  <c r="V758" i="1"/>
  <c r="W758" i="1"/>
  <c r="X758" i="1"/>
  <c r="Y758" i="1"/>
  <c r="Z758" i="1"/>
  <c r="AA758" i="1"/>
  <c r="AB758" i="1"/>
  <c r="AC758" i="1"/>
  <c r="V759" i="1"/>
  <c r="W759" i="1"/>
  <c r="X759" i="1"/>
  <c r="Y759" i="1"/>
  <c r="Z759" i="1"/>
  <c r="AA759" i="1"/>
  <c r="AB759" i="1"/>
  <c r="AC759" i="1"/>
  <c r="V760" i="1"/>
  <c r="W760" i="1"/>
  <c r="X760" i="1"/>
  <c r="Y760" i="1"/>
  <c r="Z760" i="1"/>
  <c r="AA760" i="1"/>
  <c r="AB760" i="1"/>
  <c r="AC760" i="1"/>
  <c r="V761" i="1"/>
  <c r="W761" i="1"/>
  <c r="X761" i="1"/>
  <c r="Y761" i="1"/>
  <c r="Z761" i="1"/>
  <c r="AA761" i="1"/>
  <c r="AB761" i="1"/>
  <c r="AC761" i="1"/>
  <c r="V762" i="1"/>
  <c r="W762" i="1"/>
  <c r="X762" i="1"/>
  <c r="Y762" i="1"/>
  <c r="Z762" i="1"/>
  <c r="AA762" i="1"/>
  <c r="AB762" i="1"/>
  <c r="AC762" i="1"/>
  <c r="V763" i="1"/>
  <c r="W763" i="1"/>
  <c r="X763" i="1"/>
  <c r="Y763" i="1"/>
  <c r="Z763" i="1"/>
  <c r="AA763" i="1"/>
  <c r="AB763" i="1"/>
  <c r="AC763" i="1"/>
  <c r="V764" i="1"/>
  <c r="W764" i="1"/>
  <c r="X764" i="1"/>
  <c r="Y764" i="1"/>
  <c r="Z764" i="1"/>
  <c r="AA764" i="1"/>
  <c r="AB764" i="1"/>
  <c r="AC764" i="1"/>
  <c r="V765" i="1"/>
  <c r="W765" i="1"/>
  <c r="X765" i="1"/>
  <c r="Y765" i="1"/>
  <c r="Z765" i="1"/>
  <c r="AA765" i="1"/>
  <c r="AB765" i="1"/>
  <c r="AC765" i="1"/>
  <c r="V766" i="1"/>
  <c r="W766" i="1"/>
  <c r="X766" i="1"/>
  <c r="Y766" i="1"/>
  <c r="Z766" i="1"/>
  <c r="AA766" i="1"/>
  <c r="AB766" i="1"/>
  <c r="AC766" i="1"/>
  <c r="V767" i="1"/>
  <c r="W767" i="1"/>
  <c r="X767" i="1"/>
  <c r="Y767" i="1"/>
  <c r="Z767" i="1"/>
  <c r="AA767" i="1"/>
  <c r="AB767" i="1"/>
  <c r="AC767" i="1"/>
  <c r="V768" i="1"/>
  <c r="W768" i="1"/>
  <c r="X768" i="1"/>
  <c r="Y768" i="1"/>
  <c r="Z768" i="1"/>
  <c r="AA768" i="1"/>
  <c r="AB768" i="1"/>
  <c r="AC768" i="1"/>
  <c r="V769" i="1"/>
  <c r="W769" i="1"/>
  <c r="X769" i="1"/>
  <c r="Y769" i="1"/>
  <c r="Z769" i="1"/>
  <c r="AA769" i="1"/>
  <c r="AB769" i="1"/>
  <c r="AC769" i="1"/>
  <c r="V770" i="1"/>
  <c r="W770" i="1"/>
  <c r="X770" i="1"/>
  <c r="Y770" i="1"/>
  <c r="Z770" i="1"/>
  <c r="AA770" i="1"/>
  <c r="AB770" i="1"/>
  <c r="AC770" i="1"/>
  <c r="V771" i="1"/>
  <c r="W771" i="1"/>
  <c r="X771" i="1"/>
  <c r="Y771" i="1"/>
  <c r="Z771" i="1"/>
  <c r="AA771" i="1"/>
  <c r="AB771" i="1"/>
  <c r="AC771" i="1"/>
  <c r="V772" i="1"/>
  <c r="W772" i="1"/>
  <c r="X772" i="1"/>
  <c r="Y772" i="1"/>
  <c r="Z772" i="1"/>
  <c r="AA772" i="1"/>
  <c r="AB772" i="1"/>
  <c r="AC772" i="1"/>
  <c r="V773" i="1"/>
  <c r="W773" i="1"/>
  <c r="X773" i="1"/>
  <c r="Y773" i="1"/>
  <c r="Z773" i="1"/>
  <c r="AA773" i="1"/>
  <c r="AB773" i="1"/>
  <c r="AC773" i="1"/>
  <c r="V774" i="1"/>
  <c r="W774" i="1"/>
  <c r="X774" i="1"/>
  <c r="Y774" i="1"/>
  <c r="Z774" i="1"/>
  <c r="AA774" i="1"/>
  <c r="AB774" i="1"/>
  <c r="AC774" i="1"/>
  <c r="V775" i="1"/>
  <c r="W775" i="1"/>
  <c r="X775" i="1"/>
  <c r="Y775" i="1"/>
  <c r="Z775" i="1"/>
  <c r="AA775" i="1"/>
  <c r="AB775" i="1"/>
  <c r="AC775" i="1"/>
  <c r="V776" i="1"/>
  <c r="W776" i="1"/>
  <c r="X776" i="1"/>
  <c r="Y776" i="1"/>
  <c r="Z776" i="1"/>
  <c r="AA776" i="1"/>
  <c r="AB776" i="1"/>
  <c r="AC776" i="1"/>
  <c r="V777" i="1"/>
  <c r="W777" i="1"/>
  <c r="X777" i="1"/>
  <c r="Y777" i="1"/>
  <c r="Z777" i="1"/>
  <c r="AA777" i="1"/>
  <c r="AB777" i="1"/>
  <c r="AC777" i="1"/>
  <c r="V778" i="1"/>
  <c r="W778" i="1"/>
  <c r="X778" i="1"/>
  <c r="Y778" i="1"/>
  <c r="Z778" i="1"/>
  <c r="AA778" i="1"/>
  <c r="AB778" i="1"/>
  <c r="AC778" i="1"/>
  <c r="V779" i="1"/>
  <c r="W779" i="1"/>
  <c r="X779" i="1"/>
  <c r="Y779" i="1"/>
  <c r="Z779" i="1"/>
  <c r="AA779" i="1"/>
  <c r="AB779" i="1"/>
  <c r="AC779" i="1"/>
  <c r="V780" i="1"/>
  <c r="W780" i="1"/>
  <c r="X780" i="1"/>
  <c r="Y780" i="1"/>
  <c r="Z780" i="1"/>
  <c r="AA780" i="1"/>
  <c r="AB780" i="1"/>
  <c r="AC780" i="1"/>
  <c r="V781" i="1"/>
  <c r="W781" i="1"/>
  <c r="X781" i="1"/>
  <c r="Y781" i="1"/>
  <c r="Z781" i="1"/>
  <c r="AA781" i="1"/>
  <c r="AB781" i="1"/>
  <c r="AC781" i="1"/>
  <c r="V782" i="1"/>
  <c r="W782" i="1"/>
  <c r="X782" i="1"/>
  <c r="Y782" i="1"/>
  <c r="Z782" i="1"/>
  <c r="AA782" i="1"/>
  <c r="AB782" i="1"/>
  <c r="AC782" i="1"/>
  <c r="V783" i="1"/>
  <c r="W783" i="1"/>
  <c r="X783" i="1"/>
  <c r="Y783" i="1"/>
  <c r="Z783" i="1"/>
  <c r="AA783" i="1"/>
  <c r="AB783" i="1"/>
  <c r="AC783" i="1"/>
  <c r="V784" i="1"/>
  <c r="W784" i="1"/>
  <c r="X784" i="1"/>
  <c r="Y784" i="1"/>
  <c r="Z784" i="1"/>
  <c r="AA784" i="1"/>
  <c r="AB784" i="1"/>
  <c r="AC784" i="1"/>
  <c r="V785" i="1"/>
  <c r="W785" i="1"/>
  <c r="X785" i="1"/>
  <c r="Y785" i="1"/>
  <c r="Z785" i="1"/>
  <c r="AA785" i="1"/>
  <c r="AB785" i="1"/>
  <c r="AC785" i="1"/>
  <c r="V786" i="1"/>
  <c r="W786" i="1"/>
  <c r="X786" i="1"/>
  <c r="Y786" i="1"/>
  <c r="Z786" i="1"/>
  <c r="AA786" i="1"/>
  <c r="AB786" i="1"/>
  <c r="AC786" i="1"/>
  <c r="V787" i="1"/>
  <c r="W787" i="1"/>
  <c r="X787" i="1"/>
  <c r="Y787" i="1"/>
  <c r="Z787" i="1"/>
  <c r="AA787" i="1"/>
  <c r="AB787" i="1"/>
  <c r="AC787" i="1"/>
  <c r="V788" i="1"/>
  <c r="W788" i="1"/>
  <c r="X788" i="1"/>
  <c r="Y788" i="1"/>
  <c r="Z788" i="1"/>
  <c r="AA788" i="1"/>
  <c r="AB788" i="1"/>
  <c r="AC788" i="1"/>
  <c r="V789" i="1"/>
  <c r="W789" i="1"/>
  <c r="X789" i="1"/>
  <c r="Y789" i="1"/>
  <c r="Z789" i="1"/>
  <c r="AA789" i="1"/>
  <c r="AB789" i="1"/>
  <c r="AC789" i="1"/>
  <c r="V790" i="1"/>
  <c r="W790" i="1"/>
  <c r="X790" i="1"/>
  <c r="Y790" i="1"/>
  <c r="Z790" i="1"/>
  <c r="AA790" i="1"/>
  <c r="AB790" i="1"/>
  <c r="AC790" i="1"/>
  <c r="V791" i="1"/>
  <c r="W791" i="1"/>
  <c r="X791" i="1"/>
  <c r="Y791" i="1"/>
  <c r="Z791" i="1"/>
  <c r="AA791" i="1"/>
  <c r="AB791" i="1"/>
  <c r="AC791" i="1"/>
  <c r="V792" i="1"/>
  <c r="W792" i="1"/>
  <c r="X792" i="1"/>
  <c r="Y792" i="1"/>
  <c r="Z792" i="1"/>
  <c r="AA792" i="1"/>
  <c r="AB792" i="1"/>
  <c r="AC792" i="1"/>
  <c r="V793" i="1"/>
  <c r="W793" i="1"/>
  <c r="X793" i="1"/>
  <c r="Y793" i="1"/>
  <c r="Z793" i="1"/>
  <c r="AA793" i="1"/>
  <c r="AB793" i="1"/>
  <c r="AC793" i="1"/>
  <c r="V794" i="1"/>
  <c r="W794" i="1"/>
  <c r="X794" i="1"/>
  <c r="Y794" i="1"/>
  <c r="Z794" i="1"/>
  <c r="AA794" i="1"/>
  <c r="AB794" i="1"/>
  <c r="AC794" i="1"/>
  <c r="V795" i="1"/>
  <c r="W795" i="1"/>
  <c r="X795" i="1"/>
  <c r="Y795" i="1"/>
  <c r="Z795" i="1"/>
  <c r="AA795" i="1"/>
  <c r="AB795" i="1"/>
  <c r="AC795" i="1"/>
  <c r="V796" i="1"/>
  <c r="W796" i="1"/>
  <c r="X796" i="1"/>
  <c r="Y796" i="1"/>
  <c r="Z796" i="1"/>
  <c r="AA796" i="1"/>
  <c r="AB796" i="1"/>
  <c r="AC796" i="1"/>
  <c r="V797" i="1"/>
  <c r="W797" i="1"/>
  <c r="X797" i="1"/>
  <c r="Y797" i="1"/>
  <c r="Z797" i="1"/>
  <c r="AA797" i="1"/>
  <c r="AB797" i="1"/>
  <c r="AC797" i="1"/>
  <c r="V798" i="1"/>
  <c r="W798" i="1"/>
  <c r="X798" i="1"/>
  <c r="Y798" i="1"/>
  <c r="Z798" i="1"/>
  <c r="AA798" i="1"/>
  <c r="AB798" i="1"/>
  <c r="AC798" i="1"/>
  <c r="V799" i="1"/>
  <c r="W799" i="1"/>
  <c r="X799" i="1"/>
  <c r="Y799" i="1"/>
  <c r="Z799" i="1"/>
  <c r="AA799" i="1"/>
  <c r="AB799" i="1"/>
  <c r="AC799" i="1"/>
  <c r="V800" i="1"/>
  <c r="W800" i="1"/>
  <c r="X800" i="1"/>
  <c r="Y800" i="1"/>
  <c r="Z800" i="1"/>
  <c r="AA800" i="1"/>
  <c r="AB800" i="1"/>
  <c r="AC800" i="1"/>
  <c r="V801" i="1"/>
  <c r="W801" i="1"/>
  <c r="X801" i="1"/>
  <c r="Y801" i="1"/>
  <c r="Z801" i="1"/>
  <c r="AA801" i="1"/>
  <c r="AB801" i="1"/>
  <c r="AC801" i="1"/>
  <c r="V802" i="1"/>
  <c r="W802" i="1"/>
  <c r="X802" i="1"/>
  <c r="Y802" i="1"/>
  <c r="Z802" i="1"/>
  <c r="AA802" i="1"/>
  <c r="AB802" i="1"/>
  <c r="AC802" i="1"/>
  <c r="V803" i="1"/>
  <c r="W803" i="1"/>
  <c r="X803" i="1"/>
  <c r="Y803" i="1"/>
  <c r="Z803" i="1"/>
  <c r="AA803" i="1"/>
  <c r="AB803" i="1"/>
  <c r="AC803" i="1"/>
  <c r="V804" i="1"/>
  <c r="W804" i="1"/>
  <c r="X804" i="1"/>
  <c r="Y804" i="1"/>
  <c r="Z804" i="1"/>
  <c r="AA804" i="1"/>
  <c r="AB804" i="1"/>
  <c r="AC804" i="1"/>
  <c r="V805" i="1"/>
  <c r="W805" i="1"/>
  <c r="X805" i="1"/>
  <c r="Y805" i="1"/>
  <c r="Z805" i="1"/>
  <c r="AA805" i="1"/>
  <c r="AB805" i="1"/>
  <c r="AC805" i="1"/>
  <c r="V806" i="1"/>
  <c r="W806" i="1"/>
  <c r="X806" i="1"/>
  <c r="Y806" i="1"/>
  <c r="Z806" i="1"/>
  <c r="AA806" i="1"/>
  <c r="AB806" i="1"/>
  <c r="AC806" i="1"/>
  <c r="V807" i="1"/>
  <c r="W807" i="1"/>
  <c r="X807" i="1"/>
  <c r="Y807" i="1"/>
  <c r="Z807" i="1"/>
  <c r="AA807" i="1"/>
  <c r="AB807" i="1"/>
  <c r="AC807" i="1"/>
  <c r="V808" i="1"/>
  <c r="W808" i="1"/>
  <c r="X808" i="1"/>
  <c r="Y808" i="1"/>
  <c r="Z808" i="1"/>
  <c r="AA808" i="1"/>
  <c r="AB808" i="1"/>
  <c r="AC808" i="1"/>
  <c r="V809" i="1"/>
  <c r="W809" i="1"/>
  <c r="X809" i="1"/>
  <c r="Y809" i="1"/>
  <c r="Z809" i="1"/>
  <c r="AA809" i="1"/>
  <c r="AB809" i="1"/>
  <c r="AC809" i="1"/>
  <c r="V810" i="1"/>
  <c r="W810" i="1"/>
  <c r="X810" i="1"/>
  <c r="Y810" i="1"/>
  <c r="Z810" i="1"/>
  <c r="AA810" i="1"/>
  <c r="AB810" i="1"/>
  <c r="AC810" i="1"/>
  <c r="V811" i="1"/>
  <c r="W811" i="1"/>
  <c r="X811" i="1"/>
  <c r="Y811" i="1"/>
  <c r="Z811" i="1"/>
  <c r="AA811" i="1"/>
  <c r="AB811" i="1"/>
  <c r="AC811" i="1"/>
  <c r="V812" i="1"/>
  <c r="W812" i="1"/>
  <c r="X812" i="1"/>
  <c r="Y812" i="1"/>
  <c r="Z812" i="1"/>
  <c r="AA812" i="1"/>
  <c r="AB812" i="1"/>
  <c r="AC812" i="1"/>
  <c r="V813" i="1"/>
  <c r="W813" i="1"/>
  <c r="X813" i="1"/>
  <c r="Y813" i="1"/>
  <c r="Z813" i="1"/>
  <c r="AA813" i="1"/>
  <c r="AB813" i="1"/>
  <c r="AC813" i="1"/>
  <c r="V814" i="1"/>
  <c r="W814" i="1"/>
  <c r="X814" i="1"/>
  <c r="Y814" i="1"/>
  <c r="Z814" i="1"/>
  <c r="AA814" i="1"/>
  <c r="AB814" i="1"/>
  <c r="AC814" i="1"/>
  <c r="V815" i="1"/>
  <c r="W815" i="1"/>
  <c r="X815" i="1"/>
  <c r="Y815" i="1"/>
  <c r="Z815" i="1"/>
  <c r="AA815" i="1"/>
  <c r="AB815" i="1"/>
  <c r="AC815" i="1"/>
  <c r="V816" i="1"/>
  <c r="W816" i="1"/>
  <c r="X816" i="1"/>
  <c r="Y816" i="1"/>
  <c r="Z816" i="1"/>
  <c r="AA816" i="1"/>
  <c r="AB816" i="1"/>
  <c r="AC816" i="1"/>
  <c r="V817" i="1"/>
  <c r="W817" i="1"/>
  <c r="X817" i="1"/>
  <c r="Y817" i="1"/>
  <c r="Z817" i="1"/>
  <c r="AA817" i="1"/>
  <c r="AB817" i="1"/>
  <c r="AC817" i="1"/>
  <c r="V818" i="1"/>
  <c r="W818" i="1"/>
  <c r="X818" i="1"/>
  <c r="Y818" i="1"/>
  <c r="Z818" i="1"/>
  <c r="AA818" i="1"/>
  <c r="AB818" i="1"/>
  <c r="AC818" i="1"/>
  <c r="V819" i="1"/>
  <c r="W819" i="1"/>
  <c r="X819" i="1"/>
  <c r="Y819" i="1"/>
  <c r="Z819" i="1"/>
  <c r="AA819" i="1"/>
  <c r="AB819" i="1"/>
  <c r="AC819" i="1"/>
  <c r="V820" i="1"/>
  <c r="W820" i="1"/>
  <c r="X820" i="1"/>
  <c r="Y820" i="1"/>
  <c r="Z820" i="1"/>
  <c r="AA820" i="1"/>
  <c r="AB820" i="1"/>
  <c r="AC820" i="1"/>
  <c r="V821" i="1"/>
  <c r="W821" i="1"/>
  <c r="X821" i="1"/>
  <c r="Y821" i="1"/>
  <c r="Z821" i="1"/>
  <c r="AA821" i="1"/>
  <c r="AB821" i="1"/>
  <c r="AC821" i="1"/>
  <c r="V822" i="1"/>
  <c r="W822" i="1"/>
  <c r="X822" i="1"/>
  <c r="Y822" i="1"/>
  <c r="Z822" i="1"/>
  <c r="AA822" i="1"/>
  <c r="AB822" i="1"/>
  <c r="AC822" i="1"/>
  <c r="V823" i="1"/>
  <c r="W823" i="1"/>
  <c r="X823" i="1"/>
  <c r="Y823" i="1"/>
  <c r="Z823" i="1"/>
  <c r="AA823" i="1"/>
  <c r="AB823" i="1"/>
  <c r="AC823" i="1"/>
  <c r="V824" i="1"/>
  <c r="W824" i="1"/>
  <c r="X824" i="1"/>
  <c r="Y824" i="1"/>
  <c r="Z824" i="1"/>
  <c r="AA824" i="1"/>
  <c r="AB824" i="1"/>
  <c r="AC824" i="1"/>
  <c r="V825" i="1"/>
  <c r="W825" i="1"/>
  <c r="X825" i="1"/>
  <c r="Y825" i="1"/>
  <c r="Z825" i="1"/>
  <c r="AA825" i="1"/>
  <c r="AB825" i="1"/>
  <c r="AC825" i="1"/>
  <c r="V826" i="1"/>
  <c r="W826" i="1"/>
  <c r="X826" i="1"/>
  <c r="Y826" i="1"/>
  <c r="Z826" i="1"/>
  <c r="AA826" i="1"/>
  <c r="AB826" i="1"/>
  <c r="AC826" i="1"/>
  <c r="V827" i="1"/>
  <c r="W827" i="1"/>
  <c r="X827" i="1"/>
  <c r="Y827" i="1"/>
  <c r="Z827" i="1"/>
  <c r="AA827" i="1"/>
  <c r="AB827" i="1"/>
  <c r="AC827" i="1"/>
  <c r="V828" i="1"/>
  <c r="W828" i="1"/>
  <c r="X828" i="1"/>
  <c r="Y828" i="1"/>
  <c r="Z828" i="1"/>
  <c r="AA828" i="1"/>
  <c r="AB828" i="1"/>
  <c r="AC828" i="1"/>
  <c r="V829" i="1"/>
  <c r="W829" i="1"/>
  <c r="X829" i="1"/>
  <c r="Y829" i="1"/>
  <c r="Z829" i="1"/>
  <c r="AA829" i="1"/>
  <c r="AB829" i="1"/>
  <c r="AC829" i="1"/>
  <c r="V830" i="1"/>
  <c r="W830" i="1"/>
  <c r="X830" i="1"/>
  <c r="Y830" i="1"/>
  <c r="Z830" i="1"/>
  <c r="AA830" i="1"/>
  <c r="AB830" i="1"/>
  <c r="AC830" i="1"/>
  <c r="V831" i="1"/>
  <c r="W831" i="1"/>
  <c r="X831" i="1"/>
  <c r="Y831" i="1"/>
  <c r="Z831" i="1"/>
  <c r="AA831" i="1"/>
  <c r="AB831" i="1"/>
  <c r="AC831" i="1"/>
  <c r="V832" i="1"/>
  <c r="W832" i="1"/>
  <c r="X832" i="1"/>
  <c r="Y832" i="1"/>
  <c r="Z832" i="1"/>
  <c r="AA832" i="1"/>
  <c r="AB832" i="1"/>
  <c r="AC832" i="1"/>
  <c r="V833" i="1"/>
  <c r="W833" i="1"/>
  <c r="X833" i="1"/>
  <c r="Y833" i="1"/>
  <c r="Z833" i="1"/>
  <c r="AA833" i="1"/>
  <c r="AB833" i="1"/>
  <c r="AC833" i="1"/>
  <c r="V834" i="1"/>
  <c r="W834" i="1"/>
  <c r="X834" i="1"/>
  <c r="Y834" i="1"/>
  <c r="Z834" i="1"/>
  <c r="AA834" i="1"/>
  <c r="AB834" i="1"/>
  <c r="AC834" i="1"/>
  <c r="V835" i="1"/>
  <c r="W835" i="1"/>
  <c r="X835" i="1"/>
  <c r="Y835" i="1"/>
  <c r="Z835" i="1"/>
  <c r="AA835" i="1"/>
  <c r="AB835" i="1"/>
  <c r="AC835" i="1"/>
  <c r="V836" i="1"/>
  <c r="W836" i="1"/>
  <c r="X836" i="1"/>
  <c r="Y836" i="1"/>
  <c r="Z836" i="1"/>
  <c r="AA836" i="1"/>
  <c r="AB836" i="1"/>
  <c r="AC836" i="1"/>
  <c r="V837" i="1"/>
  <c r="W837" i="1"/>
  <c r="X837" i="1"/>
  <c r="Y837" i="1"/>
  <c r="Z837" i="1"/>
  <c r="AA837" i="1"/>
  <c r="AB837" i="1"/>
  <c r="AC837" i="1"/>
  <c r="V838" i="1"/>
  <c r="W838" i="1"/>
  <c r="X838" i="1"/>
  <c r="Y838" i="1"/>
  <c r="Z838" i="1"/>
  <c r="AA838" i="1"/>
  <c r="AB838" i="1"/>
  <c r="AC838" i="1"/>
  <c r="V839" i="1"/>
  <c r="W839" i="1"/>
  <c r="X839" i="1"/>
  <c r="Y839" i="1"/>
  <c r="Z839" i="1"/>
  <c r="AA839" i="1"/>
  <c r="AB839" i="1"/>
  <c r="AC839" i="1"/>
  <c r="V840" i="1"/>
  <c r="W840" i="1"/>
  <c r="X840" i="1"/>
  <c r="Y840" i="1"/>
  <c r="Z840" i="1"/>
  <c r="AA840" i="1"/>
  <c r="AB840" i="1"/>
  <c r="AC840" i="1"/>
  <c r="V841" i="1"/>
  <c r="W841" i="1"/>
  <c r="X841" i="1"/>
  <c r="Y841" i="1"/>
  <c r="Z841" i="1"/>
  <c r="AA841" i="1"/>
  <c r="AB841" i="1"/>
  <c r="AC841" i="1"/>
  <c r="V842" i="1"/>
  <c r="W842" i="1"/>
  <c r="X842" i="1"/>
  <c r="Y842" i="1"/>
  <c r="Z842" i="1"/>
  <c r="AA842" i="1"/>
  <c r="AB842" i="1"/>
  <c r="AC842" i="1"/>
  <c r="V843" i="1"/>
  <c r="W843" i="1"/>
  <c r="X843" i="1"/>
  <c r="Y843" i="1"/>
  <c r="Z843" i="1"/>
  <c r="AA843" i="1"/>
  <c r="AB843" i="1"/>
  <c r="AC843" i="1"/>
  <c r="V844" i="1"/>
  <c r="W844" i="1"/>
  <c r="X844" i="1"/>
  <c r="Y844" i="1"/>
  <c r="Z844" i="1"/>
  <c r="AA844" i="1"/>
  <c r="AB844" i="1"/>
  <c r="AC844" i="1"/>
  <c r="V845" i="1"/>
  <c r="W845" i="1"/>
  <c r="X845" i="1"/>
  <c r="Y845" i="1"/>
  <c r="Z845" i="1"/>
  <c r="AA845" i="1"/>
  <c r="AB845" i="1"/>
  <c r="AC845" i="1"/>
  <c r="V846" i="1"/>
  <c r="W846" i="1"/>
  <c r="X846" i="1"/>
  <c r="Y846" i="1"/>
  <c r="Z846" i="1"/>
  <c r="AA846" i="1"/>
  <c r="AB846" i="1"/>
  <c r="AC846" i="1"/>
  <c r="V847" i="1"/>
  <c r="W847" i="1"/>
  <c r="X847" i="1"/>
  <c r="Y847" i="1"/>
  <c r="Z847" i="1"/>
  <c r="AA847" i="1"/>
  <c r="AB847" i="1"/>
  <c r="AC847" i="1"/>
  <c r="V848" i="1"/>
  <c r="W848" i="1"/>
  <c r="X848" i="1"/>
  <c r="Y848" i="1"/>
  <c r="Z848" i="1"/>
  <c r="AA848" i="1"/>
  <c r="AB848" i="1"/>
  <c r="AC848" i="1"/>
  <c r="V849" i="1"/>
  <c r="W849" i="1"/>
  <c r="X849" i="1"/>
  <c r="Y849" i="1"/>
  <c r="Z849" i="1"/>
  <c r="AA849" i="1"/>
  <c r="AB849" i="1"/>
  <c r="AC849" i="1"/>
  <c r="V850" i="1"/>
  <c r="W850" i="1"/>
  <c r="X850" i="1"/>
  <c r="Y850" i="1"/>
  <c r="Z850" i="1"/>
  <c r="AA850" i="1"/>
  <c r="AB850" i="1"/>
  <c r="AC850" i="1"/>
  <c r="V851" i="1"/>
  <c r="W851" i="1"/>
  <c r="X851" i="1"/>
  <c r="Y851" i="1"/>
  <c r="Z851" i="1"/>
  <c r="AA851" i="1"/>
  <c r="AB851" i="1"/>
  <c r="AC851" i="1"/>
  <c r="V852" i="1"/>
  <c r="W852" i="1"/>
  <c r="X852" i="1"/>
  <c r="Y852" i="1"/>
  <c r="Z852" i="1"/>
  <c r="AA852" i="1"/>
  <c r="AB852" i="1"/>
  <c r="AC852" i="1"/>
  <c r="V853" i="1"/>
  <c r="W853" i="1"/>
  <c r="X853" i="1"/>
  <c r="Y853" i="1"/>
  <c r="Z853" i="1"/>
  <c r="AA853" i="1"/>
  <c r="AB853" i="1"/>
  <c r="AC853" i="1"/>
  <c r="V854" i="1"/>
  <c r="W854" i="1"/>
  <c r="X854" i="1"/>
  <c r="Y854" i="1"/>
  <c r="Z854" i="1"/>
  <c r="AA854" i="1"/>
  <c r="AB854" i="1"/>
  <c r="AC854" i="1"/>
  <c r="V855" i="1"/>
  <c r="W855" i="1"/>
  <c r="X855" i="1"/>
  <c r="Y855" i="1"/>
  <c r="Z855" i="1"/>
  <c r="AA855" i="1"/>
  <c r="AB855" i="1"/>
  <c r="AC855" i="1"/>
  <c r="V856" i="1"/>
  <c r="W856" i="1"/>
  <c r="X856" i="1"/>
  <c r="Y856" i="1"/>
  <c r="Z856" i="1"/>
  <c r="AA856" i="1"/>
  <c r="AB856" i="1"/>
  <c r="AC856" i="1"/>
  <c r="V857" i="1"/>
  <c r="W857" i="1"/>
  <c r="X857" i="1"/>
  <c r="Y857" i="1"/>
  <c r="Z857" i="1"/>
  <c r="AA857" i="1"/>
  <c r="AB857" i="1"/>
  <c r="AC857" i="1"/>
  <c r="V858" i="1"/>
  <c r="W858" i="1"/>
  <c r="X858" i="1"/>
  <c r="Y858" i="1"/>
  <c r="Z858" i="1"/>
  <c r="AA858" i="1"/>
  <c r="AB858" i="1"/>
  <c r="AC858" i="1"/>
  <c r="V859" i="1"/>
  <c r="W859" i="1"/>
  <c r="X859" i="1"/>
  <c r="Y859" i="1"/>
  <c r="Z859" i="1"/>
  <c r="AA859" i="1"/>
  <c r="AB859" i="1"/>
  <c r="AC859" i="1"/>
  <c r="V860" i="1"/>
  <c r="W860" i="1"/>
  <c r="X860" i="1"/>
  <c r="Y860" i="1"/>
  <c r="Z860" i="1"/>
  <c r="AA860" i="1"/>
  <c r="AB860" i="1"/>
  <c r="AC860" i="1"/>
  <c r="V861" i="1"/>
  <c r="W861" i="1"/>
  <c r="X861" i="1"/>
  <c r="Y861" i="1"/>
  <c r="Z861" i="1"/>
  <c r="AA861" i="1"/>
  <c r="AB861" i="1"/>
  <c r="AC861" i="1"/>
  <c r="V862" i="1"/>
  <c r="W862" i="1"/>
  <c r="X862" i="1"/>
  <c r="Y862" i="1"/>
  <c r="Z862" i="1"/>
  <c r="AA862" i="1"/>
  <c r="AB862" i="1"/>
  <c r="AC862" i="1"/>
  <c r="V863" i="1"/>
  <c r="W863" i="1"/>
  <c r="X863" i="1"/>
  <c r="Y863" i="1"/>
  <c r="Z863" i="1"/>
  <c r="AA863" i="1"/>
  <c r="AB863" i="1"/>
  <c r="AC863" i="1"/>
  <c r="V864" i="1"/>
  <c r="W864" i="1"/>
  <c r="X864" i="1"/>
  <c r="Y864" i="1"/>
  <c r="Z864" i="1"/>
  <c r="AA864" i="1"/>
  <c r="AB864" i="1"/>
  <c r="AC864" i="1"/>
  <c r="V865" i="1"/>
  <c r="W865" i="1"/>
  <c r="X865" i="1"/>
  <c r="Y865" i="1"/>
  <c r="Z865" i="1"/>
  <c r="AA865" i="1"/>
  <c r="AB865" i="1"/>
  <c r="AC865" i="1"/>
  <c r="V866" i="1"/>
  <c r="W866" i="1"/>
  <c r="X866" i="1"/>
  <c r="Y866" i="1"/>
  <c r="Z866" i="1"/>
  <c r="AA866" i="1"/>
  <c r="AB866" i="1"/>
  <c r="AC866" i="1"/>
  <c r="V867" i="1"/>
  <c r="W867" i="1"/>
  <c r="X867" i="1"/>
  <c r="Y867" i="1"/>
  <c r="Z867" i="1"/>
  <c r="AA867" i="1"/>
  <c r="AB867" i="1"/>
  <c r="AC867" i="1"/>
  <c r="V868" i="1"/>
  <c r="W868" i="1"/>
  <c r="X868" i="1"/>
  <c r="Y868" i="1"/>
  <c r="Z868" i="1"/>
  <c r="AA868" i="1"/>
  <c r="AB868" i="1"/>
  <c r="AC868" i="1"/>
  <c r="V869" i="1"/>
  <c r="W869" i="1"/>
  <c r="X869" i="1"/>
  <c r="Y869" i="1"/>
  <c r="Z869" i="1"/>
  <c r="AA869" i="1"/>
  <c r="AB869" i="1"/>
  <c r="AC869" i="1"/>
  <c r="V870" i="1"/>
  <c r="W870" i="1"/>
  <c r="X870" i="1"/>
  <c r="Y870" i="1"/>
  <c r="Z870" i="1"/>
  <c r="AA870" i="1"/>
  <c r="AB870" i="1"/>
  <c r="AC870" i="1"/>
  <c r="V871" i="1"/>
  <c r="W871" i="1"/>
  <c r="X871" i="1"/>
  <c r="Y871" i="1"/>
  <c r="Z871" i="1"/>
  <c r="AA871" i="1"/>
  <c r="AB871" i="1"/>
  <c r="AC871" i="1"/>
  <c r="V872" i="1"/>
  <c r="W872" i="1"/>
  <c r="X872" i="1"/>
  <c r="Y872" i="1"/>
  <c r="Z872" i="1"/>
  <c r="AA872" i="1"/>
  <c r="AB872" i="1"/>
  <c r="AC872" i="1"/>
  <c r="V873" i="1"/>
  <c r="W873" i="1"/>
  <c r="X873" i="1"/>
  <c r="Y873" i="1"/>
  <c r="Z873" i="1"/>
  <c r="AA873" i="1"/>
  <c r="AB873" i="1"/>
  <c r="AC873" i="1"/>
  <c r="V874" i="1"/>
  <c r="W874" i="1"/>
  <c r="X874" i="1"/>
  <c r="Y874" i="1"/>
  <c r="Z874" i="1"/>
  <c r="AA874" i="1"/>
  <c r="AB874" i="1"/>
  <c r="AC874" i="1"/>
  <c r="V875" i="1"/>
  <c r="W875" i="1"/>
  <c r="X875" i="1"/>
  <c r="Y875" i="1"/>
  <c r="Z875" i="1"/>
  <c r="AA875" i="1"/>
  <c r="AB875" i="1"/>
  <c r="AC875" i="1"/>
  <c r="V876" i="1"/>
  <c r="W876" i="1"/>
  <c r="X876" i="1"/>
  <c r="Y876" i="1"/>
  <c r="Z876" i="1"/>
  <c r="AA876" i="1"/>
  <c r="AB876" i="1"/>
  <c r="AC876" i="1"/>
  <c r="V877" i="1"/>
  <c r="W877" i="1"/>
  <c r="X877" i="1"/>
  <c r="Y877" i="1"/>
  <c r="Z877" i="1"/>
  <c r="AA877" i="1"/>
  <c r="AB877" i="1"/>
  <c r="AC877" i="1"/>
  <c r="V878" i="1"/>
  <c r="W878" i="1"/>
  <c r="X878" i="1"/>
  <c r="Y878" i="1"/>
  <c r="Z878" i="1"/>
  <c r="AA878" i="1"/>
  <c r="AB878" i="1"/>
  <c r="AC878" i="1"/>
  <c r="V879" i="1"/>
  <c r="W879" i="1"/>
  <c r="X879" i="1"/>
  <c r="Y879" i="1"/>
  <c r="Z879" i="1"/>
  <c r="AA879" i="1"/>
  <c r="AB879" i="1"/>
  <c r="AC879" i="1"/>
  <c r="V880" i="1"/>
  <c r="W880" i="1"/>
  <c r="X880" i="1"/>
  <c r="Y880" i="1"/>
  <c r="Z880" i="1"/>
  <c r="AA880" i="1"/>
  <c r="AB880" i="1"/>
  <c r="AC880" i="1"/>
  <c r="V881" i="1"/>
  <c r="W881" i="1"/>
  <c r="X881" i="1"/>
  <c r="Y881" i="1"/>
  <c r="Z881" i="1"/>
  <c r="AA881" i="1"/>
  <c r="AB881" i="1"/>
  <c r="AC881" i="1"/>
  <c r="V882" i="1"/>
  <c r="W882" i="1"/>
  <c r="X882" i="1"/>
  <c r="Y882" i="1"/>
  <c r="Z882" i="1"/>
  <c r="AA882" i="1"/>
  <c r="AB882" i="1"/>
  <c r="AC882" i="1"/>
  <c r="V883" i="1"/>
  <c r="W883" i="1"/>
  <c r="X883" i="1"/>
  <c r="Y883" i="1"/>
  <c r="Z883" i="1"/>
  <c r="AA883" i="1"/>
  <c r="AB883" i="1"/>
  <c r="AC883" i="1"/>
  <c r="V884" i="1"/>
  <c r="W884" i="1"/>
  <c r="X884" i="1"/>
  <c r="Y884" i="1"/>
  <c r="Z884" i="1"/>
  <c r="AA884" i="1"/>
  <c r="AB884" i="1"/>
  <c r="AC884" i="1"/>
  <c r="V885" i="1"/>
  <c r="W885" i="1"/>
  <c r="X885" i="1"/>
  <c r="Y885" i="1"/>
  <c r="Z885" i="1"/>
  <c r="AA885" i="1"/>
  <c r="AB885" i="1"/>
  <c r="AC885" i="1"/>
  <c r="V886" i="1"/>
  <c r="W886" i="1"/>
  <c r="X886" i="1"/>
  <c r="Y886" i="1"/>
  <c r="Z886" i="1"/>
  <c r="AA886" i="1"/>
  <c r="AB886" i="1"/>
  <c r="AC886" i="1"/>
  <c r="V887" i="1"/>
  <c r="W887" i="1"/>
  <c r="X887" i="1"/>
  <c r="Y887" i="1"/>
  <c r="Z887" i="1"/>
  <c r="AA887" i="1"/>
  <c r="AB887" i="1"/>
  <c r="AC887" i="1"/>
  <c r="V888" i="1"/>
  <c r="W888" i="1"/>
  <c r="X888" i="1"/>
  <c r="Y888" i="1"/>
  <c r="Z888" i="1"/>
  <c r="AA888" i="1"/>
  <c r="AB888" i="1"/>
  <c r="AC888" i="1"/>
  <c r="V889" i="1"/>
  <c r="W889" i="1"/>
  <c r="X889" i="1"/>
  <c r="Y889" i="1"/>
  <c r="Z889" i="1"/>
  <c r="AA889" i="1"/>
  <c r="AB889" i="1"/>
  <c r="AC889" i="1"/>
  <c r="V890" i="1"/>
  <c r="W890" i="1"/>
  <c r="X890" i="1"/>
  <c r="Y890" i="1"/>
  <c r="Z890" i="1"/>
  <c r="AA890" i="1"/>
  <c r="AB890" i="1"/>
  <c r="AC890" i="1"/>
  <c r="V891" i="1"/>
  <c r="W891" i="1"/>
  <c r="X891" i="1"/>
  <c r="Y891" i="1"/>
  <c r="Z891" i="1"/>
  <c r="AA891" i="1"/>
  <c r="AB891" i="1"/>
  <c r="AC891" i="1"/>
  <c r="V892" i="1"/>
  <c r="W892" i="1"/>
  <c r="X892" i="1"/>
  <c r="Y892" i="1"/>
  <c r="Z892" i="1"/>
  <c r="AA892" i="1"/>
  <c r="AB892" i="1"/>
  <c r="AC892" i="1"/>
  <c r="V893" i="1"/>
  <c r="W893" i="1"/>
  <c r="X893" i="1"/>
  <c r="Y893" i="1"/>
  <c r="Z893" i="1"/>
  <c r="AA893" i="1"/>
  <c r="AB893" i="1"/>
  <c r="AC893" i="1"/>
  <c r="V894" i="1"/>
  <c r="W894" i="1"/>
  <c r="X894" i="1"/>
  <c r="Y894" i="1"/>
  <c r="Z894" i="1"/>
  <c r="AA894" i="1"/>
  <c r="AB894" i="1"/>
  <c r="AC894" i="1"/>
  <c r="V895" i="1"/>
  <c r="W895" i="1"/>
  <c r="X895" i="1"/>
  <c r="Y895" i="1"/>
  <c r="Z895" i="1"/>
  <c r="AA895" i="1"/>
  <c r="AB895" i="1"/>
  <c r="AC895" i="1"/>
  <c r="V896" i="1"/>
  <c r="W896" i="1"/>
  <c r="X896" i="1"/>
  <c r="Y896" i="1"/>
  <c r="Z896" i="1"/>
  <c r="AA896" i="1"/>
  <c r="AB896" i="1"/>
  <c r="AC896" i="1"/>
  <c r="V897" i="1"/>
  <c r="W897" i="1"/>
  <c r="X897" i="1"/>
  <c r="Y897" i="1"/>
  <c r="Z897" i="1"/>
  <c r="AA897" i="1"/>
  <c r="AB897" i="1"/>
  <c r="AC897" i="1"/>
  <c r="V898" i="1"/>
  <c r="W898" i="1"/>
  <c r="X898" i="1"/>
  <c r="Y898" i="1"/>
  <c r="Z898" i="1"/>
  <c r="AA898" i="1"/>
  <c r="AB898" i="1"/>
  <c r="AC898" i="1"/>
  <c r="V899" i="1"/>
  <c r="W899" i="1"/>
  <c r="X899" i="1"/>
  <c r="Y899" i="1"/>
  <c r="Z899" i="1"/>
  <c r="AA899" i="1"/>
  <c r="AB899" i="1"/>
  <c r="AC899" i="1"/>
  <c r="V900" i="1"/>
  <c r="W900" i="1"/>
  <c r="X900" i="1"/>
  <c r="Y900" i="1"/>
  <c r="Z900" i="1"/>
  <c r="AA900" i="1"/>
  <c r="AB900" i="1"/>
  <c r="AC900" i="1"/>
  <c r="V901" i="1"/>
  <c r="W901" i="1"/>
  <c r="X901" i="1"/>
  <c r="Y901" i="1"/>
  <c r="Z901" i="1"/>
  <c r="AA901" i="1"/>
  <c r="AB901" i="1"/>
  <c r="AC901" i="1"/>
  <c r="V902" i="1"/>
  <c r="W902" i="1"/>
  <c r="X902" i="1"/>
  <c r="Y902" i="1"/>
  <c r="Z902" i="1"/>
  <c r="AA902" i="1"/>
  <c r="AB902" i="1"/>
  <c r="AC902" i="1"/>
  <c r="V903" i="1"/>
  <c r="W903" i="1"/>
  <c r="X903" i="1"/>
  <c r="Y903" i="1"/>
  <c r="Z903" i="1"/>
  <c r="AA903" i="1"/>
  <c r="AB903" i="1"/>
  <c r="AC903" i="1"/>
  <c r="V904" i="1"/>
  <c r="W904" i="1"/>
  <c r="X904" i="1"/>
  <c r="Y904" i="1"/>
  <c r="Z904" i="1"/>
  <c r="AA904" i="1"/>
  <c r="AB904" i="1"/>
  <c r="AC904" i="1"/>
  <c r="V905" i="1"/>
  <c r="W905" i="1"/>
  <c r="X905" i="1"/>
  <c r="Y905" i="1"/>
  <c r="Z905" i="1"/>
  <c r="AA905" i="1"/>
  <c r="AB905" i="1"/>
  <c r="AC905" i="1"/>
  <c r="V906" i="1"/>
  <c r="W906" i="1"/>
  <c r="X906" i="1"/>
  <c r="Y906" i="1"/>
  <c r="Z906" i="1"/>
  <c r="AA906" i="1"/>
  <c r="AB906" i="1"/>
  <c r="AC906" i="1"/>
  <c r="V907" i="1"/>
  <c r="W907" i="1"/>
  <c r="X907" i="1"/>
  <c r="Y907" i="1"/>
  <c r="Z907" i="1"/>
  <c r="AA907" i="1"/>
  <c r="AB907" i="1"/>
  <c r="AC907" i="1"/>
  <c r="V908" i="1"/>
  <c r="W908" i="1"/>
  <c r="X908" i="1"/>
  <c r="Y908" i="1"/>
  <c r="Z908" i="1"/>
  <c r="AA908" i="1"/>
  <c r="AB908" i="1"/>
  <c r="AC908" i="1"/>
  <c r="V909" i="1"/>
  <c r="W909" i="1"/>
  <c r="X909" i="1"/>
  <c r="Y909" i="1"/>
  <c r="Z909" i="1"/>
  <c r="AA909" i="1"/>
  <c r="AB909" i="1"/>
  <c r="AC909" i="1"/>
  <c r="V910" i="1"/>
  <c r="W910" i="1"/>
  <c r="X910" i="1"/>
  <c r="Y910" i="1"/>
  <c r="Z910" i="1"/>
  <c r="AA910" i="1"/>
  <c r="AB910" i="1"/>
  <c r="AC910" i="1"/>
  <c r="V911" i="1"/>
  <c r="W911" i="1"/>
  <c r="X911" i="1"/>
  <c r="Y911" i="1"/>
  <c r="Z911" i="1"/>
  <c r="AA911" i="1"/>
  <c r="AB911" i="1"/>
  <c r="AC911" i="1"/>
  <c r="V912" i="1"/>
  <c r="W912" i="1"/>
  <c r="X912" i="1"/>
  <c r="Y912" i="1"/>
  <c r="Z912" i="1"/>
  <c r="AA912" i="1"/>
  <c r="AB912" i="1"/>
  <c r="AC912" i="1"/>
  <c r="V913" i="1"/>
  <c r="W913" i="1"/>
  <c r="X913" i="1"/>
  <c r="Y913" i="1"/>
  <c r="Z913" i="1"/>
  <c r="AA913" i="1"/>
  <c r="AB913" i="1"/>
  <c r="AC913" i="1"/>
  <c r="V914" i="1"/>
  <c r="W914" i="1"/>
  <c r="X914" i="1"/>
  <c r="Y914" i="1"/>
  <c r="Z914" i="1"/>
  <c r="AA914" i="1"/>
  <c r="AB914" i="1"/>
  <c r="AC914" i="1"/>
  <c r="V915" i="1"/>
  <c r="W915" i="1"/>
  <c r="X915" i="1"/>
  <c r="Y915" i="1"/>
  <c r="Z915" i="1"/>
  <c r="AA915" i="1"/>
  <c r="AB915" i="1"/>
  <c r="AC915" i="1"/>
  <c r="V916" i="1"/>
  <c r="W916" i="1"/>
  <c r="X916" i="1"/>
  <c r="Y916" i="1"/>
  <c r="Z916" i="1"/>
  <c r="AA916" i="1"/>
  <c r="AB916" i="1"/>
  <c r="AC916" i="1"/>
  <c r="V917" i="1"/>
  <c r="W917" i="1"/>
  <c r="X917" i="1"/>
  <c r="Y917" i="1"/>
  <c r="Z917" i="1"/>
  <c r="AA917" i="1"/>
  <c r="AB917" i="1"/>
  <c r="AC917" i="1"/>
  <c r="V918" i="1"/>
  <c r="W918" i="1"/>
  <c r="X918" i="1"/>
  <c r="Y918" i="1"/>
  <c r="Z918" i="1"/>
  <c r="AA918" i="1"/>
  <c r="AB918" i="1"/>
  <c r="AC918" i="1"/>
  <c r="V919" i="1"/>
  <c r="W919" i="1"/>
  <c r="X919" i="1"/>
  <c r="Y919" i="1"/>
  <c r="Z919" i="1"/>
  <c r="AA919" i="1"/>
  <c r="AB919" i="1"/>
  <c r="AC919" i="1"/>
  <c r="V920" i="1"/>
  <c r="W920" i="1"/>
  <c r="X920" i="1"/>
  <c r="Y920" i="1"/>
  <c r="Z920" i="1"/>
  <c r="AA920" i="1"/>
  <c r="AB920" i="1"/>
  <c r="AC920" i="1"/>
  <c r="V921" i="1"/>
  <c r="W921" i="1"/>
  <c r="X921" i="1"/>
  <c r="Y921" i="1"/>
  <c r="Z921" i="1"/>
  <c r="AA921" i="1"/>
  <c r="AB921" i="1"/>
  <c r="AC921" i="1"/>
  <c r="V922" i="1"/>
  <c r="W922" i="1"/>
  <c r="X922" i="1"/>
  <c r="Y922" i="1"/>
  <c r="Z922" i="1"/>
  <c r="AA922" i="1"/>
  <c r="AB922" i="1"/>
  <c r="AC922" i="1"/>
  <c r="V923" i="1"/>
  <c r="W923" i="1"/>
  <c r="X923" i="1"/>
  <c r="Y923" i="1"/>
  <c r="Z923" i="1"/>
  <c r="AA923" i="1"/>
  <c r="AB923" i="1"/>
  <c r="AC923" i="1"/>
  <c r="V924" i="1"/>
  <c r="W924" i="1"/>
  <c r="X924" i="1"/>
  <c r="Y924" i="1"/>
  <c r="Z924" i="1"/>
  <c r="AA924" i="1"/>
  <c r="AB924" i="1"/>
  <c r="AC924" i="1"/>
  <c r="V925" i="1"/>
  <c r="W925" i="1"/>
  <c r="X925" i="1"/>
  <c r="Y925" i="1"/>
  <c r="Z925" i="1"/>
  <c r="AA925" i="1"/>
  <c r="AB925" i="1"/>
  <c r="AC925" i="1"/>
  <c r="V926" i="1"/>
  <c r="W926" i="1"/>
  <c r="X926" i="1"/>
  <c r="Y926" i="1"/>
  <c r="Z926" i="1"/>
  <c r="AA926" i="1"/>
  <c r="AB926" i="1"/>
  <c r="AC926" i="1"/>
  <c r="V927" i="1"/>
  <c r="W927" i="1"/>
  <c r="X927" i="1"/>
  <c r="Y927" i="1"/>
  <c r="Z927" i="1"/>
  <c r="AA927" i="1"/>
  <c r="AB927" i="1"/>
  <c r="AC927" i="1"/>
  <c r="V928" i="1"/>
  <c r="W928" i="1"/>
  <c r="X928" i="1"/>
  <c r="Y928" i="1"/>
  <c r="Z928" i="1"/>
  <c r="AA928" i="1"/>
  <c r="AB928" i="1"/>
  <c r="AC928" i="1"/>
  <c r="V929" i="1"/>
  <c r="W929" i="1"/>
  <c r="X929" i="1"/>
  <c r="Y929" i="1"/>
  <c r="Z929" i="1"/>
  <c r="AA929" i="1"/>
  <c r="AB929" i="1"/>
  <c r="AC929" i="1"/>
  <c r="V930" i="1"/>
  <c r="W930" i="1"/>
  <c r="X930" i="1"/>
  <c r="Y930" i="1"/>
  <c r="Z930" i="1"/>
  <c r="AA930" i="1"/>
  <c r="AB930" i="1"/>
  <c r="AC930" i="1"/>
  <c r="V931" i="1"/>
  <c r="W931" i="1"/>
  <c r="X931" i="1"/>
  <c r="Y931" i="1"/>
  <c r="Z931" i="1"/>
  <c r="AA931" i="1"/>
  <c r="AB931" i="1"/>
  <c r="AC931" i="1"/>
  <c r="V932" i="1"/>
  <c r="W932" i="1"/>
  <c r="X932" i="1"/>
  <c r="Y932" i="1"/>
  <c r="Z932" i="1"/>
  <c r="AA932" i="1"/>
  <c r="AB932" i="1"/>
  <c r="AC932" i="1"/>
  <c r="V933" i="1"/>
  <c r="W933" i="1"/>
  <c r="X933" i="1"/>
  <c r="Y933" i="1"/>
  <c r="Z933" i="1"/>
  <c r="AA933" i="1"/>
  <c r="AB933" i="1"/>
  <c r="AC933" i="1"/>
  <c r="V934" i="1"/>
  <c r="W934" i="1"/>
  <c r="X934" i="1"/>
  <c r="Y934" i="1"/>
  <c r="Z934" i="1"/>
  <c r="AA934" i="1"/>
  <c r="AB934" i="1"/>
  <c r="AC934" i="1"/>
  <c r="V935" i="1"/>
  <c r="W935" i="1"/>
  <c r="X935" i="1"/>
  <c r="Y935" i="1"/>
  <c r="Z935" i="1"/>
  <c r="AA935" i="1"/>
  <c r="AB935" i="1"/>
  <c r="AC935" i="1"/>
  <c r="V936" i="1"/>
  <c r="W936" i="1"/>
  <c r="X936" i="1"/>
  <c r="Y936" i="1"/>
  <c r="Z936" i="1"/>
  <c r="AA936" i="1"/>
  <c r="AB936" i="1"/>
  <c r="AC936" i="1"/>
  <c r="V937" i="1"/>
  <c r="W937" i="1"/>
  <c r="X937" i="1"/>
  <c r="Y937" i="1"/>
  <c r="Z937" i="1"/>
  <c r="AA937" i="1"/>
  <c r="AB937" i="1"/>
  <c r="AC937" i="1"/>
  <c r="V938" i="1"/>
  <c r="W938" i="1"/>
  <c r="X938" i="1"/>
  <c r="Y938" i="1"/>
  <c r="Z938" i="1"/>
  <c r="AA938" i="1"/>
  <c r="AB938" i="1"/>
  <c r="AC938" i="1"/>
  <c r="V939" i="1"/>
  <c r="W939" i="1"/>
  <c r="X939" i="1"/>
  <c r="Y939" i="1"/>
  <c r="Z939" i="1"/>
  <c r="AA939" i="1"/>
  <c r="AB939" i="1"/>
  <c r="AC939" i="1"/>
  <c r="V940" i="1"/>
  <c r="W940" i="1"/>
  <c r="X940" i="1"/>
  <c r="Y940" i="1"/>
  <c r="Z940" i="1"/>
  <c r="AA940" i="1"/>
  <c r="AB940" i="1"/>
  <c r="AC940" i="1"/>
  <c r="V941" i="1"/>
  <c r="W941" i="1"/>
  <c r="X941" i="1"/>
  <c r="Y941" i="1"/>
  <c r="Z941" i="1"/>
  <c r="AA941" i="1"/>
  <c r="AB941" i="1"/>
  <c r="AC941" i="1"/>
  <c r="V942" i="1"/>
  <c r="W942" i="1"/>
  <c r="X942" i="1"/>
  <c r="Y942" i="1"/>
  <c r="Z942" i="1"/>
  <c r="AA942" i="1"/>
  <c r="AB942" i="1"/>
  <c r="AC942" i="1"/>
  <c r="V943" i="1"/>
  <c r="W943" i="1"/>
  <c r="X943" i="1"/>
  <c r="Y943" i="1"/>
  <c r="Z943" i="1"/>
  <c r="AA943" i="1"/>
  <c r="AB943" i="1"/>
  <c r="AC943" i="1"/>
  <c r="V944" i="1"/>
  <c r="W944" i="1"/>
  <c r="X944" i="1"/>
  <c r="Y944" i="1"/>
  <c r="Z944" i="1"/>
  <c r="AA944" i="1"/>
  <c r="AB944" i="1"/>
  <c r="AC944" i="1"/>
  <c r="V945" i="1"/>
  <c r="W945" i="1"/>
  <c r="X945" i="1"/>
  <c r="Y945" i="1"/>
  <c r="Z945" i="1"/>
  <c r="AA945" i="1"/>
  <c r="AB945" i="1"/>
  <c r="AC945" i="1"/>
  <c r="V946" i="1"/>
  <c r="W946" i="1"/>
  <c r="X946" i="1"/>
  <c r="Y946" i="1"/>
  <c r="Z946" i="1"/>
  <c r="AA946" i="1"/>
  <c r="AB946" i="1"/>
  <c r="AC946" i="1"/>
  <c r="V947" i="1"/>
  <c r="W947" i="1"/>
  <c r="X947" i="1"/>
  <c r="Y947" i="1"/>
  <c r="Z947" i="1"/>
  <c r="AA947" i="1"/>
  <c r="AB947" i="1"/>
  <c r="AC947" i="1"/>
  <c r="V948" i="1"/>
  <c r="W948" i="1"/>
  <c r="X948" i="1"/>
  <c r="Y948" i="1"/>
  <c r="Z948" i="1"/>
  <c r="AA948" i="1"/>
  <c r="AB948" i="1"/>
  <c r="AC948" i="1"/>
  <c r="V949" i="1"/>
  <c r="W949" i="1"/>
  <c r="X949" i="1"/>
  <c r="Y949" i="1"/>
  <c r="Z949" i="1"/>
  <c r="AA949" i="1"/>
  <c r="AB949" i="1"/>
  <c r="AC949" i="1"/>
  <c r="V950" i="1"/>
  <c r="W950" i="1"/>
  <c r="X950" i="1"/>
  <c r="Y950" i="1"/>
  <c r="Z950" i="1"/>
  <c r="AA950" i="1"/>
  <c r="AB950" i="1"/>
  <c r="AC950" i="1"/>
  <c r="V951" i="1"/>
  <c r="W951" i="1"/>
  <c r="X951" i="1"/>
  <c r="Y951" i="1"/>
  <c r="Z951" i="1"/>
  <c r="AA951" i="1"/>
  <c r="AB951" i="1"/>
  <c r="AC951" i="1"/>
  <c r="V952" i="1"/>
  <c r="W952" i="1"/>
  <c r="X952" i="1"/>
  <c r="Y952" i="1"/>
  <c r="Z952" i="1"/>
  <c r="AA952" i="1"/>
  <c r="AB952" i="1"/>
  <c r="AC952" i="1"/>
  <c r="V953" i="1"/>
  <c r="W953" i="1"/>
  <c r="X953" i="1"/>
  <c r="Y953" i="1"/>
  <c r="Z953" i="1"/>
  <c r="AA953" i="1"/>
  <c r="AB953" i="1"/>
  <c r="AC953" i="1"/>
  <c r="V954" i="1"/>
  <c r="W954" i="1"/>
  <c r="X954" i="1"/>
  <c r="Y954" i="1"/>
  <c r="Z954" i="1"/>
  <c r="AA954" i="1"/>
  <c r="AB954" i="1"/>
  <c r="AC954" i="1"/>
  <c r="V955" i="1"/>
  <c r="W955" i="1"/>
  <c r="X955" i="1"/>
  <c r="Y955" i="1"/>
  <c r="Z955" i="1"/>
  <c r="AA955" i="1"/>
  <c r="AB955" i="1"/>
  <c r="AC955" i="1"/>
  <c r="V956" i="1"/>
  <c r="W956" i="1"/>
  <c r="X956" i="1"/>
  <c r="Y956" i="1"/>
  <c r="Z956" i="1"/>
  <c r="AA956" i="1"/>
  <c r="AB956" i="1"/>
  <c r="AC956" i="1"/>
  <c r="V957" i="1"/>
  <c r="W957" i="1"/>
  <c r="X957" i="1"/>
  <c r="Y957" i="1"/>
  <c r="Z957" i="1"/>
  <c r="AA957" i="1"/>
  <c r="AB957" i="1"/>
  <c r="AC957" i="1"/>
  <c r="V958" i="1"/>
  <c r="W958" i="1"/>
  <c r="X958" i="1"/>
  <c r="Y958" i="1"/>
  <c r="Z958" i="1"/>
  <c r="AA958" i="1"/>
  <c r="AB958" i="1"/>
  <c r="AC958" i="1"/>
  <c r="V959" i="1"/>
  <c r="W959" i="1"/>
  <c r="X959" i="1"/>
  <c r="Y959" i="1"/>
  <c r="Z959" i="1"/>
  <c r="AA959" i="1"/>
  <c r="AB959" i="1"/>
  <c r="AC959" i="1"/>
  <c r="V960" i="1"/>
  <c r="W960" i="1"/>
  <c r="X960" i="1"/>
  <c r="Y960" i="1"/>
  <c r="Z960" i="1"/>
  <c r="AA960" i="1"/>
  <c r="AB960" i="1"/>
  <c r="AC960" i="1"/>
  <c r="V961" i="1"/>
  <c r="W961" i="1"/>
  <c r="X961" i="1"/>
  <c r="Y961" i="1"/>
  <c r="Z961" i="1"/>
  <c r="AA961" i="1"/>
  <c r="AB961" i="1"/>
  <c r="AC961" i="1"/>
  <c r="V962" i="1"/>
  <c r="W962" i="1"/>
  <c r="X962" i="1"/>
  <c r="Y962" i="1"/>
  <c r="Z962" i="1"/>
  <c r="AA962" i="1"/>
  <c r="AB962" i="1"/>
  <c r="AC962" i="1"/>
  <c r="V963" i="1"/>
  <c r="W963" i="1"/>
  <c r="X963" i="1"/>
  <c r="Y963" i="1"/>
  <c r="Z963" i="1"/>
  <c r="AA963" i="1"/>
  <c r="AB963" i="1"/>
  <c r="AC963" i="1"/>
  <c r="V964" i="1"/>
  <c r="W964" i="1"/>
  <c r="X964" i="1"/>
  <c r="Y964" i="1"/>
  <c r="Z964" i="1"/>
  <c r="AA964" i="1"/>
  <c r="AB964" i="1"/>
  <c r="AC964" i="1"/>
  <c r="V965" i="1"/>
  <c r="W965" i="1"/>
  <c r="X965" i="1"/>
  <c r="Y965" i="1"/>
  <c r="Z965" i="1"/>
  <c r="AA965" i="1"/>
  <c r="AB965" i="1"/>
  <c r="AC965" i="1"/>
  <c r="V966" i="1"/>
  <c r="W966" i="1"/>
  <c r="X966" i="1"/>
  <c r="Y966" i="1"/>
  <c r="Z966" i="1"/>
  <c r="AA966" i="1"/>
  <c r="AB966" i="1"/>
  <c r="AC966" i="1"/>
  <c r="V967" i="1"/>
  <c r="W967" i="1"/>
  <c r="X967" i="1"/>
  <c r="Y967" i="1"/>
  <c r="Z967" i="1"/>
  <c r="AA967" i="1"/>
  <c r="AB967" i="1"/>
  <c r="AC967" i="1"/>
  <c r="V968" i="1"/>
  <c r="W968" i="1"/>
  <c r="X968" i="1"/>
  <c r="Y968" i="1"/>
  <c r="Z968" i="1"/>
  <c r="AA968" i="1"/>
  <c r="AB968" i="1"/>
  <c r="AC968" i="1"/>
  <c r="V969" i="1"/>
  <c r="W969" i="1"/>
  <c r="X969" i="1"/>
  <c r="Y969" i="1"/>
  <c r="Z969" i="1"/>
  <c r="AA969" i="1"/>
  <c r="AB969" i="1"/>
  <c r="AC969" i="1"/>
  <c r="V970" i="1"/>
  <c r="W970" i="1"/>
  <c r="X970" i="1"/>
  <c r="Y970" i="1"/>
  <c r="Z970" i="1"/>
  <c r="AA970" i="1"/>
  <c r="AB970" i="1"/>
  <c r="AC970" i="1"/>
  <c r="V971" i="1"/>
  <c r="W971" i="1"/>
  <c r="X971" i="1"/>
  <c r="Y971" i="1"/>
  <c r="Z971" i="1"/>
  <c r="AA971" i="1"/>
  <c r="AB971" i="1"/>
  <c r="AC971" i="1"/>
  <c r="V972" i="1"/>
  <c r="W972" i="1"/>
  <c r="X972" i="1"/>
  <c r="Y972" i="1"/>
  <c r="Z972" i="1"/>
  <c r="AA972" i="1"/>
  <c r="AB972" i="1"/>
  <c r="AC972" i="1"/>
  <c r="V973" i="1"/>
  <c r="W973" i="1"/>
  <c r="X973" i="1"/>
  <c r="Y973" i="1"/>
  <c r="Z973" i="1"/>
  <c r="AA973" i="1"/>
  <c r="AB973" i="1"/>
  <c r="AC973" i="1"/>
  <c r="V974" i="1"/>
  <c r="W974" i="1"/>
  <c r="X974" i="1"/>
  <c r="Y974" i="1"/>
  <c r="Z974" i="1"/>
  <c r="AA974" i="1"/>
  <c r="AB974" i="1"/>
  <c r="AC974" i="1"/>
  <c r="V975" i="1"/>
  <c r="W975" i="1"/>
  <c r="X975" i="1"/>
  <c r="Y975" i="1"/>
  <c r="Z975" i="1"/>
  <c r="AA975" i="1"/>
  <c r="AB975" i="1"/>
  <c r="AC975" i="1"/>
  <c r="V976" i="1"/>
  <c r="W976" i="1"/>
  <c r="X976" i="1"/>
  <c r="Y976" i="1"/>
  <c r="Z976" i="1"/>
  <c r="AA976" i="1"/>
  <c r="AB976" i="1"/>
  <c r="AC976" i="1"/>
  <c r="V977" i="1"/>
  <c r="W977" i="1"/>
  <c r="X977" i="1"/>
  <c r="Y977" i="1"/>
  <c r="Z977" i="1"/>
  <c r="AA977" i="1"/>
  <c r="AB977" i="1"/>
  <c r="AC977" i="1"/>
  <c r="V978" i="1"/>
  <c r="W978" i="1"/>
  <c r="X978" i="1"/>
  <c r="Y978" i="1"/>
  <c r="Z978" i="1"/>
  <c r="AA978" i="1"/>
  <c r="AB978" i="1"/>
  <c r="AC978" i="1"/>
  <c r="V979" i="1"/>
  <c r="W979" i="1"/>
  <c r="X979" i="1"/>
  <c r="Y979" i="1"/>
  <c r="Z979" i="1"/>
  <c r="AA979" i="1"/>
  <c r="AB979" i="1"/>
  <c r="AC979" i="1"/>
  <c r="V980" i="1"/>
  <c r="W980" i="1"/>
  <c r="X980" i="1"/>
  <c r="Y980" i="1"/>
  <c r="Z980" i="1"/>
  <c r="AA980" i="1"/>
  <c r="AB980" i="1"/>
  <c r="AC980" i="1"/>
  <c r="V981" i="1"/>
  <c r="W981" i="1"/>
  <c r="X981" i="1"/>
  <c r="Y981" i="1"/>
  <c r="Z981" i="1"/>
  <c r="AA981" i="1"/>
  <c r="AB981" i="1"/>
  <c r="AC981" i="1"/>
  <c r="V982" i="1"/>
  <c r="W982" i="1"/>
  <c r="X982" i="1"/>
  <c r="Y982" i="1"/>
  <c r="Z982" i="1"/>
  <c r="AA982" i="1"/>
  <c r="AB982" i="1"/>
  <c r="AC982" i="1"/>
  <c r="V983" i="1"/>
  <c r="W983" i="1"/>
  <c r="X983" i="1"/>
  <c r="Y983" i="1"/>
  <c r="Z983" i="1"/>
  <c r="AA983" i="1"/>
  <c r="AB983" i="1"/>
  <c r="AC983" i="1"/>
  <c r="V984" i="1"/>
  <c r="W984" i="1"/>
  <c r="X984" i="1"/>
  <c r="Y984" i="1"/>
  <c r="Z984" i="1"/>
  <c r="AA984" i="1"/>
  <c r="AB984" i="1"/>
  <c r="AC984" i="1"/>
  <c r="V985" i="1"/>
  <c r="W985" i="1"/>
  <c r="X985" i="1"/>
  <c r="Y985" i="1"/>
  <c r="Z985" i="1"/>
  <c r="AA985" i="1"/>
  <c r="AB985" i="1"/>
  <c r="AC985" i="1"/>
  <c r="V986" i="1"/>
  <c r="W986" i="1"/>
  <c r="X986" i="1"/>
  <c r="Y986" i="1"/>
  <c r="Z986" i="1"/>
  <c r="AA986" i="1"/>
  <c r="AB986" i="1"/>
  <c r="AC986" i="1"/>
  <c r="V987" i="1"/>
  <c r="W987" i="1"/>
  <c r="X987" i="1"/>
  <c r="Y987" i="1"/>
  <c r="Z987" i="1"/>
  <c r="AA987" i="1"/>
  <c r="AB987" i="1"/>
  <c r="AC987" i="1"/>
  <c r="V988" i="1"/>
  <c r="W988" i="1"/>
  <c r="X988" i="1"/>
  <c r="Y988" i="1"/>
  <c r="Z988" i="1"/>
  <c r="AA988" i="1"/>
  <c r="AB988" i="1"/>
  <c r="AC988" i="1"/>
  <c r="V989" i="1"/>
  <c r="W989" i="1"/>
  <c r="X989" i="1"/>
  <c r="Y989" i="1"/>
  <c r="Z989" i="1"/>
  <c r="AA989" i="1"/>
  <c r="AB989" i="1"/>
  <c r="AC989" i="1"/>
  <c r="V990" i="1"/>
  <c r="W990" i="1"/>
  <c r="X990" i="1"/>
  <c r="Y990" i="1"/>
  <c r="Z990" i="1"/>
  <c r="AA990" i="1"/>
  <c r="AB990" i="1"/>
  <c r="AC990" i="1"/>
  <c r="V991" i="1"/>
  <c r="W991" i="1"/>
  <c r="X991" i="1"/>
  <c r="Y991" i="1"/>
  <c r="Z991" i="1"/>
  <c r="AA991" i="1"/>
  <c r="AB991" i="1"/>
  <c r="AC991" i="1"/>
  <c r="V992" i="1"/>
  <c r="W992" i="1"/>
  <c r="X992" i="1"/>
  <c r="Y992" i="1"/>
  <c r="Z992" i="1"/>
  <c r="AA992" i="1"/>
  <c r="AB992" i="1"/>
  <c r="AC992" i="1"/>
  <c r="V993" i="1"/>
  <c r="W993" i="1"/>
  <c r="X993" i="1"/>
  <c r="Y993" i="1"/>
  <c r="Z993" i="1"/>
  <c r="AA993" i="1"/>
  <c r="AB993" i="1"/>
  <c r="AC993" i="1"/>
  <c r="V994" i="1"/>
  <c r="W994" i="1"/>
  <c r="X994" i="1"/>
  <c r="Y994" i="1"/>
  <c r="Z994" i="1"/>
  <c r="AA994" i="1"/>
  <c r="AB994" i="1"/>
  <c r="AC994" i="1"/>
  <c r="V995" i="1"/>
  <c r="W995" i="1"/>
  <c r="X995" i="1"/>
  <c r="Y995" i="1"/>
  <c r="Z995" i="1"/>
  <c r="AA995" i="1"/>
  <c r="AB995" i="1"/>
  <c r="AC995" i="1"/>
  <c r="V996" i="1"/>
  <c r="W996" i="1"/>
  <c r="X996" i="1"/>
  <c r="Y996" i="1"/>
  <c r="Z996" i="1"/>
  <c r="AA996" i="1"/>
  <c r="AB996" i="1"/>
  <c r="AC996" i="1"/>
  <c r="V997" i="1"/>
  <c r="W997" i="1"/>
  <c r="X997" i="1"/>
  <c r="Y997" i="1"/>
  <c r="Z997" i="1"/>
  <c r="AA997" i="1"/>
  <c r="AB997" i="1"/>
  <c r="AC997" i="1"/>
  <c r="V998" i="1"/>
  <c r="W998" i="1"/>
  <c r="X998" i="1"/>
  <c r="Y998" i="1"/>
  <c r="Z998" i="1"/>
  <c r="AA998" i="1"/>
  <c r="AB998" i="1"/>
  <c r="AC998" i="1"/>
  <c r="V999" i="1"/>
  <c r="W999" i="1"/>
  <c r="X999" i="1"/>
  <c r="Y999" i="1"/>
  <c r="Z999" i="1"/>
  <c r="AA999" i="1"/>
  <c r="AB999" i="1"/>
  <c r="AC999" i="1"/>
  <c r="V1000" i="1"/>
  <c r="W1000" i="1"/>
  <c r="X1000" i="1"/>
  <c r="Y1000" i="1"/>
  <c r="Z1000" i="1"/>
  <c r="AA1000" i="1"/>
  <c r="AB1000" i="1"/>
  <c r="AC1000" i="1"/>
  <c r="V1001" i="1"/>
  <c r="W1001" i="1"/>
  <c r="X1001" i="1"/>
  <c r="Y1001" i="1"/>
  <c r="Z1001" i="1"/>
  <c r="AA1001" i="1"/>
  <c r="AB1001" i="1"/>
  <c r="AC1001" i="1"/>
  <c r="V1002" i="1"/>
  <c r="W1002" i="1"/>
  <c r="X1002" i="1"/>
  <c r="Y1002" i="1"/>
  <c r="Z1002" i="1"/>
  <c r="AA1002" i="1"/>
  <c r="AB1002" i="1"/>
  <c r="AC1002" i="1"/>
  <c r="V1003" i="1"/>
  <c r="W1003" i="1"/>
  <c r="X1003" i="1"/>
  <c r="Y1003" i="1"/>
  <c r="Z1003" i="1"/>
  <c r="AA1003" i="1"/>
  <c r="AB1003" i="1"/>
  <c r="AC1003" i="1"/>
  <c r="V1004" i="1"/>
  <c r="W1004" i="1"/>
  <c r="X1004" i="1"/>
  <c r="Y1004" i="1"/>
  <c r="Z1004" i="1"/>
  <c r="AA1004" i="1"/>
  <c r="AB1004" i="1"/>
  <c r="AC1004" i="1"/>
  <c r="V1005" i="1"/>
  <c r="W1005" i="1"/>
  <c r="X1005" i="1"/>
  <c r="Y1005" i="1"/>
  <c r="Z1005" i="1"/>
  <c r="AA1005" i="1"/>
  <c r="AB1005" i="1"/>
  <c r="AC1005" i="1"/>
  <c r="V1006" i="1"/>
  <c r="W1006" i="1"/>
  <c r="X1006" i="1"/>
  <c r="Y1006" i="1"/>
  <c r="Z1006" i="1"/>
  <c r="AA1006" i="1"/>
  <c r="AB1006" i="1"/>
  <c r="AC1006" i="1"/>
  <c r="V1007" i="1"/>
  <c r="W1007" i="1"/>
  <c r="X1007" i="1"/>
  <c r="Y1007" i="1"/>
  <c r="Z1007" i="1"/>
  <c r="AA1007" i="1"/>
  <c r="AB1007" i="1"/>
  <c r="AC1007" i="1"/>
  <c r="V1008" i="1"/>
  <c r="W1008" i="1"/>
  <c r="X1008" i="1"/>
  <c r="Y1008" i="1"/>
  <c r="Z1008" i="1"/>
  <c r="AA1008" i="1"/>
  <c r="AB1008" i="1"/>
  <c r="AC1008" i="1"/>
  <c r="V1009" i="1"/>
  <c r="W1009" i="1"/>
  <c r="X1009" i="1"/>
  <c r="Y1009" i="1"/>
  <c r="Z1009" i="1"/>
  <c r="AA1009" i="1"/>
  <c r="AB1009" i="1"/>
  <c r="AC1009" i="1"/>
  <c r="V1010" i="1"/>
  <c r="W1010" i="1"/>
  <c r="X1010" i="1"/>
  <c r="Y1010" i="1"/>
  <c r="Z1010" i="1"/>
  <c r="AA1010" i="1"/>
  <c r="AB1010" i="1"/>
  <c r="AC1010" i="1"/>
  <c r="V1011" i="1"/>
  <c r="W1011" i="1"/>
  <c r="X1011" i="1"/>
  <c r="Y1011" i="1"/>
  <c r="Z1011" i="1"/>
  <c r="AA1011" i="1"/>
  <c r="AB1011" i="1"/>
  <c r="AC1011" i="1"/>
  <c r="V1012" i="1"/>
  <c r="W1012" i="1"/>
  <c r="X1012" i="1"/>
  <c r="Y1012" i="1"/>
  <c r="Z1012" i="1"/>
  <c r="AA1012" i="1"/>
  <c r="AB1012" i="1"/>
  <c r="AC1012" i="1"/>
  <c r="V1013" i="1"/>
  <c r="W1013" i="1"/>
  <c r="X1013" i="1"/>
  <c r="Y1013" i="1"/>
  <c r="Z1013" i="1"/>
  <c r="AA1013" i="1"/>
  <c r="AB1013" i="1"/>
  <c r="AC1013" i="1"/>
  <c r="V1014" i="1"/>
  <c r="W1014" i="1"/>
  <c r="X1014" i="1"/>
  <c r="Y1014" i="1"/>
  <c r="Z1014" i="1"/>
  <c r="AA1014" i="1"/>
  <c r="AB1014" i="1"/>
  <c r="AC1014" i="1"/>
  <c r="V1015" i="1"/>
  <c r="W1015" i="1"/>
  <c r="X1015" i="1"/>
  <c r="Y1015" i="1"/>
  <c r="Z1015" i="1"/>
  <c r="AA1015" i="1"/>
  <c r="AB1015" i="1"/>
  <c r="AC1015" i="1"/>
  <c r="V1016" i="1"/>
  <c r="W1016" i="1"/>
  <c r="X1016" i="1"/>
  <c r="Y1016" i="1"/>
  <c r="Z1016" i="1"/>
  <c r="AA1016" i="1"/>
  <c r="AB1016" i="1"/>
  <c r="AC1016" i="1"/>
  <c r="V1017" i="1"/>
  <c r="W1017" i="1"/>
  <c r="X1017" i="1"/>
  <c r="Y1017" i="1"/>
  <c r="Z1017" i="1"/>
  <c r="AA1017" i="1"/>
  <c r="AB1017" i="1"/>
  <c r="AC1017" i="1"/>
  <c r="V1018" i="1"/>
  <c r="W1018" i="1"/>
  <c r="X1018" i="1"/>
  <c r="Y1018" i="1"/>
  <c r="Z1018" i="1"/>
  <c r="AA1018" i="1"/>
  <c r="AB1018" i="1"/>
  <c r="AC1018" i="1"/>
  <c r="V1019" i="1"/>
  <c r="W1019" i="1"/>
  <c r="X1019" i="1"/>
  <c r="Y1019" i="1"/>
  <c r="Z1019" i="1"/>
  <c r="AA1019" i="1"/>
  <c r="AB1019" i="1"/>
  <c r="AC1019" i="1"/>
  <c r="V1020" i="1"/>
  <c r="W1020" i="1"/>
  <c r="X1020" i="1"/>
  <c r="Y1020" i="1"/>
  <c r="Z1020" i="1"/>
  <c r="AA1020" i="1"/>
  <c r="AB1020" i="1"/>
  <c r="AC1020" i="1"/>
  <c r="V1021" i="1"/>
  <c r="W1021" i="1"/>
  <c r="X1021" i="1"/>
  <c r="Y1021" i="1"/>
  <c r="Z1021" i="1"/>
  <c r="AA1021" i="1"/>
  <c r="AB1021" i="1"/>
  <c r="AC1021" i="1"/>
  <c r="V1022" i="1"/>
  <c r="W1022" i="1"/>
  <c r="X1022" i="1"/>
  <c r="Y1022" i="1"/>
  <c r="Z1022" i="1"/>
  <c r="AA1022" i="1"/>
  <c r="AB1022" i="1"/>
  <c r="AC1022" i="1"/>
  <c r="V1023" i="1"/>
  <c r="W1023" i="1"/>
  <c r="X1023" i="1"/>
  <c r="Y1023" i="1"/>
  <c r="Z1023" i="1"/>
  <c r="AA1023" i="1"/>
  <c r="AB1023" i="1"/>
  <c r="AC1023" i="1"/>
  <c r="V1024" i="1"/>
  <c r="W1024" i="1"/>
  <c r="X1024" i="1"/>
  <c r="Y1024" i="1"/>
  <c r="Z1024" i="1"/>
  <c r="AA1024" i="1"/>
  <c r="AB1024" i="1"/>
  <c r="AC1024" i="1"/>
  <c r="V1025" i="1"/>
  <c r="W1025" i="1"/>
  <c r="X1025" i="1"/>
  <c r="Y1025" i="1"/>
  <c r="Z1025" i="1"/>
  <c r="AA1025" i="1"/>
  <c r="AB1025" i="1"/>
  <c r="AC1025" i="1"/>
  <c r="V1026" i="1"/>
  <c r="W1026" i="1"/>
  <c r="X1026" i="1"/>
  <c r="Y1026" i="1"/>
  <c r="Z1026" i="1"/>
  <c r="AA1026" i="1"/>
  <c r="AB1026" i="1"/>
  <c r="AC1026" i="1"/>
  <c r="V1027" i="1"/>
  <c r="W1027" i="1"/>
  <c r="X1027" i="1"/>
  <c r="Y1027" i="1"/>
  <c r="Z1027" i="1"/>
  <c r="AA1027" i="1"/>
  <c r="AB1027" i="1"/>
  <c r="AC1027" i="1"/>
  <c r="V1028" i="1"/>
  <c r="W1028" i="1"/>
  <c r="X1028" i="1"/>
  <c r="Y1028" i="1"/>
  <c r="Z1028" i="1"/>
  <c r="AA1028" i="1"/>
  <c r="AB1028" i="1"/>
  <c r="AC1028" i="1"/>
  <c r="V1029" i="1"/>
  <c r="W1029" i="1"/>
  <c r="X1029" i="1"/>
  <c r="Y1029" i="1"/>
  <c r="Z1029" i="1"/>
  <c r="AA1029" i="1"/>
  <c r="AB1029" i="1"/>
  <c r="AC1029" i="1"/>
  <c r="V1030" i="1"/>
  <c r="W1030" i="1"/>
  <c r="X1030" i="1"/>
  <c r="Y1030" i="1"/>
  <c r="Z1030" i="1"/>
  <c r="AA1030" i="1"/>
  <c r="AB1030" i="1"/>
  <c r="AC1030" i="1"/>
  <c r="V1031" i="1"/>
  <c r="W1031" i="1"/>
  <c r="X1031" i="1"/>
  <c r="Y1031" i="1"/>
  <c r="Z1031" i="1"/>
  <c r="AA1031" i="1"/>
  <c r="AB1031" i="1"/>
  <c r="AC1031" i="1"/>
  <c r="V1032" i="1"/>
  <c r="W1032" i="1"/>
  <c r="X1032" i="1"/>
  <c r="Y1032" i="1"/>
  <c r="Z1032" i="1"/>
  <c r="AA1032" i="1"/>
  <c r="AB1032" i="1"/>
  <c r="AC1032" i="1"/>
  <c r="V1033" i="1"/>
  <c r="W1033" i="1"/>
  <c r="X1033" i="1"/>
  <c r="Y1033" i="1"/>
  <c r="Z1033" i="1"/>
  <c r="AA1033" i="1"/>
  <c r="AB1033" i="1"/>
  <c r="AC1033" i="1"/>
  <c r="V1034" i="1"/>
  <c r="W1034" i="1"/>
  <c r="X1034" i="1"/>
  <c r="Y1034" i="1"/>
  <c r="Z1034" i="1"/>
  <c r="AA1034" i="1"/>
  <c r="AB1034" i="1"/>
  <c r="AC1034" i="1"/>
  <c r="V1035" i="1"/>
  <c r="W1035" i="1"/>
  <c r="X1035" i="1"/>
  <c r="Y1035" i="1"/>
  <c r="Z1035" i="1"/>
  <c r="AA1035" i="1"/>
  <c r="AB1035" i="1"/>
  <c r="AC1035" i="1"/>
  <c r="V1036" i="1"/>
  <c r="W1036" i="1"/>
  <c r="X1036" i="1"/>
  <c r="Y1036" i="1"/>
  <c r="Z1036" i="1"/>
  <c r="AA1036" i="1"/>
  <c r="AB1036" i="1"/>
  <c r="AC1036" i="1"/>
  <c r="V1037" i="1"/>
  <c r="W1037" i="1"/>
  <c r="X1037" i="1"/>
  <c r="Y1037" i="1"/>
  <c r="Z1037" i="1"/>
  <c r="AA1037" i="1"/>
  <c r="AB1037" i="1"/>
  <c r="AC1037" i="1"/>
  <c r="V1038" i="1"/>
  <c r="W1038" i="1"/>
  <c r="X1038" i="1"/>
  <c r="Y1038" i="1"/>
  <c r="Z1038" i="1"/>
  <c r="AA1038" i="1"/>
  <c r="AB1038" i="1"/>
  <c r="AC1038" i="1"/>
  <c r="V1039" i="1"/>
  <c r="W1039" i="1"/>
  <c r="X1039" i="1"/>
  <c r="Y1039" i="1"/>
  <c r="Z1039" i="1"/>
  <c r="AA1039" i="1"/>
  <c r="AB1039" i="1"/>
  <c r="AC1039" i="1"/>
  <c r="V1040" i="1"/>
  <c r="W1040" i="1"/>
  <c r="X1040" i="1"/>
  <c r="Y1040" i="1"/>
  <c r="Z1040" i="1"/>
  <c r="AA1040" i="1"/>
  <c r="AB1040" i="1"/>
  <c r="AC1040" i="1"/>
  <c r="V1041" i="1"/>
  <c r="W1041" i="1"/>
  <c r="X1041" i="1"/>
  <c r="Y1041" i="1"/>
  <c r="Z1041" i="1"/>
  <c r="AA1041" i="1"/>
  <c r="AB1041" i="1"/>
  <c r="AC1041" i="1"/>
  <c r="V1042" i="1"/>
  <c r="W1042" i="1"/>
  <c r="X1042" i="1"/>
  <c r="Y1042" i="1"/>
  <c r="Z1042" i="1"/>
  <c r="AA1042" i="1"/>
  <c r="AB1042" i="1"/>
  <c r="AC1042" i="1"/>
  <c r="V1043" i="1"/>
  <c r="W1043" i="1"/>
  <c r="X1043" i="1"/>
  <c r="Y1043" i="1"/>
  <c r="Z1043" i="1"/>
  <c r="AA1043" i="1"/>
  <c r="AB1043" i="1"/>
  <c r="AC1043" i="1"/>
  <c r="V1044" i="1"/>
  <c r="W1044" i="1"/>
  <c r="X1044" i="1"/>
  <c r="Y1044" i="1"/>
  <c r="Z1044" i="1"/>
  <c r="AA1044" i="1"/>
  <c r="AB1044" i="1"/>
  <c r="AC1044" i="1"/>
  <c r="V1045" i="1"/>
  <c r="W1045" i="1"/>
  <c r="X1045" i="1"/>
  <c r="Y1045" i="1"/>
  <c r="Z1045" i="1"/>
  <c r="AA1045" i="1"/>
  <c r="AB1045" i="1"/>
  <c r="AC1045" i="1"/>
  <c r="V1046" i="1"/>
  <c r="W1046" i="1"/>
  <c r="X1046" i="1"/>
  <c r="Y1046" i="1"/>
  <c r="Z1046" i="1"/>
  <c r="AA1046" i="1"/>
  <c r="AB1046" i="1"/>
  <c r="AC1046" i="1"/>
  <c r="V1047" i="1"/>
  <c r="W1047" i="1"/>
  <c r="X1047" i="1"/>
  <c r="Y1047" i="1"/>
  <c r="Z1047" i="1"/>
  <c r="AA1047" i="1"/>
  <c r="AB1047" i="1"/>
  <c r="AC1047" i="1"/>
  <c r="V1048" i="1"/>
  <c r="W1048" i="1"/>
  <c r="X1048" i="1"/>
  <c r="Y1048" i="1"/>
  <c r="Z1048" i="1"/>
  <c r="AA1048" i="1"/>
  <c r="AB1048" i="1"/>
  <c r="AC1048" i="1"/>
  <c r="V1049" i="1"/>
  <c r="W1049" i="1"/>
  <c r="X1049" i="1"/>
  <c r="Y1049" i="1"/>
  <c r="Z1049" i="1"/>
  <c r="AA1049" i="1"/>
  <c r="AB1049" i="1"/>
  <c r="AC1049" i="1"/>
  <c r="V1050" i="1"/>
  <c r="W1050" i="1"/>
  <c r="X1050" i="1"/>
  <c r="Y1050" i="1"/>
  <c r="Z1050" i="1"/>
  <c r="AA1050" i="1"/>
  <c r="AB1050" i="1"/>
  <c r="AC1050" i="1"/>
  <c r="V1051" i="1"/>
  <c r="W1051" i="1"/>
  <c r="X1051" i="1"/>
  <c r="Y1051" i="1"/>
  <c r="Z1051" i="1"/>
  <c r="AA1051" i="1"/>
  <c r="AB1051" i="1"/>
  <c r="AC1051" i="1"/>
  <c r="V1052" i="1"/>
  <c r="W1052" i="1"/>
  <c r="X1052" i="1"/>
  <c r="Y1052" i="1"/>
  <c r="Z1052" i="1"/>
  <c r="AA1052" i="1"/>
  <c r="AB1052" i="1"/>
  <c r="AC1052" i="1"/>
  <c r="V1053" i="1"/>
  <c r="W1053" i="1"/>
  <c r="X1053" i="1"/>
  <c r="Y1053" i="1"/>
  <c r="Z1053" i="1"/>
  <c r="AA1053" i="1"/>
  <c r="AB1053" i="1"/>
  <c r="AC1053" i="1"/>
  <c r="V1054" i="1"/>
  <c r="W1054" i="1"/>
  <c r="X1054" i="1"/>
  <c r="Y1054" i="1"/>
  <c r="Z1054" i="1"/>
  <c r="AA1054" i="1"/>
  <c r="AB1054" i="1"/>
  <c r="AC1054" i="1"/>
  <c r="V1055" i="1"/>
  <c r="W1055" i="1"/>
  <c r="X1055" i="1"/>
  <c r="Y1055" i="1"/>
  <c r="Z1055" i="1"/>
  <c r="AA1055" i="1"/>
  <c r="AB1055" i="1"/>
  <c r="AC1055" i="1"/>
  <c r="V1056" i="1"/>
  <c r="W1056" i="1"/>
  <c r="X1056" i="1"/>
  <c r="Y1056" i="1"/>
  <c r="Z1056" i="1"/>
  <c r="AA1056" i="1"/>
  <c r="AB1056" i="1"/>
  <c r="AC1056" i="1"/>
  <c r="V1057" i="1"/>
  <c r="W1057" i="1"/>
  <c r="X1057" i="1"/>
  <c r="Y1057" i="1"/>
  <c r="Z1057" i="1"/>
  <c r="AA1057" i="1"/>
  <c r="AB1057" i="1"/>
  <c r="AC1057" i="1"/>
  <c r="V1058" i="1"/>
  <c r="W1058" i="1"/>
  <c r="X1058" i="1"/>
  <c r="Y1058" i="1"/>
  <c r="Z1058" i="1"/>
  <c r="AA1058" i="1"/>
  <c r="AB1058" i="1"/>
  <c r="AC1058" i="1"/>
  <c r="V1059" i="1"/>
  <c r="W1059" i="1"/>
  <c r="X1059" i="1"/>
  <c r="Y1059" i="1"/>
  <c r="Z1059" i="1"/>
  <c r="AA1059" i="1"/>
  <c r="AB1059" i="1"/>
  <c r="AC1059" i="1"/>
  <c r="V1060" i="1"/>
  <c r="W1060" i="1"/>
  <c r="X1060" i="1"/>
  <c r="Y1060" i="1"/>
  <c r="Z1060" i="1"/>
  <c r="AA1060" i="1"/>
  <c r="AB1060" i="1"/>
  <c r="AC1060" i="1"/>
  <c r="V1061" i="1"/>
  <c r="W1061" i="1"/>
  <c r="X1061" i="1"/>
  <c r="Y1061" i="1"/>
  <c r="Z1061" i="1"/>
  <c r="AA1061" i="1"/>
  <c r="AB1061" i="1"/>
  <c r="AC1061" i="1"/>
  <c r="V1062" i="1"/>
  <c r="W1062" i="1"/>
  <c r="X1062" i="1"/>
  <c r="Y1062" i="1"/>
  <c r="Z1062" i="1"/>
  <c r="AA1062" i="1"/>
  <c r="AB1062" i="1"/>
  <c r="AC1062" i="1"/>
  <c r="V1063" i="1"/>
  <c r="W1063" i="1"/>
  <c r="X1063" i="1"/>
  <c r="Y1063" i="1"/>
  <c r="Z1063" i="1"/>
  <c r="AA1063" i="1"/>
  <c r="AB1063" i="1"/>
  <c r="AC1063" i="1"/>
  <c r="V1064" i="1"/>
  <c r="W1064" i="1"/>
  <c r="X1064" i="1"/>
  <c r="Y1064" i="1"/>
  <c r="Z1064" i="1"/>
  <c r="AA1064" i="1"/>
  <c r="AB1064" i="1"/>
  <c r="AC1064" i="1"/>
  <c r="V1065" i="1"/>
  <c r="W1065" i="1"/>
  <c r="X1065" i="1"/>
  <c r="Y1065" i="1"/>
  <c r="Z1065" i="1"/>
  <c r="AA1065" i="1"/>
  <c r="AB1065" i="1"/>
  <c r="AC1065" i="1"/>
  <c r="V1066" i="1"/>
  <c r="W1066" i="1"/>
  <c r="X1066" i="1"/>
  <c r="Y1066" i="1"/>
  <c r="Z1066" i="1"/>
  <c r="AA1066" i="1"/>
  <c r="AB1066" i="1"/>
  <c r="AC1066" i="1"/>
  <c r="V1067" i="1"/>
  <c r="W1067" i="1"/>
  <c r="X1067" i="1"/>
  <c r="Y1067" i="1"/>
  <c r="Z1067" i="1"/>
  <c r="AA1067" i="1"/>
  <c r="AB1067" i="1"/>
  <c r="AC1067" i="1"/>
  <c r="V1068" i="1"/>
  <c r="W1068" i="1"/>
  <c r="X1068" i="1"/>
  <c r="Y1068" i="1"/>
  <c r="Z1068" i="1"/>
  <c r="AA1068" i="1"/>
  <c r="AB1068" i="1"/>
  <c r="AC1068" i="1"/>
  <c r="V1069" i="1"/>
  <c r="W1069" i="1"/>
  <c r="X1069" i="1"/>
  <c r="Y1069" i="1"/>
  <c r="Z1069" i="1"/>
  <c r="AA1069" i="1"/>
  <c r="AB1069" i="1"/>
  <c r="AC1069" i="1"/>
  <c r="V1070" i="1"/>
  <c r="W1070" i="1"/>
  <c r="X1070" i="1"/>
  <c r="Y1070" i="1"/>
  <c r="Z1070" i="1"/>
  <c r="AA1070" i="1"/>
  <c r="AB1070" i="1"/>
  <c r="AC1070" i="1"/>
  <c r="V1071" i="1"/>
  <c r="W1071" i="1"/>
  <c r="X1071" i="1"/>
  <c r="Y1071" i="1"/>
  <c r="Z1071" i="1"/>
  <c r="AA1071" i="1"/>
  <c r="AB1071" i="1"/>
  <c r="AC1071" i="1"/>
  <c r="V1072" i="1"/>
  <c r="W1072" i="1"/>
  <c r="X1072" i="1"/>
  <c r="Y1072" i="1"/>
  <c r="Z1072" i="1"/>
  <c r="AA1072" i="1"/>
  <c r="AB1072" i="1"/>
  <c r="AC1072" i="1"/>
  <c r="V1073" i="1"/>
  <c r="W1073" i="1"/>
  <c r="X1073" i="1"/>
  <c r="Y1073" i="1"/>
  <c r="Z1073" i="1"/>
  <c r="AA1073" i="1"/>
  <c r="AB1073" i="1"/>
  <c r="AC1073" i="1"/>
  <c r="V1074" i="1"/>
  <c r="W1074" i="1"/>
  <c r="X1074" i="1"/>
  <c r="Y1074" i="1"/>
  <c r="Z1074" i="1"/>
  <c r="AA1074" i="1"/>
  <c r="AB1074" i="1"/>
  <c r="AC1074" i="1"/>
  <c r="V1075" i="1"/>
  <c r="W1075" i="1"/>
  <c r="X1075" i="1"/>
  <c r="Y1075" i="1"/>
  <c r="Z1075" i="1"/>
  <c r="AA1075" i="1"/>
  <c r="AB1075" i="1"/>
  <c r="AC1075" i="1"/>
  <c r="V1076" i="1"/>
  <c r="W1076" i="1"/>
  <c r="X1076" i="1"/>
  <c r="Y1076" i="1"/>
  <c r="Z1076" i="1"/>
  <c r="AA1076" i="1"/>
  <c r="AB1076" i="1"/>
  <c r="AC1076" i="1"/>
  <c r="V1077" i="1"/>
  <c r="W1077" i="1"/>
  <c r="X1077" i="1"/>
  <c r="Y1077" i="1"/>
  <c r="Z1077" i="1"/>
  <c r="AA1077" i="1"/>
  <c r="AB1077" i="1"/>
  <c r="AC1077" i="1"/>
  <c r="V1078" i="1"/>
  <c r="W1078" i="1"/>
  <c r="X1078" i="1"/>
  <c r="Y1078" i="1"/>
  <c r="Z1078" i="1"/>
  <c r="AA1078" i="1"/>
  <c r="AB1078" i="1"/>
  <c r="AC1078" i="1"/>
  <c r="V1079" i="1"/>
  <c r="W1079" i="1"/>
  <c r="X1079" i="1"/>
  <c r="Y1079" i="1"/>
  <c r="Z1079" i="1"/>
  <c r="AA1079" i="1"/>
  <c r="AB1079" i="1"/>
  <c r="AC1079" i="1"/>
  <c r="V1080" i="1"/>
  <c r="W1080" i="1"/>
  <c r="X1080" i="1"/>
  <c r="Y1080" i="1"/>
  <c r="Z1080" i="1"/>
  <c r="AA1080" i="1"/>
  <c r="AB1080" i="1"/>
  <c r="AC1080" i="1"/>
  <c r="V1081" i="1"/>
  <c r="W1081" i="1"/>
  <c r="X1081" i="1"/>
  <c r="Y1081" i="1"/>
  <c r="Z1081" i="1"/>
  <c r="AA1081" i="1"/>
  <c r="AB1081" i="1"/>
  <c r="AC1081" i="1"/>
  <c r="V1082" i="1"/>
  <c r="W1082" i="1"/>
  <c r="X1082" i="1"/>
  <c r="Y1082" i="1"/>
  <c r="Z1082" i="1"/>
  <c r="AA1082" i="1"/>
  <c r="AB1082" i="1"/>
  <c r="AC1082" i="1"/>
  <c r="V1083" i="1"/>
  <c r="W1083" i="1"/>
  <c r="X1083" i="1"/>
  <c r="Y1083" i="1"/>
  <c r="Z1083" i="1"/>
  <c r="AA1083" i="1"/>
  <c r="AB1083" i="1"/>
  <c r="AC1083" i="1"/>
  <c r="V1084" i="1"/>
  <c r="W1084" i="1"/>
  <c r="X1084" i="1"/>
  <c r="Y1084" i="1"/>
  <c r="Z1084" i="1"/>
  <c r="AA1084" i="1"/>
  <c r="AB1084" i="1"/>
  <c r="AC1084" i="1"/>
  <c r="V1085" i="1"/>
  <c r="W1085" i="1"/>
  <c r="X1085" i="1"/>
  <c r="Y1085" i="1"/>
  <c r="Z1085" i="1"/>
  <c r="AA1085" i="1"/>
  <c r="AB1085" i="1"/>
  <c r="AC1085" i="1"/>
  <c r="V1086" i="1"/>
  <c r="W1086" i="1"/>
  <c r="X1086" i="1"/>
  <c r="Y1086" i="1"/>
  <c r="Z1086" i="1"/>
  <c r="AA1086" i="1"/>
  <c r="AB1086" i="1"/>
  <c r="AC1086" i="1"/>
  <c r="V1087" i="1"/>
  <c r="W1087" i="1"/>
  <c r="X1087" i="1"/>
  <c r="Y1087" i="1"/>
  <c r="Z1087" i="1"/>
  <c r="AA1087" i="1"/>
  <c r="AB1087" i="1"/>
  <c r="AC1087" i="1"/>
  <c r="V1088" i="1"/>
  <c r="W1088" i="1"/>
  <c r="X1088" i="1"/>
  <c r="Y1088" i="1"/>
  <c r="Z1088" i="1"/>
  <c r="AA1088" i="1"/>
  <c r="AB1088" i="1"/>
  <c r="AC1088" i="1"/>
  <c r="V1089" i="1"/>
  <c r="W1089" i="1"/>
  <c r="X1089" i="1"/>
  <c r="Y1089" i="1"/>
  <c r="Z1089" i="1"/>
  <c r="AA1089" i="1"/>
  <c r="AB1089" i="1"/>
  <c r="AC1089" i="1"/>
  <c r="V1090" i="1"/>
  <c r="W1090" i="1"/>
  <c r="X1090" i="1"/>
  <c r="Y1090" i="1"/>
  <c r="Z1090" i="1"/>
  <c r="AA1090" i="1"/>
  <c r="AB1090" i="1"/>
  <c r="AC1090" i="1"/>
  <c r="V1091" i="1"/>
  <c r="W1091" i="1"/>
  <c r="X1091" i="1"/>
  <c r="Y1091" i="1"/>
  <c r="Z1091" i="1"/>
  <c r="AA1091" i="1"/>
  <c r="AB1091" i="1"/>
  <c r="AC1091" i="1"/>
  <c r="V1092" i="1"/>
  <c r="W1092" i="1"/>
  <c r="X1092" i="1"/>
  <c r="Y1092" i="1"/>
  <c r="Z1092" i="1"/>
  <c r="AA1092" i="1"/>
  <c r="AB1092" i="1"/>
  <c r="AC1092" i="1"/>
  <c r="V1093" i="1"/>
  <c r="W1093" i="1"/>
  <c r="X1093" i="1"/>
  <c r="Y1093" i="1"/>
  <c r="Z1093" i="1"/>
  <c r="AA1093" i="1"/>
  <c r="AB1093" i="1"/>
  <c r="AC1093" i="1"/>
  <c r="V1094" i="1"/>
  <c r="W1094" i="1"/>
  <c r="X1094" i="1"/>
  <c r="Y1094" i="1"/>
  <c r="Z1094" i="1"/>
  <c r="AA1094" i="1"/>
  <c r="AB1094" i="1"/>
  <c r="AC1094" i="1"/>
  <c r="V1095" i="1"/>
  <c r="W1095" i="1"/>
  <c r="X1095" i="1"/>
  <c r="Y1095" i="1"/>
  <c r="Z1095" i="1"/>
  <c r="AA1095" i="1"/>
  <c r="AB1095" i="1"/>
  <c r="AC1095" i="1"/>
  <c r="V1096" i="1"/>
  <c r="W1096" i="1"/>
  <c r="X1096" i="1"/>
  <c r="Y1096" i="1"/>
  <c r="Z1096" i="1"/>
  <c r="AA1096" i="1"/>
  <c r="AB1096" i="1"/>
  <c r="AC1096" i="1"/>
  <c r="V1097" i="1"/>
  <c r="W1097" i="1"/>
  <c r="X1097" i="1"/>
  <c r="Y1097" i="1"/>
  <c r="Z1097" i="1"/>
  <c r="AA1097" i="1"/>
  <c r="AB1097" i="1"/>
  <c r="AC1097" i="1"/>
  <c r="V1098" i="1"/>
  <c r="W1098" i="1"/>
  <c r="X1098" i="1"/>
  <c r="Y1098" i="1"/>
  <c r="Z1098" i="1"/>
  <c r="AA1098" i="1"/>
  <c r="AB1098" i="1"/>
  <c r="AC1098" i="1"/>
  <c r="V1099" i="1"/>
  <c r="W1099" i="1"/>
  <c r="X1099" i="1"/>
  <c r="Y1099" i="1"/>
  <c r="Z1099" i="1"/>
  <c r="AA1099" i="1"/>
  <c r="AB1099" i="1"/>
  <c r="AC1099" i="1"/>
  <c r="V1100" i="1"/>
  <c r="W1100" i="1"/>
  <c r="X1100" i="1"/>
  <c r="Y1100" i="1"/>
  <c r="Z1100" i="1"/>
  <c r="AA1100" i="1"/>
  <c r="AB1100" i="1"/>
  <c r="AC1100" i="1"/>
  <c r="V1101" i="1"/>
  <c r="W1101" i="1"/>
  <c r="X1101" i="1"/>
  <c r="Y1101" i="1"/>
  <c r="Z1101" i="1"/>
  <c r="AA1101" i="1"/>
  <c r="AB1101" i="1"/>
  <c r="AC1101" i="1"/>
  <c r="V1102" i="1"/>
  <c r="W1102" i="1"/>
  <c r="X1102" i="1"/>
  <c r="Y1102" i="1"/>
  <c r="Z1102" i="1"/>
  <c r="AA1102" i="1"/>
  <c r="AB1102" i="1"/>
  <c r="AC1102" i="1"/>
  <c r="V1103" i="1"/>
  <c r="W1103" i="1"/>
  <c r="X1103" i="1"/>
  <c r="Y1103" i="1"/>
  <c r="Z1103" i="1"/>
  <c r="AA1103" i="1"/>
  <c r="AB1103" i="1"/>
  <c r="AC1103" i="1"/>
  <c r="V1104" i="1"/>
  <c r="W1104" i="1"/>
  <c r="X1104" i="1"/>
  <c r="Y1104" i="1"/>
  <c r="Z1104" i="1"/>
  <c r="AA1104" i="1"/>
  <c r="AB1104" i="1"/>
  <c r="AC1104" i="1"/>
  <c r="V1105" i="1"/>
  <c r="W1105" i="1"/>
  <c r="X1105" i="1"/>
  <c r="Y1105" i="1"/>
  <c r="Z1105" i="1"/>
  <c r="AA1105" i="1"/>
  <c r="AB1105" i="1"/>
  <c r="AC1105" i="1"/>
  <c r="V1106" i="1"/>
  <c r="W1106" i="1"/>
  <c r="X1106" i="1"/>
  <c r="Y1106" i="1"/>
  <c r="Z1106" i="1"/>
  <c r="AA1106" i="1"/>
  <c r="AB1106" i="1"/>
  <c r="AC1106" i="1"/>
  <c r="V1107" i="1"/>
  <c r="W1107" i="1"/>
  <c r="X1107" i="1"/>
  <c r="Y1107" i="1"/>
  <c r="Z1107" i="1"/>
  <c r="AA1107" i="1"/>
  <c r="AB1107" i="1"/>
  <c r="AC1107" i="1"/>
  <c r="V1108" i="1"/>
  <c r="W1108" i="1"/>
  <c r="X1108" i="1"/>
  <c r="Y1108" i="1"/>
  <c r="Z1108" i="1"/>
  <c r="AA1108" i="1"/>
  <c r="AB1108" i="1"/>
  <c r="AC1108" i="1"/>
  <c r="V1109" i="1"/>
  <c r="W1109" i="1"/>
  <c r="X1109" i="1"/>
  <c r="Y1109" i="1"/>
  <c r="Z1109" i="1"/>
  <c r="AA1109" i="1"/>
  <c r="AB1109" i="1"/>
  <c r="AC1109" i="1"/>
  <c r="V1110" i="1"/>
  <c r="W1110" i="1"/>
  <c r="X1110" i="1"/>
  <c r="Y1110" i="1"/>
  <c r="Z1110" i="1"/>
  <c r="AA1110" i="1"/>
  <c r="AB1110" i="1"/>
  <c r="AC1110" i="1"/>
  <c r="V1111" i="1"/>
  <c r="W1111" i="1"/>
  <c r="X1111" i="1"/>
  <c r="Y1111" i="1"/>
  <c r="Z1111" i="1"/>
  <c r="AA1111" i="1"/>
  <c r="AB1111" i="1"/>
  <c r="AC1111" i="1"/>
  <c r="V1112" i="1"/>
  <c r="W1112" i="1"/>
  <c r="X1112" i="1"/>
  <c r="Y1112" i="1"/>
  <c r="Z1112" i="1"/>
  <c r="AA1112" i="1"/>
  <c r="AB1112" i="1"/>
  <c r="AC1112" i="1"/>
  <c r="V1113" i="1"/>
  <c r="W1113" i="1"/>
  <c r="X1113" i="1"/>
  <c r="Y1113" i="1"/>
  <c r="Z1113" i="1"/>
  <c r="AA1113" i="1"/>
  <c r="AB1113" i="1"/>
  <c r="AC1113" i="1"/>
  <c r="V1114" i="1"/>
  <c r="W1114" i="1"/>
  <c r="X1114" i="1"/>
  <c r="Y1114" i="1"/>
  <c r="Z1114" i="1"/>
  <c r="AA1114" i="1"/>
  <c r="AB1114" i="1"/>
  <c r="AC1114" i="1"/>
  <c r="V1115" i="1"/>
  <c r="W1115" i="1"/>
  <c r="X1115" i="1"/>
  <c r="Y1115" i="1"/>
  <c r="Z1115" i="1"/>
  <c r="AA1115" i="1"/>
  <c r="AB1115" i="1"/>
  <c r="AC1115" i="1"/>
  <c r="V1116" i="1"/>
  <c r="W1116" i="1"/>
  <c r="X1116" i="1"/>
  <c r="Y1116" i="1"/>
  <c r="Z1116" i="1"/>
  <c r="AA1116" i="1"/>
  <c r="AB1116" i="1"/>
  <c r="AC1116" i="1"/>
  <c r="V1117" i="1"/>
  <c r="W1117" i="1"/>
  <c r="X1117" i="1"/>
  <c r="Y1117" i="1"/>
  <c r="Z1117" i="1"/>
  <c r="AA1117" i="1"/>
  <c r="AB1117" i="1"/>
  <c r="AC1117" i="1"/>
  <c r="V1118" i="1"/>
  <c r="W1118" i="1"/>
  <c r="X1118" i="1"/>
  <c r="Y1118" i="1"/>
  <c r="Z1118" i="1"/>
  <c r="AA1118" i="1"/>
  <c r="AB1118" i="1"/>
  <c r="AC1118" i="1"/>
  <c r="V1119" i="1"/>
  <c r="W1119" i="1"/>
  <c r="X1119" i="1"/>
  <c r="Y1119" i="1"/>
  <c r="Z1119" i="1"/>
  <c r="AA1119" i="1"/>
  <c r="AB1119" i="1"/>
  <c r="AC1119" i="1"/>
  <c r="V1120" i="1"/>
  <c r="W1120" i="1"/>
  <c r="X1120" i="1"/>
  <c r="Y1120" i="1"/>
  <c r="Z1120" i="1"/>
  <c r="AA1120" i="1"/>
  <c r="AB1120" i="1"/>
  <c r="AC1120" i="1"/>
  <c r="V1121" i="1"/>
  <c r="W1121" i="1"/>
  <c r="X1121" i="1"/>
  <c r="Y1121" i="1"/>
  <c r="Z1121" i="1"/>
  <c r="AA1121" i="1"/>
  <c r="AB1121" i="1"/>
  <c r="AC1121" i="1"/>
  <c r="V1122" i="1"/>
  <c r="W1122" i="1"/>
  <c r="X1122" i="1"/>
  <c r="Y1122" i="1"/>
  <c r="Z1122" i="1"/>
  <c r="AA1122" i="1"/>
  <c r="AB1122" i="1"/>
  <c r="AC1122" i="1"/>
  <c r="V1123" i="1"/>
  <c r="W1123" i="1"/>
  <c r="X1123" i="1"/>
  <c r="Y1123" i="1"/>
  <c r="Z1123" i="1"/>
  <c r="AA1123" i="1"/>
  <c r="AB1123" i="1"/>
  <c r="AC1123" i="1"/>
  <c r="V1124" i="1"/>
  <c r="W1124" i="1"/>
  <c r="X1124" i="1"/>
  <c r="Y1124" i="1"/>
  <c r="Z1124" i="1"/>
  <c r="AA1124" i="1"/>
  <c r="AB1124" i="1"/>
  <c r="AC1124" i="1"/>
  <c r="V1125" i="1"/>
  <c r="W1125" i="1"/>
  <c r="X1125" i="1"/>
  <c r="Y1125" i="1"/>
  <c r="Z1125" i="1"/>
  <c r="AA1125" i="1"/>
  <c r="AB1125" i="1"/>
  <c r="AC1125" i="1"/>
  <c r="V1126" i="1"/>
  <c r="W1126" i="1"/>
  <c r="X1126" i="1"/>
  <c r="Y1126" i="1"/>
  <c r="Z1126" i="1"/>
  <c r="AA1126" i="1"/>
  <c r="AB1126" i="1"/>
  <c r="AC1126" i="1"/>
  <c r="V1127" i="1"/>
  <c r="W1127" i="1"/>
  <c r="X1127" i="1"/>
  <c r="Y1127" i="1"/>
  <c r="Z1127" i="1"/>
  <c r="AA1127" i="1"/>
  <c r="AB1127" i="1"/>
  <c r="AC1127" i="1"/>
  <c r="V1128" i="1"/>
  <c r="W1128" i="1"/>
  <c r="X1128" i="1"/>
  <c r="Y1128" i="1"/>
  <c r="Z1128" i="1"/>
  <c r="AA1128" i="1"/>
  <c r="AB1128" i="1"/>
  <c r="AC1128" i="1"/>
  <c r="V1129" i="1"/>
  <c r="W1129" i="1"/>
  <c r="X1129" i="1"/>
  <c r="Y1129" i="1"/>
  <c r="Z1129" i="1"/>
  <c r="AA1129" i="1"/>
  <c r="AB1129" i="1"/>
  <c r="AC1129" i="1"/>
  <c r="V1130" i="1"/>
  <c r="W1130" i="1"/>
  <c r="X1130" i="1"/>
  <c r="Y1130" i="1"/>
  <c r="Z1130" i="1"/>
  <c r="AA1130" i="1"/>
  <c r="AB1130" i="1"/>
  <c r="AC1130" i="1"/>
  <c r="V1131" i="1"/>
  <c r="W1131" i="1"/>
  <c r="X1131" i="1"/>
  <c r="Y1131" i="1"/>
  <c r="Z1131" i="1"/>
  <c r="AA1131" i="1"/>
  <c r="AB1131" i="1"/>
  <c r="AC1131" i="1"/>
  <c r="V1132" i="1"/>
  <c r="W1132" i="1"/>
  <c r="X1132" i="1"/>
  <c r="Y1132" i="1"/>
  <c r="Z1132" i="1"/>
  <c r="AA1132" i="1"/>
  <c r="AB1132" i="1"/>
  <c r="AC1132" i="1"/>
  <c r="V1133" i="1"/>
  <c r="W1133" i="1"/>
  <c r="X1133" i="1"/>
  <c r="Y1133" i="1"/>
  <c r="Z1133" i="1"/>
  <c r="AA1133" i="1"/>
  <c r="AB1133" i="1"/>
  <c r="AC1133" i="1"/>
  <c r="V1134" i="1"/>
  <c r="W1134" i="1"/>
  <c r="X1134" i="1"/>
  <c r="Y1134" i="1"/>
  <c r="Z1134" i="1"/>
  <c r="AA1134" i="1"/>
  <c r="AB1134" i="1"/>
  <c r="AC1134" i="1"/>
  <c r="V1135" i="1"/>
  <c r="W1135" i="1"/>
  <c r="X1135" i="1"/>
  <c r="Y1135" i="1"/>
  <c r="Z1135" i="1"/>
  <c r="AA1135" i="1"/>
  <c r="AB1135" i="1"/>
  <c r="AC1135" i="1"/>
  <c r="V1136" i="1"/>
  <c r="W1136" i="1"/>
  <c r="X1136" i="1"/>
  <c r="Y1136" i="1"/>
  <c r="Z1136" i="1"/>
  <c r="AA1136" i="1"/>
  <c r="AB1136" i="1"/>
  <c r="AC1136" i="1"/>
  <c r="V1137" i="1"/>
  <c r="W1137" i="1"/>
  <c r="X1137" i="1"/>
  <c r="Y1137" i="1"/>
  <c r="Z1137" i="1"/>
  <c r="AA1137" i="1"/>
  <c r="AB1137" i="1"/>
  <c r="AC1137" i="1"/>
  <c r="V1138" i="1"/>
  <c r="W1138" i="1"/>
  <c r="X1138" i="1"/>
  <c r="Y1138" i="1"/>
  <c r="Z1138" i="1"/>
  <c r="AA1138" i="1"/>
  <c r="AB1138" i="1"/>
  <c r="AC1138" i="1"/>
  <c r="V1139" i="1"/>
  <c r="W1139" i="1"/>
  <c r="X1139" i="1"/>
  <c r="Y1139" i="1"/>
  <c r="Z1139" i="1"/>
  <c r="AA1139" i="1"/>
  <c r="AB1139" i="1"/>
  <c r="AC1139" i="1"/>
  <c r="V1140" i="1"/>
  <c r="W1140" i="1"/>
  <c r="X1140" i="1"/>
  <c r="Y1140" i="1"/>
  <c r="Z1140" i="1"/>
  <c r="AA1140" i="1"/>
  <c r="AB1140" i="1"/>
  <c r="AC1140" i="1"/>
  <c r="V1141" i="1"/>
  <c r="W1141" i="1"/>
  <c r="X1141" i="1"/>
  <c r="Y1141" i="1"/>
  <c r="Z1141" i="1"/>
  <c r="AA1141" i="1"/>
  <c r="AB1141" i="1"/>
  <c r="AC1141" i="1"/>
  <c r="V1142" i="1"/>
  <c r="W1142" i="1"/>
  <c r="X1142" i="1"/>
  <c r="Y1142" i="1"/>
  <c r="Z1142" i="1"/>
  <c r="AA1142" i="1"/>
  <c r="AB1142" i="1"/>
  <c r="AC1142" i="1"/>
  <c r="V1143" i="1"/>
  <c r="W1143" i="1"/>
  <c r="X1143" i="1"/>
  <c r="Y1143" i="1"/>
  <c r="Z1143" i="1"/>
  <c r="AA1143" i="1"/>
  <c r="AB1143" i="1"/>
  <c r="AC1143" i="1"/>
  <c r="V1144" i="1"/>
  <c r="W1144" i="1"/>
  <c r="X1144" i="1"/>
  <c r="Y1144" i="1"/>
  <c r="Z1144" i="1"/>
  <c r="AA1144" i="1"/>
  <c r="AB1144" i="1"/>
  <c r="AC1144" i="1"/>
  <c r="V1145" i="1"/>
  <c r="W1145" i="1"/>
  <c r="X1145" i="1"/>
  <c r="Y1145" i="1"/>
  <c r="Z1145" i="1"/>
  <c r="AA1145" i="1"/>
  <c r="AB1145" i="1"/>
  <c r="AC1145" i="1"/>
  <c r="V1146" i="1"/>
  <c r="W1146" i="1"/>
  <c r="X1146" i="1"/>
  <c r="Y1146" i="1"/>
  <c r="Z1146" i="1"/>
  <c r="AA1146" i="1"/>
  <c r="AB1146" i="1"/>
  <c r="AC1146" i="1"/>
  <c r="V1147" i="1"/>
  <c r="W1147" i="1"/>
  <c r="X1147" i="1"/>
  <c r="Y1147" i="1"/>
  <c r="Z1147" i="1"/>
  <c r="AA1147" i="1"/>
  <c r="AB1147" i="1"/>
  <c r="AC1147" i="1"/>
  <c r="V1148" i="1"/>
  <c r="W1148" i="1"/>
  <c r="X1148" i="1"/>
  <c r="Y1148" i="1"/>
  <c r="Z1148" i="1"/>
  <c r="AA1148" i="1"/>
  <c r="AB1148" i="1"/>
  <c r="AC1148" i="1"/>
  <c r="V1149" i="1"/>
  <c r="W1149" i="1"/>
  <c r="X1149" i="1"/>
  <c r="Y1149" i="1"/>
  <c r="Z1149" i="1"/>
  <c r="AA1149" i="1"/>
  <c r="AB1149" i="1"/>
  <c r="AC1149" i="1"/>
  <c r="V1150" i="1"/>
  <c r="W1150" i="1"/>
  <c r="X1150" i="1"/>
  <c r="Y1150" i="1"/>
  <c r="Z1150" i="1"/>
  <c r="AA1150" i="1"/>
  <c r="AB1150" i="1"/>
  <c r="AC1150" i="1"/>
  <c r="V1151" i="1"/>
  <c r="W1151" i="1"/>
  <c r="X1151" i="1"/>
  <c r="Y1151" i="1"/>
  <c r="Z1151" i="1"/>
  <c r="AA1151" i="1"/>
  <c r="AB1151" i="1"/>
  <c r="AC1151" i="1"/>
  <c r="V1152" i="1"/>
  <c r="W1152" i="1"/>
  <c r="X1152" i="1"/>
  <c r="Y1152" i="1"/>
  <c r="Z1152" i="1"/>
  <c r="AA1152" i="1"/>
  <c r="AB1152" i="1"/>
  <c r="AC1152" i="1"/>
  <c r="V1153" i="1"/>
  <c r="W1153" i="1"/>
  <c r="X1153" i="1"/>
  <c r="Y1153" i="1"/>
  <c r="Z1153" i="1"/>
  <c r="AA1153" i="1"/>
  <c r="AB1153" i="1"/>
  <c r="AC1153" i="1"/>
  <c r="V1154" i="1"/>
  <c r="W1154" i="1"/>
  <c r="X1154" i="1"/>
  <c r="Y1154" i="1"/>
  <c r="Z1154" i="1"/>
  <c r="AA1154" i="1"/>
  <c r="AB1154" i="1"/>
  <c r="AC1154" i="1"/>
  <c r="V1155" i="1"/>
  <c r="W1155" i="1"/>
  <c r="X1155" i="1"/>
  <c r="Y1155" i="1"/>
  <c r="Z1155" i="1"/>
  <c r="AA1155" i="1"/>
  <c r="AB1155" i="1"/>
  <c r="AC1155" i="1"/>
  <c r="V1156" i="1"/>
  <c r="W1156" i="1"/>
  <c r="X1156" i="1"/>
  <c r="Y1156" i="1"/>
  <c r="Z1156" i="1"/>
  <c r="AA1156" i="1"/>
  <c r="AB1156" i="1"/>
  <c r="AC1156" i="1"/>
  <c r="V1157" i="1"/>
  <c r="W1157" i="1"/>
  <c r="X1157" i="1"/>
  <c r="Y1157" i="1"/>
  <c r="Z1157" i="1"/>
  <c r="AA1157" i="1"/>
  <c r="AB1157" i="1"/>
  <c r="AC1157" i="1"/>
  <c r="V1158" i="1"/>
  <c r="W1158" i="1"/>
  <c r="X1158" i="1"/>
  <c r="Y1158" i="1"/>
  <c r="Z1158" i="1"/>
  <c r="AA1158" i="1"/>
  <c r="AB1158" i="1"/>
  <c r="AC1158" i="1"/>
  <c r="V1159" i="1"/>
  <c r="W1159" i="1"/>
  <c r="X1159" i="1"/>
  <c r="Y1159" i="1"/>
  <c r="Z1159" i="1"/>
  <c r="AA1159" i="1"/>
  <c r="AB1159" i="1"/>
  <c r="AC1159" i="1"/>
  <c r="V1160" i="1"/>
  <c r="W1160" i="1"/>
  <c r="X1160" i="1"/>
  <c r="Y1160" i="1"/>
  <c r="Z1160" i="1"/>
  <c r="AA1160" i="1"/>
  <c r="AB1160" i="1"/>
  <c r="AC1160" i="1"/>
  <c r="V1161" i="1"/>
  <c r="W1161" i="1"/>
  <c r="X1161" i="1"/>
  <c r="Y1161" i="1"/>
  <c r="Z1161" i="1"/>
  <c r="AA1161" i="1"/>
  <c r="AB1161" i="1"/>
  <c r="AC1161" i="1"/>
  <c r="V1162" i="1"/>
  <c r="W1162" i="1"/>
  <c r="X1162" i="1"/>
  <c r="Y1162" i="1"/>
  <c r="Z1162" i="1"/>
  <c r="AA1162" i="1"/>
  <c r="AB1162" i="1"/>
  <c r="AC1162" i="1"/>
  <c r="V1163" i="1"/>
  <c r="W1163" i="1"/>
  <c r="X1163" i="1"/>
  <c r="Y1163" i="1"/>
  <c r="Z1163" i="1"/>
  <c r="AA1163" i="1"/>
  <c r="AB1163" i="1"/>
  <c r="AC1163" i="1"/>
  <c r="V1164" i="1"/>
  <c r="W1164" i="1"/>
  <c r="X1164" i="1"/>
  <c r="Y1164" i="1"/>
  <c r="Z1164" i="1"/>
  <c r="AA1164" i="1"/>
  <c r="AB1164" i="1"/>
  <c r="AC1164" i="1"/>
  <c r="V1165" i="1"/>
  <c r="W1165" i="1"/>
  <c r="X1165" i="1"/>
  <c r="Y1165" i="1"/>
  <c r="Z1165" i="1"/>
  <c r="AA1165" i="1"/>
  <c r="AB1165" i="1"/>
  <c r="AC1165" i="1"/>
  <c r="V1166" i="1"/>
  <c r="W1166" i="1"/>
  <c r="X1166" i="1"/>
  <c r="Y1166" i="1"/>
  <c r="Z1166" i="1"/>
  <c r="AA1166" i="1"/>
  <c r="AB1166" i="1"/>
  <c r="AC1166" i="1"/>
  <c r="V1167" i="1"/>
  <c r="W1167" i="1"/>
  <c r="X1167" i="1"/>
  <c r="Y1167" i="1"/>
  <c r="Z1167" i="1"/>
  <c r="AA1167" i="1"/>
  <c r="AB1167" i="1"/>
  <c r="AC1167" i="1"/>
  <c r="V1168" i="1"/>
  <c r="W1168" i="1"/>
  <c r="X1168" i="1"/>
  <c r="Y1168" i="1"/>
  <c r="Z1168" i="1"/>
  <c r="AA1168" i="1"/>
  <c r="AB1168" i="1"/>
  <c r="AC1168" i="1"/>
  <c r="V1169" i="1"/>
  <c r="W1169" i="1"/>
  <c r="X1169" i="1"/>
  <c r="Y1169" i="1"/>
  <c r="Z1169" i="1"/>
  <c r="AA1169" i="1"/>
  <c r="AB1169" i="1"/>
  <c r="AC1169" i="1"/>
  <c r="V1170" i="1"/>
  <c r="W1170" i="1"/>
  <c r="X1170" i="1"/>
  <c r="Y1170" i="1"/>
  <c r="Z1170" i="1"/>
  <c r="AA1170" i="1"/>
  <c r="AB1170" i="1"/>
  <c r="AC1170" i="1"/>
  <c r="V1171" i="1"/>
  <c r="W1171" i="1"/>
  <c r="X1171" i="1"/>
  <c r="Y1171" i="1"/>
  <c r="Z1171" i="1"/>
  <c r="AA1171" i="1"/>
  <c r="AB1171" i="1"/>
  <c r="AC1171" i="1"/>
  <c r="V1172" i="1"/>
  <c r="W1172" i="1"/>
  <c r="X1172" i="1"/>
  <c r="Y1172" i="1"/>
  <c r="Z1172" i="1"/>
  <c r="AA1172" i="1"/>
  <c r="AB1172" i="1"/>
  <c r="AC1172" i="1"/>
  <c r="V1173" i="1"/>
  <c r="W1173" i="1"/>
  <c r="X1173" i="1"/>
  <c r="Y1173" i="1"/>
  <c r="Z1173" i="1"/>
  <c r="AA1173" i="1"/>
  <c r="AB1173" i="1"/>
  <c r="AC1173" i="1"/>
  <c r="V1174" i="1"/>
  <c r="W1174" i="1"/>
  <c r="X1174" i="1"/>
  <c r="Y1174" i="1"/>
  <c r="Z1174" i="1"/>
  <c r="AA1174" i="1"/>
  <c r="AB1174" i="1"/>
  <c r="AC1174" i="1"/>
  <c r="V1175" i="1"/>
  <c r="W1175" i="1"/>
  <c r="X1175" i="1"/>
  <c r="Y1175" i="1"/>
  <c r="Z1175" i="1"/>
  <c r="AA1175" i="1"/>
  <c r="AB1175" i="1"/>
  <c r="AC1175" i="1"/>
  <c r="V1176" i="1"/>
  <c r="W1176" i="1"/>
  <c r="X1176" i="1"/>
  <c r="Y1176" i="1"/>
  <c r="Z1176" i="1"/>
  <c r="AA1176" i="1"/>
  <c r="AB1176" i="1"/>
  <c r="AC1176" i="1"/>
  <c r="V1177" i="1"/>
  <c r="W1177" i="1"/>
  <c r="X1177" i="1"/>
  <c r="Y1177" i="1"/>
  <c r="Z1177" i="1"/>
  <c r="AA1177" i="1"/>
  <c r="AB1177" i="1"/>
  <c r="AC1177" i="1"/>
  <c r="V1178" i="1"/>
  <c r="W1178" i="1"/>
  <c r="X1178" i="1"/>
  <c r="Y1178" i="1"/>
  <c r="Z1178" i="1"/>
  <c r="AA1178" i="1"/>
  <c r="AB1178" i="1"/>
  <c r="AC1178" i="1"/>
  <c r="V1179" i="1"/>
  <c r="W1179" i="1"/>
  <c r="X1179" i="1"/>
  <c r="Y1179" i="1"/>
  <c r="Z1179" i="1"/>
  <c r="AA1179" i="1"/>
  <c r="AB1179" i="1"/>
  <c r="AC1179" i="1"/>
  <c r="V1180" i="1"/>
  <c r="W1180" i="1"/>
  <c r="X1180" i="1"/>
  <c r="Y1180" i="1"/>
  <c r="Z1180" i="1"/>
  <c r="AA1180" i="1"/>
  <c r="AB1180" i="1"/>
  <c r="AC1180" i="1"/>
  <c r="V1181" i="1"/>
  <c r="W1181" i="1"/>
  <c r="X1181" i="1"/>
  <c r="Y1181" i="1"/>
  <c r="Z1181" i="1"/>
  <c r="AA1181" i="1"/>
  <c r="AB1181" i="1"/>
  <c r="AC1181" i="1"/>
  <c r="V1182" i="1"/>
  <c r="W1182" i="1"/>
  <c r="X1182" i="1"/>
  <c r="Y1182" i="1"/>
  <c r="Z1182" i="1"/>
  <c r="AA1182" i="1"/>
  <c r="AB1182" i="1"/>
  <c r="AC1182" i="1"/>
  <c r="V1183" i="1"/>
  <c r="W1183" i="1"/>
  <c r="X1183" i="1"/>
  <c r="Y1183" i="1"/>
  <c r="Z1183" i="1"/>
  <c r="AA1183" i="1"/>
  <c r="AB1183" i="1"/>
  <c r="AC1183" i="1"/>
  <c r="V1184" i="1"/>
  <c r="W1184" i="1"/>
  <c r="X1184" i="1"/>
  <c r="Y1184" i="1"/>
  <c r="Z1184" i="1"/>
  <c r="AA1184" i="1"/>
  <c r="AB1184" i="1"/>
  <c r="AC1184" i="1"/>
  <c r="V1185" i="1"/>
  <c r="W1185" i="1"/>
  <c r="X1185" i="1"/>
  <c r="Y1185" i="1"/>
  <c r="Z1185" i="1"/>
  <c r="AA1185" i="1"/>
  <c r="AB1185" i="1"/>
  <c r="AC1185" i="1"/>
  <c r="V1186" i="1"/>
  <c r="W1186" i="1"/>
  <c r="X1186" i="1"/>
  <c r="Y1186" i="1"/>
  <c r="Z1186" i="1"/>
  <c r="AA1186" i="1"/>
  <c r="AB1186" i="1"/>
  <c r="AC1186" i="1"/>
  <c r="V1187" i="1"/>
  <c r="W1187" i="1"/>
  <c r="X1187" i="1"/>
  <c r="Y1187" i="1"/>
  <c r="Z1187" i="1"/>
  <c r="AA1187" i="1"/>
  <c r="AB1187" i="1"/>
  <c r="AC1187" i="1"/>
  <c r="V1188" i="1"/>
  <c r="W1188" i="1"/>
  <c r="X1188" i="1"/>
  <c r="Y1188" i="1"/>
  <c r="Z1188" i="1"/>
  <c r="AA1188" i="1"/>
  <c r="AB1188" i="1"/>
  <c r="AC1188" i="1"/>
  <c r="V1189" i="1"/>
  <c r="W1189" i="1"/>
  <c r="X1189" i="1"/>
  <c r="Y1189" i="1"/>
  <c r="Z1189" i="1"/>
  <c r="AA1189" i="1"/>
  <c r="AB1189" i="1"/>
  <c r="AC1189" i="1"/>
  <c r="V1190" i="1"/>
  <c r="W1190" i="1"/>
  <c r="X1190" i="1"/>
  <c r="Y1190" i="1"/>
  <c r="Z1190" i="1"/>
  <c r="AA1190" i="1"/>
  <c r="AB1190" i="1"/>
  <c r="AC1190" i="1"/>
  <c r="V1191" i="1"/>
  <c r="W1191" i="1"/>
  <c r="X1191" i="1"/>
  <c r="Y1191" i="1"/>
  <c r="Z1191" i="1"/>
  <c r="AA1191" i="1"/>
  <c r="AB1191" i="1"/>
  <c r="AC1191" i="1"/>
  <c r="V1192" i="1"/>
  <c r="W1192" i="1"/>
  <c r="X1192" i="1"/>
  <c r="Y1192" i="1"/>
  <c r="Z1192" i="1"/>
  <c r="AA1192" i="1"/>
  <c r="AB1192" i="1"/>
  <c r="AC1192" i="1"/>
  <c r="V1193" i="1"/>
  <c r="W1193" i="1"/>
  <c r="X1193" i="1"/>
  <c r="Y1193" i="1"/>
  <c r="Z1193" i="1"/>
  <c r="AA1193" i="1"/>
  <c r="AB1193" i="1"/>
  <c r="AC1193" i="1"/>
  <c r="V1194" i="1"/>
  <c r="W1194" i="1"/>
  <c r="X1194" i="1"/>
  <c r="Y1194" i="1"/>
  <c r="Z1194" i="1"/>
  <c r="AA1194" i="1"/>
  <c r="AB1194" i="1"/>
  <c r="AC1194" i="1"/>
  <c r="V1195" i="1"/>
  <c r="W1195" i="1"/>
  <c r="X1195" i="1"/>
  <c r="Y1195" i="1"/>
  <c r="Z1195" i="1"/>
  <c r="AA1195" i="1"/>
  <c r="AB1195" i="1"/>
  <c r="AC1195" i="1"/>
  <c r="V1196" i="1"/>
  <c r="W1196" i="1"/>
  <c r="X1196" i="1"/>
  <c r="Y1196" i="1"/>
  <c r="Z1196" i="1"/>
  <c r="AA1196" i="1"/>
  <c r="AB1196" i="1"/>
  <c r="AC1196" i="1"/>
  <c r="V1197" i="1"/>
  <c r="W1197" i="1"/>
  <c r="X1197" i="1"/>
  <c r="Y1197" i="1"/>
  <c r="Z1197" i="1"/>
  <c r="AA1197" i="1"/>
  <c r="AB1197" i="1"/>
  <c r="AC1197" i="1"/>
  <c r="V1198" i="1"/>
  <c r="W1198" i="1"/>
  <c r="X1198" i="1"/>
  <c r="Y1198" i="1"/>
  <c r="Z1198" i="1"/>
  <c r="AA1198" i="1"/>
  <c r="AB1198" i="1"/>
  <c r="AC1198" i="1"/>
  <c r="V1199" i="1"/>
  <c r="W1199" i="1"/>
  <c r="X1199" i="1"/>
  <c r="Y1199" i="1"/>
  <c r="Z1199" i="1"/>
  <c r="AA1199" i="1"/>
  <c r="AB1199" i="1"/>
  <c r="AC1199" i="1"/>
  <c r="V1200" i="1"/>
  <c r="W1200" i="1"/>
  <c r="X1200" i="1"/>
  <c r="Y1200" i="1"/>
  <c r="Z1200" i="1"/>
  <c r="AA1200" i="1"/>
  <c r="AB1200" i="1"/>
  <c r="AC1200" i="1"/>
  <c r="V1201" i="1"/>
  <c r="W1201" i="1"/>
  <c r="X1201" i="1"/>
  <c r="Y1201" i="1"/>
  <c r="Z1201" i="1"/>
  <c r="AA1201" i="1"/>
  <c r="AB1201" i="1"/>
  <c r="AC1201" i="1"/>
  <c r="V1202" i="1"/>
  <c r="W1202" i="1"/>
  <c r="X1202" i="1"/>
  <c r="Y1202" i="1"/>
  <c r="Z1202" i="1"/>
  <c r="AA1202" i="1"/>
  <c r="AB1202" i="1"/>
  <c r="AC1202" i="1"/>
  <c r="V1203" i="1"/>
  <c r="W1203" i="1"/>
  <c r="X1203" i="1"/>
  <c r="Y1203" i="1"/>
  <c r="Z1203" i="1"/>
  <c r="AA1203" i="1"/>
  <c r="AB1203" i="1"/>
  <c r="AC1203" i="1"/>
  <c r="V1204" i="1"/>
  <c r="W1204" i="1"/>
  <c r="X1204" i="1"/>
  <c r="Y1204" i="1"/>
  <c r="Z1204" i="1"/>
  <c r="AA1204" i="1"/>
  <c r="AB1204" i="1"/>
  <c r="AC1204" i="1"/>
  <c r="V1205" i="1"/>
  <c r="W1205" i="1"/>
  <c r="X1205" i="1"/>
  <c r="Y1205" i="1"/>
  <c r="Z1205" i="1"/>
  <c r="AA1205" i="1"/>
  <c r="AB1205" i="1"/>
  <c r="AC1205" i="1"/>
  <c r="V1206" i="1"/>
  <c r="W1206" i="1"/>
  <c r="X1206" i="1"/>
  <c r="Y1206" i="1"/>
  <c r="Z1206" i="1"/>
  <c r="AA1206" i="1"/>
  <c r="AB1206" i="1"/>
  <c r="AC1206" i="1"/>
  <c r="V1207" i="1"/>
  <c r="W1207" i="1"/>
  <c r="X1207" i="1"/>
  <c r="Y1207" i="1"/>
  <c r="Z1207" i="1"/>
  <c r="AA1207" i="1"/>
  <c r="AB1207" i="1"/>
  <c r="AC1207" i="1"/>
  <c r="V1208" i="1"/>
  <c r="W1208" i="1"/>
  <c r="X1208" i="1"/>
  <c r="Y1208" i="1"/>
  <c r="Z1208" i="1"/>
  <c r="AA1208" i="1"/>
  <c r="AB1208" i="1"/>
  <c r="AC1208" i="1"/>
  <c r="V1209" i="1"/>
  <c r="W1209" i="1"/>
  <c r="X1209" i="1"/>
  <c r="Y1209" i="1"/>
  <c r="Z1209" i="1"/>
  <c r="AA1209" i="1"/>
  <c r="AB1209" i="1"/>
  <c r="AC1209" i="1"/>
  <c r="V1210" i="1"/>
  <c r="W1210" i="1"/>
  <c r="X1210" i="1"/>
  <c r="Y1210" i="1"/>
  <c r="Z1210" i="1"/>
  <c r="AA1210" i="1"/>
  <c r="AB1210" i="1"/>
  <c r="AC1210" i="1"/>
  <c r="V1211" i="1"/>
  <c r="W1211" i="1"/>
  <c r="X1211" i="1"/>
  <c r="Y1211" i="1"/>
  <c r="Z1211" i="1"/>
  <c r="AA1211" i="1"/>
  <c r="AB1211" i="1"/>
  <c r="AC1211" i="1"/>
  <c r="V1212" i="1"/>
  <c r="W1212" i="1"/>
  <c r="X1212" i="1"/>
  <c r="Y1212" i="1"/>
  <c r="Z1212" i="1"/>
  <c r="AA1212" i="1"/>
  <c r="AB1212" i="1"/>
  <c r="AC1212" i="1"/>
  <c r="V1213" i="1"/>
  <c r="W1213" i="1"/>
  <c r="X1213" i="1"/>
  <c r="Y1213" i="1"/>
  <c r="Z1213" i="1"/>
  <c r="AA1213" i="1"/>
  <c r="AB1213" i="1"/>
  <c r="AC1213" i="1"/>
  <c r="V1214" i="1"/>
  <c r="W1214" i="1"/>
  <c r="X1214" i="1"/>
  <c r="Y1214" i="1"/>
  <c r="Z1214" i="1"/>
  <c r="AA1214" i="1"/>
  <c r="AB1214" i="1"/>
  <c r="AC1214" i="1"/>
  <c r="V1215" i="1"/>
  <c r="W1215" i="1"/>
  <c r="X1215" i="1"/>
  <c r="Y1215" i="1"/>
  <c r="Z1215" i="1"/>
  <c r="AA1215" i="1"/>
  <c r="AB1215" i="1"/>
  <c r="AC1215" i="1"/>
  <c r="V1216" i="1"/>
  <c r="W1216" i="1"/>
  <c r="X1216" i="1"/>
  <c r="Y1216" i="1"/>
  <c r="Z1216" i="1"/>
  <c r="AA1216" i="1"/>
  <c r="AB1216" i="1"/>
  <c r="AC1216" i="1"/>
  <c r="V1217" i="1"/>
  <c r="W1217" i="1"/>
  <c r="X1217" i="1"/>
  <c r="Y1217" i="1"/>
  <c r="Z1217" i="1"/>
  <c r="AA1217" i="1"/>
  <c r="AB1217" i="1"/>
  <c r="AC1217" i="1"/>
  <c r="V1218" i="1"/>
  <c r="W1218" i="1"/>
  <c r="X1218" i="1"/>
  <c r="Y1218" i="1"/>
  <c r="Z1218" i="1"/>
  <c r="AA1218" i="1"/>
  <c r="AB1218" i="1"/>
  <c r="AC1218" i="1"/>
  <c r="V1219" i="1"/>
  <c r="W1219" i="1"/>
  <c r="X1219" i="1"/>
  <c r="Y1219" i="1"/>
  <c r="Z1219" i="1"/>
  <c r="AA1219" i="1"/>
  <c r="AB1219" i="1"/>
  <c r="AC1219" i="1"/>
  <c r="V1220" i="1"/>
  <c r="W1220" i="1"/>
  <c r="X1220" i="1"/>
  <c r="Y1220" i="1"/>
  <c r="Z1220" i="1"/>
  <c r="AA1220" i="1"/>
  <c r="AB1220" i="1"/>
  <c r="AC1220" i="1"/>
  <c r="V1221" i="1"/>
  <c r="W1221" i="1"/>
  <c r="X1221" i="1"/>
  <c r="Y1221" i="1"/>
  <c r="Z1221" i="1"/>
  <c r="AA1221" i="1"/>
  <c r="AB1221" i="1"/>
  <c r="AC1221" i="1"/>
  <c r="V1222" i="1"/>
  <c r="W1222" i="1"/>
  <c r="X1222" i="1"/>
  <c r="Y1222" i="1"/>
  <c r="Z1222" i="1"/>
  <c r="AA1222" i="1"/>
  <c r="AB1222" i="1"/>
  <c r="AC1222" i="1"/>
  <c r="V1223" i="1"/>
  <c r="W1223" i="1"/>
  <c r="X1223" i="1"/>
  <c r="Y1223" i="1"/>
  <c r="Z1223" i="1"/>
  <c r="AA1223" i="1"/>
  <c r="AB1223" i="1"/>
  <c r="AC1223" i="1"/>
  <c r="V1224" i="1"/>
  <c r="W1224" i="1"/>
  <c r="X1224" i="1"/>
  <c r="Y1224" i="1"/>
  <c r="Z1224" i="1"/>
  <c r="AA1224" i="1"/>
  <c r="AB1224" i="1"/>
  <c r="AC1224" i="1"/>
  <c r="V1225" i="1"/>
  <c r="W1225" i="1"/>
  <c r="X1225" i="1"/>
  <c r="Y1225" i="1"/>
  <c r="Z1225" i="1"/>
  <c r="AA1225" i="1"/>
  <c r="AB1225" i="1"/>
  <c r="AC1225" i="1"/>
  <c r="V1226" i="1"/>
  <c r="W1226" i="1"/>
  <c r="X1226" i="1"/>
  <c r="Y1226" i="1"/>
  <c r="Z1226" i="1"/>
  <c r="AA1226" i="1"/>
  <c r="AB1226" i="1"/>
  <c r="AC1226" i="1"/>
  <c r="V1227" i="1"/>
  <c r="W1227" i="1"/>
  <c r="X1227" i="1"/>
  <c r="Y1227" i="1"/>
  <c r="Z1227" i="1"/>
  <c r="AA1227" i="1"/>
  <c r="AB1227" i="1"/>
  <c r="AC1227" i="1"/>
  <c r="V1228" i="1"/>
  <c r="W1228" i="1"/>
  <c r="X1228" i="1"/>
  <c r="Y1228" i="1"/>
  <c r="Z1228" i="1"/>
  <c r="AA1228" i="1"/>
  <c r="AB1228" i="1"/>
  <c r="AC1228" i="1"/>
  <c r="V1229" i="1"/>
  <c r="W1229" i="1"/>
  <c r="X1229" i="1"/>
  <c r="Y1229" i="1"/>
  <c r="Z1229" i="1"/>
  <c r="AA1229" i="1"/>
  <c r="AB1229" i="1"/>
  <c r="AC1229" i="1"/>
  <c r="V1230" i="1"/>
  <c r="W1230" i="1"/>
  <c r="X1230" i="1"/>
  <c r="Y1230" i="1"/>
  <c r="Z1230" i="1"/>
  <c r="AA1230" i="1"/>
  <c r="AB1230" i="1"/>
  <c r="AC1230" i="1"/>
  <c r="V1231" i="1"/>
  <c r="W1231" i="1"/>
  <c r="X1231" i="1"/>
  <c r="Y1231" i="1"/>
  <c r="Z1231" i="1"/>
  <c r="AA1231" i="1"/>
  <c r="AB1231" i="1"/>
  <c r="AC1231" i="1"/>
  <c r="V1232" i="1"/>
  <c r="W1232" i="1"/>
  <c r="X1232" i="1"/>
  <c r="Y1232" i="1"/>
  <c r="Z1232" i="1"/>
  <c r="AA1232" i="1"/>
  <c r="AB1232" i="1"/>
  <c r="AC1232" i="1"/>
  <c r="V1233" i="1"/>
  <c r="W1233" i="1"/>
  <c r="X1233" i="1"/>
  <c r="Y1233" i="1"/>
  <c r="Z1233" i="1"/>
  <c r="AA1233" i="1"/>
  <c r="AB1233" i="1"/>
  <c r="AC1233" i="1"/>
  <c r="V1234" i="1"/>
  <c r="W1234" i="1"/>
  <c r="X1234" i="1"/>
  <c r="Y1234" i="1"/>
  <c r="Z1234" i="1"/>
  <c r="AA1234" i="1"/>
  <c r="AB1234" i="1"/>
  <c r="AC1234" i="1"/>
  <c r="V1235" i="1"/>
  <c r="W1235" i="1"/>
  <c r="X1235" i="1"/>
  <c r="Y1235" i="1"/>
  <c r="Z1235" i="1"/>
  <c r="AA1235" i="1"/>
  <c r="AB1235" i="1"/>
  <c r="AC1235" i="1"/>
  <c r="V1236" i="1"/>
  <c r="W1236" i="1"/>
  <c r="X1236" i="1"/>
  <c r="Y1236" i="1"/>
  <c r="Z1236" i="1"/>
  <c r="AA1236" i="1"/>
  <c r="AB1236" i="1"/>
  <c r="AC1236" i="1"/>
  <c r="V1237" i="1"/>
  <c r="W1237" i="1"/>
  <c r="X1237" i="1"/>
  <c r="Y1237" i="1"/>
  <c r="Z1237" i="1"/>
  <c r="AA1237" i="1"/>
  <c r="AB1237" i="1"/>
  <c r="AC1237" i="1"/>
  <c r="V1238" i="1"/>
  <c r="W1238" i="1"/>
  <c r="X1238" i="1"/>
  <c r="Y1238" i="1"/>
  <c r="Z1238" i="1"/>
  <c r="AA1238" i="1"/>
  <c r="AB1238" i="1"/>
  <c r="AC1238" i="1"/>
  <c r="V1239" i="1"/>
  <c r="W1239" i="1"/>
  <c r="X1239" i="1"/>
  <c r="Y1239" i="1"/>
  <c r="Z1239" i="1"/>
  <c r="AA1239" i="1"/>
  <c r="AB1239" i="1"/>
  <c r="AC1239" i="1"/>
  <c r="V1240" i="1"/>
  <c r="W1240" i="1"/>
  <c r="X1240" i="1"/>
  <c r="Y1240" i="1"/>
  <c r="Z1240" i="1"/>
  <c r="AA1240" i="1"/>
  <c r="AB1240" i="1"/>
  <c r="AC1240" i="1"/>
  <c r="V1241" i="1"/>
  <c r="W1241" i="1"/>
  <c r="X1241" i="1"/>
  <c r="Y1241" i="1"/>
  <c r="Z1241" i="1"/>
  <c r="AA1241" i="1"/>
  <c r="AB1241" i="1"/>
  <c r="AC1241" i="1"/>
  <c r="V1242" i="1"/>
  <c r="W1242" i="1"/>
  <c r="X1242" i="1"/>
  <c r="Y1242" i="1"/>
  <c r="Z1242" i="1"/>
  <c r="AA1242" i="1"/>
  <c r="AB1242" i="1"/>
  <c r="AC1242" i="1"/>
  <c r="V1243" i="1"/>
  <c r="W1243" i="1"/>
  <c r="X1243" i="1"/>
  <c r="Y1243" i="1"/>
  <c r="Z1243" i="1"/>
  <c r="AA1243" i="1"/>
  <c r="AB1243" i="1"/>
  <c r="AC1243" i="1"/>
  <c r="V1244" i="1"/>
  <c r="W1244" i="1"/>
  <c r="X1244" i="1"/>
  <c r="Y1244" i="1"/>
  <c r="Z1244" i="1"/>
  <c r="AA1244" i="1"/>
  <c r="AB1244" i="1"/>
  <c r="AC1244" i="1"/>
  <c r="V1245" i="1"/>
  <c r="W1245" i="1"/>
  <c r="X1245" i="1"/>
  <c r="Y1245" i="1"/>
  <c r="Z1245" i="1"/>
  <c r="AA1245" i="1"/>
  <c r="AB1245" i="1"/>
  <c r="AC1245" i="1"/>
  <c r="V1246" i="1"/>
  <c r="W1246" i="1"/>
  <c r="X1246" i="1"/>
  <c r="Y1246" i="1"/>
  <c r="Z1246" i="1"/>
  <c r="AA1246" i="1"/>
  <c r="AB1246" i="1"/>
  <c r="AC1246" i="1"/>
  <c r="V1247" i="1"/>
  <c r="W1247" i="1"/>
  <c r="X1247" i="1"/>
  <c r="Y1247" i="1"/>
  <c r="Z1247" i="1"/>
  <c r="AA1247" i="1"/>
  <c r="AB1247" i="1"/>
  <c r="AC1247" i="1"/>
  <c r="V1248" i="1"/>
  <c r="W1248" i="1"/>
  <c r="X1248" i="1"/>
  <c r="Y1248" i="1"/>
  <c r="Z1248" i="1"/>
  <c r="AA1248" i="1"/>
  <c r="AB1248" i="1"/>
  <c r="AC1248" i="1"/>
  <c r="V1249" i="1"/>
  <c r="W1249" i="1"/>
  <c r="X1249" i="1"/>
  <c r="Y1249" i="1"/>
  <c r="Z1249" i="1"/>
  <c r="AA1249" i="1"/>
  <c r="AB1249" i="1"/>
  <c r="AC1249" i="1"/>
  <c r="V1250" i="1"/>
  <c r="W1250" i="1"/>
  <c r="X1250" i="1"/>
  <c r="Y1250" i="1"/>
  <c r="Z1250" i="1"/>
  <c r="AA1250" i="1"/>
  <c r="AB1250" i="1"/>
  <c r="AC1250" i="1"/>
  <c r="V1251" i="1"/>
  <c r="W1251" i="1"/>
  <c r="X1251" i="1"/>
  <c r="Y1251" i="1"/>
  <c r="Z1251" i="1"/>
  <c r="AA1251" i="1"/>
  <c r="AB1251" i="1"/>
  <c r="AC1251" i="1"/>
  <c r="V1252" i="1"/>
  <c r="W1252" i="1"/>
  <c r="X1252" i="1"/>
  <c r="Y1252" i="1"/>
  <c r="Z1252" i="1"/>
  <c r="AA1252" i="1"/>
  <c r="AB1252" i="1"/>
  <c r="AC1252" i="1"/>
  <c r="V1253" i="1"/>
  <c r="W1253" i="1"/>
  <c r="X1253" i="1"/>
  <c r="Y1253" i="1"/>
  <c r="Z1253" i="1"/>
  <c r="AA1253" i="1"/>
  <c r="AB1253" i="1"/>
  <c r="AC1253" i="1"/>
  <c r="V1254" i="1"/>
  <c r="W1254" i="1"/>
  <c r="X1254" i="1"/>
  <c r="Y1254" i="1"/>
  <c r="Z1254" i="1"/>
  <c r="AA1254" i="1"/>
  <c r="AB1254" i="1"/>
  <c r="AC1254" i="1"/>
  <c r="V1255" i="1"/>
  <c r="W1255" i="1"/>
  <c r="X1255" i="1"/>
  <c r="Y1255" i="1"/>
  <c r="Z1255" i="1"/>
  <c r="AA1255" i="1"/>
  <c r="AB1255" i="1"/>
  <c r="AC1255" i="1"/>
  <c r="V1256" i="1"/>
  <c r="W1256" i="1"/>
  <c r="X1256" i="1"/>
  <c r="Y1256" i="1"/>
  <c r="Z1256" i="1"/>
  <c r="AA1256" i="1"/>
  <c r="AB1256" i="1"/>
  <c r="AC1256" i="1"/>
  <c r="V1257" i="1"/>
  <c r="W1257" i="1"/>
  <c r="X1257" i="1"/>
  <c r="Y1257" i="1"/>
  <c r="Z1257" i="1"/>
  <c r="AA1257" i="1"/>
  <c r="AB1257" i="1"/>
  <c r="AC1257" i="1"/>
  <c r="V1258" i="1"/>
  <c r="W1258" i="1"/>
  <c r="X1258" i="1"/>
  <c r="Y1258" i="1"/>
  <c r="Z1258" i="1"/>
  <c r="AA1258" i="1"/>
  <c r="AB1258" i="1"/>
  <c r="AC1258" i="1"/>
  <c r="V1259" i="1"/>
  <c r="W1259" i="1"/>
  <c r="X1259" i="1"/>
  <c r="Y1259" i="1"/>
  <c r="Z1259" i="1"/>
  <c r="AA1259" i="1"/>
  <c r="AB1259" i="1"/>
  <c r="AC1259" i="1"/>
  <c r="V1260" i="1"/>
  <c r="W1260" i="1"/>
  <c r="X1260" i="1"/>
  <c r="Y1260" i="1"/>
  <c r="Z1260" i="1"/>
  <c r="AA1260" i="1"/>
  <c r="AB1260" i="1"/>
  <c r="AC1260" i="1"/>
  <c r="V1261" i="1"/>
  <c r="W1261" i="1"/>
  <c r="X1261" i="1"/>
  <c r="Y1261" i="1"/>
  <c r="Z1261" i="1"/>
  <c r="AA1261" i="1"/>
  <c r="AB1261" i="1"/>
  <c r="AC1261" i="1"/>
  <c r="V1262" i="1"/>
  <c r="W1262" i="1"/>
  <c r="X1262" i="1"/>
  <c r="Y1262" i="1"/>
  <c r="Z1262" i="1"/>
  <c r="AA1262" i="1"/>
  <c r="AB1262" i="1"/>
  <c r="AC1262" i="1"/>
  <c r="V1263" i="1"/>
  <c r="W1263" i="1"/>
  <c r="X1263" i="1"/>
  <c r="Y1263" i="1"/>
  <c r="Z1263" i="1"/>
  <c r="AA1263" i="1"/>
  <c r="AB1263" i="1"/>
  <c r="AC1263" i="1"/>
  <c r="V1264" i="1"/>
  <c r="W1264" i="1"/>
  <c r="X1264" i="1"/>
  <c r="Y1264" i="1"/>
  <c r="Z1264" i="1"/>
  <c r="AA1264" i="1"/>
  <c r="AB1264" i="1"/>
  <c r="AC1264" i="1"/>
  <c r="V1265" i="1"/>
  <c r="W1265" i="1"/>
  <c r="X1265" i="1"/>
  <c r="Y1265" i="1"/>
  <c r="Z1265" i="1"/>
  <c r="AA1265" i="1"/>
  <c r="AB1265" i="1"/>
  <c r="AC1265" i="1"/>
  <c r="V1266" i="1"/>
  <c r="W1266" i="1"/>
  <c r="X1266" i="1"/>
  <c r="Y1266" i="1"/>
  <c r="Z1266" i="1"/>
  <c r="AA1266" i="1"/>
  <c r="AB1266" i="1"/>
  <c r="AC1266" i="1"/>
  <c r="V1267" i="1"/>
  <c r="W1267" i="1"/>
  <c r="X1267" i="1"/>
  <c r="Y1267" i="1"/>
  <c r="Z1267" i="1"/>
  <c r="AA1267" i="1"/>
  <c r="AB1267" i="1"/>
  <c r="AC1267" i="1"/>
  <c r="V1268" i="1"/>
  <c r="W1268" i="1"/>
  <c r="X1268" i="1"/>
  <c r="Y1268" i="1"/>
  <c r="Z1268" i="1"/>
  <c r="AA1268" i="1"/>
  <c r="AB1268" i="1"/>
  <c r="AC1268" i="1"/>
  <c r="V1269" i="1"/>
  <c r="W1269" i="1"/>
  <c r="X1269" i="1"/>
  <c r="Y1269" i="1"/>
  <c r="Z1269" i="1"/>
  <c r="AA1269" i="1"/>
  <c r="AB1269" i="1"/>
  <c r="AC1269" i="1"/>
  <c r="V1270" i="1"/>
  <c r="W1270" i="1"/>
  <c r="X1270" i="1"/>
  <c r="Y1270" i="1"/>
  <c r="Z1270" i="1"/>
  <c r="AA1270" i="1"/>
  <c r="AB1270" i="1"/>
  <c r="AC1270" i="1"/>
  <c r="V1271" i="1"/>
  <c r="W1271" i="1"/>
  <c r="X1271" i="1"/>
  <c r="Y1271" i="1"/>
  <c r="Z1271" i="1"/>
  <c r="AA1271" i="1"/>
  <c r="AB1271" i="1"/>
  <c r="AC1271" i="1"/>
  <c r="V1272" i="1"/>
  <c r="W1272" i="1"/>
  <c r="X1272" i="1"/>
  <c r="Y1272" i="1"/>
  <c r="Z1272" i="1"/>
  <c r="AA1272" i="1"/>
  <c r="AB1272" i="1"/>
  <c r="AC1272" i="1"/>
  <c r="V1273" i="1"/>
  <c r="W1273" i="1"/>
  <c r="X1273" i="1"/>
  <c r="Y1273" i="1"/>
  <c r="Z1273" i="1"/>
  <c r="AA1273" i="1"/>
  <c r="AB1273" i="1"/>
  <c r="AC1273" i="1"/>
  <c r="V1274" i="1"/>
  <c r="W1274" i="1"/>
  <c r="X1274" i="1"/>
  <c r="Y1274" i="1"/>
  <c r="Z1274" i="1"/>
  <c r="AA1274" i="1"/>
  <c r="AB1274" i="1"/>
  <c r="AC1274" i="1"/>
  <c r="V1275" i="1"/>
  <c r="W1275" i="1"/>
  <c r="X1275" i="1"/>
  <c r="Y1275" i="1"/>
  <c r="Z1275" i="1"/>
  <c r="AA1275" i="1"/>
  <c r="AB1275" i="1"/>
  <c r="AC1275" i="1"/>
  <c r="V1276" i="1"/>
  <c r="W1276" i="1"/>
  <c r="X1276" i="1"/>
  <c r="Y1276" i="1"/>
  <c r="Z1276" i="1"/>
  <c r="AA1276" i="1"/>
  <c r="AB1276" i="1"/>
  <c r="AC1276" i="1"/>
  <c r="V1277" i="1"/>
  <c r="W1277" i="1"/>
  <c r="X1277" i="1"/>
  <c r="Y1277" i="1"/>
  <c r="Z1277" i="1"/>
  <c r="AA1277" i="1"/>
  <c r="AB1277" i="1"/>
  <c r="AC1277" i="1"/>
  <c r="V1278" i="1"/>
  <c r="W1278" i="1"/>
  <c r="X1278" i="1"/>
  <c r="Y1278" i="1"/>
  <c r="Z1278" i="1"/>
  <c r="AA1278" i="1"/>
  <c r="AB1278" i="1"/>
  <c r="AC1278" i="1"/>
  <c r="V1279" i="1"/>
  <c r="W1279" i="1"/>
  <c r="X1279" i="1"/>
  <c r="Y1279" i="1"/>
  <c r="Z1279" i="1"/>
  <c r="AA1279" i="1"/>
  <c r="AB1279" i="1"/>
  <c r="AC1279" i="1"/>
  <c r="V1280" i="1"/>
  <c r="W1280" i="1"/>
  <c r="X1280" i="1"/>
  <c r="Y1280" i="1"/>
  <c r="Z1280" i="1"/>
  <c r="AA1280" i="1"/>
  <c r="AB1280" i="1"/>
  <c r="AC1280" i="1"/>
  <c r="V1281" i="1"/>
  <c r="W1281" i="1"/>
  <c r="X1281" i="1"/>
  <c r="Y1281" i="1"/>
  <c r="Z1281" i="1"/>
  <c r="AA1281" i="1"/>
  <c r="AB1281" i="1"/>
  <c r="AC1281" i="1"/>
  <c r="V1282" i="1"/>
  <c r="W1282" i="1"/>
  <c r="X1282" i="1"/>
  <c r="Y1282" i="1"/>
  <c r="Z1282" i="1"/>
  <c r="AA1282" i="1"/>
  <c r="AB1282" i="1"/>
  <c r="AC1282" i="1"/>
  <c r="V1283" i="1"/>
  <c r="W1283" i="1"/>
  <c r="X1283" i="1"/>
  <c r="Y1283" i="1"/>
  <c r="Z1283" i="1"/>
  <c r="AA1283" i="1"/>
  <c r="AB1283" i="1"/>
  <c r="AC1283" i="1"/>
  <c r="V1284" i="1"/>
  <c r="W1284" i="1"/>
  <c r="X1284" i="1"/>
  <c r="Y1284" i="1"/>
  <c r="Z1284" i="1"/>
  <c r="AA1284" i="1"/>
  <c r="AB1284" i="1"/>
  <c r="AC1284" i="1"/>
  <c r="V1285" i="1"/>
  <c r="W1285" i="1"/>
  <c r="X1285" i="1"/>
  <c r="Y1285" i="1"/>
  <c r="Z1285" i="1"/>
  <c r="AA1285" i="1"/>
  <c r="AB1285" i="1"/>
  <c r="AC1285" i="1"/>
  <c r="V1286" i="1"/>
  <c r="W1286" i="1"/>
  <c r="X1286" i="1"/>
  <c r="Y1286" i="1"/>
  <c r="Z1286" i="1"/>
  <c r="AA1286" i="1"/>
  <c r="AB1286" i="1"/>
  <c r="AC1286" i="1"/>
  <c r="V1287" i="1"/>
  <c r="W1287" i="1"/>
  <c r="X1287" i="1"/>
  <c r="Y1287" i="1"/>
  <c r="Z1287" i="1"/>
  <c r="AA1287" i="1"/>
  <c r="AB1287" i="1"/>
  <c r="AC1287" i="1"/>
  <c r="V1288" i="1"/>
  <c r="W1288" i="1"/>
  <c r="X1288" i="1"/>
  <c r="Y1288" i="1"/>
  <c r="Z1288" i="1"/>
  <c r="AA1288" i="1"/>
  <c r="AB1288" i="1"/>
  <c r="AC1288" i="1"/>
  <c r="V1289" i="1"/>
  <c r="W1289" i="1"/>
  <c r="X1289" i="1"/>
  <c r="Y1289" i="1"/>
  <c r="Z1289" i="1"/>
  <c r="AA1289" i="1"/>
  <c r="AB1289" i="1"/>
  <c r="AC1289" i="1"/>
  <c r="V1290" i="1"/>
  <c r="W1290" i="1"/>
  <c r="X1290" i="1"/>
  <c r="Y1290" i="1"/>
  <c r="Z1290" i="1"/>
  <c r="AA1290" i="1"/>
  <c r="AB1290" i="1"/>
  <c r="AC1290" i="1"/>
  <c r="V1291" i="1"/>
  <c r="W1291" i="1"/>
  <c r="X1291" i="1"/>
  <c r="Y1291" i="1"/>
  <c r="Z1291" i="1"/>
  <c r="AA1291" i="1"/>
  <c r="AB1291" i="1"/>
  <c r="AC1291" i="1"/>
  <c r="V1292" i="1"/>
  <c r="W1292" i="1"/>
  <c r="X1292" i="1"/>
  <c r="Y1292" i="1"/>
  <c r="Z1292" i="1"/>
  <c r="AA1292" i="1"/>
  <c r="AB1292" i="1"/>
  <c r="AC1292" i="1"/>
  <c r="V1293" i="1"/>
  <c r="W1293" i="1"/>
  <c r="X1293" i="1"/>
  <c r="Y1293" i="1"/>
  <c r="Z1293" i="1"/>
  <c r="AA1293" i="1"/>
  <c r="AB1293" i="1"/>
  <c r="AC1293" i="1"/>
  <c r="V1294" i="1"/>
  <c r="W1294" i="1"/>
  <c r="X1294" i="1"/>
  <c r="Y1294" i="1"/>
  <c r="Z1294" i="1"/>
  <c r="AA1294" i="1"/>
  <c r="AB1294" i="1"/>
  <c r="AC1294" i="1"/>
  <c r="V1295" i="1"/>
  <c r="W1295" i="1"/>
  <c r="X1295" i="1"/>
  <c r="Y1295" i="1"/>
  <c r="Z1295" i="1"/>
  <c r="AA1295" i="1"/>
  <c r="AB1295" i="1"/>
  <c r="AC1295" i="1"/>
  <c r="V1296" i="1"/>
  <c r="W1296" i="1"/>
  <c r="X1296" i="1"/>
  <c r="Y1296" i="1"/>
  <c r="Z1296" i="1"/>
  <c r="AA1296" i="1"/>
  <c r="AB1296" i="1"/>
  <c r="AC1296" i="1"/>
  <c r="V1297" i="1"/>
  <c r="W1297" i="1"/>
  <c r="X1297" i="1"/>
  <c r="Y1297" i="1"/>
  <c r="Z1297" i="1"/>
  <c r="AA1297" i="1"/>
  <c r="AB1297" i="1"/>
  <c r="AC1297" i="1"/>
  <c r="V1298" i="1"/>
  <c r="W1298" i="1"/>
  <c r="X1298" i="1"/>
  <c r="Y1298" i="1"/>
  <c r="Z1298" i="1"/>
  <c r="AA1298" i="1"/>
  <c r="AB1298" i="1"/>
  <c r="AC1298" i="1"/>
  <c r="V1299" i="1"/>
  <c r="W1299" i="1"/>
  <c r="X1299" i="1"/>
  <c r="Y1299" i="1"/>
  <c r="Z1299" i="1"/>
  <c r="AA1299" i="1"/>
  <c r="AB1299" i="1"/>
  <c r="AC1299" i="1"/>
  <c r="V1300" i="1"/>
  <c r="W1300" i="1"/>
  <c r="X1300" i="1"/>
  <c r="Y1300" i="1"/>
  <c r="Z1300" i="1"/>
  <c r="AA1300" i="1"/>
  <c r="AB1300" i="1"/>
  <c r="AC1300" i="1"/>
  <c r="V1301" i="1"/>
  <c r="W1301" i="1"/>
  <c r="X1301" i="1"/>
  <c r="Y1301" i="1"/>
  <c r="Z1301" i="1"/>
  <c r="AA1301" i="1"/>
  <c r="AB1301" i="1"/>
  <c r="AC1301" i="1"/>
  <c r="V1302" i="1"/>
  <c r="W1302" i="1"/>
  <c r="X1302" i="1"/>
  <c r="Y1302" i="1"/>
  <c r="Z1302" i="1"/>
  <c r="AA1302" i="1"/>
  <c r="AB1302" i="1"/>
  <c r="AC1302" i="1"/>
  <c r="V1303" i="1"/>
  <c r="W1303" i="1"/>
  <c r="X1303" i="1"/>
  <c r="Y1303" i="1"/>
  <c r="Z1303" i="1"/>
  <c r="AA1303" i="1"/>
  <c r="AB1303" i="1"/>
  <c r="AC1303" i="1"/>
  <c r="V1304" i="1"/>
  <c r="W1304" i="1"/>
  <c r="X1304" i="1"/>
  <c r="Y1304" i="1"/>
  <c r="Z1304" i="1"/>
  <c r="AA1304" i="1"/>
  <c r="AB1304" i="1"/>
  <c r="AC1304" i="1"/>
  <c r="V1305" i="1"/>
  <c r="W1305" i="1"/>
  <c r="X1305" i="1"/>
  <c r="Y1305" i="1"/>
  <c r="Z1305" i="1"/>
  <c r="AA1305" i="1"/>
  <c r="AB1305" i="1"/>
  <c r="AC1305" i="1"/>
  <c r="V1306" i="1"/>
  <c r="W1306" i="1"/>
  <c r="X1306" i="1"/>
  <c r="Y1306" i="1"/>
  <c r="Z1306" i="1"/>
  <c r="AA1306" i="1"/>
  <c r="AB1306" i="1"/>
  <c r="AC1306" i="1"/>
  <c r="V1307" i="1"/>
  <c r="W1307" i="1"/>
  <c r="X1307" i="1"/>
  <c r="Y1307" i="1"/>
  <c r="Z1307" i="1"/>
  <c r="AA1307" i="1"/>
  <c r="AB1307" i="1"/>
  <c r="AC1307" i="1"/>
  <c r="V1308" i="1"/>
  <c r="W1308" i="1"/>
  <c r="X1308" i="1"/>
  <c r="Y1308" i="1"/>
  <c r="Z1308" i="1"/>
  <c r="AA1308" i="1"/>
  <c r="AB1308" i="1"/>
  <c r="AC1308" i="1"/>
  <c r="V1309" i="1"/>
  <c r="W1309" i="1"/>
  <c r="X1309" i="1"/>
  <c r="Y1309" i="1"/>
  <c r="Z1309" i="1"/>
  <c r="AA1309" i="1"/>
  <c r="AB1309" i="1"/>
  <c r="AC1309" i="1"/>
  <c r="V1310" i="1"/>
  <c r="W1310" i="1"/>
  <c r="X1310" i="1"/>
  <c r="Y1310" i="1"/>
  <c r="Z1310" i="1"/>
  <c r="AA1310" i="1"/>
  <c r="AB1310" i="1"/>
  <c r="AC1310" i="1"/>
  <c r="V1311" i="1"/>
  <c r="W1311" i="1"/>
  <c r="X1311" i="1"/>
  <c r="Y1311" i="1"/>
  <c r="Z1311" i="1"/>
  <c r="AA1311" i="1"/>
  <c r="AB1311" i="1"/>
  <c r="AC1311" i="1"/>
  <c r="V1312" i="1"/>
  <c r="W1312" i="1"/>
  <c r="X1312" i="1"/>
  <c r="Y1312" i="1"/>
  <c r="Z1312" i="1"/>
  <c r="AA1312" i="1"/>
  <c r="AB1312" i="1"/>
  <c r="AC1312" i="1"/>
  <c r="V1313" i="1"/>
  <c r="W1313" i="1"/>
  <c r="X1313" i="1"/>
  <c r="Y1313" i="1"/>
  <c r="Z1313" i="1"/>
  <c r="AA1313" i="1"/>
  <c r="AB1313" i="1"/>
  <c r="AC1313" i="1"/>
  <c r="V1314" i="1"/>
  <c r="W1314" i="1"/>
  <c r="X1314" i="1"/>
  <c r="Y1314" i="1"/>
  <c r="Z1314" i="1"/>
  <c r="AA1314" i="1"/>
  <c r="AB1314" i="1"/>
  <c r="AC1314" i="1"/>
  <c r="V1315" i="1"/>
  <c r="W1315" i="1"/>
  <c r="X1315" i="1"/>
  <c r="Y1315" i="1"/>
  <c r="Z1315" i="1"/>
  <c r="AA1315" i="1"/>
  <c r="AB1315" i="1"/>
  <c r="AC1315" i="1"/>
  <c r="V1316" i="1"/>
  <c r="W1316" i="1"/>
  <c r="X1316" i="1"/>
  <c r="Y1316" i="1"/>
  <c r="Z1316" i="1"/>
  <c r="AA1316" i="1"/>
  <c r="AB1316" i="1"/>
  <c r="AC1316" i="1"/>
  <c r="V1317" i="1"/>
  <c r="W1317" i="1"/>
  <c r="X1317" i="1"/>
  <c r="Y1317" i="1"/>
  <c r="Z1317" i="1"/>
  <c r="AA1317" i="1"/>
  <c r="AB1317" i="1"/>
  <c r="AC1317" i="1"/>
  <c r="V1318" i="1"/>
  <c r="W1318" i="1"/>
  <c r="X1318" i="1"/>
  <c r="Y1318" i="1"/>
  <c r="Z1318" i="1"/>
  <c r="AA1318" i="1"/>
  <c r="AB1318" i="1"/>
  <c r="AC1318" i="1"/>
  <c r="V1319" i="1"/>
  <c r="W1319" i="1"/>
  <c r="X1319" i="1"/>
  <c r="Y1319" i="1"/>
  <c r="Z1319" i="1"/>
  <c r="AA1319" i="1"/>
  <c r="AB1319" i="1"/>
  <c r="AC1319" i="1"/>
  <c r="V1320" i="1"/>
  <c r="W1320" i="1"/>
  <c r="X1320" i="1"/>
  <c r="Y1320" i="1"/>
  <c r="Z1320" i="1"/>
  <c r="AA1320" i="1"/>
  <c r="AB1320" i="1"/>
  <c r="AC1320" i="1"/>
  <c r="V1321" i="1"/>
  <c r="W1321" i="1"/>
  <c r="X1321" i="1"/>
  <c r="Y1321" i="1"/>
  <c r="Z1321" i="1"/>
  <c r="AA1321" i="1"/>
  <c r="AB1321" i="1"/>
  <c r="AC1321" i="1"/>
  <c r="V1322" i="1"/>
  <c r="W1322" i="1"/>
  <c r="X1322" i="1"/>
  <c r="Y1322" i="1"/>
  <c r="Z1322" i="1"/>
  <c r="AA1322" i="1"/>
  <c r="AB1322" i="1"/>
  <c r="AC1322" i="1"/>
  <c r="V1323" i="1"/>
  <c r="W1323" i="1"/>
  <c r="X1323" i="1"/>
  <c r="Y1323" i="1"/>
  <c r="Z1323" i="1"/>
  <c r="AA1323" i="1"/>
  <c r="AB1323" i="1"/>
  <c r="AC1323" i="1"/>
  <c r="V1324" i="1"/>
  <c r="W1324" i="1"/>
  <c r="X1324" i="1"/>
  <c r="Y1324" i="1"/>
  <c r="Z1324" i="1"/>
  <c r="AA1324" i="1"/>
  <c r="AB1324" i="1"/>
  <c r="AC1324" i="1"/>
  <c r="V1325" i="1"/>
  <c r="W1325" i="1"/>
  <c r="X1325" i="1"/>
  <c r="Y1325" i="1"/>
  <c r="Z1325" i="1"/>
  <c r="AA1325" i="1"/>
  <c r="AB1325" i="1"/>
  <c r="AC1325" i="1"/>
  <c r="V1326" i="1"/>
  <c r="W1326" i="1"/>
  <c r="X1326" i="1"/>
  <c r="Y1326" i="1"/>
  <c r="Z1326" i="1"/>
  <c r="AA1326" i="1"/>
  <c r="AB1326" i="1"/>
  <c r="AC1326" i="1"/>
  <c r="V1327" i="1"/>
  <c r="W1327" i="1"/>
  <c r="X1327" i="1"/>
  <c r="Y1327" i="1"/>
  <c r="Z1327" i="1"/>
  <c r="AA1327" i="1"/>
  <c r="AB1327" i="1"/>
  <c r="AC1327" i="1"/>
  <c r="V1328" i="1"/>
  <c r="W1328" i="1"/>
  <c r="X1328" i="1"/>
  <c r="Y1328" i="1"/>
  <c r="Z1328" i="1"/>
  <c r="AA1328" i="1"/>
  <c r="AB1328" i="1"/>
  <c r="AC1328" i="1"/>
  <c r="V1329" i="1"/>
  <c r="W1329" i="1"/>
  <c r="X1329" i="1"/>
  <c r="Y1329" i="1"/>
  <c r="Z1329" i="1"/>
  <c r="AA1329" i="1"/>
  <c r="AB1329" i="1"/>
  <c r="AC1329" i="1"/>
  <c r="V1330" i="1"/>
  <c r="W1330" i="1"/>
  <c r="X1330" i="1"/>
  <c r="Y1330" i="1"/>
  <c r="Z1330" i="1"/>
  <c r="AA1330" i="1"/>
  <c r="AB1330" i="1"/>
  <c r="AC1330" i="1"/>
  <c r="V1331" i="1"/>
  <c r="W1331" i="1"/>
  <c r="X1331" i="1"/>
  <c r="Y1331" i="1"/>
  <c r="Z1331" i="1"/>
  <c r="AA1331" i="1"/>
  <c r="AB1331" i="1"/>
  <c r="AC1331" i="1"/>
  <c r="V1332" i="1"/>
  <c r="W1332" i="1"/>
  <c r="X1332" i="1"/>
  <c r="Y1332" i="1"/>
  <c r="Z1332" i="1"/>
  <c r="AA1332" i="1"/>
  <c r="AB1332" i="1"/>
  <c r="AC1332" i="1"/>
  <c r="V1333" i="1"/>
  <c r="W1333" i="1"/>
  <c r="X1333" i="1"/>
  <c r="Y1333" i="1"/>
  <c r="Z1333" i="1"/>
  <c r="AA1333" i="1"/>
  <c r="AB1333" i="1"/>
  <c r="AC1333" i="1"/>
  <c r="V1334" i="1"/>
  <c r="W1334" i="1"/>
  <c r="X1334" i="1"/>
  <c r="Y1334" i="1"/>
  <c r="Z1334" i="1"/>
  <c r="AA1334" i="1"/>
  <c r="AB1334" i="1"/>
  <c r="AC1334" i="1"/>
  <c r="V1335" i="1"/>
  <c r="W1335" i="1"/>
  <c r="X1335" i="1"/>
  <c r="Y1335" i="1"/>
  <c r="Z1335" i="1"/>
  <c r="AA1335" i="1"/>
  <c r="AB1335" i="1"/>
  <c r="AC1335" i="1"/>
  <c r="V1336" i="1"/>
  <c r="W1336" i="1"/>
  <c r="X1336" i="1"/>
  <c r="Y1336" i="1"/>
  <c r="Z1336" i="1"/>
  <c r="AA1336" i="1"/>
  <c r="AB1336" i="1"/>
  <c r="AC1336" i="1"/>
  <c r="V1337" i="1"/>
  <c r="W1337" i="1"/>
  <c r="X1337" i="1"/>
  <c r="Y1337" i="1"/>
  <c r="Z1337" i="1"/>
  <c r="AA1337" i="1"/>
  <c r="AB1337" i="1"/>
  <c r="AC1337" i="1"/>
  <c r="V1338" i="1"/>
  <c r="W1338" i="1"/>
  <c r="X1338" i="1"/>
  <c r="Y1338" i="1"/>
  <c r="Z1338" i="1"/>
  <c r="AA1338" i="1"/>
  <c r="AB1338" i="1"/>
  <c r="AC1338" i="1"/>
  <c r="V1339" i="1"/>
  <c r="W1339" i="1"/>
  <c r="X1339" i="1"/>
  <c r="Y1339" i="1"/>
  <c r="Z1339" i="1"/>
  <c r="AA1339" i="1"/>
  <c r="AB1339" i="1"/>
  <c r="AC1339" i="1"/>
  <c r="V1340" i="1"/>
  <c r="W1340" i="1"/>
  <c r="X1340" i="1"/>
  <c r="Y1340" i="1"/>
  <c r="Z1340" i="1"/>
  <c r="AA1340" i="1"/>
  <c r="AB1340" i="1"/>
  <c r="AC1340" i="1"/>
  <c r="V1341" i="1"/>
  <c r="W1341" i="1"/>
  <c r="X1341" i="1"/>
  <c r="Y1341" i="1"/>
  <c r="Z1341" i="1"/>
  <c r="AA1341" i="1"/>
  <c r="AB1341" i="1"/>
  <c r="AC1341" i="1"/>
  <c r="V1342" i="1"/>
  <c r="W1342" i="1"/>
  <c r="X1342" i="1"/>
  <c r="Y1342" i="1"/>
  <c r="Z1342" i="1"/>
  <c r="AA1342" i="1"/>
  <c r="AB1342" i="1"/>
  <c r="AC1342" i="1"/>
  <c r="V1343" i="1"/>
  <c r="W1343" i="1"/>
  <c r="X1343" i="1"/>
  <c r="Y1343" i="1"/>
  <c r="Z1343" i="1"/>
  <c r="AA1343" i="1"/>
  <c r="AB1343" i="1"/>
  <c r="AC1343" i="1"/>
  <c r="V1344" i="1"/>
  <c r="W1344" i="1"/>
  <c r="X1344" i="1"/>
  <c r="Y1344" i="1"/>
  <c r="Z1344" i="1"/>
  <c r="AA1344" i="1"/>
  <c r="AB1344" i="1"/>
  <c r="AC1344" i="1"/>
  <c r="V1345" i="1"/>
  <c r="W1345" i="1"/>
  <c r="X1345" i="1"/>
  <c r="Y1345" i="1"/>
  <c r="Z1345" i="1"/>
  <c r="AA1345" i="1"/>
  <c r="AB1345" i="1"/>
  <c r="AC1345" i="1"/>
  <c r="V1346" i="1"/>
  <c r="W1346" i="1"/>
  <c r="X1346" i="1"/>
  <c r="Y1346" i="1"/>
  <c r="Z1346" i="1"/>
  <c r="AA1346" i="1"/>
  <c r="AB1346" i="1"/>
  <c r="AC1346" i="1"/>
  <c r="V1347" i="1"/>
  <c r="W1347" i="1"/>
  <c r="X1347" i="1"/>
  <c r="Y1347" i="1"/>
  <c r="Z1347" i="1"/>
  <c r="AA1347" i="1"/>
  <c r="AB1347" i="1"/>
  <c r="AC1347" i="1"/>
  <c r="V1348" i="1"/>
  <c r="W1348" i="1"/>
  <c r="X1348" i="1"/>
  <c r="Y1348" i="1"/>
  <c r="Z1348" i="1"/>
  <c r="AA1348" i="1"/>
  <c r="AB1348" i="1"/>
  <c r="AC1348" i="1"/>
  <c r="V1349" i="1"/>
  <c r="W1349" i="1"/>
  <c r="X1349" i="1"/>
  <c r="Y1349" i="1"/>
  <c r="Z1349" i="1"/>
  <c r="AA1349" i="1"/>
  <c r="AB1349" i="1"/>
  <c r="AC1349" i="1"/>
  <c r="V1350" i="1"/>
  <c r="W1350" i="1"/>
  <c r="X1350" i="1"/>
  <c r="Y1350" i="1"/>
  <c r="Z1350" i="1"/>
  <c r="AA1350" i="1"/>
  <c r="AB1350" i="1"/>
  <c r="AC1350" i="1"/>
  <c r="V1351" i="1"/>
  <c r="W1351" i="1"/>
  <c r="X1351" i="1"/>
  <c r="Y1351" i="1"/>
  <c r="Z1351" i="1"/>
  <c r="AA1351" i="1"/>
  <c r="AB1351" i="1"/>
  <c r="AC1351" i="1"/>
  <c r="V1352" i="1"/>
  <c r="W1352" i="1"/>
  <c r="X1352" i="1"/>
  <c r="Y1352" i="1"/>
  <c r="Z1352" i="1"/>
  <c r="AA1352" i="1"/>
  <c r="AB1352" i="1"/>
  <c r="AC1352" i="1"/>
  <c r="V1353" i="1"/>
  <c r="W1353" i="1"/>
  <c r="X1353" i="1"/>
  <c r="Y1353" i="1"/>
  <c r="Z1353" i="1"/>
  <c r="AA1353" i="1"/>
  <c r="AB1353" i="1"/>
  <c r="AC1353" i="1"/>
  <c r="V1354" i="1"/>
  <c r="W1354" i="1"/>
  <c r="X1354" i="1"/>
  <c r="Y1354" i="1"/>
  <c r="Z1354" i="1"/>
  <c r="AA1354" i="1"/>
  <c r="AB1354" i="1"/>
  <c r="AC1354" i="1"/>
  <c r="V1355" i="1"/>
  <c r="W1355" i="1"/>
  <c r="X1355" i="1"/>
  <c r="Y1355" i="1"/>
  <c r="Z1355" i="1"/>
  <c r="AA1355" i="1"/>
  <c r="AB1355" i="1"/>
  <c r="AC1355" i="1"/>
  <c r="V1356" i="1"/>
  <c r="W1356" i="1"/>
  <c r="X1356" i="1"/>
  <c r="Y1356" i="1"/>
  <c r="Z1356" i="1"/>
  <c r="AA1356" i="1"/>
  <c r="AB1356" i="1"/>
  <c r="AC1356" i="1"/>
  <c r="V1357" i="1"/>
  <c r="W1357" i="1"/>
  <c r="X1357" i="1"/>
  <c r="Y1357" i="1"/>
  <c r="Z1357" i="1"/>
  <c r="AA1357" i="1"/>
  <c r="AB1357" i="1"/>
  <c r="AC1357" i="1"/>
  <c r="V1358" i="1"/>
  <c r="W1358" i="1"/>
  <c r="X1358" i="1"/>
  <c r="Y1358" i="1"/>
  <c r="Z1358" i="1"/>
  <c r="AA1358" i="1"/>
  <c r="AB1358" i="1"/>
  <c r="AC1358" i="1"/>
  <c r="V1359" i="1"/>
  <c r="W1359" i="1"/>
  <c r="X1359" i="1"/>
  <c r="Y1359" i="1"/>
  <c r="Z1359" i="1"/>
  <c r="AA1359" i="1"/>
  <c r="AB1359" i="1"/>
  <c r="AC1359" i="1"/>
  <c r="V1360" i="1"/>
  <c r="W1360" i="1"/>
  <c r="X1360" i="1"/>
  <c r="Y1360" i="1"/>
  <c r="Z1360" i="1"/>
  <c r="AA1360" i="1"/>
  <c r="AB1360" i="1"/>
  <c r="AC1360" i="1"/>
  <c r="V1361" i="1"/>
  <c r="W1361" i="1"/>
  <c r="X1361" i="1"/>
  <c r="Y1361" i="1"/>
  <c r="Z1361" i="1"/>
  <c r="AA1361" i="1"/>
  <c r="AB1361" i="1"/>
  <c r="AC1361" i="1"/>
  <c r="V1362" i="1"/>
  <c r="W1362" i="1"/>
  <c r="X1362" i="1"/>
  <c r="Y1362" i="1"/>
  <c r="Z1362" i="1"/>
  <c r="AA1362" i="1"/>
  <c r="AB1362" i="1"/>
  <c r="AC1362" i="1"/>
  <c r="V1363" i="1"/>
  <c r="W1363" i="1"/>
  <c r="X1363" i="1"/>
  <c r="Y1363" i="1"/>
  <c r="Z1363" i="1"/>
  <c r="AA1363" i="1"/>
  <c r="AB1363" i="1"/>
  <c r="AC1363" i="1"/>
  <c r="V1364" i="1"/>
  <c r="W1364" i="1"/>
  <c r="X1364" i="1"/>
  <c r="Y1364" i="1"/>
  <c r="Z1364" i="1"/>
  <c r="AA1364" i="1"/>
  <c r="AB1364" i="1"/>
  <c r="AC1364" i="1"/>
  <c r="V1365" i="1"/>
  <c r="W1365" i="1"/>
  <c r="X1365" i="1"/>
  <c r="Y1365" i="1"/>
  <c r="Z1365" i="1"/>
  <c r="AA1365" i="1"/>
  <c r="AB1365" i="1"/>
  <c r="AC1365" i="1"/>
  <c r="V1366" i="1"/>
  <c r="W1366" i="1"/>
  <c r="X1366" i="1"/>
  <c r="Y1366" i="1"/>
  <c r="Z1366" i="1"/>
  <c r="AA1366" i="1"/>
  <c r="AB1366" i="1"/>
  <c r="AC1366" i="1"/>
  <c r="V1367" i="1"/>
  <c r="W1367" i="1"/>
  <c r="X1367" i="1"/>
  <c r="Y1367" i="1"/>
  <c r="Z1367" i="1"/>
  <c r="AA1367" i="1"/>
  <c r="AB1367" i="1"/>
  <c r="AC1367" i="1"/>
  <c r="V1368" i="1"/>
  <c r="W1368" i="1"/>
  <c r="X1368" i="1"/>
  <c r="Y1368" i="1"/>
  <c r="Z1368" i="1"/>
  <c r="AA1368" i="1"/>
  <c r="AB1368" i="1"/>
  <c r="AC1368" i="1"/>
  <c r="V1369" i="1"/>
  <c r="W1369" i="1"/>
  <c r="X1369" i="1"/>
  <c r="Y1369" i="1"/>
  <c r="Z1369" i="1"/>
  <c r="AA1369" i="1"/>
  <c r="AB1369" i="1"/>
  <c r="AC1369" i="1"/>
  <c r="V1370" i="1"/>
  <c r="W1370" i="1"/>
  <c r="X1370" i="1"/>
  <c r="Y1370" i="1"/>
  <c r="Z1370" i="1"/>
  <c r="AA1370" i="1"/>
  <c r="AB1370" i="1"/>
  <c r="AC1370" i="1"/>
  <c r="V1371" i="1"/>
  <c r="W1371" i="1"/>
  <c r="X1371" i="1"/>
  <c r="Y1371" i="1"/>
  <c r="Z1371" i="1"/>
  <c r="AA1371" i="1"/>
  <c r="AB1371" i="1"/>
  <c r="AC1371" i="1"/>
  <c r="V1372" i="1"/>
  <c r="W1372" i="1"/>
  <c r="X1372" i="1"/>
  <c r="Y1372" i="1"/>
  <c r="Z1372" i="1"/>
  <c r="AA1372" i="1"/>
  <c r="AB1372" i="1"/>
  <c r="AC1372" i="1"/>
  <c r="V1373" i="1"/>
  <c r="W1373" i="1"/>
  <c r="X1373" i="1"/>
  <c r="Y1373" i="1"/>
  <c r="Z1373" i="1"/>
  <c r="AA1373" i="1"/>
  <c r="AB1373" i="1"/>
  <c r="AC1373" i="1"/>
  <c r="V1374" i="1"/>
  <c r="W1374" i="1"/>
  <c r="X1374" i="1"/>
  <c r="Y1374" i="1"/>
  <c r="Z1374" i="1"/>
  <c r="AA1374" i="1"/>
  <c r="AB1374" i="1"/>
  <c r="AC1374" i="1"/>
  <c r="V1375" i="1"/>
  <c r="W1375" i="1"/>
  <c r="X1375" i="1"/>
  <c r="Y1375" i="1"/>
  <c r="Z1375" i="1"/>
  <c r="AA1375" i="1"/>
  <c r="AB1375" i="1"/>
  <c r="AC1375" i="1"/>
  <c r="V1376" i="1"/>
  <c r="W1376" i="1"/>
  <c r="X1376" i="1"/>
  <c r="Y1376" i="1"/>
  <c r="Z1376" i="1"/>
  <c r="AA1376" i="1"/>
  <c r="AB1376" i="1"/>
  <c r="AC1376" i="1"/>
  <c r="V1377" i="1"/>
  <c r="W1377" i="1"/>
  <c r="X1377" i="1"/>
  <c r="Y1377" i="1"/>
  <c r="Z1377" i="1"/>
  <c r="AA1377" i="1"/>
  <c r="AB1377" i="1"/>
  <c r="AC1377" i="1"/>
  <c r="V1378" i="1"/>
  <c r="W1378" i="1"/>
  <c r="X1378" i="1"/>
  <c r="Y1378" i="1"/>
  <c r="Z1378" i="1"/>
  <c r="AA1378" i="1"/>
  <c r="AB1378" i="1"/>
  <c r="AC1378" i="1"/>
  <c r="V1379" i="1"/>
  <c r="W1379" i="1"/>
  <c r="X1379" i="1"/>
  <c r="Y1379" i="1"/>
  <c r="Z1379" i="1"/>
  <c r="AA1379" i="1"/>
  <c r="AB1379" i="1"/>
  <c r="AC1379" i="1"/>
  <c r="V1380" i="1"/>
  <c r="W1380" i="1"/>
  <c r="X1380" i="1"/>
  <c r="Y1380" i="1"/>
  <c r="Z1380" i="1"/>
  <c r="AA1380" i="1"/>
  <c r="AB1380" i="1"/>
  <c r="AC1380" i="1"/>
  <c r="V1381" i="1"/>
  <c r="W1381" i="1"/>
  <c r="X1381" i="1"/>
  <c r="Y1381" i="1"/>
  <c r="Z1381" i="1"/>
  <c r="AA1381" i="1"/>
  <c r="AB1381" i="1"/>
  <c r="AC1381" i="1"/>
  <c r="V1382" i="1"/>
  <c r="W1382" i="1"/>
  <c r="X1382" i="1"/>
  <c r="Y1382" i="1"/>
  <c r="Z1382" i="1"/>
  <c r="AA1382" i="1"/>
  <c r="AB1382" i="1"/>
  <c r="AC1382" i="1"/>
  <c r="V1383" i="1"/>
  <c r="W1383" i="1"/>
  <c r="X1383" i="1"/>
  <c r="Y1383" i="1"/>
  <c r="Z1383" i="1"/>
  <c r="AA1383" i="1"/>
  <c r="AB1383" i="1"/>
  <c r="AC1383" i="1"/>
  <c r="V1384" i="1"/>
  <c r="W1384" i="1"/>
  <c r="X1384" i="1"/>
  <c r="Y1384" i="1"/>
  <c r="Z1384" i="1"/>
  <c r="AA1384" i="1"/>
  <c r="AB1384" i="1"/>
  <c r="AC1384" i="1"/>
  <c r="V1385" i="1"/>
  <c r="W1385" i="1"/>
  <c r="X1385" i="1"/>
  <c r="Y1385" i="1"/>
  <c r="Z1385" i="1"/>
  <c r="AA1385" i="1"/>
  <c r="AB1385" i="1"/>
  <c r="AC1385" i="1"/>
  <c r="V1386" i="1"/>
  <c r="W1386" i="1"/>
  <c r="X1386" i="1"/>
  <c r="Y1386" i="1"/>
  <c r="Z1386" i="1"/>
  <c r="AA1386" i="1"/>
  <c r="AB1386" i="1"/>
  <c r="AC1386" i="1"/>
  <c r="V1387" i="1"/>
  <c r="W1387" i="1"/>
  <c r="X1387" i="1"/>
  <c r="Y1387" i="1"/>
  <c r="Z1387" i="1"/>
  <c r="AA1387" i="1"/>
  <c r="AB1387" i="1"/>
  <c r="AC1387" i="1"/>
  <c r="V1388" i="1"/>
  <c r="W1388" i="1"/>
  <c r="X1388" i="1"/>
  <c r="Y1388" i="1"/>
  <c r="Z1388" i="1"/>
  <c r="AA1388" i="1"/>
  <c r="AB1388" i="1"/>
  <c r="AC1388" i="1"/>
  <c r="V1389" i="1"/>
  <c r="W1389" i="1"/>
  <c r="X1389" i="1"/>
  <c r="Y1389" i="1"/>
  <c r="Z1389" i="1"/>
  <c r="AA1389" i="1"/>
  <c r="AB1389" i="1"/>
  <c r="AC1389" i="1"/>
  <c r="V1390" i="1"/>
  <c r="W1390" i="1"/>
  <c r="X1390" i="1"/>
  <c r="Y1390" i="1"/>
  <c r="Z1390" i="1"/>
  <c r="AA1390" i="1"/>
  <c r="AB1390" i="1"/>
  <c r="AC1390" i="1"/>
  <c r="V1391" i="1"/>
  <c r="W1391" i="1"/>
  <c r="X1391" i="1"/>
  <c r="Y1391" i="1"/>
  <c r="Z1391" i="1"/>
  <c r="AA1391" i="1"/>
  <c r="AB1391" i="1"/>
  <c r="AC1391" i="1"/>
  <c r="V1392" i="1"/>
  <c r="W1392" i="1"/>
  <c r="X1392" i="1"/>
  <c r="Y1392" i="1"/>
  <c r="Z1392" i="1"/>
  <c r="AA1392" i="1"/>
  <c r="AB1392" i="1"/>
  <c r="AC1392" i="1"/>
  <c r="V1393" i="1"/>
  <c r="W1393" i="1"/>
  <c r="X1393" i="1"/>
  <c r="Y1393" i="1"/>
  <c r="Z1393" i="1"/>
  <c r="AA1393" i="1"/>
  <c r="AB1393" i="1"/>
  <c r="AC1393" i="1"/>
  <c r="V1394" i="1"/>
  <c r="W1394" i="1"/>
  <c r="X1394" i="1"/>
  <c r="Y1394" i="1"/>
  <c r="Z1394" i="1"/>
  <c r="AA1394" i="1"/>
  <c r="AB1394" i="1"/>
  <c r="AC1394" i="1"/>
  <c r="V1395" i="1"/>
  <c r="W1395" i="1"/>
  <c r="X1395" i="1"/>
  <c r="Y1395" i="1"/>
  <c r="Z1395" i="1"/>
  <c r="AA1395" i="1"/>
  <c r="AB1395" i="1"/>
  <c r="AC1395" i="1"/>
  <c r="V1396" i="1"/>
  <c r="W1396" i="1"/>
  <c r="X1396" i="1"/>
  <c r="Y1396" i="1"/>
  <c r="Z1396" i="1"/>
  <c r="AA1396" i="1"/>
  <c r="AB1396" i="1"/>
  <c r="AC1396" i="1"/>
  <c r="V1397" i="1"/>
  <c r="W1397" i="1"/>
  <c r="X1397" i="1"/>
  <c r="Y1397" i="1"/>
  <c r="Z1397" i="1"/>
  <c r="AA1397" i="1"/>
  <c r="AB1397" i="1"/>
  <c r="AC1397" i="1"/>
  <c r="V1398" i="1"/>
  <c r="W1398" i="1"/>
  <c r="X1398" i="1"/>
  <c r="Y1398" i="1"/>
  <c r="Z1398" i="1"/>
  <c r="AA1398" i="1"/>
  <c r="AB1398" i="1"/>
  <c r="AC1398" i="1"/>
  <c r="V1399" i="1"/>
  <c r="W1399" i="1"/>
  <c r="X1399" i="1"/>
  <c r="Y1399" i="1"/>
  <c r="Z1399" i="1"/>
  <c r="AA1399" i="1"/>
  <c r="AB1399" i="1"/>
  <c r="AC1399" i="1"/>
  <c r="V1400" i="1"/>
  <c r="W1400" i="1"/>
  <c r="X1400" i="1"/>
  <c r="Y1400" i="1"/>
  <c r="Z1400" i="1"/>
  <c r="AA1400" i="1"/>
  <c r="AB1400" i="1"/>
  <c r="AC1400" i="1"/>
  <c r="V1401" i="1"/>
  <c r="W1401" i="1"/>
  <c r="X1401" i="1"/>
  <c r="Y1401" i="1"/>
  <c r="Z1401" i="1"/>
  <c r="AA1401" i="1"/>
  <c r="AB1401" i="1"/>
  <c r="AC1401" i="1"/>
  <c r="V1402" i="1"/>
  <c r="W1402" i="1"/>
  <c r="X1402" i="1"/>
  <c r="Y1402" i="1"/>
  <c r="Z1402" i="1"/>
  <c r="AA1402" i="1"/>
  <c r="AB1402" i="1"/>
  <c r="AC1402" i="1"/>
  <c r="V1403" i="1"/>
  <c r="W1403" i="1"/>
  <c r="X1403" i="1"/>
  <c r="Y1403" i="1"/>
  <c r="Z1403" i="1"/>
  <c r="AA1403" i="1"/>
  <c r="AB1403" i="1"/>
  <c r="AC1403" i="1"/>
  <c r="V1404" i="1"/>
  <c r="W1404" i="1"/>
  <c r="X1404" i="1"/>
  <c r="Y1404" i="1"/>
  <c r="Z1404" i="1"/>
  <c r="AA1404" i="1"/>
  <c r="AB1404" i="1"/>
  <c r="AC1404" i="1"/>
  <c r="V1405" i="1"/>
  <c r="W1405" i="1"/>
  <c r="X1405" i="1"/>
  <c r="Y1405" i="1"/>
  <c r="Z1405" i="1"/>
  <c r="AA1405" i="1"/>
  <c r="AB1405" i="1"/>
  <c r="AC1405" i="1"/>
  <c r="V1406" i="1"/>
  <c r="W1406" i="1"/>
  <c r="X1406" i="1"/>
  <c r="Y1406" i="1"/>
  <c r="Z1406" i="1"/>
  <c r="AA1406" i="1"/>
  <c r="AB1406" i="1"/>
  <c r="AC1406" i="1"/>
  <c r="V1407" i="1"/>
  <c r="W1407" i="1"/>
  <c r="X1407" i="1"/>
  <c r="Y1407" i="1"/>
  <c r="Z1407" i="1"/>
  <c r="AA1407" i="1"/>
  <c r="AB1407" i="1"/>
  <c r="AC1407" i="1"/>
  <c r="V1408" i="1"/>
  <c r="W1408" i="1"/>
  <c r="X1408" i="1"/>
  <c r="Y1408" i="1"/>
  <c r="Z1408" i="1"/>
  <c r="AA1408" i="1"/>
  <c r="AB1408" i="1"/>
  <c r="AC1408" i="1"/>
  <c r="V1409" i="1"/>
  <c r="W1409" i="1"/>
  <c r="X1409" i="1"/>
  <c r="Y1409" i="1"/>
  <c r="Z1409" i="1"/>
  <c r="AA1409" i="1"/>
  <c r="AB1409" i="1"/>
  <c r="AC1409" i="1"/>
  <c r="V1410" i="1"/>
  <c r="W1410" i="1"/>
  <c r="X1410" i="1"/>
  <c r="Y1410" i="1"/>
  <c r="Z1410" i="1"/>
  <c r="AA1410" i="1"/>
  <c r="AB1410" i="1"/>
  <c r="AC1410" i="1"/>
  <c r="V1411" i="1"/>
  <c r="W1411" i="1"/>
  <c r="X1411" i="1"/>
  <c r="Y1411" i="1"/>
  <c r="Z1411" i="1"/>
  <c r="AA1411" i="1"/>
  <c r="AB1411" i="1"/>
  <c r="AC1411" i="1"/>
  <c r="V1412" i="1"/>
  <c r="W1412" i="1"/>
  <c r="X1412" i="1"/>
  <c r="Y1412" i="1"/>
  <c r="Z1412" i="1"/>
  <c r="AA1412" i="1"/>
  <c r="AB1412" i="1"/>
  <c r="AC1412" i="1"/>
  <c r="V1413" i="1"/>
  <c r="W1413" i="1"/>
  <c r="X1413" i="1"/>
  <c r="Y1413" i="1"/>
  <c r="Z1413" i="1"/>
  <c r="AA1413" i="1"/>
  <c r="AB1413" i="1"/>
  <c r="AC1413" i="1"/>
  <c r="V1414" i="1"/>
  <c r="W1414" i="1"/>
  <c r="X1414" i="1"/>
  <c r="Y1414" i="1"/>
  <c r="Z1414" i="1"/>
  <c r="AA1414" i="1"/>
  <c r="AB1414" i="1"/>
  <c r="AC1414" i="1"/>
  <c r="V1415" i="1"/>
  <c r="W1415" i="1"/>
  <c r="X1415" i="1"/>
  <c r="Y1415" i="1"/>
  <c r="Z1415" i="1"/>
  <c r="AA1415" i="1"/>
  <c r="AB1415" i="1"/>
  <c r="AC1415" i="1"/>
  <c r="V1416" i="1"/>
  <c r="W1416" i="1"/>
  <c r="X1416" i="1"/>
  <c r="Y1416" i="1"/>
  <c r="Z1416" i="1"/>
  <c r="AA1416" i="1"/>
  <c r="AB1416" i="1"/>
  <c r="AC1416" i="1"/>
  <c r="V1417" i="1"/>
  <c r="W1417" i="1"/>
  <c r="X1417" i="1"/>
  <c r="Y1417" i="1"/>
  <c r="Z1417" i="1"/>
  <c r="AA1417" i="1"/>
  <c r="AB1417" i="1"/>
  <c r="AC1417" i="1"/>
  <c r="V1418" i="1"/>
  <c r="W1418" i="1"/>
  <c r="X1418" i="1"/>
  <c r="Y1418" i="1"/>
  <c r="Z1418" i="1"/>
  <c r="AA1418" i="1"/>
  <c r="AB1418" i="1"/>
  <c r="AC1418" i="1"/>
  <c r="V1419" i="1"/>
  <c r="W1419" i="1"/>
  <c r="X1419" i="1"/>
  <c r="Y1419" i="1"/>
  <c r="Z1419" i="1"/>
  <c r="AA1419" i="1"/>
  <c r="AB1419" i="1"/>
  <c r="AC1419" i="1"/>
  <c r="V1420" i="1"/>
  <c r="W1420" i="1"/>
  <c r="X1420" i="1"/>
  <c r="Y1420" i="1"/>
  <c r="Z1420" i="1"/>
  <c r="AA1420" i="1"/>
  <c r="AB1420" i="1"/>
  <c r="AC1420" i="1"/>
  <c r="V1421" i="1"/>
  <c r="W1421" i="1"/>
  <c r="X1421" i="1"/>
  <c r="Y1421" i="1"/>
  <c r="Z1421" i="1"/>
  <c r="AA1421" i="1"/>
  <c r="AB1421" i="1"/>
  <c r="AC1421" i="1"/>
  <c r="V1422" i="1"/>
  <c r="W1422" i="1"/>
  <c r="X1422" i="1"/>
  <c r="Y1422" i="1"/>
  <c r="Z1422" i="1"/>
  <c r="AA1422" i="1"/>
  <c r="AB1422" i="1"/>
  <c r="AC1422" i="1"/>
  <c r="V1423" i="1"/>
  <c r="W1423" i="1"/>
  <c r="X1423" i="1"/>
  <c r="Y1423" i="1"/>
  <c r="Z1423" i="1"/>
  <c r="AA1423" i="1"/>
  <c r="AB1423" i="1"/>
  <c r="AC1423" i="1"/>
  <c r="V1424" i="1"/>
  <c r="W1424" i="1"/>
  <c r="X1424" i="1"/>
  <c r="Y1424" i="1"/>
  <c r="Z1424" i="1"/>
  <c r="AA1424" i="1"/>
  <c r="AB1424" i="1"/>
  <c r="AC1424" i="1"/>
  <c r="V1425" i="1"/>
  <c r="W1425" i="1"/>
  <c r="X1425" i="1"/>
  <c r="Y1425" i="1"/>
  <c r="Z1425" i="1"/>
  <c r="AA1425" i="1"/>
  <c r="AB1425" i="1"/>
  <c r="AC1425" i="1"/>
  <c r="V1426" i="1"/>
  <c r="W1426" i="1"/>
  <c r="X1426" i="1"/>
  <c r="Y1426" i="1"/>
  <c r="Z1426" i="1"/>
  <c r="AA1426" i="1"/>
  <c r="AB1426" i="1"/>
  <c r="AC1426" i="1"/>
  <c r="V1427" i="1"/>
  <c r="W1427" i="1"/>
  <c r="X1427" i="1"/>
  <c r="Y1427" i="1"/>
  <c r="Z1427" i="1"/>
  <c r="AA1427" i="1"/>
  <c r="AB1427" i="1"/>
  <c r="AC1427" i="1"/>
  <c r="V1428" i="1"/>
  <c r="W1428" i="1"/>
  <c r="X1428" i="1"/>
  <c r="Y1428" i="1"/>
  <c r="Z1428" i="1"/>
  <c r="AA1428" i="1"/>
  <c r="AB1428" i="1"/>
  <c r="AC1428" i="1"/>
  <c r="V1429" i="1"/>
  <c r="W1429" i="1"/>
  <c r="X1429" i="1"/>
  <c r="Y1429" i="1"/>
  <c r="Z1429" i="1"/>
  <c r="AA1429" i="1"/>
  <c r="AB1429" i="1"/>
  <c r="AC1429" i="1"/>
  <c r="V1430" i="1"/>
  <c r="W1430" i="1"/>
  <c r="X1430" i="1"/>
  <c r="Y1430" i="1"/>
  <c r="Z1430" i="1"/>
  <c r="AA1430" i="1"/>
  <c r="AB1430" i="1"/>
  <c r="AC1430" i="1"/>
  <c r="V1431" i="1"/>
  <c r="W1431" i="1"/>
  <c r="X1431" i="1"/>
  <c r="Y1431" i="1"/>
  <c r="Z1431" i="1"/>
  <c r="AA1431" i="1"/>
  <c r="AB1431" i="1"/>
  <c r="AC1431" i="1"/>
  <c r="V1432" i="1"/>
  <c r="W1432" i="1"/>
  <c r="X1432" i="1"/>
  <c r="Y1432" i="1"/>
  <c r="Z1432" i="1"/>
  <c r="AA1432" i="1"/>
  <c r="AB1432" i="1"/>
  <c r="AC1432" i="1"/>
  <c r="V1433" i="1"/>
  <c r="W1433" i="1"/>
  <c r="X1433" i="1"/>
  <c r="Y1433" i="1"/>
  <c r="Z1433" i="1"/>
  <c r="AA1433" i="1"/>
  <c r="AB1433" i="1"/>
  <c r="AC1433" i="1"/>
  <c r="V1434" i="1"/>
  <c r="W1434" i="1"/>
  <c r="X1434" i="1"/>
  <c r="Y1434" i="1"/>
  <c r="Z1434" i="1"/>
  <c r="AA1434" i="1"/>
  <c r="AB1434" i="1"/>
  <c r="AC1434" i="1"/>
  <c r="V1435" i="1"/>
  <c r="W1435" i="1"/>
  <c r="X1435" i="1"/>
  <c r="Y1435" i="1"/>
  <c r="Z1435" i="1"/>
  <c r="AA1435" i="1"/>
  <c r="AB1435" i="1"/>
  <c r="AC1435" i="1"/>
  <c r="V1436" i="1"/>
  <c r="W1436" i="1"/>
  <c r="X1436" i="1"/>
  <c r="Y1436" i="1"/>
  <c r="Z1436" i="1"/>
  <c r="AA1436" i="1"/>
  <c r="AB1436" i="1"/>
  <c r="AC1436" i="1"/>
  <c r="V1437" i="1"/>
  <c r="W1437" i="1"/>
  <c r="X1437" i="1"/>
  <c r="Y1437" i="1"/>
  <c r="Z1437" i="1"/>
  <c r="AA1437" i="1"/>
  <c r="AB1437" i="1"/>
  <c r="AC1437" i="1"/>
  <c r="V1438" i="1"/>
  <c r="W1438" i="1"/>
  <c r="X1438" i="1"/>
  <c r="Y1438" i="1"/>
  <c r="Z1438" i="1"/>
  <c r="AA1438" i="1"/>
  <c r="AB1438" i="1"/>
  <c r="AC1438" i="1"/>
  <c r="V1439" i="1"/>
  <c r="W1439" i="1"/>
  <c r="X1439" i="1"/>
  <c r="Y1439" i="1"/>
  <c r="Z1439" i="1"/>
  <c r="AA1439" i="1"/>
  <c r="AB1439" i="1"/>
  <c r="AC1439" i="1"/>
  <c r="V1440" i="1"/>
  <c r="W1440" i="1"/>
  <c r="X1440" i="1"/>
  <c r="Y1440" i="1"/>
  <c r="Z1440" i="1"/>
  <c r="AA1440" i="1"/>
  <c r="AB1440" i="1"/>
  <c r="AC1440" i="1"/>
  <c r="V1441" i="1"/>
  <c r="W1441" i="1"/>
  <c r="X1441" i="1"/>
  <c r="Y1441" i="1"/>
  <c r="Z1441" i="1"/>
  <c r="AA1441" i="1"/>
  <c r="AB1441" i="1"/>
  <c r="AC1441" i="1"/>
  <c r="V1442" i="1"/>
  <c r="W1442" i="1"/>
  <c r="X1442" i="1"/>
  <c r="Y1442" i="1"/>
  <c r="Z1442" i="1"/>
  <c r="AA1442" i="1"/>
  <c r="AB1442" i="1"/>
  <c r="AC1442" i="1"/>
  <c r="V1443" i="1"/>
  <c r="W1443" i="1"/>
  <c r="X1443" i="1"/>
  <c r="Y1443" i="1"/>
  <c r="Z1443" i="1"/>
  <c r="AA1443" i="1"/>
  <c r="AB1443" i="1"/>
  <c r="AC1443" i="1"/>
  <c r="V1444" i="1"/>
  <c r="W1444" i="1"/>
  <c r="X1444" i="1"/>
  <c r="Y1444" i="1"/>
  <c r="Z1444" i="1"/>
  <c r="AA1444" i="1"/>
  <c r="AB1444" i="1"/>
  <c r="AC1444" i="1"/>
  <c r="V1445" i="1"/>
  <c r="W1445" i="1"/>
  <c r="X1445" i="1"/>
  <c r="Y1445" i="1"/>
  <c r="Z1445" i="1"/>
  <c r="AA1445" i="1"/>
  <c r="AB1445" i="1"/>
  <c r="AC1445" i="1"/>
  <c r="V1446" i="1"/>
  <c r="W1446" i="1"/>
  <c r="X1446" i="1"/>
  <c r="Y1446" i="1"/>
  <c r="Z1446" i="1"/>
  <c r="AA1446" i="1"/>
  <c r="AB1446" i="1"/>
  <c r="AC1446" i="1"/>
  <c r="V1447" i="1"/>
  <c r="W1447" i="1"/>
  <c r="X1447" i="1"/>
  <c r="Y1447" i="1"/>
  <c r="Z1447" i="1"/>
  <c r="AA1447" i="1"/>
  <c r="AB1447" i="1"/>
  <c r="AC1447" i="1"/>
  <c r="V1448" i="1"/>
  <c r="W1448" i="1"/>
  <c r="X1448" i="1"/>
  <c r="Y1448" i="1"/>
  <c r="Z1448" i="1"/>
  <c r="AA1448" i="1"/>
  <c r="AB1448" i="1"/>
  <c r="AC1448" i="1"/>
  <c r="V1449" i="1"/>
  <c r="W1449" i="1"/>
  <c r="X1449" i="1"/>
  <c r="Y1449" i="1"/>
  <c r="Z1449" i="1"/>
  <c r="AA1449" i="1"/>
  <c r="AB1449" i="1"/>
  <c r="AC1449" i="1"/>
  <c r="V1450" i="1"/>
  <c r="W1450" i="1"/>
  <c r="X1450" i="1"/>
  <c r="Y1450" i="1"/>
  <c r="Z1450" i="1"/>
  <c r="AA1450" i="1"/>
  <c r="AB1450" i="1"/>
  <c r="AC1450" i="1"/>
  <c r="V1451" i="1"/>
  <c r="W1451" i="1"/>
  <c r="X1451" i="1"/>
  <c r="Y1451" i="1"/>
  <c r="Z1451" i="1"/>
  <c r="AA1451" i="1"/>
  <c r="AB1451" i="1"/>
  <c r="AC1451" i="1"/>
  <c r="V1452" i="1"/>
  <c r="W1452" i="1"/>
  <c r="X1452" i="1"/>
  <c r="Y1452" i="1"/>
  <c r="Z1452" i="1"/>
  <c r="AA1452" i="1"/>
  <c r="AB1452" i="1"/>
  <c r="AC1452" i="1"/>
  <c r="V1453" i="1"/>
  <c r="W1453" i="1"/>
  <c r="X1453" i="1"/>
  <c r="Y1453" i="1"/>
  <c r="Z1453" i="1"/>
  <c r="AA1453" i="1"/>
  <c r="AB1453" i="1"/>
  <c r="AC1453" i="1"/>
  <c r="V1454" i="1"/>
  <c r="W1454" i="1"/>
  <c r="X1454" i="1"/>
  <c r="Y1454" i="1"/>
  <c r="Z1454" i="1"/>
  <c r="AA1454" i="1"/>
  <c r="AB1454" i="1"/>
  <c r="AC1454" i="1"/>
  <c r="V1455" i="1"/>
  <c r="W1455" i="1"/>
  <c r="X1455" i="1"/>
  <c r="Y1455" i="1"/>
  <c r="Z1455" i="1"/>
  <c r="AA1455" i="1"/>
  <c r="AB1455" i="1"/>
  <c r="AC1455" i="1"/>
  <c r="V1456" i="1"/>
  <c r="W1456" i="1"/>
  <c r="X1456" i="1"/>
  <c r="Y1456" i="1"/>
  <c r="Z1456" i="1"/>
  <c r="AA1456" i="1"/>
  <c r="AB1456" i="1"/>
  <c r="AC1456" i="1"/>
  <c r="V1457" i="1"/>
  <c r="W1457" i="1"/>
  <c r="X1457" i="1"/>
  <c r="Y1457" i="1"/>
  <c r="Z1457" i="1"/>
  <c r="AA1457" i="1"/>
  <c r="AB1457" i="1"/>
  <c r="AC1457" i="1"/>
  <c r="V1458" i="1"/>
  <c r="W1458" i="1"/>
  <c r="X1458" i="1"/>
  <c r="Y1458" i="1"/>
  <c r="Z1458" i="1"/>
  <c r="AA1458" i="1"/>
  <c r="AB1458" i="1"/>
  <c r="AC1458" i="1"/>
  <c r="V1459" i="1"/>
  <c r="W1459" i="1"/>
  <c r="X1459" i="1"/>
  <c r="Y1459" i="1"/>
  <c r="Z1459" i="1"/>
  <c r="AA1459" i="1"/>
  <c r="AB1459" i="1"/>
  <c r="AC1459" i="1"/>
  <c r="V1460" i="1"/>
  <c r="W1460" i="1"/>
  <c r="X1460" i="1"/>
  <c r="Y1460" i="1"/>
  <c r="Z1460" i="1"/>
  <c r="AA1460" i="1"/>
  <c r="AB1460" i="1"/>
  <c r="AC1460" i="1"/>
  <c r="V1461" i="1"/>
  <c r="W1461" i="1"/>
  <c r="X1461" i="1"/>
  <c r="Y1461" i="1"/>
  <c r="Z1461" i="1"/>
  <c r="AA1461" i="1"/>
  <c r="AB1461" i="1"/>
  <c r="AC1461" i="1"/>
  <c r="V1462" i="1"/>
  <c r="W1462" i="1"/>
  <c r="X1462" i="1"/>
  <c r="Y1462" i="1"/>
  <c r="Z1462" i="1"/>
  <c r="AA1462" i="1"/>
  <c r="AB1462" i="1"/>
  <c r="AC1462" i="1"/>
  <c r="V1463" i="1"/>
  <c r="W1463" i="1"/>
  <c r="X1463" i="1"/>
  <c r="Y1463" i="1"/>
  <c r="Z1463" i="1"/>
  <c r="AA1463" i="1"/>
  <c r="AB1463" i="1"/>
  <c r="AC1463" i="1"/>
  <c r="V1464" i="1"/>
  <c r="W1464" i="1"/>
  <c r="X1464" i="1"/>
  <c r="Y1464" i="1"/>
  <c r="Z1464" i="1"/>
  <c r="AA1464" i="1"/>
  <c r="AB1464" i="1"/>
  <c r="AC1464" i="1"/>
  <c r="V1465" i="1"/>
  <c r="W1465" i="1"/>
  <c r="X1465" i="1"/>
  <c r="Y1465" i="1"/>
  <c r="Z1465" i="1"/>
  <c r="AA1465" i="1"/>
  <c r="AB1465" i="1"/>
  <c r="AC1465" i="1"/>
  <c r="V1466" i="1"/>
  <c r="W1466" i="1"/>
  <c r="X1466" i="1"/>
  <c r="Y1466" i="1"/>
  <c r="Z1466" i="1"/>
  <c r="AA1466" i="1"/>
  <c r="AB1466" i="1"/>
  <c r="AC1466" i="1"/>
  <c r="V1467" i="1"/>
  <c r="W1467" i="1"/>
  <c r="X1467" i="1"/>
  <c r="Y1467" i="1"/>
  <c r="Z1467" i="1"/>
  <c r="AA1467" i="1"/>
  <c r="AB1467" i="1"/>
  <c r="AC1467" i="1"/>
  <c r="V1468" i="1"/>
  <c r="W1468" i="1"/>
  <c r="X1468" i="1"/>
  <c r="Y1468" i="1"/>
  <c r="Z1468" i="1"/>
  <c r="AA1468" i="1"/>
  <c r="AB1468" i="1"/>
  <c r="AC1468" i="1"/>
  <c r="V1469" i="1"/>
  <c r="W1469" i="1"/>
  <c r="X1469" i="1"/>
  <c r="Y1469" i="1"/>
  <c r="Z1469" i="1"/>
  <c r="AA1469" i="1"/>
  <c r="AB1469" i="1"/>
  <c r="AC1469" i="1"/>
  <c r="V1470" i="1"/>
  <c r="W1470" i="1"/>
  <c r="X1470" i="1"/>
  <c r="Y1470" i="1"/>
  <c r="Z1470" i="1"/>
  <c r="AA1470" i="1"/>
  <c r="AB1470" i="1"/>
  <c r="AC1470" i="1"/>
  <c r="V1471" i="1"/>
  <c r="W1471" i="1"/>
  <c r="X1471" i="1"/>
  <c r="Y1471" i="1"/>
  <c r="Z1471" i="1"/>
  <c r="AA1471" i="1"/>
  <c r="AB1471" i="1"/>
  <c r="AC1471" i="1"/>
  <c r="V1472" i="1"/>
  <c r="W1472" i="1"/>
  <c r="X1472" i="1"/>
  <c r="Y1472" i="1"/>
  <c r="Z1472" i="1"/>
  <c r="AA1472" i="1"/>
  <c r="AB1472" i="1"/>
  <c r="AC1472" i="1"/>
  <c r="V1473" i="1"/>
  <c r="W1473" i="1"/>
  <c r="X1473" i="1"/>
  <c r="Y1473" i="1"/>
  <c r="Z1473" i="1"/>
  <c r="AA1473" i="1"/>
  <c r="AB1473" i="1"/>
  <c r="AC1473" i="1"/>
  <c r="V1474" i="1"/>
  <c r="W1474" i="1"/>
  <c r="X1474" i="1"/>
  <c r="Y1474" i="1"/>
  <c r="Z1474" i="1"/>
  <c r="AA1474" i="1"/>
  <c r="AB1474" i="1"/>
  <c r="AC1474" i="1"/>
  <c r="V1475" i="1"/>
  <c r="W1475" i="1"/>
  <c r="X1475" i="1"/>
  <c r="Y1475" i="1"/>
  <c r="Z1475" i="1"/>
  <c r="AA1475" i="1"/>
  <c r="AB1475" i="1"/>
  <c r="AC1475" i="1"/>
  <c r="V1476" i="1"/>
  <c r="W1476" i="1"/>
  <c r="X1476" i="1"/>
  <c r="Y1476" i="1"/>
  <c r="Z1476" i="1"/>
  <c r="AA1476" i="1"/>
  <c r="AB1476" i="1"/>
  <c r="AC1476" i="1"/>
  <c r="V1477" i="1"/>
  <c r="W1477" i="1"/>
  <c r="X1477" i="1"/>
  <c r="Y1477" i="1"/>
  <c r="Z1477" i="1"/>
  <c r="AA1477" i="1"/>
  <c r="AB1477" i="1"/>
  <c r="AC1477" i="1"/>
  <c r="V1478" i="1"/>
  <c r="W1478" i="1"/>
  <c r="X1478" i="1"/>
  <c r="Y1478" i="1"/>
  <c r="Z1478" i="1"/>
  <c r="AA1478" i="1"/>
  <c r="AB1478" i="1"/>
  <c r="AC1478" i="1"/>
  <c r="V1479" i="1"/>
  <c r="W1479" i="1"/>
  <c r="X1479" i="1"/>
  <c r="Y1479" i="1"/>
  <c r="Z1479" i="1"/>
  <c r="AA1479" i="1"/>
  <c r="AB1479" i="1"/>
  <c r="AC1479" i="1"/>
  <c r="V1480" i="1"/>
  <c r="W1480" i="1"/>
  <c r="X1480" i="1"/>
  <c r="Y1480" i="1"/>
  <c r="Z1480" i="1"/>
  <c r="AA1480" i="1"/>
  <c r="AB1480" i="1"/>
  <c r="AC1480" i="1"/>
  <c r="V1481" i="1"/>
  <c r="W1481" i="1"/>
  <c r="X1481" i="1"/>
  <c r="Y1481" i="1"/>
  <c r="Z1481" i="1"/>
  <c r="AA1481" i="1"/>
  <c r="AB1481" i="1"/>
  <c r="AC1481" i="1"/>
  <c r="V1482" i="1"/>
  <c r="W1482" i="1"/>
  <c r="X1482" i="1"/>
  <c r="Y1482" i="1"/>
  <c r="Z1482" i="1"/>
  <c r="AA1482" i="1"/>
  <c r="AB1482" i="1"/>
  <c r="AC1482" i="1"/>
  <c r="V1483" i="1"/>
  <c r="W1483" i="1"/>
  <c r="X1483" i="1"/>
  <c r="Y1483" i="1"/>
  <c r="Z1483" i="1"/>
  <c r="AA1483" i="1"/>
  <c r="AB1483" i="1"/>
  <c r="AC1483" i="1"/>
  <c r="V1484" i="1"/>
  <c r="W1484" i="1"/>
  <c r="X1484" i="1"/>
  <c r="Y1484" i="1"/>
  <c r="Z1484" i="1"/>
  <c r="AA1484" i="1"/>
  <c r="AB1484" i="1"/>
  <c r="AC1484" i="1"/>
  <c r="V1485" i="1"/>
  <c r="W1485" i="1"/>
  <c r="X1485" i="1"/>
  <c r="Y1485" i="1"/>
  <c r="Z1485" i="1"/>
  <c r="AA1485" i="1"/>
  <c r="AB1485" i="1"/>
  <c r="AC1485" i="1"/>
  <c r="V1486" i="1"/>
  <c r="W1486" i="1"/>
  <c r="X1486" i="1"/>
  <c r="Y1486" i="1"/>
  <c r="Z1486" i="1"/>
  <c r="AA1486" i="1"/>
  <c r="AB1486" i="1"/>
  <c r="AC1486" i="1"/>
  <c r="V1487" i="1"/>
  <c r="W1487" i="1"/>
  <c r="X1487" i="1"/>
  <c r="Y1487" i="1"/>
  <c r="Z1487" i="1"/>
  <c r="AA1487" i="1"/>
  <c r="AB1487" i="1"/>
  <c r="AC1487" i="1"/>
  <c r="V1488" i="1"/>
  <c r="W1488" i="1"/>
  <c r="X1488" i="1"/>
  <c r="Y1488" i="1"/>
  <c r="Z1488" i="1"/>
  <c r="AA1488" i="1"/>
  <c r="AB1488" i="1"/>
  <c r="AC1488" i="1"/>
  <c r="V1489" i="1"/>
  <c r="W1489" i="1"/>
  <c r="X1489" i="1"/>
  <c r="Y1489" i="1"/>
  <c r="Z1489" i="1"/>
  <c r="AA1489" i="1"/>
  <c r="AB1489" i="1"/>
  <c r="AC1489" i="1"/>
  <c r="V1490" i="1"/>
  <c r="W1490" i="1"/>
  <c r="X1490" i="1"/>
  <c r="Y1490" i="1"/>
  <c r="Z1490" i="1"/>
  <c r="AA1490" i="1"/>
  <c r="AB1490" i="1"/>
  <c r="AC1490" i="1"/>
  <c r="V1491" i="1"/>
  <c r="W1491" i="1"/>
  <c r="X1491" i="1"/>
  <c r="Y1491" i="1"/>
  <c r="Z1491" i="1"/>
  <c r="AA1491" i="1"/>
  <c r="AB1491" i="1"/>
  <c r="AC1491" i="1"/>
  <c r="V1492" i="1"/>
  <c r="W1492" i="1"/>
  <c r="X1492" i="1"/>
  <c r="Y1492" i="1"/>
  <c r="Z1492" i="1"/>
  <c r="AA1492" i="1"/>
  <c r="AB1492" i="1"/>
  <c r="AC1492" i="1"/>
  <c r="V1493" i="1"/>
  <c r="W1493" i="1"/>
  <c r="X1493" i="1"/>
  <c r="Y1493" i="1"/>
  <c r="Z1493" i="1"/>
  <c r="AA1493" i="1"/>
  <c r="AB1493" i="1"/>
  <c r="AC1493" i="1"/>
  <c r="V1494" i="1"/>
  <c r="W1494" i="1"/>
  <c r="X1494" i="1"/>
  <c r="Y1494" i="1"/>
  <c r="Z1494" i="1"/>
  <c r="AA1494" i="1"/>
  <c r="AB1494" i="1"/>
  <c r="AC1494" i="1"/>
  <c r="V1495" i="1"/>
  <c r="W1495" i="1"/>
  <c r="X1495" i="1"/>
  <c r="Y1495" i="1"/>
  <c r="Z1495" i="1"/>
  <c r="AA1495" i="1"/>
  <c r="AB1495" i="1"/>
  <c r="AC1495" i="1"/>
  <c r="V1496" i="1"/>
  <c r="W1496" i="1"/>
  <c r="X1496" i="1"/>
  <c r="Y1496" i="1"/>
  <c r="Z1496" i="1"/>
  <c r="AA1496" i="1"/>
  <c r="AB1496" i="1"/>
  <c r="AC1496" i="1"/>
  <c r="V1497" i="1"/>
  <c r="W1497" i="1"/>
  <c r="X1497" i="1"/>
  <c r="Y1497" i="1"/>
  <c r="Z1497" i="1"/>
  <c r="AA1497" i="1"/>
  <c r="AB1497" i="1"/>
  <c r="AC1497" i="1"/>
  <c r="V1498" i="1"/>
  <c r="W1498" i="1"/>
  <c r="X1498" i="1"/>
  <c r="Y1498" i="1"/>
  <c r="Z1498" i="1"/>
  <c r="AA1498" i="1"/>
  <c r="AB1498" i="1"/>
  <c r="AC1498" i="1"/>
  <c r="V1499" i="1"/>
  <c r="W1499" i="1"/>
  <c r="X1499" i="1"/>
  <c r="Y1499" i="1"/>
  <c r="Z1499" i="1"/>
  <c r="AA1499" i="1"/>
  <c r="AB1499" i="1"/>
  <c r="AC1499" i="1"/>
  <c r="V1500" i="1"/>
  <c r="W1500" i="1"/>
  <c r="X1500" i="1"/>
  <c r="Y1500" i="1"/>
  <c r="Z1500" i="1"/>
  <c r="AA1500" i="1"/>
  <c r="AB1500" i="1"/>
  <c r="AC1500" i="1"/>
  <c r="V1501" i="1"/>
  <c r="W1501" i="1"/>
  <c r="X1501" i="1"/>
  <c r="Y1501" i="1"/>
  <c r="Z1501" i="1"/>
  <c r="AA1501" i="1"/>
  <c r="AB1501" i="1"/>
  <c r="AC1501" i="1"/>
  <c r="V1502" i="1"/>
  <c r="W1502" i="1"/>
  <c r="X1502" i="1"/>
  <c r="Y1502" i="1"/>
  <c r="Z1502" i="1"/>
  <c r="AA1502" i="1"/>
  <c r="AB1502" i="1"/>
  <c r="AC1502" i="1"/>
  <c r="V1503" i="1"/>
  <c r="W1503" i="1"/>
  <c r="X1503" i="1"/>
  <c r="Y1503" i="1"/>
  <c r="Z1503" i="1"/>
  <c r="AA1503" i="1"/>
  <c r="AB1503" i="1"/>
  <c r="AC1503" i="1"/>
  <c r="V1504" i="1"/>
  <c r="W1504" i="1"/>
  <c r="X1504" i="1"/>
  <c r="Y1504" i="1"/>
  <c r="Z1504" i="1"/>
  <c r="AA1504" i="1"/>
  <c r="AB1504" i="1"/>
  <c r="AC1504" i="1"/>
  <c r="V1505" i="1"/>
  <c r="W1505" i="1"/>
  <c r="X1505" i="1"/>
  <c r="Y1505" i="1"/>
  <c r="Z1505" i="1"/>
  <c r="AA1505" i="1"/>
  <c r="AB1505" i="1"/>
  <c r="AC1505" i="1"/>
  <c r="V1506" i="1"/>
  <c r="W1506" i="1"/>
  <c r="X1506" i="1"/>
  <c r="Y1506" i="1"/>
  <c r="Z1506" i="1"/>
  <c r="AA1506" i="1"/>
  <c r="AB1506" i="1"/>
  <c r="AC1506" i="1"/>
  <c r="V1507" i="1"/>
  <c r="W1507" i="1"/>
  <c r="X1507" i="1"/>
  <c r="Y1507" i="1"/>
  <c r="Z1507" i="1"/>
  <c r="AA1507" i="1"/>
  <c r="AB1507" i="1"/>
  <c r="AC1507" i="1"/>
  <c r="V1508" i="1"/>
  <c r="W1508" i="1"/>
  <c r="X1508" i="1"/>
  <c r="Y1508" i="1"/>
  <c r="Z1508" i="1"/>
  <c r="AA1508" i="1"/>
  <c r="AB1508" i="1"/>
  <c r="AC1508" i="1"/>
  <c r="V1509" i="1"/>
  <c r="W1509" i="1"/>
  <c r="X1509" i="1"/>
  <c r="Y1509" i="1"/>
  <c r="Z1509" i="1"/>
  <c r="AA1509" i="1"/>
  <c r="AB1509" i="1"/>
  <c r="AC1509" i="1"/>
  <c r="V1510" i="1"/>
  <c r="W1510" i="1"/>
  <c r="X1510" i="1"/>
  <c r="Y1510" i="1"/>
  <c r="Z1510" i="1"/>
  <c r="AA1510" i="1"/>
  <c r="AB1510" i="1"/>
  <c r="AC1510" i="1"/>
  <c r="V1511" i="1"/>
  <c r="W1511" i="1"/>
  <c r="X1511" i="1"/>
  <c r="Y1511" i="1"/>
  <c r="Z1511" i="1"/>
  <c r="AA1511" i="1"/>
  <c r="AB1511" i="1"/>
  <c r="AC1511" i="1"/>
  <c r="V1512" i="1"/>
  <c r="W1512" i="1"/>
  <c r="X1512" i="1"/>
  <c r="Y1512" i="1"/>
  <c r="Z1512" i="1"/>
  <c r="AA1512" i="1"/>
  <c r="AB1512" i="1"/>
  <c r="AC1512" i="1"/>
  <c r="V1513" i="1"/>
  <c r="W1513" i="1"/>
  <c r="X1513" i="1"/>
  <c r="Y1513" i="1"/>
  <c r="Z1513" i="1"/>
  <c r="AA1513" i="1"/>
  <c r="AB1513" i="1"/>
  <c r="AC1513" i="1"/>
  <c r="V1514" i="1"/>
  <c r="W1514" i="1"/>
  <c r="X1514" i="1"/>
  <c r="Y1514" i="1"/>
  <c r="Z1514" i="1"/>
  <c r="AA1514" i="1"/>
  <c r="AB1514" i="1"/>
  <c r="AC1514" i="1"/>
  <c r="V1515" i="1"/>
  <c r="W1515" i="1"/>
  <c r="X1515" i="1"/>
  <c r="Y1515" i="1"/>
  <c r="Z1515" i="1"/>
  <c r="AA1515" i="1"/>
  <c r="AB1515" i="1"/>
  <c r="AC1515" i="1"/>
  <c r="V1516" i="1"/>
  <c r="W1516" i="1"/>
  <c r="X1516" i="1"/>
  <c r="Y1516" i="1"/>
  <c r="Z1516" i="1"/>
  <c r="AA1516" i="1"/>
  <c r="AB1516" i="1"/>
  <c r="AC1516" i="1"/>
  <c r="V1517" i="1"/>
  <c r="W1517" i="1"/>
  <c r="X1517" i="1"/>
  <c r="Y1517" i="1"/>
  <c r="Z1517" i="1"/>
  <c r="AA1517" i="1"/>
  <c r="AB1517" i="1"/>
  <c r="AC1517" i="1"/>
  <c r="V1518" i="1"/>
  <c r="W1518" i="1"/>
  <c r="X1518" i="1"/>
  <c r="Y1518" i="1"/>
  <c r="Z1518" i="1"/>
  <c r="AA1518" i="1"/>
  <c r="AB1518" i="1"/>
  <c r="AC1518" i="1"/>
  <c r="V1519" i="1"/>
  <c r="W1519" i="1"/>
  <c r="X1519" i="1"/>
  <c r="Y1519" i="1"/>
  <c r="Z1519" i="1"/>
  <c r="AA1519" i="1"/>
  <c r="AB1519" i="1"/>
  <c r="AC1519" i="1"/>
  <c r="V1520" i="1"/>
  <c r="W1520" i="1"/>
  <c r="X1520" i="1"/>
  <c r="Y1520" i="1"/>
  <c r="Z1520" i="1"/>
  <c r="AA1520" i="1"/>
  <c r="AB1520" i="1"/>
  <c r="AC1520" i="1"/>
  <c r="V1521" i="1"/>
  <c r="W1521" i="1"/>
  <c r="X1521" i="1"/>
  <c r="Y1521" i="1"/>
  <c r="Z1521" i="1"/>
  <c r="AA1521" i="1"/>
  <c r="AB1521" i="1"/>
  <c r="AC1521" i="1"/>
  <c r="V1522" i="1"/>
  <c r="W1522" i="1"/>
  <c r="X1522" i="1"/>
  <c r="Y1522" i="1"/>
  <c r="Z1522" i="1"/>
  <c r="AA1522" i="1"/>
  <c r="AB1522" i="1"/>
  <c r="AC1522" i="1"/>
  <c r="V1523" i="1"/>
  <c r="W1523" i="1"/>
  <c r="X1523" i="1"/>
  <c r="Y1523" i="1"/>
  <c r="Z1523" i="1"/>
  <c r="AA1523" i="1"/>
  <c r="AB1523" i="1"/>
  <c r="AC1523" i="1"/>
  <c r="V1524" i="1"/>
  <c r="W1524" i="1"/>
  <c r="X1524" i="1"/>
  <c r="Y1524" i="1"/>
  <c r="Z1524" i="1"/>
  <c r="AA1524" i="1"/>
  <c r="AB1524" i="1"/>
  <c r="AC1524" i="1"/>
  <c r="V1525" i="1"/>
  <c r="W1525" i="1"/>
  <c r="X1525" i="1"/>
  <c r="Y1525" i="1"/>
  <c r="Z1525" i="1"/>
  <c r="AA1525" i="1"/>
  <c r="AB1525" i="1"/>
  <c r="AC1525" i="1"/>
  <c r="V1526" i="1"/>
  <c r="W1526" i="1"/>
  <c r="X1526" i="1"/>
  <c r="Y1526" i="1"/>
  <c r="Z1526" i="1"/>
  <c r="AA1526" i="1"/>
  <c r="AB1526" i="1"/>
  <c r="AC1526" i="1"/>
  <c r="V1527" i="1"/>
  <c r="W1527" i="1"/>
  <c r="X1527" i="1"/>
  <c r="Y1527" i="1"/>
  <c r="Z1527" i="1"/>
  <c r="AA1527" i="1"/>
  <c r="AB1527" i="1"/>
  <c r="AC1527" i="1"/>
  <c r="V1528" i="1"/>
  <c r="W1528" i="1"/>
  <c r="X1528" i="1"/>
  <c r="Y1528" i="1"/>
  <c r="Z1528" i="1"/>
  <c r="AA1528" i="1"/>
  <c r="AB1528" i="1"/>
  <c r="AC1528" i="1"/>
  <c r="V1529" i="1"/>
  <c r="W1529" i="1"/>
  <c r="X1529" i="1"/>
  <c r="Y1529" i="1"/>
  <c r="Z1529" i="1"/>
  <c r="AA1529" i="1"/>
  <c r="AB1529" i="1"/>
  <c r="AC1529" i="1"/>
  <c r="V1530" i="1"/>
  <c r="W1530" i="1"/>
  <c r="X1530" i="1"/>
  <c r="Y1530" i="1"/>
  <c r="Z1530" i="1"/>
  <c r="AA1530" i="1"/>
  <c r="AB1530" i="1"/>
  <c r="AC1530" i="1"/>
  <c r="V1531" i="1"/>
  <c r="W1531" i="1"/>
  <c r="X1531" i="1"/>
  <c r="Y1531" i="1"/>
  <c r="Z1531" i="1"/>
  <c r="AA1531" i="1"/>
  <c r="AB1531" i="1"/>
  <c r="AC1531" i="1"/>
  <c r="V1532" i="1"/>
  <c r="W1532" i="1"/>
  <c r="X1532" i="1"/>
  <c r="Y1532" i="1"/>
  <c r="Z1532" i="1"/>
  <c r="AA1532" i="1"/>
  <c r="AB1532" i="1"/>
  <c r="AC1532" i="1"/>
  <c r="V1533" i="1"/>
  <c r="W1533" i="1"/>
  <c r="X1533" i="1"/>
  <c r="Y1533" i="1"/>
  <c r="Z1533" i="1"/>
  <c r="AA1533" i="1"/>
  <c r="AB1533" i="1"/>
  <c r="AC1533" i="1"/>
  <c r="V1534" i="1"/>
  <c r="W1534" i="1"/>
  <c r="X1534" i="1"/>
  <c r="Y1534" i="1"/>
  <c r="Z1534" i="1"/>
  <c r="AA1534" i="1"/>
  <c r="AB1534" i="1"/>
  <c r="AC1534" i="1"/>
  <c r="V1535" i="1"/>
  <c r="W1535" i="1"/>
  <c r="X1535" i="1"/>
  <c r="Y1535" i="1"/>
  <c r="Z1535" i="1"/>
  <c r="AA1535" i="1"/>
  <c r="AB1535" i="1"/>
  <c r="AC1535" i="1"/>
  <c r="V1536" i="1"/>
  <c r="W1536" i="1"/>
  <c r="X1536" i="1"/>
  <c r="Y1536" i="1"/>
  <c r="Z1536" i="1"/>
  <c r="AA1536" i="1"/>
  <c r="AB1536" i="1"/>
  <c r="AC1536" i="1"/>
  <c r="V1537" i="1"/>
  <c r="W1537" i="1"/>
  <c r="X1537" i="1"/>
  <c r="Y1537" i="1"/>
  <c r="Z1537" i="1"/>
  <c r="AA1537" i="1"/>
  <c r="AB1537" i="1"/>
  <c r="AC1537" i="1"/>
  <c r="V1538" i="1"/>
  <c r="W1538" i="1"/>
  <c r="X1538" i="1"/>
  <c r="Y1538" i="1"/>
  <c r="Z1538" i="1"/>
  <c r="AA1538" i="1"/>
  <c r="AB1538" i="1"/>
  <c r="AC1538" i="1"/>
  <c r="V1539" i="1"/>
  <c r="W1539" i="1"/>
  <c r="X1539" i="1"/>
  <c r="Y1539" i="1"/>
  <c r="Z1539" i="1"/>
  <c r="AA1539" i="1"/>
  <c r="AB1539" i="1"/>
  <c r="AC1539" i="1"/>
  <c r="V1540" i="1"/>
  <c r="W1540" i="1"/>
  <c r="X1540" i="1"/>
  <c r="Y1540" i="1"/>
  <c r="Z1540" i="1"/>
  <c r="AA1540" i="1"/>
  <c r="AB1540" i="1"/>
  <c r="AC1540" i="1"/>
  <c r="V1541" i="1"/>
  <c r="W1541" i="1"/>
  <c r="X1541" i="1"/>
  <c r="Y1541" i="1"/>
  <c r="Z1541" i="1"/>
  <c r="AA1541" i="1"/>
  <c r="AB1541" i="1"/>
  <c r="AC1541" i="1"/>
  <c r="V1542" i="1"/>
  <c r="W1542" i="1"/>
  <c r="X1542" i="1"/>
  <c r="Y1542" i="1"/>
  <c r="Z1542" i="1"/>
  <c r="AA1542" i="1"/>
  <c r="AB1542" i="1"/>
  <c r="AC1542" i="1"/>
  <c r="V1543" i="1"/>
  <c r="W1543" i="1"/>
  <c r="X1543" i="1"/>
  <c r="Y1543" i="1"/>
  <c r="Z1543" i="1"/>
  <c r="AA1543" i="1"/>
  <c r="AB1543" i="1"/>
  <c r="AC1543" i="1"/>
  <c r="V1544" i="1"/>
  <c r="W1544" i="1"/>
  <c r="X1544" i="1"/>
  <c r="Y1544" i="1"/>
  <c r="Z1544" i="1"/>
  <c r="AA1544" i="1"/>
  <c r="AB1544" i="1"/>
  <c r="AC1544" i="1"/>
  <c r="V1545" i="1"/>
  <c r="W1545" i="1"/>
  <c r="X1545" i="1"/>
  <c r="Y1545" i="1"/>
  <c r="Z1545" i="1"/>
  <c r="AA1545" i="1"/>
  <c r="AB1545" i="1"/>
  <c r="AC1545" i="1"/>
  <c r="V1546" i="1"/>
  <c r="W1546" i="1"/>
  <c r="X1546" i="1"/>
  <c r="Y1546" i="1"/>
  <c r="Z1546" i="1"/>
  <c r="AA1546" i="1"/>
  <c r="AB1546" i="1"/>
  <c r="AC1546" i="1"/>
  <c r="V1547" i="1"/>
  <c r="W1547" i="1"/>
  <c r="X1547" i="1"/>
  <c r="Y1547" i="1"/>
  <c r="Z1547" i="1"/>
  <c r="AA1547" i="1"/>
  <c r="AB1547" i="1"/>
  <c r="AC1547" i="1"/>
  <c r="V1548" i="1"/>
  <c r="W1548" i="1"/>
  <c r="X1548" i="1"/>
  <c r="Y1548" i="1"/>
  <c r="Z1548" i="1"/>
  <c r="AA1548" i="1"/>
  <c r="AB1548" i="1"/>
  <c r="AC1548" i="1"/>
  <c r="V1549" i="1"/>
  <c r="W1549" i="1"/>
  <c r="X1549" i="1"/>
  <c r="Y1549" i="1"/>
  <c r="Z1549" i="1"/>
  <c r="AA1549" i="1"/>
  <c r="AB1549" i="1"/>
  <c r="AC1549" i="1"/>
  <c r="V1550" i="1"/>
  <c r="W1550" i="1"/>
  <c r="X1550" i="1"/>
  <c r="Y1550" i="1"/>
  <c r="Z1550" i="1"/>
  <c r="AA1550" i="1"/>
  <c r="AB1550" i="1"/>
  <c r="AC1550" i="1"/>
  <c r="V1551" i="1"/>
  <c r="W1551" i="1"/>
  <c r="X1551" i="1"/>
  <c r="Y1551" i="1"/>
  <c r="Z1551" i="1"/>
  <c r="AA1551" i="1"/>
  <c r="AB1551" i="1"/>
  <c r="AC1551" i="1"/>
  <c r="V1552" i="1"/>
  <c r="W1552" i="1"/>
  <c r="X1552" i="1"/>
  <c r="Y1552" i="1"/>
  <c r="Z1552" i="1"/>
  <c r="AA1552" i="1"/>
  <c r="AB1552" i="1"/>
  <c r="AC1552" i="1"/>
  <c r="V1553" i="1"/>
  <c r="W1553" i="1"/>
  <c r="X1553" i="1"/>
  <c r="Y1553" i="1"/>
  <c r="Z1553" i="1"/>
  <c r="AA1553" i="1"/>
  <c r="AB1553" i="1"/>
  <c r="AC1553" i="1"/>
  <c r="V1554" i="1"/>
  <c r="W1554" i="1"/>
  <c r="X1554" i="1"/>
  <c r="Y1554" i="1"/>
  <c r="Z1554" i="1"/>
  <c r="AA1554" i="1"/>
  <c r="AB1554" i="1"/>
  <c r="AC1554" i="1"/>
  <c r="V1555" i="1"/>
  <c r="W1555" i="1"/>
  <c r="X1555" i="1"/>
  <c r="Y1555" i="1"/>
  <c r="Z1555" i="1"/>
  <c r="AA1555" i="1"/>
  <c r="AB1555" i="1"/>
  <c r="AC1555" i="1"/>
  <c r="V1556" i="1"/>
  <c r="W1556" i="1"/>
  <c r="X1556" i="1"/>
  <c r="Y1556" i="1"/>
  <c r="Z1556" i="1"/>
  <c r="AA1556" i="1"/>
  <c r="AB1556" i="1"/>
  <c r="AC1556" i="1"/>
  <c r="V1557" i="1"/>
  <c r="W1557" i="1"/>
  <c r="X1557" i="1"/>
  <c r="Y1557" i="1"/>
  <c r="Z1557" i="1"/>
  <c r="AA1557" i="1"/>
  <c r="AB1557" i="1"/>
  <c r="AC1557" i="1"/>
  <c r="V1558" i="1"/>
  <c r="W1558" i="1"/>
  <c r="X1558" i="1"/>
  <c r="Y1558" i="1"/>
  <c r="Z1558" i="1"/>
  <c r="AA1558" i="1"/>
  <c r="AB1558" i="1"/>
  <c r="AC1558" i="1"/>
  <c r="V1559" i="1"/>
  <c r="W1559" i="1"/>
  <c r="X1559" i="1"/>
  <c r="Y1559" i="1"/>
  <c r="Z1559" i="1"/>
  <c r="AA1559" i="1"/>
  <c r="AB1559" i="1"/>
  <c r="AC1559" i="1"/>
  <c r="V1560" i="1"/>
  <c r="W1560" i="1"/>
  <c r="X1560" i="1"/>
  <c r="Y1560" i="1"/>
  <c r="Z1560" i="1"/>
  <c r="AA1560" i="1"/>
  <c r="AB1560" i="1"/>
  <c r="AC1560" i="1"/>
  <c r="V1561" i="1"/>
  <c r="W1561" i="1"/>
  <c r="X1561" i="1"/>
  <c r="Y1561" i="1"/>
  <c r="Z1561" i="1"/>
  <c r="AA1561" i="1"/>
  <c r="AB1561" i="1"/>
  <c r="AC1561" i="1"/>
  <c r="V1562" i="1"/>
  <c r="W1562" i="1"/>
  <c r="X1562" i="1"/>
  <c r="Y1562" i="1"/>
  <c r="Z1562" i="1"/>
  <c r="AA1562" i="1"/>
  <c r="AB1562" i="1"/>
  <c r="AC1562" i="1"/>
  <c r="V1563" i="1"/>
  <c r="W1563" i="1"/>
  <c r="X1563" i="1"/>
  <c r="Y1563" i="1"/>
  <c r="Z1563" i="1"/>
  <c r="AA1563" i="1"/>
  <c r="AB1563" i="1"/>
  <c r="AC1563" i="1"/>
  <c r="V1564" i="1"/>
  <c r="W1564" i="1"/>
  <c r="X1564" i="1"/>
  <c r="Y1564" i="1"/>
  <c r="Z1564" i="1"/>
  <c r="AA1564" i="1"/>
  <c r="AB1564" i="1"/>
  <c r="AC1564" i="1"/>
  <c r="V1565" i="1"/>
  <c r="W1565" i="1"/>
  <c r="X1565" i="1"/>
  <c r="Y1565" i="1"/>
  <c r="Z1565" i="1"/>
  <c r="AA1565" i="1"/>
  <c r="AB1565" i="1"/>
  <c r="AC1565" i="1"/>
  <c r="V1566" i="1"/>
  <c r="W1566" i="1"/>
  <c r="X1566" i="1"/>
  <c r="Y1566" i="1"/>
  <c r="Z1566" i="1"/>
  <c r="AA1566" i="1"/>
  <c r="AB1566" i="1"/>
  <c r="AC1566" i="1"/>
  <c r="V1567" i="1"/>
  <c r="W1567" i="1"/>
  <c r="X1567" i="1"/>
  <c r="Y1567" i="1"/>
  <c r="Z1567" i="1"/>
  <c r="AA1567" i="1"/>
  <c r="AB1567" i="1"/>
  <c r="AC1567" i="1"/>
  <c r="V1568" i="1"/>
  <c r="W1568" i="1"/>
  <c r="X1568" i="1"/>
  <c r="Y1568" i="1"/>
  <c r="Z1568" i="1"/>
  <c r="AA1568" i="1"/>
  <c r="AB1568" i="1"/>
  <c r="AC1568" i="1"/>
  <c r="V1569" i="1"/>
  <c r="W1569" i="1"/>
  <c r="X1569" i="1"/>
  <c r="Y1569" i="1"/>
  <c r="Z1569" i="1"/>
  <c r="AA1569" i="1"/>
  <c r="AB1569" i="1"/>
  <c r="AC1569" i="1"/>
  <c r="V1570" i="1"/>
  <c r="W1570" i="1"/>
  <c r="X1570" i="1"/>
  <c r="Y1570" i="1"/>
  <c r="Z1570" i="1"/>
  <c r="AA1570" i="1"/>
  <c r="AB1570" i="1"/>
  <c r="AC1570" i="1"/>
  <c r="V1571" i="1"/>
  <c r="W1571" i="1"/>
  <c r="X1571" i="1"/>
  <c r="Y1571" i="1"/>
  <c r="Z1571" i="1"/>
  <c r="AA1571" i="1"/>
  <c r="AB1571" i="1"/>
  <c r="AC1571" i="1"/>
  <c r="V1572" i="1"/>
  <c r="W1572" i="1"/>
  <c r="X1572" i="1"/>
  <c r="Y1572" i="1"/>
  <c r="Z1572" i="1"/>
  <c r="AA1572" i="1"/>
  <c r="AB1572" i="1"/>
  <c r="AC1572" i="1"/>
  <c r="V1573" i="1"/>
  <c r="W1573" i="1"/>
  <c r="X1573" i="1"/>
  <c r="Y1573" i="1"/>
  <c r="Z1573" i="1"/>
  <c r="AA1573" i="1"/>
  <c r="AB1573" i="1"/>
  <c r="AC1573" i="1"/>
  <c r="V1574" i="1"/>
  <c r="W1574" i="1"/>
  <c r="X1574" i="1"/>
  <c r="Y1574" i="1"/>
  <c r="Z1574" i="1"/>
  <c r="AA1574" i="1"/>
  <c r="AB1574" i="1"/>
  <c r="AC1574" i="1"/>
  <c r="V1575" i="1"/>
  <c r="W1575" i="1"/>
  <c r="X1575" i="1"/>
  <c r="Y1575" i="1"/>
  <c r="Z1575" i="1"/>
  <c r="AA1575" i="1"/>
  <c r="AB1575" i="1"/>
  <c r="AC1575" i="1"/>
  <c r="V1576" i="1"/>
  <c r="W1576" i="1"/>
  <c r="X1576" i="1"/>
  <c r="Y1576" i="1"/>
  <c r="Z1576" i="1"/>
  <c r="AA1576" i="1"/>
  <c r="AB1576" i="1"/>
  <c r="AC1576" i="1"/>
  <c r="V1577" i="1"/>
  <c r="W1577" i="1"/>
  <c r="X1577" i="1"/>
  <c r="Y1577" i="1"/>
  <c r="Z1577" i="1"/>
  <c r="AA1577" i="1"/>
  <c r="AB1577" i="1"/>
  <c r="AC1577" i="1"/>
  <c r="V1578" i="1"/>
  <c r="W1578" i="1"/>
  <c r="X1578" i="1"/>
  <c r="Y1578" i="1"/>
  <c r="Z1578" i="1"/>
  <c r="AA1578" i="1"/>
  <c r="AB1578" i="1"/>
  <c r="AC1578" i="1"/>
  <c r="V1579" i="1"/>
  <c r="W1579" i="1"/>
  <c r="X1579" i="1"/>
  <c r="Y1579" i="1"/>
  <c r="Z1579" i="1"/>
  <c r="AA1579" i="1"/>
  <c r="AB1579" i="1"/>
  <c r="AC1579" i="1"/>
  <c r="V1580" i="1"/>
  <c r="W1580" i="1"/>
  <c r="X1580" i="1"/>
  <c r="Y1580" i="1"/>
  <c r="Z1580" i="1"/>
  <c r="AA1580" i="1"/>
  <c r="AB1580" i="1"/>
  <c r="AC1580" i="1"/>
  <c r="V1581" i="1"/>
  <c r="W1581" i="1"/>
  <c r="X1581" i="1"/>
  <c r="Y1581" i="1"/>
  <c r="Z1581" i="1"/>
  <c r="AA1581" i="1"/>
  <c r="AB1581" i="1"/>
  <c r="AC1581" i="1"/>
  <c r="V1582" i="1"/>
  <c r="W1582" i="1"/>
  <c r="X1582" i="1"/>
  <c r="Y1582" i="1"/>
  <c r="Z1582" i="1"/>
  <c r="AA1582" i="1"/>
  <c r="AB1582" i="1"/>
  <c r="AC1582" i="1"/>
  <c r="V1583" i="1"/>
  <c r="W1583" i="1"/>
  <c r="X1583" i="1"/>
  <c r="Y1583" i="1"/>
  <c r="Z1583" i="1"/>
  <c r="AA1583" i="1"/>
  <c r="AB1583" i="1"/>
  <c r="AC1583" i="1"/>
  <c r="V1584" i="1"/>
  <c r="W1584" i="1"/>
  <c r="X1584" i="1"/>
  <c r="Y1584" i="1"/>
  <c r="Z1584" i="1"/>
  <c r="AA1584" i="1"/>
  <c r="AB1584" i="1"/>
  <c r="AC1584" i="1"/>
  <c r="V1585" i="1"/>
  <c r="W1585" i="1"/>
  <c r="X1585" i="1"/>
  <c r="Y1585" i="1"/>
  <c r="Z1585" i="1"/>
  <c r="AA1585" i="1"/>
  <c r="AB1585" i="1"/>
  <c r="AC1585" i="1"/>
  <c r="V1586" i="1"/>
  <c r="W1586" i="1"/>
  <c r="X1586" i="1"/>
  <c r="Y1586" i="1"/>
  <c r="Z1586" i="1"/>
  <c r="AA1586" i="1"/>
  <c r="AB1586" i="1"/>
  <c r="AC1586" i="1"/>
  <c r="V1587" i="1"/>
  <c r="W1587" i="1"/>
  <c r="X1587" i="1"/>
  <c r="Y1587" i="1"/>
  <c r="Z1587" i="1"/>
  <c r="AA1587" i="1"/>
  <c r="AB1587" i="1"/>
  <c r="AC1587" i="1"/>
  <c r="V1588" i="1"/>
  <c r="W1588" i="1"/>
  <c r="X1588" i="1"/>
  <c r="Y1588" i="1"/>
  <c r="Z1588" i="1"/>
  <c r="AA1588" i="1"/>
  <c r="AB1588" i="1"/>
  <c r="AC1588" i="1"/>
  <c r="V1589" i="1"/>
  <c r="W1589" i="1"/>
  <c r="X1589" i="1"/>
  <c r="Y1589" i="1"/>
  <c r="Z1589" i="1"/>
  <c r="AA1589" i="1"/>
  <c r="AB1589" i="1"/>
  <c r="AC1589" i="1"/>
  <c r="V1590" i="1"/>
  <c r="W1590" i="1"/>
  <c r="X1590" i="1"/>
  <c r="Y1590" i="1"/>
  <c r="Z1590" i="1"/>
  <c r="AA1590" i="1"/>
  <c r="AB1590" i="1"/>
  <c r="AC1590" i="1"/>
  <c r="V1591" i="1"/>
  <c r="W1591" i="1"/>
  <c r="X1591" i="1"/>
  <c r="Y1591" i="1"/>
  <c r="Z1591" i="1"/>
  <c r="AA1591" i="1"/>
  <c r="AB1591" i="1"/>
  <c r="AC1591" i="1"/>
  <c r="V1592" i="1"/>
  <c r="W1592" i="1"/>
  <c r="X1592" i="1"/>
  <c r="Y1592" i="1"/>
  <c r="Z1592" i="1"/>
  <c r="AA1592" i="1"/>
  <c r="AB1592" i="1"/>
  <c r="AC1592" i="1"/>
  <c r="V1593" i="1"/>
  <c r="W1593" i="1"/>
  <c r="X1593" i="1"/>
  <c r="Y1593" i="1"/>
  <c r="Z1593" i="1"/>
  <c r="AA1593" i="1"/>
  <c r="AB1593" i="1"/>
  <c r="AC1593" i="1"/>
  <c r="V1594" i="1"/>
  <c r="W1594" i="1"/>
  <c r="X1594" i="1"/>
  <c r="Y1594" i="1"/>
  <c r="Z1594" i="1"/>
  <c r="AA1594" i="1"/>
  <c r="AB1594" i="1"/>
  <c r="AC1594" i="1"/>
  <c r="V1595" i="1"/>
  <c r="W1595" i="1"/>
  <c r="X1595" i="1"/>
  <c r="Y1595" i="1"/>
  <c r="Z1595" i="1"/>
  <c r="AA1595" i="1"/>
  <c r="AB1595" i="1"/>
  <c r="AC1595" i="1"/>
  <c r="V1596" i="1"/>
  <c r="W1596" i="1"/>
  <c r="X1596" i="1"/>
  <c r="Y1596" i="1"/>
  <c r="Z1596" i="1"/>
  <c r="AA1596" i="1"/>
  <c r="AB1596" i="1"/>
  <c r="AC1596" i="1"/>
  <c r="V1597" i="1"/>
  <c r="W1597" i="1"/>
  <c r="X1597" i="1"/>
  <c r="Y1597" i="1"/>
  <c r="Z1597" i="1"/>
  <c r="AA1597" i="1"/>
  <c r="AB1597" i="1"/>
  <c r="AC1597" i="1"/>
  <c r="V1598" i="1"/>
  <c r="W1598" i="1"/>
  <c r="X1598" i="1"/>
  <c r="Y1598" i="1"/>
  <c r="Z1598" i="1"/>
  <c r="AA1598" i="1"/>
  <c r="AB1598" i="1"/>
  <c r="AC1598" i="1"/>
  <c r="V1599" i="1"/>
  <c r="W1599" i="1"/>
  <c r="X1599" i="1"/>
  <c r="Y1599" i="1"/>
  <c r="Z1599" i="1"/>
  <c r="AA1599" i="1"/>
  <c r="AB1599" i="1"/>
  <c r="AC1599" i="1"/>
  <c r="V1600" i="1"/>
  <c r="W1600" i="1"/>
  <c r="X1600" i="1"/>
  <c r="Y1600" i="1"/>
  <c r="Z1600" i="1"/>
  <c r="AA1600" i="1"/>
  <c r="AB1600" i="1"/>
  <c r="AC1600" i="1"/>
  <c r="V1601" i="1"/>
  <c r="W1601" i="1"/>
  <c r="X1601" i="1"/>
  <c r="Y1601" i="1"/>
  <c r="Z1601" i="1"/>
  <c r="AA1601" i="1"/>
  <c r="AB1601" i="1"/>
  <c r="AC1601" i="1"/>
  <c r="V1602" i="1"/>
  <c r="W1602" i="1"/>
  <c r="X1602" i="1"/>
  <c r="Y1602" i="1"/>
  <c r="Z1602" i="1"/>
  <c r="AA1602" i="1"/>
  <c r="AB1602" i="1"/>
  <c r="AC1602" i="1"/>
  <c r="V1603" i="1"/>
  <c r="W1603" i="1"/>
  <c r="X1603" i="1"/>
  <c r="Y1603" i="1"/>
  <c r="Z1603" i="1"/>
  <c r="AA1603" i="1"/>
  <c r="AB1603" i="1"/>
  <c r="AC1603" i="1"/>
  <c r="V1604" i="1"/>
  <c r="W1604" i="1"/>
  <c r="X1604" i="1"/>
  <c r="Y1604" i="1"/>
  <c r="Z1604" i="1"/>
  <c r="AA1604" i="1"/>
  <c r="AB1604" i="1"/>
  <c r="AC1604" i="1"/>
  <c r="V1605" i="1"/>
  <c r="W1605" i="1"/>
  <c r="X1605" i="1"/>
  <c r="Y1605" i="1"/>
  <c r="Z1605" i="1"/>
  <c r="AA1605" i="1"/>
  <c r="AB1605" i="1"/>
  <c r="AC1605" i="1"/>
  <c r="V1606" i="1"/>
  <c r="W1606" i="1"/>
  <c r="X1606" i="1"/>
  <c r="Y1606" i="1"/>
  <c r="Z1606" i="1"/>
  <c r="AA1606" i="1"/>
  <c r="AB1606" i="1"/>
  <c r="AC1606" i="1"/>
  <c r="V1607" i="1"/>
  <c r="W1607" i="1"/>
  <c r="X1607" i="1"/>
  <c r="Y1607" i="1"/>
  <c r="Z1607" i="1"/>
  <c r="AA1607" i="1"/>
  <c r="AB1607" i="1"/>
  <c r="AC1607" i="1"/>
  <c r="V1608" i="1"/>
  <c r="W1608" i="1"/>
  <c r="X1608" i="1"/>
  <c r="Y1608" i="1"/>
  <c r="Z1608" i="1"/>
  <c r="AA1608" i="1"/>
  <c r="AB1608" i="1"/>
  <c r="AC1608" i="1"/>
  <c r="V1609" i="1"/>
  <c r="W1609" i="1"/>
  <c r="X1609" i="1"/>
  <c r="Y1609" i="1"/>
  <c r="Z1609" i="1"/>
  <c r="AA1609" i="1"/>
  <c r="AB1609" i="1"/>
  <c r="AC1609" i="1"/>
  <c r="V1610" i="1"/>
  <c r="W1610" i="1"/>
  <c r="X1610" i="1"/>
  <c r="Y1610" i="1"/>
  <c r="Z1610" i="1"/>
  <c r="AA1610" i="1"/>
  <c r="AB1610" i="1"/>
  <c r="AC1610" i="1"/>
  <c r="V1611" i="1"/>
  <c r="W1611" i="1"/>
  <c r="X1611" i="1"/>
  <c r="Y1611" i="1"/>
  <c r="Z1611" i="1"/>
  <c r="AA1611" i="1"/>
  <c r="AB1611" i="1"/>
  <c r="AC1611" i="1"/>
  <c r="V1612" i="1"/>
  <c r="W1612" i="1"/>
  <c r="X1612" i="1"/>
  <c r="Y1612" i="1"/>
  <c r="Z1612" i="1"/>
  <c r="AA1612" i="1"/>
  <c r="AB1612" i="1"/>
  <c r="AC1612" i="1"/>
  <c r="V1613" i="1"/>
  <c r="W1613" i="1"/>
  <c r="X1613" i="1"/>
  <c r="Y1613" i="1"/>
  <c r="Z1613" i="1"/>
  <c r="AA1613" i="1"/>
  <c r="AB1613" i="1"/>
  <c r="AC1613" i="1"/>
  <c r="V1614" i="1"/>
  <c r="W1614" i="1"/>
  <c r="X1614" i="1"/>
  <c r="Y1614" i="1"/>
  <c r="Z1614" i="1"/>
  <c r="AA1614" i="1"/>
  <c r="AB1614" i="1"/>
  <c r="AC1614" i="1"/>
  <c r="V1615" i="1"/>
  <c r="W1615" i="1"/>
  <c r="X1615" i="1"/>
  <c r="Y1615" i="1"/>
  <c r="Z1615" i="1"/>
  <c r="AA1615" i="1"/>
  <c r="AB1615" i="1"/>
  <c r="AC1615" i="1"/>
  <c r="V1616" i="1"/>
  <c r="W1616" i="1"/>
  <c r="X1616" i="1"/>
  <c r="Y1616" i="1"/>
  <c r="Z1616" i="1"/>
  <c r="AA1616" i="1"/>
  <c r="AB1616" i="1"/>
  <c r="AC1616" i="1"/>
  <c r="V1617" i="1"/>
  <c r="W1617" i="1"/>
  <c r="X1617" i="1"/>
  <c r="Y1617" i="1"/>
  <c r="Z1617" i="1"/>
  <c r="AA1617" i="1"/>
  <c r="AB1617" i="1"/>
  <c r="AC1617" i="1"/>
  <c r="V1618" i="1"/>
  <c r="W1618" i="1"/>
  <c r="X1618" i="1"/>
  <c r="Y1618" i="1"/>
  <c r="Z1618" i="1"/>
  <c r="AA1618" i="1"/>
  <c r="AB1618" i="1"/>
  <c r="AC1618" i="1"/>
  <c r="V1619" i="1"/>
  <c r="W1619" i="1"/>
  <c r="X1619" i="1"/>
  <c r="Y1619" i="1"/>
  <c r="Z1619" i="1"/>
  <c r="AA1619" i="1"/>
  <c r="AB1619" i="1"/>
  <c r="AC1619" i="1"/>
  <c r="V1620" i="1"/>
  <c r="W1620" i="1"/>
  <c r="X1620" i="1"/>
  <c r="Y1620" i="1"/>
  <c r="Z1620" i="1"/>
  <c r="AA1620" i="1"/>
  <c r="AB1620" i="1"/>
  <c r="AC1620" i="1"/>
  <c r="V1621" i="1"/>
  <c r="W1621" i="1"/>
  <c r="X1621" i="1"/>
  <c r="Y1621" i="1"/>
  <c r="Z1621" i="1"/>
  <c r="AA1621" i="1"/>
  <c r="AB1621" i="1"/>
  <c r="AC1621" i="1"/>
  <c r="V1622" i="1"/>
  <c r="W1622" i="1"/>
  <c r="X1622" i="1"/>
  <c r="Y1622" i="1"/>
  <c r="Z1622" i="1"/>
  <c r="AA1622" i="1"/>
  <c r="AB1622" i="1"/>
  <c r="AC1622" i="1"/>
  <c r="V1623" i="1"/>
  <c r="W1623" i="1"/>
  <c r="X1623" i="1"/>
  <c r="Y1623" i="1"/>
  <c r="Z1623" i="1"/>
  <c r="AA1623" i="1"/>
  <c r="AB1623" i="1"/>
  <c r="AC1623" i="1"/>
  <c r="V1624" i="1"/>
  <c r="W1624" i="1"/>
  <c r="X1624" i="1"/>
  <c r="Y1624" i="1"/>
  <c r="Z1624" i="1"/>
  <c r="AA1624" i="1"/>
  <c r="AB1624" i="1"/>
  <c r="AC1624" i="1"/>
  <c r="V1625" i="1"/>
  <c r="W1625" i="1"/>
  <c r="X1625" i="1"/>
  <c r="Y1625" i="1"/>
  <c r="Z1625" i="1"/>
  <c r="AA1625" i="1"/>
  <c r="AB1625" i="1"/>
  <c r="AC1625" i="1"/>
  <c r="V1626" i="1"/>
  <c r="W1626" i="1"/>
  <c r="X1626" i="1"/>
  <c r="Y1626" i="1"/>
  <c r="Z1626" i="1"/>
  <c r="AA1626" i="1"/>
  <c r="AB1626" i="1"/>
  <c r="AC1626" i="1"/>
  <c r="V1627" i="1"/>
  <c r="W1627" i="1"/>
  <c r="X1627" i="1"/>
  <c r="Y1627" i="1"/>
  <c r="Z1627" i="1"/>
  <c r="AA1627" i="1"/>
  <c r="AB1627" i="1"/>
  <c r="AC1627" i="1"/>
  <c r="V1628" i="1"/>
  <c r="W1628" i="1"/>
  <c r="X1628" i="1"/>
  <c r="Y1628" i="1"/>
  <c r="Z1628" i="1"/>
  <c r="AA1628" i="1"/>
  <c r="AB1628" i="1"/>
  <c r="AC1628" i="1"/>
  <c r="V1629" i="1"/>
  <c r="W1629" i="1"/>
  <c r="X1629" i="1"/>
  <c r="Y1629" i="1"/>
  <c r="Z1629" i="1"/>
  <c r="AA1629" i="1"/>
  <c r="AB1629" i="1"/>
  <c r="AC1629" i="1"/>
  <c r="V1630" i="1"/>
  <c r="W1630" i="1"/>
  <c r="X1630" i="1"/>
  <c r="Y1630" i="1"/>
  <c r="Z1630" i="1"/>
  <c r="AA1630" i="1"/>
  <c r="AB1630" i="1"/>
  <c r="AC1630" i="1"/>
  <c r="V1631" i="1"/>
  <c r="W1631" i="1"/>
  <c r="X1631" i="1"/>
  <c r="Y1631" i="1"/>
  <c r="Z1631" i="1"/>
  <c r="AA1631" i="1"/>
  <c r="AB1631" i="1"/>
  <c r="AC1631" i="1"/>
  <c r="V1632" i="1"/>
  <c r="W1632" i="1"/>
  <c r="X1632" i="1"/>
  <c r="Y1632" i="1"/>
  <c r="Z1632" i="1"/>
  <c r="AA1632" i="1"/>
  <c r="AB1632" i="1"/>
  <c r="AC1632" i="1"/>
  <c r="V1633" i="1"/>
  <c r="W1633" i="1"/>
  <c r="X1633" i="1"/>
  <c r="Y1633" i="1"/>
  <c r="Z1633" i="1"/>
  <c r="AA1633" i="1"/>
  <c r="AB1633" i="1"/>
  <c r="AC1633" i="1"/>
  <c r="V1634" i="1"/>
  <c r="W1634" i="1"/>
  <c r="X1634" i="1"/>
  <c r="Y1634" i="1"/>
  <c r="Z1634" i="1"/>
  <c r="AA1634" i="1"/>
  <c r="AB1634" i="1"/>
  <c r="AC1634" i="1"/>
  <c r="V1635" i="1"/>
  <c r="W1635" i="1"/>
  <c r="X1635" i="1"/>
  <c r="Y1635" i="1"/>
  <c r="Z1635" i="1"/>
  <c r="AA1635" i="1"/>
  <c r="AB1635" i="1"/>
  <c r="AC1635" i="1"/>
  <c r="V1636" i="1"/>
  <c r="W1636" i="1"/>
  <c r="X1636" i="1"/>
  <c r="Y1636" i="1"/>
  <c r="Z1636" i="1"/>
  <c r="AA1636" i="1"/>
  <c r="AB1636" i="1"/>
  <c r="AC1636" i="1"/>
  <c r="V1637" i="1"/>
  <c r="W1637" i="1"/>
  <c r="X1637" i="1"/>
  <c r="Y1637" i="1"/>
  <c r="Z1637" i="1"/>
  <c r="AA1637" i="1"/>
  <c r="AB1637" i="1"/>
  <c r="AC1637" i="1"/>
  <c r="V1638" i="1"/>
  <c r="W1638" i="1"/>
  <c r="X1638" i="1"/>
  <c r="Y1638" i="1"/>
  <c r="Z1638" i="1"/>
  <c r="AA1638" i="1"/>
  <c r="AB1638" i="1"/>
  <c r="AC1638" i="1"/>
  <c r="V1639" i="1"/>
  <c r="W1639" i="1"/>
  <c r="X1639" i="1"/>
  <c r="Y1639" i="1"/>
  <c r="Z1639" i="1"/>
  <c r="AA1639" i="1"/>
  <c r="AB1639" i="1"/>
  <c r="AC1639" i="1"/>
  <c r="V1640" i="1"/>
  <c r="W1640" i="1"/>
  <c r="X1640" i="1"/>
  <c r="Y1640" i="1"/>
  <c r="Z1640" i="1"/>
  <c r="AA1640" i="1"/>
  <c r="AB1640" i="1"/>
  <c r="AC1640" i="1"/>
  <c r="V1641" i="1"/>
  <c r="W1641" i="1"/>
  <c r="X1641" i="1"/>
  <c r="Y1641" i="1"/>
  <c r="Z1641" i="1"/>
  <c r="AA1641" i="1"/>
  <c r="AB1641" i="1"/>
  <c r="AC1641" i="1"/>
  <c r="V1642" i="1"/>
  <c r="W1642" i="1"/>
  <c r="X1642" i="1"/>
  <c r="Y1642" i="1"/>
  <c r="Z1642" i="1"/>
  <c r="AA1642" i="1"/>
  <c r="AB1642" i="1"/>
  <c r="AC1642" i="1"/>
  <c r="V1643" i="1"/>
  <c r="W1643" i="1"/>
  <c r="X1643" i="1"/>
  <c r="Y1643" i="1"/>
  <c r="Z1643" i="1"/>
  <c r="AA1643" i="1"/>
  <c r="AB1643" i="1"/>
  <c r="AC1643" i="1"/>
  <c r="V1644" i="1"/>
  <c r="W1644" i="1"/>
  <c r="X1644" i="1"/>
  <c r="Y1644" i="1"/>
  <c r="Z1644" i="1"/>
  <c r="AA1644" i="1"/>
  <c r="AB1644" i="1"/>
  <c r="AC1644" i="1"/>
  <c r="V1645" i="1"/>
  <c r="W1645" i="1"/>
  <c r="X1645" i="1"/>
  <c r="Y1645" i="1"/>
  <c r="Z1645" i="1"/>
  <c r="AA1645" i="1"/>
  <c r="AB1645" i="1"/>
  <c r="AC1645" i="1"/>
  <c r="V1646" i="1"/>
  <c r="W1646" i="1"/>
  <c r="X1646" i="1"/>
  <c r="Y1646" i="1"/>
  <c r="Z1646" i="1"/>
  <c r="AA1646" i="1"/>
  <c r="AB1646" i="1"/>
  <c r="AC1646" i="1"/>
  <c r="V1647" i="1"/>
  <c r="W1647" i="1"/>
  <c r="X1647" i="1"/>
  <c r="Y1647" i="1"/>
  <c r="Z1647" i="1"/>
  <c r="AA1647" i="1"/>
  <c r="AB1647" i="1"/>
  <c r="AC1647" i="1"/>
  <c r="V1648" i="1"/>
  <c r="W1648" i="1"/>
  <c r="X1648" i="1"/>
  <c r="Y1648" i="1"/>
  <c r="Z1648" i="1"/>
  <c r="AA1648" i="1"/>
  <c r="AB1648" i="1"/>
  <c r="AC1648" i="1"/>
  <c r="V1649" i="1"/>
  <c r="W1649" i="1"/>
  <c r="X1649" i="1"/>
  <c r="Y1649" i="1"/>
  <c r="Z1649" i="1"/>
  <c r="AA1649" i="1"/>
  <c r="AB1649" i="1"/>
  <c r="AC1649" i="1"/>
  <c r="V1650" i="1"/>
  <c r="W1650" i="1"/>
  <c r="X1650" i="1"/>
  <c r="Y1650" i="1"/>
  <c r="Z1650" i="1"/>
  <c r="AA1650" i="1"/>
  <c r="AB1650" i="1"/>
  <c r="AC1650" i="1"/>
  <c r="V1651" i="1"/>
  <c r="W1651" i="1"/>
  <c r="X1651" i="1"/>
  <c r="Y1651" i="1"/>
  <c r="Z1651" i="1"/>
  <c r="AA1651" i="1"/>
  <c r="AB1651" i="1"/>
  <c r="AC1651" i="1"/>
  <c r="V1652" i="1"/>
  <c r="W1652" i="1"/>
  <c r="X1652" i="1"/>
  <c r="Y1652" i="1"/>
  <c r="Z1652" i="1"/>
  <c r="AA1652" i="1"/>
  <c r="AB1652" i="1"/>
  <c r="AC1652" i="1"/>
  <c r="V1653" i="1"/>
  <c r="W1653" i="1"/>
  <c r="X1653" i="1"/>
  <c r="Y1653" i="1"/>
  <c r="Z1653" i="1"/>
  <c r="AA1653" i="1"/>
  <c r="AB1653" i="1"/>
  <c r="AC1653" i="1"/>
  <c r="V1654" i="1"/>
  <c r="W1654" i="1"/>
  <c r="X1654" i="1"/>
  <c r="Y1654" i="1"/>
  <c r="Z1654" i="1"/>
  <c r="AA1654" i="1"/>
  <c r="AB1654" i="1"/>
  <c r="AC1654" i="1"/>
  <c r="V1655" i="1"/>
  <c r="W1655" i="1"/>
  <c r="X1655" i="1"/>
  <c r="Y1655" i="1"/>
  <c r="Z1655" i="1"/>
  <c r="AA1655" i="1"/>
  <c r="AB1655" i="1"/>
  <c r="AC1655" i="1"/>
  <c r="V1656" i="1"/>
  <c r="W1656" i="1"/>
  <c r="X1656" i="1"/>
  <c r="Y1656" i="1"/>
  <c r="Z1656" i="1"/>
  <c r="AA1656" i="1"/>
  <c r="AB1656" i="1"/>
  <c r="AC1656" i="1"/>
  <c r="V1657" i="1"/>
  <c r="W1657" i="1"/>
  <c r="X1657" i="1"/>
  <c r="Y1657" i="1"/>
  <c r="Z1657" i="1"/>
  <c r="AA1657" i="1"/>
  <c r="AB1657" i="1"/>
  <c r="AC1657" i="1"/>
  <c r="V1658" i="1"/>
  <c r="W1658" i="1"/>
  <c r="X1658" i="1"/>
  <c r="Y1658" i="1"/>
  <c r="Z1658" i="1"/>
  <c r="AA1658" i="1"/>
  <c r="AB1658" i="1"/>
  <c r="AC1658" i="1"/>
  <c r="V1659" i="1"/>
  <c r="W1659" i="1"/>
  <c r="X1659" i="1"/>
  <c r="Y1659" i="1"/>
  <c r="Z1659" i="1"/>
  <c r="AA1659" i="1"/>
  <c r="AB1659" i="1"/>
  <c r="AC1659" i="1"/>
  <c r="V1660" i="1"/>
  <c r="W1660" i="1"/>
  <c r="X1660" i="1"/>
  <c r="Y1660" i="1"/>
  <c r="Z1660" i="1"/>
  <c r="AA1660" i="1"/>
  <c r="AB1660" i="1"/>
  <c r="AC1660" i="1"/>
  <c r="V1661" i="1"/>
  <c r="W1661" i="1"/>
  <c r="X1661" i="1"/>
  <c r="Y1661" i="1"/>
  <c r="Z1661" i="1"/>
  <c r="AA1661" i="1"/>
  <c r="AB1661" i="1"/>
  <c r="AC1661" i="1"/>
  <c r="V1662" i="1"/>
  <c r="W1662" i="1"/>
  <c r="X1662" i="1"/>
  <c r="Y1662" i="1"/>
  <c r="Z1662" i="1"/>
  <c r="AA1662" i="1"/>
  <c r="AB1662" i="1"/>
  <c r="AC1662" i="1"/>
  <c r="V1663" i="1"/>
  <c r="W1663" i="1"/>
  <c r="X1663" i="1"/>
  <c r="Y1663" i="1"/>
  <c r="Z1663" i="1"/>
  <c r="AA1663" i="1"/>
  <c r="AB1663" i="1"/>
  <c r="AC1663" i="1"/>
  <c r="V1664" i="1"/>
  <c r="W1664" i="1"/>
  <c r="X1664" i="1"/>
  <c r="Y1664" i="1"/>
  <c r="Z1664" i="1"/>
  <c r="AA1664" i="1"/>
  <c r="AB1664" i="1"/>
  <c r="AC1664" i="1"/>
  <c r="V1665" i="1"/>
  <c r="W1665" i="1"/>
  <c r="X1665" i="1"/>
  <c r="Y1665" i="1"/>
  <c r="Z1665" i="1"/>
  <c r="AA1665" i="1"/>
  <c r="AB1665" i="1"/>
  <c r="AC1665" i="1"/>
  <c r="V1666" i="1"/>
  <c r="W1666" i="1"/>
  <c r="X1666" i="1"/>
  <c r="Y1666" i="1"/>
  <c r="Z1666" i="1"/>
  <c r="AA1666" i="1"/>
  <c r="AB1666" i="1"/>
  <c r="AC1666" i="1"/>
  <c r="V1667" i="1"/>
  <c r="W1667" i="1"/>
  <c r="X1667" i="1"/>
  <c r="Y1667" i="1"/>
  <c r="Z1667" i="1"/>
  <c r="AA1667" i="1"/>
  <c r="AB1667" i="1"/>
  <c r="AC1667" i="1"/>
  <c r="V1668" i="1"/>
  <c r="W1668" i="1"/>
  <c r="X1668" i="1"/>
  <c r="Y1668" i="1"/>
  <c r="Z1668" i="1"/>
  <c r="AA1668" i="1"/>
  <c r="AB1668" i="1"/>
  <c r="AC1668" i="1"/>
  <c r="V1669" i="1"/>
  <c r="W1669" i="1"/>
  <c r="X1669" i="1"/>
  <c r="Y1669" i="1"/>
  <c r="Z1669" i="1"/>
  <c r="AA1669" i="1"/>
  <c r="AB1669" i="1"/>
  <c r="AC1669" i="1"/>
  <c r="V1670" i="1"/>
  <c r="W1670" i="1"/>
  <c r="X1670" i="1"/>
  <c r="Y1670" i="1"/>
  <c r="Z1670" i="1"/>
  <c r="AA1670" i="1"/>
  <c r="AB1670" i="1"/>
  <c r="AC1670" i="1"/>
  <c r="V1671" i="1"/>
  <c r="W1671" i="1"/>
  <c r="X1671" i="1"/>
  <c r="Y1671" i="1"/>
  <c r="Z1671" i="1"/>
  <c r="AA1671" i="1"/>
  <c r="AB1671" i="1"/>
  <c r="AC1671" i="1"/>
  <c r="V1672" i="1"/>
  <c r="W1672" i="1"/>
  <c r="X1672" i="1"/>
  <c r="Y1672" i="1"/>
  <c r="Z1672" i="1"/>
  <c r="AA1672" i="1"/>
  <c r="AB1672" i="1"/>
  <c r="AC1672" i="1"/>
  <c r="V1673" i="1"/>
  <c r="W1673" i="1"/>
  <c r="X1673" i="1"/>
  <c r="Y1673" i="1"/>
  <c r="Z1673" i="1"/>
  <c r="AA1673" i="1"/>
  <c r="AB1673" i="1"/>
  <c r="AC1673" i="1"/>
  <c r="V1674" i="1"/>
  <c r="W1674" i="1"/>
  <c r="X1674" i="1"/>
  <c r="Y1674" i="1"/>
  <c r="Z1674" i="1"/>
  <c r="AA1674" i="1"/>
  <c r="AB1674" i="1"/>
  <c r="AC1674" i="1"/>
  <c r="V1675" i="1"/>
  <c r="W1675" i="1"/>
  <c r="X1675" i="1"/>
  <c r="Y1675" i="1"/>
  <c r="Z1675" i="1"/>
  <c r="AA1675" i="1"/>
  <c r="AB1675" i="1"/>
  <c r="AC1675" i="1"/>
  <c r="V1676" i="1"/>
  <c r="W1676" i="1"/>
  <c r="X1676" i="1"/>
  <c r="Y1676" i="1"/>
  <c r="Z1676" i="1"/>
  <c r="AA1676" i="1"/>
  <c r="AB1676" i="1"/>
  <c r="AC1676" i="1"/>
  <c r="V1677" i="1"/>
  <c r="W1677" i="1"/>
  <c r="X1677" i="1"/>
  <c r="Y1677" i="1"/>
  <c r="Z1677" i="1"/>
  <c r="AA1677" i="1"/>
  <c r="AB1677" i="1"/>
  <c r="AC1677" i="1"/>
  <c r="V1678" i="1"/>
  <c r="W1678" i="1"/>
  <c r="X1678" i="1"/>
  <c r="Y1678" i="1"/>
  <c r="Z1678" i="1"/>
  <c r="AA1678" i="1"/>
  <c r="AB1678" i="1"/>
  <c r="AC1678" i="1"/>
  <c r="V1679" i="1"/>
  <c r="W1679" i="1"/>
  <c r="X1679" i="1"/>
  <c r="Y1679" i="1"/>
  <c r="Z1679" i="1"/>
  <c r="AA1679" i="1"/>
  <c r="AB1679" i="1"/>
  <c r="AC1679" i="1"/>
  <c r="V1680" i="1"/>
  <c r="W1680" i="1"/>
  <c r="X1680" i="1"/>
  <c r="Y1680" i="1"/>
  <c r="Z1680" i="1"/>
  <c r="AA1680" i="1"/>
  <c r="AB1680" i="1"/>
  <c r="AC1680" i="1"/>
  <c r="V1681" i="1"/>
  <c r="W1681" i="1"/>
  <c r="X1681" i="1"/>
  <c r="Y1681" i="1"/>
  <c r="Z1681" i="1"/>
  <c r="AA1681" i="1"/>
  <c r="AB1681" i="1"/>
  <c r="AC1681" i="1"/>
  <c r="V1682" i="1"/>
  <c r="W1682" i="1"/>
  <c r="X1682" i="1"/>
  <c r="Y1682" i="1"/>
  <c r="Z1682" i="1"/>
  <c r="AA1682" i="1"/>
  <c r="AB1682" i="1"/>
  <c r="AC1682" i="1"/>
  <c r="V1683" i="1"/>
  <c r="W1683" i="1"/>
  <c r="X1683" i="1"/>
  <c r="Y1683" i="1"/>
  <c r="Z1683" i="1"/>
  <c r="AA1683" i="1"/>
  <c r="AB1683" i="1"/>
  <c r="AC1683" i="1"/>
  <c r="V1684" i="1"/>
  <c r="W1684" i="1"/>
  <c r="X1684" i="1"/>
  <c r="Y1684" i="1"/>
  <c r="Z1684" i="1"/>
  <c r="AA1684" i="1"/>
  <c r="AB1684" i="1"/>
  <c r="AC1684" i="1"/>
  <c r="V1685" i="1"/>
  <c r="W1685" i="1"/>
  <c r="X1685" i="1"/>
  <c r="Y1685" i="1"/>
  <c r="Z1685" i="1"/>
  <c r="AA1685" i="1"/>
  <c r="AB1685" i="1"/>
  <c r="AC1685" i="1"/>
  <c r="V1686" i="1"/>
  <c r="W1686" i="1"/>
  <c r="X1686" i="1"/>
  <c r="Y1686" i="1"/>
  <c r="Z1686" i="1"/>
  <c r="AA1686" i="1"/>
  <c r="AB1686" i="1"/>
  <c r="AC1686" i="1"/>
  <c r="V1687" i="1"/>
  <c r="W1687" i="1"/>
  <c r="X1687" i="1"/>
  <c r="Y1687" i="1"/>
  <c r="Z1687" i="1"/>
  <c r="AA1687" i="1"/>
  <c r="AB1687" i="1"/>
  <c r="AC1687" i="1"/>
  <c r="V1688" i="1"/>
  <c r="W1688" i="1"/>
  <c r="X1688" i="1"/>
  <c r="Y1688" i="1"/>
  <c r="Z1688" i="1"/>
  <c r="AA1688" i="1"/>
  <c r="AB1688" i="1"/>
  <c r="AC1688" i="1"/>
  <c r="V1689" i="1"/>
  <c r="W1689" i="1"/>
  <c r="X1689" i="1"/>
  <c r="Y1689" i="1"/>
  <c r="Z1689" i="1"/>
  <c r="AA1689" i="1"/>
  <c r="AB1689" i="1"/>
  <c r="AC1689" i="1"/>
  <c r="V1690" i="1"/>
  <c r="W1690" i="1"/>
  <c r="X1690" i="1"/>
  <c r="Y1690" i="1"/>
  <c r="Z1690" i="1"/>
  <c r="AA1690" i="1"/>
  <c r="AB1690" i="1"/>
  <c r="AC1690" i="1"/>
  <c r="V1691" i="1"/>
  <c r="W1691" i="1"/>
  <c r="X1691" i="1"/>
  <c r="Y1691" i="1"/>
  <c r="Z1691" i="1"/>
  <c r="AA1691" i="1"/>
  <c r="AB1691" i="1"/>
  <c r="AC1691" i="1"/>
  <c r="V1692" i="1"/>
  <c r="W1692" i="1"/>
  <c r="X1692" i="1"/>
  <c r="Y1692" i="1"/>
  <c r="Z1692" i="1"/>
  <c r="AA1692" i="1"/>
  <c r="AB1692" i="1"/>
  <c r="AC1692" i="1"/>
  <c r="V1693" i="1"/>
  <c r="W1693" i="1"/>
  <c r="X1693" i="1"/>
  <c r="Y1693" i="1"/>
  <c r="Z1693" i="1"/>
  <c r="AA1693" i="1"/>
  <c r="AB1693" i="1"/>
  <c r="AC1693" i="1"/>
  <c r="V1694" i="1"/>
  <c r="W1694" i="1"/>
  <c r="X1694" i="1"/>
  <c r="Y1694" i="1"/>
  <c r="Z1694" i="1"/>
  <c r="AA1694" i="1"/>
  <c r="AB1694" i="1"/>
  <c r="AC1694" i="1"/>
  <c r="V1695" i="1"/>
  <c r="W1695" i="1"/>
  <c r="X1695" i="1"/>
  <c r="Y1695" i="1"/>
  <c r="Z1695" i="1"/>
  <c r="AA1695" i="1"/>
  <c r="AB1695" i="1"/>
  <c r="AC1695" i="1"/>
  <c r="V1696" i="1"/>
  <c r="W1696" i="1"/>
  <c r="X1696" i="1"/>
  <c r="Y1696" i="1"/>
  <c r="Z1696" i="1"/>
  <c r="AA1696" i="1"/>
  <c r="AB1696" i="1"/>
  <c r="AC1696" i="1"/>
  <c r="V1697" i="1"/>
  <c r="W1697" i="1"/>
  <c r="X1697" i="1"/>
  <c r="Y1697" i="1"/>
  <c r="Z1697" i="1"/>
  <c r="AA1697" i="1"/>
  <c r="AB1697" i="1"/>
  <c r="AC1697" i="1"/>
  <c r="V1698" i="1"/>
  <c r="W1698" i="1"/>
  <c r="X1698" i="1"/>
  <c r="Y1698" i="1"/>
  <c r="Z1698" i="1"/>
  <c r="AA1698" i="1"/>
  <c r="AB1698" i="1"/>
  <c r="AC1698" i="1"/>
  <c r="V1699" i="1"/>
  <c r="W1699" i="1"/>
  <c r="X1699" i="1"/>
  <c r="Y1699" i="1"/>
  <c r="Z1699" i="1"/>
  <c r="AA1699" i="1"/>
  <c r="AB1699" i="1"/>
  <c r="AC1699" i="1"/>
  <c r="V1700" i="1"/>
  <c r="W1700" i="1"/>
  <c r="X1700" i="1"/>
  <c r="Y1700" i="1"/>
  <c r="Z1700" i="1"/>
  <c r="AA1700" i="1"/>
  <c r="AB1700" i="1"/>
  <c r="AC1700" i="1"/>
  <c r="V1701" i="1"/>
  <c r="W1701" i="1"/>
  <c r="X1701" i="1"/>
  <c r="Y1701" i="1"/>
  <c r="Z1701" i="1"/>
  <c r="AA1701" i="1"/>
  <c r="AB1701" i="1"/>
  <c r="AC1701" i="1"/>
  <c r="V1702" i="1"/>
  <c r="W1702" i="1"/>
  <c r="X1702" i="1"/>
  <c r="Y1702" i="1"/>
  <c r="Z1702" i="1"/>
  <c r="AA1702" i="1"/>
  <c r="AB1702" i="1"/>
  <c r="AC1702" i="1"/>
  <c r="V1703" i="1"/>
  <c r="W1703" i="1"/>
  <c r="X1703" i="1"/>
  <c r="Y1703" i="1"/>
  <c r="Z1703" i="1"/>
  <c r="AA1703" i="1"/>
  <c r="AB1703" i="1"/>
  <c r="AC1703" i="1"/>
  <c r="V1704" i="1"/>
  <c r="W1704" i="1"/>
  <c r="X1704" i="1"/>
  <c r="Y1704" i="1"/>
  <c r="Z1704" i="1"/>
  <c r="AA1704" i="1"/>
  <c r="AB1704" i="1"/>
  <c r="AC1704" i="1"/>
  <c r="V1705" i="1"/>
  <c r="W1705" i="1"/>
  <c r="X1705" i="1"/>
  <c r="Y1705" i="1"/>
  <c r="Z1705" i="1"/>
  <c r="AA1705" i="1"/>
  <c r="AB1705" i="1"/>
  <c r="AC1705" i="1"/>
  <c r="V1706" i="1"/>
  <c r="W1706" i="1"/>
  <c r="X1706" i="1"/>
  <c r="Y1706" i="1"/>
  <c r="Z1706" i="1"/>
  <c r="AA1706" i="1"/>
  <c r="AB1706" i="1"/>
  <c r="AC1706" i="1"/>
  <c r="V1707" i="1"/>
  <c r="W1707" i="1"/>
  <c r="X1707" i="1"/>
  <c r="Y1707" i="1"/>
  <c r="Z1707" i="1"/>
  <c r="AA1707" i="1"/>
  <c r="AB1707" i="1"/>
  <c r="AC1707" i="1"/>
  <c r="V1708" i="1"/>
  <c r="W1708" i="1"/>
  <c r="X1708" i="1"/>
  <c r="Y1708" i="1"/>
  <c r="Z1708" i="1"/>
  <c r="AA1708" i="1"/>
  <c r="AB1708" i="1"/>
  <c r="AC1708" i="1"/>
  <c r="V1709" i="1"/>
  <c r="W1709" i="1"/>
  <c r="X1709" i="1"/>
  <c r="Y1709" i="1"/>
  <c r="Z1709" i="1"/>
  <c r="AA1709" i="1"/>
  <c r="AB1709" i="1"/>
  <c r="AC1709" i="1"/>
  <c r="V1710" i="1"/>
  <c r="W1710" i="1"/>
  <c r="X1710" i="1"/>
  <c r="Y1710" i="1"/>
  <c r="Z1710" i="1"/>
  <c r="AA1710" i="1"/>
  <c r="AB1710" i="1"/>
  <c r="AC1710" i="1"/>
  <c r="V1711" i="1"/>
  <c r="W1711" i="1"/>
  <c r="X1711" i="1"/>
  <c r="Y1711" i="1"/>
  <c r="Z1711" i="1"/>
  <c r="AA1711" i="1"/>
  <c r="AB1711" i="1"/>
  <c r="AC1711" i="1"/>
  <c r="V1712" i="1"/>
  <c r="W1712" i="1"/>
  <c r="X1712" i="1"/>
  <c r="Y1712" i="1"/>
  <c r="Z1712" i="1"/>
  <c r="AA1712" i="1"/>
  <c r="AB1712" i="1"/>
  <c r="AC1712" i="1"/>
  <c r="V1713" i="1"/>
  <c r="W1713" i="1"/>
  <c r="X1713" i="1"/>
  <c r="Y1713" i="1"/>
  <c r="Z1713" i="1"/>
  <c r="AA1713" i="1"/>
  <c r="AB1713" i="1"/>
  <c r="AC1713" i="1"/>
  <c r="V1714" i="1"/>
  <c r="W1714" i="1"/>
  <c r="X1714" i="1"/>
  <c r="Y1714" i="1"/>
  <c r="Z1714" i="1"/>
  <c r="AA1714" i="1"/>
  <c r="AB1714" i="1"/>
  <c r="AC1714" i="1"/>
  <c r="V1715" i="1"/>
  <c r="W1715" i="1"/>
  <c r="X1715" i="1"/>
  <c r="Y1715" i="1"/>
  <c r="Z1715" i="1"/>
  <c r="AA1715" i="1"/>
  <c r="AB1715" i="1"/>
  <c r="AC1715" i="1"/>
  <c r="V1716" i="1"/>
  <c r="W1716" i="1"/>
  <c r="X1716" i="1"/>
  <c r="Y1716" i="1"/>
  <c r="Z1716" i="1"/>
  <c r="AA1716" i="1"/>
  <c r="AB1716" i="1"/>
  <c r="AC1716" i="1"/>
  <c r="V1717" i="1"/>
  <c r="W1717" i="1"/>
  <c r="X1717" i="1"/>
  <c r="Y1717" i="1"/>
  <c r="Z1717" i="1"/>
  <c r="AA1717" i="1"/>
  <c r="AB1717" i="1"/>
  <c r="AC1717" i="1"/>
  <c r="V1718" i="1"/>
  <c r="W1718" i="1"/>
  <c r="X1718" i="1"/>
  <c r="Y1718" i="1"/>
  <c r="Z1718" i="1"/>
  <c r="AA1718" i="1"/>
  <c r="AB1718" i="1"/>
  <c r="AC1718" i="1"/>
  <c r="V1719" i="1"/>
  <c r="W1719" i="1"/>
  <c r="X1719" i="1"/>
  <c r="Y1719" i="1"/>
  <c r="Z1719" i="1"/>
  <c r="AA1719" i="1"/>
  <c r="AB1719" i="1"/>
  <c r="AC1719" i="1"/>
  <c r="V1720" i="1"/>
  <c r="W1720" i="1"/>
  <c r="X1720" i="1"/>
  <c r="Y1720" i="1"/>
  <c r="Z1720" i="1"/>
  <c r="AA1720" i="1"/>
  <c r="AB1720" i="1"/>
  <c r="AC1720" i="1"/>
  <c r="V1721" i="1"/>
  <c r="W1721" i="1"/>
  <c r="X1721" i="1"/>
  <c r="Y1721" i="1"/>
  <c r="Z1721" i="1"/>
  <c r="AA1721" i="1"/>
  <c r="AB1721" i="1"/>
  <c r="AC1721" i="1"/>
  <c r="V1722" i="1"/>
  <c r="W1722" i="1"/>
  <c r="X1722" i="1"/>
  <c r="Y1722" i="1"/>
  <c r="Z1722" i="1"/>
  <c r="AA1722" i="1"/>
  <c r="AB1722" i="1"/>
  <c r="AC1722" i="1"/>
  <c r="V1723" i="1"/>
  <c r="W1723" i="1"/>
  <c r="X1723" i="1"/>
  <c r="Y1723" i="1"/>
  <c r="Z1723" i="1"/>
  <c r="AA1723" i="1"/>
  <c r="AB1723" i="1"/>
  <c r="AC1723" i="1"/>
  <c r="V1724" i="1"/>
  <c r="W1724" i="1"/>
  <c r="X1724" i="1"/>
  <c r="Y1724" i="1"/>
  <c r="Z1724" i="1"/>
  <c r="AA1724" i="1"/>
  <c r="AB1724" i="1"/>
  <c r="AC1724" i="1"/>
  <c r="V1725" i="1"/>
  <c r="W1725" i="1"/>
  <c r="X1725" i="1"/>
  <c r="Y1725" i="1"/>
  <c r="Z1725" i="1"/>
  <c r="AA1725" i="1"/>
  <c r="AB1725" i="1"/>
  <c r="AC1725" i="1"/>
  <c r="V1726" i="1"/>
  <c r="W1726" i="1"/>
  <c r="X1726" i="1"/>
  <c r="Y1726" i="1"/>
  <c r="Z1726" i="1"/>
  <c r="AA1726" i="1"/>
  <c r="AB1726" i="1"/>
  <c r="AC1726" i="1"/>
  <c r="V1727" i="1"/>
  <c r="W1727" i="1"/>
  <c r="X1727" i="1"/>
  <c r="Y1727" i="1"/>
  <c r="Z1727" i="1"/>
  <c r="AA1727" i="1"/>
  <c r="AB1727" i="1"/>
  <c r="AC1727" i="1"/>
  <c r="V1728" i="1"/>
  <c r="W1728" i="1"/>
  <c r="X1728" i="1"/>
  <c r="Y1728" i="1"/>
  <c r="Z1728" i="1"/>
  <c r="AA1728" i="1"/>
  <c r="AB1728" i="1"/>
  <c r="AC1728" i="1"/>
  <c r="V1729" i="1"/>
  <c r="W1729" i="1"/>
  <c r="X1729" i="1"/>
  <c r="Y1729" i="1"/>
  <c r="Z1729" i="1"/>
  <c r="AA1729" i="1"/>
  <c r="AB1729" i="1"/>
  <c r="AC1729" i="1"/>
  <c r="V1730" i="1"/>
  <c r="W1730" i="1"/>
  <c r="X1730" i="1"/>
  <c r="Y1730" i="1"/>
  <c r="Z1730" i="1"/>
  <c r="AA1730" i="1"/>
  <c r="AB1730" i="1"/>
  <c r="AC1730" i="1"/>
  <c r="V1731" i="1"/>
  <c r="W1731" i="1"/>
  <c r="X1731" i="1"/>
  <c r="Y1731" i="1"/>
  <c r="Z1731" i="1"/>
  <c r="AA1731" i="1"/>
  <c r="AB1731" i="1"/>
  <c r="AC1731" i="1"/>
  <c r="V1732" i="1"/>
  <c r="W1732" i="1"/>
  <c r="X1732" i="1"/>
  <c r="Y1732" i="1"/>
  <c r="Z1732" i="1"/>
  <c r="AA1732" i="1"/>
  <c r="AB1732" i="1"/>
  <c r="AC1732" i="1"/>
  <c r="V1733" i="1"/>
  <c r="W1733" i="1"/>
  <c r="X1733" i="1"/>
  <c r="Y1733" i="1"/>
  <c r="Z1733" i="1"/>
  <c r="AA1733" i="1"/>
  <c r="AB1733" i="1"/>
  <c r="AC1733" i="1"/>
  <c r="V1734" i="1"/>
  <c r="W1734" i="1"/>
  <c r="X1734" i="1"/>
  <c r="Y1734" i="1"/>
  <c r="Z1734" i="1"/>
  <c r="AA1734" i="1"/>
  <c r="AB1734" i="1"/>
  <c r="AC1734" i="1"/>
  <c r="V1735" i="1"/>
  <c r="W1735" i="1"/>
  <c r="X1735" i="1"/>
  <c r="Y1735" i="1"/>
  <c r="Z1735" i="1"/>
  <c r="AA1735" i="1"/>
  <c r="AB1735" i="1"/>
  <c r="AC1735" i="1"/>
  <c r="V1736" i="1"/>
  <c r="W1736" i="1"/>
  <c r="X1736" i="1"/>
  <c r="Y1736" i="1"/>
  <c r="Z1736" i="1"/>
  <c r="AA1736" i="1"/>
  <c r="AB1736" i="1"/>
  <c r="AC1736" i="1"/>
  <c r="V1737" i="1"/>
  <c r="W1737" i="1"/>
  <c r="X1737" i="1"/>
  <c r="Y1737" i="1"/>
  <c r="Z1737" i="1"/>
  <c r="AA1737" i="1"/>
  <c r="AB1737" i="1"/>
  <c r="AC1737" i="1"/>
  <c r="V1738" i="1"/>
  <c r="W1738" i="1"/>
  <c r="X1738" i="1"/>
  <c r="Y1738" i="1"/>
  <c r="Z1738" i="1"/>
  <c r="AA1738" i="1"/>
  <c r="AB1738" i="1"/>
  <c r="AC1738" i="1"/>
  <c r="V1739" i="1"/>
  <c r="W1739" i="1"/>
  <c r="X1739" i="1"/>
  <c r="Y1739" i="1"/>
  <c r="Z1739" i="1"/>
  <c r="AA1739" i="1"/>
  <c r="AB1739" i="1"/>
  <c r="AC1739" i="1"/>
  <c r="V1740" i="1"/>
  <c r="W1740" i="1"/>
  <c r="X1740" i="1"/>
  <c r="Y1740" i="1"/>
  <c r="Z1740" i="1"/>
  <c r="AA1740" i="1"/>
  <c r="AB1740" i="1"/>
  <c r="AC1740" i="1"/>
  <c r="V1741" i="1"/>
  <c r="W1741" i="1"/>
  <c r="X1741" i="1"/>
  <c r="Y1741" i="1"/>
  <c r="Z1741" i="1"/>
  <c r="AA1741" i="1"/>
  <c r="AB1741" i="1"/>
  <c r="AC1741" i="1"/>
  <c r="V1742" i="1"/>
  <c r="W1742" i="1"/>
  <c r="X1742" i="1"/>
  <c r="Y1742" i="1"/>
  <c r="Z1742" i="1"/>
  <c r="AA1742" i="1"/>
  <c r="AB1742" i="1"/>
  <c r="AC1742" i="1"/>
  <c r="V1743" i="1"/>
  <c r="W1743" i="1"/>
  <c r="X1743" i="1"/>
  <c r="Y1743" i="1"/>
  <c r="Z1743" i="1"/>
  <c r="AA1743" i="1"/>
  <c r="AB1743" i="1"/>
  <c r="AC1743" i="1"/>
  <c r="V1744" i="1"/>
  <c r="W1744" i="1"/>
  <c r="X1744" i="1"/>
  <c r="Y1744" i="1"/>
  <c r="Z1744" i="1"/>
  <c r="AA1744" i="1"/>
  <c r="AB1744" i="1"/>
  <c r="AC1744" i="1"/>
  <c r="V1745" i="1"/>
  <c r="W1745" i="1"/>
  <c r="X1745" i="1"/>
  <c r="Y1745" i="1"/>
  <c r="Z1745" i="1"/>
  <c r="AA1745" i="1"/>
  <c r="AB1745" i="1"/>
  <c r="AC1745" i="1"/>
  <c r="V1746" i="1"/>
  <c r="W1746" i="1"/>
  <c r="X1746" i="1"/>
  <c r="Y1746" i="1"/>
  <c r="Z1746" i="1"/>
  <c r="AA1746" i="1"/>
  <c r="AB1746" i="1"/>
  <c r="AC1746" i="1"/>
  <c r="V1747" i="1"/>
  <c r="W1747" i="1"/>
  <c r="X1747" i="1"/>
  <c r="Y1747" i="1"/>
  <c r="Z1747" i="1"/>
  <c r="AA1747" i="1"/>
  <c r="AB1747" i="1"/>
  <c r="AC1747" i="1"/>
  <c r="V1748" i="1"/>
  <c r="W1748" i="1"/>
  <c r="X1748" i="1"/>
  <c r="Y1748" i="1"/>
  <c r="Z1748" i="1"/>
  <c r="AA1748" i="1"/>
  <c r="AB1748" i="1"/>
  <c r="AC1748" i="1"/>
  <c r="V1749" i="1"/>
  <c r="W1749" i="1"/>
  <c r="X1749" i="1"/>
  <c r="Y1749" i="1"/>
  <c r="Z1749" i="1"/>
  <c r="AA1749" i="1"/>
  <c r="AB1749" i="1"/>
  <c r="AC1749" i="1"/>
  <c r="V1750" i="1"/>
  <c r="W1750" i="1"/>
  <c r="X1750" i="1"/>
  <c r="Y1750" i="1"/>
  <c r="Z1750" i="1"/>
  <c r="AA1750" i="1"/>
  <c r="AB1750" i="1"/>
  <c r="AC1750" i="1"/>
  <c r="V1751" i="1"/>
  <c r="W1751" i="1"/>
  <c r="X1751" i="1"/>
  <c r="Y1751" i="1"/>
  <c r="Z1751" i="1"/>
  <c r="AA1751" i="1"/>
  <c r="AB1751" i="1"/>
  <c r="AC1751" i="1"/>
  <c r="V1752" i="1"/>
  <c r="W1752" i="1"/>
  <c r="X1752" i="1"/>
  <c r="Y1752" i="1"/>
  <c r="Z1752" i="1"/>
  <c r="AA1752" i="1"/>
  <c r="AB1752" i="1"/>
  <c r="AC1752" i="1"/>
  <c r="V1753" i="1"/>
  <c r="W1753" i="1"/>
  <c r="X1753" i="1"/>
  <c r="Y1753" i="1"/>
  <c r="Z1753" i="1"/>
  <c r="AA1753" i="1"/>
  <c r="AB1753" i="1"/>
  <c r="AC1753" i="1"/>
  <c r="V1754" i="1"/>
  <c r="W1754" i="1"/>
  <c r="X1754" i="1"/>
  <c r="Y1754" i="1"/>
  <c r="Z1754" i="1"/>
  <c r="AA1754" i="1"/>
  <c r="AB1754" i="1"/>
  <c r="AC1754" i="1"/>
  <c r="V1755" i="1"/>
  <c r="W1755" i="1"/>
  <c r="X1755" i="1"/>
  <c r="Y1755" i="1"/>
  <c r="Z1755" i="1"/>
  <c r="AA1755" i="1"/>
  <c r="AB1755" i="1"/>
  <c r="AC1755" i="1"/>
  <c r="V1756" i="1"/>
  <c r="W1756" i="1"/>
  <c r="X1756" i="1"/>
  <c r="Y1756" i="1"/>
  <c r="Z1756" i="1"/>
  <c r="AA1756" i="1"/>
  <c r="AB1756" i="1"/>
  <c r="AC1756" i="1"/>
  <c r="V1757" i="1"/>
  <c r="W1757" i="1"/>
  <c r="X1757" i="1"/>
  <c r="Y1757" i="1"/>
  <c r="Z1757" i="1"/>
  <c r="AA1757" i="1"/>
  <c r="AB1757" i="1"/>
  <c r="AC1757" i="1"/>
  <c r="V1758" i="1"/>
  <c r="W1758" i="1"/>
  <c r="X1758" i="1"/>
  <c r="Y1758" i="1"/>
  <c r="Z1758" i="1"/>
  <c r="AA1758" i="1"/>
  <c r="AB1758" i="1"/>
  <c r="AC1758" i="1"/>
  <c r="V1759" i="1"/>
  <c r="W1759" i="1"/>
  <c r="X1759" i="1"/>
  <c r="Y1759" i="1"/>
  <c r="Z1759" i="1"/>
  <c r="AA1759" i="1"/>
  <c r="AB1759" i="1"/>
  <c r="AC1759" i="1"/>
  <c r="V1760" i="1"/>
  <c r="W1760" i="1"/>
  <c r="X1760" i="1"/>
  <c r="Y1760" i="1"/>
  <c r="Z1760" i="1"/>
  <c r="AA1760" i="1"/>
  <c r="AB1760" i="1"/>
  <c r="AC1760" i="1"/>
  <c r="V1761" i="1"/>
  <c r="W1761" i="1"/>
  <c r="X1761" i="1"/>
  <c r="Y1761" i="1"/>
  <c r="Z1761" i="1"/>
  <c r="AA1761" i="1"/>
  <c r="AB1761" i="1"/>
  <c r="AC1761" i="1"/>
  <c r="V1762" i="1"/>
  <c r="W1762" i="1"/>
  <c r="X1762" i="1"/>
  <c r="Y1762" i="1"/>
  <c r="Z1762" i="1"/>
  <c r="AA1762" i="1"/>
  <c r="AB1762" i="1"/>
  <c r="AC1762" i="1"/>
  <c r="V1763" i="1"/>
  <c r="W1763" i="1"/>
  <c r="X1763" i="1"/>
  <c r="Y1763" i="1"/>
  <c r="Z1763" i="1"/>
  <c r="AA1763" i="1"/>
  <c r="AB1763" i="1"/>
  <c r="AC1763" i="1"/>
  <c r="V1764" i="1"/>
  <c r="W1764" i="1"/>
  <c r="X1764" i="1"/>
  <c r="Y1764" i="1"/>
  <c r="Z1764" i="1"/>
  <c r="AA1764" i="1"/>
  <c r="AB1764" i="1"/>
  <c r="AC1764" i="1"/>
  <c r="V1765" i="1"/>
  <c r="W1765" i="1"/>
  <c r="X1765" i="1"/>
  <c r="Y1765" i="1"/>
  <c r="Z1765" i="1"/>
  <c r="AA1765" i="1"/>
  <c r="AB1765" i="1"/>
  <c r="AC1765" i="1"/>
  <c r="V1766" i="1"/>
  <c r="W1766" i="1"/>
  <c r="X1766" i="1"/>
  <c r="Y1766" i="1"/>
  <c r="Z1766" i="1"/>
  <c r="AA1766" i="1"/>
  <c r="AB1766" i="1"/>
  <c r="AC1766" i="1"/>
  <c r="V1767" i="1"/>
  <c r="W1767" i="1"/>
  <c r="X1767" i="1"/>
  <c r="Y1767" i="1"/>
  <c r="Z1767" i="1"/>
  <c r="AA1767" i="1"/>
  <c r="AB1767" i="1"/>
  <c r="AC1767" i="1"/>
  <c r="V1768" i="1"/>
  <c r="W1768" i="1"/>
  <c r="X1768" i="1"/>
  <c r="Y1768" i="1"/>
  <c r="Z1768" i="1"/>
  <c r="AA1768" i="1"/>
  <c r="AB1768" i="1"/>
  <c r="AC1768" i="1"/>
  <c r="V1769" i="1"/>
  <c r="W1769" i="1"/>
  <c r="X1769" i="1"/>
  <c r="Y1769" i="1"/>
  <c r="Z1769" i="1"/>
  <c r="AA1769" i="1"/>
  <c r="AB1769" i="1"/>
  <c r="AC1769" i="1"/>
  <c r="V1770" i="1"/>
  <c r="W1770" i="1"/>
  <c r="X1770" i="1"/>
  <c r="Y1770" i="1"/>
  <c r="Z1770" i="1"/>
  <c r="AA1770" i="1"/>
  <c r="AB1770" i="1"/>
  <c r="AC1770" i="1"/>
  <c r="V1771" i="1"/>
  <c r="W1771" i="1"/>
  <c r="X1771" i="1"/>
  <c r="Y1771" i="1"/>
  <c r="Z1771" i="1"/>
  <c r="AA1771" i="1"/>
  <c r="AB1771" i="1"/>
  <c r="AC1771" i="1"/>
  <c r="V1772" i="1"/>
  <c r="W1772" i="1"/>
  <c r="X1772" i="1"/>
  <c r="Y1772" i="1"/>
  <c r="Z1772" i="1"/>
  <c r="AA1772" i="1"/>
  <c r="AB1772" i="1"/>
  <c r="AC1772" i="1"/>
  <c r="V1773" i="1"/>
  <c r="W1773" i="1"/>
  <c r="X1773" i="1"/>
  <c r="Y1773" i="1"/>
  <c r="Z1773" i="1"/>
  <c r="AA1773" i="1"/>
  <c r="AB1773" i="1"/>
  <c r="AC1773" i="1"/>
  <c r="V1774" i="1"/>
  <c r="W1774" i="1"/>
  <c r="X1774" i="1"/>
  <c r="Y1774" i="1"/>
  <c r="Z1774" i="1"/>
  <c r="AA1774" i="1"/>
  <c r="AB1774" i="1"/>
  <c r="AC1774" i="1"/>
  <c r="V1775" i="1"/>
  <c r="W1775" i="1"/>
  <c r="X1775" i="1"/>
  <c r="Y1775" i="1"/>
  <c r="Z1775" i="1"/>
  <c r="AA1775" i="1"/>
  <c r="AB1775" i="1"/>
  <c r="AC1775" i="1"/>
  <c r="V1776" i="1"/>
  <c r="W1776" i="1"/>
  <c r="X1776" i="1"/>
  <c r="Y1776" i="1"/>
  <c r="Z1776" i="1"/>
  <c r="AA1776" i="1"/>
  <c r="AB1776" i="1"/>
  <c r="AC1776" i="1"/>
  <c r="V1777" i="1"/>
  <c r="W1777" i="1"/>
  <c r="X1777" i="1"/>
  <c r="Y1777" i="1"/>
  <c r="Z1777" i="1"/>
  <c r="AA1777" i="1"/>
  <c r="AB1777" i="1"/>
  <c r="AC1777" i="1"/>
  <c r="V1778" i="1"/>
  <c r="W1778" i="1"/>
  <c r="X1778" i="1"/>
  <c r="Y1778" i="1"/>
  <c r="Z1778" i="1"/>
  <c r="AA1778" i="1"/>
  <c r="AB1778" i="1"/>
  <c r="AC1778" i="1"/>
  <c r="V1779" i="1"/>
  <c r="W1779" i="1"/>
  <c r="X1779" i="1"/>
  <c r="Y1779" i="1"/>
  <c r="Z1779" i="1"/>
  <c r="AA1779" i="1"/>
  <c r="AB1779" i="1"/>
  <c r="AC1779" i="1"/>
  <c r="V1780" i="1"/>
  <c r="W1780" i="1"/>
  <c r="X1780" i="1"/>
  <c r="Y1780" i="1"/>
  <c r="Z1780" i="1"/>
  <c r="AA1780" i="1"/>
  <c r="AB1780" i="1"/>
  <c r="AC1780" i="1"/>
  <c r="V1781" i="1"/>
  <c r="W1781" i="1"/>
  <c r="X1781" i="1"/>
  <c r="Y1781" i="1"/>
  <c r="Z1781" i="1"/>
  <c r="AA1781" i="1"/>
  <c r="AB1781" i="1"/>
  <c r="AC1781" i="1"/>
  <c r="V1782" i="1"/>
  <c r="W1782" i="1"/>
  <c r="X1782" i="1"/>
  <c r="Y1782" i="1"/>
  <c r="Z1782" i="1"/>
  <c r="AA1782" i="1"/>
  <c r="AB1782" i="1"/>
  <c r="AC1782" i="1"/>
  <c r="V1783" i="1"/>
  <c r="W1783" i="1"/>
  <c r="X1783" i="1"/>
  <c r="Y1783" i="1"/>
  <c r="Z1783" i="1"/>
  <c r="AA1783" i="1"/>
  <c r="AB1783" i="1"/>
  <c r="AC1783" i="1"/>
  <c r="V1784" i="1"/>
  <c r="W1784" i="1"/>
  <c r="X1784" i="1"/>
  <c r="Y1784" i="1"/>
  <c r="Z1784" i="1"/>
  <c r="AA1784" i="1"/>
  <c r="AB1784" i="1"/>
  <c r="AC1784" i="1"/>
  <c r="V1785" i="1"/>
  <c r="W1785" i="1"/>
  <c r="X1785" i="1"/>
  <c r="Y1785" i="1"/>
  <c r="Z1785" i="1"/>
  <c r="AA1785" i="1"/>
  <c r="AB1785" i="1"/>
  <c r="AC1785" i="1"/>
  <c r="V1786" i="1"/>
  <c r="W1786" i="1"/>
  <c r="X1786" i="1"/>
  <c r="Y1786" i="1"/>
  <c r="Z1786" i="1"/>
  <c r="AA1786" i="1"/>
  <c r="AB1786" i="1"/>
  <c r="AC1786" i="1"/>
  <c r="V1787" i="1"/>
  <c r="W1787" i="1"/>
  <c r="X1787" i="1"/>
  <c r="Y1787" i="1"/>
  <c r="Z1787" i="1"/>
  <c r="AA1787" i="1"/>
  <c r="AB1787" i="1"/>
  <c r="AC1787" i="1"/>
  <c r="V1788" i="1"/>
  <c r="W1788" i="1"/>
  <c r="X1788" i="1"/>
  <c r="Y1788" i="1"/>
  <c r="Z1788" i="1"/>
  <c r="AA1788" i="1"/>
  <c r="AB1788" i="1"/>
  <c r="AC1788" i="1"/>
  <c r="V1789" i="1"/>
  <c r="W1789" i="1"/>
  <c r="X1789" i="1"/>
  <c r="Y1789" i="1"/>
  <c r="Z1789" i="1"/>
  <c r="AA1789" i="1"/>
  <c r="AB1789" i="1"/>
  <c r="AC1789" i="1"/>
  <c r="V1790" i="1"/>
  <c r="W1790" i="1"/>
  <c r="X1790" i="1"/>
  <c r="Y1790" i="1"/>
  <c r="Z1790" i="1"/>
  <c r="AA1790" i="1"/>
  <c r="AB1790" i="1"/>
  <c r="AC1790" i="1"/>
  <c r="V1791" i="1"/>
  <c r="W1791" i="1"/>
  <c r="X1791" i="1"/>
  <c r="Y1791" i="1"/>
  <c r="Z1791" i="1"/>
  <c r="AA1791" i="1"/>
  <c r="AB1791" i="1"/>
  <c r="AC1791" i="1"/>
  <c r="V1792" i="1"/>
  <c r="W1792" i="1"/>
  <c r="X1792" i="1"/>
  <c r="Y1792" i="1"/>
  <c r="Z1792" i="1"/>
  <c r="AA1792" i="1"/>
  <c r="AB1792" i="1"/>
  <c r="AC1792" i="1"/>
  <c r="V1793" i="1"/>
  <c r="W1793" i="1"/>
  <c r="X1793" i="1"/>
  <c r="Y1793" i="1"/>
  <c r="Z1793" i="1"/>
  <c r="AA1793" i="1"/>
  <c r="AB1793" i="1"/>
  <c r="AC1793" i="1"/>
  <c r="V1794" i="1"/>
  <c r="W1794" i="1"/>
  <c r="X1794" i="1"/>
  <c r="Y1794" i="1"/>
  <c r="Z1794" i="1"/>
  <c r="AA1794" i="1"/>
  <c r="AB1794" i="1"/>
  <c r="AC1794" i="1"/>
  <c r="V1795" i="1"/>
  <c r="W1795" i="1"/>
  <c r="X1795" i="1"/>
  <c r="Y1795" i="1"/>
  <c r="Z1795" i="1"/>
  <c r="AA1795" i="1"/>
  <c r="AB1795" i="1"/>
  <c r="AC1795" i="1"/>
  <c r="V1796" i="1"/>
  <c r="W1796" i="1"/>
  <c r="X1796" i="1"/>
  <c r="Y1796" i="1"/>
  <c r="Z1796" i="1"/>
  <c r="AA1796" i="1"/>
  <c r="AB1796" i="1"/>
  <c r="AC1796" i="1"/>
  <c r="V1797" i="1"/>
  <c r="W1797" i="1"/>
  <c r="X1797" i="1"/>
  <c r="Y1797" i="1"/>
  <c r="Z1797" i="1"/>
  <c r="AA1797" i="1"/>
  <c r="AB1797" i="1"/>
  <c r="AC1797" i="1"/>
  <c r="V1798" i="1"/>
  <c r="W1798" i="1"/>
  <c r="X1798" i="1"/>
  <c r="Y1798" i="1"/>
  <c r="Z1798" i="1"/>
  <c r="AA1798" i="1"/>
  <c r="AB1798" i="1"/>
  <c r="AC1798" i="1"/>
  <c r="V1799" i="1"/>
  <c r="W1799" i="1"/>
  <c r="X1799" i="1"/>
  <c r="Y1799" i="1"/>
  <c r="Z1799" i="1"/>
  <c r="AA1799" i="1"/>
  <c r="AB1799" i="1"/>
  <c r="AC1799" i="1"/>
  <c r="V1800" i="1"/>
  <c r="W1800" i="1"/>
  <c r="X1800" i="1"/>
  <c r="Y1800" i="1"/>
  <c r="Z1800" i="1"/>
  <c r="AA1800" i="1"/>
  <c r="AB1800" i="1"/>
  <c r="AC1800" i="1"/>
  <c r="V1801" i="1"/>
  <c r="W1801" i="1"/>
  <c r="X1801" i="1"/>
  <c r="Y1801" i="1"/>
  <c r="Z1801" i="1"/>
  <c r="AA1801" i="1"/>
  <c r="AB1801" i="1"/>
  <c r="AC1801" i="1"/>
  <c r="V1802" i="1"/>
  <c r="W1802" i="1"/>
  <c r="X1802" i="1"/>
  <c r="Y1802" i="1"/>
  <c r="Z1802" i="1"/>
  <c r="AA1802" i="1"/>
  <c r="AB1802" i="1"/>
  <c r="AC1802" i="1"/>
  <c r="V1803" i="1"/>
  <c r="W1803" i="1"/>
  <c r="X1803" i="1"/>
  <c r="Y1803" i="1"/>
  <c r="Z1803" i="1"/>
  <c r="AA1803" i="1"/>
  <c r="AB1803" i="1"/>
  <c r="AC1803" i="1"/>
  <c r="V1804" i="1"/>
  <c r="W1804" i="1"/>
  <c r="X1804" i="1"/>
  <c r="Y1804" i="1"/>
  <c r="Z1804" i="1"/>
  <c r="AA1804" i="1"/>
  <c r="AB1804" i="1"/>
  <c r="AC1804" i="1"/>
  <c r="V1805" i="1"/>
  <c r="W1805" i="1"/>
  <c r="X1805" i="1"/>
  <c r="Y1805" i="1"/>
  <c r="Z1805" i="1"/>
  <c r="AA1805" i="1"/>
  <c r="AB1805" i="1"/>
  <c r="AC1805" i="1"/>
  <c r="V1806" i="1"/>
  <c r="W1806" i="1"/>
  <c r="X1806" i="1"/>
  <c r="Y1806" i="1"/>
  <c r="Z1806" i="1"/>
  <c r="AA1806" i="1"/>
  <c r="AB1806" i="1"/>
  <c r="AC1806" i="1"/>
  <c r="V1807" i="1"/>
  <c r="W1807" i="1"/>
  <c r="X1807" i="1"/>
  <c r="Y1807" i="1"/>
  <c r="Z1807" i="1"/>
  <c r="AA1807" i="1"/>
  <c r="AB1807" i="1"/>
  <c r="AC1807" i="1"/>
  <c r="V1808" i="1"/>
  <c r="W1808" i="1"/>
  <c r="X1808" i="1"/>
  <c r="Y1808" i="1"/>
  <c r="Z1808" i="1"/>
  <c r="AA1808" i="1"/>
  <c r="AB1808" i="1"/>
  <c r="AC1808" i="1"/>
  <c r="V1809" i="1"/>
  <c r="W1809" i="1"/>
  <c r="X1809" i="1"/>
  <c r="Y1809" i="1"/>
  <c r="Z1809" i="1"/>
  <c r="AA1809" i="1"/>
  <c r="AB1809" i="1"/>
  <c r="AC1809" i="1"/>
  <c r="V1810" i="1"/>
  <c r="W1810" i="1"/>
  <c r="X1810" i="1"/>
  <c r="Y1810" i="1"/>
  <c r="Z1810" i="1"/>
  <c r="AA1810" i="1"/>
  <c r="AB1810" i="1"/>
  <c r="AC1810" i="1"/>
  <c r="V1811" i="1"/>
  <c r="W1811" i="1"/>
  <c r="X1811" i="1"/>
  <c r="Y1811" i="1"/>
  <c r="Z1811" i="1"/>
  <c r="AA1811" i="1"/>
  <c r="AB1811" i="1"/>
  <c r="AC1811" i="1"/>
  <c r="V1812" i="1"/>
  <c r="W1812" i="1"/>
  <c r="X1812" i="1"/>
  <c r="Y1812" i="1"/>
  <c r="Z1812" i="1"/>
  <c r="AA1812" i="1"/>
  <c r="AB1812" i="1"/>
  <c r="AC1812" i="1"/>
  <c r="V1813" i="1"/>
  <c r="W1813" i="1"/>
  <c r="X1813" i="1"/>
  <c r="Y1813" i="1"/>
  <c r="Z1813" i="1"/>
  <c r="AA1813" i="1"/>
  <c r="AB1813" i="1"/>
  <c r="AC1813" i="1"/>
  <c r="V1814" i="1"/>
  <c r="W1814" i="1"/>
  <c r="X1814" i="1"/>
  <c r="Y1814" i="1"/>
  <c r="Z1814" i="1"/>
  <c r="AA1814" i="1"/>
  <c r="AB1814" i="1"/>
  <c r="AC1814" i="1"/>
  <c r="V1815" i="1"/>
  <c r="W1815" i="1"/>
  <c r="X1815" i="1"/>
  <c r="Y1815" i="1"/>
  <c r="Z1815" i="1"/>
  <c r="AA1815" i="1"/>
  <c r="AB1815" i="1"/>
  <c r="AC1815" i="1"/>
  <c r="V1816" i="1"/>
  <c r="W1816" i="1"/>
  <c r="X1816" i="1"/>
  <c r="Y1816" i="1"/>
  <c r="Z1816" i="1"/>
  <c r="AA1816" i="1"/>
  <c r="AB1816" i="1"/>
  <c r="AC1816" i="1"/>
  <c r="V1817" i="1"/>
  <c r="W1817" i="1"/>
  <c r="X1817" i="1"/>
  <c r="Y1817" i="1"/>
  <c r="Z1817" i="1"/>
  <c r="AA1817" i="1"/>
  <c r="AB1817" i="1"/>
  <c r="AC1817" i="1"/>
  <c r="V1818" i="1"/>
  <c r="W1818" i="1"/>
  <c r="X1818" i="1"/>
  <c r="Y1818" i="1"/>
  <c r="Z1818" i="1"/>
  <c r="AA1818" i="1"/>
  <c r="AB1818" i="1"/>
  <c r="AC1818" i="1"/>
  <c r="V1819" i="1"/>
  <c r="W1819" i="1"/>
  <c r="X1819" i="1"/>
  <c r="Y1819" i="1"/>
  <c r="Z1819" i="1"/>
  <c r="AA1819" i="1"/>
  <c r="AB1819" i="1"/>
  <c r="AC1819" i="1"/>
  <c r="V1820" i="1"/>
  <c r="W1820" i="1"/>
  <c r="X1820" i="1"/>
  <c r="Y1820" i="1"/>
  <c r="Z1820" i="1"/>
  <c r="AA1820" i="1"/>
  <c r="AB1820" i="1"/>
  <c r="AC1820" i="1"/>
  <c r="V1821" i="1"/>
  <c r="W1821" i="1"/>
  <c r="X1821" i="1"/>
  <c r="Y1821" i="1"/>
  <c r="Z1821" i="1"/>
  <c r="AA1821" i="1"/>
  <c r="AB1821" i="1"/>
  <c r="AC1821" i="1"/>
  <c r="V1822" i="1"/>
  <c r="W1822" i="1"/>
  <c r="X1822" i="1"/>
  <c r="Y1822" i="1"/>
  <c r="Z1822" i="1"/>
  <c r="AA1822" i="1"/>
  <c r="AB1822" i="1"/>
  <c r="AC1822" i="1"/>
  <c r="V1823" i="1"/>
  <c r="W1823" i="1"/>
  <c r="X1823" i="1"/>
  <c r="Y1823" i="1"/>
  <c r="Z1823" i="1"/>
  <c r="AA1823" i="1"/>
  <c r="AB1823" i="1"/>
  <c r="AC1823" i="1"/>
  <c r="V1824" i="1"/>
  <c r="W1824" i="1"/>
  <c r="X1824" i="1"/>
  <c r="Y1824" i="1"/>
  <c r="Z1824" i="1"/>
  <c r="AA1824" i="1"/>
  <c r="AB1824" i="1"/>
  <c r="AC1824" i="1"/>
  <c r="V1825" i="1"/>
  <c r="W1825" i="1"/>
  <c r="X1825" i="1"/>
  <c r="Y1825" i="1"/>
  <c r="Z1825" i="1"/>
  <c r="AA1825" i="1"/>
  <c r="AB1825" i="1"/>
  <c r="AC1825" i="1"/>
  <c r="V1826" i="1"/>
  <c r="W1826" i="1"/>
  <c r="X1826" i="1"/>
  <c r="Y1826" i="1"/>
  <c r="Z1826" i="1"/>
  <c r="AA1826" i="1"/>
  <c r="AB1826" i="1"/>
  <c r="AC1826" i="1"/>
  <c r="V1827" i="1"/>
  <c r="W1827" i="1"/>
  <c r="X1827" i="1"/>
  <c r="Y1827" i="1"/>
  <c r="Z1827" i="1"/>
  <c r="AA1827" i="1"/>
  <c r="AB1827" i="1"/>
  <c r="AC1827" i="1"/>
  <c r="V1828" i="1"/>
  <c r="W1828" i="1"/>
  <c r="X1828" i="1"/>
  <c r="Y1828" i="1"/>
  <c r="Z1828" i="1"/>
  <c r="AA1828" i="1"/>
  <c r="AB1828" i="1"/>
  <c r="AC1828" i="1"/>
  <c r="V1829" i="1"/>
  <c r="W1829" i="1"/>
  <c r="X1829" i="1"/>
  <c r="Y1829" i="1"/>
  <c r="Z1829" i="1"/>
  <c r="AA1829" i="1"/>
  <c r="AB1829" i="1"/>
  <c r="AC1829" i="1"/>
  <c r="V1830" i="1"/>
  <c r="W1830" i="1"/>
  <c r="X1830" i="1"/>
  <c r="Y1830" i="1"/>
  <c r="Z1830" i="1"/>
  <c r="AA1830" i="1"/>
  <c r="AB1830" i="1"/>
  <c r="AC1830" i="1"/>
  <c r="V1831" i="1"/>
  <c r="W1831" i="1"/>
  <c r="X1831" i="1"/>
  <c r="Y1831" i="1"/>
  <c r="Z1831" i="1"/>
  <c r="AA1831" i="1"/>
  <c r="AB1831" i="1"/>
  <c r="AC1831" i="1"/>
  <c r="V1832" i="1"/>
  <c r="W1832" i="1"/>
  <c r="X1832" i="1"/>
  <c r="Y1832" i="1"/>
  <c r="Z1832" i="1"/>
  <c r="AA1832" i="1"/>
  <c r="AB1832" i="1"/>
  <c r="AC1832" i="1"/>
  <c r="V1833" i="1"/>
  <c r="W1833" i="1"/>
  <c r="X1833" i="1"/>
  <c r="Y1833" i="1"/>
  <c r="Z1833" i="1"/>
  <c r="AA1833" i="1"/>
  <c r="AB1833" i="1"/>
  <c r="AC1833" i="1"/>
  <c r="V1834" i="1"/>
  <c r="W1834" i="1"/>
  <c r="X1834" i="1"/>
  <c r="Y1834" i="1"/>
  <c r="Z1834" i="1"/>
  <c r="AA1834" i="1"/>
  <c r="AB1834" i="1"/>
  <c r="AC1834" i="1"/>
  <c r="V1835" i="1"/>
  <c r="W1835" i="1"/>
  <c r="X1835" i="1"/>
  <c r="Y1835" i="1"/>
  <c r="Z1835" i="1"/>
  <c r="AA1835" i="1"/>
  <c r="AB1835" i="1"/>
  <c r="AC1835" i="1"/>
  <c r="V1836" i="1"/>
  <c r="W1836" i="1"/>
  <c r="X1836" i="1"/>
  <c r="Y1836" i="1"/>
  <c r="Z1836" i="1"/>
  <c r="AA1836" i="1"/>
  <c r="AB1836" i="1"/>
  <c r="AC1836" i="1"/>
  <c r="V1837" i="1"/>
  <c r="W1837" i="1"/>
  <c r="X1837" i="1"/>
  <c r="Y1837" i="1"/>
  <c r="Z1837" i="1"/>
  <c r="AA1837" i="1"/>
  <c r="AB1837" i="1"/>
  <c r="AC1837" i="1"/>
  <c r="V1838" i="1"/>
  <c r="W1838" i="1"/>
  <c r="X1838" i="1"/>
  <c r="Y1838" i="1"/>
  <c r="Z1838" i="1"/>
  <c r="AA1838" i="1"/>
  <c r="AB1838" i="1"/>
  <c r="AC1838" i="1"/>
  <c r="V1839" i="1"/>
  <c r="W1839" i="1"/>
  <c r="X1839" i="1"/>
  <c r="Y1839" i="1"/>
  <c r="Z1839" i="1"/>
  <c r="AA1839" i="1"/>
  <c r="AB1839" i="1"/>
  <c r="AC1839" i="1"/>
  <c r="V1840" i="1"/>
  <c r="W1840" i="1"/>
  <c r="X1840" i="1"/>
  <c r="Y1840" i="1"/>
  <c r="Z1840" i="1"/>
  <c r="AA1840" i="1"/>
  <c r="AB1840" i="1"/>
  <c r="AC1840" i="1"/>
  <c r="V1841" i="1"/>
  <c r="W1841" i="1"/>
  <c r="X1841" i="1"/>
  <c r="Y1841" i="1"/>
  <c r="Z1841" i="1"/>
  <c r="AA1841" i="1"/>
  <c r="AB1841" i="1"/>
  <c r="AC1841" i="1"/>
  <c r="V1842" i="1"/>
  <c r="W1842" i="1"/>
  <c r="X1842" i="1"/>
  <c r="Y1842" i="1"/>
  <c r="Z1842" i="1"/>
  <c r="AA1842" i="1"/>
  <c r="AB1842" i="1"/>
  <c r="AC1842" i="1"/>
  <c r="V1843" i="1"/>
  <c r="W1843" i="1"/>
  <c r="X1843" i="1"/>
  <c r="Y1843" i="1"/>
  <c r="Z1843" i="1"/>
  <c r="AA1843" i="1"/>
  <c r="AB1843" i="1"/>
  <c r="AC1843" i="1"/>
  <c r="V1844" i="1"/>
  <c r="W1844" i="1"/>
  <c r="X1844" i="1"/>
  <c r="Y1844" i="1"/>
  <c r="Z1844" i="1"/>
  <c r="AA1844" i="1"/>
  <c r="AB1844" i="1"/>
  <c r="AC1844" i="1"/>
  <c r="V1845" i="1"/>
  <c r="W1845" i="1"/>
  <c r="X1845" i="1"/>
  <c r="Y1845" i="1"/>
  <c r="Z1845" i="1"/>
  <c r="AA1845" i="1"/>
  <c r="AB1845" i="1"/>
  <c r="AC1845" i="1"/>
  <c r="V1846" i="1"/>
  <c r="W1846" i="1"/>
  <c r="X1846" i="1"/>
  <c r="Y1846" i="1"/>
  <c r="Z1846" i="1"/>
  <c r="AA1846" i="1"/>
  <c r="AB1846" i="1"/>
  <c r="AC1846" i="1"/>
  <c r="V1847" i="1"/>
  <c r="W1847" i="1"/>
  <c r="X1847" i="1"/>
  <c r="Y1847" i="1"/>
  <c r="Z1847" i="1"/>
  <c r="AA1847" i="1"/>
  <c r="AB1847" i="1"/>
  <c r="AC1847" i="1"/>
  <c r="V1848" i="1"/>
  <c r="W1848" i="1"/>
  <c r="X1848" i="1"/>
  <c r="Y1848" i="1"/>
  <c r="Z1848" i="1"/>
  <c r="AA1848" i="1"/>
  <c r="AB1848" i="1"/>
  <c r="AC1848" i="1"/>
  <c r="V1849" i="1"/>
  <c r="W1849" i="1"/>
  <c r="X1849" i="1"/>
  <c r="Y1849" i="1"/>
  <c r="Z1849" i="1"/>
  <c r="AA1849" i="1"/>
  <c r="AB1849" i="1"/>
  <c r="AC1849" i="1"/>
  <c r="V1850" i="1"/>
  <c r="W1850" i="1"/>
  <c r="X1850" i="1"/>
  <c r="Y1850" i="1"/>
  <c r="Z1850" i="1"/>
  <c r="AA1850" i="1"/>
  <c r="AB1850" i="1"/>
  <c r="AC1850" i="1"/>
  <c r="V1851" i="1"/>
  <c r="W1851" i="1"/>
  <c r="X1851" i="1"/>
  <c r="Y1851" i="1"/>
  <c r="Z1851" i="1"/>
  <c r="AA1851" i="1"/>
  <c r="AB1851" i="1"/>
  <c r="AC1851" i="1"/>
  <c r="V1852" i="1"/>
  <c r="W1852" i="1"/>
  <c r="X1852" i="1"/>
  <c r="Y1852" i="1"/>
  <c r="Z1852" i="1"/>
  <c r="AA1852" i="1"/>
  <c r="AB1852" i="1"/>
  <c r="AC1852" i="1"/>
  <c r="V1853" i="1"/>
  <c r="W1853" i="1"/>
  <c r="X1853" i="1"/>
  <c r="Y1853" i="1"/>
  <c r="Z1853" i="1"/>
  <c r="AA1853" i="1"/>
  <c r="AB1853" i="1"/>
  <c r="AC1853" i="1"/>
  <c r="V1854" i="1"/>
  <c r="W1854" i="1"/>
  <c r="X1854" i="1"/>
  <c r="Y1854" i="1"/>
  <c r="Z1854" i="1"/>
  <c r="AA1854" i="1"/>
  <c r="AB1854" i="1"/>
  <c r="AC1854" i="1"/>
  <c r="V1855" i="1"/>
  <c r="W1855" i="1"/>
  <c r="X1855" i="1"/>
  <c r="Y1855" i="1"/>
  <c r="Z1855" i="1"/>
  <c r="AA1855" i="1"/>
  <c r="AB1855" i="1"/>
  <c r="AC1855" i="1"/>
  <c r="V1856" i="1"/>
  <c r="W1856" i="1"/>
  <c r="X1856" i="1"/>
  <c r="Y1856" i="1"/>
  <c r="Z1856" i="1"/>
  <c r="AA1856" i="1"/>
  <c r="AB1856" i="1"/>
  <c r="AC1856" i="1"/>
  <c r="V1857" i="1"/>
  <c r="W1857" i="1"/>
  <c r="X1857" i="1"/>
  <c r="Y1857" i="1"/>
  <c r="Z1857" i="1"/>
  <c r="AA1857" i="1"/>
  <c r="AB1857" i="1"/>
  <c r="AC1857" i="1"/>
  <c r="V1858" i="1"/>
  <c r="W1858" i="1"/>
  <c r="X1858" i="1"/>
  <c r="Y1858" i="1"/>
  <c r="Z1858" i="1"/>
  <c r="AA1858" i="1"/>
  <c r="AB1858" i="1"/>
  <c r="AC1858" i="1"/>
  <c r="V1859" i="1"/>
  <c r="W1859" i="1"/>
  <c r="X1859" i="1"/>
  <c r="Y1859" i="1"/>
  <c r="Z1859" i="1"/>
  <c r="AA1859" i="1"/>
  <c r="AB1859" i="1"/>
  <c r="AC1859" i="1"/>
  <c r="V1860" i="1"/>
  <c r="W1860" i="1"/>
  <c r="X1860" i="1"/>
  <c r="Y1860" i="1"/>
  <c r="Z1860" i="1"/>
  <c r="AA1860" i="1"/>
  <c r="AB1860" i="1"/>
  <c r="AC1860" i="1"/>
  <c r="V1861" i="1"/>
  <c r="W1861" i="1"/>
  <c r="X1861" i="1"/>
  <c r="Y1861" i="1"/>
  <c r="Z1861" i="1"/>
  <c r="AA1861" i="1"/>
  <c r="AB1861" i="1"/>
  <c r="AC1861" i="1"/>
  <c r="V1862" i="1"/>
  <c r="W1862" i="1"/>
  <c r="X1862" i="1"/>
  <c r="Y1862" i="1"/>
  <c r="Z1862" i="1"/>
  <c r="AA1862" i="1"/>
  <c r="AB1862" i="1"/>
  <c r="AC1862" i="1"/>
  <c r="V1863" i="1"/>
  <c r="W1863" i="1"/>
  <c r="X1863" i="1"/>
  <c r="Y1863" i="1"/>
  <c r="Z1863" i="1"/>
  <c r="AA1863" i="1"/>
  <c r="AB1863" i="1"/>
  <c r="AC1863" i="1"/>
  <c r="V1864" i="1"/>
  <c r="W1864" i="1"/>
  <c r="X1864" i="1"/>
  <c r="Y1864" i="1"/>
  <c r="Z1864" i="1"/>
  <c r="AA1864" i="1"/>
  <c r="AB1864" i="1"/>
  <c r="AC1864" i="1"/>
  <c r="V1865" i="1"/>
  <c r="W1865" i="1"/>
  <c r="X1865" i="1"/>
  <c r="Y1865" i="1"/>
  <c r="Z1865" i="1"/>
  <c r="AA1865" i="1"/>
  <c r="AB1865" i="1"/>
  <c r="AC1865" i="1"/>
  <c r="V1866" i="1"/>
  <c r="W1866" i="1"/>
  <c r="X1866" i="1"/>
  <c r="Y1866" i="1"/>
  <c r="Z1866" i="1"/>
  <c r="AA1866" i="1"/>
  <c r="AB1866" i="1"/>
  <c r="AC1866" i="1"/>
  <c r="V1867" i="1"/>
  <c r="W1867" i="1"/>
  <c r="X1867" i="1"/>
  <c r="Y1867" i="1"/>
  <c r="Z1867" i="1"/>
  <c r="AA1867" i="1"/>
  <c r="AB1867" i="1"/>
  <c r="AC1867" i="1"/>
  <c r="V1868" i="1"/>
  <c r="W1868" i="1"/>
  <c r="X1868" i="1"/>
  <c r="Y1868" i="1"/>
  <c r="Z1868" i="1"/>
  <c r="AA1868" i="1"/>
  <c r="AB1868" i="1"/>
  <c r="AC1868" i="1"/>
  <c r="V1869" i="1"/>
  <c r="W1869" i="1"/>
  <c r="X1869" i="1"/>
  <c r="Y1869" i="1"/>
  <c r="Z1869" i="1"/>
  <c r="AA1869" i="1"/>
  <c r="AB1869" i="1"/>
  <c r="AC1869" i="1"/>
  <c r="V1870" i="1"/>
  <c r="W1870" i="1"/>
  <c r="X1870" i="1"/>
  <c r="Y1870" i="1"/>
  <c r="Z1870" i="1"/>
  <c r="AA1870" i="1"/>
  <c r="AB1870" i="1"/>
  <c r="AC1870" i="1"/>
  <c r="V1871" i="1"/>
  <c r="W1871" i="1"/>
  <c r="X1871" i="1"/>
  <c r="Y1871" i="1"/>
  <c r="Z1871" i="1"/>
  <c r="AA1871" i="1"/>
  <c r="AB1871" i="1"/>
  <c r="AC1871" i="1"/>
  <c r="V1872" i="1"/>
  <c r="W1872" i="1"/>
  <c r="X1872" i="1"/>
  <c r="Y1872" i="1"/>
  <c r="Z1872" i="1"/>
  <c r="AA1872" i="1"/>
  <c r="AB1872" i="1"/>
  <c r="AC1872" i="1"/>
  <c r="V1873" i="1"/>
  <c r="W1873" i="1"/>
  <c r="X1873" i="1"/>
  <c r="Y1873" i="1"/>
  <c r="Z1873" i="1"/>
  <c r="AA1873" i="1"/>
  <c r="AB1873" i="1"/>
  <c r="AC1873" i="1"/>
  <c r="V1874" i="1"/>
  <c r="W1874" i="1"/>
  <c r="X1874" i="1"/>
  <c r="Y1874" i="1"/>
  <c r="Z1874" i="1"/>
  <c r="AA1874" i="1"/>
  <c r="AB1874" i="1"/>
  <c r="AC1874" i="1"/>
  <c r="V1875" i="1"/>
  <c r="W1875" i="1"/>
  <c r="X1875" i="1"/>
  <c r="Y1875" i="1"/>
  <c r="Z1875" i="1"/>
  <c r="AA1875" i="1"/>
  <c r="AB1875" i="1"/>
  <c r="AC1875" i="1"/>
  <c r="V1876" i="1"/>
  <c r="W1876" i="1"/>
  <c r="X1876" i="1"/>
  <c r="Y1876" i="1"/>
  <c r="Z1876" i="1"/>
  <c r="AA1876" i="1"/>
  <c r="AB1876" i="1"/>
  <c r="AC1876" i="1"/>
  <c r="V1877" i="1"/>
  <c r="W1877" i="1"/>
  <c r="X1877" i="1"/>
  <c r="Y1877" i="1"/>
  <c r="Z1877" i="1"/>
  <c r="AA1877" i="1"/>
  <c r="AB1877" i="1"/>
  <c r="AC1877" i="1"/>
  <c r="V1878" i="1"/>
  <c r="W1878" i="1"/>
  <c r="X1878" i="1"/>
  <c r="Y1878" i="1"/>
  <c r="Z1878" i="1"/>
  <c r="AA1878" i="1"/>
  <c r="AB1878" i="1"/>
  <c r="AC1878" i="1"/>
  <c r="V1879" i="1"/>
  <c r="W1879" i="1"/>
  <c r="X1879" i="1"/>
  <c r="Y1879" i="1"/>
  <c r="Z1879" i="1"/>
  <c r="AA1879" i="1"/>
  <c r="AB1879" i="1"/>
  <c r="AC1879" i="1"/>
  <c r="V1880" i="1"/>
  <c r="W1880" i="1"/>
  <c r="X1880" i="1"/>
  <c r="Y1880" i="1"/>
  <c r="Z1880" i="1"/>
  <c r="AA1880" i="1"/>
  <c r="AB1880" i="1"/>
  <c r="AC1880" i="1"/>
  <c r="V1881" i="1"/>
  <c r="W1881" i="1"/>
  <c r="X1881" i="1"/>
  <c r="Y1881" i="1"/>
  <c r="Z1881" i="1"/>
  <c r="AA1881" i="1"/>
  <c r="AB1881" i="1"/>
  <c r="AC1881" i="1"/>
  <c r="V1882" i="1"/>
  <c r="W1882" i="1"/>
  <c r="X1882" i="1"/>
  <c r="Y1882" i="1"/>
  <c r="Z1882" i="1"/>
  <c r="AA1882" i="1"/>
  <c r="AB1882" i="1"/>
  <c r="AC1882" i="1"/>
  <c r="V1883" i="1"/>
  <c r="W1883" i="1"/>
  <c r="X1883" i="1"/>
  <c r="Y1883" i="1"/>
  <c r="Z1883" i="1"/>
  <c r="AA1883" i="1"/>
  <c r="AB1883" i="1"/>
  <c r="AC1883" i="1"/>
  <c r="V1884" i="1"/>
  <c r="W1884" i="1"/>
  <c r="X1884" i="1"/>
  <c r="Y1884" i="1"/>
  <c r="Z1884" i="1"/>
  <c r="AA1884" i="1"/>
  <c r="AB1884" i="1"/>
  <c r="AC1884" i="1"/>
  <c r="V1885" i="1"/>
  <c r="W1885" i="1"/>
  <c r="X1885" i="1"/>
  <c r="Y1885" i="1"/>
  <c r="Z1885" i="1"/>
  <c r="AA1885" i="1"/>
  <c r="AB1885" i="1"/>
  <c r="AC1885" i="1"/>
  <c r="V1886" i="1"/>
  <c r="W1886" i="1"/>
  <c r="X1886" i="1"/>
  <c r="Y1886" i="1"/>
  <c r="Z1886" i="1"/>
  <c r="AA1886" i="1"/>
  <c r="AB1886" i="1"/>
  <c r="AC1886" i="1"/>
  <c r="V1887" i="1"/>
  <c r="W1887" i="1"/>
  <c r="X1887" i="1"/>
  <c r="Y1887" i="1"/>
  <c r="Z1887" i="1"/>
  <c r="AA1887" i="1"/>
  <c r="AB1887" i="1"/>
  <c r="AC1887" i="1"/>
  <c r="V1888" i="1"/>
  <c r="W1888" i="1"/>
  <c r="X1888" i="1"/>
  <c r="Y1888" i="1"/>
  <c r="Z1888" i="1"/>
  <c r="AA1888" i="1"/>
  <c r="AB1888" i="1"/>
  <c r="AC1888" i="1"/>
  <c r="V1889" i="1"/>
  <c r="W1889" i="1"/>
  <c r="X1889" i="1"/>
  <c r="Y1889" i="1"/>
  <c r="Z1889" i="1"/>
  <c r="AA1889" i="1"/>
  <c r="AB1889" i="1"/>
  <c r="AC1889" i="1"/>
  <c r="V1890" i="1"/>
  <c r="W1890" i="1"/>
  <c r="X1890" i="1"/>
  <c r="Y1890" i="1"/>
  <c r="Z1890" i="1"/>
  <c r="AA1890" i="1"/>
  <c r="AB1890" i="1"/>
  <c r="AC1890" i="1"/>
  <c r="V1891" i="1"/>
  <c r="W1891" i="1"/>
  <c r="X1891" i="1"/>
  <c r="Y1891" i="1"/>
  <c r="Z1891" i="1"/>
  <c r="AA1891" i="1"/>
  <c r="AB1891" i="1"/>
  <c r="AC1891" i="1"/>
  <c r="V1892" i="1"/>
  <c r="W1892" i="1"/>
  <c r="X1892" i="1"/>
  <c r="Y1892" i="1"/>
  <c r="Z1892" i="1"/>
  <c r="AA1892" i="1"/>
  <c r="AB1892" i="1"/>
  <c r="AC1892" i="1"/>
  <c r="V1893" i="1"/>
  <c r="W1893" i="1"/>
  <c r="X1893" i="1"/>
  <c r="Y1893" i="1"/>
  <c r="Z1893" i="1"/>
  <c r="AA1893" i="1"/>
  <c r="AB1893" i="1"/>
  <c r="AC1893" i="1"/>
  <c r="V1894" i="1"/>
  <c r="W1894" i="1"/>
  <c r="X1894" i="1"/>
  <c r="Y1894" i="1"/>
  <c r="Z1894" i="1"/>
  <c r="AA1894" i="1"/>
  <c r="AB1894" i="1"/>
  <c r="AC1894" i="1"/>
  <c r="V1895" i="1"/>
  <c r="W1895" i="1"/>
  <c r="X1895" i="1"/>
  <c r="Y1895" i="1"/>
  <c r="Z1895" i="1"/>
  <c r="AA1895" i="1"/>
  <c r="AB1895" i="1"/>
  <c r="AC1895" i="1"/>
  <c r="V1896" i="1"/>
  <c r="W1896" i="1"/>
  <c r="X1896" i="1"/>
  <c r="Y1896" i="1"/>
  <c r="Z1896" i="1"/>
  <c r="AA1896" i="1"/>
  <c r="AB1896" i="1"/>
  <c r="AC1896" i="1"/>
  <c r="V1897" i="1"/>
  <c r="W1897" i="1"/>
  <c r="X1897" i="1"/>
  <c r="Y1897" i="1"/>
  <c r="Z1897" i="1"/>
  <c r="AA1897" i="1"/>
  <c r="AB1897" i="1"/>
  <c r="AC1897" i="1"/>
  <c r="V1898" i="1"/>
  <c r="W1898" i="1"/>
  <c r="X1898" i="1"/>
  <c r="Y1898" i="1"/>
  <c r="Z1898" i="1"/>
  <c r="AA1898" i="1"/>
  <c r="AB1898" i="1"/>
  <c r="AC1898" i="1"/>
  <c r="V1899" i="1"/>
  <c r="W1899" i="1"/>
  <c r="X1899" i="1"/>
  <c r="Y1899" i="1"/>
  <c r="Z1899" i="1"/>
  <c r="AA1899" i="1"/>
  <c r="AB1899" i="1"/>
  <c r="AC1899" i="1"/>
  <c r="V1900" i="1"/>
  <c r="W1900" i="1"/>
  <c r="X1900" i="1"/>
  <c r="Y1900" i="1"/>
  <c r="Z1900" i="1"/>
  <c r="AA1900" i="1"/>
  <c r="AB1900" i="1"/>
  <c r="AC1900" i="1"/>
  <c r="V1901" i="1"/>
  <c r="W1901" i="1"/>
  <c r="X1901" i="1"/>
  <c r="Y1901" i="1"/>
  <c r="Z1901" i="1"/>
  <c r="AA1901" i="1"/>
  <c r="AB1901" i="1"/>
  <c r="AC1901" i="1"/>
  <c r="V1902" i="1"/>
  <c r="W1902" i="1"/>
  <c r="X1902" i="1"/>
  <c r="Y1902" i="1"/>
  <c r="Z1902" i="1"/>
  <c r="AA1902" i="1"/>
  <c r="AB1902" i="1"/>
  <c r="AC1902" i="1"/>
  <c r="V1903" i="1"/>
  <c r="W1903" i="1"/>
  <c r="X1903" i="1"/>
  <c r="Y1903" i="1"/>
  <c r="Z1903" i="1"/>
  <c r="AA1903" i="1"/>
  <c r="AB1903" i="1"/>
  <c r="AC1903" i="1"/>
  <c r="V1904" i="1"/>
  <c r="W1904" i="1"/>
  <c r="X1904" i="1"/>
  <c r="Y1904" i="1"/>
  <c r="Z1904" i="1"/>
  <c r="AA1904" i="1"/>
  <c r="AB1904" i="1"/>
  <c r="AC1904" i="1"/>
  <c r="V1905" i="1"/>
  <c r="W1905" i="1"/>
  <c r="X1905" i="1"/>
  <c r="Y1905" i="1"/>
  <c r="Z1905" i="1"/>
  <c r="AA1905" i="1"/>
  <c r="AB1905" i="1"/>
  <c r="AC1905" i="1"/>
  <c r="V1906" i="1"/>
  <c r="W1906" i="1"/>
  <c r="X1906" i="1"/>
  <c r="Y1906" i="1"/>
  <c r="Z1906" i="1"/>
  <c r="AA1906" i="1"/>
  <c r="AB1906" i="1"/>
  <c r="AC1906" i="1"/>
  <c r="V1907" i="1"/>
  <c r="W1907" i="1"/>
  <c r="X1907" i="1"/>
  <c r="Y1907" i="1"/>
  <c r="Z1907" i="1"/>
  <c r="AA1907" i="1"/>
  <c r="AB1907" i="1"/>
  <c r="AC1907" i="1"/>
  <c r="V1908" i="1"/>
  <c r="W1908" i="1"/>
  <c r="X1908" i="1"/>
  <c r="Y1908" i="1"/>
  <c r="Z1908" i="1"/>
  <c r="AA1908" i="1"/>
  <c r="AB1908" i="1"/>
  <c r="AC1908" i="1"/>
  <c r="V1909" i="1"/>
  <c r="W1909" i="1"/>
  <c r="X1909" i="1"/>
  <c r="Y1909" i="1"/>
  <c r="Z1909" i="1"/>
  <c r="AA1909" i="1"/>
  <c r="AB1909" i="1"/>
  <c r="AC1909" i="1"/>
  <c r="V1910" i="1"/>
  <c r="W1910" i="1"/>
  <c r="X1910" i="1"/>
  <c r="Y1910" i="1"/>
  <c r="Z1910" i="1"/>
  <c r="AA1910" i="1"/>
  <c r="AB1910" i="1"/>
  <c r="AC1910" i="1"/>
  <c r="V1911" i="1"/>
  <c r="W1911" i="1"/>
  <c r="X1911" i="1"/>
  <c r="Y1911" i="1"/>
  <c r="Z1911" i="1"/>
  <c r="AA1911" i="1"/>
  <c r="AB1911" i="1"/>
  <c r="AC1911" i="1"/>
  <c r="V1912" i="1"/>
  <c r="W1912" i="1"/>
  <c r="X1912" i="1"/>
  <c r="Y1912" i="1"/>
  <c r="Z1912" i="1"/>
  <c r="AA1912" i="1"/>
  <c r="AB1912" i="1"/>
  <c r="AC1912" i="1"/>
  <c r="V1913" i="1"/>
  <c r="W1913" i="1"/>
  <c r="X1913" i="1"/>
  <c r="Y1913" i="1"/>
  <c r="Z1913" i="1"/>
  <c r="AA1913" i="1"/>
  <c r="AB1913" i="1"/>
  <c r="AC1913" i="1"/>
  <c r="V1914" i="1"/>
  <c r="W1914" i="1"/>
  <c r="X1914" i="1"/>
  <c r="Y1914" i="1"/>
  <c r="Z1914" i="1"/>
  <c r="AA1914" i="1"/>
  <c r="AB1914" i="1"/>
  <c r="AC1914" i="1"/>
  <c r="V1915" i="1"/>
  <c r="W1915" i="1"/>
  <c r="X1915" i="1"/>
  <c r="Y1915" i="1"/>
  <c r="Z1915" i="1"/>
  <c r="AA1915" i="1"/>
  <c r="AB1915" i="1"/>
  <c r="AC1915" i="1"/>
  <c r="V1916" i="1"/>
  <c r="W1916" i="1"/>
  <c r="X1916" i="1"/>
  <c r="Y1916" i="1"/>
  <c r="Z1916" i="1"/>
  <c r="AA1916" i="1"/>
  <c r="AB1916" i="1"/>
  <c r="AC1916" i="1"/>
  <c r="V1917" i="1"/>
  <c r="W1917" i="1"/>
  <c r="X1917" i="1"/>
  <c r="Y1917" i="1"/>
  <c r="Z1917" i="1"/>
  <c r="AA1917" i="1"/>
  <c r="AB1917" i="1"/>
  <c r="AC1917" i="1"/>
  <c r="V1918" i="1"/>
  <c r="W1918" i="1"/>
  <c r="X1918" i="1"/>
  <c r="Y1918" i="1"/>
  <c r="Z1918" i="1"/>
  <c r="AA1918" i="1"/>
  <c r="AB1918" i="1"/>
  <c r="AC1918" i="1"/>
  <c r="V1919" i="1"/>
  <c r="W1919" i="1"/>
  <c r="X1919" i="1"/>
  <c r="Y1919" i="1"/>
  <c r="Z1919" i="1"/>
  <c r="AA1919" i="1"/>
  <c r="AB1919" i="1"/>
  <c r="AC1919" i="1"/>
  <c r="V1920" i="1"/>
  <c r="W1920" i="1"/>
  <c r="X1920" i="1"/>
  <c r="Y1920" i="1"/>
  <c r="Z1920" i="1"/>
  <c r="AA1920" i="1"/>
  <c r="AB1920" i="1"/>
  <c r="AC1920" i="1"/>
  <c r="V1921" i="1"/>
  <c r="W1921" i="1"/>
  <c r="X1921" i="1"/>
  <c r="Y1921" i="1"/>
  <c r="Z1921" i="1"/>
  <c r="AA1921" i="1"/>
  <c r="AB1921" i="1"/>
  <c r="AC1921" i="1"/>
  <c r="V1922" i="1"/>
  <c r="W1922" i="1"/>
  <c r="X1922" i="1"/>
  <c r="Y1922" i="1"/>
  <c r="Z1922" i="1"/>
  <c r="AA1922" i="1"/>
  <c r="AB1922" i="1"/>
  <c r="AC1922" i="1"/>
  <c r="V1923" i="1"/>
  <c r="W1923" i="1"/>
  <c r="X1923" i="1"/>
  <c r="Y1923" i="1"/>
  <c r="Z1923" i="1"/>
  <c r="AA1923" i="1"/>
  <c r="AB1923" i="1"/>
  <c r="AC1923" i="1"/>
  <c r="V1924" i="1"/>
  <c r="W1924" i="1"/>
  <c r="X1924" i="1"/>
  <c r="Y1924" i="1"/>
  <c r="Z1924" i="1"/>
  <c r="AA1924" i="1"/>
  <c r="AB1924" i="1"/>
  <c r="AC1924" i="1"/>
  <c r="V1925" i="1"/>
  <c r="W1925" i="1"/>
  <c r="X1925" i="1"/>
  <c r="Y1925" i="1"/>
  <c r="Z1925" i="1"/>
  <c r="AA1925" i="1"/>
  <c r="AB1925" i="1"/>
  <c r="AC1925" i="1"/>
  <c r="V1926" i="1"/>
  <c r="W1926" i="1"/>
  <c r="X1926" i="1"/>
  <c r="Y1926" i="1"/>
  <c r="Z1926" i="1"/>
  <c r="AA1926" i="1"/>
  <c r="AB1926" i="1"/>
  <c r="AC1926" i="1"/>
  <c r="V1927" i="1"/>
  <c r="W1927" i="1"/>
  <c r="X1927" i="1"/>
  <c r="Y1927" i="1"/>
  <c r="Z1927" i="1"/>
  <c r="AA1927" i="1"/>
  <c r="AB1927" i="1"/>
  <c r="AC1927" i="1"/>
  <c r="V1928" i="1"/>
  <c r="W1928" i="1"/>
  <c r="X1928" i="1"/>
  <c r="Y1928" i="1"/>
  <c r="Z1928" i="1"/>
  <c r="AA1928" i="1"/>
  <c r="AB1928" i="1"/>
  <c r="AC1928" i="1"/>
  <c r="V1929" i="1"/>
  <c r="W1929" i="1"/>
  <c r="X1929" i="1"/>
  <c r="Y1929" i="1"/>
  <c r="Z1929" i="1"/>
  <c r="AA1929" i="1"/>
  <c r="AB1929" i="1"/>
  <c r="AC1929" i="1"/>
  <c r="V1930" i="1"/>
  <c r="W1930" i="1"/>
  <c r="X1930" i="1"/>
  <c r="Y1930" i="1"/>
  <c r="Z1930" i="1"/>
  <c r="AA1930" i="1"/>
  <c r="AB1930" i="1"/>
  <c r="AC1930" i="1"/>
  <c r="V1931" i="1"/>
  <c r="W1931" i="1"/>
  <c r="X1931" i="1"/>
  <c r="Y1931" i="1"/>
  <c r="Z1931" i="1"/>
  <c r="AA1931" i="1"/>
  <c r="AB1931" i="1"/>
  <c r="AC1931" i="1"/>
  <c r="V1932" i="1"/>
  <c r="W1932" i="1"/>
  <c r="X1932" i="1"/>
  <c r="Y1932" i="1"/>
  <c r="Z1932" i="1"/>
  <c r="AA1932" i="1"/>
  <c r="AB1932" i="1"/>
  <c r="AC1932" i="1"/>
  <c r="V1933" i="1"/>
  <c r="W1933" i="1"/>
  <c r="X1933" i="1"/>
  <c r="Y1933" i="1"/>
  <c r="Z1933" i="1"/>
  <c r="AA1933" i="1"/>
  <c r="AB1933" i="1"/>
  <c r="AC1933" i="1"/>
  <c r="V1934" i="1"/>
  <c r="W1934" i="1"/>
  <c r="X1934" i="1"/>
  <c r="Y1934" i="1"/>
  <c r="Z1934" i="1"/>
  <c r="AA1934" i="1"/>
  <c r="AB1934" i="1"/>
  <c r="AC1934" i="1"/>
  <c r="V1935" i="1"/>
  <c r="W1935" i="1"/>
  <c r="X1935" i="1"/>
  <c r="Y1935" i="1"/>
  <c r="Z1935" i="1"/>
  <c r="AA1935" i="1"/>
  <c r="AB1935" i="1"/>
  <c r="AC1935" i="1"/>
  <c r="V1936" i="1"/>
  <c r="W1936" i="1"/>
  <c r="X1936" i="1"/>
  <c r="Y1936" i="1"/>
  <c r="Z1936" i="1"/>
  <c r="AA1936" i="1"/>
  <c r="AB1936" i="1"/>
  <c r="AC1936" i="1"/>
  <c r="V1937" i="1"/>
  <c r="W1937" i="1"/>
  <c r="X1937" i="1"/>
  <c r="Y1937" i="1"/>
  <c r="Z1937" i="1"/>
  <c r="AA1937" i="1"/>
  <c r="AB1937" i="1"/>
  <c r="AC1937" i="1"/>
  <c r="V1938" i="1"/>
  <c r="W1938" i="1"/>
  <c r="X1938" i="1"/>
  <c r="Y1938" i="1"/>
  <c r="Z1938" i="1"/>
  <c r="AA1938" i="1"/>
  <c r="AB1938" i="1"/>
  <c r="AC1938" i="1"/>
  <c r="V1939" i="1"/>
  <c r="W1939" i="1"/>
  <c r="X1939" i="1"/>
  <c r="Y1939" i="1"/>
  <c r="Z1939" i="1"/>
  <c r="AA1939" i="1"/>
  <c r="AB1939" i="1"/>
  <c r="AC1939" i="1"/>
  <c r="V1940" i="1"/>
  <c r="W1940" i="1"/>
  <c r="X1940" i="1"/>
  <c r="Y1940" i="1"/>
  <c r="Z1940" i="1"/>
  <c r="AA1940" i="1"/>
  <c r="AB1940" i="1"/>
  <c r="AC1940" i="1"/>
  <c r="V1941" i="1"/>
  <c r="W1941" i="1"/>
  <c r="X1941" i="1"/>
  <c r="Y1941" i="1"/>
  <c r="Z1941" i="1"/>
  <c r="AA1941" i="1"/>
  <c r="AB1941" i="1"/>
  <c r="AC1941" i="1"/>
  <c r="V1942" i="1"/>
  <c r="W1942" i="1"/>
  <c r="X1942" i="1"/>
  <c r="Y1942" i="1"/>
  <c r="Z1942" i="1"/>
  <c r="AA1942" i="1"/>
  <c r="AB1942" i="1"/>
  <c r="AC1942" i="1"/>
  <c r="V1943" i="1"/>
  <c r="W1943" i="1"/>
  <c r="X1943" i="1"/>
  <c r="Y1943" i="1"/>
  <c r="Z1943" i="1"/>
  <c r="AA1943" i="1"/>
  <c r="AB1943" i="1"/>
  <c r="AC1943" i="1"/>
  <c r="V1944" i="1"/>
  <c r="W1944" i="1"/>
  <c r="X1944" i="1"/>
  <c r="Y1944" i="1"/>
  <c r="Z1944" i="1"/>
  <c r="AA1944" i="1"/>
  <c r="AB1944" i="1"/>
  <c r="AC1944" i="1"/>
  <c r="V1945" i="1"/>
  <c r="W1945" i="1"/>
  <c r="X1945" i="1"/>
  <c r="Y1945" i="1"/>
  <c r="Z1945" i="1"/>
  <c r="AA1945" i="1"/>
  <c r="AB1945" i="1"/>
  <c r="AC1945" i="1"/>
  <c r="V1946" i="1"/>
  <c r="W1946" i="1"/>
  <c r="X1946" i="1"/>
  <c r="Y1946" i="1"/>
  <c r="Z1946" i="1"/>
  <c r="AA1946" i="1"/>
  <c r="AB1946" i="1"/>
  <c r="AC1946" i="1"/>
  <c r="V1947" i="1"/>
  <c r="W1947" i="1"/>
  <c r="X1947" i="1"/>
  <c r="Y1947" i="1"/>
  <c r="Z1947" i="1"/>
  <c r="AA1947" i="1"/>
  <c r="AB1947" i="1"/>
  <c r="AC1947" i="1"/>
  <c r="V1948" i="1"/>
  <c r="W1948" i="1"/>
  <c r="X1948" i="1"/>
  <c r="Y1948" i="1"/>
  <c r="Z1948" i="1"/>
  <c r="AA1948" i="1"/>
  <c r="AB1948" i="1"/>
  <c r="AC1948" i="1"/>
  <c r="V1949" i="1"/>
  <c r="W1949" i="1"/>
  <c r="X1949" i="1"/>
  <c r="Y1949" i="1"/>
  <c r="Z1949" i="1"/>
  <c r="AA1949" i="1"/>
  <c r="AB1949" i="1"/>
  <c r="AC1949" i="1"/>
  <c r="V1950" i="1"/>
  <c r="W1950" i="1"/>
  <c r="X1950" i="1"/>
  <c r="Y1950" i="1"/>
  <c r="Z1950" i="1"/>
  <c r="AA1950" i="1"/>
  <c r="AB1950" i="1"/>
  <c r="AC1950" i="1"/>
  <c r="V1951" i="1"/>
  <c r="W1951" i="1"/>
  <c r="X1951" i="1"/>
  <c r="Y1951" i="1"/>
  <c r="Z1951" i="1"/>
  <c r="AA1951" i="1"/>
  <c r="AB1951" i="1"/>
  <c r="AC1951" i="1"/>
  <c r="V1952" i="1"/>
  <c r="W1952" i="1"/>
  <c r="X1952" i="1"/>
  <c r="Y1952" i="1"/>
  <c r="Z1952" i="1"/>
  <c r="AA1952" i="1"/>
  <c r="AB1952" i="1"/>
  <c r="AC1952" i="1"/>
  <c r="V1953" i="1"/>
  <c r="W1953" i="1"/>
  <c r="X1953" i="1"/>
  <c r="Y1953" i="1"/>
  <c r="Z1953" i="1"/>
  <c r="AA1953" i="1"/>
  <c r="AB1953" i="1"/>
  <c r="AC1953" i="1"/>
  <c r="V1954" i="1"/>
  <c r="W1954" i="1"/>
  <c r="X1954" i="1"/>
  <c r="Y1954" i="1"/>
  <c r="Z1954" i="1"/>
  <c r="AA1954" i="1"/>
  <c r="AB1954" i="1"/>
  <c r="AC1954" i="1"/>
  <c r="V1955" i="1"/>
  <c r="W1955" i="1"/>
  <c r="X1955" i="1"/>
  <c r="Y1955" i="1"/>
  <c r="Z1955" i="1"/>
  <c r="AA1955" i="1"/>
  <c r="AB1955" i="1"/>
  <c r="AC1955" i="1"/>
  <c r="V1956" i="1"/>
  <c r="W1956" i="1"/>
  <c r="X1956" i="1"/>
  <c r="Y1956" i="1"/>
  <c r="Z1956" i="1"/>
  <c r="AA1956" i="1"/>
  <c r="AB1956" i="1"/>
  <c r="AC1956" i="1"/>
  <c r="V1957" i="1"/>
  <c r="W1957" i="1"/>
  <c r="X1957" i="1"/>
  <c r="Y1957" i="1"/>
  <c r="Z1957" i="1"/>
  <c r="AA1957" i="1"/>
  <c r="AB1957" i="1"/>
  <c r="AC1957" i="1"/>
  <c r="V1958" i="1"/>
  <c r="W1958" i="1"/>
  <c r="X1958" i="1"/>
  <c r="Y1958" i="1"/>
  <c r="Z1958" i="1"/>
  <c r="AA1958" i="1"/>
  <c r="AB1958" i="1"/>
  <c r="AC1958" i="1"/>
  <c r="V1959" i="1"/>
  <c r="W1959" i="1"/>
  <c r="X1959" i="1"/>
  <c r="Y1959" i="1"/>
  <c r="Z1959" i="1"/>
  <c r="AA1959" i="1"/>
  <c r="AB1959" i="1"/>
  <c r="AC1959" i="1"/>
  <c r="V1960" i="1"/>
  <c r="W1960" i="1"/>
  <c r="X1960" i="1"/>
  <c r="Y1960" i="1"/>
  <c r="Z1960" i="1"/>
  <c r="AA1960" i="1"/>
  <c r="AB1960" i="1"/>
  <c r="AC1960" i="1"/>
  <c r="V1961" i="1"/>
  <c r="W1961" i="1"/>
  <c r="X1961" i="1"/>
  <c r="Y1961" i="1"/>
  <c r="Z1961" i="1"/>
  <c r="AA1961" i="1"/>
  <c r="AB1961" i="1"/>
  <c r="AC1961" i="1"/>
  <c r="V1962" i="1"/>
  <c r="W1962" i="1"/>
  <c r="X1962" i="1"/>
  <c r="Y1962" i="1"/>
  <c r="Z1962" i="1"/>
  <c r="AA1962" i="1"/>
  <c r="AB1962" i="1"/>
  <c r="AC1962" i="1"/>
  <c r="V1963" i="1"/>
  <c r="W1963" i="1"/>
  <c r="X1963" i="1"/>
  <c r="Y1963" i="1"/>
  <c r="Z1963" i="1"/>
  <c r="AA1963" i="1"/>
  <c r="AB1963" i="1"/>
  <c r="AC1963" i="1"/>
  <c r="V1964" i="1"/>
  <c r="W1964" i="1"/>
  <c r="X1964" i="1"/>
  <c r="Y1964" i="1"/>
  <c r="Z1964" i="1"/>
  <c r="AA1964" i="1"/>
  <c r="AB1964" i="1"/>
  <c r="AC1964" i="1"/>
  <c r="V1965" i="1"/>
  <c r="W1965" i="1"/>
  <c r="X1965" i="1"/>
  <c r="Y1965" i="1"/>
  <c r="Z1965" i="1"/>
  <c r="AA1965" i="1"/>
  <c r="AB1965" i="1"/>
  <c r="AC1965" i="1"/>
  <c r="V1966" i="1"/>
  <c r="W1966" i="1"/>
  <c r="X1966" i="1"/>
  <c r="Y1966" i="1"/>
  <c r="Z1966" i="1"/>
  <c r="AA1966" i="1"/>
  <c r="AB1966" i="1"/>
  <c r="AC1966" i="1"/>
  <c r="V1967" i="1"/>
  <c r="W1967" i="1"/>
  <c r="X1967" i="1"/>
  <c r="Y1967" i="1"/>
  <c r="Z1967" i="1"/>
  <c r="AA1967" i="1"/>
  <c r="AB1967" i="1"/>
  <c r="AC1967" i="1"/>
  <c r="V1968" i="1"/>
  <c r="W1968" i="1"/>
  <c r="X1968" i="1"/>
  <c r="Y1968" i="1"/>
  <c r="Z1968" i="1"/>
  <c r="AA1968" i="1"/>
  <c r="AB1968" i="1"/>
  <c r="AC1968" i="1"/>
  <c r="V1969" i="1"/>
  <c r="W1969" i="1"/>
  <c r="X1969" i="1"/>
  <c r="Y1969" i="1"/>
  <c r="Z1969" i="1"/>
  <c r="AA1969" i="1"/>
  <c r="AB1969" i="1"/>
  <c r="AC1969" i="1"/>
  <c r="V1970" i="1"/>
  <c r="W1970" i="1"/>
  <c r="X1970" i="1"/>
  <c r="Y1970" i="1"/>
  <c r="Z1970" i="1"/>
  <c r="AA1970" i="1"/>
  <c r="AB1970" i="1"/>
  <c r="AC1970" i="1"/>
  <c r="V1971" i="1"/>
  <c r="W1971" i="1"/>
  <c r="X1971" i="1"/>
  <c r="Y1971" i="1"/>
  <c r="Z1971" i="1"/>
  <c r="AA1971" i="1"/>
  <c r="AB1971" i="1"/>
  <c r="AC1971" i="1"/>
  <c r="V1972" i="1"/>
  <c r="W1972" i="1"/>
  <c r="X1972" i="1"/>
  <c r="Y1972" i="1"/>
  <c r="Z1972" i="1"/>
  <c r="AA1972" i="1"/>
  <c r="AB1972" i="1"/>
  <c r="AC1972" i="1"/>
  <c r="V1973" i="1"/>
  <c r="W1973" i="1"/>
  <c r="X1973" i="1"/>
  <c r="Y1973" i="1"/>
  <c r="Z1973" i="1"/>
  <c r="AA1973" i="1"/>
  <c r="AB1973" i="1"/>
  <c r="AC1973" i="1"/>
  <c r="V1974" i="1"/>
  <c r="W1974" i="1"/>
  <c r="X1974" i="1"/>
  <c r="Y1974" i="1"/>
  <c r="Z1974" i="1"/>
  <c r="AA1974" i="1"/>
  <c r="AB1974" i="1"/>
  <c r="AC1974" i="1"/>
  <c r="V1975" i="1"/>
  <c r="W1975" i="1"/>
  <c r="X1975" i="1"/>
  <c r="Y1975" i="1"/>
  <c r="Z1975" i="1"/>
  <c r="AA1975" i="1"/>
  <c r="AB1975" i="1"/>
  <c r="AC1975" i="1"/>
  <c r="V1976" i="1"/>
  <c r="W1976" i="1"/>
  <c r="X1976" i="1"/>
  <c r="Y1976" i="1"/>
  <c r="Z1976" i="1"/>
  <c r="AA1976" i="1"/>
  <c r="AB1976" i="1"/>
  <c r="AC1976" i="1"/>
  <c r="V1977" i="1"/>
  <c r="W1977" i="1"/>
  <c r="X1977" i="1"/>
  <c r="Y1977" i="1"/>
  <c r="Z1977" i="1"/>
  <c r="AA1977" i="1"/>
  <c r="AB1977" i="1"/>
  <c r="AC1977" i="1"/>
  <c r="V1978" i="1"/>
  <c r="W1978" i="1"/>
  <c r="X1978" i="1"/>
  <c r="Y1978" i="1"/>
  <c r="Z1978" i="1"/>
  <c r="AA1978" i="1"/>
  <c r="AB1978" i="1"/>
  <c r="AC1978" i="1"/>
  <c r="V1979" i="1"/>
  <c r="W1979" i="1"/>
  <c r="X1979" i="1"/>
  <c r="Y1979" i="1"/>
  <c r="Z1979" i="1"/>
  <c r="AA1979" i="1"/>
  <c r="AB1979" i="1"/>
  <c r="AC1979" i="1"/>
  <c r="V1980" i="1"/>
  <c r="W1980" i="1"/>
  <c r="X1980" i="1"/>
  <c r="Y1980" i="1"/>
  <c r="Z1980" i="1"/>
  <c r="AA1980" i="1"/>
  <c r="AB1980" i="1"/>
  <c r="AC1980" i="1"/>
  <c r="V1981" i="1"/>
  <c r="W1981" i="1"/>
  <c r="X1981" i="1"/>
  <c r="Y1981" i="1"/>
  <c r="Z1981" i="1"/>
  <c r="AA1981" i="1"/>
  <c r="AB1981" i="1"/>
  <c r="AC1981" i="1"/>
  <c r="V1982" i="1"/>
  <c r="W1982" i="1"/>
  <c r="X1982" i="1"/>
  <c r="Y1982" i="1"/>
  <c r="Z1982" i="1"/>
  <c r="AA1982" i="1"/>
  <c r="AB1982" i="1"/>
  <c r="AC1982" i="1"/>
  <c r="V1983" i="1"/>
  <c r="W1983" i="1"/>
  <c r="X1983" i="1"/>
  <c r="Y1983" i="1"/>
  <c r="Z1983" i="1"/>
  <c r="AA1983" i="1"/>
  <c r="AB1983" i="1"/>
  <c r="AC1983" i="1"/>
  <c r="V1984" i="1"/>
  <c r="W1984" i="1"/>
  <c r="X1984" i="1"/>
  <c r="Y1984" i="1"/>
  <c r="Z1984" i="1"/>
  <c r="AA1984" i="1"/>
  <c r="AB1984" i="1"/>
  <c r="AC1984" i="1"/>
  <c r="V1985" i="1"/>
  <c r="W1985" i="1"/>
  <c r="X1985" i="1"/>
  <c r="Y1985" i="1"/>
  <c r="Z1985" i="1"/>
  <c r="AA1985" i="1"/>
  <c r="AB1985" i="1"/>
  <c r="AC1985" i="1"/>
  <c r="V1986" i="1"/>
  <c r="W1986" i="1"/>
  <c r="X1986" i="1"/>
  <c r="Y1986" i="1"/>
  <c r="Z1986" i="1"/>
  <c r="AA1986" i="1"/>
  <c r="AB1986" i="1"/>
  <c r="AC1986" i="1"/>
  <c r="V1987" i="1"/>
  <c r="W1987" i="1"/>
  <c r="X1987" i="1"/>
  <c r="Y1987" i="1"/>
  <c r="Z1987" i="1"/>
  <c r="AA1987" i="1"/>
  <c r="AB1987" i="1"/>
  <c r="AC1987" i="1"/>
  <c r="V1988" i="1"/>
  <c r="W1988" i="1"/>
  <c r="X1988" i="1"/>
  <c r="Y1988" i="1"/>
  <c r="Z1988" i="1"/>
  <c r="AA1988" i="1"/>
  <c r="AB1988" i="1"/>
  <c r="AC1988" i="1"/>
  <c r="V1989" i="1"/>
  <c r="W1989" i="1"/>
  <c r="X1989" i="1"/>
  <c r="Y1989" i="1"/>
  <c r="Z1989" i="1"/>
  <c r="AA1989" i="1"/>
  <c r="AB1989" i="1"/>
  <c r="AC1989" i="1"/>
  <c r="V1990" i="1"/>
  <c r="W1990" i="1"/>
  <c r="X1990" i="1"/>
  <c r="Y1990" i="1"/>
  <c r="Z1990" i="1"/>
  <c r="AA1990" i="1"/>
  <c r="AB1990" i="1"/>
  <c r="AC1990" i="1"/>
  <c r="V1991" i="1"/>
  <c r="W1991" i="1"/>
  <c r="X1991" i="1"/>
  <c r="Y1991" i="1"/>
  <c r="Z1991" i="1"/>
  <c r="AA1991" i="1"/>
  <c r="AB1991" i="1"/>
  <c r="AC1991" i="1"/>
  <c r="V1992" i="1"/>
  <c r="W1992" i="1"/>
  <c r="X1992" i="1"/>
  <c r="Y1992" i="1"/>
  <c r="Z1992" i="1"/>
  <c r="AA1992" i="1"/>
  <c r="AB1992" i="1"/>
  <c r="AC1992" i="1"/>
  <c r="V1993" i="1"/>
  <c r="W1993" i="1"/>
  <c r="X1993" i="1"/>
  <c r="Y1993" i="1"/>
  <c r="Z1993" i="1"/>
  <c r="AA1993" i="1"/>
  <c r="AB1993" i="1"/>
  <c r="AC1993" i="1"/>
  <c r="V1994" i="1"/>
  <c r="W1994" i="1"/>
  <c r="X1994" i="1"/>
  <c r="Y1994" i="1"/>
  <c r="Z1994" i="1"/>
  <c r="AA1994" i="1"/>
  <c r="AB1994" i="1"/>
  <c r="AC1994" i="1"/>
  <c r="V1995" i="1"/>
  <c r="W1995" i="1"/>
  <c r="X1995" i="1"/>
  <c r="Y1995" i="1"/>
  <c r="Z1995" i="1"/>
  <c r="AA1995" i="1"/>
  <c r="AB1995" i="1"/>
  <c r="AC1995" i="1"/>
  <c r="V1996" i="1"/>
  <c r="W1996" i="1"/>
  <c r="X1996" i="1"/>
  <c r="Y1996" i="1"/>
  <c r="Z1996" i="1"/>
  <c r="AA1996" i="1"/>
  <c r="AB1996" i="1"/>
  <c r="AC1996" i="1"/>
  <c r="V1997" i="1"/>
  <c r="W1997" i="1"/>
  <c r="X1997" i="1"/>
  <c r="Y1997" i="1"/>
  <c r="Z1997" i="1"/>
  <c r="AA1997" i="1"/>
  <c r="AB1997" i="1"/>
  <c r="AC1997" i="1"/>
  <c r="V1998" i="1"/>
  <c r="W1998" i="1"/>
  <c r="X1998" i="1"/>
  <c r="Y1998" i="1"/>
  <c r="Z1998" i="1"/>
  <c r="AA1998" i="1"/>
  <c r="AB1998" i="1"/>
  <c r="AC1998" i="1"/>
  <c r="V1999" i="1"/>
  <c r="W1999" i="1"/>
  <c r="X1999" i="1"/>
  <c r="Y1999" i="1"/>
  <c r="Z1999" i="1"/>
  <c r="AA1999" i="1"/>
  <c r="AB1999" i="1"/>
  <c r="AC1999" i="1"/>
  <c r="V2000" i="1"/>
  <c r="W2000" i="1"/>
  <c r="X2000" i="1"/>
  <c r="Y2000" i="1"/>
  <c r="Z2000" i="1"/>
  <c r="AA2000" i="1"/>
  <c r="AB2000" i="1"/>
  <c r="AC2000" i="1"/>
  <c r="V2001" i="1"/>
  <c r="W2001" i="1"/>
  <c r="X2001" i="1"/>
  <c r="Y2001" i="1"/>
  <c r="Z2001" i="1"/>
  <c r="AA2001" i="1"/>
  <c r="AB2001" i="1"/>
  <c r="AC2001" i="1"/>
  <c r="V2002" i="1"/>
  <c r="W2002" i="1"/>
  <c r="X2002" i="1"/>
  <c r="Y2002" i="1"/>
  <c r="Z2002" i="1"/>
  <c r="AA2002" i="1"/>
  <c r="AB2002" i="1"/>
  <c r="AC2002" i="1"/>
  <c r="V2003" i="1"/>
  <c r="W2003" i="1"/>
  <c r="X2003" i="1"/>
  <c r="Y2003" i="1"/>
  <c r="Z2003" i="1"/>
  <c r="AA2003" i="1"/>
  <c r="AB2003" i="1"/>
  <c r="AC2003" i="1"/>
  <c r="V2004" i="1"/>
  <c r="W2004" i="1"/>
  <c r="X2004" i="1"/>
  <c r="Y2004" i="1"/>
  <c r="Z2004" i="1"/>
  <c r="AA2004" i="1"/>
  <c r="AB2004" i="1"/>
  <c r="AC2004" i="1"/>
  <c r="V2005" i="1"/>
  <c r="W2005" i="1"/>
  <c r="X2005" i="1"/>
  <c r="Y2005" i="1"/>
  <c r="Z2005" i="1"/>
  <c r="AA2005" i="1"/>
  <c r="AB2005" i="1"/>
  <c r="AC2005" i="1"/>
  <c r="V2006" i="1"/>
  <c r="W2006" i="1"/>
  <c r="X2006" i="1"/>
  <c r="Y2006" i="1"/>
  <c r="Z2006" i="1"/>
  <c r="AA2006" i="1"/>
  <c r="AB2006" i="1"/>
  <c r="AC2006" i="1"/>
  <c r="V2007" i="1"/>
  <c r="W2007" i="1"/>
  <c r="X2007" i="1"/>
  <c r="Y2007" i="1"/>
  <c r="Z2007" i="1"/>
  <c r="AA2007" i="1"/>
  <c r="AB2007" i="1"/>
  <c r="AC2007" i="1"/>
  <c r="V2008" i="1"/>
  <c r="W2008" i="1"/>
  <c r="X2008" i="1"/>
  <c r="Y2008" i="1"/>
  <c r="Z2008" i="1"/>
  <c r="AA2008" i="1"/>
  <c r="AB2008" i="1"/>
  <c r="AC2008" i="1"/>
  <c r="V2009" i="1"/>
  <c r="W2009" i="1"/>
  <c r="X2009" i="1"/>
  <c r="Y2009" i="1"/>
  <c r="Z2009" i="1"/>
  <c r="AA2009" i="1"/>
  <c r="AB2009" i="1"/>
  <c r="AC2009" i="1"/>
  <c r="V2010" i="1"/>
  <c r="W2010" i="1"/>
  <c r="X2010" i="1"/>
  <c r="Y2010" i="1"/>
  <c r="Z2010" i="1"/>
  <c r="AA2010" i="1"/>
  <c r="AB2010" i="1"/>
  <c r="AC2010" i="1"/>
  <c r="V2011" i="1"/>
  <c r="W2011" i="1"/>
  <c r="X2011" i="1"/>
  <c r="Y2011" i="1"/>
  <c r="Z2011" i="1"/>
  <c r="AA2011" i="1"/>
  <c r="AB2011" i="1"/>
  <c r="AC2011" i="1"/>
  <c r="V2012" i="1"/>
  <c r="W2012" i="1"/>
  <c r="X2012" i="1"/>
  <c r="Y2012" i="1"/>
  <c r="Z2012" i="1"/>
  <c r="AA2012" i="1"/>
  <c r="AB2012" i="1"/>
  <c r="AC2012" i="1"/>
  <c r="V2013" i="1"/>
  <c r="W2013" i="1"/>
  <c r="X2013" i="1"/>
  <c r="Y2013" i="1"/>
  <c r="Z2013" i="1"/>
  <c r="AA2013" i="1"/>
  <c r="AB2013" i="1"/>
  <c r="AC2013" i="1"/>
  <c r="V2014" i="1"/>
  <c r="W2014" i="1"/>
  <c r="X2014" i="1"/>
  <c r="Y2014" i="1"/>
  <c r="Z2014" i="1"/>
  <c r="AA2014" i="1"/>
  <c r="AB2014" i="1"/>
  <c r="AC2014" i="1"/>
  <c r="V2015" i="1"/>
  <c r="W2015" i="1"/>
  <c r="X2015" i="1"/>
  <c r="Y2015" i="1"/>
  <c r="Z2015" i="1"/>
  <c r="AA2015" i="1"/>
  <c r="AB2015" i="1"/>
  <c r="AC2015" i="1"/>
  <c r="V2016" i="1"/>
  <c r="W2016" i="1"/>
  <c r="X2016" i="1"/>
  <c r="Y2016" i="1"/>
  <c r="Z2016" i="1"/>
  <c r="AA2016" i="1"/>
  <c r="AB2016" i="1"/>
  <c r="AC2016" i="1"/>
  <c r="V2017" i="1"/>
  <c r="W2017" i="1"/>
  <c r="X2017" i="1"/>
  <c r="Y2017" i="1"/>
  <c r="Z2017" i="1"/>
  <c r="AA2017" i="1"/>
  <c r="AB2017" i="1"/>
  <c r="AC2017" i="1"/>
  <c r="V2018" i="1"/>
  <c r="W2018" i="1"/>
  <c r="X2018" i="1"/>
  <c r="Y2018" i="1"/>
  <c r="Z2018" i="1"/>
  <c r="AA2018" i="1"/>
  <c r="AB2018" i="1"/>
  <c r="AC2018" i="1"/>
  <c r="V2019" i="1"/>
  <c r="W2019" i="1"/>
  <c r="X2019" i="1"/>
  <c r="Y2019" i="1"/>
  <c r="Z2019" i="1"/>
  <c r="AA2019" i="1"/>
  <c r="AB2019" i="1"/>
  <c r="AC2019" i="1"/>
  <c r="V2020" i="1"/>
  <c r="W2020" i="1"/>
  <c r="X2020" i="1"/>
  <c r="Y2020" i="1"/>
  <c r="Z2020" i="1"/>
  <c r="AA2020" i="1"/>
  <c r="AB2020" i="1"/>
  <c r="AC2020" i="1"/>
  <c r="V2021" i="1"/>
  <c r="W2021" i="1"/>
  <c r="X2021" i="1"/>
  <c r="Y2021" i="1"/>
  <c r="Z2021" i="1"/>
  <c r="AA2021" i="1"/>
  <c r="AB2021" i="1"/>
  <c r="AC2021" i="1"/>
  <c r="V2022" i="1"/>
  <c r="W2022" i="1"/>
  <c r="X2022" i="1"/>
  <c r="Y2022" i="1"/>
  <c r="Z2022" i="1"/>
  <c r="AA2022" i="1"/>
  <c r="AB2022" i="1"/>
  <c r="AC2022" i="1"/>
  <c r="V2023" i="1"/>
  <c r="W2023" i="1"/>
  <c r="X2023" i="1"/>
  <c r="Y2023" i="1"/>
  <c r="Z2023" i="1"/>
  <c r="AA2023" i="1"/>
  <c r="AB2023" i="1"/>
  <c r="AC2023" i="1"/>
  <c r="V2024" i="1"/>
  <c r="W2024" i="1"/>
  <c r="X2024" i="1"/>
  <c r="Y2024" i="1"/>
  <c r="Z2024" i="1"/>
  <c r="AA2024" i="1"/>
  <c r="AB2024" i="1"/>
  <c r="AC2024" i="1"/>
  <c r="V2025" i="1"/>
  <c r="W2025" i="1"/>
  <c r="X2025" i="1"/>
  <c r="Y2025" i="1"/>
  <c r="Z2025" i="1"/>
  <c r="AA2025" i="1"/>
  <c r="AB2025" i="1"/>
  <c r="AC2025" i="1"/>
  <c r="V2026" i="1"/>
  <c r="W2026" i="1"/>
  <c r="X2026" i="1"/>
  <c r="Y2026" i="1"/>
  <c r="Z2026" i="1"/>
  <c r="AA2026" i="1"/>
  <c r="AB2026" i="1"/>
  <c r="AC2026" i="1"/>
  <c r="V2027" i="1"/>
  <c r="W2027" i="1"/>
  <c r="X2027" i="1"/>
  <c r="Y2027" i="1"/>
  <c r="Z2027" i="1"/>
  <c r="AA2027" i="1"/>
  <c r="AB2027" i="1"/>
  <c r="AC2027" i="1"/>
  <c r="V2028" i="1"/>
  <c r="W2028" i="1"/>
  <c r="X2028" i="1"/>
  <c r="Y2028" i="1"/>
  <c r="Z2028" i="1"/>
  <c r="AA2028" i="1"/>
  <c r="AB2028" i="1"/>
  <c r="AC2028" i="1"/>
  <c r="V2029" i="1"/>
  <c r="W2029" i="1"/>
  <c r="X2029" i="1"/>
  <c r="Y2029" i="1"/>
  <c r="Z2029" i="1"/>
  <c r="AA2029" i="1"/>
  <c r="AB2029" i="1"/>
  <c r="AC2029" i="1"/>
  <c r="V2030" i="1"/>
  <c r="W2030" i="1"/>
  <c r="X2030" i="1"/>
  <c r="Y2030" i="1"/>
  <c r="Z2030" i="1"/>
  <c r="AA2030" i="1"/>
  <c r="AB2030" i="1"/>
  <c r="AC2030" i="1"/>
  <c r="V2031" i="1"/>
  <c r="W2031" i="1"/>
  <c r="X2031" i="1"/>
  <c r="Y2031" i="1"/>
  <c r="Z2031" i="1"/>
  <c r="AA2031" i="1"/>
  <c r="AB2031" i="1"/>
  <c r="AC2031" i="1"/>
  <c r="V2032" i="1"/>
  <c r="W2032" i="1"/>
  <c r="X2032" i="1"/>
  <c r="Y2032" i="1"/>
  <c r="Z2032" i="1"/>
  <c r="AA2032" i="1"/>
  <c r="AB2032" i="1"/>
  <c r="AC2032" i="1"/>
  <c r="V2033" i="1"/>
  <c r="W2033" i="1"/>
  <c r="X2033" i="1"/>
  <c r="Y2033" i="1"/>
  <c r="Z2033" i="1"/>
  <c r="AA2033" i="1"/>
  <c r="AB2033" i="1"/>
  <c r="AC2033" i="1"/>
  <c r="V2034" i="1"/>
  <c r="W2034" i="1"/>
  <c r="X2034" i="1"/>
  <c r="Y2034" i="1"/>
  <c r="Z2034" i="1"/>
  <c r="AA2034" i="1"/>
  <c r="AB2034" i="1"/>
  <c r="AC2034" i="1"/>
  <c r="V2035" i="1"/>
  <c r="W2035" i="1"/>
  <c r="X2035" i="1"/>
  <c r="Y2035" i="1"/>
  <c r="Z2035" i="1"/>
  <c r="AA2035" i="1"/>
  <c r="AB2035" i="1"/>
  <c r="AC2035" i="1"/>
  <c r="V2036" i="1"/>
  <c r="W2036" i="1"/>
  <c r="X2036" i="1"/>
  <c r="Y2036" i="1"/>
  <c r="Z2036" i="1"/>
  <c r="AA2036" i="1"/>
  <c r="AB2036" i="1"/>
  <c r="AC2036" i="1"/>
  <c r="V2037" i="1"/>
  <c r="W2037" i="1"/>
  <c r="X2037" i="1"/>
  <c r="Y2037" i="1"/>
  <c r="Z2037" i="1"/>
  <c r="AA2037" i="1"/>
  <c r="AB2037" i="1"/>
  <c r="AC2037" i="1"/>
  <c r="V2038" i="1"/>
  <c r="W2038" i="1"/>
  <c r="X2038" i="1"/>
  <c r="Y2038" i="1"/>
  <c r="Z2038" i="1"/>
  <c r="AA2038" i="1"/>
  <c r="AB2038" i="1"/>
  <c r="AC2038" i="1"/>
  <c r="V2039" i="1"/>
  <c r="W2039" i="1"/>
  <c r="X2039" i="1"/>
  <c r="Y2039" i="1"/>
  <c r="Z2039" i="1"/>
  <c r="AA2039" i="1"/>
  <c r="AB2039" i="1"/>
  <c r="AC2039" i="1"/>
  <c r="V2040" i="1"/>
  <c r="W2040" i="1"/>
  <c r="X2040" i="1"/>
  <c r="Y2040" i="1"/>
  <c r="Z2040" i="1"/>
  <c r="AA2040" i="1"/>
  <c r="AB2040" i="1"/>
  <c r="AC2040" i="1"/>
  <c r="V2041" i="1"/>
  <c r="W2041" i="1"/>
  <c r="X2041" i="1"/>
  <c r="Y2041" i="1"/>
  <c r="Z2041" i="1"/>
  <c r="AA2041" i="1"/>
  <c r="AB2041" i="1"/>
  <c r="AC2041" i="1"/>
  <c r="V2042" i="1"/>
  <c r="W2042" i="1"/>
  <c r="X2042" i="1"/>
  <c r="Y2042" i="1"/>
  <c r="Z2042" i="1"/>
  <c r="AA2042" i="1"/>
  <c r="AB2042" i="1"/>
  <c r="AC2042" i="1"/>
  <c r="V2043" i="1"/>
  <c r="W2043" i="1"/>
  <c r="X2043" i="1"/>
  <c r="Y2043" i="1"/>
  <c r="Z2043" i="1"/>
  <c r="AA2043" i="1"/>
  <c r="AB2043" i="1"/>
  <c r="AC2043" i="1"/>
  <c r="V2044" i="1"/>
  <c r="W2044" i="1"/>
  <c r="X2044" i="1"/>
  <c r="Y2044" i="1"/>
  <c r="Z2044" i="1"/>
  <c r="AA2044" i="1"/>
  <c r="AB2044" i="1"/>
  <c r="AC2044" i="1"/>
  <c r="V2045" i="1"/>
  <c r="W2045" i="1"/>
  <c r="X2045" i="1"/>
  <c r="Y2045" i="1"/>
  <c r="Z2045" i="1"/>
  <c r="AA2045" i="1"/>
  <c r="AB2045" i="1"/>
  <c r="AC2045" i="1"/>
  <c r="V2046" i="1"/>
  <c r="W2046" i="1"/>
  <c r="X2046" i="1"/>
  <c r="Y2046" i="1"/>
  <c r="Z2046" i="1"/>
  <c r="AA2046" i="1"/>
  <c r="AB2046" i="1"/>
  <c r="AC2046" i="1"/>
  <c r="V2047" i="1"/>
  <c r="W2047" i="1"/>
  <c r="X2047" i="1"/>
  <c r="Y2047" i="1"/>
  <c r="Z2047" i="1"/>
  <c r="AA2047" i="1"/>
  <c r="AB2047" i="1"/>
  <c r="AC2047" i="1"/>
  <c r="V2048" i="1"/>
  <c r="W2048" i="1"/>
  <c r="X2048" i="1"/>
  <c r="Y2048" i="1"/>
  <c r="Z2048" i="1"/>
  <c r="AA2048" i="1"/>
  <c r="AB2048" i="1"/>
  <c r="AC2048" i="1"/>
  <c r="V2049" i="1"/>
  <c r="W2049" i="1"/>
  <c r="X2049" i="1"/>
  <c r="Y2049" i="1"/>
  <c r="Z2049" i="1"/>
  <c r="AA2049" i="1"/>
  <c r="AB2049" i="1"/>
  <c r="AC2049" i="1"/>
  <c r="V2050" i="1"/>
  <c r="W2050" i="1"/>
  <c r="X2050" i="1"/>
  <c r="Y2050" i="1"/>
  <c r="Z2050" i="1"/>
  <c r="AA2050" i="1"/>
  <c r="AB2050" i="1"/>
  <c r="AC2050" i="1"/>
  <c r="V2051" i="1"/>
  <c r="W2051" i="1"/>
  <c r="X2051" i="1"/>
  <c r="Y2051" i="1"/>
  <c r="Z2051" i="1"/>
  <c r="AA2051" i="1"/>
  <c r="AB2051" i="1"/>
  <c r="AC2051" i="1"/>
  <c r="V2052" i="1"/>
  <c r="W2052" i="1"/>
  <c r="X2052" i="1"/>
  <c r="Y2052" i="1"/>
  <c r="Z2052" i="1"/>
  <c r="AA2052" i="1"/>
  <c r="AB2052" i="1"/>
  <c r="AC2052" i="1"/>
  <c r="V2053" i="1"/>
  <c r="W2053" i="1"/>
  <c r="X2053" i="1"/>
  <c r="Y2053" i="1"/>
  <c r="Z2053" i="1"/>
  <c r="AA2053" i="1"/>
  <c r="AB2053" i="1"/>
  <c r="AC2053" i="1"/>
  <c r="V2054" i="1"/>
  <c r="W2054" i="1"/>
  <c r="X2054" i="1"/>
  <c r="Y2054" i="1"/>
  <c r="Z2054" i="1"/>
  <c r="AA2054" i="1"/>
  <c r="AB2054" i="1"/>
  <c r="AC2054" i="1"/>
  <c r="V2055" i="1"/>
  <c r="W2055" i="1"/>
  <c r="X2055" i="1"/>
  <c r="Y2055" i="1"/>
  <c r="Z2055" i="1"/>
  <c r="AA2055" i="1"/>
  <c r="AB2055" i="1"/>
  <c r="AC2055" i="1"/>
  <c r="V2056" i="1"/>
  <c r="W2056" i="1"/>
  <c r="X2056" i="1"/>
  <c r="Y2056" i="1"/>
  <c r="Z2056" i="1"/>
  <c r="AA2056" i="1"/>
  <c r="AB2056" i="1"/>
  <c r="AC2056" i="1"/>
  <c r="V2057" i="1"/>
  <c r="W2057" i="1"/>
  <c r="X2057" i="1"/>
  <c r="Y2057" i="1"/>
  <c r="Z2057" i="1"/>
  <c r="AA2057" i="1"/>
  <c r="AB2057" i="1"/>
  <c r="AC2057" i="1"/>
  <c r="V2058" i="1"/>
  <c r="W2058" i="1"/>
  <c r="X2058" i="1"/>
  <c r="Y2058" i="1"/>
  <c r="Z2058" i="1"/>
  <c r="AA2058" i="1"/>
  <c r="AB2058" i="1"/>
  <c r="AC2058" i="1"/>
  <c r="V2059" i="1"/>
  <c r="W2059" i="1"/>
  <c r="X2059" i="1"/>
  <c r="Y2059" i="1"/>
  <c r="Z2059" i="1"/>
  <c r="AA2059" i="1"/>
  <c r="AB2059" i="1"/>
  <c r="AC2059" i="1"/>
  <c r="V2060" i="1"/>
  <c r="W2060" i="1"/>
  <c r="X2060" i="1"/>
  <c r="Y2060" i="1"/>
  <c r="Z2060" i="1"/>
  <c r="AA2060" i="1"/>
  <c r="AB2060" i="1"/>
  <c r="AC2060" i="1"/>
  <c r="V2061" i="1"/>
  <c r="W2061" i="1"/>
  <c r="X2061" i="1"/>
  <c r="Y2061" i="1"/>
  <c r="Z2061" i="1"/>
  <c r="AA2061" i="1"/>
  <c r="AB2061" i="1"/>
  <c r="AC2061" i="1"/>
  <c r="V2062" i="1"/>
  <c r="W2062" i="1"/>
  <c r="X2062" i="1"/>
  <c r="Y2062" i="1"/>
  <c r="Z2062" i="1"/>
  <c r="AA2062" i="1"/>
  <c r="AB2062" i="1"/>
  <c r="AC2062" i="1"/>
  <c r="V2063" i="1"/>
  <c r="W2063" i="1"/>
  <c r="X2063" i="1"/>
  <c r="Y2063" i="1"/>
  <c r="Z2063" i="1"/>
  <c r="AA2063" i="1"/>
  <c r="AB2063" i="1"/>
  <c r="AC2063" i="1"/>
  <c r="V2064" i="1"/>
  <c r="W2064" i="1"/>
  <c r="X2064" i="1"/>
  <c r="Y2064" i="1"/>
  <c r="Z2064" i="1"/>
  <c r="AA2064" i="1"/>
  <c r="AB2064" i="1"/>
  <c r="AC2064" i="1"/>
  <c r="V2065" i="1"/>
  <c r="W2065" i="1"/>
  <c r="X2065" i="1"/>
  <c r="Y2065" i="1"/>
  <c r="Z2065" i="1"/>
  <c r="AA2065" i="1"/>
  <c r="AB2065" i="1"/>
  <c r="AC2065" i="1"/>
  <c r="V2066" i="1"/>
  <c r="W2066" i="1"/>
  <c r="X2066" i="1"/>
  <c r="Y2066" i="1"/>
  <c r="Z2066" i="1"/>
  <c r="AA2066" i="1"/>
  <c r="AB2066" i="1"/>
  <c r="AC2066" i="1"/>
  <c r="V2067" i="1"/>
  <c r="W2067" i="1"/>
  <c r="X2067" i="1"/>
  <c r="Y2067" i="1"/>
  <c r="Z2067" i="1"/>
  <c r="AA2067" i="1"/>
  <c r="AB2067" i="1"/>
  <c r="AC2067" i="1"/>
  <c r="V2068" i="1"/>
  <c r="W2068" i="1"/>
  <c r="X2068" i="1"/>
  <c r="Y2068" i="1"/>
  <c r="Z2068" i="1"/>
  <c r="AA2068" i="1"/>
  <c r="AB2068" i="1"/>
  <c r="AC2068" i="1"/>
  <c r="V2069" i="1"/>
  <c r="W2069" i="1"/>
  <c r="X2069" i="1"/>
  <c r="Y2069" i="1"/>
  <c r="Z2069" i="1"/>
  <c r="AA2069" i="1"/>
  <c r="AB2069" i="1"/>
  <c r="AC2069" i="1"/>
  <c r="V2070" i="1"/>
  <c r="W2070" i="1"/>
  <c r="X2070" i="1"/>
  <c r="Y2070" i="1"/>
  <c r="Z2070" i="1"/>
  <c r="AA2070" i="1"/>
  <c r="AB2070" i="1"/>
  <c r="AC2070" i="1"/>
  <c r="V2071" i="1"/>
  <c r="W2071" i="1"/>
  <c r="X2071" i="1"/>
  <c r="Y2071" i="1"/>
  <c r="Z2071" i="1"/>
  <c r="AA2071" i="1"/>
  <c r="AB2071" i="1"/>
  <c r="AC2071" i="1"/>
  <c r="V2072" i="1"/>
  <c r="W2072" i="1"/>
  <c r="X2072" i="1"/>
  <c r="Y2072" i="1"/>
  <c r="Z2072" i="1"/>
  <c r="AA2072" i="1"/>
  <c r="AB2072" i="1"/>
  <c r="AC2072" i="1"/>
  <c r="V2073" i="1"/>
  <c r="W2073" i="1"/>
  <c r="X2073" i="1"/>
  <c r="Y2073" i="1"/>
  <c r="Z2073" i="1"/>
  <c r="AA2073" i="1"/>
  <c r="AB2073" i="1"/>
  <c r="AC2073" i="1"/>
  <c r="V2074" i="1"/>
  <c r="W2074" i="1"/>
  <c r="X2074" i="1"/>
  <c r="Y2074" i="1"/>
  <c r="Z2074" i="1"/>
  <c r="AA2074" i="1"/>
  <c r="AB2074" i="1"/>
  <c r="AC2074" i="1"/>
  <c r="V2075" i="1"/>
  <c r="W2075" i="1"/>
  <c r="X2075" i="1"/>
  <c r="Y2075" i="1"/>
  <c r="Z2075" i="1"/>
  <c r="AA2075" i="1"/>
  <c r="AB2075" i="1"/>
  <c r="AC2075" i="1"/>
  <c r="V2076" i="1"/>
  <c r="W2076" i="1"/>
  <c r="X2076" i="1"/>
  <c r="Y2076" i="1"/>
  <c r="Z2076" i="1"/>
  <c r="AA2076" i="1"/>
  <c r="AB2076" i="1"/>
  <c r="AC2076" i="1"/>
  <c r="V2077" i="1"/>
  <c r="W2077" i="1"/>
  <c r="X2077" i="1"/>
  <c r="Y2077" i="1"/>
  <c r="Z2077" i="1"/>
  <c r="AA2077" i="1"/>
  <c r="AB2077" i="1"/>
  <c r="AC2077" i="1"/>
  <c r="V2078" i="1"/>
  <c r="W2078" i="1"/>
  <c r="X2078" i="1"/>
  <c r="Y2078" i="1"/>
  <c r="Z2078" i="1"/>
  <c r="AA2078" i="1"/>
  <c r="AB2078" i="1"/>
  <c r="AC2078" i="1"/>
  <c r="V2079" i="1"/>
  <c r="W2079" i="1"/>
  <c r="X2079" i="1"/>
  <c r="Y2079" i="1"/>
  <c r="Z2079" i="1"/>
  <c r="AA2079" i="1"/>
  <c r="AB2079" i="1"/>
  <c r="AC2079" i="1"/>
  <c r="V2080" i="1"/>
  <c r="W2080" i="1"/>
  <c r="X2080" i="1"/>
  <c r="Y2080" i="1"/>
  <c r="Z2080" i="1"/>
  <c r="AA2080" i="1"/>
  <c r="AB2080" i="1"/>
  <c r="AC2080" i="1"/>
  <c r="V2081" i="1"/>
  <c r="W2081" i="1"/>
  <c r="X2081" i="1"/>
  <c r="Y2081" i="1"/>
  <c r="Z2081" i="1"/>
  <c r="AA2081" i="1"/>
  <c r="AB2081" i="1"/>
  <c r="AC2081" i="1"/>
  <c r="V2082" i="1"/>
  <c r="W2082" i="1"/>
  <c r="X2082" i="1"/>
  <c r="Y2082" i="1"/>
  <c r="Z2082" i="1"/>
  <c r="AA2082" i="1"/>
  <c r="AB2082" i="1"/>
  <c r="AC2082" i="1"/>
  <c r="V2083" i="1"/>
  <c r="W2083" i="1"/>
  <c r="X2083" i="1"/>
  <c r="Y2083" i="1"/>
  <c r="Z2083" i="1"/>
  <c r="AA2083" i="1"/>
  <c r="AB2083" i="1"/>
  <c r="AC2083" i="1"/>
  <c r="V2084" i="1"/>
  <c r="W2084" i="1"/>
  <c r="X2084" i="1"/>
  <c r="Y2084" i="1"/>
  <c r="Z2084" i="1"/>
  <c r="AA2084" i="1"/>
  <c r="AB2084" i="1"/>
  <c r="AC2084" i="1"/>
  <c r="V2085" i="1"/>
  <c r="W2085" i="1"/>
  <c r="X2085" i="1"/>
  <c r="Y2085" i="1"/>
  <c r="Z2085" i="1"/>
  <c r="AA2085" i="1"/>
  <c r="AB2085" i="1"/>
  <c r="AC2085" i="1"/>
  <c r="V2086" i="1"/>
  <c r="W2086" i="1"/>
  <c r="X2086" i="1"/>
  <c r="Y2086" i="1"/>
  <c r="Z2086" i="1"/>
  <c r="AA2086" i="1"/>
  <c r="AB2086" i="1"/>
  <c r="AC2086" i="1"/>
  <c r="V2087" i="1"/>
  <c r="W2087" i="1"/>
  <c r="X2087" i="1"/>
  <c r="Y2087" i="1"/>
  <c r="Z2087" i="1"/>
  <c r="AA2087" i="1"/>
  <c r="AB2087" i="1"/>
  <c r="AC2087" i="1"/>
  <c r="V2088" i="1"/>
  <c r="W2088" i="1"/>
  <c r="X2088" i="1"/>
  <c r="Y2088" i="1"/>
  <c r="Z2088" i="1"/>
  <c r="AA2088" i="1"/>
  <c r="AB2088" i="1"/>
  <c r="AC2088" i="1"/>
  <c r="V2089" i="1"/>
  <c r="W2089" i="1"/>
  <c r="X2089" i="1"/>
  <c r="Y2089" i="1"/>
  <c r="Z2089" i="1"/>
  <c r="AA2089" i="1"/>
  <c r="AB2089" i="1"/>
  <c r="AC2089" i="1"/>
  <c r="V2090" i="1"/>
  <c r="W2090" i="1"/>
  <c r="X2090" i="1"/>
  <c r="Y2090" i="1"/>
  <c r="Z2090" i="1"/>
  <c r="AA2090" i="1"/>
  <c r="AB2090" i="1"/>
  <c r="AC2090" i="1"/>
  <c r="V2091" i="1"/>
  <c r="W2091" i="1"/>
  <c r="X2091" i="1"/>
  <c r="Y2091" i="1"/>
  <c r="Z2091" i="1"/>
  <c r="AA2091" i="1"/>
  <c r="AB2091" i="1"/>
  <c r="AC2091" i="1"/>
  <c r="V2092" i="1"/>
  <c r="W2092" i="1"/>
  <c r="X2092" i="1"/>
  <c r="Y2092" i="1"/>
  <c r="Z2092" i="1"/>
  <c r="AA2092" i="1"/>
  <c r="AB2092" i="1"/>
  <c r="AC2092" i="1"/>
  <c r="V2093" i="1"/>
  <c r="W2093" i="1"/>
  <c r="X2093" i="1"/>
  <c r="Y2093" i="1"/>
  <c r="Z2093" i="1"/>
  <c r="AA2093" i="1"/>
  <c r="AB2093" i="1"/>
  <c r="AC2093" i="1"/>
  <c r="V2094" i="1"/>
  <c r="W2094" i="1"/>
  <c r="X2094" i="1"/>
  <c r="Y2094" i="1"/>
  <c r="Z2094" i="1"/>
  <c r="AA2094" i="1"/>
  <c r="AB2094" i="1"/>
  <c r="AC2094" i="1"/>
  <c r="V2095" i="1"/>
  <c r="W2095" i="1"/>
  <c r="X2095" i="1"/>
  <c r="Y2095" i="1"/>
  <c r="Z2095" i="1"/>
  <c r="AA2095" i="1"/>
  <c r="AB2095" i="1"/>
  <c r="AC2095" i="1"/>
  <c r="V2096" i="1"/>
  <c r="W2096" i="1"/>
  <c r="X2096" i="1"/>
  <c r="Y2096" i="1"/>
  <c r="Z2096" i="1"/>
  <c r="AA2096" i="1"/>
  <c r="AB2096" i="1"/>
  <c r="AC2096" i="1"/>
  <c r="V2097" i="1"/>
  <c r="W2097" i="1"/>
  <c r="X2097" i="1"/>
  <c r="Y2097" i="1"/>
  <c r="Z2097" i="1"/>
  <c r="AA2097" i="1"/>
  <c r="AB2097" i="1"/>
  <c r="AC2097" i="1"/>
  <c r="V2098" i="1"/>
  <c r="W2098" i="1"/>
  <c r="X2098" i="1"/>
  <c r="Y2098" i="1"/>
  <c r="Z2098" i="1"/>
  <c r="AA2098" i="1"/>
  <c r="AB2098" i="1"/>
  <c r="AC2098" i="1"/>
  <c r="V2099" i="1"/>
  <c r="W2099" i="1"/>
  <c r="X2099" i="1"/>
  <c r="Y2099" i="1"/>
  <c r="Z2099" i="1"/>
  <c r="AA2099" i="1"/>
  <c r="AB2099" i="1"/>
  <c r="AC2099" i="1"/>
  <c r="V2100" i="1"/>
  <c r="W2100" i="1"/>
  <c r="X2100" i="1"/>
  <c r="Y2100" i="1"/>
  <c r="Z2100" i="1"/>
  <c r="AA2100" i="1"/>
  <c r="AB2100" i="1"/>
  <c r="AC2100" i="1"/>
  <c r="V2101" i="1"/>
  <c r="W2101" i="1"/>
  <c r="X2101" i="1"/>
  <c r="Y2101" i="1"/>
  <c r="Z2101" i="1"/>
  <c r="AA2101" i="1"/>
  <c r="AB2101" i="1"/>
  <c r="AC2101" i="1"/>
  <c r="V2102" i="1"/>
  <c r="W2102" i="1"/>
  <c r="X2102" i="1"/>
  <c r="Y2102" i="1"/>
  <c r="Z2102" i="1"/>
  <c r="AA2102" i="1"/>
  <c r="AB2102" i="1"/>
  <c r="AC2102" i="1"/>
  <c r="V2103" i="1"/>
  <c r="W2103" i="1"/>
  <c r="X2103" i="1"/>
  <c r="Y2103" i="1"/>
  <c r="Z2103" i="1"/>
  <c r="AA2103" i="1"/>
  <c r="AB2103" i="1"/>
  <c r="AC2103" i="1"/>
  <c r="V2104" i="1"/>
  <c r="W2104" i="1"/>
  <c r="X2104" i="1"/>
  <c r="Y2104" i="1"/>
  <c r="Z2104" i="1"/>
  <c r="AA2104" i="1"/>
  <c r="AB2104" i="1"/>
  <c r="AC2104" i="1"/>
  <c r="V2105" i="1"/>
  <c r="W2105" i="1"/>
  <c r="X2105" i="1"/>
  <c r="Y2105" i="1"/>
  <c r="Z2105" i="1"/>
  <c r="AA2105" i="1"/>
  <c r="AB2105" i="1"/>
  <c r="AC2105" i="1"/>
  <c r="V2106" i="1"/>
  <c r="W2106" i="1"/>
  <c r="X2106" i="1"/>
  <c r="Y2106" i="1"/>
  <c r="Z2106" i="1"/>
  <c r="AA2106" i="1"/>
  <c r="AB2106" i="1"/>
  <c r="AC2106" i="1"/>
  <c r="V2107" i="1"/>
  <c r="W2107" i="1"/>
  <c r="X2107" i="1"/>
  <c r="Y2107" i="1"/>
  <c r="Z2107" i="1"/>
  <c r="AA2107" i="1"/>
  <c r="AB2107" i="1"/>
  <c r="AC2107" i="1"/>
  <c r="V2108" i="1"/>
  <c r="W2108" i="1"/>
  <c r="X2108" i="1"/>
  <c r="Y2108" i="1"/>
  <c r="Z2108" i="1"/>
  <c r="AA2108" i="1"/>
  <c r="AB2108" i="1"/>
  <c r="AC2108" i="1"/>
  <c r="V2109" i="1"/>
  <c r="W2109" i="1"/>
  <c r="X2109" i="1"/>
  <c r="Y2109" i="1"/>
  <c r="Z2109" i="1"/>
  <c r="AA2109" i="1"/>
  <c r="AB2109" i="1"/>
  <c r="AC2109" i="1"/>
  <c r="V2110" i="1"/>
  <c r="W2110" i="1"/>
  <c r="X2110" i="1"/>
  <c r="Y2110" i="1"/>
  <c r="Z2110" i="1"/>
  <c r="AA2110" i="1"/>
  <c r="AB2110" i="1"/>
  <c r="AC2110" i="1"/>
  <c r="V2111" i="1"/>
  <c r="W2111" i="1"/>
  <c r="X2111" i="1"/>
  <c r="Y2111" i="1"/>
  <c r="Z2111" i="1"/>
  <c r="AA2111" i="1"/>
  <c r="AB2111" i="1"/>
  <c r="AC2111" i="1"/>
  <c r="V2112" i="1"/>
  <c r="W2112" i="1"/>
  <c r="X2112" i="1"/>
  <c r="Y2112" i="1"/>
  <c r="Z2112" i="1"/>
  <c r="AA2112" i="1"/>
  <c r="AB2112" i="1"/>
  <c r="AC2112" i="1"/>
  <c r="V2113" i="1"/>
  <c r="W2113" i="1"/>
  <c r="X2113" i="1"/>
  <c r="Y2113" i="1"/>
  <c r="Z2113" i="1"/>
  <c r="AA2113" i="1"/>
  <c r="AB2113" i="1"/>
  <c r="AC2113" i="1"/>
  <c r="V2114" i="1"/>
  <c r="W2114" i="1"/>
  <c r="X2114" i="1"/>
  <c r="Y2114" i="1"/>
  <c r="Z2114" i="1"/>
  <c r="AA2114" i="1"/>
  <c r="AB2114" i="1"/>
  <c r="AC2114" i="1"/>
  <c r="V2115" i="1"/>
  <c r="W2115" i="1"/>
  <c r="X2115" i="1"/>
  <c r="Y2115" i="1"/>
  <c r="Z2115" i="1"/>
  <c r="AA2115" i="1"/>
  <c r="AB2115" i="1"/>
  <c r="AC2115" i="1"/>
  <c r="V2116" i="1"/>
  <c r="W2116" i="1"/>
  <c r="X2116" i="1"/>
  <c r="Y2116" i="1"/>
  <c r="Z2116" i="1"/>
  <c r="AA2116" i="1"/>
  <c r="AB2116" i="1"/>
  <c r="AC2116" i="1"/>
  <c r="V2117" i="1"/>
  <c r="W2117" i="1"/>
  <c r="X2117" i="1"/>
  <c r="Y2117" i="1"/>
  <c r="Z2117" i="1"/>
  <c r="AA2117" i="1"/>
  <c r="AB2117" i="1"/>
  <c r="AC2117" i="1"/>
  <c r="V2118" i="1"/>
  <c r="W2118" i="1"/>
  <c r="X2118" i="1"/>
  <c r="Y2118" i="1"/>
  <c r="Z2118" i="1"/>
  <c r="AA2118" i="1"/>
  <c r="AB2118" i="1"/>
  <c r="AC2118" i="1"/>
  <c r="V2119" i="1"/>
  <c r="W2119" i="1"/>
  <c r="X2119" i="1"/>
  <c r="Y2119" i="1"/>
  <c r="Z2119" i="1"/>
  <c r="AA2119" i="1"/>
  <c r="AB2119" i="1"/>
  <c r="AC2119" i="1"/>
  <c r="V2120" i="1"/>
  <c r="W2120" i="1"/>
  <c r="X2120" i="1"/>
  <c r="Y2120" i="1"/>
  <c r="Z2120" i="1"/>
  <c r="AA2120" i="1"/>
  <c r="AB2120" i="1"/>
  <c r="AC2120" i="1"/>
  <c r="V2121" i="1"/>
  <c r="W2121" i="1"/>
  <c r="X2121" i="1"/>
  <c r="Y2121" i="1"/>
  <c r="Z2121" i="1"/>
  <c r="AA2121" i="1"/>
  <c r="AB2121" i="1"/>
  <c r="AC2121" i="1"/>
  <c r="V2122" i="1"/>
  <c r="W2122" i="1"/>
  <c r="X2122" i="1"/>
  <c r="Y2122" i="1"/>
  <c r="Z2122" i="1"/>
  <c r="AA2122" i="1"/>
  <c r="AB2122" i="1"/>
  <c r="AC2122" i="1"/>
  <c r="V2123" i="1"/>
  <c r="W2123" i="1"/>
  <c r="X2123" i="1"/>
  <c r="Y2123" i="1"/>
  <c r="Z2123" i="1"/>
  <c r="AA2123" i="1"/>
  <c r="AB2123" i="1"/>
  <c r="AC2123" i="1"/>
  <c r="V2124" i="1"/>
  <c r="W2124" i="1"/>
  <c r="X2124" i="1"/>
  <c r="Y2124" i="1"/>
  <c r="Z2124" i="1"/>
  <c r="AA2124" i="1"/>
  <c r="AB2124" i="1"/>
  <c r="AC2124" i="1"/>
  <c r="V2125" i="1"/>
  <c r="W2125" i="1"/>
  <c r="X2125" i="1"/>
  <c r="Y2125" i="1"/>
  <c r="Z2125" i="1"/>
  <c r="AA2125" i="1"/>
  <c r="AB2125" i="1"/>
  <c r="AC2125" i="1"/>
  <c r="V2126" i="1"/>
  <c r="W2126" i="1"/>
  <c r="X2126" i="1"/>
  <c r="Y2126" i="1"/>
  <c r="Z2126" i="1"/>
  <c r="AA2126" i="1"/>
  <c r="AB2126" i="1"/>
  <c r="AC2126" i="1"/>
  <c r="V2127" i="1"/>
  <c r="W2127" i="1"/>
  <c r="X2127" i="1"/>
  <c r="Y2127" i="1"/>
  <c r="Z2127" i="1"/>
  <c r="AA2127" i="1"/>
  <c r="AB2127" i="1"/>
  <c r="AC2127" i="1"/>
  <c r="V2128" i="1"/>
  <c r="W2128" i="1"/>
  <c r="X2128" i="1"/>
  <c r="Y2128" i="1"/>
  <c r="Z2128" i="1"/>
  <c r="AA2128" i="1"/>
  <c r="AB2128" i="1"/>
  <c r="AC2128" i="1"/>
  <c r="V2129" i="1"/>
  <c r="W2129" i="1"/>
  <c r="X2129" i="1"/>
  <c r="Y2129" i="1"/>
  <c r="Z2129" i="1"/>
  <c r="AA2129" i="1"/>
  <c r="AB2129" i="1"/>
  <c r="AC2129" i="1"/>
  <c r="V2130" i="1"/>
  <c r="W2130" i="1"/>
  <c r="X2130" i="1"/>
  <c r="Y2130" i="1"/>
  <c r="Z2130" i="1"/>
  <c r="AA2130" i="1"/>
  <c r="AB2130" i="1"/>
  <c r="AC2130" i="1"/>
  <c r="V2131" i="1"/>
  <c r="W2131" i="1"/>
  <c r="X2131" i="1"/>
  <c r="Y2131" i="1"/>
  <c r="Z2131" i="1"/>
  <c r="AA2131" i="1"/>
  <c r="AB2131" i="1"/>
  <c r="AC2131" i="1"/>
  <c r="V2132" i="1"/>
  <c r="W2132" i="1"/>
  <c r="X2132" i="1"/>
  <c r="Y2132" i="1"/>
  <c r="Z2132" i="1"/>
  <c r="AA2132" i="1"/>
  <c r="AB2132" i="1"/>
  <c r="AC2132" i="1"/>
  <c r="V2133" i="1"/>
  <c r="W2133" i="1"/>
  <c r="X2133" i="1"/>
  <c r="Y2133" i="1"/>
  <c r="Z2133" i="1"/>
  <c r="AA2133" i="1"/>
  <c r="AB2133" i="1"/>
  <c r="AC2133" i="1"/>
  <c r="V2134" i="1"/>
  <c r="W2134" i="1"/>
  <c r="X2134" i="1"/>
  <c r="Y2134" i="1"/>
  <c r="Z2134" i="1"/>
  <c r="AA2134" i="1"/>
  <c r="AB2134" i="1"/>
  <c r="AC2134" i="1"/>
  <c r="V2135" i="1"/>
  <c r="W2135" i="1"/>
  <c r="X2135" i="1"/>
  <c r="Y2135" i="1"/>
  <c r="Z2135" i="1"/>
  <c r="AA2135" i="1"/>
  <c r="AB2135" i="1"/>
  <c r="AC2135" i="1"/>
  <c r="V2136" i="1"/>
  <c r="W2136" i="1"/>
  <c r="X2136" i="1"/>
  <c r="Y2136" i="1"/>
  <c r="Z2136" i="1"/>
  <c r="AA2136" i="1"/>
  <c r="AB2136" i="1"/>
  <c r="AC2136" i="1"/>
  <c r="V2137" i="1"/>
  <c r="W2137" i="1"/>
  <c r="X2137" i="1"/>
  <c r="Y2137" i="1"/>
  <c r="Z2137" i="1"/>
  <c r="AA2137" i="1"/>
  <c r="AB2137" i="1"/>
  <c r="AC2137" i="1"/>
  <c r="V2138" i="1"/>
  <c r="W2138" i="1"/>
  <c r="X2138" i="1"/>
  <c r="Y2138" i="1"/>
  <c r="Z2138" i="1"/>
  <c r="AA2138" i="1"/>
  <c r="AB2138" i="1"/>
  <c r="AC2138" i="1"/>
  <c r="V2139" i="1"/>
  <c r="W2139" i="1"/>
  <c r="X2139" i="1"/>
  <c r="Y2139" i="1"/>
  <c r="Z2139" i="1"/>
  <c r="AA2139" i="1"/>
  <c r="AB2139" i="1"/>
  <c r="AC2139" i="1"/>
  <c r="V2140" i="1"/>
  <c r="W2140" i="1"/>
  <c r="X2140" i="1"/>
  <c r="Y2140" i="1"/>
  <c r="Z2140" i="1"/>
  <c r="AA2140" i="1"/>
  <c r="AB2140" i="1"/>
  <c r="AC2140" i="1"/>
  <c r="V2141" i="1"/>
  <c r="W2141" i="1"/>
  <c r="X2141" i="1"/>
  <c r="Y2141" i="1"/>
  <c r="Z2141" i="1"/>
  <c r="AA2141" i="1"/>
  <c r="AB2141" i="1"/>
  <c r="AC2141" i="1"/>
  <c r="V2142" i="1"/>
  <c r="W2142" i="1"/>
  <c r="X2142" i="1"/>
  <c r="Y2142" i="1"/>
  <c r="Z2142" i="1"/>
  <c r="AA2142" i="1"/>
  <c r="AB2142" i="1"/>
  <c r="AC2142" i="1"/>
  <c r="V2143" i="1"/>
  <c r="W2143" i="1"/>
  <c r="X2143" i="1"/>
  <c r="Y2143" i="1"/>
  <c r="Z2143" i="1"/>
  <c r="AA2143" i="1"/>
  <c r="AB2143" i="1"/>
  <c r="AC2143" i="1"/>
  <c r="V2144" i="1"/>
  <c r="W2144" i="1"/>
  <c r="X2144" i="1"/>
  <c r="Y2144" i="1"/>
  <c r="Z2144" i="1"/>
  <c r="AA2144" i="1"/>
  <c r="AB2144" i="1"/>
  <c r="AC2144" i="1"/>
  <c r="V2145" i="1"/>
  <c r="W2145" i="1"/>
  <c r="X2145" i="1"/>
  <c r="Y2145" i="1"/>
  <c r="Z2145" i="1"/>
  <c r="AA2145" i="1"/>
  <c r="AB2145" i="1"/>
  <c r="AC2145" i="1"/>
  <c r="V2146" i="1"/>
  <c r="W2146" i="1"/>
  <c r="X2146" i="1"/>
  <c r="Y2146" i="1"/>
  <c r="Z2146" i="1"/>
  <c r="AA2146" i="1"/>
  <c r="AB2146" i="1"/>
  <c r="AC2146" i="1"/>
  <c r="V2147" i="1"/>
  <c r="W2147" i="1"/>
  <c r="X2147" i="1"/>
  <c r="Y2147" i="1"/>
  <c r="Z2147" i="1"/>
  <c r="AA2147" i="1"/>
  <c r="AB2147" i="1"/>
  <c r="AC2147" i="1"/>
  <c r="V2148" i="1"/>
  <c r="W2148" i="1"/>
  <c r="X2148" i="1"/>
  <c r="Y2148" i="1"/>
  <c r="Z2148" i="1"/>
  <c r="AA2148" i="1"/>
  <c r="AB2148" i="1"/>
  <c r="AC2148" i="1"/>
  <c r="V2149" i="1"/>
  <c r="W2149" i="1"/>
  <c r="X2149" i="1"/>
  <c r="Y2149" i="1"/>
  <c r="Z2149" i="1"/>
  <c r="AA2149" i="1"/>
  <c r="AB2149" i="1"/>
  <c r="AC2149" i="1"/>
  <c r="V2150" i="1"/>
  <c r="W2150" i="1"/>
  <c r="X2150" i="1"/>
  <c r="Y2150" i="1"/>
  <c r="Z2150" i="1"/>
  <c r="AA2150" i="1"/>
  <c r="AB2150" i="1"/>
  <c r="AC2150" i="1"/>
  <c r="V2151" i="1"/>
  <c r="W2151" i="1"/>
  <c r="X2151" i="1"/>
  <c r="Y2151" i="1"/>
  <c r="Z2151" i="1"/>
  <c r="AA2151" i="1"/>
  <c r="AB2151" i="1"/>
  <c r="AC2151" i="1"/>
  <c r="V2152" i="1"/>
  <c r="W2152" i="1"/>
  <c r="X2152" i="1"/>
  <c r="Y2152" i="1"/>
  <c r="Z2152" i="1"/>
  <c r="AA2152" i="1"/>
  <c r="AB2152" i="1"/>
  <c r="AC2152" i="1"/>
  <c r="V2153" i="1"/>
  <c r="W2153" i="1"/>
  <c r="X2153" i="1"/>
  <c r="Y2153" i="1"/>
  <c r="Z2153" i="1"/>
  <c r="AA2153" i="1"/>
  <c r="AB2153" i="1"/>
  <c r="AC2153" i="1"/>
  <c r="V2154" i="1"/>
  <c r="W2154" i="1"/>
  <c r="X2154" i="1"/>
  <c r="Y2154" i="1"/>
  <c r="Z2154" i="1"/>
  <c r="AA2154" i="1"/>
  <c r="AB2154" i="1"/>
  <c r="AC2154" i="1"/>
  <c r="V2155" i="1"/>
  <c r="W2155" i="1"/>
  <c r="X2155" i="1"/>
  <c r="Y2155" i="1"/>
  <c r="Z2155" i="1"/>
  <c r="AA2155" i="1"/>
  <c r="AB2155" i="1"/>
  <c r="AC2155" i="1"/>
  <c r="V2156" i="1"/>
  <c r="W2156" i="1"/>
  <c r="X2156" i="1"/>
  <c r="Y2156" i="1"/>
  <c r="Z2156" i="1"/>
  <c r="AA2156" i="1"/>
  <c r="AB2156" i="1"/>
  <c r="AC2156" i="1"/>
  <c r="V2157" i="1"/>
  <c r="W2157" i="1"/>
  <c r="X2157" i="1"/>
  <c r="Y2157" i="1"/>
  <c r="Z2157" i="1"/>
  <c r="AA2157" i="1"/>
  <c r="AB2157" i="1"/>
  <c r="AC2157" i="1"/>
  <c r="V2158" i="1"/>
  <c r="W2158" i="1"/>
  <c r="X2158" i="1"/>
  <c r="Y2158" i="1"/>
  <c r="Z2158" i="1"/>
  <c r="AA2158" i="1"/>
  <c r="AB2158" i="1"/>
  <c r="AC2158" i="1"/>
  <c r="V2159" i="1"/>
  <c r="W2159" i="1"/>
  <c r="X2159" i="1"/>
  <c r="Y2159" i="1"/>
  <c r="Z2159" i="1"/>
  <c r="AA2159" i="1"/>
  <c r="AB2159" i="1"/>
  <c r="AC2159" i="1"/>
  <c r="V2160" i="1"/>
  <c r="W2160" i="1"/>
  <c r="X2160" i="1"/>
  <c r="Y2160" i="1"/>
  <c r="Z2160" i="1"/>
  <c r="AA2160" i="1"/>
  <c r="AB2160" i="1"/>
  <c r="AC2160" i="1"/>
  <c r="V2161" i="1"/>
  <c r="W2161" i="1"/>
  <c r="X2161" i="1"/>
  <c r="Y2161" i="1"/>
  <c r="Z2161" i="1"/>
  <c r="AA2161" i="1"/>
  <c r="AB2161" i="1"/>
  <c r="AC2161" i="1"/>
  <c r="V2162" i="1"/>
  <c r="W2162" i="1"/>
  <c r="X2162" i="1"/>
  <c r="Y2162" i="1"/>
  <c r="Z2162" i="1"/>
  <c r="AA2162" i="1"/>
  <c r="AB2162" i="1"/>
  <c r="AC2162" i="1"/>
  <c r="V2163" i="1"/>
  <c r="W2163" i="1"/>
  <c r="X2163" i="1"/>
  <c r="Y2163" i="1"/>
  <c r="Z2163" i="1"/>
  <c r="AA2163" i="1"/>
  <c r="AB2163" i="1"/>
  <c r="AC2163" i="1"/>
  <c r="V2164" i="1"/>
  <c r="W2164" i="1"/>
  <c r="X2164" i="1"/>
  <c r="Y2164" i="1"/>
  <c r="Z2164" i="1"/>
  <c r="AA2164" i="1"/>
  <c r="AB2164" i="1"/>
  <c r="AC2164" i="1"/>
  <c r="V2165" i="1"/>
  <c r="W2165" i="1"/>
  <c r="X2165" i="1"/>
  <c r="Y2165" i="1"/>
  <c r="Z2165" i="1"/>
  <c r="AA2165" i="1"/>
  <c r="AB2165" i="1"/>
  <c r="AC2165" i="1"/>
  <c r="V2166" i="1"/>
  <c r="W2166" i="1"/>
  <c r="X2166" i="1"/>
  <c r="Y2166" i="1"/>
  <c r="Z2166" i="1"/>
  <c r="AA2166" i="1"/>
  <c r="AB2166" i="1"/>
  <c r="AC2166" i="1"/>
  <c r="V2167" i="1"/>
  <c r="W2167" i="1"/>
  <c r="X2167" i="1"/>
  <c r="Y2167" i="1"/>
  <c r="Z2167" i="1"/>
  <c r="AA2167" i="1"/>
  <c r="AB2167" i="1"/>
  <c r="AC2167" i="1"/>
  <c r="V2168" i="1"/>
  <c r="W2168" i="1"/>
  <c r="X2168" i="1"/>
  <c r="Y2168" i="1"/>
  <c r="Z2168" i="1"/>
  <c r="AA2168" i="1"/>
  <c r="AB2168" i="1"/>
  <c r="AC2168" i="1"/>
  <c r="V2169" i="1"/>
  <c r="W2169" i="1"/>
  <c r="X2169" i="1"/>
  <c r="Y2169" i="1"/>
  <c r="Z2169" i="1"/>
  <c r="AA2169" i="1"/>
  <c r="AB2169" i="1"/>
  <c r="AC2169" i="1"/>
  <c r="V2170" i="1"/>
  <c r="W2170" i="1"/>
  <c r="X2170" i="1"/>
  <c r="Y2170" i="1"/>
  <c r="Z2170" i="1"/>
  <c r="AA2170" i="1"/>
  <c r="AB2170" i="1"/>
  <c r="AC2170" i="1"/>
  <c r="V2171" i="1"/>
  <c r="W2171" i="1"/>
  <c r="X2171" i="1"/>
  <c r="Y2171" i="1"/>
  <c r="Z2171" i="1"/>
  <c r="AA2171" i="1"/>
  <c r="AB2171" i="1"/>
  <c r="AC2171" i="1"/>
  <c r="V2172" i="1"/>
  <c r="W2172" i="1"/>
  <c r="X2172" i="1"/>
  <c r="Y2172" i="1"/>
  <c r="Z2172" i="1"/>
  <c r="AA2172" i="1"/>
  <c r="AB2172" i="1"/>
  <c r="AC2172" i="1"/>
  <c r="V2173" i="1"/>
  <c r="W2173" i="1"/>
  <c r="X2173" i="1"/>
  <c r="Y2173" i="1"/>
  <c r="Z2173" i="1"/>
  <c r="AA2173" i="1"/>
  <c r="AB2173" i="1"/>
  <c r="AC2173" i="1"/>
  <c r="V2174" i="1"/>
  <c r="W2174" i="1"/>
  <c r="X2174" i="1"/>
  <c r="Y2174" i="1"/>
  <c r="Z2174" i="1"/>
  <c r="AA2174" i="1"/>
  <c r="AB2174" i="1"/>
  <c r="AC2174" i="1"/>
  <c r="V2175" i="1"/>
  <c r="W2175" i="1"/>
  <c r="X2175" i="1"/>
  <c r="Y2175" i="1"/>
  <c r="Z2175" i="1"/>
  <c r="AA2175" i="1"/>
  <c r="AB2175" i="1"/>
  <c r="AC2175" i="1"/>
  <c r="V2176" i="1"/>
  <c r="W2176" i="1"/>
  <c r="X2176" i="1"/>
  <c r="Y2176" i="1"/>
  <c r="Z2176" i="1"/>
  <c r="AA2176" i="1"/>
  <c r="AB2176" i="1"/>
  <c r="AC2176" i="1"/>
  <c r="V2177" i="1"/>
  <c r="W2177" i="1"/>
  <c r="X2177" i="1"/>
  <c r="Y2177" i="1"/>
  <c r="Z2177" i="1"/>
  <c r="AA2177" i="1"/>
  <c r="AB2177" i="1"/>
  <c r="AC2177" i="1"/>
  <c r="V2178" i="1"/>
  <c r="W2178" i="1"/>
  <c r="X2178" i="1"/>
  <c r="Y2178" i="1"/>
  <c r="Z2178" i="1"/>
  <c r="AA2178" i="1"/>
  <c r="AB2178" i="1"/>
  <c r="AC2178" i="1"/>
  <c r="V2179" i="1"/>
  <c r="W2179" i="1"/>
  <c r="X2179" i="1"/>
  <c r="Y2179" i="1"/>
  <c r="Z2179" i="1"/>
  <c r="AA2179" i="1"/>
  <c r="AB2179" i="1"/>
  <c r="AC2179" i="1"/>
  <c r="V2180" i="1"/>
  <c r="W2180" i="1"/>
  <c r="X2180" i="1"/>
  <c r="Y2180" i="1"/>
  <c r="Z2180" i="1"/>
  <c r="AA2180" i="1"/>
  <c r="AB2180" i="1"/>
  <c r="AC2180" i="1"/>
  <c r="V2181" i="1"/>
  <c r="W2181" i="1"/>
  <c r="X2181" i="1"/>
  <c r="Y2181" i="1"/>
  <c r="Z2181" i="1"/>
  <c r="AA2181" i="1"/>
  <c r="AB2181" i="1"/>
  <c r="AC2181" i="1"/>
  <c r="V2182" i="1"/>
  <c r="W2182" i="1"/>
  <c r="X2182" i="1"/>
  <c r="Y2182" i="1"/>
  <c r="Z2182" i="1"/>
  <c r="AA2182" i="1"/>
  <c r="AB2182" i="1"/>
  <c r="AC2182" i="1"/>
  <c r="V2183" i="1"/>
  <c r="W2183" i="1"/>
  <c r="X2183" i="1"/>
  <c r="Y2183" i="1"/>
  <c r="Z2183" i="1"/>
  <c r="AA2183" i="1"/>
  <c r="AB2183" i="1"/>
  <c r="AC2183" i="1"/>
  <c r="V2184" i="1"/>
  <c r="W2184" i="1"/>
  <c r="X2184" i="1"/>
  <c r="Y2184" i="1"/>
  <c r="Z2184" i="1"/>
  <c r="AA2184" i="1"/>
  <c r="AB2184" i="1"/>
  <c r="AC2184" i="1"/>
  <c r="V2185" i="1"/>
  <c r="W2185" i="1"/>
  <c r="X2185" i="1"/>
  <c r="Y2185" i="1"/>
  <c r="Z2185" i="1"/>
  <c r="AA2185" i="1"/>
  <c r="AB2185" i="1"/>
  <c r="AC2185" i="1"/>
  <c r="V2186" i="1"/>
  <c r="W2186" i="1"/>
  <c r="X2186" i="1"/>
  <c r="Y2186" i="1"/>
  <c r="Z2186" i="1"/>
  <c r="AA2186" i="1"/>
  <c r="AB2186" i="1"/>
  <c r="AC2186" i="1"/>
  <c r="V2187" i="1"/>
  <c r="W2187" i="1"/>
  <c r="X2187" i="1"/>
  <c r="Y2187" i="1"/>
  <c r="Z2187" i="1"/>
  <c r="AA2187" i="1"/>
  <c r="AB2187" i="1"/>
  <c r="AC2187" i="1"/>
  <c r="V2188" i="1"/>
  <c r="W2188" i="1"/>
  <c r="X2188" i="1"/>
  <c r="Y2188" i="1"/>
  <c r="Z2188" i="1"/>
  <c r="AA2188" i="1"/>
  <c r="AB2188" i="1"/>
  <c r="AC2188" i="1"/>
  <c r="V2189" i="1"/>
  <c r="W2189" i="1"/>
  <c r="X2189" i="1"/>
  <c r="Y2189" i="1"/>
  <c r="Z2189" i="1"/>
  <c r="AA2189" i="1"/>
  <c r="AB2189" i="1"/>
  <c r="AC2189" i="1"/>
  <c r="V2190" i="1"/>
  <c r="W2190" i="1"/>
  <c r="X2190" i="1"/>
  <c r="Y2190" i="1"/>
  <c r="Z2190" i="1"/>
  <c r="AA2190" i="1"/>
  <c r="AB2190" i="1"/>
  <c r="AC2190" i="1"/>
  <c r="V2191" i="1"/>
  <c r="W2191" i="1"/>
  <c r="X2191" i="1"/>
  <c r="Y2191" i="1"/>
  <c r="Z2191" i="1"/>
  <c r="AA2191" i="1"/>
  <c r="AB2191" i="1"/>
  <c r="AC2191" i="1"/>
  <c r="V2192" i="1"/>
  <c r="W2192" i="1"/>
  <c r="X2192" i="1"/>
  <c r="Y2192" i="1"/>
  <c r="Z2192" i="1"/>
  <c r="AA2192" i="1"/>
  <c r="AB2192" i="1"/>
  <c r="AC2192" i="1"/>
  <c r="V2193" i="1"/>
  <c r="W2193" i="1"/>
  <c r="X2193" i="1"/>
  <c r="Y2193" i="1"/>
  <c r="Z2193" i="1"/>
  <c r="AA2193" i="1"/>
  <c r="AB2193" i="1"/>
  <c r="AC2193" i="1"/>
  <c r="V2194" i="1"/>
  <c r="W2194" i="1"/>
  <c r="X2194" i="1"/>
  <c r="Y2194" i="1"/>
  <c r="Z2194" i="1"/>
  <c r="AA2194" i="1"/>
  <c r="AB2194" i="1"/>
  <c r="AC2194" i="1"/>
  <c r="V2195" i="1"/>
  <c r="W2195" i="1"/>
  <c r="X2195" i="1"/>
  <c r="Y2195" i="1"/>
  <c r="Z2195" i="1"/>
  <c r="AA2195" i="1"/>
  <c r="AB2195" i="1"/>
  <c r="AC2195" i="1"/>
  <c r="V2196" i="1"/>
  <c r="W2196" i="1"/>
  <c r="X2196" i="1"/>
  <c r="Y2196" i="1"/>
  <c r="Z2196" i="1"/>
  <c r="AA2196" i="1"/>
  <c r="AB2196" i="1"/>
  <c r="AC2196" i="1"/>
  <c r="V2197" i="1"/>
  <c r="W2197" i="1"/>
  <c r="X2197" i="1"/>
  <c r="Y2197" i="1"/>
  <c r="Z2197" i="1"/>
  <c r="AA2197" i="1"/>
  <c r="AB2197" i="1"/>
  <c r="AC2197" i="1"/>
  <c r="V2198" i="1"/>
  <c r="W2198" i="1"/>
  <c r="X2198" i="1"/>
  <c r="Y2198" i="1"/>
  <c r="Z2198" i="1"/>
  <c r="AA2198" i="1"/>
  <c r="AB2198" i="1"/>
  <c r="AC2198" i="1"/>
  <c r="V2199" i="1"/>
  <c r="W2199" i="1"/>
  <c r="X2199" i="1"/>
  <c r="Y2199" i="1"/>
  <c r="Z2199" i="1"/>
  <c r="AA2199" i="1"/>
  <c r="AB2199" i="1"/>
  <c r="AC2199" i="1"/>
  <c r="V2200" i="1"/>
  <c r="W2200" i="1"/>
  <c r="X2200" i="1"/>
  <c r="Y2200" i="1"/>
  <c r="Z2200" i="1"/>
  <c r="AA2200" i="1"/>
  <c r="AB2200" i="1"/>
  <c r="AC2200" i="1"/>
  <c r="V2201" i="1"/>
  <c r="W2201" i="1"/>
  <c r="X2201" i="1"/>
  <c r="Y2201" i="1"/>
  <c r="Z2201" i="1"/>
  <c r="AA2201" i="1"/>
  <c r="AB2201" i="1"/>
  <c r="AC2201" i="1"/>
  <c r="V2202" i="1"/>
  <c r="W2202" i="1"/>
  <c r="X2202" i="1"/>
  <c r="Y2202" i="1"/>
  <c r="Z2202" i="1"/>
  <c r="AA2202" i="1"/>
  <c r="AB2202" i="1"/>
  <c r="AC2202" i="1"/>
  <c r="V2203" i="1"/>
  <c r="W2203" i="1"/>
  <c r="X2203" i="1"/>
  <c r="Y2203" i="1"/>
  <c r="Z2203" i="1"/>
  <c r="AA2203" i="1"/>
  <c r="AB2203" i="1"/>
  <c r="AC2203" i="1"/>
  <c r="V2204" i="1"/>
  <c r="W2204" i="1"/>
  <c r="X2204" i="1"/>
  <c r="Y2204" i="1"/>
  <c r="Z2204" i="1"/>
  <c r="AA2204" i="1"/>
  <c r="AB2204" i="1"/>
  <c r="AC2204" i="1"/>
  <c r="V2205" i="1"/>
  <c r="W2205" i="1"/>
  <c r="X2205" i="1"/>
  <c r="Y2205" i="1"/>
  <c r="Z2205" i="1"/>
  <c r="AA2205" i="1"/>
  <c r="AB2205" i="1"/>
  <c r="AC2205" i="1"/>
  <c r="V2206" i="1"/>
  <c r="W2206" i="1"/>
  <c r="X2206" i="1"/>
  <c r="Y2206" i="1"/>
  <c r="Z2206" i="1"/>
  <c r="AA2206" i="1"/>
  <c r="AB2206" i="1"/>
  <c r="AC2206" i="1"/>
  <c r="V2207" i="1"/>
  <c r="W2207" i="1"/>
  <c r="X2207" i="1"/>
  <c r="Y2207" i="1"/>
  <c r="Z2207" i="1"/>
  <c r="AA2207" i="1"/>
  <c r="AB2207" i="1"/>
  <c r="AC2207" i="1"/>
  <c r="V2208" i="1"/>
  <c r="W2208" i="1"/>
  <c r="X2208" i="1"/>
  <c r="Y2208" i="1"/>
  <c r="Z2208" i="1"/>
  <c r="AA2208" i="1"/>
  <c r="AB2208" i="1"/>
  <c r="AC2208" i="1"/>
  <c r="V2209" i="1"/>
  <c r="W2209" i="1"/>
  <c r="X2209" i="1"/>
  <c r="Y2209" i="1"/>
  <c r="Z2209" i="1"/>
  <c r="AA2209" i="1"/>
  <c r="AB2209" i="1"/>
  <c r="AC2209" i="1"/>
  <c r="V2210" i="1"/>
  <c r="W2210" i="1"/>
  <c r="X2210" i="1"/>
  <c r="Y2210" i="1"/>
  <c r="Z2210" i="1"/>
  <c r="AA2210" i="1"/>
  <c r="AB2210" i="1"/>
  <c r="AC2210" i="1"/>
  <c r="V2211" i="1"/>
  <c r="W2211" i="1"/>
  <c r="X2211" i="1"/>
  <c r="Y2211" i="1"/>
  <c r="Z2211" i="1"/>
  <c r="AA2211" i="1"/>
  <c r="AB2211" i="1"/>
  <c r="AC2211" i="1"/>
  <c r="V2212" i="1"/>
  <c r="W2212" i="1"/>
  <c r="X2212" i="1"/>
  <c r="Y2212" i="1"/>
  <c r="Z2212" i="1"/>
  <c r="AA2212" i="1"/>
  <c r="AB2212" i="1"/>
  <c r="AC2212" i="1"/>
  <c r="V2213" i="1"/>
  <c r="W2213" i="1"/>
  <c r="X2213" i="1"/>
  <c r="Y2213" i="1"/>
  <c r="Z2213" i="1"/>
  <c r="AA2213" i="1"/>
  <c r="AB2213" i="1"/>
  <c r="AC2213" i="1"/>
  <c r="V2214" i="1"/>
  <c r="W2214" i="1"/>
  <c r="X2214" i="1"/>
  <c r="Y2214" i="1"/>
  <c r="Z2214" i="1"/>
  <c r="AA2214" i="1"/>
  <c r="AB2214" i="1"/>
  <c r="AC2214" i="1"/>
  <c r="V2215" i="1"/>
  <c r="W2215" i="1"/>
  <c r="X2215" i="1"/>
  <c r="Y2215" i="1"/>
  <c r="Z2215" i="1"/>
  <c r="AA2215" i="1"/>
  <c r="AB2215" i="1"/>
  <c r="AC2215" i="1"/>
  <c r="V2216" i="1"/>
  <c r="W2216" i="1"/>
  <c r="X2216" i="1"/>
  <c r="Y2216" i="1"/>
  <c r="Z2216" i="1"/>
  <c r="AA2216" i="1"/>
  <c r="AB2216" i="1"/>
  <c r="AC2216" i="1"/>
  <c r="V2217" i="1"/>
  <c r="W2217" i="1"/>
  <c r="X2217" i="1"/>
  <c r="Y2217" i="1"/>
  <c r="Z2217" i="1"/>
  <c r="AA2217" i="1"/>
  <c r="AB2217" i="1"/>
  <c r="AC2217" i="1"/>
  <c r="V2218" i="1"/>
  <c r="W2218" i="1"/>
  <c r="X2218" i="1"/>
  <c r="Y2218" i="1"/>
  <c r="Z2218" i="1"/>
  <c r="AA2218" i="1"/>
  <c r="AB2218" i="1"/>
  <c r="AC2218" i="1"/>
  <c r="V2219" i="1"/>
  <c r="W2219" i="1"/>
  <c r="X2219" i="1"/>
  <c r="Y2219" i="1"/>
  <c r="Z2219" i="1"/>
  <c r="AA2219" i="1"/>
  <c r="AB2219" i="1"/>
  <c r="AC2219" i="1"/>
  <c r="V2220" i="1"/>
  <c r="W2220" i="1"/>
  <c r="X2220" i="1"/>
  <c r="Y2220" i="1"/>
  <c r="Z2220" i="1"/>
  <c r="AA2220" i="1"/>
  <c r="AB2220" i="1"/>
  <c r="AC2220" i="1"/>
  <c r="V2221" i="1"/>
  <c r="W2221" i="1"/>
  <c r="X2221" i="1"/>
  <c r="Y2221" i="1"/>
  <c r="Z2221" i="1"/>
  <c r="AA2221" i="1"/>
  <c r="AB2221" i="1"/>
  <c r="AC2221" i="1"/>
  <c r="V2222" i="1"/>
  <c r="W2222" i="1"/>
  <c r="X2222" i="1"/>
  <c r="Y2222" i="1"/>
  <c r="Z2222" i="1"/>
  <c r="AA2222" i="1"/>
  <c r="AB2222" i="1"/>
  <c r="AC2222" i="1"/>
  <c r="V2223" i="1"/>
  <c r="W2223" i="1"/>
  <c r="X2223" i="1"/>
  <c r="Y2223" i="1"/>
  <c r="Z2223" i="1"/>
  <c r="AA2223" i="1"/>
  <c r="AB2223" i="1"/>
  <c r="AC2223" i="1"/>
  <c r="V2224" i="1"/>
  <c r="W2224" i="1"/>
  <c r="X2224" i="1"/>
  <c r="Y2224" i="1"/>
  <c r="Z2224" i="1"/>
  <c r="AA2224" i="1"/>
  <c r="AB2224" i="1"/>
  <c r="AC2224" i="1"/>
  <c r="V2225" i="1"/>
  <c r="W2225" i="1"/>
  <c r="X2225" i="1"/>
  <c r="Y2225" i="1"/>
  <c r="Z2225" i="1"/>
  <c r="AA2225" i="1"/>
  <c r="AB2225" i="1"/>
  <c r="AC2225" i="1"/>
  <c r="V2226" i="1"/>
  <c r="W2226" i="1"/>
  <c r="X2226" i="1"/>
  <c r="Y2226" i="1"/>
  <c r="Z2226" i="1"/>
  <c r="AA2226" i="1"/>
  <c r="AB2226" i="1"/>
  <c r="AC2226" i="1"/>
  <c r="V2227" i="1"/>
  <c r="W2227" i="1"/>
  <c r="X2227" i="1"/>
  <c r="Y2227" i="1"/>
  <c r="Z2227" i="1"/>
  <c r="AA2227" i="1"/>
  <c r="AB2227" i="1"/>
  <c r="AC2227" i="1"/>
  <c r="V2228" i="1"/>
  <c r="W2228" i="1"/>
  <c r="X2228" i="1"/>
  <c r="Y2228" i="1"/>
  <c r="Z2228" i="1"/>
  <c r="AA2228" i="1"/>
  <c r="AB2228" i="1"/>
  <c r="AC2228" i="1"/>
  <c r="V2229" i="1"/>
  <c r="W2229" i="1"/>
  <c r="X2229" i="1"/>
  <c r="Y2229" i="1"/>
  <c r="Z2229" i="1"/>
  <c r="AA2229" i="1"/>
  <c r="AB2229" i="1"/>
  <c r="AC2229" i="1"/>
  <c r="V2230" i="1"/>
  <c r="W2230" i="1"/>
  <c r="X2230" i="1"/>
  <c r="Y2230" i="1"/>
  <c r="Z2230" i="1"/>
  <c r="AA2230" i="1"/>
  <c r="AB2230" i="1"/>
  <c r="AC2230" i="1"/>
  <c r="V2231" i="1"/>
  <c r="W2231" i="1"/>
  <c r="X2231" i="1"/>
  <c r="Y2231" i="1"/>
  <c r="Z2231" i="1"/>
  <c r="AA2231" i="1"/>
  <c r="AB2231" i="1"/>
  <c r="AC2231" i="1"/>
  <c r="V2232" i="1"/>
  <c r="W2232" i="1"/>
  <c r="X2232" i="1"/>
  <c r="Y2232" i="1"/>
  <c r="Z2232" i="1"/>
  <c r="AA2232" i="1"/>
  <c r="AB2232" i="1"/>
  <c r="AC2232" i="1"/>
  <c r="V2233" i="1"/>
  <c r="W2233" i="1"/>
  <c r="X2233" i="1"/>
  <c r="Y2233" i="1"/>
  <c r="Z2233" i="1"/>
  <c r="AA2233" i="1"/>
  <c r="AB2233" i="1"/>
  <c r="AC2233" i="1"/>
  <c r="V2234" i="1"/>
  <c r="W2234" i="1"/>
  <c r="X2234" i="1"/>
  <c r="Y2234" i="1"/>
  <c r="Z2234" i="1"/>
  <c r="AA2234" i="1"/>
  <c r="AB2234" i="1"/>
  <c r="AC2234" i="1"/>
  <c r="V2235" i="1"/>
  <c r="W2235" i="1"/>
  <c r="X2235" i="1"/>
  <c r="Y2235" i="1"/>
  <c r="Z2235" i="1"/>
  <c r="AA2235" i="1"/>
  <c r="AB2235" i="1"/>
  <c r="AC2235" i="1"/>
  <c r="V2236" i="1"/>
  <c r="W2236" i="1"/>
  <c r="X2236" i="1"/>
  <c r="Y2236" i="1"/>
  <c r="Z2236" i="1"/>
  <c r="AA2236" i="1"/>
  <c r="AB2236" i="1"/>
  <c r="AC2236" i="1"/>
  <c r="V2237" i="1"/>
  <c r="W2237" i="1"/>
  <c r="X2237" i="1"/>
  <c r="Y2237" i="1"/>
  <c r="Z2237" i="1"/>
  <c r="AA2237" i="1"/>
  <c r="AB2237" i="1"/>
  <c r="AC2237" i="1"/>
  <c r="V2238" i="1"/>
  <c r="W2238" i="1"/>
  <c r="X2238" i="1"/>
  <c r="Y2238" i="1"/>
  <c r="Z2238" i="1"/>
  <c r="AA2238" i="1"/>
  <c r="AB2238" i="1"/>
  <c r="AC2238" i="1"/>
  <c r="V2239" i="1"/>
  <c r="W2239" i="1"/>
  <c r="X2239" i="1"/>
  <c r="Y2239" i="1"/>
  <c r="Z2239" i="1"/>
  <c r="AA2239" i="1"/>
  <c r="AB2239" i="1"/>
  <c r="AC2239" i="1"/>
  <c r="V2240" i="1"/>
  <c r="W2240" i="1"/>
  <c r="X2240" i="1"/>
  <c r="Y2240" i="1"/>
  <c r="Z2240" i="1"/>
  <c r="AA2240" i="1"/>
  <c r="AB2240" i="1"/>
  <c r="AC2240" i="1"/>
  <c r="V2241" i="1"/>
  <c r="W2241" i="1"/>
  <c r="X2241" i="1"/>
  <c r="Y2241" i="1"/>
  <c r="Z2241" i="1"/>
  <c r="AA2241" i="1"/>
  <c r="AB2241" i="1"/>
  <c r="AC2241" i="1"/>
  <c r="V2242" i="1"/>
  <c r="W2242" i="1"/>
  <c r="X2242" i="1"/>
  <c r="Y2242" i="1"/>
  <c r="Z2242" i="1"/>
  <c r="AA2242" i="1"/>
  <c r="AB2242" i="1"/>
  <c r="AC2242" i="1"/>
  <c r="V2243" i="1"/>
  <c r="W2243" i="1"/>
  <c r="X2243" i="1"/>
  <c r="Y2243" i="1"/>
  <c r="Z2243" i="1"/>
  <c r="AA2243" i="1"/>
  <c r="AB2243" i="1"/>
  <c r="AC2243" i="1"/>
  <c r="V2244" i="1"/>
  <c r="W2244" i="1"/>
  <c r="X2244" i="1"/>
  <c r="Y2244" i="1"/>
  <c r="Z2244" i="1"/>
  <c r="AA2244" i="1"/>
  <c r="AB2244" i="1"/>
  <c r="AC2244" i="1"/>
  <c r="V2245" i="1"/>
  <c r="W2245" i="1"/>
  <c r="X2245" i="1"/>
  <c r="Y2245" i="1"/>
  <c r="Z2245" i="1"/>
  <c r="AA2245" i="1"/>
  <c r="AB2245" i="1"/>
  <c r="AC2245" i="1"/>
  <c r="V2246" i="1"/>
  <c r="W2246" i="1"/>
  <c r="X2246" i="1"/>
  <c r="Y2246" i="1"/>
  <c r="Z2246" i="1"/>
  <c r="AA2246" i="1"/>
  <c r="AB2246" i="1"/>
  <c r="AC2246" i="1"/>
  <c r="V2247" i="1"/>
  <c r="W2247" i="1"/>
  <c r="X2247" i="1"/>
  <c r="Y2247" i="1"/>
  <c r="Z2247" i="1"/>
  <c r="AA2247" i="1"/>
  <c r="AB2247" i="1"/>
  <c r="AC2247" i="1"/>
  <c r="V2248" i="1"/>
  <c r="W2248" i="1"/>
  <c r="X2248" i="1"/>
  <c r="Y2248" i="1"/>
  <c r="Z2248" i="1"/>
  <c r="AA2248" i="1"/>
  <c r="AB2248" i="1"/>
  <c r="AC2248" i="1"/>
  <c r="V2249" i="1"/>
  <c r="W2249" i="1"/>
  <c r="X2249" i="1"/>
  <c r="Y2249" i="1"/>
  <c r="Z2249" i="1"/>
  <c r="AA2249" i="1"/>
  <c r="AB2249" i="1"/>
  <c r="AC2249" i="1"/>
  <c r="V2250" i="1"/>
  <c r="W2250" i="1"/>
  <c r="X2250" i="1"/>
  <c r="Y2250" i="1"/>
  <c r="Z2250" i="1"/>
  <c r="AA2250" i="1"/>
  <c r="AB2250" i="1"/>
  <c r="AC2250" i="1"/>
  <c r="V2251" i="1"/>
  <c r="W2251" i="1"/>
  <c r="X2251" i="1"/>
  <c r="Y2251" i="1"/>
  <c r="Z2251" i="1"/>
  <c r="AA2251" i="1"/>
  <c r="AB2251" i="1"/>
  <c r="AC2251" i="1"/>
  <c r="V2252" i="1"/>
  <c r="W2252" i="1"/>
  <c r="X2252" i="1"/>
  <c r="Y2252" i="1"/>
  <c r="Z2252" i="1"/>
  <c r="AA2252" i="1"/>
  <c r="AB2252" i="1"/>
  <c r="AC2252" i="1"/>
  <c r="V2253" i="1"/>
  <c r="W2253" i="1"/>
  <c r="X2253" i="1"/>
  <c r="Y2253" i="1"/>
  <c r="Z2253" i="1"/>
  <c r="AA2253" i="1"/>
  <c r="AB2253" i="1"/>
  <c r="AC2253" i="1"/>
  <c r="V2254" i="1"/>
  <c r="W2254" i="1"/>
  <c r="X2254" i="1"/>
  <c r="Y2254" i="1"/>
  <c r="Z2254" i="1"/>
  <c r="AA2254" i="1"/>
  <c r="AB2254" i="1"/>
  <c r="AC2254" i="1"/>
  <c r="V2255" i="1"/>
  <c r="W2255" i="1"/>
  <c r="X2255" i="1"/>
  <c r="Y2255" i="1"/>
  <c r="Z2255" i="1"/>
  <c r="AA2255" i="1"/>
  <c r="AB2255" i="1"/>
  <c r="AC2255" i="1"/>
  <c r="V2256" i="1"/>
  <c r="W2256" i="1"/>
  <c r="X2256" i="1"/>
  <c r="Y2256" i="1"/>
  <c r="Z2256" i="1"/>
  <c r="AA2256" i="1"/>
  <c r="AB2256" i="1"/>
  <c r="AC2256" i="1"/>
  <c r="V2257" i="1"/>
  <c r="W2257" i="1"/>
  <c r="X2257" i="1"/>
  <c r="Y2257" i="1"/>
  <c r="Z2257" i="1"/>
  <c r="AA2257" i="1"/>
  <c r="AB2257" i="1"/>
  <c r="AC2257" i="1"/>
  <c r="V2258" i="1"/>
  <c r="W2258" i="1"/>
  <c r="X2258" i="1"/>
  <c r="Y2258" i="1"/>
  <c r="Z2258" i="1"/>
  <c r="AA2258" i="1"/>
  <c r="AB2258" i="1"/>
  <c r="AC2258" i="1"/>
  <c r="V2259" i="1"/>
  <c r="W2259" i="1"/>
  <c r="X2259" i="1"/>
  <c r="Y2259" i="1"/>
  <c r="Z2259" i="1"/>
  <c r="AA2259" i="1"/>
  <c r="AB2259" i="1"/>
  <c r="AC2259" i="1"/>
  <c r="V2260" i="1"/>
  <c r="W2260" i="1"/>
  <c r="X2260" i="1"/>
  <c r="Y2260" i="1"/>
  <c r="Z2260" i="1"/>
  <c r="AA2260" i="1"/>
  <c r="AB2260" i="1"/>
  <c r="AC2260" i="1"/>
  <c r="V2261" i="1"/>
  <c r="W2261" i="1"/>
  <c r="X2261" i="1"/>
  <c r="Y2261" i="1"/>
  <c r="Z2261" i="1"/>
  <c r="AA2261" i="1"/>
  <c r="AB2261" i="1"/>
  <c r="AC2261" i="1"/>
  <c r="V2262" i="1"/>
  <c r="W2262" i="1"/>
  <c r="X2262" i="1"/>
  <c r="Y2262" i="1"/>
  <c r="Z2262" i="1"/>
  <c r="AA2262" i="1"/>
  <c r="AB2262" i="1"/>
  <c r="AC2262" i="1"/>
  <c r="V2263" i="1"/>
  <c r="W2263" i="1"/>
  <c r="X2263" i="1"/>
  <c r="Y2263" i="1"/>
  <c r="Z2263" i="1"/>
  <c r="AA2263" i="1"/>
  <c r="AB2263" i="1"/>
  <c r="AC2263" i="1"/>
  <c r="V2264" i="1"/>
  <c r="W2264" i="1"/>
  <c r="X2264" i="1"/>
  <c r="Y2264" i="1"/>
  <c r="Z2264" i="1"/>
  <c r="AA2264" i="1"/>
  <c r="AB2264" i="1"/>
  <c r="AC2264" i="1"/>
  <c r="V2265" i="1"/>
  <c r="W2265" i="1"/>
  <c r="X2265" i="1"/>
  <c r="Y2265" i="1"/>
  <c r="Z2265" i="1"/>
  <c r="AA2265" i="1"/>
  <c r="AB2265" i="1"/>
  <c r="AC2265" i="1"/>
  <c r="V2266" i="1"/>
  <c r="W2266" i="1"/>
  <c r="X2266" i="1"/>
  <c r="Y2266" i="1"/>
  <c r="Z2266" i="1"/>
  <c r="AA2266" i="1"/>
  <c r="AB2266" i="1"/>
  <c r="AC2266" i="1"/>
  <c r="V2267" i="1"/>
  <c r="W2267" i="1"/>
  <c r="X2267" i="1"/>
  <c r="Y2267" i="1"/>
  <c r="Z2267" i="1"/>
  <c r="AA2267" i="1"/>
  <c r="AB2267" i="1"/>
  <c r="AC2267" i="1"/>
  <c r="V2268" i="1"/>
  <c r="W2268" i="1"/>
  <c r="X2268" i="1"/>
  <c r="Y2268" i="1"/>
  <c r="Z2268" i="1"/>
  <c r="AA2268" i="1"/>
  <c r="AB2268" i="1"/>
  <c r="AC2268" i="1"/>
  <c r="V2269" i="1"/>
  <c r="W2269" i="1"/>
  <c r="X2269" i="1"/>
  <c r="Y2269" i="1"/>
  <c r="Z2269" i="1"/>
  <c r="AA2269" i="1"/>
  <c r="AB2269" i="1"/>
  <c r="AC2269" i="1"/>
  <c r="V2270" i="1"/>
  <c r="W2270" i="1"/>
  <c r="X2270" i="1"/>
  <c r="Y2270" i="1"/>
  <c r="Z2270" i="1"/>
  <c r="AA2270" i="1"/>
  <c r="AB2270" i="1"/>
  <c r="AC2270" i="1"/>
  <c r="V2271" i="1"/>
  <c r="W2271" i="1"/>
  <c r="X2271" i="1"/>
  <c r="Y2271" i="1"/>
  <c r="Z2271" i="1"/>
  <c r="AA2271" i="1"/>
  <c r="AB2271" i="1"/>
  <c r="AC2271" i="1"/>
  <c r="V2272" i="1"/>
  <c r="W2272" i="1"/>
  <c r="X2272" i="1"/>
  <c r="Y2272" i="1"/>
  <c r="Z2272" i="1"/>
  <c r="AA2272" i="1"/>
  <c r="AB2272" i="1"/>
  <c r="AC2272" i="1"/>
  <c r="V2273" i="1"/>
  <c r="W2273" i="1"/>
  <c r="X2273" i="1"/>
  <c r="Y2273" i="1"/>
  <c r="Z2273" i="1"/>
  <c r="AA2273" i="1"/>
  <c r="AB2273" i="1"/>
  <c r="AC2273" i="1"/>
  <c r="V2274" i="1"/>
  <c r="W2274" i="1"/>
  <c r="X2274" i="1"/>
  <c r="Y2274" i="1"/>
  <c r="Z2274" i="1"/>
  <c r="AA2274" i="1"/>
  <c r="AB2274" i="1"/>
  <c r="AC2274" i="1"/>
  <c r="V2275" i="1"/>
  <c r="W2275" i="1"/>
  <c r="X2275" i="1"/>
  <c r="Y2275" i="1"/>
  <c r="Z2275" i="1"/>
  <c r="AA2275" i="1"/>
  <c r="AB2275" i="1"/>
  <c r="AC2275" i="1"/>
  <c r="V2276" i="1"/>
  <c r="W2276" i="1"/>
  <c r="X2276" i="1"/>
  <c r="Y2276" i="1"/>
  <c r="Z2276" i="1"/>
  <c r="AA2276" i="1"/>
  <c r="AB2276" i="1"/>
  <c r="AC2276" i="1"/>
  <c r="V2277" i="1"/>
  <c r="W2277" i="1"/>
  <c r="X2277" i="1"/>
  <c r="Y2277" i="1"/>
  <c r="Z2277" i="1"/>
  <c r="AA2277" i="1"/>
  <c r="AB2277" i="1"/>
  <c r="AC2277" i="1"/>
  <c r="V2278" i="1"/>
  <c r="W2278" i="1"/>
  <c r="X2278" i="1"/>
  <c r="Y2278" i="1"/>
  <c r="Z2278" i="1"/>
  <c r="AA2278" i="1"/>
  <c r="AB2278" i="1"/>
  <c r="AC2278" i="1"/>
  <c r="V2279" i="1"/>
  <c r="W2279" i="1"/>
  <c r="X2279" i="1"/>
  <c r="Y2279" i="1"/>
  <c r="Z2279" i="1"/>
  <c r="AA2279" i="1"/>
  <c r="AB2279" i="1"/>
  <c r="AC2279" i="1"/>
  <c r="V2280" i="1"/>
  <c r="W2280" i="1"/>
  <c r="X2280" i="1"/>
  <c r="Y2280" i="1"/>
  <c r="Z2280" i="1"/>
  <c r="AA2280" i="1"/>
  <c r="AB2280" i="1"/>
  <c r="AC2280" i="1"/>
  <c r="V2281" i="1"/>
  <c r="W2281" i="1"/>
  <c r="X2281" i="1"/>
  <c r="Y2281" i="1"/>
  <c r="Z2281" i="1"/>
  <c r="AA2281" i="1"/>
  <c r="AB2281" i="1"/>
  <c r="AC2281" i="1"/>
  <c r="V2282" i="1"/>
  <c r="W2282" i="1"/>
  <c r="X2282" i="1"/>
  <c r="Y2282" i="1"/>
  <c r="Z2282" i="1"/>
  <c r="AA2282" i="1"/>
  <c r="AB2282" i="1"/>
  <c r="AC2282" i="1"/>
  <c r="V2283" i="1"/>
  <c r="W2283" i="1"/>
  <c r="X2283" i="1"/>
  <c r="Y2283" i="1"/>
  <c r="Z2283" i="1"/>
  <c r="AA2283" i="1"/>
  <c r="AB2283" i="1"/>
  <c r="AC2283" i="1"/>
  <c r="V2284" i="1"/>
  <c r="W2284" i="1"/>
  <c r="X2284" i="1"/>
  <c r="Y2284" i="1"/>
  <c r="Z2284" i="1"/>
  <c r="AA2284" i="1"/>
  <c r="AB2284" i="1"/>
  <c r="AC2284" i="1"/>
  <c r="V2285" i="1"/>
  <c r="W2285" i="1"/>
  <c r="X2285" i="1"/>
  <c r="Y2285" i="1"/>
  <c r="Z2285" i="1"/>
  <c r="AA2285" i="1"/>
  <c r="AB2285" i="1"/>
  <c r="AC2285" i="1"/>
  <c r="V2286" i="1"/>
  <c r="W2286" i="1"/>
  <c r="X2286" i="1"/>
  <c r="Y2286" i="1"/>
  <c r="Z2286" i="1"/>
  <c r="AA2286" i="1"/>
  <c r="AB2286" i="1"/>
  <c r="AC2286" i="1"/>
  <c r="V2287" i="1"/>
  <c r="W2287" i="1"/>
  <c r="X2287" i="1"/>
  <c r="Y2287" i="1"/>
  <c r="Z2287" i="1"/>
  <c r="AA2287" i="1"/>
  <c r="AB2287" i="1"/>
  <c r="AC2287" i="1"/>
  <c r="V2288" i="1"/>
  <c r="W2288" i="1"/>
  <c r="X2288" i="1"/>
  <c r="Y2288" i="1"/>
  <c r="Z2288" i="1"/>
  <c r="AA2288" i="1"/>
  <c r="AB2288" i="1"/>
  <c r="AC2288" i="1"/>
  <c r="V2289" i="1"/>
  <c r="W2289" i="1"/>
  <c r="X2289" i="1"/>
  <c r="Y2289" i="1"/>
  <c r="Z2289" i="1"/>
  <c r="AA2289" i="1"/>
  <c r="AB2289" i="1"/>
  <c r="AC2289" i="1"/>
  <c r="V2290" i="1"/>
  <c r="W2290" i="1"/>
  <c r="X2290" i="1"/>
  <c r="Y2290" i="1"/>
  <c r="Z2290" i="1"/>
  <c r="AA2290" i="1"/>
  <c r="AB2290" i="1"/>
  <c r="AC2290" i="1"/>
  <c r="V2291" i="1"/>
  <c r="W2291" i="1"/>
  <c r="X2291" i="1"/>
  <c r="Y2291" i="1"/>
  <c r="Z2291" i="1"/>
  <c r="AA2291" i="1"/>
  <c r="AB2291" i="1"/>
  <c r="AC2291" i="1"/>
  <c r="V2292" i="1"/>
  <c r="W2292" i="1"/>
  <c r="X2292" i="1"/>
  <c r="Y2292" i="1"/>
  <c r="Z2292" i="1"/>
  <c r="AA2292" i="1"/>
  <c r="AB2292" i="1"/>
  <c r="AC2292" i="1"/>
  <c r="V2293" i="1"/>
  <c r="W2293" i="1"/>
  <c r="X2293" i="1"/>
  <c r="Y2293" i="1"/>
  <c r="Z2293" i="1"/>
  <c r="AA2293" i="1"/>
  <c r="AB2293" i="1"/>
  <c r="AC2293" i="1"/>
  <c r="V2294" i="1"/>
  <c r="W2294" i="1"/>
  <c r="X2294" i="1"/>
  <c r="Y2294" i="1"/>
  <c r="Z2294" i="1"/>
  <c r="AA2294" i="1"/>
  <c r="AB2294" i="1"/>
  <c r="AC2294" i="1"/>
  <c r="V2295" i="1"/>
  <c r="W2295" i="1"/>
  <c r="X2295" i="1"/>
  <c r="Y2295" i="1"/>
  <c r="Z2295" i="1"/>
  <c r="AA2295" i="1"/>
  <c r="AB2295" i="1"/>
  <c r="AC2295" i="1"/>
  <c r="V2296" i="1"/>
  <c r="W2296" i="1"/>
  <c r="X2296" i="1"/>
  <c r="Y2296" i="1"/>
  <c r="Z2296" i="1"/>
  <c r="AA2296" i="1"/>
  <c r="AB2296" i="1"/>
  <c r="AC2296" i="1"/>
  <c r="V2297" i="1"/>
  <c r="W2297" i="1"/>
  <c r="X2297" i="1"/>
  <c r="Y2297" i="1"/>
  <c r="Z2297" i="1"/>
  <c r="AA2297" i="1"/>
  <c r="AB2297" i="1"/>
  <c r="AC2297" i="1"/>
  <c r="V2298" i="1"/>
  <c r="W2298" i="1"/>
  <c r="X2298" i="1"/>
  <c r="Y2298" i="1"/>
  <c r="Z2298" i="1"/>
  <c r="AA2298" i="1"/>
  <c r="AB2298" i="1"/>
  <c r="AC2298" i="1"/>
  <c r="V2299" i="1"/>
  <c r="W2299" i="1"/>
  <c r="X2299" i="1"/>
  <c r="Y2299" i="1"/>
  <c r="Z2299" i="1"/>
  <c r="AA2299" i="1"/>
  <c r="AB2299" i="1"/>
  <c r="AC2299" i="1"/>
  <c r="V2300" i="1"/>
  <c r="W2300" i="1"/>
  <c r="X2300" i="1"/>
  <c r="Y2300" i="1"/>
  <c r="Z2300" i="1"/>
  <c r="AA2300" i="1"/>
  <c r="AB2300" i="1"/>
  <c r="AC2300" i="1"/>
  <c r="V2301" i="1"/>
  <c r="W2301" i="1"/>
  <c r="X2301" i="1"/>
  <c r="Y2301" i="1"/>
  <c r="Z2301" i="1"/>
  <c r="AA2301" i="1"/>
  <c r="AB2301" i="1"/>
  <c r="AC2301" i="1"/>
  <c r="V2302" i="1"/>
  <c r="W2302" i="1"/>
  <c r="X2302" i="1"/>
  <c r="Y2302" i="1"/>
  <c r="Z2302" i="1"/>
  <c r="AA2302" i="1"/>
  <c r="AB2302" i="1"/>
  <c r="AC2302" i="1"/>
  <c r="V2303" i="1"/>
  <c r="W2303" i="1"/>
  <c r="X2303" i="1"/>
  <c r="Y2303" i="1"/>
  <c r="Z2303" i="1"/>
  <c r="AA2303" i="1"/>
  <c r="AB2303" i="1"/>
  <c r="AC2303" i="1"/>
  <c r="V2304" i="1"/>
  <c r="W2304" i="1"/>
  <c r="X2304" i="1"/>
  <c r="Y2304" i="1"/>
  <c r="Z2304" i="1"/>
  <c r="AA2304" i="1"/>
  <c r="AB2304" i="1"/>
  <c r="AC2304" i="1"/>
  <c r="V2305" i="1"/>
  <c r="W2305" i="1"/>
  <c r="X2305" i="1"/>
  <c r="Y2305" i="1"/>
  <c r="Z2305" i="1"/>
  <c r="AA2305" i="1"/>
  <c r="AB2305" i="1"/>
  <c r="AC2305" i="1"/>
  <c r="V2306" i="1"/>
  <c r="W2306" i="1"/>
  <c r="X2306" i="1"/>
  <c r="Y2306" i="1"/>
  <c r="Z2306" i="1"/>
  <c r="AA2306" i="1"/>
  <c r="AB2306" i="1"/>
  <c r="AC2306" i="1"/>
  <c r="V2307" i="1"/>
  <c r="W2307" i="1"/>
  <c r="X2307" i="1"/>
  <c r="Y2307" i="1"/>
  <c r="Z2307" i="1"/>
  <c r="AA2307" i="1"/>
  <c r="AB2307" i="1"/>
  <c r="AC2307" i="1"/>
  <c r="V2308" i="1"/>
  <c r="W2308" i="1"/>
  <c r="X2308" i="1"/>
  <c r="Y2308" i="1"/>
  <c r="Z2308" i="1"/>
  <c r="AA2308" i="1"/>
  <c r="AB2308" i="1"/>
  <c r="AC2308" i="1"/>
  <c r="V2309" i="1"/>
  <c r="W2309" i="1"/>
  <c r="X2309" i="1"/>
  <c r="Y2309" i="1"/>
  <c r="Z2309" i="1"/>
  <c r="AA2309" i="1"/>
  <c r="AB2309" i="1"/>
  <c r="AC2309" i="1"/>
  <c r="V2310" i="1"/>
  <c r="W2310" i="1"/>
  <c r="X2310" i="1"/>
  <c r="Y2310" i="1"/>
  <c r="Z2310" i="1"/>
  <c r="AA2310" i="1"/>
  <c r="AB2310" i="1"/>
  <c r="AC2310" i="1"/>
  <c r="V2311" i="1"/>
  <c r="W2311" i="1"/>
  <c r="X2311" i="1"/>
  <c r="Y2311" i="1"/>
  <c r="Z2311" i="1"/>
  <c r="AA2311" i="1"/>
  <c r="AB2311" i="1"/>
  <c r="AC2311" i="1"/>
  <c r="V2312" i="1"/>
  <c r="W2312" i="1"/>
  <c r="X2312" i="1"/>
  <c r="Y2312" i="1"/>
  <c r="Z2312" i="1"/>
  <c r="AA2312" i="1"/>
  <c r="AB2312" i="1"/>
  <c r="AC2312" i="1"/>
  <c r="V2313" i="1"/>
  <c r="W2313" i="1"/>
  <c r="X2313" i="1"/>
  <c r="Y2313" i="1"/>
  <c r="Z2313" i="1"/>
  <c r="AA2313" i="1"/>
  <c r="AB2313" i="1"/>
  <c r="AC2313" i="1"/>
  <c r="V2314" i="1"/>
  <c r="W2314" i="1"/>
  <c r="X2314" i="1"/>
  <c r="Y2314" i="1"/>
  <c r="Z2314" i="1"/>
  <c r="AA2314" i="1"/>
  <c r="AB2314" i="1"/>
  <c r="AC2314" i="1"/>
  <c r="V2315" i="1"/>
  <c r="W2315" i="1"/>
  <c r="X2315" i="1"/>
  <c r="Y2315" i="1"/>
  <c r="Z2315" i="1"/>
  <c r="AA2315" i="1"/>
  <c r="AB2315" i="1"/>
  <c r="AC2315" i="1"/>
  <c r="V2316" i="1"/>
  <c r="W2316" i="1"/>
  <c r="X2316" i="1"/>
  <c r="Y2316" i="1"/>
  <c r="Z2316" i="1"/>
  <c r="AA2316" i="1"/>
  <c r="AB2316" i="1"/>
  <c r="AC2316" i="1"/>
  <c r="V2317" i="1"/>
  <c r="W2317" i="1"/>
  <c r="X2317" i="1"/>
  <c r="Y2317" i="1"/>
  <c r="Z2317" i="1"/>
  <c r="AA2317" i="1"/>
  <c r="AB2317" i="1"/>
  <c r="AC2317" i="1"/>
  <c r="V2318" i="1"/>
  <c r="W2318" i="1"/>
  <c r="X2318" i="1"/>
  <c r="Y2318" i="1"/>
  <c r="Z2318" i="1"/>
  <c r="AA2318" i="1"/>
  <c r="AB2318" i="1"/>
  <c r="AC2318" i="1"/>
  <c r="V2319" i="1"/>
  <c r="W2319" i="1"/>
  <c r="X2319" i="1"/>
  <c r="Y2319" i="1"/>
  <c r="Z2319" i="1"/>
  <c r="AA2319" i="1"/>
  <c r="AB2319" i="1"/>
  <c r="AC2319" i="1"/>
  <c r="V2320" i="1"/>
  <c r="W2320" i="1"/>
  <c r="X2320" i="1"/>
  <c r="Y2320" i="1"/>
  <c r="Z2320" i="1"/>
  <c r="AA2320" i="1"/>
  <c r="AB2320" i="1"/>
  <c r="AC2320" i="1"/>
  <c r="V2321" i="1"/>
  <c r="W2321" i="1"/>
  <c r="X2321" i="1"/>
  <c r="Y2321" i="1"/>
  <c r="Z2321" i="1"/>
  <c r="AA2321" i="1"/>
  <c r="AB2321" i="1"/>
  <c r="AC2321" i="1"/>
  <c r="V2322" i="1"/>
  <c r="W2322" i="1"/>
  <c r="X2322" i="1"/>
  <c r="Y2322" i="1"/>
  <c r="Z2322" i="1"/>
  <c r="AA2322" i="1"/>
  <c r="AB2322" i="1"/>
  <c r="AC2322" i="1"/>
  <c r="V2323" i="1"/>
  <c r="W2323" i="1"/>
  <c r="X2323" i="1"/>
  <c r="Y2323" i="1"/>
  <c r="Z2323" i="1"/>
  <c r="AA2323" i="1"/>
  <c r="AB2323" i="1"/>
  <c r="AC2323" i="1"/>
  <c r="V2324" i="1"/>
  <c r="W2324" i="1"/>
  <c r="X2324" i="1"/>
  <c r="Y2324" i="1"/>
  <c r="Z2324" i="1"/>
  <c r="AA2324" i="1"/>
  <c r="AB2324" i="1"/>
  <c r="AC2324" i="1"/>
  <c r="V2325" i="1"/>
  <c r="W2325" i="1"/>
  <c r="X2325" i="1"/>
  <c r="Y2325" i="1"/>
  <c r="Z2325" i="1"/>
  <c r="AA2325" i="1"/>
  <c r="AB2325" i="1"/>
  <c r="AC2325" i="1"/>
  <c r="V2326" i="1"/>
  <c r="W2326" i="1"/>
  <c r="X2326" i="1"/>
  <c r="Y2326" i="1"/>
  <c r="Z2326" i="1"/>
  <c r="AA2326" i="1"/>
  <c r="AB2326" i="1"/>
  <c r="AC2326" i="1"/>
  <c r="V2327" i="1"/>
  <c r="W2327" i="1"/>
  <c r="X2327" i="1"/>
  <c r="Y2327" i="1"/>
  <c r="Z2327" i="1"/>
  <c r="AA2327" i="1"/>
  <c r="AB2327" i="1"/>
  <c r="AC2327" i="1"/>
  <c r="V2328" i="1"/>
  <c r="W2328" i="1"/>
  <c r="X2328" i="1"/>
  <c r="Y2328" i="1"/>
  <c r="Z2328" i="1"/>
  <c r="AA2328" i="1"/>
  <c r="AB2328" i="1"/>
  <c r="AC2328" i="1"/>
  <c r="V2329" i="1"/>
  <c r="W2329" i="1"/>
  <c r="X2329" i="1"/>
  <c r="Y2329" i="1"/>
  <c r="Z2329" i="1"/>
  <c r="AA2329" i="1"/>
  <c r="AB2329" i="1"/>
  <c r="AC2329" i="1"/>
  <c r="V2330" i="1"/>
  <c r="W2330" i="1"/>
  <c r="X2330" i="1"/>
  <c r="Y2330" i="1"/>
  <c r="Z2330" i="1"/>
  <c r="AA2330" i="1"/>
  <c r="AB2330" i="1"/>
  <c r="AC2330" i="1"/>
  <c r="V2331" i="1"/>
  <c r="W2331" i="1"/>
  <c r="X2331" i="1"/>
  <c r="Y2331" i="1"/>
  <c r="Z2331" i="1"/>
  <c r="AA2331" i="1"/>
  <c r="AB2331" i="1"/>
  <c r="AC2331" i="1"/>
  <c r="V2332" i="1"/>
  <c r="W2332" i="1"/>
  <c r="X2332" i="1"/>
  <c r="Y2332" i="1"/>
  <c r="Z2332" i="1"/>
  <c r="AA2332" i="1"/>
  <c r="AB2332" i="1"/>
  <c r="AC2332" i="1"/>
  <c r="V2333" i="1"/>
  <c r="W2333" i="1"/>
  <c r="X2333" i="1"/>
  <c r="Y2333" i="1"/>
  <c r="Z2333" i="1"/>
  <c r="AA2333" i="1"/>
  <c r="AB2333" i="1"/>
  <c r="AC2333" i="1"/>
  <c r="V2334" i="1"/>
  <c r="W2334" i="1"/>
  <c r="X2334" i="1"/>
  <c r="Y2334" i="1"/>
  <c r="Z2334" i="1"/>
  <c r="AA2334" i="1"/>
  <c r="AB2334" i="1"/>
  <c r="AC2334" i="1"/>
  <c r="V2335" i="1"/>
  <c r="W2335" i="1"/>
  <c r="X2335" i="1"/>
  <c r="Y2335" i="1"/>
  <c r="Z2335" i="1"/>
  <c r="AA2335" i="1"/>
  <c r="AB2335" i="1"/>
  <c r="AC2335" i="1"/>
  <c r="V2336" i="1"/>
  <c r="W2336" i="1"/>
  <c r="X2336" i="1"/>
  <c r="Y2336" i="1"/>
  <c r="Z2336" i="1"/>
  <c r="AA2336" i="1"/>
  <c r="AB2336" i="1"/>
  <c r="AC2336" i="1"/>
  <c r="V2337" i="1"/>
  <c r="W2337" i="1"/>
  <c r="X2337" i="1"/>
  <c r="Y2337" i="1"/>
  <c r="Z2337" i="1"/>
  <c r="AA2337" i="1"/>
  <c r="AB2337" i="1"/>
  <c r="AC2337" i="1"/>
  <c r="V2338" i="1"/>
  <c r="W2338" i="1"/>
  <c r="X2338" i="1"/>
  <c r="Y2338" i="1"/>
  <c r="Z2338" i="1"/>
  <c r="AA2338" i="1"/>
  <c r="AB2338" i="1"/>
  <c r="AC2338" i="1"/>
  <c r="V2339" i="1"/>
  <c r="W2339" i="1"/>
  <c r="X2339" i="1"/>
  <c r="Y2339" i="1"/>
  <c r="Z2339" i="1"/>
  <c r="AA2339" i="1"/>
  <c r="AB2339" i="1"/>
  <c r="AC2339" i="1"/>
  <c r="V2340" i="1"/>
  <c r="W2340" i="1"/>
  <c r="X2340" i="1"/>
  <c r="Y2340" i="1"/>
  <c r="Z2340" i="1"/>
  <c r="AA2340" i="1"/>
  <c r="AB2340" i="1"/>
  <c r="AC2340" i="1"/>
  <c r="V2341" i="1"/>
  <c r="W2341" i="1"/>
  <c r="X2341" i="1"/>
  <c r="Y2341" i="1"/>
  <c r="Z2341" i="1"/>
  <c r="AA2341" i="1"/>
  <c r="AB2341" i="1"/>
  <c r="AC2341" i="1"/>
  <c r="V2342" i="1"/>
  <c r="W2342" i="1"/>
  <c r="X2342" i="1"/>
  <c r="Y2342" i="1"/>
  <c r="Z2342" i="1"/>
  <c r="AA2342" i="1"/>
  <c r="AB2342" i="1"/>
  <c r="AC2342" i="1"/>
  <c r="V2343" i="1"/>
  <c r="W2343" i="1"/>
  <c r="X2343" i="1"/>
  <c r="Y2343" i="1"/>
  <c r="Z2343" i="1"/>
  <c r="AA2343" i="1"/>
  <c r="AB2343" i="1"/>
  <c r="AC2343" i="1"/>
  <c r="V2344" i="1"/>
  <c r="W2344" i="1"/>
  <c r="X2344" i="1"/>
  <c r="Y2344" i="1"/>
  <c r="Z2344" i="1"/>
  <c r="AA2344" i="1"/>
  <c r="AB2344" i="1"/>
  <c r="AC2344" i="1"/>
  <c r="V2345" i="1"/>
  <c r="W2345" i="1"/>
  <c r="X2345" i="1"/>
  <c r="Y2345" i="1"/>
  <c r="Z2345" i="1"/>
  <c r="AA2345" i="1"/>
  <c r="AB2345" i="1"/>
  <c r="AC2345" i="1"/>
  <c r="V2346" i="1"/>
  <c r="W2346" i="1"/>
  <c r="X2346" i="1"/>
  <c r="Y2346" i="1"/>
  <c r="Z2346" i="1"/>
  <c r="AA2346" i="1"/>
  <c r="AB2346" i="1"/>
  <c r="AC2346" i="1"/>
  <c r="V2347" i="1"/>
  <c r="W2347" i="1"/>
  <c r="X2347" i="1"/>
  <c r="Y2347" i="1"/>
  <c r="Z2347" i="1"/>
  <c r="AA2347" i="1"/>
  <c r="AB2347" i="1"/>
  <c r="AC2347" i="1"/>
  <c r="V2348" i="1"/>
  <c r="W2348" i="1"/>
  <c r="X2348" i="1"/>
  <c r="Y2348" i="1"/>
  <c r="Z2348" i="1"/>
  <c r="AA2348" i="1"/>
  <c r="AB2348" i="1"/>
  <c r="AC2348" i="1"/>
  <c r="V2349" i="1"/>
  <c r="W2349" i="1"/>
  <c r="X2349" i="1"/>
  <c r="Y2349" i="1"/>
  <c r="Z2349" i="1"/>
  <c r="AA2349" i="1"/>
  <c r="AB2349" i="1"/>
  <c r="AC2349" i="1"/>
  <c r="V2350" i="1"/>
  <c r="W2350" i="1"/>
  <c r="X2350" i="1"/>
  <c r="Y2350" i="1"/>
  <c r="Z2350" i="1"/>
  <c r="AA2350" i="1"/>
  <c r="AB2350" i="1"/>
  <c r="AC2350" i="1"/>
  <c r="V2351" i="1"/>
  <c r="W2351" i="1"/>
  <c r="X2351" i="1"/>
  <c r="Y2351" i="1"/>
  <c r="Z2351" i="1"/>
  <c r="AA2351" i="1"/>
  <c r="AB2351" i="1"/>
  <c r="AC2351" i="1"/>
  <c r="V2352" i="1"/>
  <c r="W2352" i="1"/>
  <c r="X2352" i="1"/>
  <c r="Y2352" i="1"/>
  <c r="Z2352" i="1"/>
  <c r="AA2352" i="1"/>
  <c r="AB2352" i="1"/>
  <c r="AC2352" i="1"/>
  <c r="V2353" i="1"/>
  <c r="W2353" i="1"/>
  <c r="X2353" i="1"/>
  <c r="Y2353" i="1"/>
  <c r="Z2353" i="1"/>
  <c r="AA2353" i="1"/>
  <c r="AB2353" i="1"/>
  <c r="AC2353" i="1"/>
  <c r="V2354" i="1"/>
  <c r="W2354" i="1"/>
  <c r="X2354" i="1"/>
  <c r="Y2354" i="1"/>
  <c r="Z2354" i="1"/>
  <c r="AA2354" i="1"/>
  <c r="AB2354" i="1"/>
  <c r="AC2354" i="1"/>
  <c r="V2355" i="1"/>
  <c r="W2355" i="1"/>
  <c r="X2355" i="1"/>
  <c r="Y2355" i="1"/>
  <c r="Z2355" i="1"/>
  <c r="AA2355" i="1"/>
  <c r="AB2355" i="1"/>
  <c r="AC2355" i="1"/>
  <c r="V2356" i="1"/>
  <c r="W2356" i="1"/>
  <c r="X2356" i="1"/>
  <c r="Y2356" i="1"/>
  <c r="Z2356" i="1"/>
  <c r="AA2356" i="1"/>
  <c r="AB2356" i="1"/>
  <c r="AC2356" i="1"/>
  <c r="V2357" i="1"/>
  <c r="W2357" i="1"/>
  <c r="X2357" i="1"/>
  <c r="Y2357" i="1"/>
  <c r="Z2357" i="1"/>
  <c r="AA2357" i="1"/>
  <c r="AB2357" i="1"/>
  <c r="AC2357" i="1"/>
  <c r="V2358" i="1"/>
  <c r="W2358" i="1"/>
  <c r="X2358" i="1"/>
  <c r="Y2358" i="1"/>
  <c r="Z2358" i="1"/>
  <c r="AA2358" i="1"/>
  <c r="AB2358" i="1"/>
  <c r="AC2358" i="1"/>
  <c r="V2359" i="1"/>
  <c r="W2359" i="1"/>
  <c r="X2359" i="1"/>
  <c r="Y2359" i="1"/>
  <c r="Z2359" i="1"/>
  <c r="AA2359" i="1"/>
  <c r="AB2359" i="1"/>
  <c r="AC2359" i="1"/>
  <c r="V2360" i="1"/>
  <c r="W2360" i="1"/>
  <c r="X2360" i="1"/>
  <c r="Y2360" i="1"/>
  <c r="Z2360" i="1"/>
  <c r="AA2360" i="1"/>
  <c r="AB2360" i="1"/>
  <c r="AC2360" i="1"/>
  <c r="V2361" i="1"/>
  <c r="W2361" i="1"/>
  <c r="X2361" i="1"/>
  <c r="Y2361" i="1"/>
  <c r="Z2361" i="1"/>
  <c r="AA2361" i="1"/>
  <c r="AB2361" i="1"/>
  <c r="AC2361" i="1"/>
  <c r="V2362" i="1"/>
  <c r="W2362" i="1"/>
  <c r="X2362" i="1"/>
  <c r="Y2362" i="1"/>
  <c r="Z2362" i="1"/>
  <c r="AA2362" i="1"/>
  <c r="AB2362" i="1"/>
  <c r="AC2362" i="1"/>
  <c r="V2363" i="1"/>
  <c r="W2363" i="1"/>
  <c r="X2363" i="1"/>
  <c r="Y2363" i="1"/>
  <c r="Z2363" i="1"/>
  <c r="AA2363" i="1"/>
  <c r="AB2363" i="1"/>
  <c r="AC2363" i="1"/>
  <c r="V2364" i="1"/>
  <c r="W2364" i="1"/>
  <c r="X2364" i="1"/>
  <c r="Y2364" i="1"/>
  <c r="Z2364" i="1"/>
  <c r="AA2364" i="1"/>
  <c r="AB2364" i="1"/>
  <c r="AC2364" i="1"/>
  <c r="V2365" i="1"/>
  <c r="W2365" i="1"/>
  <c r="X2365" i="1"/>
  <c r="Y2365" i="1"/>
  <c r="Z2365" i="1"/>
  <c r="AA2365" i="1"/>
  <c r="AB2365" i="1"/>
  <c r="AC2365" i="1"/>
  <c r="V2366" i="1"/>
  <c r="W2366" i="1"/>
  <c r="X2366" i="1"/>
  <c r="Y2366" i="1"/>
  <c r="Z2366" i="1"/>
  <c r="AA2366" i="1"/>
  <c r="AB2366" i="1"/>
  <c r="AC2366" i="1"/>
  <c r="V2367" i="1"/>
  <c r="W2367" i="1"/>
  <c r="X2367" i="1"/>
  <c r="Y2367" i="1"/>
  <c r="Z2367" i="1"/>
  <c r="AA2367" i="1"/>
  <c r="AB2367" i="1"/>
  <c r="AC2367" i="1"/>
  <c r="V2368" i="1"/>
  <c r="W2368" i="1"/>
  <c r="X2368" i="1"/>
  <c r="Y2368" i="1"/>
  <c r="Z2368" i="1"/>
  <c r="AA2368" i="1"/>
  <c r="AB2368" i="1"/>
  <c r="AC2368" i="1"/>
  <c r="V2369" i="1"/>
  <c r="W2369" i="1"/>
  <c r="X2369" i="1"/>
  <c r="Y2369" i="1"/>
  <c r="Z2369" i="1"/>
  <c r="AA2369" i="1"/>
  <c r="AB2369" i="1"/>
  <c r="AC2369" i="1"/>
  <c r="V2370" i="1"/>
  <c r="W2370" i="1"/>
  <c r="X2370" i="1"/>
  <c r="Y2370" i="1"/>
  <c r="Z2370" i="1"/>
  <c r="AA2370" i="1"/>
  <c r="AB2370" i="1"/>
  <c r="AC2370" i="1"/>
  <c r="V2371" i="1"/>
  <c r="W2371" i="1"/>
  <c r="X2371" i="1"/>
  <c r="Y2371" i="1"/>
  <c r="Z2371" i="1"/>
  <c r="AA2371" i="1"/>
  <c r="AB2371" i="1"/>
  <c r="AC2371" i="1"/>
  <c r="V2372" i="1"/>
  <c r="W2372" i="1"/>
  <c r="X2372" i="1"/>
  <c r="Y2372" i="1"/>
  <c r="Z2372" i="1"/>
  <c r="AA2372" i="1"/>
  <c r="AB2372" i="1"/>
  <c r="AC2372" i="1"/>
  <c r="V2373" i="1"/>
  <c r="W2373" i="1"/>
  <c r="X2373" i="1"/>
  <c r="Y2373" i="1"/>
  <c r="Z2373" i="1"/>
  <c r="AA2373" i="1"/>
  <c r="AB2373" i="1"/>
  <c r="AC2373" i="1"/>
  <c r="V2374" i="1"/>
  <c r="W2374" i="1"/>
  <c r="X2374" i="1"/>
  <c r="Y2374" i="1"/>
  <c r="Z2374" i="1"/>
  <c r="AA2374" i="1"/>
  <c r="AB2374" i="1"/>
  <c r="AC2374" i="1"/>
  <c r="V2375" i="1"/>
  <c r="W2375" i="1"/>
  <c r="X2375" i="1"/>
  <c r="Y2375" i="1"/>
  <c r="Z2375" i="1"/>
  <c r="AA2375" i="1"/>
  <c r="AB2375" i="1"/>
  <c r="AC2375" i="1"/>
  <c r="V2376" i="1"/>
  <c r="W2376" i="1"/>
  <c r="X2376" i="1"/>
  <c r="Y2376" i="1"/>
  <c r="Z2376" i="1"/>
  <c r="AA2376" i="1"/>
  <c r="AB2376" i="1"/>
  <c r="AC2376" i="1"/>
  <c r="V2377" i="1"/>
  <c r="W2377" i="1"/>
  <c r="X2377" i="1"/>
  <c r="Y2377" i="1"/>
  <c r="Z2377" i="1"/>
  <c r="AA2377" i="1"/>
  <c r="AB2377" i="1"/>
  <c r="AC2377" i="1"/>
  <c r="V2378" i="1"/>
  <c r="W2378" i="1"/>
  <c r="X2378" i="1"/>
  <c r="Y2378" i="1"/>
  <c r="Z2378" i="1"/>
  <c r="AA2378" i="1"/>
  <c r="AB2378" i="1"/>
  <c r="AC2378" i="1"/>
  <c r="V2379" i="1"/>
  <c r="W2379" i="1"/>
  <c r="X2379" i="1"/>
  <c r="Y2379" i="1"/>
  <c r="Z2379" i="1"/>
  <c r="AA2379" i="1"/>
  <c r="AB2379" i="1"/>
  <c r="AC2379" i="1"/>
  <c r="V2380" i="1"/>
  <c r="W2380" i="1"/>
  <c r="X2380" i="1"/>
  <c r="Y2380" i="1"/>
  <c r="Z2380" i="1"/>
  <c r="AA2380" i="1"/>
  <c r="AB2380" i="1"/>
  <c r="AC2380" i="1"/>
  <c r="V2381" i="1"/>
  <c r="W2381" i="1"/>
  <c r="X2381" i="1"/>
  <c r="Y2381" i="1"/>
  <c r="Z2381" i="1"/>
  <c r="AA2381" i="1"/>
  <c r="AB2381" i="1"/>
  <c r="AC2381" i="1"/>
  <c r="V2382" i="1"/>
  <c r="W2382" i="1"/>
  <c r="X2382" i="1"/>
  <c r="Y2382" i="1"/>
  <c r="Z2382" i="1"/>
  <c r="AA2382" i="1"/>
  <c r="AB2382" i="1"/>
  <c r="AC2382" i="1"/>
  <c r="V2383" i="1"/>
  <c r="W2383" i="1"/>
  <c r="X2383" i="1"/>
  <c r="Y2383" i="1"/>
  <c r="Z2383" i="1"/>
  <c r="AA2383" i="1"/>
  <c r="AB2383" i="1"/>
  <c r="AC2383" i="1"/>
  <c r="V2384" i="1"/>
  <c r="W2384" i="1"/>
  <c r="X2384" i="1"/>
  <c r="Y2384" i="1"/>
  <c r="Z2384" i="1"/>
  <c r="AA2384" i="1"/>
  <c r="AB2384" i="1"/>
  <c r="AC2384" i="1"/>
  <c r="V2385" i="1"/>
  <c r="W2385" i="1"/>
  <c r="X2385" i="1"/>
  <c r="Y2385" i="1"/>
  <c r="Z2385" i="1"/>
  <c r="AA2385" i="1"/>
  <c r="AB2385" i="1"/>
  <c r="AC2385" i="1"/>
  <c r="V2386" i="1"/>
  <c r="W2386" i="1"/>
  <c r="X2386" i="1"/>
  <c r="Y2386" i="1"/>
  <c r="Z2386" i="1"/>
  <c r="AA2386" i="1"/>
  <c r="AB2386" i="1"/>
  <c r="AC2386" i="1"/>
  <c r="V2387" i="1"/>
  <c r="W2387" i="1"/>
  <c r="X2387" i="1"/>
  <c r="Y2387" i="1"/>
  <c r="Z2387" i="1"/>
  <c r="AA2387" i="1"/>
  <c r="AB2387" i="1"/>
  <c r="AC2387" i="1"/>
  <c r="V2388" i="1"/>
  <c r="W2388" i="1"/>
  <c r="X2388" i="1"/>
  <c r="Y2388" i="1"/>
  <c r="Z2388" i="1"/>
  <c r="AA2388" i="1"/>
  <c r="AB2388" i="1"/>
  <c r="AC2388" i="1"/>
  <c r="V2389" i="1"/>
  <c r="W2389" i="1"/>
  <c r="X2389" i="1"/>
  <c r="Y2389" i="1"/>
  <c r="Z2389" i="1"/>
  <c r="AA2389" i="1"/>
  <c r="AB2389" i="1"/>
  <c r="AC2389" i="1"/>
  <c r="V2390" i="1"/>
  <c r="W2390" i="1"/>
  <c r="X2390" i="1"/>
  <c r="Y2390" i="1"/>
  <c r="Z2390" i="1"/>
  <c r="AA2390" i="1"/>
  <c r="AB2390" i="1"/>
  <c r="AC2390" i="1"/>
  <c r="V2391" i="1"/>
  <c r="W2391" i="1"/>
  <c r="X2391" i="1"/>
  <c r="Y2391" i="1"/>
  <c r="Z2391" i="1"/>
  <c r="AA2391" i="1"/>
  <c r="AB2391" i="1"/>
  <c r="AC2391" i="1"/>
  <c r="V2392" i="1"/>
  <c r="W2392" i="1"/>
  <c r="X2392" i="1"/>
  <c r="Y2392" i="1"/>
  <c r="Z2392" i="1"/>
  <c r="AA2392" i="1"/>
  <c r="AB2392" i="1"/>
  <c r="AC2392" i="1"/>
  <c r="V2393" i="1"/>
  <c r="W2393" i="1"/>
  <c r="X2393" i="1"/>
  <c r="Y2393" i="1"/>
  <c r="Z2393" i="1"/>
  <c r="AA2393" i="1"/>
  <c r="AB2393" i="1"/>
  <c r="AC2393" i="1"/>
  <c r="V2394" i="1"/>
  <c r="W2394" i="1"/>
  <c r="X2394" i="1"/>
  <c r="Y2394" i="1"/>
  <c r="Z2394" i="1"/>
  <c r="AA2394" i="1"/>
  <c r="AB2394" i="1"/>
  <c r="AC2394" i="1"/>
  <c r="V2395" i="1"/>
  <c r="W2395" i="1"/>
  <c r="X2395" i="1"/>
  <c r="Y2395" i="1"/>
  <c r="Z2395" i="1"/>
  <c r="AA2395" i="1"/>
  <c r="AB2395" i="1"/>
  <c r="AC2395" i="1"/>
  <c r="V2396" i="1"/>
  <c r="W2396" i="1"/>
  <c r="X2396" i="1"/>
  <c r="Y2396" i="1"/>
  <c r="Z2396" i="1"/>
  <c r="AA2396" i="1"/>
  <c r="AB2396" i="1"/>
  <c r="AC2396" i="1"/>
  <c r="V2397" i="1"/>
  <c r="W2397" i="1"/>
  <c r="X2397" i="1"/>
  <c r="Y2397" i="1"/>
  <c r="Z2397" i="1"/>
  <c r="AA2397" i="1"/>
  <c r="AB2397" i="1"/>
  <c r="AC2397" i="1"/>
  <c r="V2398" i="1"/>
  <c r="W2398" i="1"/>
  <c r="X2398" i="1"/>
  <c r="Y2398" i="1"/>
  <c r="Z2398" i="1"/>
  <c r="AA2398" i="1"/>
  <c r="AB2398" i="1"/>
  <c r="AC2398" i="1"/>
  <c r="V2399" i="1"/>
  <c r="W2399" i="1"/>
  <c r="X2399" i="1"/>
  <c r="Y2399" i="1"/>
  <c r="Z2399" i="1"/>
  <c r="AA2399" i="1"/>
  <c r="AB2399" i="1"/>
  <c r="AC2399" i="1"/>
  <c r="V2400" i="1"/>
  <c r="W2400" i="1"/>
  <c r="X2400" i="1"/>
  <c r="Y2400" i="1"/>
  <c r="Z2400" i="1"/>
  <c r="AA2400" i="1"/>
  <c r="AB2400" i="1"/>
  <c r="AC2400" i="1"/>
  <c r="V2401" i="1"/>
  <c r="W2401" i="1"/>
  <c r="X2401" i="1"/>
  <c r="Y2401" i="1"/>
  <c r="Z2401" i="1"/>
  <c r="AA2401" i="1"/>
  <c r="AB2401" i="1"/>
  <c r="AC2401" i="1"/>
  <c r="V2402" i="1"/>
  <c r="W2402" i="1"/>
  <c r="X2402" i="1"/>
  <c r="Y2402" i="1"/>
  <c r="Z2402" i="1"/>
  <c r="AA2402" i="1"/>
  <c r="AB2402" i="1"/>
  <c r="AC2402" i="1"/>
  <c r="V2403" i="1"/>
  <c r="W2403" i="1"/>
  <c r="X2403" i="1"/>
  <c r="Y2403" i="1"/>
  <c r="Z2403" i="1"/>
  <c r="AA2403" i="1"/>
  <c r="AB2403" i="1"/>
  <c r="AC2403" i="1"/>
  <c r="V2404" i="1"/>
  <c r="W2404" i="1"/>
  <c r="X2404" i="1"/>
  <c r="Y2404" i="1"/>
  <c r="Z2404" i="1"/>
  <c r="AA2404" i="1"/>
  <c r="AB2404" i="1"/>
  <c r="AC2404" i="1"/>
  <c r="V2405" i="1"/>
  <c r="W2405" i="1"/>
  <c r="X2405" i="1"/>
  <c r="Y2405" i="1"/>
  <c r="Z2405" i="1"/>
  <c r="AA2405" i="1"/>
  <c r="AB2405" i="1"/>
  <c r="AC2405" i="1"/>
  <c r="V2406" i="1"/>
  <c r="W2406" i="1"/>
  <c r="X2406" i="1"/>
  <c r="Y2406" i="1"/>
  <c r="Z2406" i="1"/>
  <c r="AA2406" i="1"/>
  <c r="AB2406" i="1"/>
  <c r="AC2406" i="1"/>
  <c r="V2407" i="1"/>
  <c r="W2407" i="1"/>
  <c r="X2407" i="1"/>
  <c r="Y2407" i="1"/>
  <c r="Z2407" i="1"/>
  <c r="AA2407" i="1"/>
  <c r="AB2407" i="1"/>
  <c r="AC2407" i="1"/>
  <c r="V2408" i="1"/>
  <c r="W2408" i="1"/>
  <c r="X2408" i="1"/>
  <c r="Y2408" i="1"/>
  <c r="Z2408" i="1"/>
  <c r="AA2408" i="1"/>
  <c r="AB2408" i="1"/>
  <c r="AC2408" i="1"/>
  <c r="V2409" i="1"/>
  <c r="W2409" i="1"/>
  <c r="X2409" i="1"/>
  <c r="Y2409" i="1"/>
  <c r="Z2409" i="1"/>
  <c r="AA2409" i="1"/>
  <c r="AB2409" i="1"/>
  <c r="AC2409" i="1"/>
  <c r="V2410" i="1"/>
  <c r="W2410" i="1"/>
  <c r="X2410" i="1"/>
  <c r="Y2410" i="1"/>
  <c r="Z2410" i="1"/>
  <c r="AA2410" i="1"/>
  <c r="AB2410" i="1"/>
  <c r="AC2410" i="1"/>
  <c r="V2411" i="1"/>
  <c r="W2411" i="1"/>
  <c r="X2411" i="1"/>
  <c r="Y2411" i="1"/>
  <c r="Z2411" i="1"/>
  <c r="AA2411" i="1"/>
  <c r="AB2411" i="1"/>
  <c r="AC2411" i="1"/>
  <c r="V2412" i="1"/>
  <c r="W2412" i="1"/>
  <c r="X2412" i="1"/>
  <c r="Y2412" i="1"/>
  <c r="Z2412" i="1"/>
  <c r="AA2412" i="1"/>
  <c r="AB2412" i="1"/>
  <c r="AC2412" i="1"/>
  <c r="V2413" i="1"/>
  <c r="W2413" i="1"/>
  <c r="X2413" i="1"/>
  <c r="Y2413" i="1"/>
  <c r="Z2413" i="1"/>
  <c r="AA2413" i="1"/>
  <c r="AB2413" i="1"/>
  <c r="AC2413" i="1"/>
  <c r="V2414" i="1"/>
  <c r="W2414" i="1"/>
  <c r="X2414" i="1"/>
  <c r="Y2414" i="1"/>
  <c r="Z2414" i="1"/>
  <c r="AA2414" i="1"/>
  <c r="AB2414" i="1"/>
  <c r="AC2414" i="1"/>
  <c r="V2415" i="1"/>
  <c r="W2415" i="1"/>
  <c r="X2415" i="1"/>
  <c r="Y2415" i="1"/>
  <c r="Z2415" i="1"/>
  <c r="AA2415" i="1"/>
  <c r="AB2415" i="1"/>
  <c r="AC2415" i="1"/>
  <c r="V2416" i="1"/>
  <c r="W2416" i="1"/>
  <c r="X2416" i="1"/>
  <c r="Y2416" i="1"/>
  <c r="Z2416" i="1"/>
  <c r="AA2416" i="1"/>
  <c r="AB2416" i="1"/>
  <c r="AC2416" i="1"/>
  <c r="V2417" i="1"/>
  <c r="W2417" i="1"/>
  <c r="X2417" i="1"/>
  <c r="Y2417" i="1"/>
  <c r="Z2417" i="1"/>
  <c r="AA2417" i="1"/>
  <c r="AB2417" i="1"/>
  <c r="AC2417" i="1"/>
  <c r="V2418" i="1"/>
  <c r="W2418" i="1"/>
  <c r="X2418" i="1"/>
  <c r="Y2418" i="1"/>
  <c r="Z2418" i="1"/>
  <c r="AA2418" i="1"/>
  <c r="AB2418" i="1"/>
  <c r="AC2418" i="1"/>
  <c r="V2419" i="1"/>
  <c r="W2419" i="1"/>
  <c r="X2419" i="1"/>
  <c r="Y2419" i="1"/>
  <c r="Z2419" i="1"/>
  <c r="AA2419" i="1"/>
  <c r="AB2419" i="1"/>
  <c r="AC2419" i="1"/>
  <c r="V2420" i="1"/>
  <c r="W2420" i="1"/>
  <c r="X2420" i="1"/>
  <c r="Y2420" i="1"/>
  <c r="Z2420" i="1"/>
  <c r="AA2420" i="1"/>
  <c r="AB2420" i="1"/>
  <c r="AC2420" i="1"/>
  <c r="V2421" i="1"/>
  <c r="W2421" i="1"/>
  <c r="X2421" i="1"/>
  <c r="Y2421" i="1"/>
  <c r="Z2421" i="1"/>
  <c r="AA2421" i="1"/>
  <c r="AB2421" i="1"/>
  <c r="AC2421" i="1"/>
  <c r="V2422" i="1"/>
  <c r="W2422" i="1"/>
  <c r="X2422" i="1"/>
  <c r="Y2422" i="1"/>
  <c r="Z2422" i="1"/>
  <c r="AA2422" i="1"/>
  <c r="AB2422" i="1"/>
  <c r="AC2422" i="1"/>
  <c r="V2423" i="1"/>
  <c r="W2423" i="1"/>
  <c r="X2423" i="1"/>
  <c r="Y2423" i="1"/>
  <c r="Z2423" i="1"/>
  <c r="AA2423" i="1"/>
  <c r="AB2423" i="1"/>
  <c r="AC2423" i="1"/>
  <c r="V2424" i="1"/>
  <c r="W2424" i="1"/>
  <c r="X2424" i="1"/>
  <c r="Y2424" i="1"/>
  <c r="Z2424" i="1"/>
  <c r="AA2424" i="1"/>
  <c r="AB2424" i="1"/>
  <c r="AC2424" i="1"/>
  <c r="V2425" i="1"/>
  <c r="W2425" i="1"/>
  <c r="X2425" i="1"/>
  <c r="Y2425" i="1"/>
  <c r="Z2425" i="1"/>
  <c r="AA2425" i="1"/>
  <c r="AB2425" i="1"/>
  <c r="AC2425" i="1"/>
  <c r="V2426" i="1"/>
  <c r="W2426" i="1"/>
  <c r="X2426" i="1"/>
  <c r="Y2426" i="1"/>
  <c r="Z2426" i="1"/>
  <c r="AA2426" i="1"/>
  <c r="AB2426" i="1"/>
  <c r="AC2426" i="1"/>
  <c r="V2427" i="1"/>
  <c r="W2427" i="1"/>
  <c r="X2427" i="1"/>
  <c r="Y2427" i="1"/>
  <c r="Z2427" i="1"/>
  <c r="AA2427" i="1"/>
  <c r="AB2427" i="1"/>
  <c r="AC2427" i="1"/>
  <c r="V2428" i="1"/>
  <c r="W2428" i="1"/>
  <c r="X2428" i="1"/>
  <c r="Y2428" i="1"/>
  <c r="Z2428" i="1"/>
  <c r="AA2428" i="1"/>
  <c r="AB2428" i="1"/>
  <c r="AC2428" i="1"/>
  <c r="V2429" i="1"/>
  <c r="W2429" i="1"/>
  <c r="X2429" i="1"/>
  <c r="Y2429" i="1"/>
  <c r="Z2429" i="1"/>
  <c r="AA2429" i="1"/>
  <c r="AB2429" i="1"/>
  <c r="AC2429" i="1"/>
  <c r="V2430" i="1"/>
  <c r="W2430" i="1"/>
  <c r="X2430" i="1"/>
  <c r="Y2430" i="1"/>
  <c r="Z2430" i="1"/>
  <c r="AA2430" i="1"/>
  <c r="AB2430" i="1"/>
  <c r="AC2430" i="1"/>
  <c r="V2431" i="1"/>
  <c r="W2431" i="1"/>
  <c r="X2431" i="1"/>
  <c r="Y2431" i="1"/>
  <c r="Z2431" i="1"/>
  <c r="AA2431" i="1"/>
  <c r="AB2431" i="1"/>
  <c r="AC2431" i="1"/>
  <c r="V2432" i="1"/>
  <c r="W2432" i="1"/>
  <c r="X2432" i="1"/>
  <c r="Y2432" i="1"/>
  <c r="Z2432" i="1"/>
  <c r="AA2432" i="1"/>
  <c r="AB2432" i="1"/>
  <c r="AC2432" i="1"/>
  <c r="V2433" i="1"/>
  <c r="W2433" i="1"/>
  <c r="X2433" i="1"/>
  <c r="Y2433" i="1"/>
  <c r="Z2433" i="1"/>
  <c r="AA2433" i="1"/>
  <c r="AB2433" i="1"/>
  <c r="AC2433" i="1"/>
  <c r="V2434" i="1"/>
  <c r="W2434" i="1"/>
  <c r="X2434" i="1"/>
  <c r="Y2434" i="1"/>
  <c r="Z2434" i="1"/>
  <c r="AA2434" i="1"/>
  <c r="AB2434" i="1"/>
  <c r="AC2434" i="1"/>
  <c r="V2435" i="1"/>
  <c r="W2435" i="1"/>
  <c r="X2435" i="1"/>
  <c r="Y2435" i="1"/>
  <c r="Z2435" i="1"/>
  <c r="AA2435" i="1"/>
  <c r="AB2435" i="1"/>
  <c r="AC2435" i="1"/>
  <c r="V2436" i="1"/>
  <c r="W2436" i="1"/>
  <c r="X2436" i="1"/>
  <c r="Y2436" i="1"/>
  <c r="Z2436" i="1"/>
  <c r="AA2436" i="1"/>
  <c r="AB2436" i="1"/>
  <c r="AC2436" i="1"/>
  <c r="V2437" i="1"/>
  <c r="W2437" i="1"/>
  <c r="X2437" i="1"/>
  <c r="Y2437" i="1"/>
  <c r="Z2437" i="1"/>
  <c r="AA2437" i="1"/>
  <c r="AB2437" i="1"/>
  <c r="AC2437" i="1"/>
  <c r="V2438" i="1"/>
  <c r="W2438" i="1"/>
  <c r="X2438" i="1"/>
  <c r="Y2438" i="1"/>
  <c r="Z2438" i="1"/>
  <c r="AA2438" i="1"/>
  <c r="AB2438" i="1"/>
  <c r="AC2438" i="1"/>
  <c r="V2439" i="1"/>
  <c r="W2439" i="1"/>
  <c r="X2439" i="1"/>
  <c r="Y2439" i="1"/>
  <c r="Z2439" i="1"/>
  <c r="AA2439" i="1"/>
  <c r="AB2439" i="1"/>
  <c r="AC2439" i="1"/>
  <c r="V2440" i="1"/>
  <c r="W2440" i="1"/>
  <c r="X2440" i="1"/>
  <c r="Y2440" i="1"/>
  <c r="Z2440" i="1"/>
  <c r="AA2440" i="1"/>
  <c r="AB2440" i="1"/>
  <c r="AC2440" i="1"/>
  <c r="V2441" i="1"/>
  <c r="W2441" i="1"/>
  <c r="X2441" i="1"/>
  <c r="Y2441" i="1"/>
  <c r="Z2441" i="1"/>
  <c r="AA2441" i="1"/>
  <c r="AB2441" i="1"/>
  <c r="AC2441" i="1"/>
  <c r="V2442" i="1"/>
  <c r="W2442" i="1"/>
  <c r="X2442" i="1"/>
  <c r="Y2442" i="1"/>
  <c r="Z2442" i="1"/>
  <c r="AA2442" i="1"/>
  <c r="AB2442" i="1"/>
  <c r="AC2442" i="1"/>
  <c r="V2443" i="1"/>
  <c r="W2443" i="1"/>
  <c r="X2443" i="1"/>
  <c r="Y2443" i="1"/>
  <c r="Z2443" i="1"/>
  <c r="AA2443" i="1"/>
  <c r="AB2443" i="1"/>
  <c r="AC2443" i="1"/>
  <c r="V2444" i="1"/>
  <c r="W2444" i="1"/>
  <c r="X2444" i="1"/>
  <c r="Y2444" i="1"/>
  <c r="Z2444" i="1"/>
  <c r="AA2444" i="1"/>
  <c r="AB2444" i="1"/>
  <c r="AC2444" i="1"/>
  <c r="V2445" i="1"/>
  <c r="W2445" i="1"/>
  <c r="X2445" i="1"/>
  <c r="Y2445" i="1"/>
  <c r="Z2445" i="1"/>
  <c r="AA2445" i="1"/>
  <c r="AB2445" i="1"/>
  <c r="AC2445" i="1"/>
  <c r="V2446" i="1"/>
  <c r="W2446" i="1"/>
  <c r="X2446" i="1"/>
  <c r="Y2446" i="1"/>
  <c r="Z2446" i="1"/>
  <c r="AA2446" i="1"/>
  <c r="AB2446" i="1"/>
  <c r="AC2446" i="1"/>
  <c r="V2447" i="1"/>
  <c r="W2447" i="1"/>
  <c r="X2447" i="1"/>
  <c r="Y2447" i="1"/>
  <c r="Z2447" i="1"/>
  <c r="AA2447" i="1"/>
  <c r="AB2447" i="1"/>
  <c r="AC2447" i="1"/>
  <c r="V2448" i="1"/>
  <c r="W2448" i="1"/>
  <c r="X2448" i="1"/>
  <c r="Y2448" i="1"/>
  <c r="Z2448" i="1"/>
  <c r="AA2448" i="1"/>
  <c r="AB2448" i="1"/>
  <c r="AC2448" i="1"/>
  <c r="V2449" i="1"/>
  <c r="W2449" i="1"/>
  <c r="X2449" i="1"/>
  <c r="Y2449" i="1"/>
  <c r="Z2449" i="1"/>
  <c r="AA2449" i="1"/>
  <c r="AB2449" i="1"/>
  <c r="AC2449" i="1"/>
  <c r="V2450" i="1"/>
  <c r="W2450" i="1"/>
  <c r="X2450" i="1"/>
  <c r="Y2450" i="1"/>
  <c r="Z2450" i="1"/>
  <c r="AA2450" i="1"/>
  <c r="AB2450" i="1"/>
  <c r="AC2450" i="1"/>
  <c r="V2451" i="1"/>
  <c r="W2451" i="1"/>
  <c r="X2451" i="1"/>
  <c r="Y2451" i="1"/>
  <c r="Z2451" i="1"/>
  <c r="AA2451" i="1"/>
  <c r="AB2451" i="1"/>
  <c r="AC2451" i="1"/>
  <c r="V2452" i="1"/>
  <c r="W2452" i="1"/>
  <c r="X2452" i="1"/>
  <c r="Y2452" i="1"/>
  <c r="Z2452" i="1"/>
  <c r="AA2452" i="1"/>
  <c r="AB2452" i="1"/>
  <c r="AC2452" i="1"/>
  <c r="V2453" i="1"/>
  <c r="W2453" i="1"/>
  <c r="X2453" i="1"/>
  <c r="Y2453" i="1"/>
  <c r="Z2453" i="1"/>
  <c r="AA2453" i="1"/>
  <c r="AB2453" i="1"/>
  <c r="AC2453" i="1"/>
  <c r="V2454" i="1"/>
  <c r="W2454" i="1"/>
  <c r="X2454" i="1"/>
  <c r="Y2454" i="1"/>
  <c r="Z2454" i="1"/>
  <c r="AA2454" i="1"/>
  <c r="AB2454" i="1"/>
  <c r="AC2454" i="1"/>
  <c r="V2455" i="1"/>
  <c r="W2455" i="1"/>
  <c r="X2455" i="1"/>
  <c r="Y2455" i="1"/>
  <c r="Z2455" i="1"/>
  <c r="AA2455" i="1"/>
  <c r="AB2455" i="1"/>
  <c r="AC2455" i="1"/>
  <c r="V2456" i="1"/>
  <c r="W2456" i="1"/>
  <c r="X2456" i="1"/>
  <c r="Y2456" i="1"/>
  <c r="Z2456" i="1"/>
  <c r="AA2456" i="1"/>
  <c r="AB2456" i="1"/>
  <c r="AC2456" i="1"/>
  <c r="V2457" i="1"/>
  <c r="W2457" i="1"/>
  <c r="X2457" i="1"/>
  <c r="Y2457" i="1"/>
  <c r="Z2457" i="1"/>
  <c r="AA2457" i="1"/>
  <c r="AB2457" i="1"/>
  <c r="AC2457" i="1"/>
  <c r="V2458" i="1"/>
  <c r="W2458" i="1"/>
  <c r="X2458" i="1"/>
  <c r="Y2458" i="1"/>
  <c r="Z2458" i="1"/>
  <c r="AA2458" i="1"/>
  <c r="AB2458" i="1"/>
  <c r="AC2458" i="1"/>
  <c r="V2459" i="1"/>
  <c r="W2459" i="1"/>
  <c r="X2459" i="1"/>
  <c r="Y2459" i="1"/>
  <c r="Z2459" i="1"/>
  <c r="AA2459" i="1"/>
  <c r="AB2459" i="1"/>
  <c r="AC2459" i="1"/>
  <c r="V2460" i="1"/>
  <c r="W2460" i="1"/>
  <c r="X2460" i="1"/>
  <c r="Y2460" i="1"/>
  <c r="Z2460" i="1"/>
  <c r="AA2460" i="1"/>
  <c r="AB2460" i="1"/>
  <c r="AC2460" i="1"/>
  <c r="V2461" i="1"/>
  <c r="W2461" i="1"/>
  <c r="X2461" i="1"/>
  <c r="Y2461" i="1"/>
  <c r="Z2461" i="1"/>
  <c r="AA2461" i="1"/>
  <c r="AB2461" i="1"/>
  <c r="AC2461" i="1"/>
  <c r="V2462" i="1"/>
  <c r="W2462" i="1"/>
  <c r="X2462" i="1"/>
  <c r="Y2462" i="1"/>
  <c r="Z2462" i="1"/>
  <c r="AA2462" i="1"/>
  <c r="AB2462" i="1"/>
  <c r="AC2462" i="1"/>
  <c r="V2463" i="1"/>
  <c r="W2463" i="1"/>
  <c r="X2463" i="1"/>
  <c r="Y2463" i="1"/>
  <c r="Z2463" i="1"/>
  <c r="AA2463" i="1"/>
  <c r="AB2463" i="1"/>
  <c r="AC2463" i="1"/>
  <c r="V2464" i="1"/>
  <c r="W2464" i="1"/>
  <c r="X2464" i="1"/>
  <c r="Y2464" i="1"/>
  <c r="Z2464" i="1"/>
  <c r="AA2464" i="1"/>
  <c r="AB2464" i="1"/>
  <c r="AC2464" i="1"/>
  <c r="V2465" i="1"/>
  <c r="W2465" i="1"/>
  <c r="X2465" i="1"/>
  <c r="Y2465" i="1"/>
  <c r="Z2465" i="1"/>
  <c r="AA2465" i="1"/>
  <c r="AB2465" i="1"/>
  <c r="AC2465" i="1"/>
  <c r="V2466" i="1"/>
  <c r="W2466" i="1"/>
  <c r="X2466" i="1"/>
  <c r="Y2466" i="1"/>
  <c r="Z2466" i="1"/>
  <c r="AA2466" i="1"/>
  <c r="AB2466" i="1"/>
  <c r="AC2466" i="1"/>
  <c r="V2467" i="1"/>
  <c r="W2467" i="1"/>
  <c r="X2467" i="1"/>
  <c r="Y2467" i="1"/>
  <c r="Z2467" i="1"/>
  <c r="AA2467" i="1"/>
  <c r="AB2467" i="1"/>
  <c r="AC2467" i="1"/>
  <c r="V2468" i="1"/>
  <c r="W2468" i="1"/>
  <c r="X2468" i="1"/>
  <c r="Y2468" i="1"/>
  <c r="Z2468" i="1"/>
  <c r="AA2468" i="1"/>
  <c r="AB2468" i="1"/>
  <c r="AC2468" i="1"/>
  <c r="V2469" i="1"/>
  <c r="W2469" i="1"/>
  <c r="X2469" i="1"/>
  <c r="Y2469" i="1"/>
  <c r="Z2469" i="1"/>
  <c r="AA2469" i="1"/>
  <c r="AB2469" i="1"/>
  <c r="AC2469" i="1"/>
  <c r="V2470" i="1"/>
  <c r="W2470" i="1"/>
  <c r="X2470" i="1"/>
  <c r="Y2470" i="1"/>
  <c r="Z2470" i="1"/>
  <c r="AA2470" i="1"/>
  <c r="AB2470" i="1"/>
  <c r="AC2470" i="1"/>
  <c r="V2471" i="1"/>
  <c r="W2471" i="1"/>
  <c r="X2471" i="1"/>
  <c r="Y2471" i="1"/>
  <c r="Z2471" i="1"/>
  <c r="AA2471" i="1"/>
  <c r="AB2471" i="1"/>
  <c r="AC2471" i="1"/>
  <c r="V2472" i="1"/>
  <c r="W2472" i="1"/>
  <c r="X2472" i="1"/>
  <c r="Y2472" i="1"/>
  <c r="Z2472" i="1"/>
  <c r="AA2472" i="1"/>
  <c r="AB2472" i="1"/>
  <c r="AC2472" i="1"/>
  <c r="V2473" i="1"/>
  <c r="W2473" i="1"/>
  <c r="X2473" i="1"/>
  <c r="Y2473" i="1"/>
  <c r="Z2473" i="1"/>
  <c r="AA2473" i="1"/>
  <c r="AB2473" i="1"/>
  <c r="AC2473" i="1"/>
  <c r="V2474" i="1"/>
  <c r="W2474" i="1"/>
  <c r="X2474" i="1"/>
  <c r="Y2474" i="1"/>
  <c r="Z2474" i="1"/>
  <c r="AA2474" i="1"/>
  <c r="AB2474" i="1"/>
  <c r="AC2474" i="1"/>
  <c r="V2475" i="1"/>
  <c r="W2475" i="1"/>
  <c r="X2475" i="1"/>
  <c r="Y2475" i="1"/>
  <c r="Z2475" i="1"/>
  <c r="AA2475" i="1"/>
  <c r="AB2475" i="1"/>
  <c r="AC2475" i="1"/>
  <c r="V2476" i="1"/>
  <c r="W2476" i="1"/>
  <c r="X2476" i="1"/>
  <c r="Y2476" i="1"/>
  <c r="Z2476" i="1"/>
  <c r="AA2476" i="1"/>
  <c r="AB2476" i="1"/>
  <c r="AC2476" i="1"/>
  <c r="V2477" i="1"/>
  <c r="W2477" i="1"/>
  <c r="X2477" i="1"/>
  <c r="Y2477" i="1"/>
  <c r="Z2477" i="1"/>
  <c r="AA2477" i="1"/>
  <c r="AB2477" i="1"/>
  <c r="AC2477" i="1"/>
  <c r="V2478" i="1"/>
  <c r="W2478" i="1"/>
  <c r="X2478" i="1"/>
  <c r="Y2478" i="1"/>
  <c r="Z2478" i="1"/>
  <c r="AA2478" i="1"/>
  <c r="AB2478" i="1"/>
  <c r="AC2478" i="1"/>
  <c r="V2479" i="1"/>
  <c r="W2479" i="1"/>
  <c r="X2479" i="1"/>
  <c r="Y2479" i="1"/>
  <c r="Z2479" i="1"/>
  <c r="AA2479" i="1"/>
  <c r="AB2479" i="1"/>
  <c r="AC2479" i="1"/>
  <c r="V2480" i="1"/>
  <c r="W2480" i="1"/>
  <c r="X2480" i="1"/>
  <c r="Y2480" i="1"/>
  <c r="Z2480" i="1"/>
  <c r="AA2480" i="1"/>
  <c r="AB2480" i="1"/>
  <c r="AC2480" i="1"/>
  <c r="V2481" i="1"/>
  <c r="W2481" i="1"/>
  <c r="X2481" i="1"/>
  <c r="Y2481" i="1"/>
  <c r="Z2481" i="1"/>
  <c r="AA2481" i="1"/>
  <c r="AB2481" i="1"/>
  <c r="AC2481" i="1"/>
  <c r="V2482" i="1"/>
  <c r="W2482" i="1"/>
  <c r="X2482" i="1"/>
  <c r="Y2482" i="1"/>
  <c r="Z2482" i="1"/>
  <c r="AA2482" i="1"/>
  <c r="AB2482" i="1"/>
  <c r="AC2482" i="1"/>
  <c r="V2483" i="1"/>
  <c r="W2483" i="1"/>
  <c r="X2483" i="1"/>
  <c r="Y2483" i="1"/>
  <c r="Z2483" i="1"/>
  <c r="AA2483" i="1"/>
  <c r="AB2483" i="1"/>
  <c r="AC2483" i="1"/>
  <c r="V2484" i="1"/>
  <c r="W2484" i="1"/>
  <c r="X2484" i="1"/>
  <c r="Y2484" i="1"/>
  <c r="Z2484" i="1"/>
  <c r="AA2484" i="1"/>
  <c r="AB2484" i="1"/>
  <c r="AC2484" i="1"/>
  <c r="V2485" i="1"/>
  <c r="W2485" i="1"/>
  <c r="X2485" i="1"/>
  <c r="Y2485" i="1"/>
  <c r="Z2485" i="1"/>
  <c r="AA2485" i="1"/>
  <c r="AB2485" i="1"/>
  <c r="AC2485" i="1"/>
  <c r="V2486" i="1"/>
  <c r="W2486" i="1"/>
  <c r="X2486" i="1"/>
  <c r="Y2486" i="1"/>
  <c r="Z2486" i="1"/>
  <c r="AA2486" i="1"/>
  <c r="AB2486" i="1"/>
  <c r="AC2486" i="1"/>
  <c r="V2487" i="1"/>
  <c r="W2487" i="1"/>
  <c r="X2487" i="1"/>
  <c r="Y2487" i="1"/>
  <c r="Z2487" i="1"/>
  <c r="AA2487" i="1"/>
  <c r="AB2487" i="1"/>
  <c r="AC2487" i="1"/>
  <c r="V2488" i="1"/>
  <c r="W2488" i="1"/>
  <c r="X2488" i="1"/>
  <c r="Y2488" i="1"/>
  <c r="Z2488" i="1"/>
  <c r="AA2488" i="1"/>
  <c r="AB2488" i="1"/>
  <c r="AC2488" i="1"/>
  <c r="V2489" i="1"/>
  <c r="W2489" i="1"/>
  <c r="X2489" i="1"/>
  <c r="Y2489" i="1"/>
  <c r="Z2489" i="1"/>
  <c r="AA2489" i="1"/>
  <c r="AB2489" i="1"/>
  <c r="AC2489" i="1"/>
  <c r="V2490" i="1"/>
  <c r="W2490" i="1"/>
  <c r="X2490" i="1"/>
  <c r="Y2490" i="1"/>
  <c r="Z2490" i="1"/>
  <c r="AA2490" i="1"/>
  <c r="AB2490" i="1"/>
  <c r="AC2490" i="1"/>
  <c r="V2491" i="1"/>
  <c r="W2491" i="1"/>
  <c r="X2491" i="1"/>
  <c r="Y2491" i="1"/>
  <c r="Z2491" i="1"/>
  <c r="AA2491" i="1"/>
  <c r="AB2491" i="1"/>
  <c r="AC2491" i="1"/>
  <c r="V2492" i="1"/>
  <c r="W2492" i="1"/>
  <c r="X2492" i="1"/>
  <c r="Y2492" i="1"/>
  <c r="Z2492" i="1"/>
  <c r="AA2492" i="1"/>
  <c r="AB2492" i="1"/>
  <c r="AC2492" i="1"/>
  <c r="V2493" i="1"/>
  <c r="W2493" i="1"/>
  <c r="X2493" i="1"/>
  <c r="Y2493" i="1"/>
  <c r="Z2493" i="1"/>
  <c r="AA2493" i="1"/>
  <c r="AB2493" i="1"/>
  <c r="AC2493" i="1"/>
  <c r="V2494" i="1"/>
  <c r="W2494" i="1"/>
  <c r="X2494" i="1"/>
  <c r="Y2494" i="1"/>
  <c r="Z2494" i="1"/>
  <c r="AA2494" i="1"/>
  <c r="AB2494" i="1"/>
  <c r="AC2494" i="1"/>
  <c r="V2495" i="1"/>
  <c r="W2495" i="1"/>
  <c r="X2495" i="1"/>
  <c r="Y2495" i="1"/>
  <c r="Z2495" i="1"/>
  <c r="AA2495" i="1"/>
  <c r="AB2495" i="1"/>
  <c r="AC2495" i="1"/>
  <c r="V2496" i="1"/>
  <c r="W2496" i="1"/>
  <c r="X2496" i="1"/>
  <c r="Y2496" i="1"/>
  <c r="Z2496" i="1"/>
  <c r="AA2496" i="1"/>
  <c r="AB2496" i="1"/>
  <c r="AC2496" i="1"/>
  <c r="V2497" i="1"/>
  <c r="W2497" i="1"/>
  <c r="X2497" i="1"/>
  <c r="Y2497" i="1"/>
  <c r="Z2497" i="1"/>
  <c r="AA2497" i="1"/>
  <c r="AB2497" i="1"/>
  <c r="AC2497" i="1"/>
  <c r="V2498" i="1"/>
  <c r="W2498" i="1"/>
  <c r="X2498" i="1"/>
  <c r="Y2498" i="1"/>
  <c r="Z2498" i="1"/>
  <c r="AA2498" i="1"/>
  <c r="AB2498" i="1"/>
  <c r="AC2498" i="1"/>
  <c r="V2499" i="1"/>
  <c r="W2499" i="1"/>
  <c r="X2499" i="1"/>
  <c r="Y2499" i="1"/>
  <c r="Z2499" i="1"/>
  <c r="AA2499" i="1"/>
  <c r="AB2499" i="1"/>
  <c r="AC2499" i="1"/>
  <c r="V2500" i="1"/>
  <c r="W2500" i="1"/>
  <c r="X2500" i="1"/>
  <c r="Y2500" i="1"/>
  <c r="Z2500" i="1"/>
  <c r="AA2500" i="1"/>
  <c r="AB2500" i="1"/>
  <c r="AC2500" i="1"/>
  <c r="V2501" i="1"/>
  <c r="W2501" i="1"/>
  <c r="X2501" i="1"/>
  <c r="Y2501" i="1"/>
  <c r="Z2501" i="1"/>
  <c r="AA2501" i="1"/>
  <c r="AB2501" i="1"/>
  <c r="AC2501" i="1"/>
  <c r="V2502" i="1"/>
  <c r="W2502" i="1"/>
  <c r="X2502" i="1"/>
  <c r="Y2502" i="1"/>
  <c r="Z2502" i="1"/>
  <c r="AA2502" i="1"/>
  <c r="AB2502" i="1"/>
  <c r="AC2502" i="1"/>
  <c r="V2503" i="1"/>
  <c r="W2503" i="1"/>
  <c r="X2503" i="1"/>
  <c r="Y2503" i="1"/>
  <c r="Z2503" i="1"/>
  <c r="AA2503" i="1"/>
  <c r="AB2503" i="1"/>
  <c r="AC2503" i="1"/>
  <c r="V2504" i="1"/>
  <c r="W2504" i="1"/>
  <c r="X2504" i="1"/>
  <c r="Y2504" i="1"/>
  <c r="Z2504" i="1"/>
  <c r="AA2504" i="1"/>
  <c r="AB2504" i="1"/>
  <c r="AC2504" i="1"/>
  <c r="V2505" i="1"/>
  <c r="W2505" i="1"/>
  <c r="X2505" i="1"/>
  <c r="Y2505" i="1"/>
  <c r="Z2505" i="1"/>
  <c r="AA2505" i="1"/>
  <c r="AB2505" i="1"/>
  <c r="AC2505" i="1"/>
  <c r="V2506" i="1"/>
  <c r="W2506" i="1"/>
  <c r="X2506" i="1"/>
  <c r="Y2506" i="1"/>
  <c r="Z2506" i="1"/>
  <c r="AA2506" i="1"/>
  <c r="AB2506" i="1"/>
  <c r="AC2506" i="1"/>
  <c r="V2507" i="1"/>
  <c r="W2507" i="1"/>
  <c r="X2507" i="1"/>
  <c r="Y2507" i="1"/>
  <c r="Z2507" i="1"/>
  <c r="AA2507" i="1"/>
  <c r="AB2507" i="1"/>
  <c r="AC2507" i="1"/>
  <c r="V2508" i="1"/>
  <c r="W2508" i="1"/>
  <c r="X2508" i="1"/>
  <c r="Y2508" i="1"/>
  <c r="Z2508" i="1"/>
  <c r="AA2508" i="1"/>
  <c r="AB2508" i="1"/>
  <c r="AC2508" i="1"/>
  <c r="V2509" i="1"/>
  <c r="W2509" i="1"/>
  <c r="X2509" i="1"/>
  <c r="Y2509" i="1"/>
  <c r="Z2509" i="1"/>
  <c r="AA2509" i="1"/>
  <c r="AB2509" i="1"/>
  <c r="AC2509" i="1"/>
  <c r="V2510" i="1"/>
  <c r="W2510" i="1"/>
  <c r="X2510" i="1"/>
  <c r="Y2510" i="1"/>
  <c r="Z2510" i="1"/>
  <c r="AA2510" i="1"/>
  <c r="AB2510" i="1"/>
  <c r="AC2510" i="1"/>
  <c r="V2511" i="1"/>
  <c r="W2511" i="1"/>
  <c r="X2511" i="1"/>
  <c r="Y2511" i="1"/>
  <c r="Z2511" i="1"/>
  <c r="AA2511" i="1"/>
  <c r="AB2511" i="1"/>
  <c r="AC2511" i="1"/>
  <c r="V2512" i="1"/>
  <c r="W2512" i="1"/>
  <c r="X2512" i="1"/>
  <c r="Y2512" i="1"/>
  <c r="Z2512" i="1"/>
  <c r="AA2512" i="1"/>
  <c r="AB2512" i="1"/>
  <c r="AC2512" i="1"/>
  <c r="V2513" i="1"/>
  <c r="W2513" i="1"/>
  <c r="X2513" i="1"/>
  <c r="Y2513" i="1"/>
  <c r="Z2513" i="1"/>
  <c r="AA2513" i="1"/>
  <c r="AB2513" i="1"/>
  <c r="AC2513" i="1"/>
  <c r="V2514" i="1"/>
  <c r="W2514" i="1"/>
  <c r="X2514" i="1"/>
  <c r="Y2514" i="1"/>
  <c r="Z2514" i="1"/>
  <c r="AA2514" i="1"/>
  <c r="AB2514" i="1"/>
  <c r="AC2514" i="1"/>
  <c r="V2515" i="1"/>
  <c r="W2515" i="1"/>
  <c r="X2515" i="1"/>
  <c r="Y2515" i="1"/>
  <c r="Z2515" i="1"/>
  <c r="AA2515" i="1"/>
  <c r="AB2515" i="1"/>
  <c r="AC2515" i="1"/>
  <c r="V2516" i="1"/>
  <c r="W2516" i="1"/>
  <c r="X2516" i="1"/>
  <c r="Y2516" i="1"/>
  <c r="Z2516" i="1"/>
  <c r="AA2516" i="1"/>
  <c r="AB2516" i="1"/>
  <c r="AC2516" i="1"/>
  <c r="V2517" i="1"/>
  <c r="W2517" i="1"/>
  <c r="X2517" i="1"/>
  <c r="Y2517" i="1"/>
  <c r="Z2517" i="1"/>
  <c r="AA2517" i="1"/>
  <c r="AB2517" i="1"/>
  <c r="AC2517" i="1"/>
  <c r="V2518" i="1"/>
  <c r="W2518" i="1"/>
  <c r="X2518" i="1"/>
  <c r="Y2518" i="1"/>
  <c r="Z2518" i="1"/>
  <c r="AA2518" i="1"/>
  <c r="AB2518" i="1"/>
  <c r="AC2518" i="1"/>
  <c r="V2519" i="1"/>
  <c r="W2519" i="1"/>
  <c r="X2519" i="1"/>
  <c r="Y2519" i="1"/>
  <c r="Z2519" i="1"/>
  <c r="AA2519" i="1"/>
  <c r="AB2519" i="1"/>
  <c r="AC2519" i="1"/>
  <c r="V2520" i="1"/>
  <c r="W2520" i="1"/>
  <c r="X2520" i="1"/>
  <c r="Y2520" i="1"/>
  <c r="Z2520" i="1"/>
  <c r="AA2520" i="1"/>
  <c r="AB2520" i="1"/>
  <c r="AC2520" i="1"/>
  <c r="V2521" i="1"/>
  <c r="W2521" i="1"/>
  <c r="X2521" i="1"/>
  <c r="Y2521" i="1"/>
  <c r="Z2521" i="1"/>
  <c r="AA2521" i="1"/>
  <c r="AB2521" i="1"/>
  <c r="AC2521" i="1"/>
  <c r="V2522" i="1"/>
  <c r="W2522" i="1"/>
  <c r="X2522" i="1"/>
  <c r="Y2522" i="1"/>
  <c r="Z2522" i="1"/>
  <c r="AA2522" i="1"/>
  <c r="AB2522" i="1"/>
  <c r="AC2522" i="1"/>
  <c r="V2523" i="1"/>
  <c r="W2523" i="1"/>
  <c r="X2523" i="1"/>
  <c r="Y2523" i="1"/>
  <c r="Z2523" i="1"/>
  <c r="AA2523" i="1"/>
  <c r="AB2523" i="1"/>
  <c r="AC2523" i="1"/>
  <c r="V2524" i="1"/>
  <c r="W2524" i="1"/>
  <c r="X2524" i="1"/>
  <c r="Y2524" i="1"/>
  <c r="Z2524" i="1"/>
  <c r="AA2524" i="1"/>
  <c r="AB2524" i="1"/>
  <c r="AC2524" i="1"/>
  <c r="V2525" i="1"/>
  <c r="W2525" i="1"/>
  <c r="X2525" i="1"/>
  <c r="Y2525" i="1"/>
  <c r="Z2525" i="1"/>
  <c r="AA2525" i="1"/>
  <c r="AB2525" i="1"/>
  <c r="AC2525" i="1"/>
  <c r="V2526" i="1"/>
  <c r="W2526" i="1"/>
  <c r="X2526" i="1"/>
  <c r="Y2526" i="1"/>
  <c r="Z2526" i="1"/>
  <c r="AA2526" i="1"/>
  <c r="AB2526" i="1"/>
  <c r="AC2526" i="1"/>
  <c r="V2527" i="1"/>
  <c r="W2527" i="1"/>
  <c r="X2527" i="1"/>
  <c r="Y2527" i="1"/>
  <c r="Z2527" i="1"/>
  <c r="AA2527" i="1"/>
  <c r="AB2527" i="1"/>
  <c r="AC2527" i="1"/>
  <c r="V2528" i="1"/>
  <c r="W2528" i="1"/>
  <c r="X2528" i="1"/>
  <c r="Y2528" i="1"/>
  <c r="Z2528" i="1"/>
  <c r="AA2528" i="1"/>
  <c r="AB2528" i="1"/>
  <c r="AC2528" i="1"/>
  <c r="V2529" i="1"/>
  <c r="W2529" i="1"/>
  <c r="X2529" i="1"/>
  <c r="Y2529" i="1"/>
  <c r="Z2529" i="1"/>
  <c r="AA2529" i="1"/>
  <c r="AB2529" i="1"/>
  <c r="AC2529" i="1"/>
  <c r="V2530" i="1"/>
  <c r="W2530" i="1"/>
  <c r="X2530" i="1"/>
  <c r="Y2530" i="1"/>
  <c r="Z2530" i="1"/>
  <c r="AA2530" i="1"/>
  <c r="AB2530" i="1"/>
  <c r="AC2530" i="1"/>
  <c r="V2531" i="1"/>
  <c r="W2531" i="1"/>
  <c r="X2531" i="1"/>
  <c r="Y2531" i="1"/>
  <c r="Z2531" i="1"/>
  <c r="AA2531" i="1"/>
  <c r="AB2531" i="1"/>
  <c r="AC2531" i="1"/>
  <c r="V2532" i="1"/>
  <c r="W2532" i="1"/>
  <c r="X2532" i="1"/>
  <c r="Y2532" i="1"/>
  <c r="Z2532" i="1"/>
  <c r="AA2532" i="1"/>
  <c r="AB2532" i="1"/>
  <c r="AC2532" i="1"/>
  <c r="V2533" i="1"/>
  <c r="W2533" i="1"/>
  <c r="X2533" i="1"/>
  <c r="Y2533" i="1"/>
  <c r="Z2533" i="1"/>
  <c r="AA2533" i="1"/>
  <c r="AB2533" i="1"/>
  <c r="AC2533" i="1"/>
  <c r="V2534" i="1"/>
  <c r="W2534" i="1"/>
  <c r="X2534" i="1"/>
  <c r="Y2534" i="1"/>
  <c r="Z2534" i="1"/>
  <c r="AA2534" i="1"/>
  <c r="AB2534" i="1"/>
  <c r="AC2534" i="1"/>
  <c r="V2535" i="1"/>
  <c r="W2535" i="1"/>
  <c r="X2535" i="1"/>
  <c r="Y2535" i="1"/>
  <c r="Z2535" i="1"/>
  <c r="AA2535" i="1"/>
  <c r="AB2535" i="1"/>
  <c r="AC2535" i="1"/>
  <c r="V2536" i="1"/>
  <c r="W2536" i="1"/>
  <c r="X2536" i="1"/>
  <c r="Y2536" i="1"/>
  <c r="Z2536" i="1"/>
  <c r="AA2536" i="1"/>
  <c r="AB2536" i="1"/>
  <c r="AC2536" i="1"/>
  <c r="V2537" i="1"/>
  <c r="W2537" i="1"/>
  <c r="X2537" i="1"/>
  <c r="Y2537" i="1"/>
  <c r="Z2537" i="1"/>
  <c r="AA2537" i="1"/>
  <c r="AB2537" i="1"/>
  <c r="AC2537" i="1"/>
  <c r="V2538" i="1"/>
  <c r="W2538" i="1"/>
  <c r="X2538" i="1"/>
  <c r="Y2538" i="1"/>
  <c r="Z2538" i="1"/>
  <c r="AA2538" i="1"/>
  <c r="AB2538" i="1"/>
  <c r="AC2538" i="1"/>
  <c r="V2539" i="1"/>
  <c r="W2539" i="1"/>
  <c r="X2539" i="1"/>
  <c r="Y2539" i="1"/>
  <c r="Z2539" i="1"/>
  <c r="AA2539" i="1"/>
  <c r="AB2539" i="1"/>
  <c r="AC2539" i="1"/>
  <c r="V2540" i="1"/>
  <c r="W2540" i="1"/>
  <c r="X2540" i="1"/>
  <c r="Y2540" i="1"/>
  <c r="Z2540" i="1"/>
  <c r="AA2540" i="1"/>
  <c r="AB2540" i="1"/>
  <c r="AC2540" i="1"/>
  <c r="V2541" i="1"/>
  <c r="W2541" i="1"/>
  <c r="X2541" i="1"/>
  <c r="Y2541" i="1"/>
  <c r="Z2541" i="1"/>
  <c r="AA2541" i="1"/>
  <c r="AB2541" i="1"/>
  <c r="AC2541" i="1"/>
  <c r="V2542" i="1"/>
  <c r="W2542" i="1"/>
  <c r="X2542" i="1"/>
  <c r="Y2542" i="1"/>
  <c r="Z2542" i="1"/>
  <c r="AA2542" i="1"/>
  <c r="AB2542" i="1"/>
  <c r="AC2542" i="1"/>
  <c r="V2543" i="1"/>
  <c r="W2543" i="1"/>
  <c r="X2543" i="1"/>
  <c r="Y2543" i="1"/>
  <c r="Z2543" i="1"/>
  <c r="AA2543" i="1"/>
  <c r="AB2543" i="1"/>
  <c r="AC2543" i="1"/>
  <c r="V2544" i="1"/>
  <c r="W2544" i="1"/>
  <c r="X2544" i="1"/>
  <c r="Y2544" i="1"/>
  <c r="Z2544" i="1"/>
  <c r="AA2544" i="1"/>
  <c r="AB2544" i="1"/>
  <c r="AC2544" i="1"/>
  <c r="V2545" i="1"/>
  <c r="W2545" i="1"/>
  <c r="X2545" i="1"/>
  <c r="Y2545" i="1"/>
  <c r="Z2545" i="1"/>
  <c r="AA2545" i="1"/>
  <c r="AB2545" i="1"/>
  <c r="AC2545" i="1"/>
  <c r="V2546" i="1"/>
  <c r="W2546" i="1"/>
  <c r="X2546" i="1"/>
  <c r="Y2546" i="1"/>
  <c r="Z2546" i="1"/>
  <c r="AA2546" i="1"/>
  <c r="AB2546" i="1"/>
  <c r="AC2546" i="1"/>
  <c r="V2547" i="1"/>
  <c r="W2547" i="1"/>
  <c r="X2547" i="1"/>
  <c r="Y2547" i="1"/>
  <c r="Z2547" i="1"/>
  <c r="AA2547" i="1"/>
  <c r="AB2547" i="1"/>
  <c r="AC2547" i="1"/>
  <c r="V2548" i="1"/>
  <c r="W2548" i="1"/>
  <c r="X2548" i="1"/>
  <c r="Y2548" i="1"/>
  <c r="Z2548" i="1"/>
  <c r="AA2548" i="1"/>
  <c r="AB2548" i="1"/>
  <c r="AC2548" i="1"/>
  <c r="V2549" i="1"/>
  <c r="W2549" i="1"/>
  <c r="X2549" i="1"/>
  <c r="Y2549" i="1"/>
  <c r="Z2549" i="1"/>
  <c r="AA2549" i="1"/>
  <c r="AB2549" i="1"/>
  <c r="AC2549" i="1"/>
  <c r="V2550" i="1"/>
  <c r="W2550" i="1"/>
  <c r="X2550" i="1"/>
  <c r="Y2550" i="1"/>
  <c r="Z2550" i="1"/>
  <c r="AA2550" i="1"/>
  <c r="AB2550" i="1"/>
  <c r="AC2550" i="1"/>
  <c r="V2551" i="1"/>
  <c r="W2551" i="1"/>
  <c r="X2551" i="1"/>
  <c r="Y2551" i="1"/>
  <c r="Z2551" i="1"/>
  <c r="AA2551" i="1"/>
  <c r="AB2551" i="1"/>
  <c r="AC2551" i="1"/>
  <c r="V2552" i="1"/>
  <c r="W2552" i="1"/>
  <c r="X2552" i="1"/>
  <c r="Y2552" i="1"/>
  <c r="Z2552" i="1"/>
  <c r="AA2552" i="1"/>
  <c r="AB2552" i="1"/>
  <c r="AC2552" i="1"/>
  <c r="V2553" i="1"/>
  <c r="W2553" i="1"/>
  <c r="X2553" i="1"/>
  <c r="Y2553" i="1"/>
  <c r="Z2553" i="1"/>
  <c r="AA2553" i="1"/>
  <c r="AB2553" i="1"/>
  <c r="AC2553" i="1"/>
  <c r="V2554" i="1"/>
  <c r="W2554" i="1"/>
  <c r="X2554" i="1"/>
  <c r="Y2554" i="1"/>
  <c r="Z2554" i="1"/>
  <c r="AA2554" i="1"/>
  <c r="AB2554" i="1"/>
  <c r="AC2554" i="1"/>
  <c r="V2555" i="1"/>
  <c r="W2555" i="1"/>
  <c r="X2555" i="1"/>
  <c r="Y2555" i="1"/>
  <c r="Z2555" i="1"/>
  <c r="AA2555" i="1"/>
  <c r="AB2555" i="1"/>
  <c r="AC2555" i="1"/>
  <c r="V2556" i="1"/>
  <c r="W2556" i="1"/>
  <c r="X2556" i="1"/>
  <c r="Y2556" i="1"/>
  <c r="Z2556" i="1"/>
  <c r="AA2556" i="1"/>
  <c r="AB2556" i="1"/>
  <c r="AC2556" i="1"/>
  <c r="V2557" i="1"/>
  <c r="W2557" i="1"/>
  <c r="X2557" i="1"/>
  <c r="Y2557" i="1"/>
  <c r="Z2557" i="1"/>
  <c r="AA2557" i="1"/>
  <c r="AB2557" i="1"/>
  <c r="AC2557" i="1"/>
  <c r="V2558" i="1"/>
  <c r="W2558" i="1"/>
  <c r="X2558" i="1"/>
  <c r="Y2558" i="1"/>
  <c r="Z2558" i="1"/>
  <c r="AA2558" i="1"/>
  <c r="AB2558" i="1"/>
  <c r="AC2558" i="1"/>
  <c r="V2559" i="1"/>
  <c r="W2559" i="1"/>
  <c r="X2559" i="1"/>
  <c r="Y2559" i="1"/>
  <c r="Z2559" i="1"/>
  <c r="AA2559" i="1"/>
  <c r="AB2559" i="1"/>
  <c r="AC2559" i="1"/>
  <c r="V2560" i="1"/>
  <c r="W2560" i="1"/>
  <c r="X2560" i="1"/>
  <c r="Y2560" i="1"/>
  <c r="Z2560" i="1"/>
  <c r="AA2560" i="1"/>
  <c r="AB2560" i="1"/>
  <c r="AC2560" i="1"/>
  <c r="V2561" i="1"/>
  <c r="W2561" i="1"/>
  <c r="X2561" i="1"/>
  <c r="Y2561" i="1"/>
  <c r="Z2561" i="1"/>
  <c r="AA2561" i="1"/>
  <c r="AB2561" i="1"/>
  <c r="AC2561" i="1"/>
  <c r="V2562" i="1"/>
  <c r="W2562" i="1"/>
  <c r="X2562" i="1"/>
  <c r="Y2562" i="1"/>
  <c r="Z2562" i="1"/>
  <c r="AA2562" i="1"/>
  <c r="AB2562" i="1"/>
  <c r="AC2562" i="1"/>
  <c r="V2563" i="1"/>
  <c r="W2563" i="1"/>
  <c r="X2563" i="1"/>
  <c r="Y2563" i="1"/>
  <c r="Z2563" i="1"/>
  <c r="AA2563" i="1"/>
  <c r="AB2563" i="1"/>
  <c r="AC2563" i="1"/>
  <c r="V2564" i="1"/>
  <c r="W2564" i="1"/>
  <c r="X2564" i="1"/>
  <c r="Y2564" i="1"/>
  <c r="Z2564" i="1"/>
  <c r="AA2564" i="1"/>
  <c r="AB2564" i="1"/>
  <c r="AC2564" i="1"/>
  <c r="V2565" i="1"/>
  <c r="W2565" i="1"/>
  <c r="X2565" i="1"/>
  <c r="Y2565" i="1"/>
  <c r="Z2565" i="1"/>
  <c r="AA2565" i="1"/>
  <c r="AB2565" i="1"/>
  <c r="AC2565" i="1"/>
  <c r="V2566" i="1"/>
  <c r="W2566" i="1"/>
  <c r="X2566" i="1"/>
  <c r="Y2566" i="1"/>
  <c r="Z2566" i="1"/>
  <c r="AA2566" i="1"/>
  <c r="AB2566" i="1"/>
  <c r="AC2566" i="1"/>
  <c r="V2567" i="1"/>
  <c r="W2567" i="1"/>
  <c r="X2567" i="1"/>
  <c r="Y2567" i="1"/>
  <c r="Z2567" i="1"/>
  <c r="AA2567" i="1"/>
  <c r="AB2567" i="1"/>
  <c r="AC2567" i="1"/>
  <c r="V2568" i="1"/>
  <c r="W2568" i="1"/>
  <c r="X2568" i="1"/>
  <c r="Y2568" i="1"/>
  <c r="Z2568" i="1"/>
  <c r="AA2568" i="1"/>
  <c r="AB2568" i="1"/>
  <c r="AC2568" i="1"/>
  <c r="V2569" i="1"/>
  <c r="W2569" i="1"/>
  <c r="X2569" i="1"/>
  <c r="Y2569" i="1"/>
  <c r="Z2569" i="1"/>
  <c r="AA2569" i="1"/>
  <c r="AB2569" i="1"/>
  <c r="AC2569" i="1"/>
  <c r="V2570" i="1"/>
  <c r="W2570" i="1"/>
  <c r="X2570" i="1"/>
  <c r="Y2570" i="1"/>
  <c r="Z2570" i="1"/>
  <c r="AA2570" i="1"/>
  <c r="AB2570" i="1"/>
  <c r="AC2570" i="1"/>
  <c r="V2571" i="1"/>
  <c r="W2571" i="1"/>
  <c r="X2571" i="1"/>
  <c r="Y2571" i="1"/>
  <c r="Z2571" i="1"/>
  <c r="AA2571" i="1"/>
  <c r="AB2571" i="1"/>
  <c r="AC2571" i="1"/>
  <c r="V2572" i="1"/>
  <c r="W2572" i="1"/>
  <c r="X2572" i="1"/>
  <c r="Y2572" i="1"/>
  <c r="Z2572" i="1"/>
  <c r="AA2572" i="1"/>
  <c r="AB2572" i="1"/>
  <c r="AC2572" i="1"/>
  <c r="V2573" i="1"/>
  <c r="W2573" i="1"/>
  <c r="X2573" i="1"/>
  <c r="Y2573" i="1"/>
  <c r="Z2573" i="1"/>
  <c r="AA2573" i="1"/>
  <c r="AB2573" i="1"/>
  <c r="AC2573" i="1"/>
  <c r="V2574" i="1"/>
  <c r="W2574" i="1"/>
  <c r="X2574" i="1"/>
  <c r="Y2574" i="1"/>
  <c r="Z2574" i="1"/>
  <c r="AA2574" i="1"/>
  <c r="AB2574" i="1"/>
  <c r="AC2574" i="1"/>
  <c r="V2575" i="1"/>
  <c r="W2575" i="1"/>
  <c r="X2575" i="1"/>
  <c r="Y2575" i="1"/>
  <c r="Z2575" i="1"/>
  <c r="AA2575" i="1"/>
  <c r="AB2575" i="1"/>
  <c r="AC2575" i="1"/>
  <c r="V2576" i="1"/>
  <c r="W2576" i="1"/>
  <c r="X2576" i="1"/>
  <c r="Y2576" i="1"/>
  <c r="Z2576" i="1"/>
  <c r="AA2576" i="1"/>
  <c r="AB2576" i="1"/>
  <c r="AC2576" i="1"/>
  <c r="V2577" i="1"/>
  <c r="W2577" i="1"/>
  <c r="X2577" i="1"/>
  <c r="Y2577" i="1"/>
  <c r="Z2577" i="1"/>
  <c r="AA2577" i="1"/>
  <c r="AB2577" i="1"/>
  <c r="AC2577" i="1"/>
  <c r="V2578" i="1"/>
  <c r="W2578" i="1"/>
  <c r="X2578" i="1"/>
  <c r="Y2578" i="1"/>
  <c r="Z2578" i="1"/>
  <c r="AA2578" i="1"/>
  <c r="AB2578" i="1"/>
  <c r="AC2578" i="1"/>
  <c r="V2579" i="1"/>
  <c r="W2579" i="1"/>
  <c r="X2579" i="1"/>
  <c r="Y2579" i="1"/>
  <c r="Z2579" i="1"/>
  <c r="AA2579" i="1"/>
  <c r="AB2579" i="1"/>
  <c r="AC2579" i="1"/>
  <c r="V2580" i="1"/>
  <c r="W2580" i="1"/>
  <c r="X2580" i="1"/>
  <c r="Y2580" i="1"/>
  <c r="Z2580" i="1"/>
  <c r="AA2580" i="1"/>
  <c r="AB2580" i="1"/>
  <c r="AC2580" i="1"/>
  <c r="V2581" i="1"/>
  <c r="W2581" i="1"/>
  <c r="X2581" i="1"/>
  <c r="Y2581" i="1"/>
  <c r="Z2581" i="1"/>
  <c r="AA2581" i="1"/>
  <c r="AB2581" i="1"/>
  <c r="AC2581" i="1"/>
  <c r="V2582" i="1"/>
  <c r="W2582" i="1"/>
  <c r="X2582" i="1"/>
  <c r="Y2582" i="1"/>
  <c r="Z2582" i="1"/>
  <c r="AA2582" i="1"/>
  <c r="AB2582" i="1"/>
  <c r="AC2582" i="1"/>
  <c r="V2583" i="1"/>
  <c r="W2583" i="1"/>
  <c r="X2583" i="1"/>
  <c r="Y2583" i="1"/>
  <c r="Z2583" i="1"/>
  <c r="AA2583" i="1"/>
  <c r="AB2583" i="1"/>
  <c r="AC2583" i="1"/>
  <c r="V2584" i="1"/>
  <c r="W2584" i="1"/>
  <c r="X2584" i="1"/>
  <c r="Y2584" i="1"/>
  <c r="Z2584" i="1"/>
  <c r="AA2584" i="1"/>
  <c r="AB2584" i="1"/>
  <c r="AC2584" i="1"/>
  <c r="V2585" i="1"/>
  <c r="W2585" i="1"/>
  <c r="X2585" i="1"/>
  <c r="Y2585" i="1"/>
  <c r="Z2585" i="1"/>
  <c r="AA2585" i="1"/>
  <c r="AB2585" i="1"/>
  <c r="AC2585" i="1"/>
  <c r="V2586" i="1"/>
  <c r="W2586" i="1"/>
  <c r="X2586" i="1"/>
  <c r="Y2586" i="1"/>
  <c r="Z2586" i="1"/>
  <c r="AA2586" i="1"/>
  <c r="AB2586" i="1"/>
  <c r="AC2586" i="1"/>
  <c r="V2587" i="1"/>
  <c r="W2587" i="1"/>
  <c r="X2587" i="1"/>
  <c r="Y2587" i="1"/>
  <c r="Z2587" i="1"/>
  <c r="AA2587" i="1"/>
  <c r="AB2587" i="1"/>
  <c r="AC2587" i="1"/>
  <c r="V2588" i="1"/>
  <c r="W2588" i="1"/>
  <c r="X2588" i="1"/>
  <c r="Y2588" i="1"/>
  <c r="Z2588" i="1"/>
  <c r="AA2588" i="1"/>
  <c r="AB2588" i="1"/>
  <c r="AC2588" i="1"/>
  <c r="V2589" i="1"/>
  <c r="W2589" i="1"/>
  <c r="X2589" i="1"/>
  <c r="Y2589" i="1"/>
  <c r="Z2589" i="1"/>
  <c r="AA2589" i="1"/>
  <c r="AB2589" i="1"/>
  <c r="AC2589" i="1"/>
  <c r="V2590" i="1"/>
  <c r="W2590" i="1"/>
  <c r="X2590" i="1"/>
  <c r="Y2590" i="1"/>
  <c r="Z2590" i="1"/>
  <c r="AA2590" i="1"/>
  <c r="AB2590" i="1"/>
  <c r="AC2590" i="1"/>
  <c r="V2591" i="1"/>
  <c r="W2591" i="1"/>
  <c r="X2591" i="1"/>
  <c r="Y2591" i="1"/>
  <c r="Z2591" i="1"/>
  <c r="AA2591" i="1"/>
  <c r="AB2591" i="1"/>
  <c r="AC2591" i="1"/>
  <c r="V2592" i="1"/>
  <c r="W2592" i="1"/>
  <c r="X2592" i="1"/>
  <c r="Y2592" i="1"/>
  <c r="Z2592" i="1"/>
  <c r="AA2592" i="1"/>
  <c r="AB2592" i="1"/>
  <c r="AC2592" i="1"/>
  <c r="V2593" i="1"/>
  <c r="W2593" i="1"/>
  <c r="X2593" i="1"/>
  <c r="Y2593" i="1"/>
  <c r="Z2593" i="1"/>
  <c r="AA2593" i="1"/>
  <c r="AB2593" i="1"/>
  <c r="AC2593" i="1"/>
  <c r="V2594" i="1"/>
  <c r="W2594" i="1"/>
  <c r="X2594" i="1"/>
  <c r="Y2594" i="1"/>
  <c r="Z2594" i="1"/>
  <c r="AA2594" i="1"/>
  <c r="AB2594" i="1"/>
  <c r="AC2594" i="1"/>
  <c r="V2595" i="1"/>
  <c r="W2595" i="1"/>
  <c r="X2595" i="1"/>
  <c r="Y2595" i="1"/>
  <c r="Z2595" i="1"/>
  <c r="AA2595" i="1"/>
  <c r="AB2595" i="1"/>
  <c r="AC2595" i="1"/>
  <c r="V2596" i="1"/>
  <c r="W2596" i="1"/>
  <c r="X2596" i="1"/>
  <c r="Y2596" i="1"/>
  <c r="Z2596" i="1"/>
  <c r="AA2596" i="1"/>
  <c r="AB2596" i="1"/>
  <c r="AC2596" i="1"/>
  <c r="V2597" i="1"/>
  <c r="W2597" i="1"/>
  <c r="X2597" i="1"/>
  <c r="Y2597" i="1"/>
  <c r="Z2597" i="1"/>
  <c r="AA2597" i="1"/>
  <c r="AB2597" i="1"/>
  <c r="AC2597" i="1"/>
  <c r="V2598" i="1"/>
  <c r="W2598" i="1"/>
  <c r="X2598" i="1"/>
  <c r="Y2598" i="1"/>
  <c r="Z2598" i="1"/>
  <c r="AA2598" i="1"/>
  <c r="AB2598" i="1"/>
  <c r="AC2598" i="1"/>
  <c r="V2599" i="1"/>
  <c r="W2599" i="1"/>
  <c r="X2599" i="1"/>
  <c r="Y2599" i="1"/>
  <c r="Z2599" i="1"/>
  <c r="AA2599" i="1"/>
  <c r="AB2599" i="1"/>
  <c r="AC2599" i="1"/>
  <c r="V2600" i="1"/>
  <c r="W2600" i="1"/>
  <c r="X2600" i="1"/>
  <c r="Y2600" i="1"/>
  <c r="Z2600" i="1"/>
  <c r="AA2600" i="1"/>
  <c r="AB2600" i="1"/>
  <c r="AC2600" i="1"/>
  <c r="V2601" i="1"/>
  <c r="W2601" i="1"/>
  <c r="X2601" i="1"/>
  <c r="Y2601" i="1"/>
  <c r="Z2601" i="1"/>
  <c r="AA2601" i="1"/>
  <c r="AB2601" i="1"/>
  <c r="AC2601" i="1"/>
  <c r="V2602" i="1"/>
  <c r="W2602" i="1"/>
  <c r="X2602" i="1"/>
  <c r="Y2602" i="1"/>
  <c r="Z2602" i="1"/>
  <c r="AA2602" i="1"/>
  <c r="AB2602" i="1"/>
  <c r="AC2602" i="1"/>
  <c r="V2603" i="1"/>
  <c r="W2603" i="1"/>
  <c r="X2603" i="1"/>
  <c r="Y2603" i="1"/>
  <c r="Z2603" i="1"/>
  <c r="AA2603" i="1"/>
  <c r="AB2603" i="1"/>
  <c r="AC2603" i="1"/>
  <c r="V2604" i="1"/>
  <c r="W2604" i="1"/>
  <c r="X2604" i="1"/>
  <c r="Y2604" i="1"/>
  <c r="Z2604" i="1"/>
  <c r="AA2604" i="1"/>
  <c r="AB2604" i="1"/>
  <c r="AC2604" i="1"/>
  <c r="V2605" i="1"/>
  <c r="W2605" i="1"/>
  <c r="X2605" i="1"/>
  <c r="Y2605" i="1"/>
  <c r="Z2605" i="1"/>
  <c r="AA2605" i="1"/>
  <c r="AB2605" i="1"/>
  <c r="AC2605" i="1"/>
  <c r="V2606" i="1"/>
  <c r="W2606" i="1"/>
  <c r="X2606" i="1"/>
  <c r="Y2606" i="1"/>
  <c r="Z2606" i="1"/>
  <c r="AA2606" i="1"/>
  <c r="AB2606" i="1"/>
  <c r="AC2606" i="1"/>
  <c r="V2607" i="1"/>
  <c r="W2607" i="1"/>
  <c r="X2607" i="1"/>
  <c r="Y2607" i="1"/>
  <c r="Z2607" i="1"/>
  <c r="AA2607" i="1"/>
  <c r="AB2607" i="1"/>
  <c r="AC2607" i="1"/>
  <c r="V2608" i="1"/>
  <c r="W2608" i="1"/>
  <c r="X2608" i="1"/>
  <c r="Y2608" i="1"/>
  <c r="Z2608" i="1"/>
  <c r="AA2608" i="1"/>
  <c r="AB2608" i="1"/>
  <c r="AC2608" i="1"/>
  <c r="V2609" i="1"/>
  <c r="W2609" i="1"/>
  <c r="X2609" i="1"/>
  <c r="Y2609" i="1"/>
  <c r="Z2609" i="1"/>
  <c r="AA2609" i="1"/>
  <c r="AB2609" i="1"/>
  <c r="AC2609" i="1"/>
  <c r="V2610" i="1"/>
  <c r="W2610" i="1"/>
  <c r="X2610" i="1"/>
  <c r="Y2610" i="1"/>
  <c r="Z2610" i="1"/>
  <c r="AA2610" i="1"/>
  <c r="AB2610" i="1"/>
  <c r="AC2610" i="1"/>
  <c r="V2611" i="1"/>
  <c r="W2611" i="1"/>
  <c r="X2611" i="1"/>
  <c r="Y2611" i="1"/>
  <c r="Z2611" i="1"/>
  <c r="AA2611" i="1"/>
  <c r="AB2611" i="1"/>
  <c r="AC2611" i="1"/>
  <c r="V2612" i="1"/>
  <c r="W2612" i="1"/>
  <c r="X2612" i="1"/>
  <c r="Y2612" i="1"/>
  <c r="Z2612" i="1"/>
  <c r="AA2612" i="1"/>
  <c r="AB2612" i="1"/>
  <c r="AC2612" i="1"/>
  <c r="V2613" i="1"/>
  <c r="W2613" i="1"/>
  <c r="X2613" i="1"/>
  <c r="Y2613" i="1"/>
  <c r="Z2613" i="1"/>
  <c r="AA2613" i="1"/>
  <c r="AB2613" i="1"/>
  <c r="AC2613" i="1"/>
  <c r="V2614" i="1"/>
  <c r="W2614" i="1"/>
  <c r="X2614" i="1"/>
  <c r="Y2614" i="1"/>
  <c r="Z2614" i="1"/>
  <c r="AA2614" i="1"/>
  <c r="AB2614" i="1"/>
  <c r="AC2614" i="1"/>
  <c r="V2615" i="1"/>
  <c r="W2615" i="1"/>
  <c r="X2615" i="1"/>
  <c r="Y2615" i="1"/>
  <c r="Z2615" i="1"/>
  <c r="AA2615" i="1"/>
  <c r="AB2615" i="1"/>
  <c r="AC2615" i="1"/>
  <c r="V2616" i="1"/>
  <c r="W2616" i="1"/>
  <c r="X2616" i="1"/>
  <c r="Y2616" i="1"/>
  <c r="Z2616" i="1"/>
  <c r="AA2616" i="1"/>
  <c r="AB2616" i="1"/>
  <c r="AC2616" i="1"/>
  <c r="V2617" i="1"/>
  <c r="W2617" i="1"/>
  <c r="X2617" i="1"/>
  <c r="Y2617" i="1"/>
  <c r="Z2617" i="1"/>
  <c r="AA2617" i="1"/>
  <c r="AB2617" i="1"/>
  <c r="AC2617" i="1"/>
  <c r="V2618" i="1"/>
  <c r="W2618" i="1"/>
  <c r="X2618" i="1"/>
  <c r="Y2618" i="1"/>
  <c r="Z2618" i="1"/>
  <c r="AA2618" i="1"/>
  <c r="AB2618" i="1"/>
  <c r="AC2618" i="1"/>
  <c r="V2619" i="1"/>
  <c r="W2619" i="1"/>
  <c r="X2619" i="1"/>
  <c r="Y2619" i="1"/>
  <c r="Z2619" i="1"/>
  <c r="AA2619" i="1"/>
  <c r="AB2619" i="1"/>
  <c r="AC2619" i="1"/>
  <c r="V2620" i="1"/>
  <c r="W2620" i="1"/>
  <c r="X2620" i="1"/>
  <c r="Y2620" i="1"/>
  <c r="Z2620" i="1"/>
  <c r="AA2620" i="1"/>
  <c r="AB2620" i="1"/>
  <c r="AC2620" i="1"/>
  <c r="V2621" i="1"/>
  <c r="W2621" i="1"/>
  <c r="X2621" i="1"/>
  <c r="Y2621" i="1"/>
  <c r="Z2621" i="1"/>
  <c r="AA2621" i="1"/>
  <c r="AB2621" i="1"/>
  <c r="AC2621" i="1"/>
  <c r="V2622" i="1"/>
  <c r="W2622" i="1"/>
  <c r="X2622" i="1"/>
  <c r="Y2622" i="1"/>
  <c r="Z2622" i="1"/>
  <c r="AA2622" i="1"/>
  <c r="AB2622" i="1"/>
  <c r="AC2622" i="1"/>
  <c r="V2623" i="1"/>
  <c r="W2623" i="1"/>
  <c r="X2623" i="1"/>
  <c r="Y2623" i="1"/>
  <c r="Z2623" i="1"/>
  <c r="AA2623" i="1"/>
  <c r="AB2623" i="1"/>
  <c r="AC2623" i="1"/>
  <c r="V2624" i="1"/>
  <c r="W2624" i="1"/>
  <c r="X2624" i="1"/>
  <c r="Y2624" i="1"/>
  <c r="Z2624" i="1"/>
  <c r="AA2624" i="1"/>
  <c r="AB2624" i="1"/>
  <c r="AC2624" i="1"/>
  <c r="V2625" i="1"/>
  <c r="W2625" i="1"/>
  <c r="X2625" i="1"/>
  <c r="Y2625" i="1"/>
  <c r="Z2625" i="1"/>
  <c r="AA2625" i="1"/>
  <c r="AB2625" i="1"/>
  <c r="AC2625" i="1"/>
  <c r="V2626" i="1"/>
  <c r="W2626" i="1"/>
  <c r="X2626" i="1"/>
  <c r="Y2626" i="1"/>
  <c r="Z2626" i="1"/>
  <c r="AA2626" i="1"/>
  <c r="AB2626" i="1"/>
  <c r="AC2626" i="1"/>
  <c r="V2627" i="1"/>
  <c r="W2627" i="1"/>
  <c r="X2627" i="1"/>
  <c r="Y2627" i="1"/>
  <c r="Z2627" i="1"/>
  <c r="AA2627" i="1"/>
  <c r="AB2627" i="1"/>
  <c r="AC2627" i="1"/>
  <c r="V2628" i="1"/>
  <c r="W2628" i="1"/>
  <c r="X2628" i="1"/>
  <c r="Y2628" i="1"/>
  <c r="Z2628" i="1"/>
  <c r="AA2628" i="1"/>
  <c r="AB2628" i="1"/>
  <c r="AC2628" i="1"/>
  <c r="V2629" i="1"/>
  <c r="W2629" i="1"/>
  <c r="X2629" i="1"/>
  <c r="Y2629" i="1"/>
  <c r="Z2629" i="1"/>
  <c r="AA2629" i="1"/>
  <c r="AB2629" i="1"/>
  <c r="AC2629" i="1"/>
  <c r="V2630" i="1"/>
  <c r="W2630" i="1"/>
  <c r="X2630" i="1"/>
  <c r="Y2630" i="1"/>
  <c r="Z2630" i="1"/>
  <c r="AA2630" i="1"/>
  <c r="AB2630" i="1"/>
  <c r="AC2630" i="1"/>
  <c r="V2631" i="1"/>
  <c r="W2631" i="1"/>
  <c r="X2631" i="1"/>
  <c r="Y2631" i="1"/>
  <c r="Z2631" i="1"/>
  <c r="AA2631" i="1"/>
  <c r="AB2631" i="1"/>
  <c r="AC2631" i="1"/>
  <c r="V2632" i="1"/>
  <c r="W2632" i="1"/>
  <c r="X2632" i="1"/>
  <c r="Y2632" i="1"/>
  <c r="Z2632" i="1"/>
  <c r="AA2632" i="1"/>
  <c r="AB2632" i="1"/>
  <c r="AC2632" i="1"/>
  <c r="V2633" i="1"/>
  <c r="W2633" i="1"/>
  <c r="X2633" i="1"/>
  <c r="Y2633" i="1"/>
  <c r="Z2633" i="1"/>
  <c r="AA2633" i="1"/>
  <c r="AB2633" i="1"/>
  <c r="AC2633" i="1"/>
  <c r="V2634" i="1"/>
  <c r="W2634" i="1"/>
  <c r="X2634" i="1"/>
  <c r="Y2634" i="1"/>
  <c r="Z2634" i="1"/>
  <c r="AA2634" i="1"/>
  <c r="AB2634" i="1"/>
  <c r="AC2634" i="1"/>
  <c r="V2635" i="1"/>
  <c r="W2635" i="1"/>
  <c r="X2635" i="1"/>
  <c r="Y2635" i="1"/>
  <c r="Z2635" i="1"/>
  <c r="AA2635" i="1"/>
  <c r="AB2635" i="1"/>
  <c r="AC2635" i="1"/>
  <c r="V2636" i="1"/>
  <c r="W2636" i="1"/>
  <c r="X2636" i="1"/>
  <c r="Y2636" i="1"/>
  <c r="Z2636" i="1"/>
  <c r="AA2636" i="1"/>
  <c r="AB2636" i="1"/>
  <c r="AC2636" i="1"/>
  <c r="V2637" i="1"/>
  <c r="W2637" i="1"/>
  <c r="X2637" i="1"/>
  <c r="Y2637" i="1"/>
  <c r="Z2637" i="1"/>
  <c r="AA2637" i="1"/>
  <c r="AB2637" i="1"/>
  <c r="AC2637" i="1"/>
  <c r="V2638" i="1"/>
  <c r="W2638" i="1"/>
  <c r="X2638" i="1"/>
  <c r="Y2638" i="1"/>
  <c r="Z2638" i="1"/>
  <c r="AA2638" i="1"/>
  <c r="AB2638" i="1"/>
  <c r="AC2638" i="1"/>
  <c r="V2639" i="1"/>
  <c r="W2639" i="1"/>
  <c r="X2639" i="1"/>
  <c r="Y2639" i="1"/>
  <c r="Z2639" i="1"/>
  <c r="AA2639" i="1"/>
  <c r="AB2639" i="1"/>
  <c r="AC2639" i="1"/>
  <c r="V2640" i="1"/>
  <c r="W2640" i="1"/>
  <c r="X2640" i="1"/>
  <c r="Y2640" i="1"/>
  <c r="Z2640" i="1"/>
  <c r="AA2640" i="1"/>
  <c r="AB2640" i="1"/>
  <c r="AC2640" i="1"/>
  <c r="V2641" i="1"/>
  <c r="W2641" i="1"/>
  <c r="X2641" i="1"/>
  <c r="Y2641" i="1"/>
  <c r="Z2641" i="1"/>
  <c r="AA2641" i="1"/>
  <c r="AB2641" i="1"/>
  <c r="AC2641" i="1"/>
  <c r="V2642" i="1"/>
  <c r="W2642" i="1"/>
  <c r="X2642" i="1"/>
  <c r="Y2642" i="1"/>
  <c r="Z2642" i="1"/>
  <c r="AA2642" i="1"/>
  <c r="AB2642" i="1"/>
  <c r="AC2642" i="1"/>
  <c r="V2643" i="1"/>
  <c r="W2643" i="1"/>
  <c r="X2643" i="1"/>
  <c r="Y2643" i="1"/>
  <c r="Z2643" i="1"/>
  <c r="AA2643" i="1"/>
  <c r="AB2643" i="1"/>
  <c r="AC2643" i="1"/>
  <c r="V2644" i="1"/>
  <c r="W2644" i="1"/>
  <c r="X2644" i="1"/>
  <c r="Y2644" i="1"/>
  <c r="Z2644" i="1"/>
  <c r="AA2644" i="1"/>
  <c r="AB2644" i="1"/>
  <c r="AC2644" i="1"/>
  <c r="V2645" i="1"/>
  <c r="W2645" i="1"/>
  <c r="X2645" i="1"/>
  <c r="Y2645" i="1"/>
  <c r="Z2645" i="1"/>
  <c r="AA2645" i="1"/>
  <c r="AB2645" i="1"/>
  <c r="AC2645" i="1"/>
  <c r="V2646" i="1"/>
  <c r="W2646" i="1"/>
  <c r="X2646" i="1"/>
  <c r="Y2646" i="1"/>
  <c r="Z2646" i="1"/>
  <c r="AA2646" i="1"/>
  <c r="AB2646" i="1"/>
  <c r="AC2646" i="1"/>
  <c r="V2647" i="1"/>
  <c r="W2647" i="1"/>
  <c r="X2647" i="1"/>
  <c r="Y2647" i="1"/>
  <c r="Z2647" i="1"/>
  <c r="AA2647" i="1"/>
  <c r="AB2647" i="1"/>
  <c r="AC2647" i="1"/>
  <c r="V2648" i="1"/>
  <c r="W2648" i="1"/>
  <c r="X2648" i="1"/>
  <c r="Y2648" i="1"/>
  <c r="Z2648" i="1"/>
  <c r="AA2648" i="1"/>
  <c r="AB2648" i="1"/>
  <c r="AC2648" i="1"/>
  <c r="V2649" i="1"/>
  <c r="W2649" i="1"/>
  <c r="X2649" i="1"/>
  <c r="Y2649" i="1"/>
  <c r="Z2649" i="1"/>
  <c r="AA2649" i="1"/>
  <c r="AB2649" i="1"/>
  <c r="AC2649" i="1"/>
  <c r="V2650" i="1"/>
  <c r="W2650" i="1"/>
  <c r="X2650" i="1"/>
  <c r="Y2650" i="1"/>
  <c r="Z2650" i="1"/>
  <c r="AA2650" i="1"/>
  <c r="AB2650" i="1"/>
  <c r="AC2650" i="1"/>
  <c r="V2651" i="1"/>
  <c r="W2651" i="1"/>
  <c r="X2651" i="1"/>
  <c r="Y2651" i="1"/>
  <c r="Z2651" i="1"/>
  <c r="AA2651" i="1"/>
  <c r="AB2651" i="1"/>
  <c r="AC2651" i="1"/>
  <c r="V2652" i="1"/>
  <c r="W2652" i="1"/>
  <c r="X2652" i="1"/>
  <c r="Y2652" i="1"/>
  <c r="Z2652" i="1"/>
  <c r="AA2652" i="1"/>
  <c r="AB2652" i="1"/>
  <c r="AC2652" i="1"/>
  <c r="V2653" i="1"/>
  <c r="W2653" i="1"/>
  <c r="X2653" i="1"/>
  <c r="Y2653" i="1"/>
  <c r="Z2653" i="1"/>
  <c r="AA2653" i="1"/>
  <c r="AB2653" i="1"/>
  <c r="AC2653" i="1"/>
  <c r="V2654" i="1"/>
  <c r="W2654" i="1"/>
  <c r="X2654" i="1"/>
  <c r="Y2654" i="1"/>
  <c r="Z2654" i="1"/>
  <c r="AA2654" i="1"/>
  <c r="AB2654" i="1"/>
  <c r="AC2654" i="1"/>
  <c r="V2655" i="1"/>
  <c r="W2655" i="1"/>
  <c r="X2655" i="1"/>
  <c r="Y2655" i="1"/>
  <c r="Z2655" i="1"/>
  <c r="AA2655" i="1"/>
  <c r="AB2655" i="1"/>
  <c r="AC2655" i="1"/>
  <c r="V2656" i="1"/>
  <c r="W2656" i="1"/>
  <c r="X2656" i="1"/>
  <c r="Y2656" i="1"/>
  <c r="Z2656" i="1"/>
  <c r="AA2656" i="1"/>
  <c r="AB2656" i="1"/>
  <c r="AC2656" i="1"/>
  <c r="V2657" i="1"/>
  <c r="W2657" i="1"/>
  <c r="X2657" i="1"/>
  <c r="Y2657" i="1"/>
  <c r="Z2657" i="1"/>
  <c r="AA2657" i="1"/>
  <c r="AB2657" i="1"/>
  <c r="AC2657" i="1"/>
  <c r="V2658" i="1"/>
  <c r="W2658" i="1"/>
  <c r="X2658" i="1"/>
  <c r="Y2658" i="1"/>
  <c r="Z2658" i="1"/>
  <c r="AA2658" i="1"/>
  <c r="AB2658" i="1"/>
  <c r="AC2658" i="1"/>
  <c r="V2659" i="1"/>
  <c r="W2659" i="1"/>
  <c r="X2659" i="1"/>
  <c r="Y2659" i="1"/>
  <c r="Z2659" i="1"/>
  <c r="AA2659" i="1"/>
  <c r="AB2659" i="1"/>
  <c r="AC2659" i="1"/>
  <c r="V2660" i="1"/>
  <c r="W2660" i="1"/>
  <c r="X2660" i="1"/>
  <c r="Y2660" i="1"/>
  <c r="Z2660" i="1"/>
  <c r="AA2660" i="1"/>
  <c r="AB2660" i="1"/>
  <c r="AC2660" i="1"/>
  <c r="V2661" i="1"/>
  <c r="W2661" i="1"/>
  <c r="X2661" i="1"/>
  <c r="Y2661" i="1"/>
  <c r="Z2661" i="1"/>
  <c r="AA2661" i="1"/>
  <c r="AB2661" i="1"/>
  <c r="AC2661" i="1"/>
  <c r="V2662" i="1"/>
  <c r="W2662" i="1"/>
  <c r="X2662" i="1"/>
  <c r="Y2662" i="1"/>
  <c r="Z2662" i="1"/>
  <c r="AA2662" i="1"/>
  <c r="AB2662" i="1"/>
  <c r="AC2662" i="1"/>
  <c r="V2663" i="1"/>
  <c r="W2663" i="1"/>
  <c r="X2663" i="1"/>
  <c r="Y2663" i="1"/>
  <c r="Z2663" i="1"/>
  <c r="AA2663" i="1"/>
  <c r="AB2663" i="1"/>
  <c r="AC2663" i="1"/>
  <c r="V2664" i="1"/>
  <c r="W2664" i="1"/>
  <c r="X2664" i="1"/>
  <c r="Y2664" i="1"/>
  <c r="Z2664" i="1"/>
  <c r="AA2664" i="1"/>
  <c r="AB2664" i="1"/>
  <c r="AC2664" i="1"/>
  <c r="V2665" i="1"/>
  <c r="W2665" i="1"/>
  <c r="X2665" i="1"/>
  <c r="Y2665" i="1"/>
  <c r="Z2665" i="1"/>
  <c r="AA2665" i="1"/>
  <c r="AB2665" i="1"/>
  <c r="AC2665" i="1"/>
  <c r="V2666" i="1"/>
  <c r="W2666" i="1"/>
  <c r="X2666" i="1"/>
  <c r="Y2666" i="1"/>
  <c r="Z2666" i="1"/>
  <c r="AA2666" i="1"/>
  <c r="AB2666" i="1"/>
  <c r="AC2666" i="1"/>
  <c r="V2667" i="1"/>
  <c r="W2667" i="1"/>
  <c r="X2667" i="1"/>
  <c r="Y2667" i="1"/>
  <c r="Z2667" i="1"/>
  <c r="AA2667" i="1"/>
  <c r="AB2667" i="1"/>
  <c r="AC2667" i="1"/>
  <c r="V2668" i="1"/>
  <c r="W2668" i="1"/>
  <c r="X2668" i="1"/>
  <c r="Y2668" i="1"/>
  <c r="Z2668" i="1"/>
  <c r="AA2668" i="1"/>
  <c r="AB2668" i="1"/>
  <c r="AC2668" i="1"/>
  <c r="V2669" i="1"/>
  <c r="W2669" i="1"/>
  <c r="X2669" i="1"/>
  <c r="Y2669" i="1"/>
  <c r="Z2669" i="1"/>
  <c r="AA2669" i="1"/>
  <c r="AB2669" i="1"/>
  <c r="AC2669" i="1"/>
  <c r="V2670" i="1"/>
  <c r="W2670" i="1"/>
  <c r="X2670" i="1"/>
  <c r="Y2670" i="1"/>
  <c r="Z2670" i="1"/>
  <c r="AA2670" i="1"/>
  <c r="AB2670" i="1"/>
  <c r="AC2670" i="1"/>
  <c r="V2671" i="1"/>
  <c r="W2671" i="1"/>
  <c r="X2671" i="1"/>
  <c r="Y2671" i="1"/>
  <c r="Z2671" i="1"/>
  <c r="AA2671" i="1"/>
  <c r="AB2671" i="1"/>
  <c r="AC2671" i="1"/>
  <c r="V2672" i="1"/>
  <c r="W2672" i="1"/>
  <c r="X2672" i="1"/>
  <c r="Y2672" i="1"/>
  <c r="Z2672" i="1"/>
  <c r="AA2672" i="1"/>
  <c r="AB2672" i="1"/>
  <c r="AC2672" i="1"/>
  <c r="V2673" i="1"/>
  <c r="W2673" i="1"/>
  <c r="X2673" i="1"/>
  <c r="Y2673" i="1"/>
  <c r="Z2673" i="1"/>
  <c r="AA2673" i="1"/>
  <c r="AB2673" i="1"/>
  <c r="AC2673" i="1"/>
  <c r="V2674" i="1"/>
  <c r="W2674" i="1"/>
  <c r="X2674" i="1"/>
  <c r="Y2674" i="1"/>
  <c r="Z2674" i="1"/>
  <c r="AA2674" i="1"/>
  <c r="AB2674" i="1"/>
  <c r="AC2674" i="1"/>
  <c r="V2675" i="1"/>
  <c r="W2675" i="1"/>
  <c r="X2675" i="1"/>
  <c r="Y2675" i="1"/>
  <c r="Z2675" i="1"/>
  <c r="AA2675" i="1"/>
  <c r="AB2675" i="1"/>
  <c r="AC2675" i="1"/>
  <c r="V2676" i="1"/>
  <c r="W2676" i="1"/>
  <c r="X2676" i="1"/>
  <c r="Y2676" i="1"/>
  <c r="Z2676" i="1"/>
  <c r="AA2676" i="1"/>
  <c r="AB2676" i="1"/>
  <c r="AC2676" i="1"/>
  <c r="V2677" i="1"/>
  <c r="W2677" i="1"/>
  <c r="X2677" i="1"/>
  <c r="Y2677" i="1"/>
  <c r="Z2677" i="1"/>
  <c r="AA2677" i="1"/>
  <c r="AB2677" i="1"/>
  <c r="AC2677" i="1"/>
  <c r="V2678" i="1"/>
  <c r="W2678" i="1"/>
  <c r="X2678" i="1"/>
  <c r="Y2678" i="1"/>
  <c r="Z2678" i="1"/>
  <c r="AA2678" i="1"/>
  <c r="AB2678" i="1"/>
  <c r="AC2678" i="1"/>
  <c r="V2679" i="1"/>
  <c r="W2679" i="1"/>
  <c r="X2679" i="1"/>
  <c r="Y2679" i="1"/>
  <c r="Z2679" i="1"/>
  <c r="AA2679" i="1"/>
  <c r="AB2679" i="1"/>
  <c r="AC2679" i="1"/>
  <c r="V2680" i="1"/>
  <c r="W2680" i="1"/>
  <c r="X2680" i="1"/>
  <c r="Y2680" i="1"/>
  <c r="Z2680" i="1"/>
  <c r="AA2680" i="1"/>
  <c r="AB2680" i="1"/>
  <c r="AC2680" i="1"/>
  <c r="V2681" i="1"/>
  <c r="W2681" i="1"/>
  <c r="X2681" i="1"/>
  <c r="Y2681" i="1"/>
  <c r="Z2681" i="1"/>
  <c r="AA2681" i="1"/>
  <c r="AB2681" i="1"/>
  <c r="AC2681" i="1"/>
  <c r="V2682" i="1"/>
  <c r="W2682" i="1"/>
  <c r="X2682" i="1"/>
  <c r="Y2682" i="1"/>
  <c r="Z2682" i="1"/>
  <c r="AA2682" i="1"/>
  <c r="AB2682" i="1"/>
  <c r="AC2682" i="1"/>
  <c r="V2683" i="1"/>
  <c r="W2683" i="1"/>
  <c r="X2683" i="1"/>
  <c r="Y2683" i="1"/>
  <c r="Z2683" i="1"/>
  <c r="AA2683" i="1"/>
  <c r="AB2683" i="1"/>
  <c r="AC2683" i="1"/>
  <c r="V2684" i="1"/>
  <c r="W2684" i="1"/>
  <c r="X2684" i="1"/>
  <c r="Y2684" i="1"/>
  <c r="Z2684" i="1"/>
  <c r="AA2684" i="1"/>
  <c r="AB2684" i="1"/>
  <c r="AC2684" i="1"/>
  <c r="V2685" i="1"/>
  <c r="W2685" i="1"/>
  <c r="X2685" i="1"/>
  <c r="Y2685" i="1"/>
  <c r="Z2685" i="1"/>
  <c r="AA2685" i="1"/>
  <c r="AB2685" i="1"/>
  <c r="AC2685" i="1"/>
  <c r="V2686" i="1"/>
  <c r="W2686" i="1"/>
  <c r="X2686" i="1"/>
  <c r="Y2686" i="1"/>
  <c r="Z2686" i="1"/>
  <c r="AA2686" i="1"/>
  <c r="AB2686" i="1"/>
  <c r="AC2686" i="1"/>
  <c r="V2687" i="1"/>
  <c r="W2687" i="1"/>
  <c r="X2687" i="1"/>
  <c r="Y2687" i="1"/>
  <c r="Z2687" i="1"/>
  <c r="AA2687" i="1"/>
  <c r="AB2687" i="1"/>
  <c r="AC2687" i="1"/>
  <c r="V2688" i="1"/>
  <c r="W2688" i="1"/>
  <c r="X2688" i="1"/>
  <c r="Y2688" i="1"/>
  <c r="Z2688" i="1"/>
  <c r="AA2688" i="1"/>
  <c r="AB2688" i="1"/>
  <c r="AC2688" i="1"/>
  <c r="V2689" i="1"/>
  <c r="W2689" i="1"/>
  <c r="X2689" i="1"/>
  <c r="Y2689" i="1"/>
  <c r="Z2689" i="1"/>
  <c r="AA2689" i="1"/>
  <c r="AB2689" i="1"/>
  <c r="AC2689" i="1"/>
  <c r="V2690" i="1"/>
  <c r="W2690" i="1"/>
  <c r="X2690" i="1"/>
  <c r="Y2690" i="1"/>
  <c r="Z2690" i="1"/>
  <c r="AA2690" i="1"/>
  <c r="AB2690" i="1"/>
  <c r="AC2690" i="1"/>
  <c r="V2691" i="1"/>
  <c r="W2691" i="1"/>
  <c r="X2691" i="1"/>
  <c r="Y2691" i="1"/>
  <c r="Z2691" i="1"/>
  <c r="AA2691" i="1"/>
  <c r="AB2691" i="1"/>
  <c r="AC2691" i="1"/>
  <c r="V2692" i="1"/>
  <c r="W2692" i="1"/>
  <c r="X2692" i="1"/>
  <c r="Y2692" i="1"/>
  <c r="Z2692" i="1"/>
  <c r="AA2692" i="1"/>
  <c r="AB2692" i="1"/>
  <c r="AC2692" i="1"/>
  <c r="V2693" i="1"/>
  <c r="W2693" i="1"/>
  <c r="X2693" i="1"/>
  <c r="Y2693" i="1"/>
  <c r="Z2693" i="1"/>
  <c r="AA2693" i="1"/>
  <c r="AB2693" i="1"/>
  <c r="AC2693" i="1"/>
  <c r="V2694" i="1"/>
  <c r="W2694" i="1"/>
  <c r="X2694" i="1"/>
  <c r="Y2694" i="1"/>
  <c r="Z2694" i="1"/>
  <c r="AA2694" i="1"/>
  <c r="AB2694" i="1"/>
  <c r="AC2694" i="1"/>
  <c r="V2695" i="1"/>
  <c r="W2695" i="1"/>
  <c r="X2695" i="1"/>
  <c r="Y2695" i="1"/>
  <c r="Z2695" i="1"/>
  <c r="AA2695" i="1"/>
  <c r="AB2695" i="1"/>
  <c r="AC2695" i="1"/>
  <c r="V2696" i="1"/>
  <c r="W2696" i="1"/>
  <c r="X2696" i="1"/>
  <c r="Y2696" i="1"/>
  <c r="Z2696" i="1"/>
  <c r="AA2696" i="1"/>
  <c r="AB2696" i="1"/>
  <c r="AC2696" i="1"/>
  <c r="V2697" i="1"/>
  <c r="W2697" i="1"/>
  <c r="X2697" i="1"/>
  <c r="Y2697" i="1"/>
  <c r="Z2697" i="1"/>
  <c r="AA2697" i="1"/>
  <c r="AB2697" i="1"/>
  <c r="AC2697" i="1"/>
  <c r="V2698" i="1"/>
  <c r="W2698" i="1"/>
  <c r="X2698" i="1"/>
  <c r="Y2698" i="1"/>
  <c r="Z2698" i="1"/>
  <c r="AA2698" i="1"/>
  <c r="AB2698" i="1"/>
  <c r="AC2698" i="1"/>
  <c r="V2699" i="1"/>
  <c r="W2699" i="1"/>
  <c r="X2699" i="1"/>
  <c r="Y2699" i="1"/>
  <c r="Z2699" i="1"/>
  <c r="AA2699" i="1"/>
  <c r="AB2699" i="1"/>
  <c r="AC2699" i="1"/>
  <c r="V2700" i="1"/>
  <c r="W2700" i="1"/>
  <c r="X2700" i="1"/>
  <c r="Y2700" i="1"/>
  <c r="Z2700" i="1"/>
  <c r="AA2700" i="1"/>
  <c r="AB2700" i="1"/>
  <c r="AC2700" i="1"/>
  <c r="V2701" i="1"/>
  <c r="W2701" i="1"/>
  <c r="X2701" i="1"/>
  <c r="Y2701" i="1"/>
  <c r="Z2701" i="1"/>
  <c r="AA2701" i="1"/>
  <c r="AB2701" i="1"/>
  <c r="AC2701" i="1"/>
  <c r="V2702" i="1"/>
  <c r="W2702" i="1"/>
  <c r="X2702" i="1"/>
  <c r="Y2702" i="1"/>
  <c r="Z2702" i="1"/>
  <c r="AA2702" i="1"/>
  <c r="AB2702" i="1"/>
  <c r="AC2702" i="1"/>
  <c r="V2703" i="1"/>
  <c r="W2703" i="1"/>
  <c r="X2703" i="1"/>
  <c r="Y2703" i="1"/>
  <c r="Z2703" i="1"/>
  <c r="AA2703" i="1"/>
  <c r="AB2703" i="1"/>
  <c r="AC2703" i="1"/>
  <c r="V2704" i="1"/>
  <c r="W2704" i="1"/>
  <c r="X2704" i="1"/>
  <c r="Y2704" i="1"/>
  <c r="Z2704" i="1"/>
  <c r="AA2704" i="1"/>
  <c r="AB2704" i="1"/>
  <c r="AC2704" i="1"/>
  <c r="V2705" i="1"/>
  <c r="W2705" i="1"/>
  <c r="X2705" i="1"/>
  <c r="Y2705" i="1"/>
  <c r="Z2705" i="1"/>
  <c r="AA2705" i="1"/>
  <c r="AB2705" i="1"/>
  <c r="AC2705" i="1"/>
  <c r="V2706" i="1"/>
  <c r="W2706" i="1"/>
  <c r="X2706" i="1"/>
  <c r="Y2706" i="1"/>
  <c r="Z2706" i="1"/>
  <c r="AA2706" i="1"/>
  <c r="AB2706" i="1"/>
  <c r="AC2706" i="1"/>
  <c r="V2707" i="1"/>
  <c r="W2707" i="1"/>
  <c r="X2707" i="1"/>
  <c r="Y2707" i="1"/>
  <c r="Z2707" i="1"/>
  <c r="AA2707" i="1"/>
  <c r="AB2707" i="1"/>
  <c r="AC2707" i="1"/>
  <c r="V2708" i="1"/>
  <c r="W2708" i="1"/>
  <c r="X2708" i="1"/>
  <c r="Y2708" i="1"/>
  <c r="Z2708" i="1"/>
  <c r="AA2708" i="1"/>
  <c r="AB2708" i="1"/>
  <c r="AC2708" i="1"/>
  <c r="V2709" i="1"/>
  <c r="W2709" i="1"/>
  <c r="X2709" i="1"/>
  <c r="Y2709" i="1"/>
  <c r="Z2709" i="1"/>
  <c r="AA2709" i="1"/>
  <c r="AB2709" i="1"/>
  <c r="AC2709" i="1"/>
  <c r="V2710" i="1"/>
  <c r="W2710" i="1"/>
  <c r="X2710" i="1"/>
  <c r="Y2710" i="1"/>
  <c r="Z2710" i="1"/>
  <c r="AA2710" i="1"/>
  <c r="AB2710" i="1"/>
  <c r="AC2710" i="1"/>
  <c r="V2711" i="1"/>
  <c r="W2711" i="1"/>
  <c r="X2711" i="1"/>
  <c r="Y2711" i="1"/>
  <c r="Z2711" i="1"/>
  <c r="AA2711" i="1"/>
  <c r="AB2711" i="1"/>
  <c r="AC2711" i="1"/>
  <c r="V2712" i="1"/>
  <c r="W2712" i="1"/>
  <c r="X2712" i="1"/>
  <c r="Y2712" i="1"/>
  <c r="Z2712" i="1"/>
  <c r="AA2712" i="1"/>
  <c r="AB2712" i="1"/>
  <c r="AC2712" i="1"/>
  <c r="V2713" i="1"/>
  <c r="W2713" i="1"/>
  <c r="X2713" i="1"/>
  <c r="Y2713" i="1"/>
  <c r="Z2713" i="1"/>
  <c r="AA2713" i="1"/>
  <c r="AB2713" i="1"/>
  <c r="AC2713" i="1"/>
  <c r="V2714" i="1"/>
  <c r="W2714" i="1"/>
  <c r="X2714" i="1"/>
  <c r="Y2714" i="1"/>
  <c r="Z2714" i="1"/>
  <c r="AA2714" i="1"/>
  <c r="AB2714" i="1"/>
  <c r="AC2714" i="1"/>
  <c r="V2715" i="1"/>
  <c r="W2715" i="1"/>
  <c r="X2715" i="1"/>
  <c r="Y2715" i="1"/>
  <c r="Z2715" i="1"/>
  <c r="AA2715" i="1"/>
  <c r="AB2715" i="1"/>
  <c r="AC2715" i="1"/>
  <c r="V2716" i="1"/>
  <c r="W2716" i="1"/>
  <c r="X2716" i="1"/>
  <c r="Y2716" i="1"/>
  <c r="Z2716" i="1"/>
  <c r="AA2716" i="1"/>
  <c r="AB2716" i="1"/>
  <c r="AC2716" i="1"/>
  <c r="V2717" i="1"/>
  <c r="W2717" i="1"/>
  <c r="X2717" i="1"/>
  <c r="Y2717" i="1"/>
  <c r="Z2717" i="1"/>
  <c r="AA2717" i="1"/>
  <c r="AB2717" i="1"/>
  <c r="AC2717" i="1"/>
  <c r="V2718" i="1"/>
  <c r="W2718" i="1"/>
  <c r="X2718" i="1"/>
  <c r="Y2718" i="1"/>
  <c r="Z2718" i="1"/>
  <c r="AA2718" i="1"/>
  <c r="AB2718" i="1"/>
  <c r="AC2718" i="1"/>
  <c r="V2719" i="1"/>
  <c r="W2719" i="1"/>
  <c r="X2719" i="1"/>
  <c r="Y2719" i="1"/>
  <c r="Z2719" i="1"/>
  <c r="AA2719" i="1"/>
  <c r="AB2719" i="1"/>
  <c r="AC2719" i="1"/>
  <c r="V2720" i="1"/>
  <c r="W2720" i="1"/>
  <c r="X2720" i="1"/>
  <c r="Y2720" i="1"/>
  <c r="Z2720" i="1"/>
  <c r="AA2720" i="1"/>
  <c r="AB2720" i="1"/>
  <c r="AC2720" i="1"/>
  <c r="V2721" i="1"/>
  <c r="W2721" i="1"/>
  <c r="X2721" i="1"/>
  <c r="Y2721" i="1"/>
  <c r="Z2721" i="1"/>
  <c r="AA2721" i="1"/>
  <c r="AB2721" i="1"/>
  <c r="AC2721" i="1"/>
  <c r="V2722" i="1"/>
  <c r="W2722" i="1"/>
  <c r="X2722" i="1"/>
  <c r="Y2722" i="1"/>
  <c r="Z2722" i="1"/>
  <c r="AA2722" i="1"/>
  <c r="AB2722" i="1"/>
  <c r="AC2722" i="1"/>
  <c r="V2723" i="1"/>
  <c r="W2723" i="1"/>
  <c r="X2723" i="1"/>
  <c r="Y2723" i="1"/>
  <c r="Z2723" i="1"/>
  <c r="AA2723" i="1"/>
  <c r="AB2723" i="1"/>
  <c r="AC2723" i="1"/>
  <c r="V2724" i="1"/>
  <c r="W2724" i="1"/>
  <c r="X2724" i="1"/>
  <c r="Y2724" i="1"/>
  <c r="Z2724" i="1"/>
  <c r="AA2724" i="1"/>
  <c r="AB2724" i="1"/>
  <c r="AC2724" i="1"/>
  <c r="V2725" i="1"/>
  <c r="W2725" i="1"/>
  <c r="X2725" i="1"/>
  <c r="Y2725" i="1"/>
  <c r="Z2725" i="1"/>
  <c r="AA2725" i="1"/>
  <c r="AB2725" i="1"/>
  <c r="AC2725" i="1"/>
  <c r="V2726" i="1"/>
  <c r="W2726" i="1"/>
  <c r="X2726" i="1"/>
  <c r="Y2726" i="1"/>
  <c r="Z2726" i="1"/>
  <c r="AA2726" i="1"/>
  <c r="AB2726" i="1"/>
  <c r="AC2726" i="1"/>
  <c r="V2727" i="1"/>
  <c r="W2727" i="1"/>
  <c r="X2727" i="1"/>
  <c r="Y2727" i="1"/>
  <c r="Z2727" i="1"/>
  <c r="AA2727" i="1"/>
  <c r="AB2727" i="1"/>
  <c r="AC2727" i="1"/>
  <c r="V2728" i="1"/>
  <c r="W2728" i="1"/>
  <c r="X2728" i="1"/>
  <c r="Y2728" i="1"/>
  <c r="Z2728" i="1"/>
  <c r="AA2728" i="1"/>
  <c r="AB2728" i="1"/>
  <c r="AC2728" i="1"/>
  <c r="V2729" i="1"/>
  <c r="W2729" i="1"/>
  <c r="X2729" i="1"/>
  <c r="Y2729" i="1"/>
  <c r="Z2729" i="1"/>
  <c r="AA2729" i="1"/>
  <c r="AB2729" i="1"/>
  <c r="AC2729" i="1"/>
  <c r="V2730" i="1"/>
  <c r="W2730" i="1"/>
  <c r="X2730" i="1"/>
  <c r="Y2730" i="1"/>
  <c r="Z2730" i="1"/>
  <c r="AA2730" i="1"/>
  <c r="AB2730" i="1"/>
  <c r="AC2730" i="1"/>
  <c r="V2731" i="1"/>
  <c r="W2731" i="1"/>
  <c r="X2731" i="1"/>
  <c r="Y2731" i="1"/>
  <c r="Z2731" i="1"/>
  <c r="AA2731" i="1"/>
  <c r="AB2731" i="1"/>
  <c r="AC2731" i="1"/>
  <c r="V2732" i="1"/>
  <c r="W2732" i="1"/>
  <c r="X2732" i="1"/>
  <c r="Y2732" i="1"/>
  <c r="Z2732" i="1"/>
  <c r="AA2732" i="1"/>
  <c r="AB2732" i="1"/>
  <c r="AC2732" i="1"/>
  <c r="V2733" i="1"/>
  <c r="W2733" i="1"/>
  <c r="X2733" i="1"/>
  <c r="Y2733" i="1"/>
  <c r="Z2733" i="1"/>
  <c r="AA2733" i="1"/>
  <c r="AB2733" i="1"/>
  <c r="AC2733" i="1"/>
  <c r="V2734" i="1"/>
  <c r="W2734" i="1"/>
  <c r="X2734" i="1"/>
  <c r="Y2734" i="1"/>
  <c r="Z2734" i="1"/>
  <c r="AA2734" i="1"/>
  <c r="AB2734" i="1"/>
  <c r="AC2734" i="1"/>
  <c r="V2735" i="1"/>
  <c r="W2735" i="1"/>
  <c r="X2735" i="1"/>
  <c r="Y2735" i="1"/>
  <c r="Z2735" i="1"/>
  <c r="AA2735" i="1"/>
  <c r="AB2735" i="1"/>
  <c r="AC2735" i="1"/>
  <c r="V2736" i="1"/>
  <c r="W2736" i="1"/>
  <c r="X2736" i="1"/>
  <c r="Y2736" i="1"/>
  <c r="Z2736" i="1"/>
  <c r="AA2736" i="1"/>
  <c r="AB2736" i="1"/>
  <c r="AC2736" i="1"/>
  <c r="V2737" i="1"/>
  <c r="W2737" i="1"/>
  <c r="X2737" i="1"/>
  <c r="Y2737" i="1"/>
  <c r="Z2737" i="1"/>
  <c r="AA2737" i="1"/>
  <c r="AB2737" i="1"/>
  <c r="AC2737" i="1"/>
  <c r="V2738" i="1"/>
  <c r="W2738" i="1"/>
  <c r="X2738" i="1"/>
  <c r="Y2738" i="1"/>
  <c r="Z2738" i="1"/>
  <c r="AA2738" i="1"/>
  <c r="AB2738" i="1"/>
  <c r="AC2738" i="1"/>
  <c r="V2739" i="1"/>
  <c r="W2739" i="1"/>
  <c r="X2739" i="1"/>
  <c r="Y2739" i="1"/>
  <c r="Z2739" i="1"/>
  <c r="AA2739" i="1"/>
  <c r="AB2739" i="1"/>
  <c r="AC2739" i="1"/>
  <c r="V2740" i="1"/>
  <c r="W2740" i="1"/>
  <c r="X2740" i="1"/>
  <c r="Y2740" i="1"/>
  <c r="Z2740" i="1"/>
  <c r="AA2740" i="1"/>
  <c r="AB2740" i="1"/>
  <c r="AC2740" i="1"/>
  <c r="V2741" i="1"/>
  <c r="W2741" i="1"/>
  <c r="X2741" i="1"/>
  <c r="Y2741" i="1"/>
  <c r="Z2741" i="1"/>
  <c r="AA2741" i="1"/>
  <c r="AB2741" i="1"/>
  <c r="AC2741" i="1"/>
  <c r="V2742" i="1"/>
  <c r="W2742" i="1"/>
  <c r="X2742" i="1"/>
  <c r="Y2742" i="1"/>
  <c r="Z2742" i="1"/>
  <c r="AA2742" i="1"/>
  <c r="AB2742" i="1"/>
  <c r="AC2742" i="1"/>
  <c r="V2743" i="1"/>
  <c r="W2743" i="1"/>
  <c r="X2743" i="1"/>
  <c r="Y2743" i="1"/>
  <c r="Z2743" i="1"/>
  <c r="AA2743" i="1"/>
  <c r="AB2743" i="1"/>
  <c r="AC2743" i="1"/>
  <c r="V2744" i="1"/>
  <c r="W2744" i="1"/>
  <c r="X2744" i="1"/>
  <c r="Y2744" i="1"/>
  <c r="Z2744" i="1"/>
  <c r="AA2744" i="1"/>
  <c r="AB2744" i="1"/>
  <c r="AC2744" i="1"/>
  <c r="V2745" i="1"/>
  <c r="W2745" i="1"/>
  <c r="X2745" i="1"/>
  <c r="Y2745" i="1"/>
  <c r="Z2745" i="1"/>
  <c r="AA2745" i="1"/>
  <c r="AB2745" i="1"/>
  <c r="AC2745" i="1"/>
  <c r="V2746" i="1"/>
  <c r="W2746" i="1"/>
  <c r="X2746" i="1"/>
  <c r="Y2746" i="1"/>
  <c r="Z2746" i="1"/>
  <c r="AA2746" i="1"/>
  <c r="AB2746" i="1"/>
  <c r="AC2746" i="1"/>
  <c r="V2747" i="1"/>
  <c r="W2747" i="1"/>
  <c r="X2747" i="1"/>
  <c r="Y2747" i="1"/>
  <c r="Z2747" i="1"/>
  <c r="AA2747" i="1"/>
  <c r="AB2747" i="1"/>
  <c r="AC2747" i="1"/>
  <c r="V2748" i="1"/>
  <c r="W2748" i="1"/>
  <c r="X2748" i="1"/>
  <c r="Y2748" i="1"/>
  <c r="Z2748" i="1"/>
  <c r="AA2748" i="1"/>
  <c r="AB2748" i="1"/>
  <c r="AC2748" i="1"/>
  <c r="V2749" i="1"/>
  <c r="W2749" i="1"/>
  <c r="X2749" i="1"/>
  <c r="Y2749" i="1"/>
  <c r="Z2749" i="1"/>
  <c r="AA2749" i="1"/>
  <c r="AB2749" i="1"/>
  <c r="AC2749" i="1"/>
  <c r="V2750" i="1"/>
  <c r="W2750" i="1"/>
  <c r="X2750" i="1"/>
  <c r="Y2750" i="1"/>
  <c r="Z2750" i="1"/>
  <c r="AA2750" i="1"/>
  <c r="AB2750" i="1"/>
  <c r="AC2750" i="1"/>
  <c r="V2751" i="1"/>
  <c r="W2751" i="1"/>
  <c r="X2751" i="1"/>
  <c r="Y2751" i="1"/>
  <c r="Z2751" i="1"/>
  <c r="AA2751" i="1"/>
  <c r="AB2751" i="1"/>
  <c r="AC2751" i="1"/>
  <c r="V2752" i="1"/>
  <c r="W2752" i="1"/>
  <c r="X2752" i="1"/>
  <c r="Y2752" i="1"/>
  <c r="Z2752" i="1"/>
  <c r="AA2752" i="1"/>
  <c r="AB2752" i="1"/>
  <c r="AC2752" i="1"/>
  <c r="V2753" i="1"/>
  <c r="W2753" i="1"/>
  <c r="X2753" i="1"/>
  <c r="Y2753" i="1"/>
  <c r="Z2753" i="1"/>
  <c r="AA2753" i="1"/>
  <c r="AB2753" i="1"/>
  <c r="AC2753" i="1"/>
  <c r="V2754" i="1"/>
  <c r="W2754" i="1"/>
  <c r="X2754" i="1"/>
  <c r="Y2754" i="1"/>
  <c r="Z2754" i="1"/>
  <c r="AA2754" i="1"/>
  <c r="AB2754" i="1"/>
  <c r="AC2754" i="1"/>
  <c r="V2755" i="1"/>
  <c r="W2755" i="1"/>
  <c r="X2755" i="1"/>
  <c r="Y2755" i="1"/>
  <c r="Z2755" i="1"/>
  <c r="AA2755" i="1"/>
  <c r="AB2755" i="1"/>
  <c r="AC2755" i="1"/>
  <c r="V2756" i="1"/>
  <c r="W2756" i="1"/>
  <c r="X2756" i="1"/>
  <c r="Y2756" i="1"/>
  <c r="Z2756" i="1"/>
  <c r="AA2756" i="1"/>
  <c r="AB2756" i="1"/>
  <c r="AC2756" i="1"/>
  <c r="V2757" i="1"/>
  <c r="W2757" i="1"/>
  <c r="X2757" i="1"/>
  <c r="Y2757" i="1"/>
  <c r="Z2757" i="1"/>
  <c r="AA2757" i="1"/>
  <c r="AB2757" i="1"/>
  <c r="AC2757" i="1"/>
  <c r="V2758" i="1"/>
  <c r="W2758" i="1"/>
  <c r="X2758" i="1"/>
  <c r="Y2758" i="1"/>
  <c r="Z2758" i="1"/>
  <c r="AA2758" i="1"/>
  <c r="AB2758" i="1"/>
  <c r="AC2758" i="1"/>
  <c r="V2759" i="1"/>
  <c r="W2759" i="1"/>
  <c r="X2759" i="1"/>
  <c r="Y2759" i="1"/>
  <c r="Z2759" i="1"/>
  <c r="AA2759" i="1"/>
  <c r="AB2759" i="1"/>
  <c r="AC2759" i="1"/>
  <c r="V2760" i="1"/>
  <c r="W2760" i="1"/>
  <c r="X2760" i="1"/>
  <c r="Y2760" i="1"/>
  <c r="Z2760" i="1"/>
  <c r="AA2760" i="1"/>
  <c r="AB2760" i="1"/>
  <c r="AC2760" i="1"/>
  <c r="V2761" i="1"/>
  <c r="W2761" i="1"/>
  <c r="X2761" i="1"/>
  <c r="Y2761" i="1"/>
  <c r="Z2761" i="1"/>
  <c r="AA2761" i="1"/>
  <c r="AB2761" i="1"/>
  <c r="AC2761" i="1"/>
  <c r="V2762" i="1"/>
  <c r="W2762" i="1"/>
  <c r="X2762" i="1"/>
  <c r="Y2762" i="1"/>
  <c r="Z2762" i="1"/>
  <c r="AA2762" i="1"/>
  <c r="AB2762" i="1"/>
  <c r="AC2762" i="1"/>
  <c r="V2763" i="1"/>
  <c r="W2763" i="1"/>
  <c r="X2763" i="1"/>
  <c r="Y2763" i="1"/>
  <c r="Z2763" i="1"/>
  <c r="AA2763" i="1"/>
  <c r="AB2763" i="1"/>
  <c r="AC2763" i="1"/>
  <c r="V2764" i="1"/>
  <c r="W2764" i="1"/>
  <c r="X2764" i="1"/>
  <c r="Y2764" i="1"/>
  <c r="Z2764" i="1"/>
  <c r="AA2764" i="1"/>
  <c r="AB2764" i="1"/>
  <c r="AC2764" i="1"/>
  <c r="V2765" i="1"/>
  <c r="W2765" i="1"/>
  <c r="X2765" i="1"/>
  <c r="Y2765" i="1"/>
  <c r="Z2765" i="1"/>
  <c r="AA2765" i="1"/>
  <c r="AB2765" i="1"/>
  <c r="AC2765" i="1"/>
  <c r="V2766" i="1"/>
  <c r="W2766" i="1"/>
  <c r="X2766" i="1"/>
  <c r="Y2766" i="1"/>
  <c r="Z2766" i="1"/>
  <c r="AA2766" i="1"/>
  <c r="AB2766" i="1"/>
  <c r="AC2766" i="1"/>
  <c r="V2767" i="1"/>
  <c r="W2767" i="1"/>
  <c r="X2767" i="1"/>
  <c r="Y2767" i="1"/>
  <c r="Z2767" i="1"/>
  <c r="AA2767" i="1"/>
  <c r="AB2767" i="1"/>
  <c r="AC2767" i="1"/>
  <c r="V2768" i="1"/>
  <c r="W2768" i="1"/>
  <c r="X2768" i="1"/>
  <c r="Y2768" i="1"/>
  <c r="Z2768" i="1"/>
  <c r="AA2768" i="1"/>
  <c r="AB2768" i="1"/>
  <c r="AC2768" i="1"/>
  <c r="V2769" i="1"/>
  <c r="W2769" i="1"/>
  <c r="X2769" i="1"/>
  <c r="Y2769" i="1"/>
  <c r="Z2769" i="1"/>
  <c r="AA2769" i="1"/>
  <c r="AB2769" i="1"/>
  <c r="AC2769" i="1"/>
  <c r="V2770" i="1"/>
  <c r="W2770" i="1"/>
  <c r="X2770" i="1"/>
  <c r="Y2770" i="1"/>
  <c r="Z2770" i="1"/>
  <c r="AA2770" i="1"/>
  <c r="AB2770" i="1"/>
  <c r="AC2770" i="1"/>
  <c r="V2771" i="1"/>
  <c r="W2771" i="1"/>
  <c r="X2771" i="1"/>
  <c r="Y2771" i="1"/>
  <c r="Z2771" i="1"/>
  <c r="AA2771" i="1"/>
  <c r="AB2771" i="1"/>
  <c r="AC2771" i="1"/>
  <c r="V2772" i="1"/>
  <c r="W2772" i="1"/>
  <c r="X2772" i="1"/>
  <c r="Y2772" i="1"/>
  <c r="Z2772" i="1"/>
  <c r="AA2772" i="1"/>
  <c r="AB2772" i="1"/>
  <c r="AC2772" i="1"/>
  <c r="V2773" i="1"/>
  <c r="W2773" i="1"/>
  <c r="X2773" i="1"/>
  <c r="Y2773" i="1"/>
  <c r="Z2773" i="1"/>
  <c r="AA2773" i="1"/>
  <c r="AB2773" i="1"/>
  <c r="AC2773" i="1"/>
  <c r="V2774" i="1"/>
  <c r="W2774" i="1"/>
  <c r="X2774" i="1"/>
  <c r="Y2774" i="1"/>
  <c r="Z2774" i="1"/>
  <c r="AA2774" i="1"/>
  <c r="AB2774" i="1"/>
  <c r="AC2774" i="1"/>
  <c r="V2775" i="1"/>
  <c r="W2775" i="1"/>
  <c r="X2775" i="1"/>
  <c r="Y2775" i="1"/>
  <c r="Z2775" i="1"/>
  <c r="AA2775" i="1"/>
  <c r="AB2775" i="1"/>
  <c r="AC2775" i="1"/>
  <c r="V2776" i="1"/>
  <c r="W2776" i="1"/>
  <c r="X2776" i="1"/>
  <c r="Y2776" i="1"/>
  <c r="Z2776" i="1"/>
  <c r="AA2776" i="1"/>
  <c r="AB2776" i="1"/>
  <c r="AC2776" i="1"/>
  <c r="V2777" i="1"/>
  <c r="W2777" i="1"/>
  <c r="X2777" i="1"/>
  <c r="Y2777" i="1"/>
  <c r="Z2777" i="1"/>
  <c r="AA2777" i="1"/>
  <c r="AB2777" i="1"/>
  <c r="AC2777" i="1"/>
  <c r="V2778" i="1"/>
  <c r="W2778" i="1"/>
  <c r="X2778" i="1"/>
  <c r="Y2778" i="1"/>
  <c r="Z2778" i="1"/>
  <c r="AA2778" i="1"/>
  <c r="AB2778" i="1"/>
  <c r="AC2778" i="1"/>
  <c r="V2779" i="1"/>
  <c r="W2779" i="1"/>
  <c r="X2779" i="1"/>
  <c r="Y2779" i="1"/>
  <c r="Z2779" i="1"/>
  <c r="AA2779" i="1"/>
  <c r="AB2779" i="1"/>
  <c r="AC2779" i="1"/>
  <c r="V2780" i="1"/>
  <c r="W2780" i="1"/>
  <c r="X2780" i="1"/>
  <c r="Y2780" i="1"/>
  <c r="Z2780" i="1"/>
  <c r="AA2780" i="1"/>
  <c r="AB2780" i="1"/>
  <c r="AC2780" i="1"/>
  <c r="V2781" i="1"/>
  <c r="W2781" i="1"/>
  <c r="X2781" i="1"/>
  <c r="Y2781" i="1"/>
  <c r="Z2781" i="1"/>
  <c r="AA2781" i="1"/>
  <c r="AB2781" i="1"/>
  <c r="AC2781" i="1"/>
  <c r="V2782" i="1"/>
  <c r="W2782" i="1"/>
  <c r="X2782" i="1"/>
  <c r="Y2782" i="1"/>
  <c r="Z2782" i="1"/>
  <c r="AA2782" i="1"/>
  <c r="AB2782" i="1"/>
  <c r="AC2782" i="1"/>
  <c r="V2783" i="1"/>
  <c r="W2783" i="1"/>
  <c r="X2783" i="1"/>
  <c r="Y2783" i="1"/>
  <c r="Z2783" i="1"/>
  <c r="AA2783" i="1"/>
  <c r="AB2783" i="1"/>
  <c r="AC2783" i="1"/>
  <c r="V2784" i="1"/>
  <c r="W2784" i="1"/>
  <c r="X2784" i="1"/>
  <c r="Y2784" i="1"/>
  <c r="Z2784" i="1"/>
  <c r="AA2784" i="1"/>
  <c r="AB2784" i="1"/>
  <c r="AC2784" i="1"/>
  <c r="V2785" i="1"/>
  <c r="W2785" i="1"/>
  <c r="X2785" i="1"/>
  <c r="Y2785" i="1"/>
  <c r="Z2785" i="1"/>
  <c r="AA2785" i="1"/>
  <c r="AB2785" i="1"/>
  <c r="AC2785" i="1"/>
  <c r="V2786" i="1"/>
  <c r="W2786" i="1"/>
  <c r="X2786" i="1"/>
  <c r="Y2786" i="1"/>
  <c r="Z2786" i="1"/>
  <c r="AA2786" i="1"/>
  <c r="AB2786" i="1"/>
  <c r="AC2786" i="1"/>
  <c r="V2787" i="1"/>
  <c r="W2787" i="1"/>
  <c r="X2787" i="1"/>
  <c r="Y2787" i="1"/>
  <c r="Z2787" i="1"/>
  <c r="AA2787" i="1"/>
  <c r="AB2787" i="1"/>
  <c r="AC2787" i="1"/>
  <c r="V2788" i="1"/>
  <c r="W2788" i="1"/>
  <c r="X2788" i="1"/>
  <c r="Y2788" i="1"/>
  <c r="Z2788" i="1"/>
  <c r="AA2788" i="1"/>
  <c r="AB2788" i="1"/>
  <c r="AC2788" i="1"/>
  <c r="V2789" i="1"/>
  <c r="W2789" i="1"/>
  <c r="X2789" i="1"/>
  <c r="Y2789" i="1"/>
  <c r="Z2789" i="1"/>
  <c r="AA2789" i="1"/>
  <c r="AB2789" i="1"/>
  <c r="AC2789" i="1"/>
  <c r="V2790" i="1"/>
  <c r="W2790" i="1"/>
  <c r="X2790" i="1"/>
  <c r="Y2790" i="1"/>
  <c r="Z2790" i="1"/>
  <c r="AA2790" i="1"/>
  <c r="AB2790" i="1"/>
  <c r="AC2790" i="1"/>
  <c r="V2791" i="1"/>
  <c r="W2791" i="1"/>
  <c r="X2791" i="1"/>
  <c r="Y2791" i="1"/>
  <c r="Z2791" i="1"/>
  <c r="AA2791" i="1"/>
  <c r="AB2791" i="1"/>
  <c r="AC2791" i="1"/>
  <c r="V2792" i="1"/>
  <c r="W2792" i="1"/>
  <c r="X2792" i="1"/>
  <c r="Y2792" i="1"/>
  <c r="Z2792" i="1"/>
  <c r="AA2792" i="1"/>
  <c r="AB2792" i="1"/>
  <c r="AC2792" i="1"/>
  <c r="V2793" i="1"/>
  <c r="W2793" i="1"/>
  <c r="X2793" i="1"/>
  <c r="Y2793" i="1"/>
  <c r="Z2793" i="1"/>
  <c r="AA2793" i="1"/>
  <c r="AB2793" i="1"/>
  <c r="AC2793" i="1"/>
  <c r="V2794" i="1"/>
  <c r="W2794" i="1"/>
  <c r="X2794" i="1"/>
  <c r="Y2794" i="1"/>
  <c r="Z2794" i="1"/>
  <c r="AA2794" i="1"/>
  <c r="AB2794" i="1"/>
  <c r="AC2794" i="1"/>
  <c r="V2795" i="1"/>
  <c r="W2795" i="1"/>
  <c r="X2795" i="1"/>
  <c r="Y2795" i="1"/>
  <c r="Z2795" i="1"/>
  <c r="AA2795" i="1"/>
  <c r="AB2795" i="1"/>
  <c r="AC2795" i="1"/>
  <c r="V2796" i="1"/>
  <c r="W2796" i="1"/>
  <c r="X2796" i="1"/>
  <c r="Y2796" i="1"/>
  <c r="Z2796" i="1"/>
  <c r="AA2796" i="1"/>
  <c r="AB2796" i="1"/>
  <c r="AC2796" i="1"/>
  <c r="V2797" i="1"/>
  <c r="W2797" i="1"/>
  <c r="X2797" i="1"/>
  <c r="Y2797" i="1"/>
  <c r="Z2797" i="1"/>
  <c r="AA2797" i="1"/>
  <c r="AB2797" i="1"/>
  <c r="AC2797" i="1"/>
  <c r="V2798" i="1"/>
  <c r="W2798" i="1"/>
  <c r="X2798" i="1"/>
  <c r="Y2798" i="1"/>
  <c r="Z2798" i="1"/>
  <c r="AA2798" i="1"/>
  <c r="AB2798" i="1"/>
  <c r="AC2798" i="1"/>
  <c r="V2799" i="1"/>
  <c r="W2799" i="1"/>
  <c r="X2799" i="1"/>
  <c r="Y2799" i="1"/>
  <c r="Z2799" i="1"/>
  <c r="AA2799" i="1"/>
  <c r="AB2799" i="1"/>
  <c r="AC2799" i="1"/>
  <c r="V2800" i="1"/>
  <c r="W2800" i="1"/>
  <c r="X2800" i="1"/>
  <c r="Y2800" i="1"/>
  <c r="Z2800" i="1"/>
  <c r="AA2800" i="1"/>
  <c r="AB2800" i="1"/>
  <c r="AC2800" i="1"/>
  <c r="V2801" i="1"/>
  <c r="W2801" i="1"/>
  <c r="X2801" i="1"/>
  <c r="Y2801" i="1"/>
  <c r="Z2801" i="1"/>
  <c r="AA2801" i="1"/>
  <c r="AB2801" i="1"/>
  <c r="AC2801" i="1"/>
  <c r="V2802" i="1"/>
  <c r="W2802" i="1"/>
  <c r="X2802" i="1"/>
  <c r="Y2802" i="1"/>
  <c r="Z2802" i="1"/>
  <c r="AA2802" i="1"/>
  <c r="AB2802" i="1"/>
  <c r="AC2802" i="1"/>
  <c r="V2803" i="1"/>
  <c r="W2803" i="1"/>
  <c r="X2803" i="1"/>
  <c r="Y2803" i="1"/>
  <c r="Z2803" i="1"/>
  <c r="AA2803" i="1"/>
  <c r="AB2803" i="1"/>
  <c r="AC2803" i="1"/>
  <c r="V2804" i="1"/>
  <c r="W2804" i="1"/>
  <c r="X2804" i="1"/>
  <c r="Y2804" i="1"/>
  <c r="Z2804" i="1"/>
  <c r="AA2804" i="1"/>
  <c r="AB2804" i="1"/>
  <c r="AC2804" i="1"/>
  <c r="V2805" i="1"/>
  <c r="W2805" i="1"/>
  <c r="X2805" i="1"/>
  <c r="Y2805" i="1"/>
  <c r="Z2805" i="1"/>
  <c r="AA2805" i="1"/>
  <c r="AB2805" i="1"/>
  <c r="AC2805" i="1"/>
  <c r="V2806" i="1"/>
  <c r="W2806" i="1"/>
  <c r="X2806" i="1"/>
  <c r="Y2806" i="1"/>
  <c r="Z2806" i="1"/>
  <c r="AA2806" i="1"/>
  <c r="AB2806" i="1"/>
  <c r="AC2806" i="1"/>
  <c r="V2807" i="1"/>
  <c r="W2807" i="1"/>
  <c r="X2807" i="1"/>
  <c r="Y2807" i="1"/>
  <c r="Z2807" i="1"/>
  <c r="AA2807" i="1"/>
  <c r="AB2807" i="1"/>
  <c r="AC2807" i="1"/>
  <c r="V2808" i="1"/>
  <c r="W2808" i="1"/>
  <c r="X2808" i="1"/>
  <c r="Y2808" i="1"/>
  <c r="Z2808" i="1"/>
  <c r="AA2808" i="1"/>
  <c r="AB2808" i="1"/>
  <c r="AC2808" i="1"/>
  <c r="V2809" i="1"/>
  <c r="W2809" i="1"/>
  <c r="X2809" i="1"/>
  <c r="Y2809" i="1"/>
  <c r="Z2809" i="1"/>
  <c r="AA2809" i="1"/>
  <c r="AB2809" i="1"/>
  <c r="AC2809" i="1"/>
  <c r="V2810" i="1"/>
  <c r="W2810" i="1"/>
  <c r="X2810" i="1"/>
  <c r="Y2810" i="1"/>
  <c r="Z2810" i="1"/>
  <c r="AA2810" i="1"/>
  <c r="AB2810" i="1"/>
  <c r="AC2810" i="1"/>
  <c r="V2811" i="1"/>
  <c r="W2811" i="1"/>
  <c r="X2811" i="1"/>
  <c r="Y2811" i="1"/>
  <c r="Z2811" i="1"/>
  <c r="AA2811" i="1"/>
  <c r="AB2811" i="1"/>
  <c r="AC2811" i="1"/>
  <c r="V2812" i="1"/>
  <c r="W2812" i="1"/>
  <c r="X2812" i="1"/>
  <c r="Y2812" i="1"/>
  <c r="Z2812" i="1"/>
  <c r="AA2812" i="1"/>
  <c r="AB2812" i="1"/>
  <c r="AC2812" i="1"/>
  <c r="V2813" i="1"/>
  <c r="W2813" i="1"/>
  <c r="X2813" i="1"/>
  <c r="Y2813" i="1"/>
  <c r="Z2813" i="1"/>
  <c r="AA2813" i="1"/>
  <c r="AB2813" i="1"/>
  <c r="AC2813" i="1"/>
  <c r="V2814" i="1"/>
  <c r="W2814" i="1"/>
  <c r="X2814" i="1"/>
  <c r="Y2814" i="1"/>
  <c r="Z2814" i="1"/>
  <c r="AA2814" i="1"/>
  <c r="AB2814" i="1"/>
  <c r="AC2814" i="1"/>
  <c r="V2815" i="1"/>
  <c r="W2815" i="1"/>
  <c r="X2815" i="1"/>
  <c r="Y2815" i="1"/>
  <c r="Z2815" i="1"/>
  <c r="AA2815" i="1"/>
  <c r="AB2815" i="1"/>
  <c r="AC2815" i="1"/>
  <c r="V2816" i="1"/>
  <c r="W2816" i="1"/>
  <c r="X2816" i="1"/>
  <c r="Y2816" i="1"/>
  <c r="Z2816" i="1"/>
  <c r="AA2816" i="1"/>
  <c r="AB2816" i="1"/>
  <c r="AC2816" i="1"/>
  <c r="V2817" i="1"/>
  <c r="W2817" i="1"/>
  <c r="X2817" i="1"/>
  <c r="Y2817" i="1"/>
  <c r="Z2817" i="1"/>
  <c r="AA2817" i="1"/>
  <c r="AB2817" i="1"/>
  <c r="AC2817" i="1"/>
  <c r="V2818" i="1"/>
  <c r="W2818" i="1"/>
  <c r="X2818" i="1"/>
  <c r="Y2818" i="1"/>
  <c r="Z2818" i="1"/>
  <c r="AA2818" i="1"/>
  <c r="AB2818" i="1"/>
  <c r="AC2818" i="1"/>
  <c r="V2819" i="1"/>
  <c r="W2819" i="1"/>
  <c r="X2819" i="1"/>
  <c r="Y2819" i="1"/>
  <c r="Z2819" i="1"/>
  <c r="AA2819" i="1"/>
  <c r="AB2819" i="1"/>
  <c r="AC2819" i="1"/>
  <c r="V2820" i="1"/>
  <c r="W2820" i="1"/>
  <c r="X2820" i="1"/>
  <c r="Y2820" i="1"/>
  <c r="Z2820" i="1"/>
  <c r="AA2820" i="1"/>
  <c r="AB2820" i="1"/>
  <c r="AC2820" i="1"/>
  <c r="V2821" i="1"/>
  <c r="W2821" i="1"/>
  <c r="X2821" i="1"/>
  <c r="Y2821" i="1"/>
  <c r="Z2821" i="1"/>
  <c r="AA2821" i="1"/>
  <c r="AB2821" i="1"/>
  <c r="AC2821" i="1"/>
  <c r="V2822" i="1"/>
  <c r="W2822" i="1"/>
  <c r="X2822" i="1"/>
  <c r="Y2822" i="1"/>
  <c r="Z2822" i="1"/>
  <c r="AA2822" i="1"/>
  <c r="AB2822" i="1"/>
  <c r="AC2822" i="1"/>
  <c r="V2823" i="1"/>
  <c r="W2823" i="1"/>
  <c r="X2823" i="1"/>
  <c r="Y2823" i="1"/>
  <c r="Z2823" i="1"/>
  <c r="AA2823" i="1"/>
  <c r="AB2823" i="1"/>
  <c r="AC2823" i="1"/>
  <c r="V2824" i="1"/>
  <c r="W2824" i="1"/>
  <c r="X2824" i="1"/>
  <c r="Y2824" i="1"/>
  <c r="Z2824" i="1"/>
  <c r="AA2824" i="1"/>
  <c r="AB2824" i="1"/>
  <c r="AC2824" i="1"/>
  <c r="V2825" i="1"/>
  <c r="W2825" i="1"/>
  <c r="X2825" i="1"/>
  <c r="Y2825" i="1"/>
  <c r="Z2825" i="1"/>
  <c r="AA2825" i="1"/>
  <c r="AB2825" i="1"/>
  <c r="AC2825" i="1"/>
  <c r="V2826" i="1"/>
  <c r="W2826" i="1"/>
  <c r="X2826" i="1"/>
  <c r="Y2826" i="1"/>
  <c r="Z2826" i="1"/>
  <c r="AA2826" i="1"/>
  <c r="AB2826" i="1"/>
  <c r="AC2826" i="1"/>
  <c r="V2827" i="1"/>
  <c r="W2827" i="1"/>
  <c r="X2827" i="1"/>
  <c r="Y2827" i="1"/>
  <c r="Z2827" i="1"/>
  <c r="AA2827" i="1"/>
  <c r="AB2827" i="1"/>
  <c r="AC2827" i="1"/>
  <c r="V2828" i="1"/>
  <c r="W2828" i="1"/>
  <c r="X2828" i="1"/>
  <c r="Y2828" i="1"/>
  <c r="Z2828" i="1"/>
  <c r="AA2828" i="1"/>
  <c r="AB2828" i="1"/>
  <c r="AC2828" i="1"/>
  <c r="V2829" i="1"/>
  <c r="W2829" i="1"/>
  <c r="X2829" i="1"/>
  <c r="Y2829" i="1"/>
  <c r="Z2829" i="1"/>
  <c r="AA2829" i="1"/>
  <c r="AB2829" i="1"/>
  <c r="AC2829" i="1"/>
  <c r="V2830" i="1"/>
  <c r="W2830" i="1"/>
  <c r="X2830" i="1"/>
  <c r="Y2830" i="1"/>
  <c r="Z2830" i="1"/>
  <c r="AA2830" i="1"/>
  <c r="AB2830" i="1"/>
  <c r="AC2830" i="1"/>
  <c r="V2831" i="1"/>
  <c r="W2831" i="1"/>
  <c r="X2831" i="1"/>
  <c r="Y2831" i="1"/>
  <c r="Z2831" i="1"/>
  <c r="AA2831" i="1"/>
  <c r="AB2831" i="1"/>
  <c r="AC2831" i="1"/>
  <c r="V2832" i="1"/>
  <c r="W2832" i="1"/>
  <c r="X2832" i="1"/>
  <c r="Y2832" i="1"/>
  <c r="Z2832" i="1"/>
  <c r="AA2832" i="1"/>
  <c r="AB2832" i="1"/>
  <c r="AC2832" i="1"/>
  <c r="V2833" i="1"/>
  <c r="W2833" i="1"/>
  <c r="X2833" i="1"/>
  <c r="Y2833" i="1"/>
  <c r="Z2833" i="1"/>
  <c r="AA2833" i="1"/>
  <c r="AB2833" i="1"/>
  <c r="AC2833" i="1"/>
  <c r="V2834" i="1"/>
  <c r="W2834" i="1"/>
  <c r="X2834" i="1"/>
  <c r="Y2834" i="1"/>
  <c r="Z2834" i="1"/>
  <c r="AA2834" i="1"/>
  <c r="AB2834" i="1"/>
  <c r="AC2834" i="1"/>
  <c r="V2835" i="1"/>
  <c r="W2835" i="1"/>
  <c r="X2835" i="1"/>
  <c r="Y2835" i="1"/>
  <c r="Z2835" i="1"/>
  <c r="AA2835" i="1"/>
  <c r="AB2835" i="1"/>
  <c r="AC2835" i="1"/>
  <c r="V2836" i="1"/>
  <c r="W2836" i="1"/>
  <c r="X2836" i="1"/>
  <c r="Y2836" i="1"/>
  <c r="Z2836" i="1"/>
  <c r="AA2836" i="1"/>
  <c r="AB2836" i="1"/>
  <c r="AC2836" i="1"/>
  <c r="V2837" i="1"/>
  <c r="W2837" i="1"/>
  <c r="X2837" i="1"/>
  <c r="Y2837" i="1"/>
  <c r="Z2837" i="1"/>
  <c r="AA2837" i="1"/>
  <c r="AB2837" i="1"/>
  <c r="AC2837" i="1"/>
  <c r="V2838" i="1"/>
  <c r="W2838" i="1"/>
  <c r="X2838" i="1"/>
  <c r="Y2838" i="1"/>
  <c r="Z2838" i="1"/>
  <c r="AA2838" i="1"/>
  <c r="AB2838" i="1"/>
  <c r="AC2838" i="1"/>
  <c r="V2839" i="1"/>
  <c r="W2839" i="1"/>
  <c r="X2839" i="1"/>
  <c r="Y2839" i="1"/>
  <c r="Z2839" i="1"/>
  <c r="AA2839" i="1"/>
  <c r="AB2839" i="1"/>
  <c r="AC2839" i="1"/>
  <c r="V2840" i="1"/>
  <c r="W2840" i="1"/>
  <c r="X2840" i="1"/>
  <c r="Y2840" i="1"/>
  <c r="Z2840" i="1"/>
  <c r="AA2840" i="1"/>
  <c r="AB2840" i="1"/>
  <c r="AC2840" i="1"/>
  <c r="V2841" i="1"/>
  <c r="W2841" i="1"/>
  <c r="X2841" i="1"/>
  <c r="Y2841" i="1"/>
  <c r="Z2841" i="1"/>
  <c r="AA2841" i="1"/>
  <c r="AB2841" i="1"/>
  <c r="AC2841" i="1"/>
  <c r="V2842" i="1"/>
  <c r="W2842" i="1"/>
  <c r="X2842" i="1"/>
  <c r="Y2842" i="1"/>
  <c r="Z2842" i="1"/>
  <c r="AA2842" i="1"/>
  <c r="AB2842" i="1"/>
  <c r="AC2842" i="1"/>
  <c r="V2843" i="1"/>
  <c r="W2843" i="1"/>
  <c r="X2843" i="1"/>
  <c r="Y2843" i="1"/>
  <c r="Z2843" i="1"/>
  <c r="AA2843" i="1"/>
  <c r="AB2843" i="1"/>
  <c r="AC2843" i="1"/>
  <c r="V2844" i="1"/>
  <c r="W2844" i="1"/>
  <c r="X2844" i="1"/>
  <c r="Y2844" i="1"/>
  <c r="Z2844" i="1"/>
  <c r="AA2844" i="1"/>
  <c r="AB2844" i="1"/>
  <c r="AC2844" i="1"/>
  <c r="V2845" i="1"/>
  <c r="W2845" i="1"/>
  <c r="X2845" i="1"/>
  <c r="Y2845" i="1"/>
  <c r="Z2845" i="1"/>
  <c r="AA2845" i="1"/>
  <c r="AB2845" i="1"/>
  <c r="AC2845" i="1"/>
  <c r="V2846" i="1"/>
  <c r="W2846" i="1"/>
  <c r="X2846" i="1"/>
  <c r="Y2846" i="1"/>
  <c r="Z2846" i="1"/>
  <c r="AA2846" i="1"/>
  <c r="AB2846" i="1"/>
  <c r="AC2846" i="1"/>
  <c r="V2847" i="1"/>
  <c r="W2847" i="1"/>
  <c r="X2847" i="1"/>
  <c r="Y2847" i="1"/>
  <c r="Z2847" i="1"/>
  <c r="AA2847" i="1"/>
  <c r="AB2847" i="1"/>
  <c r="AC2847" i="1"/>
  <c r="V2848" i="1"/>
  <c r="W2848" i="1"/>
  <c r="X2848" i="1"/>
  <c r="Y2848" i="1"/>
  <c r="Z2848" i="1"/>
  <c r="AA2848" i="1"/>
  <c r="AB2848" i="1"/>
  <c r="AC2848" i="1"/>
  <c r="V2849" i="1"/>
  <c r="W2849" i="1"/>
  <c r="X2849" i="1"/>
  <c r="Y2849" i="1"/>
  <c r="Z2849" i="1"/>
  <c r="AA2849" i="1"/>
  <c r="AB2849" i="1"/>
  <c r="AC2849" i="1"/>
  <c r="V2850" i="1"/>
  <c r="W2850" i="1"/>
  <c r="X2850" i="1"/>
  <c r="Y2850" i="1"/>
  <c r="Z2850" i="1"/>
  <c r="AA2850" i="1"/>
  <c r="AB2850" i="1"/>
  <c r="AC2850" i="1"/>
  <c r="V2851" i="1"/>
  <c r="W2851" i="1"/>
  <c r="X2851" i="1"/>
  <c r="Y2851" i="1"/>
  <c r="Z2851" i="1"/>
  <c r="AA2851" i="1"/>
  <c r="AB2851" i="1"/>
  <c r="AC2851" i="1"/>
  <c r="V2852" i="1"/>
  <c r="W2852" i="1"/>
  <c r="X2852" i="1"/>
  <c r="Y2852" i="1"/>
  <c r="Z2852" i="1"/>
  <c r="AA2852" i="1"/>
  <c r="AB2852" i="1"/>
  <c r="AC2852" i="1"/>
  <c r="V2853" i="1"/>
  <c r="W2853" i="1"/>
  <c r="X2853" i="1"/>
  <c r="Y2853" i="1"/>
  <c r="Z2853" i="1"/>
  <c r="AA2853" i="1"/>
  <c r="AB2853" i="1"/>
  <c r="AC2853" i="1"/>
  <c r="V2854" i="1"/>
  <c r="W2854" i="1"/>
  <c r="X2854" i="1"/>
  <c r="Y2854" i="1"/>
  <c r="Z2854" i="1"/>
  <c r="AA2854" i="1"/>
  <c r="AB2854" i="1"/>
  <c r="AC2854" i="1"/>
  <c r="V2855" i="1"/>
  <c r="W2855" i="1"/>
  <c r="X2855" i="1"/>
  <c r="Y2855" i="1"/>
  <c r="Z2855" i="1"/>
  <c r="AA2855" i="1"/>
  <c r="AB2855" i="1"/>
  <c r="AC2855" i="1"/>
  <c r="V2856" i="1"/>
  <c r="W2856" i="1"/>
  <c r="X2856" i="1"/>
  <c r="Y2856" i="1"/>
  <c r="Z2856" i="1"/>
  <c r="AA2856" i="1"/>
  <c r="AB2856" i="1"/>
  <c r="AC2856" i="1"/>
  <c r="V2857" i="1"/>
  <c r="W2857" i="1"/>
  <c r="X2857" i="1"/>
  <c r="Y2857" i="1"/>
  <c r="Z2857" i="1"/>
  <c r="AA2857" i="1"/>
  <c r="AB2857" i="1"/>
  <c r="AC2857" i="1"/>
  <c r="V2858" i="1"/>
  <c r="W2858" i="1"/>
  <c r="X2858" i="1"/>
  <c r="Y2858" i="1"/>
  <c r="Z2858" i="1"/>
  <c r="AA2858" i="1"/>
  <c r="AB2858" i="1"/>
  <c r="AC2858" i="1"/>
  <c r="V2859" i="1"/>
  <c r="W2859" i="1"/>
  <c r="X2859" i="1"/>
  <c r="Y2859" i="1"/>
  <c r="Z2859" i="1"/>
  <c r="AA2859" i="1"/>
  <c r="AB2859" i="1"/>
  <c r="AC2859" i="1"/>
  <c r="V2860" i="1"/>
  <c r="W2860" i="1"/>
  <c r="X2860" i="1"/>
  <c r="Y2860" i="1"/>
  <c r="Z2860" i="1"/>
  <c r="AA2860" i="1"/>
  <c r="AB2860" i="1"/>
  <c r="AC2860" i="1"/>
  <c r="V2861" i="1"/>
  <c r="W2861" i="1"/>
  <c r="X2861" i="1"/>
  <c r="Y2861" i="1"/>
  <c r="Z2861" i="1"/>
  <c r="AA2861" i="1"/>
  <c r="AB2861" i="1"/>
  <c r="AC2861" i="1"/>
  <c r="V2862" i="1"/>
  <c r="W2862" i="1"/>
  <c r="X2862" i="1"/>
  <c r="Y2862" i="1"/>
  <c r="Z2862" i="1"/>
  <c r="AA2862" i="1"/>
  <c r="AB2862" i="1"/>
  <c r="AC2862" i="1"/>
  <c r="V2863" i="1"/>
  <c r="W2863" i="1"/>
  <c r="X2863" i="1"/>
  <c r="Y2863" i="1"/>
  <c r="Z2863" i="1"/>
  <c r="AA2863" i="1"/>
  <c r="AB2863" i="1"/>
  <c r="AC2863" i="1"/>
  <c r="V2864" i="1"/>
  <c r="W2864" i="1"/>
  <c r="X2864" i="1"/>
  <c r="Y2864" i="1"/>
  <c r="Z2864" i="1"/>
  <c r="AA2864" i="1"/>
  <c r="AB2864" i="1"/>
  <c r="AC2864" i="1"/>
  <c r="V2865" i="1"/>
  <c r="W2865" i="1"/>
  <c r="X2865" i="1"/>
  <c r="Y2865" i="1"/>
  <c r="Z2865" i="1"/>
  <c r="AA2865" i="1"/>
  <c r="AB2865" i="1"/>
  <c r="AC2865" i="1"/>
  <c r="V2866" i="1"/>
  <c r="W2866" i="1"/>
  <c r="X2866" i="1"/>
  <c r="Y2866" i="1"/>
  <c r="Z2866" i="1"/>
  <c r="AA2866" i="1"/>
  <c r="AB2866" i="1"/>
  <c r="AC2866" i="1"/>
  <c r="V2867" i="1"/>
  <c r="W2867" i="1"/>
  <c r="X2867" i="1"/>
  <c r="Y2867" i="1"/>
  <c r="Z2867" i="1"/>
  <c r="AA2867" i="1"/>
  <c r="AB2867" i="1"/>
  <c r="AC2867" i="1"/>
  <c r="V2868" i="1"/>
  <c r="W2868" i="1"/>
  <c r="X2868" i="1"/>
  <c r="Y2868" i="1"/>
  <c r="Z2868" i="1"/>
  <c r="AA2868" i="1"/>
  <c r="AB2868" i="1"/>
  <c r="AC2868" i="1"/>
  <c r="V2869" i="1"/>
  <c r="W2869" i="1"/>
  <c r="X2869" i="1"/>
  <c r="Y2869" i="1"/>
  <c r="Z2869" i="1"/>
  <c r="AA2869" i="1"/>
  <c r="AB2869" i="1"/>
  <c r="AC2869" i="1"/>
  <c r="V2870" i="1"/>
  <c r="W2870" i="1"/>
  <c r="X2870" i="1"/>
  <c r="Y2870" i="1"/>
  <c r="Z2870" i="1"/>
  <c r="AA2870" i="1"/>
  <c r="AB2870" i="1"/>
  <c r="AC2870" i="1"/>
  <c r="V2871" i="1"/>
  <c r="W2871" i="1"/>
  <c r="X2871" i="1"/>
  <c r="Y2871" i="1"/>
  <c r="Z2871" i="1"/>
  <c r="AA2871" i="1"/>
  <c r="AB2871" i="1"/>
  <c r="AC2871" i="1"/>
  <c r="V2872" i="1"/>
  <c r="W2872" i="1"/>
  <c r="X2872" i="1"/>
  <c r="Y2872" i="1"/>
  <c r="Z2872" i="1"/>
  <c r="AA2872" i="1"/>
  <c r="AB2872" i="1"/>
  <c r="AC2872" i="1"/>
  <c r="V2873" i="1"/>
  <c r="W2873" i="1"/>
  <c r="X2873" i="1"/>
  <c r="Y2873" i="1"/>
  <c r="Z2873" i="1"/>
  <c r="AA2873" i="1"/>
  <c r="AB2873" i="1"/>
  <c r="AC2873" i="1"/>
  <c r="V2874" i="1"/>
  <c r="W2874" i="1"/>
  <c r="X2874" i="1"/>
  <c r="Y2874" i="1"/>
  <c r="Z2874" i="1"/>
  <c r="AA2874" i="1"/>
  <c r="AB2874" i="1"/>
  <c r="AC2874" i="1"/>
  <c r="V2875" i="1"/>
  <c r="W2875" i="1"/>
  <c r="X2875" i="1"/>
  <c r="Y2875" i="1"/>
  <c r="Z2875" i="1"/>
  <c r="AA2875" i="1"/>
  <c r="AB2875" i="1"/>
  <c r="AC2875" i="1"/>
  <c r="V2876" i="1"/>
  <c r="W2876" i="1"/>
  <c r="X2876" i="1"/>
  <c r="Y2876" i="1"/>
  <c r="Z2876" i="1"/>
  <c r="AA2876" i="1"/>
  <c r="AB2876" i="1"/>
  <c r="AC2876" i="1"/>
  <c r="V2877" i="1"/>
  <c r="W2877" i="1"/>
  <c r="X2877" i="1"/>
  <c r="Y2877" i="1"/>
  <c r="Z2877" i="1"/>
  <c r="AA2877" i="1"/>
  <c r="AB2877" i="1"/>
  <c r="AC2877" i="1"/>
  <c r="V2878" i="1"/>
  <c r="W2878" i="1"/>
  <c r="X2878" i="1"/>
  <c r="Y2878" i="1"/>
  <c r="Z2878" i="1"/>
  <c r="AA2878" i="1"/>
  <c r="AB2878" i="1"/>
  <c r="AC2878" i="1"/>
  <c r="V2879" i="1"/>
  <c r="W2879" i="1"/>
  <c r="X2879" i="1"/>
  <c r="Y2879" i="1"/>
  <c r="Z2879" i="1"/>
  <c r="AA2879" i="1"/>
  <c r="AB2879" i="1"/>
  <c r="AC2879" i="1"/>
  <c r="V2880" i="1"/>
  <c r="W2880" i="1"/>
  <c r="X2880" i="1"/>
  <c r="Y2880" i="1"/>
  <c r="Z2880" i="1"/>
  <c r="AA2880" i="1"/>
  <c r="AB2880" i="1"/>
  <c r="AC2880" i="1"/>
  <c r="V2881" i="1"/>
  <c r="W2881" i="1"/>
  <c r="X2881" i="1"/>
  <c r="Y2881" i="1"/>
  <c r="Z2881" i="1"/>
  <c r="AA2881" i="1"/>
  <c r="AB2881" i="1"/>
  <c r="AC2881" i="1"/>
  <c r="V2882" i="1"/>
  <c r="W2882" i="1"/>
  <c r="X2882" i="1"/>
  <c r="Y2882" i="1"/>
  <c r="Z2882" i="1"/>
  <c r="AA2882" i="1"/>
  <c r="AB2882" i="1"/>
  <c r="AC2882" i="1"/>
  <c r="V2883" i="1"/>
  <c r="W2883" i="1"/>
  <c r="X2883" i="1"/>
  <c r="Y2883" i="1"/>
  <c r="Z2883" i="1"/>
  <c r="AA2883" i="1"/>
  <c r="AB2883" i="1"/>
  <c r="AC2883" i="1"/>
  <c r="V2884" i="1"/>
  <c r="W2884" i="1"/>
  <c r="X2884" i="1"/>
  <c r="Y2884" i="1"/>
  <c r="Z2884" i="1"/>
  <c r="AA2884" i="1"/>
  <c r="AB2884" i="1"/>
  <c r="AC2884" i="1"/>
  <c r="V2885" i="1"/>
  <c r="W2885" i="1"/>
  <c r="X2885" i="1"/>
  <c r="Y2885" i="1"/>
  <c r="Z2885" i="1"/>
  <c r="AA2885" i="1"/>
  <c r="AB2885" i="1"/>
  <c r="AC2885" i="1"/>
  <c r="V2886" i="1"/>
  <c r="W2886" i="1"/>
  <c r="X2886" i="1"/>
  <c r="Y2886" i="1"/>
  <c r="Z2886" i="1"/>
  <c r="AA2886" i="1"/>
  <c r="AB2886" i="1"/>
  <c r="AC2886" i="1"/>
  <c r="V2887" i="1"/>
  <c r="W2887" i="1"/>
  <c r="X2887" i="1"/>
  <c r="Y2887" i="1"/>
  <c r="Z2887" i="1"/>
  <c r="AA2887" i="1"/>
  <c r="AB2887" i="1"/>
  <c r="AC2887" i="1"/>
  <c r="V2888" i="1"/>
  <c r="W2888" i="1"/>
  <c r="X2888" i="1"/>
  <c r="Y2888" i="1"/>
  <c r="Z2888" i="1"/>
  <c r="AA2888" i="1"/>
  <c r="AB2888" i="1"/>
  <c r="AC2888" i="1"/>
  <c r="V2889" i="1"/>
  <c r="W2889" i="1"/>
  <c r="X2889" i="1"/>
  <c r="Y2889" i="1"/>
  <c r="Z2889" i="1"/>
  <c r="AA2889" i="1"/>
  <c r="AB2889" i="1"/>
  <c r="AC2889" i="1"/>
  <c r="V2890" i="1"/>
  <c r="W2890" i="1"/>
  <c r="X2890" i="1"/>
  <c r="Y2890" i="1"/>
  <c r="Z2890" i="1"/>
  <c r="AA2890" i="1"/>
  <c r="AB2890" i="1"/>
  <c r="AC2890" i="1"/>
  <c r="V2891" i="1"/>
  <c r="W2891" i="1"/>
  <c r="X2891" i="1"/>
  <c r="Y2891" i="1"/>
  <c r="Z2891" i="1"/>
  <c r="AA2891" i="1"/>
  <c r="AB2891" i="1"/>
  <c r="AC2891" i="1"/>
  <c r="V2892" i="1"/>
  <c r="W2892" i="1"/>
  <c r="X2892" i="1"/>
  <c r="Y2892" i="1"/>
  <c r="Z2892" i="1"/>
  <c r="AA2892" i="1"/>
  <c r="AB2892" i="1"/>
  <c r="AC2892" i="1"/>
  <c r="V2893" i="1"/>
  <c r="W2893" i="1"/>
  <c r="X2893" i="1"/>
  <c r="Y2893" i="1"/>
  <c r="Z2893" i="1"/>
  <c r="AA2893" i="1"/>
  <c r="AB2893" i="1"/>
  <c r="AC2893" i="1"/>
  <c r="V2894" i="1"/>
  <c r="W2894" i="1"/>
  <c r="X2894" i="1"/>
  <c r="Y2894" i="1"/>
  <c r="Z2894" i="1"/>
  <c r="AA2894" i="1"/>
  <c r="AB2894" i="1"/>
  <c r="AC2894" i="1"/>
  <c r="V2895" i="1"/>
  <c r="W2895" i="1"/>
  <c r="X2895" i="1"/>
  <c r="Y2895" i="1"/>
  <c r="Z2895" i="1"/>
  <c r="AA2895" i="1"/>
  <c r="AB2895" i="1"/>
  <c r="AC2895" i="1"/>
  <c r="V2896" i="1"/>
  <c r="W2896" i="1"/>
  <c r="X2896" i="1"/>
  <c r="Y2896" i="1"/>
  <c r="Z2896" i="1"/>
  <c r="AA2896" i="1"/>
  <c r="AB2896" i="1"/>
  <c r="AC2896" i="1"/>
  <c r="V2897" i="1"/>
  <c r="W2897" i="1"/>
  <c r="X2897" i="1"/>
  <c r="Y2897" i="1"/>
  <c r="Z2897" i="1"/>
  <c r="AA2897" i="1"/>
  <c r="AB2897" i="1"/>
  <c r="AC2897" i="1"/>
  <c r="V2898" i="1"/>
  <c r="W2898" i="1"/>
  <c r="X2898" i="1"/>
  <c r="Y2898" i="1"/>
  <c r="Z2898" i="1"/>
  <c r="AA2898" i="1"/>
  <c r="AB2898" i="1"/>
  <c r="AC2898" i="1"/>
  <c r="V2899" i="1"/>
  <c r="W2899" i="1"/>
  <c r="X2899" i="1"/>
  <c r="Y2899" i="1"/>
  <c r="Z2899" i="1"/>
  <c r="AA2899" i="1"/>
  <c r="AB2899" i="1"/>
  <c r="AC2899" i="1"/>
  <c r="V2900" i="1"/>
  <c r="W2900" i="1"/>
  <c r="X2900" i="1"/>
  <c r="Y2900" i="1"/>
  <c r="Z2900" i="1"/>
  <c r="AA2900" i="1"/>
  <c r="AB2900" i="1"/>
  <c r="AC2900" i="1"/>
  <c r="V2901" i="1"/>
  <c r="W2901" i="1"/>
  <c r="X2901" i="1"/>
  <c r="Y2901" i="1"/>
  <c r="Z2901" i="1"/>
  <c r="AA2901" i="1"/>
  <c r="AB2901" i="1"/>
  <c r="AC2901" i="1"/>
  <c r="V2902" i="1"/>
  <c r="W2902" i="1"/>
  <c r="X2902" i="1"/>
  <c r="Y2902" i="1"/>
  <c r="Z2902" i="1"/>
  <c r="AA2902" i="1"/>
  <c r="AB2902" i="1"/>
  <c r="AC2902" i="1"/>
  <c r="V2903" i="1"/>
  <c r="W2903" i="1"/>
  <c r="X2903" i="1"/>
  <c r="Y2903" i="1"/>
  <c r="Z2903" i="1"/>
  <c r="AA2903" i="1"/>
  <c r="AB2903" i="1"/>
  <c r="AC2903" i="1"/>
  <c r="V2904" i="1"/>
  <c r="W2904" i="1"/>
  <c r="X2904" i="1"/>
  <c r="Y2904" i="1"/>
  <c r="Z2904" i="1"/>
  <c r="AA2904" i="1"/>
  <c r="AB2904" i="1"/>
  <c r="AC2904" i="1"/>
  <c r="V2905" i="1"/>
  <c r="W2905" i="1"/>
  <c r="X2905" i="1"/>
  <c r="Y2905" i="1"/>
  <c r="Z2905" i="1"/>
  <c r="AA2905" i="1"/>
  <c r="AB2905" i="1"/>
  <c r="AC2905" i="1"/>
  <c r="V2906" i="1"/>
  <c r="W2906" i="1"/>
  <c r="X2906" i="1"/>
  <c r="Y2906" i="1"/>
  <c r="Z2906" i="1"/>
  <c r="AA2906" i="1"/>
  <c r="AB2906" i="1"/>
  <c r="AC2906" i="1"/>
  <c r="V2907" i="1"/>
  <c r="W2907" i="1"/>
  <c r="X2907" i="1"/>
  <c r="Y2907" i="1"/>
  <c r="Z2907" i="1"/>
  <c r="AA2907" i="1"/>
  <c r="AB2907" i="1"/>
  <c r="AC2907" i="1"/>
  <c r="V2908" i="1"/>
  <c r="W2908" i="1"/>
  <c r="X2908" i="1"/>
  <c r="Y2908" i="1"/>
  <c r="Z2908" i="1"/>
  <c r="AA2908" i="1"/>
  <c r="AB2908" i="1"/>
  <c r="AC2908" i="1"/>
  <c r="V2909" i="1"/>
  <c r="W2909" i="1"/>
  <c r="X2909" i="1"/>
  <c r="Y2909" i="1"/>
  <c r="Z2909" i="1"/>
  <c r="AA2909" i="1"/>
  <c r="AB2909" i="1"/>
  <c r="AC2909" i="1"/>
  <c r="V2910" i="1"/>
  <c r="W2910" i="1"/>
  <c r="X2910" i="1"/>
  <c r="Y2910" i="1"/>
  <c r="Z2910" i="1"/>
  <c r="AA2910" i="1"/>
  <c r="AB2910" i="1"/>
  <c r="AC2910" i="1"/>
  <c r="V2911" i="1"/>
  <c r="W2911" i="1"/>
  <c r="X2911" i="1"/>
  <c r="Y2911" i="1"/>
  <c r="Z2911" i="1"/>
  <c r="AA2911" i="1"/>
  <c r="AB2911" i="1"/>
  <c r="AC2911" i="1"/>
  <c r="V2912" i="1"/>
  <c r="W2912" i="1"/>
  <c r="X2912" i="1"/>
  <c r="Y2912" i="1"/>
  <c r="Z2912" i="1"/>
  <c r="AA2912" i="1"/>
  <c r="AB2912" i="1"/>
  <c r="AC2912" i="1"/>
  <c r="V2913" i="1"/>
  <c r="W2913" i="1"/>
  <c r="X2913" i="1"/>
  <c r="Y2913" i="1"/>
  <c r="Z2913" i="1"/>
  <c r="AA2913" i="1"/>
  <c r="AB2913" i="1"/>
  <c r="AC2913" i="1"/>
  <c r="V2914" i="1"/>
  <c r="W2914" i="1"/>
  <c r="X2914" i="1"/>
  <c r="Y2914" i="1"/>
  <c r="Z2914" i="1"/>
  <c r="AA2914" i="1"/>
  <c r="AB2914" i="1"/>
  <c r="AC2914" i="1"/>
  <c r="V2915" i="1"/>
  <c r="W2915" i="1"/>
  <c r="X2915" i="1"/>
  <c r="Y2915" i="1"/>
  <c r="Z2915" i="1"/>
  <c r="AA2915" i="1"/>
  <c r="AB2915" i="1"/>
  <c r="AC2915" i="1"/>
  <c r="V2916" i="1"/>
  <c r="W2916" i="1"/>
  <c r="X2916" i="1"/>
  <c r="Y2916" i="1"/>
  <c r="Z2916" i="1"/>
  <c r="AA2916" i="1"/>
  <c r="AB2916" i="1"/>
  <c r="AC2916" i="1"/>
  <c r="V2917" i="1"/>
  <c r="W2917" i="1"/>
  <c r="X2917" i="1"/>
  <c r="Y2917" i="1"/>
  <c r="Z2917" i="1"/>
  <c r="AA2917" i="1"/>
  <c r="AB2917" i="1"/>
  <c r="AC2917" i="1"/>
  <c r="V2918" i="1"/>
  <c r="W2918" i="1"/>
  <c r="X2918" i="1"/>
  <c r="Y2918" i="1"/>
  <c r="Z2918" i="1"/>
  <c r="AA2918" i="1"/>
  <c r="AB2918" i="1"/>
  <c r="AC2918" i="1"/>
  <c r="V2919" i="1"/>
  <c r="W2919" i="1"/>
  <c r="X2919" i="1"/>
  <c r="Y2919" i="1"/>
  <c r="Z2919" i="1"/>
  <c r="AA2919" i="1"/>
  <c r="AB2919" i="1"/>
  <c r="AC2919" i="1"/>
  <c r="V2920" i="1"/>
  <c r="W2920" i="1"/>
  <c r="X2920" i="1"/>
  <c r="Y2920" i="1"/>
  <c r="Z2920" i="1"/>
  <c r="AA2920" i="1"/>
  <c r="AB2920" i="1"/>
  <c r="AC2920" i="1"/>
  <c r="V2921" i="1"/>
  <c r="W2921" i="1"/>
  <c r="X2921" i="1"/>
  <c r="Y2921" i="1"/>
  <c r="Z2921" i="1"/>
  <c r="AA2921" i="1"/>
  <c r="AB2921" i="1"/>
  <c r="AC2921" i="1"/>
  <c r="V2922" i="1"/>
  <c r="W2922" i="1"/>
  <c r="X2922" i="1"/>
  <c r="Y2922" i="1"/>
  <c r="Z2922" i="1"/>
  <c r="AA2922" i="1"/>
  <c r="AB2922" i="1"/>
  <c r="AC2922" i="1"/>
  <c r="V2923" i="1"/>
  <c r="W2923" i="1"/>
  <c r="X2923" i="1"/>
  <c r="Y2923" i="1"/>
  <c r="Z2923" i="1"/>
  <c r="AA2923" i="1"/>
  <c r="AB2923" i="1"/>
  <c r="AC2923" i="1"/>
  <c r="V2924" i="1"/>
  <c r="W2924" i="1"/>
  <c r="X2924" i="1"/>
  <c r="Y2924" i="1"/>
  <c r="Z2924" i="1"/>
  <c r="AA2924" i="1"/>
  <c r="AB2924" i="1"/>
  <c r="AC2924" i="1"/>
  <c r="V2925" i="1"/>
  <c r="W2925" i="1"/>
  <c r="X2925" i="1"/>
  <c r="Y2925" i="1"/>
  <c r="Z2925" i="1"/>
  <c r="AA2925" i="1"/>
  <c r="AB2925" i="1"/>
  <c r="AC2925" i="1"/>
  <c r="V2926" i="1"/>
  <c r="W2926" i="1"/>
  <c r="X2926" i="1"/>
  <c r="Y2926" i="1"/>
  <c r="Z2926" i="1"/>
  <c r="AA2926" i="1"/>
  <c r="AB2926" i="1"/>
  <c r="AC2926" i="1"/>
  <c r="V2927" i="1"/>
  <c r="W2927" i="1"/>
  <c r="X2927" i="1"/>
  <c r="Y2927" i="1"/>
  <c r="Z2927" i="1"/>
  <c r="AA2927" i="1"/>
  <c r="AB2927" i="1"/>
  <c r="AC2927" i="1"/>
  <c r="V2928" i="1"/>
  <c r="W2928" i="1"/>
  <c r="X2928" i="1"/>
  <c r="Y2928" i="1"/>
  <c r="Z2928" i="1"/>
  <c r="AA2928" i="1"/>
  <c r="AB2928" i="1"/>
  <c r="AC2928" i="1"/>
  <c r="V2929" i="1"/>
  <c r="W2929" i="1"/>
  <c r="X2929" i="1"/>
  <c r="Y2929" i="1"/>
  <c r="Z2929" i="1"/>
  <c r="AA2929" i="1"/>
  <c r="AB2929" i="1"/>
  <c r="AC2929" i="1"/>
  <c r="V2930" i="1"/>
  <c r="W2930" i="1"/>
  <c r="X2930" i="1"/>
  <c r="Y2930" i="1"/>
  <c r="Z2930" i="1"/>
  <c r="AA2930" i="1"/>
  <c r="AB2930" i="1"/>
  <c r="AC2930" i="1"/>
  <c r="V2931" i="1"/>
  <c r="W2931" i="1"/>
  <c r="X2931" i="1"/>
  <c r="Y2931" i="1"/>
  <c r="Z2931" i="1"/>
  <c r="AA2931" i="1"/>
  <c r="AB2931" i="1"/>
  <c r="AC2931" i="1"/>
  <c r="V2932" i="1"/>
  <c r="W2932" i="1"/>
  <c r="X2932" i="1"/>
  <c r="Y2932" i="1"/>
  <c r="Z2932" i="1"/>
  <c r="AA2932" i="1"/>
  <c r="AB2932" i="1"/>
  <c r="AC2932" i="1"/>
  <c r="V2933" i="1"/>
  <c r="W2933" i="1"/>
  <c r="X2933" i="1"/>
  <c r="Y2933" i="1"/>
  <c r="Z2933" i="1"/>
  <c r="AA2933" i="1"/>
  <c r="AB2933" i="1"/>
  <c r="AC2933" i="1"/>
  <c r="V2934" i="1"/>
  <c r="W2934" i="1"/>
  <c r="X2934" i="1"/>
  <c r="Y2934" i="1"/>
  <c r="Z2934" i="1"/>
  <c r="AA2934" i="1"/>
  <c r="AB2934" i="1"/>
  <c r="AC2934" i="1"/>
  <c r="V2935" i="1"/>
  <c r="W2935" i="1"/>
  <c r="X2935" i="1"/>
  <c r="Y2935" i="1"/>
  <c r="Z2935" i="1"/>
  <c r="AA2935" i="1"/>
  <c r="AB2935" i="1"/>
  <c r="AC2935" i="1"/>
  <c r="V2936" i="1"/>
  <c r="W2936" i="1"/>
  <c r="X2936" i="1"/>
  <c r="Y2936" i="1"/>
  <c r="Z2936" i="1"/>
  <c r="AA2936" i="1"/>
  <c r="AB2936" i="1"/>
  <c r="AC2936" i="1"/>
  <c r="V2937" i="1"/>
  <c r="W2937" i="1"/>
  <c r="X2937" i="1"/>
  <c r="Y2937" i="1"/>
  <c r="Z2937" i="1"/>
  <c r="AA2937" i="1"/>
  <c r="AB2937" i="1"/>
  <c r="AC2937" i="1"/>
  <c r="V2938" i="1"/>
  <c r="W2938" i="1"/>
  <c r="X2938" i="1"/>
  <c r="Y2938" i="1"/>
  <c r="Z2938" i="1"/>
  <c r="AA2938" i="1"/>
  <c r="AB2938" i="1"/>
  <c r="AC2938" i="1"/>
  <c r="V2939" i="1"/>
  <c r="W2939" i="1"/>
  <c r="X2939" i="1"/>
  <c r="Y2939" i="1"/>
  <c r="Z2939" i="1"/>
  <c r="AA2939" i="1"/>
  <c r="AB2939" i="1"/>
  <c r="AC2939" i="1"/>
  <c r="V2940" i="1"/>
  <c r="W2940" i="1"/>
  <c r="X2940" i="1"/>
  <c r="Y2940" i="1"/>
  <c r="Z2940" i="1"/>
  <c r="AA2940" i="1"/>
  <c r="AB2940" i="1"/>
  <c r="AC2940" i="1"/>
  <c r="V2941" i="1"/>
  <c r="W2941" i="1"/>
  <c r="X2941" i="1"/>
  <c r="Y2941" i="1"/>
  <c r="Z2941" i="1"/>
  <c r="AA2941" i="1"/>
  <c r="AB2941" i="1"/>
  <c r="AC2941" i="1"/>
  <c r="V2942" i="1"/>
  <c r="W2942" i="1"/>
  <c r="X2942" i="1"/>
  <c r="Y2942" i="1"/>
  <c r="Z2942" i="1"/>
  <c r="AA2942" i="1"/>
  <c r="AB2942" i="1"/>
  <c r="AC2942" i="1"/>
  <c r="V2943" i="1"/>
  <c r="W2943" i="1"/>
  <c r="X2943" i="1"/>
  <c r="Y2943" i="1"/>
  <c r="Z2943" i="1"/>
  <c r="AA2943" i="1"/>
  <c r="AB2943" i="1"/>
  <c r="AC2943" i="1"/>
  <c r="V2944" i="1"/>
  <c r="W2944" i="1"/>
  <c r="X2944" i="1"/>
  <c r="Y2944" i="1"/>
  <c r="Z2944" i="1"/>
  <c r="AA2944" i="1"/>
  <c r="AB2944" i="1"/>
  <c r="AC2944" i="1"/>
  <c r="V2945" i="1"/>
  <c r="W2945" i="1"/>
  <c r="X2945" i="1"/>
  <c r="Y2945" i="1"/>
  <c r="Z2945" i="1"/>
  <c r="AA2945" i="1"/>
  <c r="AB2945" i="1"/>
  <c r="AC2945" i="1"/>
  <c r="V2946" i="1"/>
  <c r="W2946" i="1"/>
  <c r="X2946" i="1"/>
  <c r="Y2946" i="1"/>
  <c r="Z2946" i="1"/>
  <c r="AA2946" i="1"/>
  <c r="AB2946" i="1"/>
  <c r="AC2946" i="1"/>
  <c r="V2947" i="1"/>
  <c r="W2947" i="1"/>
  <c r="X2947" i="1"/>
  <c r="Y2947" i="1"/>
  <c r="Z2947" i="1"/>
  <c r="AA2947" i="1"/>
  <c r="AB2947" i="1"/>
  <c r="AC2947" i="1"/>
  <c r="V2948" i="1"/>
  <c r="W2948" i="1"/>
  <c r="X2948" i="1"/>
  <c r="Y2948" i="1"/>
  <c r="Z2948" i="1"/>
  <c r="AA2948" i="1"/>
  <c r="AB2948" i="1"/>
  <c r="AC2948" i="1"/>
  <c r="V2949" i="1"/>
  <c r="W2949" i="1"/>
  <c r="X2949" i="1"/>
  <c r="Y2949" i="1"/>
  <c r="Z2949" i="1"/>
  <c r="AA2949" i="1"/>
  <c r="AB2949" i="1"/>
  <c r="AC2949" i="1"/>
  <c r="V2950" i="1"/>
  <c r="W2950" i="1"/>
  <c r="X2950" i="1"/>
  <c r="Y2950" i="1"/>
  <c r="Z2950" i="1"/>
  <c r="AA2950" i="1"/>
  <c r="AB2950" i="1"/>
  <c r="AC2950" i="1"/>
  <c r="V2951" i="1"/>
  <c r="W2951" i="1"/>
  <c r="X2951" i="1"/>
  <c r="Y2951" i="1"/>
  <c r="Z2951" i="1"/>
  <c r="AA2951" i="1"/>
  <c r="AB2951" i="1"/>
  <c r="AC2951" i="1"/>
  <c r="V2952" i="1"/>
  <c r="W2952" i="1"/>
  <c r="X2952" i="1"/>
  <c r="Y2952" i="1"/>
  <c r="Z2952" i="1"/>
  <c r="AA2952" i="1"/>
  <c r="AB2952" i="1"/>
  <c r="AC2952" i="1"/>
  <c r="V2953" i="1"/>
  <c r="W2953" i="1"/>
  <c r="X2953" i="1"/>
  <c r="Y2953" i="1"/>
  <c r="Z2953" i="1"/>
  <c r="AA2953" i="1"/>
  <c r="AB2953" i="1"/>
  <c r="AC2953" i="1"/>
  <c r="V2954" i="1"/>
  <c r="W2954" i="1"/>
  <c r="X2954" i="1"/>
  <c r="Y2954" i="1"/>
  <c r="Z2954" i="1"/>
  <c r="AA2954" i="1"/>
  <c r="AB2954" i="1"/>
  <c r="AC2954" i="1"/>
  <c r="V2955" i="1"/>
  <c r="W2955" i="1"/>
  <c r="X2955" i="1"/>
  <c r="Y2955" i="1"/>
  <c r="Z2955" i="1"/>
  <c r="AA2955" i="1"/>
  <c r="AB2955" i="1"/>
  <c r="AC2955" i="1"/>
  <c r="V2956" i="1"/>
  <c r="W2956" i="1"/>
  <c r="X2956" i="1"/>
  <c r="Y2956" i="1"/>
  <c r="Z2956" i="1"/>
  <c r="AA2956" i="1"/>
  <c r="AB2956" i="1"/>
  <c r="AC2956" i="1"/>
  <c r="V2957" i="1"/>
  <c r="W2957" i="1"/>
  <c r="X2957" i="1"/>
  <c r="Y2957" i="1"/>
  <c r="Z2957" i="1"/>
  <c r="AA2957" i="1"/>
  <c r="AB2957" i="1"/>
  <c r="AC2957" i="1"/>
  <c r="V2958" i="1"/>
  <c r="W2958" i="1"/>
  <c r="X2958" i="1"/>
  <c r="Y2958" i="1"/>
  <c r="Z2958" i="1"/>
  <c r="AA2958" i="1"/>
  <c r="AB2958" i="1"/>
  <c r="AC2958" i="1"/>
  <c r="V2959" i="1"/>
  <c r="W2959" i="1"/>
  <c r="X2959" i="1"/>
  <c r="Y2959" i="1"/>
  <c r="Z2959" i="1"/>
  <c r="AA2959" i="1"/>
  <c r="AB2959" i="1"/>
  <c r="AC2959" i="1"/>
  <c r="V2960" i="1"/>
  <c r="W2960" i="1"/>
  <c r="X2960" i="1"/>
  <c r="Y2960" i="1"/>
  <c r="Z2960" i="1"/>
  <c r="AA2960" i="1"/>
  <c r="AB2960" i="1"/>
  <c r="AC2960" i="1"/>
  <c r="V2961" i="1"/>
  <c r="W2961" i="1"/>
  <c r="X2961" i="1"/>
  <c r="Y2961" i="1"/>
  <c r="Z2961" i="1"/>
  <c r="AA2961" i="1"/>
  <c r="AB2961" i="1"/>
  <c r="AC2961" i="1"/>
  <c r="V2962" i="1"/>
  <c r="W2962" i="1"/>
  <c r="X2962" i="1"/>
  <c r="Y2962" i="1"/>
  <c r="Z2962" i="1"/>
  <c r="AA2962" i="1"/>
  <c r="AB2962" i="1"/>
  <c r="AC2962" i="1"/>
  <c r="V2963" i="1"/>
  <c r="W2963" i="1"/>
  <c r="X2963" i="1"/>
  <c r="Y2963" i="1"/>
  <c r="Z2963" i="1"/>
  <c r="AA2963" i="1"/>
  <c r="AB2963" i="1"/>
  <c r="AC2963" i="1"/>
  <c r="V2964" i="1"/>
  <c r="W2964" i="1"/>
  <c r="X2964" i="1"/>
  <c r="Y2964" i="1"/>
  <c r="Z2964" i="1"/>
  <c r="AA2964" i="1"/>
  <c r="AB2964" i="1"/>
  <c r="AC2964" i="1"/>
  <c r="V2965" i="1"/>
  <c r="W2965" i="1"/>
  <c r="X2965" i="1"/>
  <c r="Y2965" i="1"/>
  <c r="Z2965" i="1"/>
  <c r="AA2965" i="1"/>
  <c r="AB2965" i="1"/>
  <c r="AC2965" i="1"/>
  <c r="V2966" i="1"/>
  <c r="W2966" i="1"/>
  <c r="X2966" i="1"/>
  <c r="Y2966" i="1"/>
  <c r="Z2966" i="1"/>
  <c r="AA2966" i="1"/>
  <c r="AB2966" i="1"/>
  <c r="AC2966" i="1"/>
  <c r="V2967" i="1"/>
  <c r="W2967" i="1"/>
  <c r="X2967" i="1"/>
  <c r="Y2967" i="1"/>
  <c r="Z2967" i="1"/>
  <c r="AA2967" i="1"/>
  <c r="AB2967" i="1"/>
  <c r="AC2967" i="1"/>
  <c r="V2968" i="1"/>
  <c r="W2968" i="1"/>
  <c r="X2968" i="1"/>
  <c r="Y2968" i="1"/>
  <c r="Z2968" i="1"/>
  <c r="AA2968" i="1"/>
  <c r="AB2968" i="1"/>
  <c r="AC2968" i="1"/>
  <c r="V2969" i="1"/>
  <c r="W2969" i="1"/>
  <c r="X2969" i="1"/>
  <c r="Y2969" i="1"/>
  <c r="Z2969" i="1"/>
  <c r="AA2969" i="1"/>
  <c r="AB2969" i="1"/>
  <c r="AC2969" i="1"/>
  <c r="V2970" i="1"/>
  <c r="W2970" i="1"/>
  <c r="X2970" i="1"/>
  <c r="Y2970" i="1"/>
  <c r="Z2970" i="1"/>
  <c r="AA2970" i="1"/>
  <c r="AB2970" i="1"/>
  <c r="AC2970" i="1"/>
  <c r="V2971" i="1"/>
  <c r="W2971" i="1"/>
  <c r="X2971" i="1"/>
  <c r="Y2971" i="1"/>
  <c r="Z2971" i="1"/>
  <c r="AA2971" i="1"/>
  <c r="AB2971" i="1"/>
  <c r="AC2971" i="1"/>
  <c r="V2972" i="1"/>
  <c r="W2972" i="1"/>
  <c r="X2972" i="1"/>
  <c r="Y2972" i="1"/>
  <c r="Z2972" i="1"/>
  <c r="AA2972" i="1"/>
  <c r="AB2972" i="1"/>
  <c r="AC2972" i="1"/>
  <c r="V2973" i="1"/>
  <c r="W2973" i="1"/>
  <c r="X2973" i="1"/>
  <c r="Y2973" i="1"/>
  <c r="Z2973" i="1"/>
  <c r="AA2973" i="1"/>
  <c r="AB2973" i="1"/>
  <c r="AC2973" i="1"/>
  <c r="V2974" i="1"/>
  <c r="W2974" i="1"/>
  <c r="X2974" i="1"/>
  <c r="Y2974" i="1"/>
  <c r="Z2974" i="1"/>
  <c r="AA2974" i="1"/>
  <c r="AB2974" i="1"/>
  <c r="AC2974" i="1"/>
  <c r="V2975" i="1"/>
  <c r="W2975" i="1"/>
  <c r="X2975" i="1"/>
  <c r="Y2975" i="1"/>
  <c r="Z2975" i="1"/>
  <c r="AA2975" i="1"/>
  <c r="AB2975" i="1"/>
  <c r="AC2975" i="1"/>
  <c r="V2976" i="1"/>
  <c r="W2976" i="1"/>
  <c r="X2976" i="1"/>
  <c r="Y2976" i="1"/>
  <c r="Z2976" i="1"/>
  <c r="AA2976" i="1"/>
  <c r="AB2976" i="1"/>
  <c r="AC2976" i="1"/>
  <c r="V2977" i="1"/>
  <c r="W2977" i="1"/>
  <c r="X2977" i="1"/>
  <c r="Y2977" i="1"/>
  <c r="Z2977" i="1"/>
  <c r="AA2977" i="1"/>
  <c r="AB2977" i="1"/>
  <c r="AC2977" i="1"/>
  <c r="V2978" i="1"/>
  <c r="W2978" i="1"/>
  <c r="X2978" i="1"/>
  <c r="Y2978" i="1"/>
  <c r="Z2978" i="1"/>
  <c r="AA2978" i="1"/>
  <c r="AB2978" i="1"/>
  <c r="AC2978" i="1"/>
  <c r="V2979" i="1"/>
  <c r="W2979" i="1"/>
  <c r="X2979" i="1"/>
  <c r="Y2979" i="1"/>
  <c r="Z2979" i="1"/>
  <c r="AA2979" i="1"/>
  <c r="AB2979" i="1"/>
  <c r="AC2979" i="1"/>
  <c r="V2980" i="1"/>
  <c r="W2980" i="1"/>
  <c r="X2980" i="1"/>
  <c r="Y2980" i="1"/>
  <c r="Z2980" i="1"/>
  <c r="AA2980" i="1"/>
  <c r="AB2980" i="1"/>
  <c r="AC2980" i="1"/>
  <c r="V2981" i="1"/>
  <c r="W2981" i="1"/>
  <c r="X2981" i="1"/>
  <c r="Y2981" i="1"/>
  <c r="Z2981" i="1"/>
  <c r="AA2981" i="1"/>
  <c r="AB2981" i="1"/>
  <c r="AC2981" i="1"/>
  <c r="V2982" i="1"/>
  <c r="W2982" i="1"/>
  <c r="X2982" i="1"/>
  <c r="Y2982" i="1"/>
  <c r="Z2982" i="1"/>
  <c r="AA2982" i="1"/>
  <c r="AB2982" i="1"/>
  <c r="AC2982" i="1"/>
  <c r="V2983" i="1"/>
  <c r="W2983" i="1"/>
  <c r="X2983" i="1"/>
  <c r="Y2983" i="1"/>
  <c r="Z2983" i="1"/>
  <c r="AA2983" i="1"/>
  <c r="AB2983" i="1"/>
  <c r="AC2983" i="1"/>
  <c r="V2984" i="1"/>
  <c r="W2984" i="1"/>
  <c r="X2984" i="1"/>
  <c r="Y2984" i="1"/>
  <c r="Z2984" i="1"/>
  <c r="AA2984" i="1"/>
  <c r="AB2984" i="1"/>
  <c r="AC2984" i="1"/>
  <c r="V2985" i="1"/>
  <c r="W2985" i="1"/>
  <c r="X2985" i="1"/>
  <c r="Y2985" i="1"/>
  <c r="Z2985" i="1"/>
  <c r="AA2985" i="1"/>
  <c r="AB2985" i="1"/>
  <c r="AC2985" i="1"/>
  <c r="V2986" i="1"/>
  <c r="W2986" i="1"/>
  <c r="X2986" i="1"/>
  <c r="Y2986" i="1"/>
  <c r="Z2986" i="1"/>
  <c r="AA2986" i="1"/>
  <c r="AB2986" i="1"/>
  <c r="AC2986" i="1"/>
  <c r="V2987" i="1"/>
  <c r="W2987" i="1"/>
  <c r="X2987" i="1"/>
  <c r="Y2987" i="1"/>
  <c r="Z2987" i="1"/>
  <c r="AA2987" i="1"/>
  <c r="AB2987" i="1"/>
  <c r="AC2987" i="1"/>
  <c r="V2988" i="1"/>
  <c r="W2988" i="1"/>
  <c r="X2988" i="1"/>
  <c r="Y2988" i="1"/>
  <c r="Z2988" i="1"/>
  <c r="AA2988" i="1"/>
  <c r="AB2988" i="1"/>
  <c r="AC2988" i="1"/>
  <c r="V2989" i="1"/>
  <c r="W2989" i="1"/>
  <c r="X2989" i="1"/>
  <c r="Y2989" i="1"/>
  <c r="Z2989" i="1"/>
  <c r="AA2989" i="1"/>
  <c r="AB2989" i="1"/>
  <c r="AC2989" i="1"/>
  <c r="V2990" i="1"/>
  <c r="W2990" i="1"/>
  <c r="X2990" i="1"/>
  <c r="Y2990" i="1"/>
  <c r="Z2990" i="1"/>
  <c r="AA2990" i="1"/>
  <c r="AB2990" i="1"/>
  <c r="AC2990" i="1"/>
  <c r="V2991" i="1"/>
  <c r="W2991" i="1"/>
  <c r="X2991" i="1"/>
  <c r="Y2991" i="1"/>
  <c r="Z2991" i="1"/>
  <c r="AA2991" i="1"/>
  <c r="AB2991" i="1"/>
  <c r="AC2991" i="1"/>
  <c r="V2992" i="1"/>
  <c r="W2992" i="1"/>
  <c r="X2992" i="1"/>
  <c r="Y2992" i="1"/>
  <c r="Z2992" i="1"/>
  <c r="AA2992" i="1"/>
  <c r="AB2992" i="1"/>
  <c r="AC2992" i="1"/>
  <c r="V2993" i="1"/>
  <c r="W2993" i="1"/>
  <c r="X2993" i="1"/>
  <c r="Y2993" i="1"/>
  <c r="Z2993" i="1"/>
  <c r="AA2993" i="1"/>
  <c r="AB2993" i="1"/>
  <c r="AC2993" i="1"/>
  <c r="V2994" i="1"/>
  <c r="W2994" i="1"/>
  <c r="X2994" i="1"/>
  <c r="Y2994" i="1"/>
  <c r="Z2994" i="1"/>
  <c r="AA2994" i="1"/>
  <c r="AB2994" i="1"/>
  <c r="AC2994" i="1"/>
  <c r="V2995" i="1"/>
  <c r="W2995" i="1"/>
  <c r="X2995" i="1"/>
  <c r="Y2995" i="1"/>
  <c r="Z2995" i="1"/>
  <c r="AA2995" i="1"/>
  <c r="AB2995" i="1"/>
  <c r="AC2995" i="1"/>
  <c r="V2996" i="1"/>
  <c r="W2996" i="1"/>
  <c r="X2996" i="1"/>
  <c r="Y2996" i="1"/>
  <c r="Z2996" i="1"/>
  <c r="AA2996" i="1"/>
  <c r="AB2996" i="1"/>
  <c r="AC2996" i="1"/>
  <c r="V2997" i="1"/>
  <c r="W2997" i="1"/>
  <c r="X2997" i="1"/>
  <c r="Y2997" i="1"/>
  <c r="Z2997" i="1"/>
  <c r="AA2997" i="1"/>
  <c r="AB2997" i="1"/>
  <c r="AC2997" i="1"/>
  <c r="V2998" i="1"/>
  <c r="W2998" i="1"/>
  <c r="X2998" i="1"/>
  <c r="Y2998" i="1"/>
  <c r="Z2998" i="1"/>
  <c r="AA2998" i="1"/>
  <c r="AB2998" i="1"/>
  <c r="AC2998" i="1"/>
  <c r="V2999" i="1"/>
  <c r="W2999" i="1"/>
  <c r="X2999" i="1"/>
  <c r="Y2999" i="1"/>
  <c r="Z2999" i="1"/>
  <c r="AA2999" i="1"/>
  <c r="AB2999" i="1"/>
  <c r="AC2999" i="1"/>
  <c r="V3000" i="1"/>
  <c r="W3000" i="1"/>
  <c r="X3000" i="1"/>
  <c r="Y3000" i="1"/>
  <c r="Z3000" i="1"/>
  <c r="AA3000" i="1"/>
  <c r="AB3000" i="1"/>
  <c r="AC3000" i="1"/>
  <c r="V3001" i="1"/>
  <c r="W3001" i="1"/>
  <c r="X3001" i="1"/>
  <c r="Y3001" i="1"/>
  <c r="Z3001" i="1"/>
  <c r="AA3001" i="1"/>
  <c r="AB3001" i="1"/>
  <c r="AC3001" i="1"/>
  <c r="V3002" i="1"/>
  <c r="W3002" i="1"/>
  <c r="X3002" i="1"/>
  <c r="Y3002" i="1"/>
  <c r="Z3002" i="1"/>
  <c r="AA3002" i="1"/>
  <c r="AB3002" i="1"/>
  <c r="AC3002" i="1"/>
  <c r="V3003" i="1"/>
  <c r="W3003" i="1"/>
  <c r="X3003" i="1"/>
  <c r="Y3003" i="1"/>
  <c r="Z3003" i="1"/>
  <c r="AA3003" i="1"/>
  <c r="AB3003" i="1"/>
  <c r="AC3003" i="1"/>
  <c r="V3004" i="1"/>
  <c r="W3004" i="1"/>
  <c r="X3004" i="1"/>
  <c r="Y3004" i="1"/>
  <c r="Z3004" i="1"/>
  <c r="AA3004" i="1"/>
  <c r="AB3004" i="1"/>
  <c r="AC3004" i="1"/>
  <c r="V3005" i="1"/>
  <c r="W3005" i="1"/>
  <c r="X3005" i="1"/>
  <c r="Y3005" i="1"/>
  <c r="Z3005" i="1"/>
  <c r="AA3005" i="1"/>
  <c r="AB3005" i="1"/>
  <c r="AC3005" i="1"/>
  <c r="V3006" i="1"/>
  <c r="W3006" i="1"/>
  <c r="X3006" i="1"/>
  <c r="Y3006" i="1"/>
  <c r="Z3006" i="1"/>
  <c r="AA3006" i="1"/>
  <c r="AB3006" i="1"/>
  <c r="AC3006" i="1"/>
  <c r="V3007" i="1"/>
  <c r="W3007" i="1"/>
  <c r="X3007" i="1"/>
  <c r="Y3007" i="1"/>
  <c r="Z3007" i="1"/>
  <c r="AA3007" i="1"/>
  <c r="AB3007" i="1"/>
  <c r="AC3007" i="1"/>
  <c r="V3008" i="1"/>
  <c r="W3008" i="1"/>
  <c r="X3008" i="1"/>
  <c r="Y3008" i="1"/>
  <c r="Z3008" i="1"/>
  <c r="AA3008" i="1"/>
  <c r="AB3008" i="1"/>
  <c r="AC3008" i="1"/>
  <c r="V3009" i="1"/>
  <c r="W3009" i="1"/>
  <c r="X3009" i="1"/>
  <c r="Y3009" i="1"/>
  <c r="Z3009" i="1"/>
  <c r="AA3009" i="1"/>
  <c r="AB3009" i="1"/>
  <c r="AC3009" i="1"/>
  <c r="V3010" i="1"/>
  <c r="W3010" i="1"/>
  <c r="X3010" i="1"/>
  <c r="Y3010" i="1"/>
  <c r="Z3010" i="1"/>
  <c r="AA3010" i="1"/>
  <c r="AB3010" i="1"/>
  <c r="AC3010" i="1"/>
  <c r="V3011" i="1"/>
  <c r="W3011" i="1"/>
  <c r="X3011" i="1"/>
  <c r="Y3011" i="1"/>
  <c r="Z3011" i="1"/>
  <c r="AA3011" i="1"/>
  <c r="AB3011" i="1"/>
  <c r="AC3011" i="1"/>
  <c r="V3012" i="1"/>
  <c r="W3012" i="1"/>
  <c r="X3012" i="1"/>
  <c r="Y3012" i="1"/>
  <c r="Z3012" i="1"/>
  <c r="AA3012" i="1"/>
  <c r="AB3012" i="1"/>
  <c r="AC3012" i="1"/>
  <c r="V3013" i="1"/>
  <c r="W3013" i="1"/>
  <c r="X3013" i="1"/>
  <c r="Y3013" i="1"/>
  <c r="Z3013" i="1"/>
  <c r="AA3013" i="1"/>
  <c r="AB3013" i="1"/>
  <c r="AC3013" i="1"/>
  <c r="V3014" i="1"/>
  <c r="W3014" i="1"/>
  <c r="X3014" i="1"/>
  <c r="Y3014" i="1"/>
  <c r="Z3014" i="1"/>
  <c r="AA3014" i="1"/>
  <c r="AB3014" i="1"/>
  <c r="AC3014" i="1"/>
  <c r="V3015" i="1"/>
  <c r="W3015" i="1"/>
  <c r="X3015" i="1"/>
  <c r="Y3015" i="1"/>
  <c r="Z3015" i="1"/>
  <c r="AA3015" i="1"/>
  <c r="AB3015" i="1"/>
  <c r="AC3015" i="1"/>
  <c r="V3016" i="1"/>
  <c r="W3016" i="1"/>
  <c r="X3016" i="1"/>
  <c r="Y3016" i="1"/>
  <c r="Z3016" i="1"/>
  <c r="AA3016" i="1"/>
  <c r="AB3016" i="1"/>
  <c r="AC3016" i="1"/>
  <c r="V3017" i="1"/>
  <c r="W3017" i="1"/>
  <c r="X3017" i="1"/>
  <c r="Y3017" i="1"/>
  <c r="Z3017" i="1"/>
  <c r="AA3017" i="1"/>
  <c r="AB3017" i="1"/>
  <c r="AC3017" i="1"/>
  <c r="V3018" i="1"/>
  <c r="W3018" i="1"/>
  <c r="X3018" i="1"/>
  <c r="Y3018" i="1"/>
  <c r="Z3018" i="1"/>
  <c r="AA3018" i="1"/>
  <c r="AB3018" i="1"/>
  <c r="AC3018" i="1"/>
  <c r="V3019" i="1"/>
  <c r="W3019" i="1"/>
  <c r="X3019" i="1"/>
  <c r="Y3019" i="1"/>
  <c r="Z3019" i="1"/>
  <c r="AA3019" i="1"/>
  <c r="AB3019" i="1"/>
  <c r="AC3019" i="1"/>
  <c r="V3020" i="1"/>
  <c r="W3020" i="1"/>
  <c r="X3020" i="1"/>
  <c r="Y3020" i="1"/>
  <c r="Z3020" i="1"/>
  <c r="AA3020" i="1"/>
  <c r="AB3020" i="1"/>
  <c r="AC3020" i="1"/>
  <c r="V3021" i="1"/>
  <c r="W3021" i="1"/>
  <c r="X3021" i="1"/>
  <c r="Y3021" i="1"/>
  <c r="Z3021" i="1"/>
  <c r="AA3021" i="1"/>
  <c r="AB3021" i="1"/>
  <c r="AC3021" i="1"/>
  <c r="V3022" i="1"/>
  <c r="W3022" i="1"/>
  <c r="X3022" i="1"/>
  <c r="Y3022" i="1"/>
  <c r="Z3022" i="1"/>
  <c r="AA3022" i="1"/>
  <c r="AB3022" i="1"/>
  <c r="AC3022" i="1"/>
  <c r="V3023" i="1"/>
  <c r="W3023" i="1"/>
  <c r="X3023" i="1"/>
  <c r="Y3023" i="1"/>
  <c r="Z3023" i="1"/>
  <c r="AA3023" i="1"/>
  <c r="AB3023" i="1"/>
  <c r="AC3023" i="1"/>
  <c r="V3024" i="1"/>
  <c r="W3024" i="1"/>
  <c r="X3024" i="1"/>
  <c r="Y3024" i="1"/>
  <c r="Z3024" i="1"/>
  <c r="AA3024" i="1"/>
  <c r="AB3024" i="1"/>
  <c r="AC3024" i="1"/>
  <c r="V3025" i="1"/>
  <c r="W3025" i="1"/>
  <c r="X3025" i="1"/>
  <c r="Y3025" i="1"/>
  <c r="Z3025" i="1"/>
  <c r="AA3025" i="1"/>
  <c r="AB3025" i="1"/>
  <c r="AC3025" i="1"/>
  <c r="V3026" i="1"/>
  <c r="W3026" i="1"/>
  <c r="X3026" i="1"/>
  <c r="Y3026" i="1"/>
  <c r="Z3026" i="1"/>
  <c r="AA3026" i="1"/>
  <c r="AB3026" i="1"/>
  <c r="AC3026" i="1"/>
  <c r="V3027" i="1"/>
  <c r="W3027" i="1"/>
  <c r="X3027" i="1"/>
  <c r="Y3027" i="1"/>
  <c r="Z3027" i="1"/>
  <c r="AA3027" i="1"/>
  <c r="AB3027" i="1"/>
  <c r="AC3027" i="1"/>
  <c r="V3028" i="1"/>
  <c r="W3028" i="1"/>
  <c r="X3028" i="1"/>
  <c r="Y3028" i="1"/>
  <c r="Z3028" i="1"/>
  <c r="AA3028" i="1"/>
  <c r="AB3028" i="1"/>
  <c r="AC3028" i="1"/>
  <c r="V3029" i="1"/>
  <c r="W3029" i="1"/>
  <c r="X3029" i="1"/>
  <c r="Y3029" i="1"/>
  <c r="Z3029" i="1"/>
  <c r="AA3029" i="1"/>
  <c r="AB3029" i="1"/>
  <c r="AC3029" i="1"/>
  <c r="V3030" i="1"/>
  <c r="W3030" i="1"/>
  <c r="X3030" i="1"/>
  <c r="Y3030" i="1"/>
  <c r="Z3030" i="1"/>
  <c r="AA3030" i="1"/>
  <c r="AB3030" i="1"/>
  <c r="AC3030" i="1"/>
  <c r="V3031" i="1"/>
  <c r="W3031" i="1"/>
  <c r="X3031" i="1"/>
  <c r="Y3031" i="1"/>
  <c r="Z3031" i="1"/>
  <c r="AA3031" i="1"/>
  <c r="AB3031" i="1"/>
  <c r="AC3031" i="1"/>
  <c r="V3032" i="1"/>
  <c r="W3032" i="1"/>
  <c r="X3032" i="1"/>
  <c r="Y3032" i="1"/>
  <c r="Z3032" i="1"/>
  <c r="AA3032" i="1"/>
  <c r="AB3032" i="1"/>
  <c r="AC3032" i="1"/>
  <c r="V3033" i="1"/>
  <c r="W3033" i="1"/>
  <c r="X3033" i="1"/>
  <c r="Y3033" i="1"/>
  <c r="Z3033" i="1"/>
  <c r="AA3033" i="1"/>
  <c r="AB3033" i="1"/>
  <c r="AC3033" i="1"/>
  <c r="V3034" i="1"/>
  <c r="W3034" i="1"/>
  <c r="X3034" i="1"/>
  <c r="Y3034" i="1"/>
  <c r="Z3034" i="1"/>
  <c r="AA3034" i="1"/>
  <c r="AB3034" i="1"/>
  <c r="AC3034" i="1"/>
  <c r="V3035" i="1"/>
  <c r="W3035" i="1"/>
  <c r="X3035" i="1"/>
  <c r="Y3035" i="1"/>
  <c r="Z3035" i="1"/>
  <c r="AA3035" i="1"/>
  <c r="AB3035" i="1"/>
  <c r="AC3035" i="1"/>
  <c r="V3036" i="1"/>
  <c r="W3036" i="1"/>
  <c r="X3036" i="1"/>
  <c r="Y3036" i="1"/>
  <c r="Z3036" i="1"/>
  <c r="AA3036" i="1"/>
  <c r="AB3036" i="1"/>
  <c r="AC3036" i="1"/>
  <c r="V3037" i="1"/>
  <c r="W3037" i="1"/>
  <c r="X3037" i="1"/>
  <c r="Y3037" i="1"/>
  <c r="Z3037" i="1"/>
  <c r="AA3037" i="1"/>
  <c r="AB3037" i="1"/>
  <c r="AC3037" i="1"/>
  <c r="V3038" i="1"/>
  <c r="W3038" i="1"/>
  <c r="X3038" i="1"/>
  <c r="Y3038" i="1"/>
  <c r="Z3038" i="1"/>
  <c r="AA3038" i="1"/>
  <c r="AB3038" i="1"/>
  <c r="AC3038" i="1"/>
  <c r="V3039" i="1"/>
  <c r="W3039" i="1"/>
  <c r="X3039" i="1"/>
  <c r="Y3039" i="1"/>
  <c r="Z3039" i="1"/>
  <c r="AA3039" i="1"/>
  <c r="AB3039" i="1"/>
  <c r="AC3039" i="1"/>
  <c r="V3040" i="1"/>
  <c r="W3040" i="1"/>
  <c r="X3040" i="1"/>
  <c r="Y3040" i="1"/>
  <c r="Z3040" i="1"/>
  <c r="AA3040" i="1"/>
  <c r="AB3040" i="1"/>
  <c r="AC3040" i="1"/>
  <c r="V3041" i="1"/>
  <c r="W3041" i="1"/>
  <c r="X3041" i="1"/>
  <c r="Y3041" i="1"/>
  <c r="Z3041" i="1"/>
  <c r="AA3041" i="1"/>
  <c r="AB3041" i="1"/>
  <c r="AC3041" i="1"/>
  <c r="V3042" i="1"/>
  <c r="W3042" i="1"/>
  <c r="X3042" i="1"/>
  <c r="Y3042" i="1"/>
  <c r="Z3042" i="1"/>
  <c r="AA3042" i="1"/>
  <c r="AB3042" i="1"/>
  <c r="AC3042" i="1"/>
  <c r="V3043" i="1"/>
  <c r="W3043" i="1"/>
  <c r="X3043" i="1"/>
  <c r="Y3043" i="1"/>
  <c r="Z3043" i="1"/>
  <c r="AA3043" i="1"/>
  <c r="AB3043" i="1"/>
  <c r="AC3043" i="1"/>
  <c r="V3044" i="1"/>
  <c r="W3044" i="1"/>
  <c r="X3044" i="1"/>
  <c r="Y3044" i="1"/>
  <c r="Z3044" i="1"/>
  <c r="AA3044" i="1"/>
  <c r="AB3044" i="1"/>
  <c r="AC3044" i="1"/>
  <c r="V3045" i="1"/>
  <c r="W3045" i="1"/>
  <c r="X3045" i="1"/>
  <c r="Y3045" i="1"/>
  <c r="Z3045" i="1"/>
  <c r="AA3045" i="1"/>
  <c r="AB3045" i="1"/>
  <c r="AC3045" i="1"/>
  <c r="V3046" i="1"/>
  <c r="W3046" i="1"/>
  <c r="X3046" i="1"/>
  <c r="Y3046" i="1"/>
  <c r="Z3046" i="1"/>
  <c r="AA3046" i="1"/>
  <c r="AB3046" i="1"/>
  <c r="AC3046" i="1"/>
  <c r="V3047" i="1"/>
  <c r="W3047" i="1"/>
  <c r="X3047" i="1"/>
  <c r="Y3047" i="1"/>
  <c r="Z3047" i="1"/>
  <c r="AA3047" i="1"/>
  <c r="AB3047" i="1"/>
  <c r="AC3047" i="1"/>
  <c r="V3048" i="1"/>
  <c r="W3048" i="1"/>
  <c r="X3048" i="1"/>
  <c r="Y3048" i="1"/>
  <c r="Z3048" i="1"/>
  <c r="AA3048" i="1"/>
  <c r="AB3048" i="1"/>
  <c r="AC3048" i="1"/>
  <c r="V3049" i="1"/>
  <c r="W3049" i="1"/>
  <c r="X3049" i="1"/>
  <c r="Y3049" i="1"/>
  <c r="Z3049" i="1"/>
  <c r="AA3049" i="1"/>
  <c r="AB3049" i="1"/>
  <c r="AC3049" i="1"/>
  <c r="V3050" i="1"/>
  <c r="W3050" i="1"/>
  <c r="X3050" i="1"/>
  <c r="Y3050" i="1"/>
  <c r="Z3050" i="1"/>
  <c r="AA3050" i="1"/>
  <c r="AB3050" i="1"/>
  <c r="AC3050" i="1"/>
  <c r="V3051" i="1"/>
  <c r="W3051" i="1"/>
  <c r="X3051" i="1"/>
  <c r="Y3051" i="1"/>
  <c r="Z3051" i="1"/>
  <c r="AA3051" i="1"/>
  <c r="AB3051" i="1"/>
  <c r="AC3051" i="1"/>
  <c r="V3052" i="1"/>
  <c r="W3052" i="1"/>
  <c r="X3052" i="1"/>
  <c r="Y3052" i="1"/>
  <c r="Z3052" i="1"/>
  <c r="AA3052" i="1"/>
  <c r="AB3052" i="1"/>
  <c r="AC3052" i="1"/>
  <c r="V3053" i="1"/>
  <c r="W3053" i="1"/>
  <c r="X3053" i="1"/>
  <c r="Y3053" i="1"/>
  <c r="Z3053" i="1"/>
  <c r="AA3053" i="1"/>
  <c r="AB3053" i="1"/>
  <c r="AC3053" i="1"/>
  <c r="V3054" i="1"/>
  <c r="W3054" i="1"/>
  <c r="X3054" i="1"/>
  <c r="Y3054" i="1"/>
  <c r="Z3054" i="1"/>
  <c r="AA3054" i="1"/>
  <c r="AB3054" i="1"/>
  <c r="AC3054" i="1"/>
  <c r="V3055" i="1"/>
  <c r="W3055" i="1"/>
  <c r="X3055" i="1"/>
  <c r="Y3055" i="1"/>
  <c r="Z3055" i="1"/>
  <c r="AA3055" i="1"/>
  <c r="AB3055" i="1"/>
  <c r="AC3055" i="1"/>
  <c r="V3056" i="1"/>
  <c r="W3056" i="1"/>
  <c r="X3056" i="1"/>
  <c r="Y3056" i="1"/>
  <c r="Z3056" i="1"/>
  <c r="AA3056" i="1"/>
  <c r="AB3056" i="1"/>
  <c r="AC3056" i="1"/>
  <c r="V3057" i="1"/>
  <c r="W3057" i="1"/>
  <c r="X3057" i="1"/>
  <c r="Y3057" i="1"/>
  <c r="Z3057" i="1"/>
  <c r="AA3057" i="1"/>
  <c r="AB3057" i="1"/>
  <c r="AC3057" i="1"/>
  <c r="V3058" i="1"/>
  <c r="W3058" i="1"/>
  <c r="X3058" i="1"/>
  <c r="Y3058" i="1"/>
  <c r="Z3058" i="1"/>
  <c r="AA3058" i="1"/>
  <c r="AB3058" i="1"/>
  <c r="AC3058" i="1"/>
  <c r="V3059" i="1"/>
  <c r="W3059" i="1"/>
  <c r="X3059" i="1"/>
  <c r="Y3059" i="1"/>
  <c r="Z3059" i="1"/>
  <c r="AA3059" i="1"/>
  <c r="AB3059" i="1"/>
  <c r="AC3059" i="1"/>
  <c r="V3060" i="1"/>
  <c r="W3060" i="1"/>
  <c r="X3060" i="1"/>
  <c r="Y3060" i="1"/>
  <c r="Z3060" i="1"/>
  <c r="AA3060" i="1"/>
  <c r="AB3060" i="1"/>
  <c r="AC3060" i="1"/>
  <c r="V3061" i="1"/>
  <c r="W3061" i="1"/>
  <c r="X3061" i="1"/>
  <c r="Y3061" i="1"/>
  <c r="Z3061" i="1"/>
  <c r="AA3061" i="1"/>
  <c r="AB3061" i="1"/>
  <c r="AC3061" i="1"/>
  <c r="V3062" i="1"/>
  <c r="W3062" i="1"/>
  <c r="X3062" i="1"/>
  <c r="Y3062" i="1"/>
  <c r="Z3062" i="1"/>
  <c r="AA3062" i="1"/>
  <c r="AB3062" i="1"/>
  <c r="AC3062" i="1"/>
  <c r="V3063" i="1"/>
  <c r="W3063" i="1"/>
  <c r="X3063" i="1"/>
  <c r="Y3063" i="1"/>
  <c r="Z3063" i="1"/>
  <c r="AA3063" i="1"/>
  <c r="AB3063" i="1"/>
  <c r="AC3063" i="1"/>
  <c r="V3064" i="1"/>
  <c r="W3064" i="1"/>
  <c r="X3064" i="1"/>
  <c r="Y3064" i="1"/>
  <c r="Z3064" i="1"/>
  <c r="AA3064" i="1"/>
  <c r="AB3064" i="1"/>
  <c r="AC3064" i="1"/>
  <c r="V3065" i="1"/>
  <c r="W3065" i="1"/>
  <c r="X3065" i="1"/>
  <c r="Y3065" i="1"/>
  <c r="Z3065" i="1"/>
  <c r="AA3065" i="1"/>
  <c r="AB3065" i="1"/>
  <c r="AC3065" i="1"/>
  <c r="V3066" i="1"/>
  <c r="W3066" i="1"/>
  <c r="X3066" i="1"/>
  <c r="Y3066" i="1"/>
  <c r="Z3066" i="1"/>
  <c r="AA3066" i="1"/>
  <c r="AB3066" i="1"/>
  <c r="AC3066" i="1"/>
  <c r="V3067" i="1"/>
  <c r="W3067" i="1"/>
  <c r="X3067" i="1"/>
  <c r="Y3067" i="1"/>
  <c r="Z3067" i="1"/>
  <c r="AA3067" i="1"/>
  <c r="AB3067" i="1"/>
  <c r="AC3067" i="1"/>
  <c r="V3068" i="1"/>
  <c r="W3068" i="1"/>
  <c r="X3068" i="1"/>
  <c r="Y3068" i="1"/>
  <c r="Z3068" i="1"/>
  <c r="AA3068" i="1"/>
  <c r="AB3068" i="1"/>
  <c r="AC3068" i="1"/>
  <c r="V3069" i="1"/>
  <c r="W3069" i="1"/>
  <c r="X3069" i="1"/>
  <c r="Y3069" i="1"/>
  <c r="Z3069" i="1"/>
  <c r="AA3069" i="1"/>
  <c r="AB3069" i="1"/>
  <c r="AC3069" i="1"/>
  <c r="V3070" i="1"/>
  <c r="W3070" i="1"/>
  <c r="X3070" i="1"/>
  <c r="Y3070" i="1"/>
  <c r="Z3070" i="1"/>
  <c r="AA3070" i="1"/>
  <c r="AB3070" i="1"/>
  <c r="AC3070" i="1"/>
  <c r="V3071" i="1"/>
  <c r="W3071" i="1"/>
  <c r="X3071" i="1"/>
  <c r="Y3071" i="1"/>
  <c r="Z3071" i="1"/>
  <c r="AA3071" i="1"/>
  <c r="AB3071" i="1"/>
  <c r="AC3071" i="1"/>
  <c r="V3072" i="1"/>
  <c r="W3072" i="1"/>
  <c r="X3072" i="1"/>
  <c r="Y3072" i="1"/>
  <c r="Z3072" i="1"/>
  <c r="AA3072" i="1"/>
  <c r="AB3072" i="1"/>
  <c r="AC3072" i="1"/>
  <c r="V3073" i="1"/>
  <c r="W3073" i="1"/>
  <c r="X3073" i="1"/>
  <c r="Y3073" i="1"/>
  <c r="Z3073" i="1"/>
  <c r="AA3073" i="1"/>
  <c r="AB3073" i="1"/>
  <c r="AC3073" i="1"/>
  <c r="V3074" i="1"/>
  <c r="W3074" i="1"/>
  <c r="X3074" i="1"/>
  <c r="Y3074" i="1"/>
  <c r="Z3074" i="1"/>
  <c r="AA3074" i="1"/>
  <c r="AB3074" i="1"/>
  <c r="AC3074" i="1"/>
  <c r="V3075" i="1"/>
  <c r="W3075" i="1"/>
  <c r="X3075" i="1"/>
  <c r="Y3075" i="1"/>
  <c r="Z3075" i="1"/>
  <c r="AA3075" i="1"/>
  <c r="AB3075" i="1"/>
  <c r="AC3075" i="1"/>
  <c r="V3076" i="1"/>
  <c r="W3076" i="1"/>
  <c r="X3076" i="1"/>
  <c r="Y3076" i="1"/>
  <c r="Z3076" i="1"/>
  <c r="AA3076" i="1"/>
  <c r="AB3076" i="1"/>
  <c r="AC3076" i="1"/>
  <c r="V3077" i="1"/>
  <c r="W3077" i="1"/>
  <c r="X3077" i="1"/>
  <c r="Y3077" i="1"/>
  <c r="Z3077" i="1"/>
  <c r="AA3077" i="1"/>
  <c r="AB3077" i="1"/>
  <c r="AC3077" i="1"/>
  <c r="V3078" i="1"/>
  <c r="W3078" i="1"/>
  <c r="X3078" i="1"/>
  <c r="Y3078" i="1"/>
  <c r="Z3078" i="1"/>
  <c r="AA3078" i="1"/>
  <c r="AB3078" i="1"/>
  <c r="AC3078" i="1"/>
  <c r="V3079" i="1"/>
  <c r="W3079" i="1"/>
  <c r="X3079" i="1"/>
  <c r="Y3079" i="1"/>
  <c r="Z3079" i="1"/>
  <c r="AA3079" i="1"/>
  <c r="AB3079" i="1"/>
  <c r="AC3079" i="1"/>
  <c r="V3080" i="1"/>
  <c r="W3080" i="1"/>
  <c r="X3080" i="1"/>
  <c r="Y3080" i="1"/>
  <c r="Z3080" i="1"/>
  <c r="AA3080" i="1"/>
  <c r="AB3080" i="1"/>
  <c r="AC3080" i="1"/>
  <c r="V3081" i="1"/>
  <c r="W3081" i="1"/>
  <c r="X3081" i="1"/>
  <c r="Y3081" i="1"/>
  <c r="Z3081" i="1"/>
  <c r="AA3081" i="1"/>
  <c r="AB3081" i="1"/>
  <c r="AC3081" i="1"/>
  <c r="V3082" i="1"/>
  <c r="W3082" i="1"/>
  <c r="X3082" i="1"/>
  <c r="Y3082" i="1"/>
  <c r="Z3082" i="1"/>
  <c r="AA3082" i="1"/>
  <c r="AB3082" i="1"/>
  <c r="AC3082" i="1"/>
  <c r="V3083" i="1"/>
  <c r="W3083" i="1"/>
  <c r="X3083" i="1"/>
  <c r="Y3083" i="1"/>
  <c r="Z3083" i="1"/>
  <c r="AA3083" i="1"/>
  <c r="AB3083" i="1"/>
  <c r="AC3083" i="1"/>
  <c r="V3084" i="1"/>
  <c r="W3084" i="1"/>
  <c r="X3084" i="1"/>
  <c r="Y3084" i="1"/>
  <c r="Z3084" i="1"/>
  <c r="AA3084" i="1"/>
  <c r="AB3084" i="1"/>
  <c r="AC3084" i="1"/>
  <c r="V3085" i="1"/>
  <c r="W3085" i="1"/>
  <c r="X3085" i="1"/>
  <c r="Y3085" i="1"/>
  <c r="Z3085" i="1"/>
  <c r="AA3085" i="1"/>
  <c r="AB3085" i="1"/>
  <c r="AC3085" i="1"/>
  <c r="V3086" i="1"/>
  <c r="W3086" i="1"/>
  <c r="X3086" i="1"/>
  <c r="Y3086" i="1"/>
  <c r="Z3086" i="1"/>
  <c r="AA3086" i="1"/>
  <c r="AB3086" i="1"/>
  <c r="AC3086" i="1"/>
  <c r="V3087" i="1"/>
  <c r="W3087" i="1"/>
  <c r="X3087" i="1"/>
  <c r="Y3087" i="1"/>
  <c r="Z3087" i="1"/>
  <c r="AA3087" i="1"/>
  <c r="AB3087" i="1"/>
  <c r="AC3087" i="1"/>
  <c r="V3088" i="1"/>
  <c r="W3088" i="1"/>
  <c r="X3088" i="1"/>
  <c r="Y3088" i="1"/>
  <c r="Z3088" i="1"/>
  <c r="AA3088" i="1"/>
  <c r="AB3088" i="1"/>
  <c r="AC3088" i="1"/>
  <c r="V3089" i="1"/>
  <c r="W3089" i="1"/>
  <c r="X3089" i="1"/>
  <c r="Y3089" i="1"/>
  <c r="Z3089" i="1"/>
  <c r="AA3089" i="1"/>
  <c r="AB3089" i="1"/>
  <c r="AC3089" i="1"/>
  <c r="V3090" i="1"/>
  <c r="W3090" i="1"/>
  <c r="X3090" i="1"/>
  <c r="Y3090" i="1"/>
  <c r="Z3090" i="1"/>
  <c r="AA3090" i="1"/>
  <c r="AB3090" i="1"/>
  <c r="AC3090" i="1"/>
  <c r="V3091" i="1"/>
  <c r="W3091" i="1"/>
  <c r="X3091" i="1"/>
  <c r="Y3091" i="1"/>
  <c r="Z3091" i="1"/>
  <c r="AA3091" i="1"/>
  <c r="AB3091" i="1"/>
  <c r="AC3091" i="1"/>
  <c r="V3092" i="1"/>
  <c r="W3092" i="1"/>
  <c r="X3092" i="1"/>
  <c r="Y3092" i="1"/>
  <c r="Z3092" i="1"/>
  <c r="AA3092" i="1"/>
  <c r="AB3092" i="1"/>
  <c r="AC3092" i="1"/>
  <c r="V3093" i="1"/>
  <c r="W3093" i="1"/>
  <c r="X3093" i="1"/>
  <c r="Y3093" i="1"/>
  <c r="Z3093" i="1"/>
  <c r="AA3093" i="1"/>
  <c r="AB3093" i="1"/>
  <c r="AC3093" i="1"/>
  <c r="V3094" i="1"/>
  <c r="W3094" i="1"/>
  <c r="X3094" i="1"/>
  <c r="Y3094" i="1"/>
  <c r="Z3094" i="1"/>
  <c r="AA3094" i="1"/>
  <c r="AB3094" i="1"/>
  <c r="AC3094" i="1"/>
  <c r="V3095" i="1"/>
  <c r="W3095" i="1"/>
  <c r="X3095" i="1"/>
  <c r="Y3095" i="1"/>
  <c r="Z3095" i="1"/>
  <c r="AA3095" i="1"/>
  <c r="AB3095" i="1"/>
  <c r="AC3095" i="1"/>
  <c r="V3096" i="1"/>
  <c r="W3096" i="1"/>
  <c r="X3096" i="1"/>
  <c r="Y3096" i="1"/>
  <c r="Z3096" i="1"/>
  <c r="AA3096" i="1"/>
  <c r="AB3096" i="1"/>
  <c r="AC3096" i="1"/>
  <c r="V3097" i="1"/>
  <c r="W3097" i="1"/>
  <c r="X3097" i="1"/>
  <c r="Y3097" i="1"/>
  <c r="Z3097" i="1"/>
  <c r="AA3097" i="1"/>
  <c r="AB3097" i="1"/>
  <c r="AC3097" i="1"/>
  <c r="V3098" i="1"/>
  <c r="W3098" i="1"/>
  <c r="X3098" i="1"/>
  <c r="Y3098" i="1"/>
  <c r="Z3098" i="1"/>
  <c r="AA3098" i="1"/>
  <c r="AB3098" i="1"/>
  <c r="AC3098" i="1"/>
  <c r="V3099" i="1"/>
  <c r="W3099" i="1"/>
  <c r="X3099" i="1"/>
  <c r="Y3099" i="1"/>
  <c r="Z3099" i="1"/>
  <c r="AA3099" i="1"/>
  <c r="AB3099" i="1"/>
  <c r="AC3099" i="1"/>
  <c r="V3100" i="1"/>
  <c r="W3100" i="1"/>
  <c r="X3100" i="1"/>
  <c r="Y3100" i="1"/>
  <c r="Z3100" i="1"/>
  <c r="AA3100" i="1"/>
  <c r="AB3100" i="1"/>
  <c r="AC3100" i="1"/>
  <c r="V3101" i="1"/>
  <c r="W3101" i="1"/>
  <c r="X3101" i="1"/>
  <c r="Y3101" i="1"/>
  <c r="Z3101" i="1"/>
  <c r="AA3101" i="1"/>
  <c r="AB3101" i="1"/>
  <c r="AC3101" i="1"/>
  <c r="V3102" i="1"/>
  <c r="W3102" i="1"/>
  <c r="X3102" i="1"/>
  <c r="Y3102" i="1"/>
  <c r="Z3102" i="1"/>
  <c r="AA3102" i="1"/>
  <c r="AB3102" i="1"/>
  <c r="AC3102" i="1"/>
  <c r="V3103" i="1"/>
  <c r="W3103" i="1"/>
  <c r="X3103" i="1"/>
  <c r="Y3103" i="1"/>
  <c r="Z3103" i="1"/>
  <c r="AA3103" i="1"/>
  <c r="AB3103" i="1"/>
  <c r="AC3103" i="1"/>
  <c r="V3104" i="1"/>
  <c r="W3104" i="1"/>
  <c r="X3104" i="1"/>
  <c r="Y3104" i="1"/>
  <c r="Z3104" i="1"/>
  <c r="AA3104" i="1"/>
  <c r="AB3104" i="1"/>
  <c r="AC3104" i="1"/>
  <c r="V3105" i="1"/>
  <c r="W3105" i="1"/>
  <c r="X3105" i="1"/>
  <c r="Y3105" i="1"/>
  <c r="Z3105" i="1"/>
  <c r="AA3105" i="1"/>
  <c r="AB3105" i="1"/>
  <c r="AC3105" i="1"/>
  <c r="V3106" i="1"/>
  <c r="W3106" i="1"/>
  <c r="X3106" i="1"/>
  <c r="Y3106" i="1"/>
  <c r="Z3106" i="1"/>
  <c r="AA3106" i="1"/>
  <c r="AB3106" i="1"/>
  <c r="AC3106" i="1"/>
  <c r="V3107" i="1"/>
  <c r="W3107" i="1"/>
  <c r="X3107" i="1"/>
  <c r="Y3107" i="1"/>
  <c r="Z3107" i="1"/>
  <c r="AA3107" i="1"/>
  <c r="AB3107" i="1"/>
  <c r="AC3107" i="1"/>
  <c r="V3108" i="1"/>
  <c r="W3108" i="1"/>
  <c r="X3108" i="1"/>
  <c r="Y3108" i="1"/>
  <c r="Z3108" i="1"/>
  <c r="AA3108" i="1"/>
  <c r="AB3108" i="1"/>
  <c r="AC3108" i="1"/>
  <c r="V3109" i="1"/>
  <c r="W3109" i="1"/>
  <c r="X3109" i="1"/>
  <c r="Y3109" i="1"/>
  <c r="Z3109" i="1"/>
  <c r="AA3109" i="1"/>
  <c r="AB3109" i="1"/>
  <c r="AC3109" i="1"/>
  <c r="V3110" i="1"/>
  <c r="W3110" i="1"/>
  <c r="X3110" i="1"/>
  <c r="Y3110" i="1"/>
  <c r="Z3110" i="1"/>
  <c r="AA3110" i="1"/>
  <c r="AB3110" i="1"/>
  <c r="AC3110" i="1"/>
  <c r="V3111" i="1"/>
  <c r="W3111" i="1"/>
  <c r="X3111" i="1"/>
  <c r="Y3111" i="1"/>
  <c r="Z3111" i="1"/>
  <c r="AA3111" i="1"/>
  <c r="AB3111" i="1"/>
  <c r="AC3111" i="1"/>
  <c r="V3112" i="1"/>
  <c r="W3112" i="1"/>
  <c r="X3112" i="1"/>
  <c r="Y3112" i="1"/>
  <c r="Z3112" i="1"/>
  <c r="AA3112" i="1"/>
  <c r="AB3112" i="1"/>
  <c r="AC3112" i="1"/>
  <c r="V3113" i="1"/>
  <c r="W3113" i="1"/>
  <c r="X3113" i="1"/>
  <c r="Y3113" i="1"/>
  <c r="Z3113" i="1"/>
  <c r="AA3113" i="1"/>
  <c r="AB3113" i="1"/>
  <c r="AC3113" i="1"/>
  <c r="V3114" i="1"/>
  <c r="W3114" i="1"/>
  <c r="X3114" i="1"/>
  <c r="Y3114" i="1"/>
  <c r="Z3114" i="1"/>
  <c r="AA3114" i="1"/>
  <c r="AB3114" i="1"/>
  <c r="AC3114" i="1"/>
  <c r="V3115" i="1"/>
  <c r="W3115" i="1"/>
  <c r="X3115" i="1"/>
  <c r="Y3115" i="1"/>
  <c r="Z3115" i="1"/>
  <c r="AA3115" i="1"/>
  <c r="AB3115" i="1"/>
  <c r="AC3115" i="1"/>
  <c r="V3116" i="1"/>
  <c r="W3116" i="1"/>
  <c r="X3116" i="1"/>
  <c r="Y3116" i="1"/>
  <c r="Z3116" i="1"/>
  <c r="AA3116" i="1"/>
  <c r="AB3116" i="1"/>
  <c r="AC3116" i="1"/>
  <c r="V3117" i="1"/>
  <c r="W3117" i="1"/>
  <c r="X3117" i="1"/>
  <c r="Y3117" i="1"/>
  <c r="Z3117" i="1"/>
  <c r="AA3117" i="1"/>
  <c r="AB3117" i="1"/>
  <c r="AC3117" i="1"/>
  <c r="V3118" i="1"/>
  <c r="W3118" i="1"/>
  <c r="X3118" i="1"/>
  <c r="Y3118" i="1"/>
  <c r="Z3118" i="1"/>
  <c r="AA3118" i="1"/>
  <c r="AB3118" i="1"/>
  <c r="AC3118" i="1"/>
  <c r="V3119" i="1"/>
  <c r="W3119" i="1"/>
  <c r="X3119" i="1"/>
  <c r="Y3119" i="1"/>
  <c r="Z3119" i="1"/>
  <c r="AA3119" i="1"/>
  <c r="AB3119" i="1"/>
  <c r="AC3119" i="1"/>
  <c r="V3120" i="1"/>
  <c r="W3120" i="1"/>
  <c r="X3120" i="1"/>
  <c r="Y3120" i="1"/>
  <c r="Z3120" i="1"/>
  <c r="AA3120" i="1"/>
  <c r="AB3120" i="1"/>
  <c r="AC3120" i="1"/>
  <c r="V3121" i="1"/>
  <c r="W3121" i="1"/>
  <c r="X3121" i="1"/>
  <c r="Y3121" i="1"/>
  <c r="Z3121" i="1"/>
  <c r="AA3121" i="1"/>
  <c r="AB3121" i="1"/>
  <c r="AC3121" i="1"/>
  <c r="V3122" i="1"/>
  <c r="W3122" i="1"/>
  <c r="X3122" i="1"/>
  <c r="Y3122" i="1"/>
  <c r="Z3122" i="1"/>
  <c r="AA3122" i="1"/>
  <c r="AB3122" i="1"/>
  <c r="AC3122" i="1"/>
  <c r="V3123" i="1"/>
  <c r="W3123" i="1"/>
  <c r="X3123" i="1"/>
  <c r="Y3123" i="1"/>
  <c r="Z3123" i="1"/>
  <c r="AA3123" i="1"/>
  <c r="AB3123" i="1"/>
  <c r="AC3123" i="1"/>
  <c r="V3124" i="1"/>
  <c r="W3124" i="1"/>
  <c r="X3124" i="1"/>
  <c r="Y3124" i="1"/>
  <c r="Z3124" i="1"/>
  <c r="AA3124" i="1"/>
  <c r="AB3124" i="1"/>
  <c r="AC3124" i="1"/>
  <c r="V3125" i="1"/>
  <c r="W3125" i="1"/>
  <c r="X3125" i="1"/>
  <c r="Y3125" i="1"/>
  <c r="Z3125" i="1"/>
  <c r="AA3125" i="1"/>
  <c r="AB3125" i="1"/>
  <c r="AC3125" i="1"/>
  <c r="V3126" i="1"/>
  <c r="W3126" i="1"/>
  <c r="X3126" i="1"/>
  <c r="Y3126" i="1"/>
  <c r="Z3126" i="1"/>
  <c r="AA3126" i="1"/>
  <c r="AB3126" i="1"/>
  <c r="AC3126" i="1"/>
  <c r="V3127" i="1"/>
  <c r="W3127" i="1"/>
  <c r="X3127" i="1"/>
  <c r="Y3127" i="1"/>
  <c r="Z3127" i="1"/>
  <c r="AA3127" i="1"/>
  <c r="AB3127" i="1"/>
  <c r="AC3127" i="1"/>
  <c r="V3128" i="1"/>
  <c r="W3128" i="1"/>
  <c r="X3128" i="1"/>
  <c r="Y3128" i="1"/>
  <c r="Z3128" i="1"/>
  <c r="AA3128" i="1"/>
  <c r="AB3128" i="1"/>
  <c r="AC3128" i="1"/>
  <c r="V3129" i="1"/>
  <c r="W3129" i="1"/>
  <c r="X3129" i="1"/>
  <c r="Y3129" i="1"/>
  <c r="Z3129" i="1"/>
  <c r="AA3129" i="1"/>
  <c r="AB3129" i="1"/>
  <c r="AC3129" i="1"/>
  <c r="V3130" i="1"/>
  <c r="W3130" i="1"/>
  <c r="X3130" i="1"/>
  <c r="Y3130" i="1"/>
  <c r="Z3130" i="1"/>
  <c r="AA3130" i="1"/>
  <c r="AB3130" i="1"/>
  <c r="AC3130" i="1"/>
  <c r="V3131" i="1"/>
  <c r="W3131" i="1"/>
  <c r="X3131" i="1"/>
  <c r="Y3131" i="1"/>
  <c r="Z3131" i="1"/>
  <c r="AA3131" i="1"/>
  <c r="AB3131" i="1"/>
  <c r="AC3131" i="1"/>
  <c r="V3132" i="1"/>
  <c r="W3132" i="1"/>
  <c r="X3132" i="1"/>
  <c r="Y3132" i="1"/>
  <c r="Z3132" i="1"/>
  <c r="AA3132" i="1"/>
  <c r="AB3132" i="1"/>
  <c r="AC3132" i="1"/>
  <c r="V3133" i="1"/>
  <c r="W3133" i="1"/>
  <c r="X3133" i="1"/>
  <c r="Y3133" i="1"/>
  <c r="Z3133" i="1"/>
  <c r="AA3133" i="1"/>
  <c r="AB3133" i="1"/>
  <c r="AC3133" i="1"/>
  <c r="V3134" i="1"/>
  <c r="W3134" i="1"/>
  <c r="X3134" i="1"/>
  <c r="Y3134" i="1"/>
  <c r="Z3134" i="1"/>
  <c r="AA3134" i="1"/>
  <c r="AB3134" i="1"/>
  <c r="AC3134" i="1"/>
  <c r="V3135" i="1"/>
  <c r="W3135" i="1"/>
  <c r="X3135" i="1"/>
  <c r="Y3135" i="1"/>
  <c r="Z3135" i="1"/>
  <c r="AA3135" i="1"/>
  <c r="AB3135" i="1"/>
  <c r="AC3135" i="1"/>
  <c r="V3136" i="1"/>
  <c r="W3136" i="1"/>
  <c r="X3136" i="1"/>
  <c r="Y3136" i="1"/>
  <c r="Z3136" i="1"/>
  <c r="AA3136" i="1"/>
  <c r="AB3136" i="1"/>
  <c r="AC3136" i="1"/>
  <c r="V3137" i="1"/>
  <c r="W3137" i="1"/>
  <c r="X3137" i="1"/>
  <c r="Y3137" i="1"/>
  <c r="Z3137" i="1"/>
  <c r="AA3137" i="1"/>
  <c r="AB3137" i="1"/>
  <c r="AC3137" i="1"/>
  <c r="V3138" i="1"/>
  <c r="W3138" i="1"/>
  <c r="X3138" i="1"/>
  <c r="Y3138" i="1"/>
  <c r="Z3138" i="1"/>
  <c r="AA3138" i="1"/>
  <c r="AB3138" i="1"/>
  <c r="AC3138" i="1"/>
  <c r="V3139" i="1"/>
  <c r="W3139" i="1"/>
  <c r="X3139" i="1"/>
  <c r="Y3139" i="1"/>
  <c r="Z3139" i="1"/>
  <c r="AA3139" i="1"/>
  <c r="AB3139" i="1"/>
  <c r="AC3139" i="1"/>
  <c r="V3140" i="1"/>
  <c r="W3140" i="1"/>
  <c r="X3140" i="1"/>
  <c r="Y3140" i="1"/>
  <c r="Z3140" i="1"/>
  <c r="AA3140" i="1"/>
  <c r="AB3140" i="1"/>
  <c r="AC3140" i="1"/>
  <c r="V3141" i="1"/>
  <c r="W3141" i="1"/>
  <c r="X3141" i="1"/>
  <c r="Y3141" i="1"/>
  <c r="Z3141" i="1"/>
  <c r="AA3141" i="1"/>
  <c r="AB3141" i="1"/>
  <c r="AC3141" i="1"/>
  <c r="V3142" i="1"/>
  <c r="W3142" i="1"/>
  <c r="X3142" i="1"/>
  <c r="Y3142" i="1"/>
  <c r="Z3142" i="1"/>
  <c r="AA3142" i="1"/>
  <c r="AB3142" i="1"/>
  <c r="AC3142" i="1"/>
  <c r="V3143" i="1"/>
  <c r="W3143" i="1"/>
  <c r="X3143" i="1"/>
  <c r="Y3143" i="1"/>
  <c r="Z3143" i="1"/>
  <c r="AA3143" i="1"/>
  <c r="AB3143" i="1"/>
  <c r="AC3143" i="1"/>
  <c r="V3144" i="1"/>
  <c r="W3144" i="1"/>
  <c r="X3144" i="1"/>
  <c r="Y3144" i="1"/>
  <c r="Z3144" i="1"/>
  <c r="AA3144" i="1"/>
  <c r="AB3144" i="1"/>
  <c r="AC3144" i="1"/>
  <c r="V3145" i="1"/>
  <c r="W3145" i="1"/>
  <c r="X3145" i="1"/>
  <c r="Y3145" i="1"/>
  <c r="Z3145" i="1"/>
  <c r="AA3145" i="1"/>
  <c r="AB3145" i="1"/>
  <c r="AC3145" i="1"/>
  <c r="V3146" i="1"/>
  <c r="W3146" i="1"/>
  <c r="X3146" i="1"/>
  <c r="Y3146" i="1"/>
  <c r="Z3146" i="1"/>
  <c r="AA3146" i="1"/>
  <c r="AB3146" i="1"/>
  <c r="AC3146" i="1"/>
  <c r="V3147" i="1"/>
  <c r="W3147" i="1"/>
  <c r="X3147" i="1"/>
  <c r="Y3147" i="1"/>
  <c r="Z3147" i="1"/>
  <c r="AA3147" i="1"/>
  <c r="AB3147" i="1"/>
  <c r="AC3147" i="1"/>
  <c r="V3148" i="1"/>
  <c r="W3148" i="1"/>
  <c r="X3148" i="1"/>
  <c r="Y3148" i="1"/>
  <c r="Z3148" i="1"/>
  <c r="AA3148" i="1"/>
  <c r="AB3148" i="1"/>
  <c r="AC3148" i="1"/>
  <c r="V3149" i="1"/>
  <c r="W3149" i="1"/>
  <c r="X3149" i="1"/>
  <c r="Y3149" i="1"/>
  <c r="Z3149" i="1"/>
  <c r="AA3149" i="1"/>
  <c r="AB3149" i="1"/>
  <c r="AC3149" i="1"/>
  <c r="V3150" i="1"/>
  <c r="W3150" i="1"/>
  <c r="X3150" i="1"/>
  <c r="Y3150" i="1"/>
  <c r="Z3150" i="1"/>
  <c r="AA3150" i="1"/>
  <c r="AB3150" i="1"/>
  <c r="AC3150" i="1"/>
  <c r="V3151" i="1"/>
  <c r="W3151" i="1"/>
  <c r="X3151" i="1"/>
  <c r="Y3151" i="1"/>
  <c r="Z3151" i="1"/>
  <c r="AA3151" i="1"/>
  <c r="AB3151" i="1"/>
  <c r="AC3151" i="1"/>
  <c r="V3152" i="1"/>
  <c r="W3152" i="1"/>
  <c r="X3152" i="1"/>
  <c r="Y3152" i="1"/>
  <c r="Z3152" i="1"/>
  <c r="AA3152" i="1"/>
  <c r="AB3152" i="1"/>
  <c r="AC3152" i="1"/>
  <c r="V3153" i="1"/>
  <c r="W3153" i="1"/>
  <c r="X3153" i="1"/>
  <c r="Y3153" i="1"/>
  <c r="Z3153" i="1"/>
  <c r="AA3153" i="1"/>
  <c r="AB3153" i="1"/>
  <c r="AC3153" i="1"/>
  <c r="V3154" i="1"/>
  <c r="W3154" i="1"/>
  <c r="X3154" i="1"/>
  <c r="Y3154" i="1"/>
  <c r="Z3154" i="1"/>
  <c r="AA3154" i="1"/>
  <c r="AB3154" i="1"/>
  <c r="AC3154" i="1"/>
  <c r="V3155" i="1"/>
  <c r="W3155" i="1"/>
  <c r="X3155" i="1"/>
  <c r="Y3155" i="1"/>
  <c r="Z3155" i="1"/>
  <c r="AA3155" i="1"/>
  <c r="AB3155" i="1"/>
  <c r="AC3155" i="1"/>
  <c r="V3156" i="1"/>
  <c r="W3156" i="1"/>
  <c r="X3156" i="1"/>
  <c r="Y3156" i="1"/>
  <c r="Z3156" i="1"/>
  <c r="AA3156" i="1"/>
  <c r="AB3156" i="1"/>
  <c r="AC3156" i="1"/>
  <c r="V3157" i="1"/>
  <c r="W3157" i="1"/>
  <c r="X3157" i="1"/>
  <c r="Y3157" i="1"/>
  <c r="Z3157" i="1"/>
  <c r="AA3157" i="1"/>
  <c r="AB3157" i="1"/>
  <c r="AC3157" i="1"/>
  <c r="V3158" i="1"/>
  <c r="W3158" i="1"/>
  <c r="X3158" i="1"/>
  <c r="Y3158" i="1"/>
  <c r="Z3158" i="1"/>
  <c r="AA3158" i="1"/>
  <c r="AB3158" i="1"/>
  <c r="AC3158" i="1"/>
  <c r="V3159" i="1"/>
  <c r="W3159" i="1"/>
  <c r="X3159" i="1"/>
  <c r="Y3159" i="1"/>
  <c r="Z3159" i="1"/>
  <c r="AA3159" i="1"/>
  <c r="AB3159" i="1"/>
  <c r="AC3159" i="1"/>
  <c r="V3160" i="1"/>
  <c r="W3160" i="1"/>
  <c r="X3160" i="1"/>
  <c r="Y3160" i="1"/>
  <c r="Z3160" i="1"/>
  <c r="AA3160" i="1"/>
  <c r="AB3160" i="1"/>
  <c r="AC3160" i="1"/>
  <c r="V3161" i="1"/>
  <c r="W3161" i="1"/>
  <c r="X3161" i="1"/>
  <c r="Y3161" i="1"/>
  <c r="Z3161" i="1"/>
  <c r="AA3161" i="1"/>
  <c r="AB3161" i="1"/>
  <c r="AC3161" i="1"/>
  <c r="V3162" i="1"/>
  <c r="W3162" i="1"/>
  <c r="X3162" i="1"/>
  <c r="Y3162" i="1"/>
  <c r="Z3162" i="1"/>
  <c r="AA3162" i="1"/>
  <c r="AB3162" i="1"/>
  <c r="AC3162" i="1"/>
  <c r="V3163" i="1"/>
  <c r="W3163" i="1"/>
  <c r="X3163" i="1"/>
  <c r="Y3163" i="1"/>
  <c r="Z3163" i="1"/>
  <c r="AA3163" i="1"/>
  <c r="AB3163" i="1"/>
  <c r="AC3163" i="1"/>
  <c r="V3164" i="1"/>
  <c r="W3164" i="1"/>
  <c r="X3164" i="1"/>
  <c r="Y3164" i="1"/>
  <c r="Z3164" i="1"/>
  <c r="AA3164" i="1"/>
  <c r="AB3164" i="1"/>
  <c r="AC3164" i="1"/>
  <c r="V3165" i="1"/>
  <c r="W3165" i="1"/>
  <c r="X3165" i="1"/>
  <c r="Y3165" i="1"/>
  <c r="Z3165" i="1"/>
  <c r="AA3165" i="1"/>
  <c r="AB3165" i="1"/>
  <c r="AC3165" i="1"/>
  <c r="V3166" i="1"/>
  <c r="W3166" i="1"/>
  <c r="X3166" i="1"/>
  <c r="Y3166" i="1"/>
  <c r="Z3166" i="1"/>
  <c r="AA3166" i="1"/>
  <c r="AB3166" i="1"/>
  <c r="AC3166" i="1"/>
  <c r="V3167" i="1"/>
  <c r="W3167" i="1"/>
  <c r="X3167" i="1"/>
  <c r="Y3167" i="1"/>
  <c r="Z3167" i="1"/>
  <c r="AA3167" i="1"/>
  <c r="AB3167" i="1"/>
  <c r="AC3167" i="1"/>
  <c r="V3168" i="1"/>
  <c r="W3168" i="1"/>
  <c r="X3168" i="1"/>
  <c r="Y3168" i="1"/>
  <c r="Z3168" i="1"/>
  <c r="AA3168" i="1"/>
  <c r="AB3168" i="1"/>
  <c r="AC3168" i="1"/>
  <c r="V3169" i="1"/>
  <c r="W3169" i="1"/>
  <c r="X3169" i="1"/>
  <c r="Y3169" i="1"/>
  <c r="Z3169" i="1"/>
  <c r="AA3169" i="1"/>
  <c r="AB3169" i="1"/>
  <c r="AC3169" i="1"/>
  <c r="V3170" i="1"/>
  <c r="W3170" i="1"/>
  <c r="X3170" i="1"/>
  <c r="Y3170" i="1"/>
  <c r="Z3170" i="1"/>
  <c r="AA3170" i="1"/>
  <c r="AB3170" i="1"/>
  <c r="AC3170" i="1"/>
  <c r="V3171" i="1"/>
  <c r="W3171" i="1"/>
  <c r="X3171" i="1"/>
  <c r="Y3171" i="1"/>
  <c r="Z3171" i="1"/>
  <c r="AA3171" i="1"/>
  <c r="AB3171" i="1"/>
  <c r="AC3171" i="1"/>
  <c r="V3172" i="1"/>
  <c r="W3172" i="1"/>
  <c r="X3172" i="1"/>
  <c r="Y3172" i="1"/>
  <c r="Z3172" i="1"/>
  <c r="AA3172" i="1"/>
  <c r="AB3172" i="1"/>
  <c r="AC3172" i="1"/>
  <c r="V3173" i="1"/>
  <c r="W3173" i="1"/>
  <c r="X3173" i="1"/>
  <c r="Y3173" i="1"/>
  <c r="Z3173" i="1"/>
  <c r="AA3173" i="1"/>
  <c r="AB3173" i="1"/>
  <c r="AC3173" i="1"/>
  <c r="V3174" i="1"/>
  <c r="W3174" i="1"/>
  <c r="X3174" i="1"/>
  <c r="Y3174" i="1"/>
  <c r="Z3174" i="1"/>
  <c r="AA3174" i="1"/>
  <c r="AB3174" i="1"/>
  <c r="AC3174" i="1"/>
  <c r="V3175" i="1"/>
  <c r="W3175" i="1"/>
  <c r="X3175" i="1"/>
  <c r="Y3175" i="1"/>
  <c r="Z3175" i="1"/>
  <c r="AA3175" i="1"/>
  <c r="AB3175" i="1"/>
  <c r="AC3175" i="1"/>
  <c r="V3176" i="1"/>
  <c r="W3176" i="1"/>
  <c r="X3176" i="1"/>
  <c r="Y3176" i="1"/>
  <c r="Z3176" i="1"/>
  <c r="AA3176" i="1"/>
  <c r="AB3176" i="1"/>
  <c r="AC3176" i="1"/>
  <c r="V3177" i="1"/>
  <c r="W3177" i="1"/>
  <c r="X3177" i="1"/>
  <c r="Y3177" i="1"/>
  <c r="Z3177" i="1"/>
  <c r="AA3177" i="1"/>
  <c r="AB3177" i="1"/>
  <c r="AC3177" i="1"/>
  <c r="V3178" i="1"/>
  <c r="W3178" i="1"/>
  <c r="X3178" i="1"/>
  <c r="Y3178" i="1"/>
  <c r="Z3178" i="1"/>
  <c r="AA3178" i="1"/>
  <c r="AB3178" i="1"/>
  <c r="AC3178" i="1"/>
  <c r="V3179" i="1"/>
  <c r="W3179" i="1"/>
  <c r="X3179" i="1"/>
  <c r="Y3179" i="1"/>
  <c r="Z3179" i="1"/>
  <c r="AA3179" i="1"/>
  <c r="AB3179" i="1"/>
  <c r="AC3179" i="1"/>
  <c r="V3180" i="1"/>
  <c r="W3180" i="1"/>
  <c r="X3180" i="1"/>
  <c r="Y3180" i="1"/>
  <c r="Z3180" i="1"/>
  <c r="AA3180" i="1"/>
  <c r="AB3180" i="1"/>
  <c r="AC3180" i="1"/>
  <c r="V3181" i="1"/>
  <c r="W3181" i="1"/>
  <c r="X3181" i="1"/>
  <c r="Y3181" i="1"/>
  <c r="Z3181" i="1"/>
  <c r="AA3181" i="1"/>
  <c r="AB3181" i="1"/>
  <c r="AC3181" i="1"/>
  <c r="V3182" i="1"/>
  <c r="W3182" i="1"/>
  <c r="X3182" i="1"/>
  <c r="Y3182" i="1"/>
  <c r="Z3182" i="1"/>
  <c r="AA3182" i="1"/>
  <c r="AB3182" i="1"/>
  <c r="AC3182" i="1"/>
  <c r="V3183" i="1"/>
  <c r="W3183" i="1"/>
  <c r="X3183" i="1"/>
  <c r="Y3183" i="1"/>
  <c r="Z3183" i="1"/>
  <c r="AA3183" i="1"/>
  <c r="AB3183" i="1"/>
  <c r="AC3183" i="1"/>
  <c r="V3184" i="1"/>
  <c r="W3184" i="1"/>
  <c r="X3184" i="1"/>
  <c r="Y3184" i="1"/>
  <c r="Z3184" i="1"/>
  <c r="AA3184" i="1"/>
  <c r="AB3184" i="1"/>
  <c r="AC3184" i="1"/>
  <c r="V3185" i="1"/>
  <c r="W3185" i="1"/>
  <c r="X3185" i="1"/>
  <c r="Y3185" i="1"/>
  <c r="Z3185" i="1"/>
  <c r="AA3185" i="1"/>
  <c r="AB3185" i="1"/>
  <c r="AC3185" i="1"/>
  <c r="V3186" i="1"/>
  <c r="W3186" i="1"/>
  <c r="X3186" i="1"/>
  <c r="Y3186" i="1"/>
  <c r="Z3186" i="1"/>
  <c r="AA3186" i="1"/>
  <c r="AB3186" i="1"/>
  <c r="AC3186" i="1"/>
  <c r="V3187" i="1"/>
  <c r="W3187" i="1"/>
  <c r="X3187" i="1"/>
  <c r="Y3187" i="1"/>
  <c r="Z3187" i="1"/>
  <c r="AA3187" i="1"/>
  <c r="AB3187" i="1"/>
  <c r="AC3187" i="1"/>
  <c r="V3188" i="1"/>
  <c r="W3188" i="1"/>
  <c r="X3188" i="1"/>
  <c r="Y3188" i="1"/>
  <c r="Z3188" i="1"/>
  <c r="AA3188" i="1"/>
  <c r="AB3188" i="1"/>
  <c r="AC3188" i="1"/>
  <c r="V3189" i="1"/>
  <c r="W3189" i="1"/>
  <c r="X3189" i="1"/>
  <c r="Y3189" i="1"/>
  <c r="Z3189" i="1"/>
  <c r="AA3189" i="1"/>
  <c r="AB3189" i="1"/>
  <c r="AC3189" i="1"/>
  <c r="V3190" i="1"/>
  <c r="W3190" i="1"/>
  <c r="X3190" i="1"/>
  <c r="Y3190" i="1"/>
  <c r="Z3190" i="1"/>
  <c r="AA3190" i="1"/>
  <c r="AB3190" i="1"/>
  <c r="AC3190" i="1"/>
  <c r="V3191" i="1"/>
  <c r="W3191" i="1"/>
  <c r="X3191" i="1"/>
  <c r="Y3191" i="1"/>
  <c r="Z3191" i="1"/>
  <c r="AA3191" i="1"/>
  <c r="AB3191" i="1"/>
  <c r="AC3191" i="1"/>
  <c r="V3192" i="1"/>
  <c r="W3192" i="1"/>
  <c r="X3192" i="1"/>
  <c r="Y3192" i="1"/>
  <c r="Z3192" i="1"/>
  <c r="AA3192" i="1"/>
  <c r="AB3192" i="1"/>
  <c r="AC3192" i="1"/>
  <c r="V3193" i="1"/>
  <c r="W3193" i="1"/>
  <c r="X3193" i="1"/>
  <c r="Y3193" i="1"/>
  <c r="Z3193" i="1"/>
  <c r="AA3193" i="1"/>
  <c r="AB3193" i="1"/>
  <c r="AC3193" i="1"/>
  <c r="V3194" i="1"/>
  <c r="W3194" i="1"/>
  <c r="X3194" i="1"/>
  <c r="Y3194" i="1"/>
  <c r="Z3194" i="1"/>
  <c r="AA3194" i="1"/>
  <c r="AB3194" i="1"/>
  <c r="AC3194" i="1"/>
  <c r="V3195" i="1"/>
  <c r="W3195" i="1"/>
  <c r="X3195" i="1"/>
  <c r="Y3195" i="1"/>
  <c r="Z3195" i="1"/>
  <c r="AA3195" i="1"/>
  <c r="AB3195" i="1"/>
  <c r="AC3195" i="1"/>
  <c r="V3196" i="1"/>
  <c r="W3196" i="1"/>
  <c r="X3196" i="1"/>
  <c r="Y3196" i="1"/>
  <c r="Z3196" i="1"/>
  <c r="AA3196" i="1"/>
  <c r="AB3196" i="1"/>
  <c r="AC3196" i="1"/>
  <c r="V3197" i="1"/>
  <c r="W3197" i="1"/>
  <c r="X3197" i="1"/>
  <c r="Y3197" i="1"/>
  <c r="Z3197" i="1"/>
  <c r="AA3197" i="1"/>
  <c r="AB3197" i="1"/>
  <c r="AC3197" i="1"/>
  <c r="V3198" i="1"/>
  <c r="W3198" i="1"/>
  <c r="X3198" i="1"/>
  <c r="Y3198" i="1"/>
  <c r="Z3198" i="1"/>
  <c r="AA3198" i="1"/>
  <c r="AB3198" i="1"/>
  <c r="AC3198" i="1"/>
  <c r="V3199" i="1"/>
  <c r="W3199" i="1"/>
  <c r="X3199" i="1"/>
  <c r="Y3199" i="1"/>
  <c r="Z3199" i="1"/>
  <c r="AA3199" i="1"/>
  <c r="AB3199" i="1"/>
  <c r="AC3199" i="1"/>
  <c r="V3200" i="1"/>
  <c r="W3200" i="1"/>
  <c r="X3200" i="1"/>
  <c r="Y3200" i="1"/>
  <c r="Z3200" i="1"/>
  <c r="AA3200" i="1"/>
  <c r="AB3200" i="1"/>
  <c r="AC3200" i="1"/>
  <c r="V3201" i="1"/>
  <c r="W3201" i="1"/>
  <c r="X3201" i="1"/>
  <c r="Y3201" i="1"/>
  <c r="Z3201" i="1"/>
  <c r="AA3201" i="1"/>
  <c r="AB3201" i="1"/>
  <c r="AC3201" i="1"/>
  <c r="V3202" i="1"/>
  <c r="W3202" i="1"/>
  <c r="X3202" i="1"/>
  <c r="Y3202" i="1"/>
  <c r="Z3202" i="1"/>
  <c r="AA3202" i="1"/>
  <c r="AB3202" i="1"/>
  <c r="AC3202" i="1"/>
  <c r="V3203" i="1"/>
  <c r="W3203" i="1"/>
  <c r="X3203" i="1"/>
  <c r="Y3203" i="1"/>
  <c r="Z3203" i="1"/>
  <c r="AA3203" i="1"/>
  <c r="AB3203" i="1"/>
  <c r="AC3203" i="1"/>
  <c r="V3204" i="1"/>
  <c r="W3204" i="1"/>
  <c r="X3204" i="1"/>
  <c r="Y3204" i="1"/>
  <c r="Z3204" i="1"/>
  <c r="AA3204" i="1"/>
  <c r="AB3204" i="1"/>
  <c r="AC3204" i="1"/>
  <c r="V3205" i="1"/>
  <c r="W3205" i="1"/>
  <c r="X3205" i="1"/>
  <c r="Y3205" i="1"/>
  <c r="Z3205" i="1"/>
  <c r="AA3205" i="1"/>
  <c r="AB3205" i="1"/>
  <c r="AC3205" i="1"/>
  <c r="V3206" i="1"/>
  <c r="W3206" i="1"/>
  <c r="X3206" i="1"/>
  <c r="Y3206" i="1"/>
  <c r="Z3206" i="1"/>
  <c r="AA3206" i="1"/>
  <c r="AB3206" i="1"/>
  <c r="AC3206" i="1"/>
  <c r="V3207" i="1"/>
  <c r="W3207" i="1"/>
  <c r="X3207" i="1"/>
  <c r="Y3207" i="1"/>
  <c r="Z3207" i="1"/>
  <c r="AA3207" i="1"/>
  <c r="AB3207" i="1"/>
  <c r="AC3207" i="1"/>
  <c r="V3208" i="1"/>
  <c r="W3208" i="1"/>
  <c r="X3208" i="1"/>
  <c r="Y3208" i="1"/>
  <c r="Z3208" i="1"/>
  <c r="AA3208" i="1"/>
  <c r="AB3208" i="1"/>
  <c r="AC3208" i="1"/>
  <c r="V3209" i="1"/>
  <c r="W3209" i="1"/>
  <c r="X3209" i="1"/>
  <c r="Y3209" i="1"/>
  <c r="Z3209" i="1"/>
  <c r="AA3209" i="1"/>
  <c r="AB3209" i="1"/>
  <c r="AC3209" i="1"/>
  <c r="V3210" i="1"/>
  <c r="W3210" i="1"/>
  <c r="X3210" i="1"/>
  <c r="Y3210" i="1"/>
  <c r="Z3210" i="1"/>
  <c r="AA3210" i="1"/>
  <c r="AB3210" i="1"/>
  <c r="AC3210" i="1"/>
  <c r="V3211" i="1"/>
  <c r="W3211" i="1"/>
  <c r="X3211" i="1"/>
  <c r="Y3211" i="1"/>
  <c r="Z3211" i="1"/>
  <c r="AA3211" i="1"/>
  <c r="AB3211" i="1"/>
  <c r="AC3211" i="1"/>
  <c r="V3212" i="1"/>
  <c r="W3212" i="1"/>
  <c r="X3212" i="1"/>
  <c r="Y3212" i="1"/>
  <c r="Z3212" i="1"/>
  <c r="AA3212" i="1"/>
  <c r="AB3212" i="1"/>
  <c r="AC3212" i="1"/>
  <c r="V3213" i="1"/>
  <c r="W3213" i="1"/>
  <c r="X3213" i="1"/>
  <c r="Y3213" i="1"/>
  <c r="Z3213" i="1"/>
  <c r="AA3213" i="1"/>
  <c r="AB3213" i="1"/>
  <c r="AC3213" i="1"/>
  <c r="V3214" i="1"/>
  <c r="W3214" i="1"/>
  <c r="X3214" i="1"/>
  <c r="Y3214" i="1"/>
  <c r="Z3214" i="1"/>
  <c r="AA3214" i="1"/>
  <c r="AB3214" i="1"/>
  <c r="AC3214" i="1"/>
  <c r="V3215" i="1"/>
  <c r="W3215" i="1"/>
  <c r="X3215" i="1"/>
  <c r="Y3215" i="1"/>
  <c r="Z3215" i="1"/>
  <c r="AA3215" i="1"/>
  <c r="AB3215" i="1"/>
  <c r="AC3215" i="1"/>
  <c r="V3216" i="1"/>
  <c r="W3216" i="1"/>
  <c r="X3216" i="1"/>
  <c r="Y3216" i="1"/>
  <c r="Z3216" i="1"/>
  <c r="AA3216" i="1"/>
  <c r="AB3216" i="1"/>
  <c r="AC3216" i="1"/>
  <c r="V3217" i="1"/>
  <c r="W3217" i="1"/>
  <c r="X3217" i="1"/>
  <c r="Y3217" i="1"/>
  <c r="Z3217" i="1"/>
  <c r="AA3217" i="1"/>
  <c r="AB3217" i="1"/>
  <c r="AC3217" i="1"/>
  <c r="V3218" i="1"/>
  <c r="W3218" i="1"/>
  <c r="X3218" i="1"/>
  <c r="Y3218" i="1"/>
  <c r="Z3218" i="1"/>
  <c r="AA3218" i="1"/>
  <c r="AB3218" i="1"/>
  <c r="AC3218" i="1"/>
  <c r="V3219" i="1"/>
  <c r="W3219" i="1"/>
  <c r="X3219" i="1"/>
  <c r="Y3219" i="1"/>
  <c r="Z3219" i="1"/>
  <c r="AA3219" i="1"/>
  <c r="AB3219" i="1"/>
  <c r="AC3219" i="1"/>
  <c r="V3220" i="1"/>
  <c r="W3220" i="1"/>
  <c r="X3220" i="1"/>
  <c r="Y3220" i="1"/>
  <c r="Z3220" i="1"/>
  <c r="AA3220" i="1"/>
  <c r="AB3220" i="1"/>
  <c r="AC3220" i="1"/>
  <c r="V3221" i="1"/>
  <c r="W3221" i="1"/>
  <c r="X3221" i="1"/>
  <c r="Y3221" i="1"/>
  <c r="Z3221" i="1"/>
  <c r="AA3221" i="1"/>
  <c r="AB3221" i="1"/>
  <c r="AC3221" i="1"/>
  <c r="V3222" i="1"/>
  <c r="W3222" i="1"/>
  <c r="X3222" i="1"/>
  <c r="Y3222" i="1"/>
  <c r="Z3222" i="1"/>
  <c r="AA3222" i="1"/>
  <c r="AB3222" i="1"/>
  <c r="AC3222" i="1"/>
  <c r="V3223" i="1"/>
  <c r="W3223" i="1"/>
  <c r="X3223" i="1"/>
  <c r="Y3223" i="1"/>
  <c r="Z3223" i="1"/>
  <c r="AA3223" i="1"/>
  <c r="AB3223" i="1"/>
  <c r="AC3223" i="1"/>
  <c r="V3224" i="1"/>
  <c r="W3224" i="1"/>
  <c r="X3224" i="1"/>
  <c r="Y3224" i="1"/>
  <c r="Z3224" i="1"/>
  <c r="AA3224" i="1"/>
  <c r="AB3224" i="1"/>
  <c r="AC3224" i="1"/>
  <c r="V3225" i="1"/>
  <c r="W3225" i="1"/>
  <c r="X3225" i="1"/>
  <c r="Y3225" i="1"/>
  <c r="Z3225" i="1"/>
  <c r="AA3225" i="1"/>
  <c r="AB3225" i="1"/>
  <c r="AC3225" i="1"/>
  <c r="V3226" i="1"/>
  <c r="W3226" i="1"/>
  <c r="X3226" i="1"/>
  <c r="Y3226" i="1"/>
  <c r="Z3226" i="1"/>
  <c r="AA3226" i="1"/>
  <c r="AB3226" i="1"/>
  <c r="AC3226" i="1"/>
  <c r="V3227" i="1"/>
  <c r="W3227" i="1"/>
  <c r="X3227" i="1"/>
  <c r="Y3227" i="1"/>
  <c r="Z3227" i="1"/>
  <c r="AA3227" i="1"/>
  <c r="AB3227" i="1"/>
  <c r="AC3227" i="1"/>
  <c r="V3228" i="1"/>
  <c r="W3228" i="1"/>
  <c r="X3228" i="1"/>
  <c r="Y3228" i="1"/>
  <c r="Z3228" i="1"/>
  <c r="AA3228" i="1"/>
  <c r="AB3228" i="1"/>
  <c r="AC3228" i="1"/>
  <c r="V3229" i="1"/>
  <c r="W3229" i="1"/>
  <c r="X3229" i="1"/>
  <c r="Y3229" i="1"/>
  <c r="Z3229" i="1"/>
  <c r="AA3229" i="1"/>
  <c r="AB3229" i="1"/>
  <c r="AC3229" i="1"/>
  <c r="V3230" i="1"/>
  <c r="W3230" i="1"/>
  <c r="X3230" i="1"/>
  <c r="Y3230" i="1"/>
  <c r="Z3230" i="1"/>
  <c r="AA3230" i="1"/>
  <c r="AB3230" i="1"/>
  <c r="AC3230" i="1"/>
  <c r="V3231" i="1"/>
  <c r="W3231" i="1"/>
  <c r="X3231" i="1"/>
  <c r="Y3231" i="1"/>
  <c r="Z3231" i="1"/>
  <c r="AA3231" i="1"/>
  <c r="AB3231" i="1"/>
  <c r="AC3231" i="1"/>
  <c r="V3232" i="1"/>
  <c r="W3232" i="1"/>
  <c r="X3232" i="1"/>
  <c r="Y3232" i="1"/>
  <c r="Z3232" i="1"/>
  <c r="AA3232" i="1"/>
  <c r="AB3232" i="1"/>
  <c r="AC3232" i="1"/>
  <c r="V3233" i="1"/>
  <c r="W3233" i="1"/>
  <c r="X3233" i="1"/>
  <c r="Y3233" i="1"/>
  <c r="Z3233" i="1"/>
  <c r="AA3233" i="1"/>
  <c r="AB3233" i="1"/>
  <c r="AC3233" i="1"/>
  <c r="V3234" i="1"/>
  <c r="W3234" i="1"/>
  <c r="X3234" i="1"/>
  <c r="Y3234" i="1"/>
  <c r="Z3234" i="1"/>
  <c r="AA3234" i="1"/>
  <c r="AB3234" i="1"/>
  <c r="AC3234" i="1"/>
  <c r="V3235" i="1"/>
  <c r="W3235" i="1"/>
  <c r="X3235" i="1"/>
  <c r="Y3235" i="1"/>
  <c r="Z3235" i="1"/>
  <c r="AA3235" i="1"/>
  <c r="AB3235" i="1"/>
  <c r="AC3235" i="1"/>
  <c r="V3236" i="1"/>
  <c r="W3236" i="1"/>
  <c r="X3236" i="1"/>
  <c r="Y3236" i="1"/>
  <c r="Z3236" i="1"/>
  <c r="AA3236" i="1"/>
  <c r="AB3236" i="1"/>
  <c r="AC3236" i="1"/>
  <c r="V3237" i="1"/>
  <c r="W3237" i="1"/>
  <c r="X3237" i="1"/>
  <c r="Y3237" i="1"/>
  <c r="Z3237" i="1"/>
  <c r="AA3237" i="1"/>
  <c r="AB3237" i="1"/>
  <c r="AC3237" i="1"/>
  <c r="V3238" i="1"/>
  <c r="W3238" i="1"/>
  <c r="X3238" i="1"/>
  <c r="Y3238" i="1"/>
  <c r="Z3238" i="1"/>
  <c r="AA3238" i="1"/>
  <c r="AB3238" i="1"/>
  <c r="AC3238" i="1"/>
  <c r="V3239" i="1"/>
  <c r="W3239" i="1"/>
  <c r="X3239" i="1"/>
  <c r="Y3239" i="1"/>
  <c r="Z3239" i="1"/>
  <c r="AA3239" i="1"/>
  <c r="AB3239" i="1"/>
  <c r="AC3239" i="1"/>
  <c r="V3240" i="1"/>
  <c r="W3240" i="1"/>
  <c r="X3240" i="1"/>
  <c r="Y3240" i="1"/>
  <c r="Z3240" i="1"/>
  <c r="AA3240" i="1"/>
  <c r="AB3240" i="1"/>
  <c r="AC3240" i="1"/>
  <c r="V3241" i="1"/>
  <c r="W3241" i="1"/>
  <c r="X3241" i="1"/>
  <c r="Y3241" i="1"/>
  <c r="Z3241" i="1"/>
  <c r="AA3241" i="1"/>
  <c r="AB3241" i="1"/>
  <c r="AC3241" i="1"/>
  <c r="V3242" i="1"/>
  <c r="W3242" i="1"/>
  <c r="X3242" i="1"/>
  <c r="Y3242" i="1"/>
  <c r="Z3242" i="1"/>
  <c r="AA3242" i="1"/>
  <c r="AB3242" i="1"/>
  <c r="AC3242" i="1"/>
  <c r="V3243" i="1"/>
  <c r="W3243" i="1"/>
  <c r="X3243" i="1"/>
  <c r="Y3243" i="1"/>
  <c r="Z3243" i="1"/>
  <c r="AA3243" i="1"/>
  <c r="AB3243" i="1"/>
  <c r="AC3243" i="1"/>
  <c r="V3244" i="1"/>
  <c r="W3244" i="1"/>
  <c r="X3244" i="1"/>
  <c r="Y3244" i="1"/>
  <c r="Z3244" i="1"/>
  <c r="AA3244" i="1"/>
  <c r="AB3244" i="1"/>
  <c r="AC3244" i="1"/>
  <c r="V3245" i="1"/>
  <c r="W3245" i="1"/>
  <c r="X3245" i="1"/>
  <c r="Y3245" i="1"/>
  <c r="Z3245" i="1"/>
  <c r="AA3245" i="1"/>
  <c r="AB3245" i="1"/>
  <c r="AC3245" i="1"/>
  <c r="V3246" i="1"/>
  <c r="W3246" i="1"/>
  <c r="X3246" i="1"/>
  <c r="Y3246" i="1"/>
  <c r="Z3246" i="1"/>
  <c r="AA3246" i="1"/>
  <c r="AB3246" i="1"/>
  <c r="AC3246" i="1"/>
  <c r="V3247" i="1"/>
  <c r="W3247" i="1"/>
  <c r="X3247" i="1"/>
  <c r="Y3247" i="1"/>
  <c r="Z3247" i="1"/>
  <c r="AA3247" i="1"/>
  <c r="AB3247" i="1"/>
  <c r="AC3247" i="1"/>
  <c r="V3248" i="1"/>
  <c r="W3248" i="1"/>
  <c r="X3248" i="1"/>
  <c r="Y3248" i="1"/>
  <c r="Z3248" i="1"/>
  <c r="AA3248" i="1"/>
  <c r="AB3248" i="1"/>
  <c r="AC3248" i="1"/>
  <c r="V3249" i="1"/>
  <c r="W3249" i="1"/>
  <c r="X3249" i="1"/>
  <c r="Y3249" i="1"/>
  <c r="Z3249" i="1"/>
  <c r="AA3249" i="1"/>
  <c r="AB3249" i="1"/>
  <c r="AC3249" i="1"/>
  <c r="V3250" i="1"/>
  <c r="W3250" i="1"/>
  <c r="X3250" i="1"/>
  <c r="Y3250" i="1"/>
  <c r="Z3250" i="1"/>
  <c r="AA3250" i="1"/>
  <c r="AB3250" i="1"/>
  <c r="AC3250" i="1"/>
  <c r="V3251" i="1"/>
  <c r="W3251" i="1"/>
  <c r="X3251" i="1"/>
  <c r="Y3251" i="1"/>
  <c r="Z3251" i="1"/>
  <c r="AA3251" i="1"/>
  <c r="AB3251" i="1"/>
  <c r="AC3251" i="1"/>
  <c r="V3252" i="1"/>
  <c r="W3252" i="1"/>
  <c r="X3252" i="1"/>
  <c r="Y3252" i="1"/>
  <c r="Z3252" i="1"/>
  <c r="AA3252" i="1"/>
  <c r="AB3252" i="1"/>
  <c r="AC3252" i="1"/>
  <c r="V3253" i="1"/>
  <c r="W3253" i="1"/>
  <c r="X3253" i="1"/>
  <c r="Y3253" i="1"/>
  <c r="Z3253" i="1"/>
  <c r="AA3253" i="1"/>
  <c r="AB3253" i="1"/>
  <c r="AC3253" i="1"/>
  <c r="V3254" i="1"/>
  <c r="W3254" i="1"/>
  <c r="X3254" i="1"/>
  <c r="Y3254" i="1"/>
  <c r="Z3254" i="1"/>
  <c r="AA3254" i="1"/>
  <c r="AB3254" i="1"/>
  <c r="AC3254" i="1"/>
  <c r="V3255" i="1"/>
  <c r="W3255" i="1"/>
  <c r="X3255" i="1"/>
  <c r="Y3255" i="1"/>
  <c r="Z3255" i="1"/>
  <c r="AA3255" i="1"/>
  <c r="AB3255" i="1"/>
  <c r="AC3255" i="1"/>
  <c r="V3256" i="1"/>
  <c r="W3256" i="1"/>
  <c r="X3256" i="1"/>
  <c r="Y3256" i="1"/>
  <c r="Z3256" i="1"/>
  <c r="AA3256" i="1"/>
  <c r="AB3256" i="1"/>
  <c r="AC3256" i="1"/>
  <c r="V3257" i="1"/>
  <c r="W3257" i="1"/>
  <c r="X3257" i="1"/>
  <c r="Y3257" i="1"/>
  <c r="Z3257" i="1"/>
  <c r="AA3257" i="1"/>
  <c r="AB3257" i="1"/>
  <c r="AC3257" i="1"/>
  <c r="V3258" i="1"/>
  <c r="W3258" i="1"/>
  <c r="X3258" i="1"/>
  <c r="Y3258" i="1"/>
  <c r="Z3258" i="1"/>
  <c r="AA3258" i="1"/>
  <c r="AB3258" i="1"/>
  <c r="AC3258" i="1"/>
  <c r="V3259" i="1"/>
  <c r="W3259" i="1"/>
  <c r="X3259" i="1"/>
  <c r="Y3259" i="1"/>
  <c r="Z3259" i="1"/>
  <c r="AA3259" i="1"/>
  <c r="AB3259" i="1"/>
  <c r="AC3259" i="1"/>
  <c r="V3260" i="1"/>
  <c r="W3260" i="1"/>
  <c r="X3260" i="1"/>
  <c r="Y3260" i="1"/>
  <c r="Z3260" i="1"/>
  <c r="AA3260" i="1"/>
  <c r="AB3260" i="1"/>
  <c r="AC3260" i="1"/>
  <c r="V3261" i="1"/>
  <c r="W3261" i="1"/>
  <c r="X3261" i="1"/>
  <c r="Y3261" i="1"/>
  <c r="Z3261" i="1"/>
  <c r="AA3261" i="1"/>
  <c r="AB3261" i="1"/>
  <c r="AC3261" i="1"/>
  <c r="V3262" i="1"/>
  <c r="W3262" i="1"/>
  <c r="X3262" i="1"/>
  <c r="Y3262" i="1"/>
  <c r="Z3262" i="1"/>
  <c r="AA3262" i="1"/>
  <c r="AB3262" i="1"/>
  <c r="AC3262" i="1"/>
  <c r="V3263" i="1"/>
  <c r="W3263" i="1"/>
  <c r="X3263" i="1"/>
  <c r="Y3263" i="1"/>
  <c r="Z3263" i="1"/>
  <c r="AA3263" i="1"/>
  <c r="AB3263" i="1"/>
  <c r="AC3263" i="1"/>
  <c r="V3264" i="1"/>
  <c r="W3264" i="1"/>
  <c r="X3264" i="1"/>
  <c r="Y3264" i="1"/>
  <c r="Z3264" i="1"/>
  <c r="AA3264" i="1"/>
  <c r="AB3264" i="1"/>
  <c r="AC3264" i="1"/>
  <c r="V3265" i="1"/>
  <c r="W3265" i="1"/>
  <c r="X3265" i="1"/>
  <c r="Y3265" i="1"/>
  <c r="Z3265" i="1"/>
  <c r="AA3265" i="1"/>
  <c r="AB3265" i="1"/>
  <c r="AC3265" i="1"/>
  <c r="V3266" i="1"/>
  <c r="W3266" i="1"/>
  <c r="X3266" i="1"/>
  <c r="Y3266" i="1"/>
  <c r="Z3266" i="1"/>
  <c r="AA3266" i="1"/>
  <c r="AB3266" i="1"/>
  <c r="AC3266" i="1"/>
  <c r="V3267" i="1"/>
  <c r="W3267" i="1"/>
  <c r="X3267" i="1"/>
  <c r="Y3267" i="1"/>
  <c r="Z3267" i="1"/>
  <c r="AA3267" i="1"/>
  <c r="AB3267" i="1"/>
  <c r="AC3267" i="1"/>
  <c r="V3268" i="1"/>
  <c r="W3268" i="1"/>
  <c r="X3268" i="1"/>
  <c r="Y3268" i="1"/>
  <c r="Z3268" i="1"/>
  <c r="AA3268" i="1"/>
  <c r="AB3268" i="1"/>
  <c r="AC3268" i="1"/>
  <c r="V3269" i="1"/>
  <c r="W3269" i="1"/>
  <c r="X3269" i="1"/>
  <c r="Y3269" i="1"/>
  <c r="Z3269" i="1"/>
  <c r="AA3269" i="1"/>
  <c r="AB3269" i="1"/>
  <c r="AC3269" i="1"/>
  <c r="V3270" i="1"/>
  <c r="W3270" i="1"/>
  <c r="X3270" i="1"/>
  <c r="Y3270" i="1"/>
  <c r="Z3270" i="1"/>
  <c r="AA3270" i="1"/>
  <c r="AB3270" i="1"/>
  <c r="AC3270" i="1"/>
  <c r="V3271" i="1"/>
  <c r="W3271" i="1"/>
  <c r="X3271" i="1"/>
  <c r="Y3271" i="1"/>
  <c r="Z3271" i="1"/>
  <c r="AA3271" i="1"/>
  <c r="AB3271" i="1"/>
  <c r="AC3271" i="1"/>
  <c r="V3272" i="1"/>
  <c r="W3272" i="1"/>
  <c r="X3272" i="1"/>
  <c r="Y3272" i="1"/>
  <c r="Z3272" i="1"/>
  <c r="AA3272" i="1"/>
  <c r="AB3272" i="1"/>
  <c r="AC3272" i="1"/>
  <c r="V3273" i="1"/>
  <c r="W3273" i="1"/>
  <c r="X3273" i="1"/>
  <c r="Y3273" i="1"/>
  <c r="Z3273" i="1"/>
  <c r="AA3273" i="1"/>
  <c r="AB3273" i="1"/>
  <c r="AC3273" i="1"/>
  <c r="V3274" i="1"/>
  <c r="W3274" i="1"/>
  <c r="X3274" i="1"/>
  <c r="Y3274" i="1"/>
  <c r="Z3274" i="1"/>
  <c r="AA3274" i="1"/>
  <c r="AB3274" i="1"/>
  <c r="AC3274" i="1"/>
  <c r="V3275" i="1"/>
  <c r="W3275" i="1"/>
  <c r="X3275" i="1"/>
  <c r="Y3275" i="1"/>
  <c r="Z3275" i="1"/>
  <c r="AA3275" i="1"/>
  <c r="AB3275" i="1"/>
  <c r="AC3275" i="1"/>
  <c r="V3276" i="1"/>
  <c r="W3276" i="1"/>
  <c r="X3276" i="1"/>
  <c r="Y3276" i="1"/>
  <c r="Z3276" i="1"/>
  <c r="AA3276" i="1"/>
  <c r="AB3276" i="1"/>
  <c r="AC3276" i="1"/>
  <c r="V3277" i="1"/>
  <c r="W3277" i="1"/>
  <c r="X3277" i="1"/>
  <c r="Y3277" i="1"/>
  <c r="Z3277" i="1"/>
  <c r="AA3277" i="1"/>
  <c r="AB3277" i="1"/>
  <c r="AC3277" i="1"/>
  <c r="V3278" i="1"/>
  <c r="W3278" i="1"/>
  <c r="X3278" i="1"/>
  <c r="Y3278" i="1"/>
  <c r="Z3278" i="1"/>
  <c r="AA3278" i="1"/>
  <c r="AB3278" i="1"/>
  <c r="AC3278" i="1"/>
  <c r="V3279" i="1"/>
  <c r="W3279" i="1"/>
  <c r="X3279" i="1"/>
  <c r="Y3279" i="1"/>
  <c r="Z3279" i="1"/>
  <c r="AA3279" i="1"/>
  <c r="AB3279" i="1"/>
  <c r="AC3279" i="1"/>
  <c r="V3280" i="1"/>
  <c r="W3280" i="1"/>
  <c r="X3280" i="1"/>
  <c r="Y3280" i="1"/>
  <c r="Z3280" i="1"/>
  <c r="AA3280" i="1"/>
  <c r="AB3280" i="1"/>
  <c r="AC3280" i="1"/>
  <c r="V3281" i="1"/>
  <c r="W3281" i="1"/>
  <c r="X3281" i="1"/>
  <c r="Y3281" i="1"/>
  <c r="Z3281" i="1"/>
  <c r="AA3281" i="1"/>
  <c r="AB3281" i="1"/>
  <c r="AC3281" i="1"/>
  <c r="V3282" i="1"/>
  <c r="W3282" i="1"/>
  <c r="X3282" i="1"/>
  <c r="Y3282" i="1"/>
  <c r="Z3282" i="1"/>
  <c r="AA3282" i="1"/>
  <c r="AB3282" i="1"/>
  <c r="AC3282" i="1"/>
  <c r="V3283" i="1"/>
  <c r="W3283" i="1"/>
  <c r="X3283" i="1"/>
  <c r="Y3283" i="1"/>
  <c r="Z3283" i="1"/>
  <c r="AA3283" i="1"/>
  <c r="AB3283" i="1"/>
  <c r="AC3283" i="1"/>
  <c r="V3284" i="1"/>
  <c r="W3284" i="1"/>
  <c r="X3284" i="1"/>
  <c r="Y3284" i="1"/>
  <c r="Z3284" i="1"/>
  <c r="AA3284" i="1"/>
  <c r="AB3284" i="1"/>
  <c r="AC3284" i="1"/>
  <c r="V3285" i="1"/>
  <c r="W3285" i="1"/>
  <c r="X3285" i="1"/>
  <c r="Y3285" i="1"/>
  <c r="Z3285" i="1"/>
  <c r="AA3285" i="1"/>
  <c r="AB3285" i="1"/>
  <c r="AC3285" i="1"/>
  <c r="V3286" i="1"/>
  <c r="W3286" i="1"/>
  <c r="X3286" i="1"/>
  <c r="Y3286" i="1"/>
  <c r="Z3286" i="1"/>
  <c r="AA3286" i="1"/>
  <c r="AB3286" i="1"/>
  <c r="AC3286" i="1"/>
  <c r="V3287" i="1"/>
  <c r="W3287" i="1"/>
  <c r="X3287" i="1"/>
  <c r="Y3287" i="1"/>
  <c r="Z3287" i="1"/>
  <c r="AA3287" i="1"/>
  <c r="AB3287" i="1"/>
  <c r="AC3287" i="1"/>
  <c r="V3288" i="1"/>
  <c r="W3288" i="1"/>
  <c r="X3288" i="1"/>
  <c r="Y3288" i="1"/>
  <c r="Z3288" i="1"/>
  <c r="AA3288" i="1"/>
  <c r="AB3288" i="1"/>
  <c r="AC3288" i="1"/>
  <c r="V3289" i="1"/>
  <c r="W3289" i="1"/>
  <c r="X3289" i="1"/>
  <c r="Y3289" i="1"/>
  <c r="Z3289" i="1"/>
  <c r="AA3289" i="1"/>
  <c r="AB3289" i="1"/>
  <c r="AC3289" i="1"/>
  <c r="V3290" i="1"/>
  <c r="W3290" i="1"/>
  <c r="X3290" i="1"/>
  <c r="Y3290" i="1"/>
  <c r="Z3290" i="1"/>
  <c r="AA3290" i="1"/>
  <c r="AB3290" i="1"/>
  <c r="AC3290" i="1"/>
  <c r="V3291" i="1"/>
  <c r="W3291" i="1"/>
  <c r="X3291" i="1"/>
  <c r="Y3291" i="1"/>
  <c r="Z3291" i="1"/>
  <c r="AA3291" i="1"/>
  <c r="AB3291" i="1"/>
  <c r="AC3291" i="1"/>
  <c r="V3292" i="1"/>
  <c r="W3292" i="1"/>
  <c r="X3292" i="1"/>
  <c r="Y3292" i="1"/>
  <c r="Z3292" i="1"/>
  <c r="AA3292" i="1"/>
  <c r="AB3292" i="1"/>
  <c r="AC3292" i="1"/>
  <c r="V3293" i="1"/>
  <c r="W3293" i="1"/>
  <c r="X3293" i="1"/>
  <c r="Y3293" i="1"/>
  <c r="Z3293" i="1"/>
  <c r="AA3293" i="1"/>
  <c r="AB3293" i="1"/>
  <c r="AC3293" i="1"/>
  <c r="V3294" i="1"/>
  <c r="W3294" i="1"/>
  <c r="X3294" i="1"/>
  <c r="Y3294" i="1"/>
  <c r="Z3294" i="1"/>
  <c r="AA3294" i="1"/>
  <c r="AB3294" i="1"/>
  <c r="AC3294" i="1"/>
  <c r="V3295" i="1"/>
  <c r="W3295" i="1"/>
  <c r="X3295" i="1"/>
  <c r="Y3295" i="1"/>
  <c r="Z3295" i="1"/>
  <c r="AA3295" i="1"/>
  <c r="AB3295" i="1"/>
  <c r="AC3295" i="1"/>
  <c r="V3296" i="1"/>
  <c r="W3296" i="1"/>
  <c r="X3296" i="1"/>
  <c r="Y3296" i="1"/>
  <c r="Z3296" i="1"/>
  <c r="AA3296" i="1"/>
  <c r="AB3296" i="1"/>
  <c r="AC3296" i="1"/>
  <c r="V3297" i="1"/>
  <c r="W3297" i="1"/>
  <c r="X3297" i="1"/>
  <c r="Y3297" i="1"/>
  <c r="Z3297" i="1"/>
  <c r="AA3297" i="1"/>
  <c r="AB3297" i="1"/>
  <c r="AC3297" i="1"/>
  <c r="V3298" i="1"/>
  <c r="W3298" i="1"/>
  <c r="X3298" i="1"/>
  <c r="Y3298" i="1"/>
  <c r="Z3298" i="1"/>
  <c r="AA3298" i="1"/>
  <c r="AB3298" i="1"/>
  <c r="AC3298" i="1"/>
  <c r="V3299" i="1"/>
  <c r="W3299" i="1"/>
  <c r="X3299" i="1"/>
  <c r="Y3299" i="1"/>
  <c r="Z3299" i="1"/>
  <c r="AA3299" i="1"/>
  <c r="AB3299" i="1"/>
  <c r="AC3299" i="1"/>
  <c r="V3300" i="1"/>
  <c r="W3300" i="1"/>
  <c r="X3300" i="1"/>
  <c r="Y3300" i="1"/>
  <c r="Z3300" i="1"/>
  <c r="AA3300" i="1"/>
  <c r="AB3300" i="1"/>
  <c r="AC3300" i="1"/>
  <c r="V3301" i="1"/>
  <c r="W3301" i="1"/>
  <c r="X3301" i="1"/>
  <c r="Y3301" i="1"/>
  <c r="Z3301" i="1"/>
  <c r="AA3301" i="1"/>
  <c r="AB3301" i="1"/>
  <c r="AC3301" i="1"/>
  <c r="V3302" i="1"/>
  <c r="W3302" i="1"/>
  <c r="X3302" i="1"/>
  <c r="Y3302" i="1"/>
  <c r="Z3302" i="1"/>
  <c r="AA3302" i="1"/>
  <c r="AB3302" i="1"/>
  <c r="AC3302" i="1"/>
  <c r="V3303" i="1"/>
  <c r="W3303" i="1"/>
  <c r="X3303" i="1"/>
  <c r="Y3303" i="1"/>
  <c r="Z3303" i="1"/>
  <c r="AA3303" i="1"/>
  <c r="AB3303" i="1"/>
  <c r="AC3303" i="1"/>
  <c r="V3304" i="1"/>
  <c r="W3304" i="1"/>
  <c r="X3304" i="1"/>
  <c r="Y3304" i="1"/>
  <c r="Z3304" i="1"/>
  <c r="AA3304" i="1"/>
  <c r="AB3304" i="1"/>
  <c r="AC3304" i="1"/>
  <c r="V3305" i="1"/>
  <c r="W3305" i="1"/>
  <c r="X3305" i="1"/>
  <c r="Y3305" i="1"/>
  <c r="Z3305" i="1"/>
  <c r="AA3305" i="1"/>
  <c r="AB3305" i="1"/>
  <c r="AC3305" i="1"/>
  <c r="V3306" i="1"/>
  <c r="W3306" i="1"/>
  <c r="X3306" i="1"/>
  <c r="Y3306" i="1"/>
  <c r="Z3306" i="1"/>
  <c r="AA3306" i="1"/>
  <c r="AB3306" i="1"/>
  <c r="AC3306" i="1"/>
  <c r="V3307" i="1"/>
  <c r="W3307" i="1"/>
  <c r="X3307" i="1"/>
  <c r="Y3307" i="1"/>
  <c r="Z3307" i="1"/>
  <c r="AA3307" i="1"/>
  <c r="AB3307" i="1"/>
  <c r="AC3307" i="1"/>
  <c r="V3308" i="1"/>
  <c r="W3308" i="1"/>
  <c r="X3308" i="1"/>
  <c r="Y3308" i="1"/>
  <c r="Z3308" i="1"/>
  <c r="AA3308" i="1"/>
  <c r="AB3308" i="1"/>
  <c r="AC3308" i="1"/>
  <c r="V3309" i="1"/>
  <c r="W3309" i="1"/>
  <c r="X3309" i="1"/>
  <c r="Y3309" i="1"/>
  <c r="Z3309" i="1"/>
  <c r="AA3309" i="1"/>
  <c r="AB3309" i="1"/>
  <c r="AC3309" i="1"/>
  <c r="V3310" i="1"/>
  <c r="W3310" i="1"/>
  <c r="X3310" i="1"/>
  <c r="Y3310" i="1"/>
  <c r="Z3310" i="1"/>
  <c r="AA3310" i="1"/>
  <c r="AB3310" i="1"/>
  <c r="AC3310" i="1"/>
  <c r="V3311" i="1"/>
  <c r="W3311" i="1"/>
  <c r="X3311" i="1"/>
  <c r="Y3311" i="1"/>
  <c r="Z3311" i="1"/>
  <c r="AA3311" i="1"/>
  <c r="AB3311" i="1"/>
  <c r="AC3311" i="1"/>
  <c r="V3312" i="1"/>
  <c r="W3312" i="1"/>
  <c r="X3312" i="1"/>
  <c r="Y3312" i="1"/>
  <c r="Z3312" i="1"/>
  <c r="AA3312" i="1"/>
  <c r="AB3312" i="1"/>
  <c r="AC3312" i="1"/>
  <c r="V3313" i="1"/>
  <c r="W3313" i="1"/>
  <c r="X3313" i="1"/>
  <c r="Y3313" i="1"/>
  <c r="Z3313" i="1"/>
  <c r="AA3313" i="1"/>
  <c r="AB3313" i="1"/>
  <c r="AC3313" i="1"/>
  <c r="V3314" i="1"/>
  <c r="W3314" i="1"/>
  <c r="X3314" i="1"/>
  <c r="Y3314" i="1"/>
  <c r="Z3314" i="1"/>
  <c r="AA3314" i="1"/>
  <c r="AB3314" i="1"/>
  <c r="AC3314" i="1"/>
  <c r="V3315" i="1"/>
  <c r="W3315" i="1"/>
  <c r="X3315" i="1"/>
  <c r="Y3315" i="1"/>
  <c r="Z3315" i="1"/>
  <c r="AA3315" i="1"/>
  <c r="AB3315" i="1"/>
  <c r="AC3315" i="1"/>
  <c r="V3316" i="1"/>
  <c r="W3316" i="1"/>
  <c r="X3316" i="1"/>
  <c r="Y3316" i="1"/>
  <c r="Z3316" i="1"/>
  <c r="AA3316" i="1"/>
  <c r="AB3316" i="1"/>
  <c r="AC3316" i="1"/>
  <c r="V3317" i="1"/>
  <c r="W3317" i="1"/>
  <c r="X3317" i="1"/>
  <c r="Y3317" i="1"/>
  <c r="Z3317" i="1"/>
  <c r="AA3317" i="1"/>
  <c r="AB3317" i="1"/>
  <c r="AC3317" i="1"/>
  <c r="V3318" i="1"/>
  <c r="W3318" i="1"/>
  <c r="X3318" i="1"/>
  <c r="Y3318" i="1"/>
  <c r="Z3318" i="1"/>
  <c r="AA3318" i="1"/>
  <c r="AB3318" i="1"/>
  <c r="AC3318" i="1"/>
  <c r="V3319" i="1"/>
  <c r="W3319" i="1"/>
  <c r="X3319" i="1"/>
  <c r="Y3319" i="1"/>
  <c r="Z3319" i="1"/>
  <c r="AA3319" i="1"/>
  <c r="AB3319" i="1"/>
  <c r="AC3319" i="1"/>
  <c r="V3320" i="1"/>
  <c r="W3320" i="1"/>
  <c r="X3320" i="1"/>
  <c r="Y3320" i="1"/>
  <c r="Z3320" i="1"/>
  <c r="AA3320" i="1"/>
  <c r="AB3320" i="1"/>
  <c r="AC3320" i="1"/>
  <c r="V3321" i="1"/>
  <c r="W3321" i="1"/>
  <c r="X3321" i="1"/>
  <c r="Y3321" i="1"/>
  <c r="Z3321" i="1"/>
  <c r="AA3321" i="1"/>
  <c r="AB3321" i="1"/>
  <c r="AC3321" i="1"/>
  <c r="V3322" i="1"/>
  <c r="W3322" i="1"/>
  <c r="X3322" i="1"/>
  <c r="Y3322" i="1"/>
  <c r="Z3322" i="1"/>
  <c r="AA3322" i="1"/>
  <c r="AB3322" i="1"/>
  <c r="AC3322" i="1"/>
  <c r="V3323" i="1"/>
  <c r="W3323" i="1"/>
  <c r="X3323" i="1"/>
  <c r="Y3323" i="1"/>
  <c r="Z3323" i="1"/>
  <c r="AA3323" i="1"/>
  <c r="AB3323" i="1"/>
  <c r="AC3323" i="1"/>
  <c r="V3324" i="1"/>
  <c r="W3324" i="1"/>
  <c r="X3324" i="1"/>
  <c r="Y3324" i="1"/>
  <c r="Z3324" i="1"/>
  <c r="AA3324" i="1"/>
  <c r="AB3324" i="1"/>
  <c r="AC3324" i="1"/>
  <c r="V3325" i="1"/>
  <c r="W3325" i="1"/>
  <c r="X3325" i="1"/>
  <c r="Y3325" i="1"/>
  <c r="Z3325" i="1"/>
  <c r="AA3325" i="1"/>
  <c r="AB3325" i="1"/>
  <c r="AC3325" i="1"/>
  <c r="V3326" i="1"/>
  <c r="W3326" i="1"/>
  <c r="X3326" i="1"/>
  <c r="Y3326" i="1"/>
  <c r="Z3326" i="1"/>
  <c r="AA3326" i="1"/>
  <c r="AB3326" i="1"/>
  <c r="AC3326" i="1"/>
  <c r="V3327" i="1"/>
  <c r="W3327" i="1"/>
  <c r="X3327" i="1"/>
  <c r="Y3327" i="1"/>
  <c r="Z3327" i="1"/>
  <c r="AA3327" i="1"/>
  <c r="AB3327" i="1"/>
  <c r="AC3327" i="1"/>
  <c r="V3328" i="1"/>
  <c r="W3328" i="1"/>
  <c r="X3328" i="1"/>
  <c r="Y3328" i="1"/>
  <c r="Z3328" i="1"/>
  <c r="AA3328" i="1"/>
  <c r="AB3328" i="1"/>
  <c r="AC3328" i="1"/>
  <c r="V3329" i="1"/>
  <c r="W3329" i="1"/>
  <c r="X3329" i="1"/>
  <c r="Y3329" i="1"/>
  <c r="Z3329" i="1"/>
  <c r="AA3329" i="1"/>
  <c r="AB3329" i="1"/>
  <c r="AC3329" i="1"/>
  <c r="V3330" i="1"/>
  <c r="W3330" i="1"/>
  <c r="X3330" i="1"/>
  <c r="Y3330" i="1"/>
  <c r="Z3330" i="1"/>
  <c r="AA3330" i="1"/>
  <c r="AB3330" i="1"/>
  <c r="AC3330" i="1"/>
  <c r="V3331" i="1"/>
  <c r="W3331" i="1"/>
  <c r="X3331" i="1"/>
  <c r="Y3331" i="1"/>
  <c r="Z3331" i="1"/>
  <c r="AA3331" i="1"/>
  <c r="AB3331" i="1"/>
  <c r="AC3331" i="1"/>
  <c r="V3332" i="1"/>
  <c r="W3332" i="1"/>
  <c r="X3332" i="1"/>
  <c r="Y3332" i="1"/>
  <c r="Z3332" i="1"/>
  <c r="AA3332" i="1"/>
  <c r="AB3332" i="1"/>
  <c r="AC3332" i="1"/>
  <c r="V3333" i="1"/>
  <c r="W3333" i="1"/>
  <c r="X3333" i="1"/>
  <c r="Y3333" i="1"/>
  <c r="Z3333" i="1"/>
  <c r="AA3333" i="1"/>
  <c r="AB3333" i="1"/>
  <c r="AC3333" i="1"/>
  <c r="V3334" i="1"/>
  <c r="W3334" i="1"/>
  <c r="X3334" i="1"/>
  <c r="Y3334" i="1"/>
  <c r="Z3334" i="1"/>
  <c r="AA3334" i="1"/>
  <c r="AB3334" i="1"/>
  <c r="AC3334" i="1"/>
  <c r="V3335" i="1"/>
  <c r="W3335" i="1"/>
  <c r="X3335" i="1"/>
  <c r="Y3335" i="1"/>
  <c r="Z3335" i="1"/>
  <c r="AA3335" i="1"/>
  <c r="AB3335" i="1"/>
  <c r="AC3335" i="1"/>
  <c r="V3336" i="1"/>
  <c r="W3336" i="1"/>
  <c r="X3336" i="1"/>
  <c r="Y3336" i="1"/>
  <c r="Z3336" i="1"/>
  <c r="AA3336" i="1"/>
  <c r="AB3336" i="1"/>
  <c r="AC3336" i="1"/>
  <c r="V3337" i="1"/>
  <c r="W3337" i="1"/>
  <c r="X3337" i="1"/>
  <c r="Y3337" i="1"/>
  <c r="Z3337" i="1"/>
  <c r="AA3337" i="1"/>
  <c r="AB3337" i="1"/>
  <c r="AC3337" i="1"/>
  <c r="V3338" i="1"/>
  <c r="W3338" i="1"/>
  <c r="X3338" i="1"/>
  <c r="Y3338" i="1"/>
  <c r="Z3338" i="1"/>
  <c r="AA3338" i="1"/>
  <c r="AB3338" i="1"/>
  <c r="AC3338" i="1"/>
  <c r="V3339" i="1"/>
  <c r="W3339" i="1"/>
  <c r="X3339" i="1"/>
  <c r="Y3339" i="1"/>
  <c r="Z3339" i="1"/>
  <c r="AA3339" i="1"/>
  <c r="AB3339" i="1"/>
  <c r="AC3339" i="1"/>
  <c r="V3340" i="1"/>
  <c r="W3340" i="1"/>
  <c r="X3340" i="1"/>
  <c r="Y3340" i="1"/>
  <c r="Z3340" i="1"/>
  <c r="AA3340" i="1"/>
  <c r="AB3340" i="1"/>
  <c r="AC3340" i="1"/>
  <c r="V3341" i="1"/>
  <c r="W3341" i="1"/>
  <c r="X3341" i="1"/>
  <c r="Y3341" i="1"/>
  <c r="Z3341" i="1"/>
  <c r="AA3341" i="1"/>
  <c r="AB3341" i="1"/>
  <c r="AC3341" i="1"/>
  <c r="V3342" i="1"/>
  <c r="W3342" i="1"/>
  <c r="X3342" i="1"/>
  <c r="Y3342" i="1"/>
  <c r="Z3342" i="1"/>
  <c r="AA3342" i="1"/>
  <c r="AB3342" i="1"/>
  <c r="AC3342" i="1"/>
  <c r="V3343" i="1"/>
  <c r="W3343" i="1"/>
  <c r="X3343" i="1"/>
  <c r="Y3343" i="1"/>
  <c r="Z3343" i="1"/>
  <c r="AA3343" i="1"/>
  <c r="AB3343" i="1"/>
  <c r="AC3343" i="1"/>
  <c r="V3344" i="1"/>
  <c r="W3344" i="1"/>
  <c r="X3344" i="1"/>
  <c r="Y3344" i="1"/>
  <c r="Z3344" i="1"/>
  <c r="AA3344" i="1"/>
  <c r="AB3344" i="1"/>
  <c r="AC3344" i="1"/>
  <c r="V3345" i="1"/>
  <c r="W3345" i="1"/>
  <c r="X3345" i="1"/>
  <c r="Y3345" i="1"/>
  <c r="Z3345" i="1"/>
  <c r="AA3345" i="1"/>
  <c r="AB3345" i="1"/>
  <c r="AC3345" i="1"/>
  <c r="V3346" i="1"/>
  <c r="W3346" i="1"/>
  <c r="X3346" i="1"/>
  <c r="Y3346" i="1"/>
  <c r="Z3346" i="1"/>
  <c r="AA3346" i="1"/>
  <c r="AB3346" i="1"/>
  <c r="AC3346" i="1"/>
  <c r="V3347" i="1"/>
  <c r="W3347" i="1"/>
  <c r="X3347" i="1"/>
  <c r="Y3347" i="1"/>
  <c r="Z3347" i="1"/>
  <c r="AA3347" i="1"/>
  <c r="AB3347" i="1"/>
  <c r="AC3347" i="1"/>
  <c r="V3348" i="1"/>
  <c r="W3348" i="1"/>
  <c r="X3348" i="1"/>
  <c r="Y3348" i="1"/>
  <c r="Z3348" i="1"/>
  <c r="AA3348" i="1"/>
  <c r="AB3348" i="1"/>
  <c r="AC3348" i="1"/>
  <c r="V3349" i="1"/>
  <c r="W3349" i="1"/>
  <c r="X3349" i="1"/>
  <c r="Y3349" i="1"/>
  <c r="Z3349" i="1"/>
  <c r="AA3349" i="1"/>
  <c r="AB3349" i="1"/>
  <c r="AC3349" i="1"/>
  <c r="V3350" i="1"/>
  <c r="W3350" i="1"/>
  <c r="X3350" i="1"/>
  <c r="Y3350" i="1"/>
  <c r="Z3350" i="1"/>
  <c r="AA3350" i="1"/>
  <c r="AB3350" i="1"/>
  <c r="AC3350" i="1"/>
  <c r="V3351" i="1"/>
  <c r="W3351" i="1"/>
  <c r="X3351" i="1"/>
  <c r="Y3351" i="1"/>
  <c r="Z3351" i="1"/>
  <c r="AA3351" i="1"/>
  <c r="AB3351" i="1"/>
  <c r="AC3351" i="1"/>
  <c r="V3352" i="1"/>
  <c r="W3352" i="1"/>
  <c r="X3352" i="1"/>
  <c r="Y3352" i="1"/>
  <c r="Z3352" i="1"/>
  <c r="AA3352" i="1"/>
  <c r="AB3352" i="1"/>
  <c r="AC3352" i="1"/>
  <c r="V3353" i="1"/>
  <c r="W3353" i="1"/>
  <c r="X3353" i="1"/>
  <c r="Y3353" i="1"/>
  <c r="Z3353" i="1"/>
  <c r="AA3353" i="1"/>
  <c r="AB3353" i="1"/>
  <c r="AC3353" i="1"/>
  <c r="V3354" i="1"/>
  <c r="W3354" i="1"/>
  <c r="X3354" i="1"/>
  <c r="Y3354" i="1"/>
  <c r="Z3354" i="1"/>
  <c r="AA3354" i="1"/>
  <c r="AB3354" i="1"/>
  <c r="AC3354" i="1"/>
  <c r="V3355" i="1"/>
  <c r="W3355" i="1"/>
  <c r="X3355" i="1"/>
  <c r="Y3355" i="1"/>
  <c r="Z3355" i="1"/>
  <c r="AA3355" i="1"/>
  <c r="AB3355" i="1"/>
  <c r="AC3355" i="1"/>
  <c r="V3356" i="1"/>
  <c r="W3356" i="1"/>
  <c r="X3356" i="1"/>
  <c r="Y3356" i="1"/>
  <c r="Z3356" i="1"/>
  <c r="AA3356" i="1"/>
  <c r="AB3356" i="1"/>
  <c r="AC3356" i="1"/>
  <c r="V3357" i="1"/>
  <c r="W3357" i="1"/>
  <c r="X3357" i="1"/>
  <c r="Y3357" i="1"/>
  <c r="Z3357" i="1"/>
  <c r="AA3357" i="1"/>
  <c r="AB3357" i="1"/>
  <c r="AC3357" i="1"/>
  <c r="V3358" i="1"/>
  <c r="W3358" i="1"/>
  <c r="X3358" i="1"/>
  <c r="Y3358" i="1"/>
  <c r="Z3358" i="1"/>
  <c r="AA3358" i="1"/>
  <c r="AB3358" i="1"/>
  <c r="AC3358" i="1"/>
  <c r="V3359" i="1"/>
  <c r="W3359" i="1"/>
  <c r="X3359" i="1"/>
  <c r="Y3359" i="1"/>
  <c r="Z3359" i="1"/>
  <c r="AA3359" i="1"/>
  <c r="AB3359" i="1"/>
  <c r="AC3359" i="1"/>
  <c r="V3360" i="1"/>
  <c r="W3360" i="1"/>
  <c r="X3360" i="1"/>
  <c r="Y3360" i="1"/>
  <c r="Z3360" i="1"/>
  <c r="AA3360" i="1"/>
  <c r="AB3360" i="1"/>
  <c r="AC3360" i="1"/>
  <c r="V3361" i="1"/>
  <c r="W3361" i="1"/>
  <c r="X3361" i="1"/>
  <c r="Y3361" i="1"/>
  <c r="Z3361" i="1"/>
  <c r="AA3361" i="1"/>
  <c r="AB3361" i="1"/>
  <c r="AC3361" i="1"/>
  <c r="V3362" i="1"/>
  <c r="W3362" i="1"/>
  <c r="X3362" i="1"/>
  <c r="Y3362" i="1"/>
  <c r="Z3362" i="1"/>
  <c r="AA3362" i="1"/>
  <c r="AB3362" i="1"/>
  <c r="AC3362" i="1"/>
  <c r="V3363" i="1"/>
  <c r="W3363" i="1"/>
  <c r="X3363" i="1"/>
  <c r="Y3363" i="1"/>
  <c r="Z3363" i="1"/>
  <c r="AA3363" i="1"/>
  <c r="AB3363" i="1"/>
  <c r="AC3363" i="1"/>
  <c r="V3364" i="1"/>
  <c r="W3364" i="1"/>
  <c r="X3364" i="1"/>
  <c r="Y3364" i="1"/>
  <c r="Z3364" i="1"/>
  <c r="AA3364" i="1"/>
  <c r="AB3364" i="1"/>
  <c r="AC3364" i="1"/>
  <c r="V3365" i="1"/>
  <c r="W3365" i="1"/>
  <c r="X3365" i="1"/>
  <c r="Y3365" i="1"/>
  <c r="Z3365" i="1"/>
  <c r="AA3365" i="1"/>
  <c r="AB3365" i="1"/>
  <c r="AC3365" i="1"/>
  <c r="V3366" i="1"/>
  <c r="W3366" i="1"/>
  <c r="X3366" i="1"/>
  <c r="Y3366" i="1"/>
  <c r="Z3366" i="1"/>
  <c r="AA3366" i="1"/>
  <c r="AB3366" i="1"/>
  <c r="AC3366" i="1"/>
  <c r="V3367" i="1"/>
  <c r="W3367" i="1"/>
  <c r="X3367" i="1"/>
  <c r="Y3367" i="1"/>
  <c r="Z3367" i="1"/>
  <c r="AA3367" i="1"/>
  <c r="AB3367" i="1"/>
  <c r="AC3367" i="1"/>
  <c r="V3368" i="1"/>
  <c r="W3368" i="1"/>
  <c r="X3368" i="1"/>
  <c r="Y3368" i="1"/>
  <c r="Z3368" i="1"/>
  <c r="AA3368" i="1"/>
  <c r="AB3368" i="1"/>
  <c r="AC3368" i="1"/>
  <c r="V3369" i="1"/>
  <c r="W3369" i="1"/>
  <c r="X3369" i="1"/>
  <c r="Y3369" i="1"/>
  <c r="Z3369" i="1"/>
  <c r="AA3369" i="1"/>
  <c r="AB3369" i="1"/>
  <c r="AC3369" i="1"/>
  <c r="V3370" i="1"/>
  <c r="W3370" i="1"/>
  <c r="X3370" i="1"/>
  <c r="Y3370" i="1"/>
  <c r="Z3370" i="1"/>
  <c r="AA3370" i="1"/>
  <c r="AB3370" i="1"/>
  <c r="AC3370" i="1"/>
  <c r="V3371" i="1"/>
  <c r="W3371" i="1"/>
  <c r="X3371" i="1"/>
  <c r="Y3371" i="1"/>
  <c r="Z3371" i="1"/>
  <c r="AA3371" i="1"/>
  <c r="AB3371" i="1"/>
  <c r="AC3371" i="1"/>
  <c r="V3372" i="1"/>
  <c r="W3372" i="1"/>
  <c r="X3372" i="1"/>
  <c r="Y3372" i="1"/>
  <c r="Z3372" i="1"/>
  <c r="AA3372" i="1"/>
  <c r="AB3372" i="1"/>
  <c r="AC3372" i="1"/>
  <c r="V3373" i="1"/>
  <c r="W3373" i="1"/>
  <c r="X3373" i="1"/>
  <c r="Y3373" i="1"/>
  <c r="Z3373" i="1"/>
  <c r="AA3373" i="1"/>
  <c r="AB3373" i="1"/>
  <c r="AC3373" i="1"/>
  <c r="V3374" i="1"/>
  <c r="W3374" i="1"/>
  <c r="X3374" i="1"/>
  <c r="Y3374" i="1"/>
  <c r="Z3374" i="1"/>
  <c r="AA3374" i="1"/>
  <c r="AB3374" i="1"/>
  <c r="AC3374" i="1"/>
  <c r="V3375" i="1"/>
  <c r="W3375" i="1"/>
  <c r="X3375" i="1"/>
  <c r="Y3375" i="1"/>
  <c r="Z3375" i="1"/>
  <c r="AA3375" i="1"/>
  <c r="AB3375" i="1"/>
  <c r="AC3375" i="1"/>
  <c r="V3376" i="1"/>
  <c r="W3376" i="1"/>
  <c r="X3376" i="1"/>
  <c r="Y3376" i="1"/>
  <c r="Z3376" i="1"/>
  <c r="AA3376" i="1"/>
  <c r="AB3376" i="1"/>
  <c r="AC3376" i="1"/>
  <c r="V3377" i="1"/>
  <c r="W3377" i="1"/>
  <c r="X3377" i="1"/>
  <c r="Y3377" i="1"/>
  <c r="Z3377" i="1"/>
  <c r="AA3377" i="1"/>
  <c r="AB3377" i="1"/>
  <c r="AC3377" i="1"/>
  <c r="V3378" i="1"/>
  <c r="W3378" i="1"/>
  <c r="X3378" i="1"/>
  <c r="Y3378" i="1"/>
  <c r="Z3378" i="1"/>
  <c r="AA3378" i="1"/>
  <c r="AB3378" i="1"/>
  <c r="AC3378" i="1"/>
  <c r="V3379" i="1"/>
  <c r="W3379" i="1"/>
  <c r="X3379" i="1"/>
  <c r="Y3379" i="1"/>
  <c r="Z3379" i="1"/>
  <c r="AA3379" i="1"/>
  <c r="AB3379" i="1"/>
  <c r="AC3379" i="1"/>
  <c r="V3380" i="1"/>
  <c r="W3380" i="1"/>
  <c r="X3380" i="1"/>
  <c r="Y3380" i="1"/>
  <c r="Z3380" i="1"/>
  <c r="AA3380" i="1"/>
  <c r="AB3380" i="1"/>
  <c r="AC3380" i="1"/>
  <c r="V3381" i="1"/>
  <c r="W3381" i="1"/>
  <c r="X3381" i="1"/>
  <c r="Y3381" i="1"/>
  <c r="Z3381" i="1"/>
  <c r="AA3381" i="1"/>
  <c r="AB3381" i="1"/>
  <c r="AC3381" i="1"/>
  <c r="V3382" i="1"/>
  <c r="W3382" i="1"/>
  <c r="X3382" i="1"/>
  <c r="Y3382" i="1"/>
  <c r="Z3382" i="1"/>
  <c r="AA3382" i="1"/>
  <c r="AB3382" i="1"/>
  <c r="AC3382" i="1"/>
  <c r="V3383" i="1"/>
  <c r="W3383" i="1"/>
  <c r="X3383" i="1"/>
  <c r="Y3383" i="1"/>
  <c r="Z3383" i="1"/>
  <c r="AA3383" i="1"/>
  <c r="AB3383" i="1"/>
  <c r="AC3383" i="1"/>
  <c r="V3384" i="1"/>
  <c r="W3384" i="1"/>
  <c r="X3384" i="1"/>
  <c r="Y3384" i="1"/>
  <c r="Z3384" i="1"/>
  <c r="AA3384" i="1"/>
  <c r="AB3384" i="1"/>
  <c r="AC3384" i="1"/>
  <c r="V3385" i="1"/>
  <c r="W3385" i="1"/>
  <c r="X3385" i="1"/>
  <c r="Y3385" i="1"/>
  <c r="Z3385" i="1"/>
  <c r="AA3385" i="1"/>
  <c r="AB3385" i="1"/>
  <c r="AC3385" i="1"/>
  <c r="V3386" i="1"/>
  <c r="W3386" i="1"/>
  <c r="X3386" i="1"/>
  <c r="Y3386" i="1"/>
  <c r="Z3386" i="1"/>
  <c r="AA3386" i="1"/>
  <c r="AB3386" i="1"/>
  <c r="AC3386" i="1"/>
  <c r="V3387" i="1"/>
  <c r="W3387" i="1"/>
  <c r="X3387" i="1"/>
  <c r="Y3387" i="1"/>
  <c r="Z3387" i="1"/>
  <c r="AA3387" i="1"/>
  <c r="AB3387" i="1"/>
  <c r="AC3387" i="1"/>
  <c r="V3388" i="1"/>
  <c r="W3388" i="1"/>
  <c r="X3388" i="1"/>
  <c r="Y3388" i="1"/>
  <c r="Z3388" i="1"/>
  <c r="AA3388" i="1"/>
  <c r="AB3388" i="1"/>
  <c r="AC3388" i="1"/>
  <c r="V3389" i="1"/>
  <c r="W3389" i="1"/>
  <c r="X3389" i="1"/>
  <c r="Y3389" i="1"/>
  <c r="Z3389" i="1"/>
  <c r="AA3389" i="1"/>
  <c r="AB3389" i="1"/>
  <c r="AC3389" i="1"/>
  <c r="V3390" i="1"/>
  <c r="W3390" i="1"/>
  <c r="X3390" i="1"/>
  <c r="Y3390" i="1"/>
  <c r="Z3390" i="1"/>
  <c r="AA3390" i="1"/>
  <c r="AB3390" i="1"/>
  <c r="AC3390" i="1"/>
  <c r="V3391" i="1"/>
  <c r="W3391" i="1"/>
  <c r="X3391" i="1"/>
  <c r="Y3391" i="1"/>
  <c r="Z3391" i="1"/>
  <c r="AA3391" i="1"/>
  <c r="AB3391" i="1"/>
  <c r="AC3391" i="1"/>
  <c r="V3392" i="1"/>
  <c r="W3392" i="1"/>
  <c r="X3392" i="1"/>
  <c r="Y3392" i="1"/>
  <c r="Z3392" i="1"/>
  <c r="AA3392" i="1"/>
  <c r="AB3392" i="1"/>
  <c r="AC3392" i="1"/>
  <c r="V3393" i="1"/>
  <c r="W3393" i="1"/>
  <c r="X3393" i="1"/>
  <c r="Y3393" i="1"/>
  <c r="Z3393" i="1"/>
  <c r="AA3393" i="1"/>
  <c r="AB3393" i="1"/>
  <c r="AC3393" i="1"/>
  <c r="V3394" i="1"/>
  <c r="W3394" i="1"/>
  <c r="X3394" i="1"/>
  <c r="Y3394" i="1"/>
  <c r="Z3394" i="1"/>
  <c r="AA3394" i="1"/>
  <c r="AB3394" i="1"/>
  <c r="AC3394" i="1"/>
  <c r="V3395" i="1"/>
  <c r="W3395" i="1"/>
  <c r="X3395" i="1"/>
  <c r="Y3395" i="1"/>
  <c r="Z3395" i="1"/>
  <c r="AA3395" i="1"/>
  <c r="AB3395" i="1"/>
  <c r="AC3395" i="1"/>
  <c r="V3396" i="1"/>
  <c r="W3396" i="1"/>
  <c r="X3396" i="1"/>
  <c r="Y3396" i="1"/>
  <c r="Z3396" i="1"/>
  <c r="AA3396" i="1"/>
  <c r="AB3396" i="1"/>
  <c r="AC3396" i="1"/>
  <c r="V3397" i="1"/>
  <c r="W3397" i="1"/>
  <c r="X3397" i="1"/>
  <c r="Y3397" i="1"/>
  <c r="Z3397" i="1"/>
  <c r="AA3397" i="1"/>
  <c r="AB3397" i="1"/>
  <c r="AC3397" i="1"/>
  <c r="V3398" i="1"/>
  <c r="W3398" i="1"/>
  <c r="X3398" i="1"/>
  <c r="Y3398" i="1"/>
  <c r="Z3398" i="1"/>
  <c r="AA3398" i="1"/>
  <c r="AB3398" i="1"/>
  <c r="AC3398" i="1"/>
  <c r="V3399" i="1"/>
  <c r="W3399" i="1"/>
  <c r="X3399" i="1"/>
  <c r="Y3399" i="1"/>
  <c r="Z3399" i="1"/>
  <c r="AA3399" i="1"/>
  <c r="AB3399" i="1"/>
  <c r="AC3399" i="1"/>
  <c r="V3400" i="1"/>
  <c r="W3400" i="1"/>
  <c r="X3400" i="1"/>
  <c r="Y3400" i="1"/>
  <c r="Z3400" i="1"/>
  <c r="AA3400" i="1"/>
  <c r="AB3400" i="1"/>
  <c r="AC3400" i="1"/>
  <c r="V3401" i="1"/>
  <c r="W3401" i="1"/>
  <c r="X3401" i="1"/>
  <c r="Y3401" i="1"/>
  <c r="Z3401" i="1"/>
  <c r="AA3401" i="1"/>
  <c r="AB3401" i="1"/>
  <c r="AC3401" i="1"/>
  <c r="V3402" i="1"/>
  <c r="W3402" i="1"/>
  <c r="X3402" i="1"/>
  <c r="Y3402" i="1"/>
  <c r="Z3402" i="1"/>
  <c r="AA3402" i="1"/>
  <c r="AB3402" i="1"/>
  <c r="AC3402" i="1"/>
  <c r="V3403" i="1"/>
  <c r="W3403" i="1"/>
  <c r="X3403" i="1"/>
  <c r="Y3403" i="1"/>
  <c r="Z3403" i="1"/>
  <c r="AA3403" i="1"/>
  <c r="AB3403" i="1"/>
  <c r="AC3403" i="1"/>
  <c r="V3404" i="1"/>
  <c r="W3404" i="1"/>
  <c r="X3404" i="1"/>
  <c r="Y3404" i="1"/>
  <c r="Z3404" i="1"/>
  <c r="AA3404" i="1"/>
  <c r="AB3404" i="1"/>
  <c r="AC3404" i="1"/>
  <c r="V3405" i="1"/>
  <c r="W3405" i="1"/>
  <c r="X3405" i="1"/>
  <c r="Y3405" i="1"/>
  <c r="Z3405" i="1"/>
  <c r="AA3405" i="1"/>
  <c r="AB3405" i="1"/>
  <c r="AC3405" i="1"/>
  <c r="V3406" i="1"/>
  <c r="W3406" i="1"/>
  <c r="X3406" i="1"/>
  <c r="Y3406" i="1"/>
  <c r="Z3406" i="1"/>
  <c r="AA3406" i="1"/>
  <c r="AB3406" i="1"/>
  <c r="AC3406" i="1"/>
  <c r="V3407" i="1"/>
  <c r="W3407" i="1"/>
  <c r="X3407" i="1"/>
  <c r="Y3407" i="1"/>
  <c r="Z3407" i="1"/>
  <c r="AA3407" i="1"/>
  <c r="AB3407" i="1"/>
  <c r="AC3407" i="1"/>
  <c r="V3408" i="1"/>
  <c r="W3408" i="1"/>
  <c r="X3408" i="1"/>
  <c r="Y3408" i="1"/>
  <c r="Z3408" i="1"/>
  <c r="AA3408" i="1"/>
  <c r="AB3408" i="1"/>
  <c r="AC3408" i="1"/>
  <c r="V3409" i="1"/>
  <c r="W3409" i="1"/>
  <c r="X3409" i="1"/>
  <c r="Y3409" i="1"/>
  <c r="Z3409" i="1"/>
  <c r="AA3409" i="1"/>
  <c r="AB3409" i="1"/>
  <c r="AC3409" i="1"/>
  <c r="V3410" i="1"/>
  <c r="W3410" i="1"/>
  <c r="X3410" i="1"/>
  <c r="Y3410" i="1"/>
  <c r="Z3410" i="1"/>
  <c r="AA3410" i="1"/>
  <c r="AB3410" i="1"/>
  <c r="AC3410" i="1"/>
  <c r="V3411" i="1"/>
  <c r="W3411" i="1"/>
  <c r="X3411" i="1"/>
  <c r="Y3411" i="1"/>
  <c r="Z3411" i="1"/>
  <c r="AA3411" i="1"/>
  <c r="AB3411" i="1"/>
  <c r="AC3411" i="1"/>
  <c r="V3412" i="1"/>
  <c r="W3412" i="1"/>
  <c r="X3412" i="1"/>
  <c r="Y3412" i="1"/>
  <c r="Z3412" i="1"/>
  <c r="AA3412" i="1"/>
  <c r="AB3412" i="1"/>
  <c r="AC3412" i="1"/>
  <c r="V3413" i="1"/>
  <c r="W3413" i="1"/>
  <c r="X3413" i="1"/>
  <c r="Y3413" i="1"/>
  <c r="Z3413" i="1"/>
  <c r="AA3413" i="1"/>
  <c r="AB3413" i="1"/>
  <c r="AC3413" i="1"/>
  <c r="V3414" i="1"/>
  <c r="W3414" i="1"/>
  <c r="X3414" i="1"/>
  <c r="Y3414" i="1"/>
  <c r="Z3414" i="1"/>
  <c r="AA3414" i="1"/>
  <c r="AB3414" i="1"/>
  <c r="AC3414" i="1"/>
  <c r="V3415" i="1"/>
  <c r="W3415" i="1"/>
  <c r="X3415" i="1"/>
  <c r="Y3415" i="1"/>
  <c r="Z3415" i="1"/>
  <c r="AA3415" i="1"/>
  <c r="AB3415" i="1"/>
  <c r="AC3415" i="1"/>
  <c r="V3416" i="1"/>
  <c r="W3416" i="1"/>
  <c r="X3416" i="1"/>
  <c r="Y3416" i="1"/>
  <c r="Z3416" i="1"/>
  <c r="AA3416" i="1"/>
  <c r="AB3416" i="1"/>
  <c r="AC3416" i="1"/>
  <c r="V3417" i="1"/>
  <c r="W3417" i="1"/>
  <c r="X3417" i="1"/>
  <c r="Y3417" i="1"/>
  <c r="Z3417" i="1"/>
  <c r="AA3417" i="1"/>
  <c r="AB3417" i="1"/>
  <c r="AC3417" i="1"/>
  <c r="V3418" i="1"/>
  <c r="W3418" i="1"/>
  <c r="X3418" i="1"/>
  <c r="Y3418" i="1"/>
  <c r="Z3418" i="1"/>
  <c r="AA3418" i="1"/>
  <c r="AB3418" i="1"/>
  <c r="AC3418" i="1"/>
  <c r="V3419" i="1"/>
  <c r="W3419" i="1"/>
  <c r="X3419" i="1"/>
  <c r="Y3419" i="1"/>
  <c r="Z3419" i="1"/>
  <c r="AA3419" i="1"/>
  <c r="AB3419" i="1"/>
  <c r="AC3419" i="1"/>
  <c r="V3420" i="1"/>
  <c r="W3420" i="1"/>
  <c r="X3420" i="1"/>
  <c r="Y3420" i="1"/>
  <c r="Z3420" i="1"/>
  <c r="AA3420" i="1"/>
  <c r="AB3420" i="1"/>
  <c r="AC3420" i="1"/>
  <c r="V3421" i="1"/>
  <c r="W3421" i="1"/>
  <c r="X3421" i="1"/>
  <c r="Y3421" i="1"/>
  <c r="Z3421" i="1"/>
  <c r="AA3421" i="1"/>
  <c r="AB3421" i="1"/>
  <c r="AC3421" i="1"/>
  <c r="V3422" i="1"/>
  <c r="W3422" i="1"/>
  <c r="X3422" i="1"/>
  <c r="Y3422" i="1"/>
  <c r="Z3422" i="1"/>
  <c r="AA3422" i="1"/>
  <c r="AB3422" i="1"/>
  <c r="AC3422" i="1"/>
  <c r="V3423" i="1"/>
  <c r="W3423" i="1"/>
  <c r="X3423" i="1"/>
  <c r="Y3423" i="1"/>
  <c r="Z3423" i="1"/>
  <c r="AA3423" i="1"/>
  <c r="AB3423" i="1"/>
  <c r="AC3423" i="1"/>
  <c r="V3424" i="1"/>
  <c r="W3424" i="1"/>
  <c r="X3424" i="1"/>
  <c r="Y3424" i="1"/>
  <c r="Z3424" i="1"/>
  <c r="AA3424" i="1"/>
  <c r="AB3424" i="1"/>
  <c r="AC3424" i="1"/>
  <c r="V3425" i="1"/>
  <c r="W3425" i="1"/>
  <c r="X3425" i="1"/>
  <c r="Y3425" i="1"/>
  <c r="Z3425" i="1"/>
  <c r="AA3425" i="1"/>
  <c r="AB3425" i="1"/>
  <c r="AC3425" i="1"/>
  <c r="V3426" i="1"/>
  <c r="W3426" i="1"/>
  <c r="X3426" i="1"/>
  <c r="Y3426" i="1"/>
  <c r="Z3426" i="1"/>
  <c r="AA3426" i="1"/>
  <c r="AB3426" i="1"/>
  <c r="AC3426" i="1"/>
  <c r="V3427" i="1"/>
  <c r="W3427" i="1"/>
  <c r="X3427" i="1"/>
  <c r="Y3427" i="1"/>
  <c r="Z3427" i="1"/>
  <c r="AA3427" i="1"/>
  <c r="AB3427" i="1"/>
  <c r="AC3427" i="1"/>
  <c r="V3428" i="1"/>
  <c r="W3428" i="1"/>
  <c r="X3428" i="1"/>
  <c r="Y3428" i="1"/>
  <c r="Z3428" i="1"/>
  <c r="AA3428" i="1"/>
  <c r="AB3428" i="1"/>
  <c r="AC3428" i="1"/>
  <c r="V3429" i="1"/>
  <c r="W3429" i="1"/>
  <c r="X3429" i="1"/>
  <c r="Y3429" i="1"/>
  <c r="Z3429" i="1"/>
  <c r="AA3429" i="1"/>
  <c r="AB3429" i="1"/>
  <c r="AC3429" i="1"/>
  <c r="V3430" i="1"/>
  <c r="W3430" i="1"/>
  <c r="X3430" i="1"/>
  <c r="Y3430" i="1"/>
  <c r="Z3430" i="1"/>
  <c r="AA3430" i="1"/>
  <c r="AB3430" i="1"/>
  <c r="AC3430" i="1"/>
  <c r="V3431" i="1"/>
  <c r="W3431" i="1"/>
  <c r="X3431" i="1"/>
  <c r="Y3431" i="1"/>
  <c r="Z3431" i="1"/>
  <c r="AA3431" i="1"/>
  <c r="AB3431" i="1"/>
  <c r="AC3431" i="1"/>
  <c r="V3432" i="1"/>
  <c r="W3432" i="1"/>
  <c r="X3432" i="1"/>
  <c r="Y3432" i="1"/>
  <c r="Z3432" i="1"/>
  <c r="AA3432" i="1"/>
  <c r="AB3432" i="1"/>
  <c r="AC3432" i="1"/>
  <c r="V3433" i="1"/>
  <c r="W3433" i="1"/>
  <c r="X3433" i="1"/>
  <c r="Y3433" i="1"/>
  <c r="Z3433" i="1"/>
  <c r="AA3433" i="1"/>
  <c r="AB3433" i="1"/>
  <c r="AC3433" i="1"/>
  <c r="V3434" i="1"/>
  <c r="W3434" i="1"/>
  <c r="X3434" i="1"/>
  <c r="Y3434" i="1"/>
  <c r="Z3434" i="1"/>
  <c r="AA3434" i="1"/>
  <c r="AB3434" i="1"/>
  <c r="AC3434" i="1"/>
  <c r="V3435" i="1"/>
  <c r="W3435" i="1"/>
  <c r="X3435" i="1"/>
  <c r="Y3435" i="1"/>
  <c r="Z3435" i="1"/>
  <c r="AA3435" i="1"/>
  <c r="AB3435" i="1"/>
  <c r="AC3435" i="1"/>
  <c r="V3436" i="1"/>
  <c r="W3436" i="1"/>
  <c r="X3436" i="1"/>
  <c r="Y3436" i="1"/>
  <c r="Z3436" i="1"/>
  <c r="AA3436" i="1"/>
  <c r="AB3436" i="1"/>
  <c r="AC3436" i="1"/>
  <c r="V3437" i="1"/>
  <c r="W3437" i="1"/>
  <c r="X3437" i="1"/>
  <c r="Y3437" i="1"/>
  <c r="Z3437" i="1"/>
  <c r="AA3437" i="1"/>
  <c r="AB3437" i="1"/>
  <c r="AC3437" i="1"/>
  <c r="V3438" i="1"/>
  <c r="W3438" i="1"/>
  <c r="X3438" i="1"/>
  <c r="Y3438" i="1"/>
  <c r="Z3438" i="1"/>
  <c r="AA3438" i="1"/>
  <c r="AB3438" i="1"/>
  <c r="AC3438" i="1"/>
  <c r="V3439" i="1"/>
  <c r="W3439" i="1"/>
  <c r="X3439" i="1"/>
  <c r="Y3439" i="1"/>
  <c r="Z3439" i="1"/>
  <c r="AA3439" i="1"/>
  <c r="AB3439" i="1"/>
  <c r="AC3439" i="1"/>
  <c r="V3440" i="1"/>
  <c r="W3440" i="1"/>
  <c r="X3440" i="1"/>
  <c r="Y3440" i="1"/>
  <c r="Z3440" i="1"/>
  <c r="AA3440" i="1"/>
  <c r="AB3440" i="1"/>
  <c r="AC3440" i="1"/>
  <c r="V3441" i="1"/>
  <c r="W3441" i="1"/>
  <c r="X3441" i="1"/>
  <c r="Y3441" i="1"/>
  <c r="Z3441" i="1"/>
  <c r="AA3441" i="1"/>
  <c r="AB3441" i="1"/>
  <c r="AC3441" i="1"/>
  <c r="V3442" i="1"/>
  <c r="W3442" i="1"/>
  <c r="X3442" i="1"/>
  <c r="Y3442" i="1"/>
  <c r="Z3442" i="1"/>
  <c r="AA3442" i="1"/>
  <c r="AB3442" i="1"/>
  <c r="AC3442" i="1"/>
  <c r="V3443" i="1"/>
  <c r="W3443" i="1"/>
  <c r="X3443" i="1"/>
  <c r="Y3443" i="1"/>
  <c r="Z3443" i="1"/>
  <c r="AA3443" i="1"/>
  <c r="AB3443" i="1"/>
  <c r="AC3443" i="1"/>
  <c r="V3444" i="1"/>
  <c r="W3444" i="1"/>
  <c r="X3444" i="1"/>
  <c r="Y3444" i="1"/>
  <c r="Z3444" i="1"/>
  <c r="AA3444" i="1"/>
  <c r="AB3444" i="1"/>
  <c r="AC3444" i="1"/>
  <c r="V3445" i="1"/>
  <c r="W3445" i="1"/>
  <c r="X3445" i="1"/>
  <c r="Y3445" i="1"/>
  <c r="Z3445" i="1"/>
  <c r="AA3445" i="1"/>
  <c r="AB3445" i="1"/>
  <c r="AC3445" i="1"/>
  <c r="V3446" i="1"/>
  <c r="W3446" i="1"/>
  <c r="X3446" i="1"/>
  <c r="Y3446" i="1"/>
  <c r="Z3446" i="1"/>
  <c r="AA3446" i="1"/>
  <c r="AB3446" i="1"/>
  <c r="AC3446" i="1"/>
  <c r="V3447" i="1"/>
  <c r="W3447" i="1"/>
  <c r="X3447" i="1"/>
  <c r="Y3447" i="1"/>
  <c r="Z3447" i="1"/>
  <c r="AA3447" i="1"/>
  <c r="AB3447" i="1"/>
  <c r="AC3447" i="1"/>
  <c r="V3448" i="1"/>
  <c r="W3448" i="1"/>
  <c r="X3448" i="1"/>
  <c r="Y3448" i="1"/>
  <c r="Z3448" i="1"/>
  <c r="AA3448" i="1"/>
  <c r="AB3448" i="1"/>
  <c r="AC3448" i="1"/>
  <c r="V3449" i="1"/>
  <c r="W3449" i="1"/>
  <c r="X3449" i="1"/>
  <c r="Y3449" i="1"/>
  <c r="Z3449" i="1"/>
  <c r="AA3449" i="1"/>
  <c r="AB3449" i="1"/>
  <c r="AC3449" i="1"/>
  <c r="V3450" i="1"/>
  <c r="W3450" i="1"/>
  <c r="X3450" i="1"/>
  <c r="Y3450" i="1"/>
  <c r="Z3450" i="1"/>
  <c r="AA3450" i="1"/>
  <c r="AB3450" i="1"/>
  <c r="AC3450" i="1"/>
  <c r="V3451" i="1"/>
  <c r="W3451" i="1"/>
  <c r="X3451" i="1"/>
  <c r="Y3451" i="1"/>
  <c r="Z3451" i="1"/>
  <c r="AA3451" i="1"/>
  <c r="AB3451" i="1"/>
  <c r="AC3451" i="1"/>
  <c r="V3452" i="1"/>
  <c r="W3452" i="1"/>
  <c r="X3452" i="1"/>
  <c r="Y3452" i="1"/>
  <c r="Z3452" i="1"/>
  <c r="AA3452" i="1"/>
  <c r="AB3452" i="1"/>
  <c r="AC3452" i="1"/>
  <c r="V3453" i="1"/>
  <c r="W3453" i="1"/>
  <c r="X3453" i="1"/>
  <c r="Y3453" i="1"/>
  <c r="Z3453" i="1"/>
  <c r="AA3453" i="1"/>
  <c r="AB3453" i="1"/>
  <c r="AC3453" i="1"/>
  <c r="V3454" i="1"/>
  <c r="W3454" i="1"/>
  <c r="X3454" i="1"/>
  <c r="Y3454" i="1"/>
  <c r="Z3454" i="1"/>
  <c r="AA3454" i="1"/>
  <c r="AB3454" i="1"/>
  <c r="AC3454" i="1"/>
  <c r="V3455" i="1"/>
  <c r="W3455" i="1"/>
  <c r="X3455" i="1"/>
  <c r="Y3455" i="1"/>
  <c r="Z3455" i="1"/>
  <c r="AA3455" i="1"/>
  <c r="AB3455" i="1"/>
  <c r="AC3455" i="1"/>
  <c r="V3456" i="1"/>
  <c r="W3456" i="1"/>
  <c r="X3456" i="1"/>
  <c r="Y3456" i="1"/>
  <c r="Z3456" i="1"/>
  <c r="AA3456" i="1"/>
  <c r="AB3456" i="1"/>
  <c r="AC3456" i="1"/>
  <c r="V3457" i="1"/>
  <c r="W3457" i="1"/>
  <c r="X3457" i="1"/>
  <c r="Y3457" i="1"/>
  <c r="Z3457" i="1"/>
  <c r="AA3457" i="1"/>
  <c r="AB3457" i="1"/>
  <c r="AC3457" i="1"/>
  <c r="V3458" i="1"/>
  <c r="W3458" i="1"/>
  <c r="X3458" i="1"/>
  <c r="Y3458" i="1"/>
  <c r="Z3458" i="1"/>
  <c r="AA3458" i="1"/>
  <c r="AB3458" i="1"/>
  <c r="AC3458" i="1"/>
  <c r="V3459" i="1"/>
  <c r="W3459" i="1"/>
  <c r="X3459" i="1"/>
  <c r="Y3459" i="1"/>
  <c r="Z3459" i="1"/>
  <c r="AA3459" i="1"/>
  <c r="AB3459" i="1"/>
  <c r="AC3459" i="1"/>
  <c r="V3460" i="1"/>
  <c r="W3460" i="1"/>
  <c r="X3460" i="1"/>
  <c r="Y3460" i="1"/>
  <c r="Z3460" i="1"/>
  <c r="AA3460" i="1"/>
  <c r="AB3460" i="1"/>
  <c r="AC3460" i="1"/>
  <c r="V3461" i="1"/>
  <c r="W3461" i="1"/>
  <c r="X3461" i="1"/>
  <c r="Y3461" i="1"/>
  <c r="Z3461" i="1"/>
  <c r="AA3461" i="1"/>
  <c r="AB3461" i="1"/>
  <c r="AC3461" i="1"/>
  <c r="V3462" i="1"/>
  <c r="W3462" i="1"/>
  <c r="X3462" i="1"/>
  <c r="Y3462" i="1"/>
  <c r="Z3462" i="1"/>
  <c r="AA3462" i="1"/>
  <c r="AB3462" i="1"/>
  <c r="AC3462" i="1"/>
  <c r="V3463" i="1"/>
  <c r="W3463" i="1"/>
  <c r="X3463" i="1"/>
  <c r="Y3463" i="1"/>
  <c r="Z3463" i="1"/>
  <c r="AA3463" i="1"/>
  <c r="AB3463" i="1"/>
  <c r="AC3463" i="1"/>
  <c r="V3464" i="1"/>
  <c r="W3464" i="1"/>
  <c r="X3464" i="1"/>
  <c r="Y3464" i="1"/>
  <c r="Z3464" i="1"/>
  <c r="AA3464" i="1"/>
  <c r="AB3464" i="1"/>
  <c r="AC3464" i="1"/>
  <c r="V3465" i="1"/>
  <c r="W3465" i="1"/>
  <c r="X3465" i="1"/>
  <c r="Y3465" i="1"/>
  <c r="Z3465" i="1"/>
  <c r="AA3465" i="1"/>
  <c r="AB3465" i="1"/>
  <c r="AC3465" i="1"/>
  <c r="V3466" i="1"/>
  <c r="W3466" i="1"/>
  <c r="X3466" i="1"/>
  <c r="Y3466" i="1"/>
  <c r="Z3466" i="1"/>
  <c r="AA3466" i="1"/>
  <c r="AB3466" i="1"/>
  <c r="AC3466" i="1"/>
  <c r="V3467" i="1"/>
  <c r="W3467" i="1"/>
  <c r="X3467" i="1"/>
  <c r="Y3467" i="1"/>
  <c r="Z3467" i="1"/>
  <c r="AA3467" i="1"/>
  <c r="AB3467" i="1"/>
  <c r="AC3467" i="1"/>
  <c r="V3468" i="1"/>
  <c r="W3468" i="1"/>
  <c r="X3468" i="1"/>
  <c r="Y3468" i="1"/>
  <c r="Z3468" i="1"/>
  <c r="AA3468" i="1"/>
  <c r="AB3468" i="1"/>
  <c r="AC3468" i="1"/>
  <c r="V3469" i="1"/>
  <c r="W3469" i="1"/>
  <c r="X3469" i="1"/>
  <c r="Y3469" i="1"/>
  <c r="Z3469" i="1"/>
  <c r="AA3469" i="1"/>
  <c r="AB3469" i="1"/>
  <c r="AC3469" i="1"/>
  <c r="V3470" i="1"/>
  <c r="W3470" i="1"/>
  <c r="X3470" i="1"/>
  <c r="Y3470" i="1"/>
  <c r="Z3470" i="1"/>
  <c r="AA3470" i="1"/>
  <c r="AB3470" i="1"/>
  <c r="AC3470" i="1"/>
  <c r="V3471" i="1"/>
  <c r="W3471" i="1"/>
  <c r="X3471" i="1"/>
  <c r="Y3471" i="1"/>
  <c r="Z3471" i="1"/>
  <c r="AA3471" i="1"/>
  <c r="AB3471" i="1"/>
  <c r="AC3471" i="1"/>
  <c r="V3472" i="1"/>
  <c r="W3472" i="1"/>
  <c r="X3472" i="1"/>
  <c r="Y3472" i="1"/>
  <c r="Z3472" i="1"/>
  <c r="AA3472" i="1"/>
  <c r="AB3472" i="1"/>
  <c r="AC3472" i="1"/>
  <c r="V3473" i="1"/>
  <c r="W3473" i="1"/>
  <c r="X3473" i="1"/>
  <c r="Y3473" i="1"/>
  <c r="Z3473" i="1"/>
  <c r="AA3473" i="1"/>
  <c r="AB3473" i="1"/>
  <c r="AC3473" i="1"/>
  <c r="V3474" i="1"/>
  <c r="W3474" i="1"/>
  <c r="X3474" i="1"/>
  <c r="Y3474" i="1"/>
  <c r="Z3474" i="1"/>
  <c r="AA3474" i="1"/>
  <c r="AB3474" i="1"/>
  <c r="AC3474" i="1"/>
  <c r="V3475" i="1"/>
  <c r="W3475" i="1"/>
  <c r="X3475" i="1"/>
  <c r="Y3475" i="1"/>
  <c r="Z3475" i="1"/>
  <c r="AA3475" i="1"/>
  <c r="AB3475" i="1"/>
  <c r="AC3475" i="1"/>
  <c r="V3476" i="1"/>
  <c r="W3476" i="1"/>
  <c r="X3476" i="1"/>
  <c r="Y3476" i="1"/>
  <c r="Z3476" i="1"/>
  <c r="AA3476" i="1"/>
  <c r="AB3476" i="1"/>
  <c r="AC3476" i="1"/>
  <c r="V3477" i="1"/>
  <c r="W3477" i="1"/>
  <c r="X3477" i="1"/>
  <c r="Y3477" i="1"/>
  <c r="Z3477" i="1"/>
  <c r="AA3477" i="1"/>
  <c r="AB3477" i="1"/>
  <c r="AC3477" i="1"/>
  <c r="V3478" i="1"/>
  <c r="W3478" i="1"/>
  <c r="X3478" i="1"/>
  <c r="Y3478" i="1"/>
  <c r="Z3478" i="1"/>
  <c r="AA3478" i="1"/>
  <c r="AB3478" i="1"/>
  <c r="AC3478" i="1"/>
  <c r="V3479" i="1"/>
  <c r="W3479" i="1"/>
  <c r="X3479" i="1"/>
  <c r="Y3479" i="1"/>
  <c r="Z3479" i="1"/>
  <c r="AA3479" i="1"/>
  <c r="AB3479" i="1"/>
  <c r="AC3479" i="1"/>
  <c r="V3480" i="1"/>
  <c r="W3480" i="1"/>
  <c r="X3480" i="1"/>
  <c r="Y3480" i="1"/>
  <c r="Z3480" i="1"/>
  <c r="AA3480" i="1"/>
  <c r="AB3480" i="1"/>
  <c r="AC3480" i="1"/>
  <c r="V3481" i="1"/>
  <c r="W3481" i="1"/>
  <c r="X3481" i="1"/>
  <c r="Y3481" i="1"/>
  <c r="Z3481" i="1"/>
  <c r="AA3481" i="1"/>
  <c r="AB3481" i="1"/>
  <c r="AC3481" i="1"/>
  <c r="V3482" i="1"/>
  <c r="W3482" i="1"/>
  <c r="X3482" i="1"/>
  <c r="Y3482" i="1"/>
  <c r="Z3482" i="1"/>
  <c r="AA3482" i="1"/>
  <c r="AB3482" i="1"/>
  <c r="AC3482" i="1"/>
  <c r="V3483" i="1"/>
  <c r="W3483" i="1"/>
  <c r="X3483" i="1"/>
  <c r="Y3483" i="1"/>
  <c r="Z3483" i="1"/>
  <c r="AA3483" i="1"/>
  <c r="AB3483" i="1"/>
  <c r="AC3483" i="1"/>
  <c r="V3484" i="1"/>
  <c r="W3484" i="1"/>
  <c r="X3484" i="1"/>
  <c r="Y3484" i="1"/>
  <c r="Z3484" i="1"/>
  <c r="AA3484" i="1"/>
  <c r="AB3484" i="1"/>
  <c r="AC3484" i="1"/>
  <c r="V3485" i="1"/>
  <c r="W3485" i="1"/>
  <c r="X3485" i="1"/>
  <c r="Y3485" i="1"/>
  <c r="Z3485" i="1"/>
  <c r="AA3485" i="1"/>
  <c r="AB3485" i="1"/>
  <c r="AC3485" i="1"/>
  <c r="V3486" i="1"/>
  <c r="W3486" i="1"/>
  <c r="X3486" i="1"/>
  <c r="Y3486" i="1"/>
  <c r="Z3486" i="1"/>
  <c r="AA3486" i="1"/>
  <c r="AB3486" i="1"/>
  <c r="AC3486" i="1"/>
  <c r="V3487" i="1"/>
  <c r="W3487" i="1"/>
  <c r="X3487" i="1"/>
  <c r="Y3487" i="1"/>
  <c r="Z3487" i="1"/>
  <c r="AA3487" i="1"/>
  <c r="AB3487" i="1"/>
  <c r="AC3487" i="1"/>
  <c r="V3488" i="1"/>
  <c r="W3488" i="1"/>
  <c r="X3488" i="1"/>
  <c r="Y3488" i="1"/>
  <c r="Z3488" i="1"/>
  <c r="AA3488" i="1"/>
  <c r="AB3488" i="1"/>
  <c r="AC3488" i="1"/>
  <c r="V3489" i="1"/>
  <c r="W3489" i="1"/>
  <c r="X3489" i="1"/>
  <c r="Y3489" i="1"/>
  <c r="Z3489" i="1"/>
  <c r="AA3489" i="1"/>
  <c r="AB3489" i="1"/>
  <c r="AC3489" i="1"/>
  <c r="V3490" i="1"/>
  <c r="W3490" i="1"/>
  <c r="X3490" i="1"/>
  <c r="Y3490" i="1"/>
  <c r="Z3490" i="1"/>
  <c r="AA3490" i="1"/>
  <c r="AB3490" i="1"/>
  <c r="AC3490" i="1"/>
  <c r="V3491" i="1"/>
  <c r="W3491" i="1"/>
  <c r="X3491" i="1"/>
  <c r="Y3491" i="1"/>
  <c r="Z3491" i="1"/>
  <c r="AA3491" i="1"/>
  <c r="AB3491" i="1"/>
  <c r="AC3491" i="1"/>
  <c r="V3492" i="1"/>
  <c r="W3492" i="1"/>
  <c r="X3492" i="1"/>
  <c r="Y3492" i="1"/>
  <c r="Z3492" i="1"/>
  <c r="AA3492" i="1"/>
  <c r="AB3492" i="1"/>
  <c r="AC3492" i="1"/>
  <c r="V3493" i="1"/>
  <c r="W3493" i="1"/>
  <c r="X3493" i="1"/>
  <c r="Y3493" i="1"/>
  <c r="Z3493" i="1"/>
  <c r="AA3493" i="1"/>
  <c r="AB3493" i="1"/>
  <c r="AC3493" i="1"/>
  <c r="V3494" i="1"/>
  <c r="W3494" i="1"/>
  <c r="X3494" i="1"/>
  <c r="Y3494" i="1"/>
  <c r="Z3494" i="1"/>
  <c r="AA3494" i="1"/>
  <c r="AB3494" i="1"/>
  <c r="AC3494" i="1"/>
  <c r="V3495" i="1"/>
  <c r="W3495" i="1"/>
  <c r="X3495" i="1"/>
  <c r="Y3495" i="1"/>
  <c r="Z3495" i="1"/>
  <c r="AA3495" i="1"/>
  <c r="AB3495" i="1"/>
  <c r="AC3495" i="1"/>
  <c r="V3496" i="1"/>
  <c r="W3496" i="1"/>
  <c r="X3496" i="1"/>
  <c r="Y3496" i="1"/>
  <c r="Z3496" i="1"/>
  <c r="AA3496" i="1"/>
  <c r="AB3496" i="1"/>
  <c r="AC3496" i="1"/>
  <c r="V3497" i="1"/>
  <c r="W3497" i="1"/>
  <c r="X3497" i="1"/>
  <c r="Y3497" i="1"/>
  <c r="Z3497" i="1"/>
  <c r="AA3497" i="1"/>
  <c r="AB3497" i="1"/>
  <c r="AC3497" i="1"/>
  <c r="V3498" i="1"/>
  <c r="W3498" i="1"/>
  <c r="X3498" i="1"/>
  <c r="Y3498" i="1"/>
  <c r="Z3498" i="1"/>
  <c r="AA3498" i="1"/>
  <c r="AB3498" i="1"/>
  <c r="AC3498" i="1"/>
  <c r="V3499" i="1"/>
  <c r="W3499" i="1"/>
  <c r="X3499" i="1"/>
  <c r="Y3499" i="1"/>
  <c r="Z3499" i="1"/>
  <c r="AA3499" i="1"/>
  <c r="AB3499" i="1"/>
  <c r="AC3499" i="1"/>
  <c r="V3500" i="1"/>
  <c r="W3500" i="1"/>
  <c r="X3500" i="1"/>
  <c r="Y3500" i="1"/>
  <c r="Z3500" i="1"/>
  <c r="AA3500" i="1"/>
  <c r="AB3500" i="1"/>
  <c r="AC3500" i="1"/>
  <c r="V3501" i="1"/>
  <c r="W3501" i="1"/>
  <c r="X3501" i="1"/>
  <c r="Y3501" i="1"/>
  <c r="Z3501" i="1"/>
  <c r="AA3501" i="1"/>
  <c r="AB3501" i="1"/>
  <c r="AC3501" i="1"/>
  <c r="V3502" i="1"/>
  <c r="W3502" i="1"/>
  <c r="X3502" i="1"/>
  <c r="Y3502" i="1"/>
  <c r="Z3502" i="1"/>
  <c r="AA3502" i="1"/>
  <c r="AB3502" i="1"/>
  <c r="AC3502" i="1"/>
  <c r="V3503" i="1"/>
  <c r="W3503" i="1"/>
  <c r="X3503" i="1"/>
  <c r="Y3503" i="1"/>
  <c r="Z3503" i="1"/>
  <c r="AA3503" i="1"/>
  <c r="AB3503" i="1"/>
  <c r="AC3503" i="1"/>
  <c r="V3504" i="1"/>
  <c r="W3504" i="1"/>
  <c r="X3504" i="1"/>
  <c r="Y3504" i="1"/>
  <c r="Z3504" i="1"/>
  <c r="AA3504" i="1"/>
  <c r="AB3504" i="1"/>
  <c r="AC3504" i="1"/>
  <c r="V3505" i="1"/>
  <c r="W3505" i="1"/>
  <c r="X3505" i="1"/>
  <c r="Y3505" i="1"/>
  <c r="Z3505" i="1"/>
  <c r="AA3505" i="1"/>
  <c r="AB3505" i="1"/>
  <c r="AC3505" i="1"/>
  <c r="V3506" i="1"/>
  <c r="W3506" i="1"/>
  <c r="X3506" i="1"/>
  <c r="Y3506" i="1"/>
  <c r="Z3506" i="1"/>
  <c r="AA3506" i="1"/>
  <c r="AB3506" i="1"/>
  <c r="AC3506" i="1"/>
  <c r="V3507" i="1"/>
  <c r="W3507" i="1"/>
  <c r="X3507" i="1"/>
  <c r="Y3507" i="1"/>
  <c r="Z3507" i="1"/>
  <c r="AA3507" i="1"/>
  <c r="AB3507" i="1"/>
  <c r="AC3507" i="1"/>
  <c r="V3508" i="1"/>
  <c r="W3508" i="1"/>
  <c r="X3508" i="1"/>
  <c r="Y3508" i="1"/>
  <c r="Z3508" i="1"/>
  <c r="AA3508" i="1"/>
  <c r="AB3508" i="1"/>
  <c r="AC3508" i="1"/>
  <c r="V3509" i="1"/>
  <c r="W3509" i="1"/>
  <c r="X3509" i="1"/>
  <c r="Y3509" i="1"/>
  <c r="Z3509" i="1"/>
  <c r="AA3509" i="1"/>
  <c r="AB3509" i="1"/>
  <c r="AC3509" i="1"/>
  <c r="V3510" i="1"/>
  <c r="W3510" i="1"/>
  <c r="X3510" i="1"/>
  <c r="Y3510" i="1"/>
  <c r="Z3510" i="1"/>
  <c r="AA3510" i="1"/>
  <c r="AB3510" i="1"/>
  <c r="AC3510" i="1"/>
  <c r="V3511" i="1"/>
  <c r="W3511" i="1"/>
  <c r="X3511" i="1"/>
  <c r="Y3511" i="1"/>
  <c r="Z3511" i="1"/>
  <c r="AA3511" i="1"/>
  <c r="AB3511" i="1"/>
  <c r="AC3511" i="1"/>
  <c r="V3512" i="1"/>
  <c r="W3512" i="1"/>
  <c r="X3512" i="1"/>
  <c r="Y3512" i="1"/>
  <c r="Z3512" i="1"/>
  <c r="AA3512" i="1"/>
  <c r="AB3512" i="1"/>
  <c r="AC3512" i="1"/>
  <c r="V3513" i="1"/>
  <c r="W3513" i="1"/>
  <c r="X3513" i="1"/>
  <c r="Y3513" i="1"/>
  <c r="Z3513" i="1"/>
  <c r="AA3513" i="1"/>
  <c r="AB3513" i="1"/>
  <c r="AC3513" i="1"/>
  <c r="V3514" i="1"/>
  <c r="W3514" i="1"/>
  <c r="X3514" i="1"/>
  <c r="Y3514" i="1"/>
  <c r="Z3514" i="1"/>
  <c r="AA3514" i="1"/>
  <c r="AB3514" i="1"/>
  <c r="AC3514" i="1"/>
  <c r="V3515" i="1"/>
  <c r="W3515" i="1"/>
  <c r="X3515" i="1"/>
  <c r="Y3515" i="1"/>
  <c r="Z3515" i="1"/>
  <c r="AA3515" i="1"/>
  <c r="AB3515" i="1"/>
  <c r="AC3515" i="1"/>
  <c r="V3516" i="1"/>
  <c r="W3516" i="1"/>
  <c r="X3516" i="1"/>
  <c r="Y3516" i="1"/>
  <c r="Z3516" i="1"/>
  <c r="AA3516" i="1"/>
  <c r="AB3516" i="1"/>
  <c r="AC3516" i="1"/>
  <c r="V3517" i="1"/>
  <c r="W3517" i="1"/>
  <c r="X3517" i="1"/>
  <c r="Y3517" i="1"/>
  <c r="Z3517" i="1"/>
  <c r="AA3517" i="1"/>
  <c r="AB3517" i="1"/>
  <c r="AC3517" i="1"/>
  <c r="V3518" i="1"/>
  <c r="W3518" i="1"/>
  <c r="X3518" i="1"/>
  <c r="Y3518" i="1"/>
  <c r="Z3518" i="1"/>
  <c r="AA3518" i="1"/>
  <c r="AB3518" i="1"/>
  <c r="AC3518" i="1"/>
  <c r="V3519" i="1"/>
  <c r="W3519" i="1"/>
  <c r="X3519" i="1"/>
  <c r="Y3519" i="1"/>
  <c r="Z3519" i="1"/>
  <c r="AA3519" i="1"/>
  <c r="AB3519" i="1"/>
  <c r="AC3519" i="1"/>
  <c r="V3520" i="1"/>
  <c r="W3520" i="1"/>
  <c r="X3520" i="1"/>
  <c r="Y3520" i="1"/>
  <c r="Z3520" i="1"/>
  <c r="AA3520" i="1"/>
  <c r="AB3520" i="1"/>
  <c r="AC3520" i="1"/>
  <c r="V3521" i="1"/>
  <c r="W3521" i="1"/>
  <c r="X3521" i="1"/>
  <c r="Y3521" i="1"/>
  <c r="Z3521" i="1"/>
  <c r="AA3521" i="1"/>
  <c r="AB3521" i="1"/>
  <c r="AC3521" i="1"/>
  <c r="V3522" i="1"/>
  <c r="W3522" i="1"/>
  <c r="X3522" i="1"/>
  <c r="Y3522" i="1"/>
  <c r="Z3522" i="1"/>
  <c r="AA3522" i="1"/>
  <c r="AB3522" i="1"/>
  <c r="AC3522" i="1"/>
  <c r="V3523" i="1"/>
  <c r="W3523" i="1"/>
  <c r="X3523" i="1"/>
  <c r="Y3523" i="1"/>
  <c r="Z3523" i="1"/>
  <c r="AA3523" i="1"/>
  <c r="AB3523" i="1"/>
  <c r="AC3523" i="1"/>
  <c r="V3524" i="1"/>
  <c r="W3524" i="1"/>
  <c r="X3524" i="1"/>
  <c r="Y3524" i="1"/>
  <c r="Z3524" i="1"/>
  <c r="AA3524" i="1"/>
  <c r="AB3524" i="1"/>
  <c r="AC3524" i="1"/>
  <c r="V3525" i="1"/>
  <c r="W3525" i="1"/>
  <c r="X3525" i="1"/>
  <c r="Y3525" i="1"/>
  <c r="Z3525" i="1"/>
  <c r="AA3525" i="1"/>
  <c r="AB3525" i="1"/>
  <c r="AC3525" i="1"/>
  <c r="V3526" i="1"/>
  <c r="W3526" i="1"/>
  <c r="X3526" i="1"/>
  <c r="Y3526" i="1"/>
  <c r="Z3526" i="1"/>
  <c r="AA3526" i="1"/>
  <c r="AB3526" i="1"/>
  <c r="AC3526" i="1"/>
  <c r="V3527" i="1"/>
  <c r="W3527" i="1"/>
  <c r="X3527" i="1"/>
  <c r="Y3527" i="1"/>
  <c r="Z3527" i="1"/>
  <c r="AA3527" i="1"/>
  <c r="AB3527" i="1"/>
  <c r="AC3527" i="1"/>
  <c r="V3528" i="1"/>
  <c r="W3528" i="1"/>
  <c r="X3528" i="1"/>
  <c r="Y3528" i="1"/>
  <c r="Z3528" i="1"/>
  <c r="AA3528" i="1"/>
  <c r="AB3528" i="1"/>
  <c r="AC3528" i="1"/>
  <c r="V3529" i="1"/>
  <c r="W3529" i="1"/>
  <c r="X3529" i="1"/>
  <c r="Y3529" i="1"/>
  <c r="Z3529" i="1"/>
  <c r="AA3529" i="1"/>
  <c r="AB3529" i="1"/>
  <c r="AC3529" i="1"/>
  <c r="V3530" i="1"/>
  <c r="W3530" i="1"/>
  <c r="X3530" i="1"/>
  <c r="Y3530" i="1"/>
  <c r="Z3530" i="1"/>
  <c r="AA3530" i="1"/>
  <c r="AB3530" i="1"/>
  <c r="AC3530" i="1"/>
  <c r="V3531" i="1"/>
  <c r="W3531" i="1"/>
  <c r="X3531" i="1"/>
  <c r="Y3531" i="1"/>
  <c r="Z3531" i="1"/>
  <c r="AA3531" i="1"/>
  <c r="AB3531" i="1"/>
  <c r="AC3531" i="1"/>
  <c r="V3532" i="1"/>
  <c r="W3532" i="1"/>
  <c r="X3532" i="1"/>
  <c r="Y3532" i="1"/>
  <c r="Z3532" i="1"/>
  <c r="AA3532" i="1"/>
  <c r="AB3532" i="1"/>
  <c r="AC3532" i="1"/>
  <c r="V3533" i="1"/>
  <c r="W3533" i="1"/>
  <c r="X3533" i="1"/>
  <c r="Y3533" i="1"/>
  <c r="Z3533" i="1"/>
  <c r="AA3533" i="1"/>
  <c r="AB3533" i="1"/>
  <c r="AC3533" i="1"/>
  <c r="V3534" i="1"/>
  <c r="W3534" i="1"/>
  <c r="X3534" i="1"/>
  <c r="Y3534" i="1"/>
  <c r="Z3534" i="1"/>
  <c r="AA3534" i="1"/>
  <c r="AB3534" i="1"/>
  <c r="AC3534" i="1"/>
  <c r="V3535" i="1"/>
  <c r="W3535" i="1"/>
  <c r="X3535" i="1"/>
  <c r="Y3535" i="1"/>
  <c r="Z3535" i="1"/>
  <c r="AA3535" i="1"/>
  <c r="AB3535" i="1"/>
  <c r="AC3535" i="1"/>
  <c r="V3536" i="1"/>
  <c r="W3536" i="1"/>
  <c r="X3536" i="1"/>
  <c r="Y3536" i="1"/>
  <c r="Z3536" i="1"/>
  <c r="AA3536" i="1"/>
  <c r="AB3536" i="1"/>
  <c r="AC3536" i="1"/>
  <c r="V3537" i="1"/>
  <c r="W3537" i="1"/>
  <c r="X3537" i="1"/>
  <c r="Y3537" i="1"/>
  <c r="Z3537" i="1"/>
  <c r="AA3537" i="1"/>
  <c r="AB3537" i="1"/>
  <c r="AC3537" i="1"/>
  <c r="V3538" i="1"/>
  <c r="W3538" i="1"/>
  <c r="X3538" i="1"/>
  <c r="Y3538" i="1"/>
  <c r="Z3538" i="1"/>
  <c r="AA3538" i="1"/>
  <c r="AB3538" i="1"/>
  <c r="AC3538" i="1"/>
  <c r="V3539" i="1"/>
  <c r="W3539" i="1"/>
  <c r="X3539" i="1"/>
  <c r="Y3539" i="1"/>
  <c r="Z3539" i="1"/>
  <c r="AA3539" i="1"/>
  <c r="AB3539" i="1"/>
  <c r="AC3539" i="1"/>
  <c r="V3540" i="1"/>
  <c r="W3540" i="1"/>
  <c r="X3540" i="1"/>
  <c r="Y3540" i="1"/>
  <c r="Z3540" i="1"/>
  <c r="AA3540" i="1"/>
  <c r="AB3540" i="1"/>
  <c r="AC3540" i="1"/>
  <c r="V3541" i="1"/>
  <c r="W3541" i="1"/>
  <c r="X3541" i="1"/>
  <c r="Y3541" i="1"/>
  <c r="Z3541" i="1"/>
  <c r="AA3541" i="1"/>
  <c r="AB3541" i="1"/>
  <c r="AC3541" i="1"/>
  <c r="V3542" i="1"/>
  <c r="W3542" i="1"/>
  <c r="X3542" i="1"/>
  <c r="Y3542" i="1"/>
  <c r="Z3542" i="1"/>
  <c r="AA3542" i="1"/>
  <c r="AB3542" i="1"/>
  <c r="AC3542" i="1"/>
  <c r="V3543" i="1"/>
  <c r="W3543" i="1"/>
  <c r="X3543" i="1"/>
  <c r="Y3543" i="1"/>
  <c r="Z3543" i="1"/>
  <c r="AA3543" i="1"/>
  <c r="AB3543" i="1"/>
  <c r="AC3543" i="1"/>
  <c r="V3544" i="1"/>
  <c r="W3544" i="1"/>
  <c r="X3544" i="1"/>
  <c r="Y3544" i="1"/>
  <c r="Z3544" i="1"/>
  <c r="AA3544" i="1"/>
  <c r="AB3544" i="1"/>
  <c r="AC3544" i="1"/>
  <c r="V3545" i="1"/>
  <c r="W3545" i="1"/>
  <c r="X3545" i="1"/>
  <c r="Y3545" i="1"/>
  <c r="Z3545" i="1"/>
  <c r="AA3545" i="1"/>
  <c r="AB3545" i="1"/>
  <c r="AC3545" i="1"/>
  <c r="V3546" i="1"/>
  <c r="W3546" i="1"/>
  <c r="X3546" i="1"/>
  <c r="Y3546" i="1"/>
  <c r="Z3546" i="1"/>
  <c r="AA3546" i="1"/>
  <c r="AB3546" i="1"/>
  <c r="AC3546" i="1"/>
  <c r="V3547" i="1"/>
  <c r="W3547" i="1"/>
  <c r="X3547" i="1"/>
  <c r="Y3547" i="1"/>
  <c r="Z3547" i="1"/>
  <c r="AA3547" i="1"/>
  <c r="AB3547" i="1"/>
  <c r="AC3547" i="1"/>
  <c r="V3548" i="1"/>
  <c r="W3548" i="1"/>
  <c r="X3548" i="1"/>
  <c r="Y3548" i="1"/>
  <c r="Z3548" i="1"/>
  <c r="AA3548" i="1"/>
  <c r="AB3548" i="1"/>
  <c r="AC3548" i="1"/>
  <c r="V3549" i="1"/>
  <c r="W3549" i="1"/>
  <c r="X3549" i="1"/>
  <c r="Y3549" i="1"/>
  <c r="Z3549" i="1"/>
  <c r="AA3549" i="1"/>
  <c r="AB3549" i="1"/>
  <c r="AC3549" i="1"/>
  <c r="V3550" i="1"/>
  <c r="W3550" i="1"/>
  <c r="X3550" i="1"/>
  <c r="Y3550" i="1"/>
  <c r="Z3550" i="1"/>
  <c r="AA3550" i="1"/>
  <c r="AB3550" i="1"/>
  <c r="AC3550" i="1"/>
  <c r="V3551" i="1"/>
  <c r="W3551" i="1"/>
  <c r="X3551" i="1"/>
  <c r="Y3551" i="1"/>
  <c r="Z3551" i="1"/>
  <c r="AA3551" i="1"/>
  <c r="AB3551" i="1"/>
  <c r="AC3551" i="1"/>
  <c r="V3552" i="1"/>
  <c r="W3552" i="1"/>
  <c r="X3552" i="1"/>
  <c r="Y3552" i="1"/>
  <c r="Z3552" i="1"/>
  <c r="AA3552" i="1"/>
  <c r="AB3552" i="1"/>
  <c r="AC3552" i="1"/>
  <c r="V3553" i="1"/>
  <c r="W3553" i="1"/>
  <c r="X3553" i="1"/>
  <c r="Y3553" i="1"/>
  <c r="Z3553" i="1"/>
  <c r="AA3553" i="1"/>
  <c r="AB3553" i="1"/>
  <c r="AC3553" i="1"/>
  <c r="V3554" i="1"/>
  <c r="W3554" i="1"/>
  <c r="X3554" i="1"/>
  <c r="Y3554" i="1"/>
  <c r="Z3554" i="1"/>
  <c r="AA3554" i="1"/>
  <c r="AB3554" i="1"/>
  <c r="AC3554" i="1"/>
  <c r="V3555" i="1"/>
  <c r="W3555" i="1"/>
  <c r="X3555" i="1"/>
  <c r="Y3555" i="1"/>
  <c r="Z3555" i="1"/>
  <c r="AA3555" i="1"/>
  <c r="AB3555" i="1"/>
  <c r="AC3555" i="1"/>
  <c r="V3556" i="1"/>
  <c r="W3556" i="1"/>
  <c r="X3556" i="1"/>
  <c r="Y3556" i="1"/>
  <c r="Z3556" i="1"/>
  <c r="AA3556" i="1"/>
  <c r="AB3556" i="1"/>
  <c r="AC3556" i="1"/>
  <c r="V3557" i="1"/>
  <c r="W3557" i="1"/>
  <c r="X3557" i="1"/>
  <c r="Y3557" i="1"/>
  <c r="Z3557" i="1"/>
  <c r="AA3557" i="1"/>
  <c r="AB3557" i="1"/>
  <c r="AC3557" i="1"/>
  <c r="V3558" i="1"/>
  <c r="W3558" i="1"/>
  <c r="X3558" i="1"/>
  <c r="Y3558" i="1"/>
  <c r="Z3558" i="1"/>
  <c r="AA3558" i="1"/>
  <c r="AB3558" i="1"/>
  <c r="AC3558" i="1"/>
  <c r="V3559" i="1"/>
  <c r="W3559" i="1"/>
  <c r="X3559" i="1"/>
  <c r="Y3559" i="1"/>
  <c r="Z3559" i="1"/>
  <c r="AA3559" i="1"/>
  <c r="AB3559" i="1"/>
  <c r="AC3559" i="1"/>
  <c r="V3560" i="1"/>
  <c r="W3560" i="1"/>
  <c r="X3560" i="1"/>
  <c r="Y3560" i="1"/>
  <c r="Z3560" i="1"/>
  <c r="AA3560" i="1"/>
  <c r="AB3560" i="1"/>
  <c r="AC3560" i="1"/>
  <c r="V3561" i="1"/>
  <c r="W3561" i="1"/>
  <c r="X3561" i="1"/>
  <c r="Y3561" i="1"/>
  <c r="Z3561" i="1"/>
  <c r="AA3561" i="1"/>
  <c r="AB3561" i="1"/>
  <c r="AC3561" i="1"/>
  <c r="V3562" i="1"/>
  <c r="W3562" i="1"/>
  <c r="X3562" i="1"/>
  <c r="Y3562" i="1"/>
  <c r="Z3562" i="1"/>
  <c r="AA3562" i="1"/>
  <c r="AB3562" i="1"/>
  <c r="AC3562" i="1"/>
  <c r="V3563" i="1"/>
  <c r="W3563" i="1"/>
  <c r="X3563" i="1"/>
  <c r="Y3563" i="1"/>
  <c r="Z3563" i="1"/>
  <c r="AA3563" i="1"/>
  <c r="AB3563" i="1"/>
  <c r="AC3563" i="1"/>
  <c r="V3564" i="1"/>
  <c r="W3564" i="1"/>
  <c r="X3564" i="1"/>
  <c r="Y3564" i="1"/>
  <c r="Z3564" i="1"/>
  <c r="AA3564" i="1"/>
  <c r="AB3564" i="1"/>
  <c r="AC3564" i="1"/>
  <c r="V3565" i="1"/>
  <c r="W3565" i="1"/>
  <c r="X3565" i="1"/>
  <c r="Y3565" i="1"/>
  <c r="Z3565" i="1"/>
  <c r="AA3565" i="1"/>
  <c r="AB3565" i="1"/>
  <c r="AC3565" i="1"/>
  <c r="V3566" i="1"/>
  <c r="W3566" i="1"/>
  <c r="X3566" i="1"/>
  <c r="Y3566" i="1"/>
  <c r="Z3566" i="1"/>
  <c r="AA3566" i="1"/>
  <c r="AB3566" i="1"/>
  <c r="AC3566" i="1"/>
  <c r="V3567" i="1"/>
  <c r="W3567" i="1"/>
  <c r="X3567" i="1"/>
  <c r="Y3567" i="1"/>
  <c r="Z3567" i="1"/>
  <c r="AA3567" i="1"/>
  <c r="AB3567" i="1"/>
  <c r="AC3567" i="1"/>
  <c r="V3568" i="1"/>
  <c r="W3568" i="1"/>
  <c r="X3568" i="1"/>
  <c r="Y3568" i="1"/>
  <c r="Z3568" i="1"/>
  <c r="AA3568" i="1"/>
  <c r="AB3568" i="1"/>
  <c r="AC3568" i="1"/>
  <c r="V3569" i="1"/>
  <c r="W3569" i="1"/>
  <c r="X3569" i="1"/>
  <c r="Y3569" i="1"/>
  <c r="Z3569" i="1"/>
  <c r="AA3569" i="1"/>
  <c r="AB3569" i="1"/>
  <c r="AC3569" i="1"/>
  <c r="V3570" i="1"/>
  <c r="W3570" i="1"/>
  <c r="X3570" i="1"/>
  <c r="Y3570" i="1"/>
  <c r="Z3570" i="1"/>
  <c r="AA3570" i="1"/>
  <c r="AB3570" i="1"/>
  <c r="AC3570" i="1"/>
  <c r="V3571" i="1"/>
  <c r="W3571" i="1"/>
  <c r="X3571" i="1"/>
  <c r="Y3571" i="1"/>
  <c r="Z3571" i="1"/>
  <c r="AA3571" i="1"/>
  <c r="AB3571" i="1"/>
  <c r="AC3571" i="1"/>
  <c r="V3572" i="1"/>
  <c r="W3572" i="1"/>
  <c r="X3572" i="1"/>
  <c r="Y3572" i="1"/>
  <c r="Z3572" i="1"/>
  <c r="AA3572" i="1"/>
  <c r="AB3572" i="1"/>
  <c r="AC3572" i="1"/>
  <c r="V3573" i="1"/>
  <c r="W3573" i="1"/>
  <c r="X3573" i="1"/>
  <c r="Y3573" i="1"/>
  <c r="Z3573" i="1"/>
  <c r="AA3573" i="1"/>
  <c r="AB3573" i="1"/>
  <c r="AC3573" i="1"/>
  <c r="V3574" i="1"/>
  <c r="W3574" i="1"/>
  <c r="X3574" i="1"/>
  <c r="Y3574" i="1"/>
  <c r="Z3574" i="1"/>
  <c r="AA3574" i="1"/>
  <c r="AB3574" i="1"/>
  <c r="AC3574" i="1"/>
  <c r="V3575" i="1"/>
  <c r="W3575" i="1"/>
  <c r="X3575" i="1"/>
  <c r="Y3575" i="1"/>
  <c r="Z3575" i="1"/>
  <c r="AA3575" i="1"/>
  <c r="AB3575" i="1"/>
  <c r="AC3575" i="1"/>
  <c r="V3576" i="1"/>
  <c r="W3576" i="1"/>
  <c r="X3576" i="1"/>
  <c r="Y3576" i="1"/>
  <c r="Z3576" i="1"/>
  <c r="AA3576" i="1"/>
  <c r="AB3576" i="1"/>
  <c r="AC3576" i="1"/>
  <c r="V3577" i="1"/>
  <c r="W3577" i="1"/>
  <c r="X3577" i="1"/>
  <c r="Y3577" i="1"/>
  <c r="Z3577" i="1"/>
  <c r="AA3577" i="1"/>
  <c r="AB3577" i="1"/>
  <c r="AC3577" i="1"/>
  <c r="V3578" i="1"/>
  <c r="W3578" i="1"/>
  <c r="X3578" i="1"/>
  <c r="Y3578" i="1"/>
  <c r="Z3578" i="1"/>
  <c r="AA3578" i="1"/>
  <c r="AB3578" i="1"/>
  <c r="AC3578" i="1"/>
  <c r="V3579" i="1"/>
  <c r="W3579" i="1"/>
  <c r="X3579" i="1"/>
  <c r="Y3579" i="1"/>
  <c r="Z3579" i="1"/>
  <c r="AA3579" i="1"/>
  <c r="AB3579" i="1"/>
  <c r="AC3579" i="1"/>
  <c r="V3580" i="1"/>
  <c r="W3580" i="1"/>
  <c r="X3580" i="1"/>
  <c r="Y3580" i="1"/>
  <c r="Z3580" i="1"/>
  <c r="AA3580" i="1"/>
  <c r="AB3580" i="1"/>
  <c r="AC3580" i="1"/>
  <c r="V3581" i="1"/>
  <c r="W3581" i="1"/>
  <c r="X3581" i="1"/>
  <c r="Y3581" i="1"/>
  <c r="Z3581" i="1"/>
  <c r="AA3581" i="1"/>
  <c r="AB3581" i="1"/>
  <c r="AC3581" i="1"/>
  <c r="V3582" i="1"/>
  <c r="W3582" i="1"/>
  <c r="X3582" i="1"/>
  <c r="Y3582" i="1"/>
  <c r="Z3582" i="1"/>
  <c r="AA3582" i="1"/>
  <c r="AB3582" i="1"/>
  <c r="AC3582" i="1"/>
  <c r="V3583" i="1"/>
  <c r="W3583" i="1"/>
  <c r="X3583" i="1"/>
  <c r="Y3583" i="1"/>
  <c r="Z3583" i="1"/>
  <c r="AA3583" i="1"/>
  <c r="AB3583" i="1"/>
  <c r="AC3583" i="1"/>
  <c r="V3584" i="1"/>
  <c r="W3584" i="1"/>
  <c r="X3584" i="1"/>
  <c r="Y3584" i="1"/>
  <c r="Z3584" i="1"/>
  <c r="AA3584" i="1"/>
  <c r="AB3584" i="1"/>
  <c r="AC3584" i="1"/>
  <c r="V3585" i="1"/>
  <c r="W3585" i="1"/>
  <c r="X3585" i="1"/>
  <c r="Y3585" i="1"/>
  <c r="Z3585" i="1"/>
  <c r="AA3585" i="1"/>
  <c r="AB3585" i="1"/>
  <c r="AC3585" i="1"/>
  <c r="V3586" i="1"/>
  <c r="W3586" i="1"/>
  <c r="X3586" i="1"/>
  <c r="Y3586" i="1"/>
  <c r="Z3586" i="1"/>
  <c r="AA3586" i="1"/>
  <c r="AB3586" i="1"/>
  <c r="AC3586" i="1"/>
  <c r="V3587" i="1"/>
  <c r="W3587" i="1"/>
  <c r="X3587" i="1"/>
  <c r="Y3587" i="1"/>
  <c r="Z3587" i="1"/>
  <c r="AA3587" i="1"/>
  <c r="AB3587" i="1"/>
  <c r="AC3587" i="1"/>
  <c r="V3588" i="1"/>
  <c r="W3588" i="1"/>
  <c r="X3588" i="1"/>
  <c r="Y3588" i="1"/>
  <c r="Z3588" i="1"/>
  <c r="AA3588" i="1"/>
  <c r="AB3588" i="1"/>
  <c r="AC3588" i="1"/>
  <c r="V3589" i="1"/>
  <c r="W3589" i="1"/>
  <c r="X3589" i="1"/>
  <c r="Y3589" i="1"/>
  <c r="Z3589" i="1"/>
  <c r="AA3589" i="1"/>
  <c r="AB3589" i="1"/>
  <c r="AC3589" i="1"/>
  <c r="V3590" i="1"/>
  <c r="W3590" i="1"/>
  <c r="X3590" i="1"/>
  <c r="Y3590" i="1"/>
  <c r="Z3590" i="1"/>
  <c r="AA3590" i="1"/>
  <c r="AB3590" i="1"/>
  <c r="AC3590" i="1"/>
  <c r="V3591" i="1"/>
  <c r="W3591" i="1"/>
  <c r="X3591" i="1"/>
  <c r="Y3591" i="1"/>
  <c r="Z3591" i="1"/>
  <c r="AA3591" i="1"/>
  <c r="AB3591" i="1"/>
  <c r="AC3591" i="1"/>
  <c r="V3592" i="1"/>
  <c r="W3592" i="1"/>
  <c r="X3592" i="1"/>
  <c r="Y3592" i="1"/>
  <c r="Z3592" i="1"/>
  <c r="AA3592" i="1"/>
  <c r="AB3592" i="1"/>
  <c r="AC3592" i="1"/>
  <c r="V3593" i="1"/>
  <c r="W3593" i="1"/>
  <c r="X3593" i="1"/>
  <c r="Y3593" i="1"/>
  <c r="Z3593" i="1"/>
  <c r="AA3593" i="1"/>
  <c r="AB3593" i="1"/>
  <c r="AC3593" i="1"/>
  <c r="V3594" i="1"/>
  <c r="W3594" i="1"/>
  <c r="X3594" i="1"/>
  <c r="Y3594" i="1"/>
  <c r="Z3594" i="1"/>
  <c r="AA3594" i="1"/>
  <c r="AB3594" i="1"/>
  <c r="AC3594" i="1"/>
  <c r="V3595" i="1"/>
  <c r="W3595" i="1"/>
  <c r="X3595" i="1"/>
  <c r="Y3595" i="1"/>
  <c r="Z3595" i="1"/>
  <c r="AA3595" i="1"/>
  <c r="AB3595" i="1"/>
  <c r="AC3595" i="1"/>
  <c r="V3596" i="1"/>
  <c r="W3596" i="1"/>
  <c r="X3596" i="1"/>
  <c r="Y3596" i="1"/>
  <c r="Z3596" i="1"/>
  <c r="AA3596" i="1"/>
  <c r="AB3596" i="1"/>
  <c r="AC3596" i="1"/>
  <c r="V3597" i="1"/>
  <c r="W3597" i="1"/>
  <c r="X3597" i="1"/>
  <c r="Y3597" i="1"/>
  <c r="Z3597" i="1"/>
  <c r="AA3597" i="1"/>
  <c r="AB3597" i="1"/>
  <c r="AC3597" i="1"/>
  <c r="V3598" i="1"/>
  <c r="W3598" i="1"/>
  <c r="X3598" i="1"/>
  <c r="Y3598" i="1"/>
  <c r="Z3598" i="1"/>
  <c r="AA3598" i="1"/>
  <c r="AB3598" i="1"/>
  <c r="AC3598" i="1"/>
  <c r="V3599" i="1"/>
  <c r="W3599" i="1"/>
  <c r="X3599" i="1"/>
  <c r="Y3599" i="1"/>
  <c r="Z3599" i="1"/>
  <c r="AA3599" i="1"/>
  <c r="AB3599" i="1"/>
  <c r="AC3599" i="1"/>
  <c r="V3600" i="1"/>
  <c r="W3600" i="1"/>
  <c r="X3600" i="1"/>
  <c r="Y3600" i="1"/>
  <c r="Z3600" i="1"/>
  <c r="AA3600" i="1"/>
  <c r="AB3600" i="1"/>
  <c r="AC3600" i="1"/>
  <c r="V3601" i="1"/>
  <c r="W3601" i="1"/>
  <c r="X3601" i="1"/>
  <c r="Y3601" i="1"/>
  <c r="Z3601" i="1"/>
  <c r="AA3601" i="1"/>
  <c r="AB3601" i="1"/>
  <c r="AC3601" i="1"/>
  <c r="V3602" i="1"/>
  <c r="W3602" i="1"/>
  <c r="X3602" i="1"/>
  <c r="Y3602" i="1"/>
  <c r="Z3602" i="1"/>
  <c r="AA3602" i="1"/>
  <c r="AB3602" i="1"/>
  <c r="AC3602" i="1"/>
  <c r="V3603" i="1"/>
  <c r="W3603" i="1"/>
  <c r="X3603" i="1"/>
  <c r="Y3603" i="1"/>
  <c r="Z3603" i="1"/>
  <c r="AA3603" i="1"/>
  <c r="AB3603" i="1"/>
  <c r="AC3603" i="1"/>
  <c r="V3604" i="1"/>
  <c r="W3604" i="1"/>
  <c r="X3604" i="1"/>
  <c r="Y3604" i="1"/>
  <c r="Z3604" i="1"/>
  <c r="AA3604" i="1"/>
  <c r="AB3604" i="1"/>
  <c r="AC3604" i="1"/>
  <c r="V3605" i="1"/>
  <c r="W3605" i="1"/>
  <c r="X3605" i="1"/>
  <c r="Y3605" i="1"/>
  <c r="Z3605" i="1"/>
  <c r="AA3605" i="1"/>
  <c r="AB3605" i="1"/>
  <c r="AC3605" i="1"/>
  <c r="V3606" i="1"/>
  <c r="W3606" i="1"/>
  <c r="X3606" i="1"/>
  <c r="Y3606" i="1"/>
  <c r="Z3606" i="1"/>
  <c r="AA3606" i="1"/>
  <c r="AB3606" i="1"/>
  <c r="AC3606" i="1"/>
  <c r="V3607" i="1"/>
  <c r="W3607" i="1"/>
  <c r="X3607" i="1"/>
  <c r="Y3607" i="1"/>
  <c r="Z3607" i="1"/>
  <c r="AA3607" i="1"/>
  <c r="AB3607" i="1"/>
  <c r="AC3607" i="1"/>
  <c r="V3608" i="1"/>
  <c r="W3608" i="1"/>
  <c r="X3608" i="1"/>
  <c r="Y3608" i="1"/>
  <c r="Z3608" i="1"/>
  <c r="AA3608" i="1"/>
  <c r="AB3608" i="1"/>
  <c r="AC3608" i="1"/>
  <c r="V3609" i="1"/>
  <c r="W3609" i="1"/>
  <c r="X3609" i="1"/>
  <c r="Y3609" i="1"/>
  <c r="Z3609" i="1"/>
  <c r="AA3609" i="1"/>
  <c r="AB3609" i="1"/>
  <c r="AC3609" i="1"/>
  <c r="V3610" i="1"/>
  <c r="W3610" i="1"/>
  <c r="X3610" i="1"/>
  <c r="Y3610" i="1"/>
  <c r="Z3610" i="1"/>
  <c r="AA3610" i="1"/>
  <c r="AB3610" i="1"/>
  <c r="AC3610" i="1"/>
  <c r="V3611" i="1"/>
  <c r="W3611" i="1"/>
  <c r="X3611" i="1"/>
  <c r="Y3611" i="1"/>
  <c r="Z3611" i="1"/>
  <c r="AA3611" i="1"/>
  <c r="AB3611" i="1"/>
  <c r="AC3611" i="1"/>
  <c r="V3612" i="1"/>
  <c r="W3612" i="1"/>
  <c r="X3612" i="1"/>
  <c r="Y3612" i="1"/>
  <c r="Z3612" i="1"/>
  <c r="AA3612" i="1"/>
  <c r="AB3612" i="1"/>
  <c r="AC3612" i="1"/>
  <c r="V3613" i="1"/>
  <c r="W3613" i="1"/>
  <c r="X3613" i="1"/>
  <c r="Y3613" i="1"/>
  <c r="Z3613" i="1"/>
  <c r="AA3613" i="1"/>
  <c r="AB3613" i="1"/>
  <c r="AC3613" i="1"/>
  <c r="V3614" i="1"/>
  <c r="W3614" i="1"/>
  <c r="X3614" i="1"/>
  <c r="Y3614" i="1"/>
  <c r="Z3614" i="1"/>
  <c r="AA3614" i="1"/>
  <c r="AB3614" i="1"/>
  <c r="AC3614" i="1"/>
  <c r="V3615" i="1"/>
  <c r="W3615" i="1"/>
  <c r="X3615" i="1"/>
  <c r="Y3615" i="1"/>
  <c r="Z3615" i="1"/>
  <c r="AA3615" i="1"/>
  <c r="AB3615" i="1"/>
  <c r="AC3615" i="1"/>
  <c r="V3616" i="1"/>
  <c r="W3616" i="1"/>
  <c r="X3616" i="1"/>
  <c r="Y3616" i="1"/>
  <c r="Z3616" i="1"/>
  <c r="AA3616" i="1"/>
  <c r="AB3616" i="1"/>
  <c r="AC3616" i="1"/>
  <c r="V3617" i="1"/>
  <c r="W3617" i="1"/>
  <c r="X3617" i="1"/>
  <c r="Y3617" i="1"/>
  <c r="Z3617" i="1"/>
  <c r="AA3617" i="1"/>
  <c r="AB3617" i="1"/>
  <c r="AC3617" i="1"/>
  <c r="V3618" i="1"/>
  <c r="W3618" i="1"/>
  <c r="X3618" i="1"/>
  <c r="Y3618" i="1"/>
  <c r="Z3618" i="1"/>
  <c r="AA3618" i="1"/>
  <c r="AB3618" i="1"/>
  <c r="AC3618" i="1"/>
  <c r="V3619" i="1"/>
  <c r="W3619" i="1"/>
  <c r="X3619" i="1"/>
  <c r="Y3619" i="1"/>
  <c r="Z3619" i="1"/>
  <c r="AA3619" i="1"/>
  <c r="AB3619" i="1"/>
  <c r="AC3619" i="1"/>
  <c r="V3620" i="1"/>
  <c r="W3620" i="1"/>
  <c r="X3620" i="1"/>
  <c r="Y3620" i="1"/>
  <c r="Z3620" i="1"/>
  <c r="AA3620" i="1"/>
  <c r="AB3620" i="1"/>
  <c r="AC3620" i="1"/>
  <c r="V3621" i="1"/>
  <c r="W3621" i="1"/>
  <c r="X3621" i="1"/>
  <c r="Y3621" i="1"/>
  <c r="Z3621" i="1"/>
  <c r="AA3621" i="1"/>
  <c r="AB3621" i="1"/>
  <c r="AC3621" i="1"/>
  <c r="V3622" i="1"/>
  <c r="W3622" i="1"/>
  <c r="X3622" i="1"/>
  <c r="Y3622" i="1"/>
  <c r="Z3622" i="1"/>
  <c r="AA3622" i="1"/>
  <c r="AB3622" i="1"/>
  <c r="AC3622" i="1"/>
  <c r="V3623" i="1"/>
  <c r="W3623" i="1"/>
  <c r="X3623" i="1"/>
  <c r="Y3623" i="1"/>
  <c r="Z3623" i="1"/>
  <c r="AA3623" i="1"/>
  <c r="AB3623" i="1"/>
  <c r="AC3623" i="1"/>
  <c r="V3624" i="1"/>
  <c r="W3624" i="1"/>
  <c r="X3624" i="1"/>
  <c r="Y3624" i="1"/>
  <c r="Z3624" i="1"/>
  <c r="AA3624" i="1"/>
  <c r="AB3624" i="1"/>
  <c r="AC3624" i="1"/>
  <c r="V3625" i="1"/>
  <c r="W3625" i="1"/>
  <c r="X3625" i="1"/>
  <c r="Y3625" i="1"/>
  <c r="Z3625" i="1"/>
  <c r="AA3625" i="1"/>
  <c r="AB3625" i="1"/>
  <c r="AC3625" i="1"/>
  <c r="V3626" i="1"/>
  <c r="W3626" i="1"/>
  <c r="X3626" i="1"/>
  <c r="Y3626" i="1"/>
  <c r="Z3626" i="1"/>
  <c r="AA3626" i="1"/>
  <c r="AB3626" i="1"/>
  <c r="AC3626" i="1"/>
  <c r="V3627" i="1"/>
  <c r="W3627" i="1"/>
  <c r="X3627" i="1"/>
  <c r="Y3627" i="1"/>
  <c r="Z3627" i="1"/>
  <c r="AA3627" i="1"/>
  <c r="AB3627" i="1"/>
  <c r="AC3627" i="1"/>
  <c r="V3628" i="1"/>
  <c r="W3628" i="1"/>
  <c r="X3628" i="1"/>
  <c r="Y3628" i="1"/>
  <c r="Z3628" i="1"/>
  <c r="AA3628" i="1"/>
  <c r="AB3628" i="1"/>
  <c r="AC3628" i="1"/>
  <c r="V3629" i="1"/>
  <c r="W3629" i="1"/>
  <c r="X3629" i="1"/>
  <c r="Y3629" i="1"/>
  <c r="Z3629" i="1"/>
  <c r="AA3629" i="1"/>
  <c r="AB3629" i="1"/>
  <c r="AC3629" i="1"/>
  <c r="V3630" i="1"/>
  <c r="W3630" i="1"/>
  <c r="X3630" i="1"/>
  <c r="Y3630" i="1"/>
  <c r="Z3630" i="1"/>
  <c r="AA3630" i="1"/>
  <c r="AB3630" i="1"/>
  <c r="AC3630" i="1"/>
  <c r="V3631" i="1"/>
  <c r="W3631" i="1"/>
  <c r="X3631" i="1"/>
  <c r="Y3631" i="1"/>
  <c r="Z3631" i="1"/>
  <c r="AA3631" i="1"/>
  <c r="AB3631" i="1"/>
  <c r="AC3631" i="1"/>
  <c r="V3632" i="1"/>
  <c r="W3632" i="1"/>
  <c r="X3632" i="1"/>
  <c r="Y3632" i="1"/>
  <c r="Z3632" i="1"/>
  <c r="AA3632" i="1"/>
  <c r="AB3632" i="1"/>
  <c r="AC3632" i="1"/>
  <c r="V3633" i="1"/>
  <c r="W3633" i="1"/>
  <c r="X3633" i="1"/>
  <c r="Y3633" i="1"/>
  <c r="Z3633" i="1"/>
  <c r="AA3633" i="1"/>
  <c r="AB3633" i="1"/>
  <c r="AC3633" i="1"/>
  <c r="V3634" i="1"/>
  <c r="W3634" i="1"/>
  <c r="X3634" i="1"/>
  <c r="Y3634" i="1"/>
  <c r="Z3634" i="1"/>
  <c r="AA3634" i="1"/>
  <c r="AB3634" i="1"/>
  <c r="AC3634" i="1"/>
  <c r="V3635" i="1"/>
  <c r="W3635" i="1"/>
  <c r="X3635" i="1"/>
  <c r="Y3635" i="1"/>
  <c r="Z3635" i="1"/>
  <c r="AA3635" i="1"/>
  <c r="AB3635" i="1"/>
  <c r="AC3635" i="1"/>
  <c r="V3636" i="1"/>
  <c r="W3636" i="1"/>
  <c r="X3636" i="1"/>
  <c r="Y3636" i="1"/>
  <c r="Z3636" i="1"/>
  <c r="AA3636" i="1"/>
  <c r="AB3636" i="1"/>
  <c r="AC3636" i="1"/>
  <c r="V3637" i="1"/>
  <c r="W3637" i="1"/>
  <c r="X3637" i="1"/>
  <c r="Y3637" i="1"/>
  <c r="Z3637" i="1"/>
  <c r="AA3637" i="1"/>
  <c r="AB3637" i="1"/>
  <c r="AC3637" i="1"/>
  <c r="V3638" i="1"/>
  <c r="W3638" i="1"/>
  <c r="X3638" i="1"/>
  <c r="Y3638" i="1"/>
  <c r="Z3638" i="1"/>
  <c r="AA3638" i="1"/>
  <c r="AB3638" i="1"/>
  <c r="AC3638" i="1"/>
  <c r="V3639" i="1"/>
  <c r="W3639" i="1"/>
  <c r="X3639" i="1"/>
  <c r="Y3639" i="1"/>
  <c r="Z3639" i="1"/>
  <c r="AA3639" i="1"/>
  <c r="AB3639" i="1"/>
  <c r="AC3639" i="1"/>
  <c r="V3640" i="1"/>
  <c r="W3640" i="1"/>
  <c r="X3640" i="1"/>
  <c r="Y3640" i="1"/>
  <c r="Z3640" i="1"/>
  <c r="AA3640" i="1"/>
  <c r="AB3640" i="1"/>
  <c r="AC3640" i="1"/>
  <c r="V3641" i="1"/>
  <c r="W3641" i="1"/>
  <c r="X3641" i="1"/>
  <c r="Y3641" i="1"/>
  <c r="Z3641" i="1"/>
  <c r="AA3641" i="1"/>
  <c r="AB3641" i="1"/>
  <c r="AC3641" i="1"/>
  <c r="V3642" i="1"/>
  <c r="W3642" i="1"/>
  <c r="X3642" i="1"/>
  <c r="Y3642" i="1"/>
  <c r="Z3642" i="1"/>
  <c r="AA3642" i="1"/>
  <c r="AB3642" i="1"/>
  <c r="AC3642" i="1"/>
  <c r="V3643" i="1"/>
  <c r="W3643" i="1"/>
  <c r="X3643" i="1"/>
  <c r="Y3643" i="1"/>
  <c r="Z3643" i="1"/>
  <c r="AA3643" i="1"/>
  <c r="AB3643" i="1"/>
  <c r="AC3643" i="1"/>
  <c r="V3644" i="1"/>
  <c r="W3644" i="1"/>
  <c r="X3644" i="1"/>
  <c r="Y3644" i="1"/>
  <c r="Z3644" i="1"/>
  <c r="AA3644" i="1"/>
  <c r="AB3644" i="1"/>
  <c r="AC3644" i="1"/>
  <c r="V3645" i="1"/>
  <c r="W3645" i="1"/>
  <c r="X3645" i="1"/>
  <c r="Y3645" i="1"/>
  <c r="Z3645" i="1"/>
  <c r="AA3645" i="1"/>
  <c r="AB3645" i="1"/>
  <c r="AC3645" i="1"/>
  <c r="V3646" i="1"/>
  <c r="W3646" i="1"/>
  <c r="X3646" i="1"/>
  <c r="Y3646" i="1"/>
  <c r="Z3646" i="1"/>
  <c r="AA3646" i="1"/>
  <c r="AB3646" i="1"/>
  <c r="AC3646" i="1"/>
  <c r="V3647" i="1"/>
  <c r="W3647" i="1"/>
  <c r="X3647" i="1"/>
  <c r="Y3647" i="1"/>
  <c r="Z3647" i="1"/>
  <c r="AA3647" i="1"/>
  <c r="AB3647" i="1"/>
  <c r="AC3647" i="1"/>
  <c r="V3648" i="1"/>
  <c r="W3648" i="1"/>
  <c r="X3648" i="1"/>
  <c r="Y3648" i="1"/>
  <c r="Z3648" i="1"/>
  <c r="AA3648" i="1"/>
  <c r="AB3648" i="1"/>
  <c r="AC3648" i="1"/>
  <c r="V3649" i="1"/>
  <c r="W3649" i="1"/>
  <c r="X3649" i="1"/>
  <c r="Y3649" i="1"/>
  <c r="Z3649" i="1"/>
  <c r="AA3649" i="1"/>
  <c r="AB3649" i="1"/>
  <c r="AC3649" i="1"/>
  <c r="V3650" i="1"/>
  <c r="W3650" i="1"/>
  <c r="X3650" i="1"/>
  <c r="Y3650" i="1"/>
  <c r="Z3650" i="1"/>
  <c r="AA3650" i="1"/>
  <c r="AB3650" i="1"/>
  <c r="AC3650" i="1"/>
  <c r="V3651" i="1"/>
  <c r="W3651" i="1"/>
  <c r="X3651" i="1"/>
  <c r="Y3651" i="1"/>
  <c r="Z3651" i="1"/>
  <c r="AA3651" i="1"/>
  <c r="AB3651" i="1"/>
  <c r="AC3651" i="1"/>
  <c r="V3652" i="1"/>
  <c r="W3652" i="1"/>
  <c r="X3652" i="1"/>
  <c r="Y3652" i="1"/>
  <c r="Z3652" i="1"/>
  <c r="AA3652" i="1"/>
  <c r="AB3652" i="1"/>
  <c r="AC3652" i="1"/>
  <c r="V3653" i="1"/>
  <c r="W3653" i="1"/>
  <c r="X3653" i="1"/>
  <c r="Y3653" i="1"/>
  <c r="Z3653" i="1"/>
  <c r="AA3653" i="1"/>
  <c r="AB3653" i="1"/>
  <c r="AC3653" i="1"/>
  <c r="V3654" i="1"/>
  <c r="W3654" i="1"/>
  <c r="X3654" i="1"/>
  <c r="Y3654" i="1"/>
  <c r="Z3654" i="1"/>
  <c r="AA3654" i="1"/>
  <c r="AB3654" i="1"/>
  <c r="AC3654" i="1"/>
  <c r="V3655" i="1"/>
  <c r="W3655" i="1"/>
  <c r="X3655" i="1"/>
  <c r="Y3655" i="1"/>
  <c r="Z3655" i="1"/>
  <c r="AA3655" i="1"/>
  <c r="AB3655" i="1"/>
  <c r="AC3655" i="1"/>
  <c r="V3656" i="1"/>
  <c r="W3656" i="1"/>
  <c r="X3656" i="1"/>
  <c r="Y3656" i="1"/>
  <c r="Z3656" i="1"/>
  <c r="AA3656" i="1"/>
  <c r="AB3656" i="1"/>
  <c r="AC3656" i="1"/>
  <c r="V3657" i="1"/>
  <c r="W3657" i="1"/>
  <c r="X3657" i="1"/>
  <c r="Y3657" i="1"/>
  <c r="Z3657" i="1"/>
  <c r="AA3657" i="1"/>
  <c r="AB3657" i="1"/>
  <c r="AC3657" i="1"/>
  <c r="V3658" i="1"/>
  <c r="W3658" i="1"/>
  <c r="X3658" i="1"/>
  <c r="Y3658" i="1"/>
  <c r="Z3658" i="1"/>
  <c r="AA3658" i="1"/>
  <c r="AB3658" i="1"/>
  <c r="AC3658" i="1"/>
  <c r="V3659" i="1"/>
  <c r="W3659" i="1"/>
  <c r="X3659" i="1"/>
  <c r="Y3659" i="1"/>
  <c r="Z3659" i="1"/>
  <c r="AA3659" i="1"/>
  <c r="AB3659" i="1"/>
  <c r="AC3659" i="1"/>
  <c r="V3660" i="1"/>
  <c r="W3660" i="1"/>
  <c r="X3660" i="1"/>
  <c r="Y3660" i="1"/>
  <c r="Z3660" i="1"/>
  <c r="AA3660" i="1"/>
  <c r="AB3660" i="1"/>
  <c r="AC3660" i="1"/>
  <c r="V3661" i="1"/>
  <c r="W3661" i="1"/>
  <c r="X3661" i="1"/>
  <c r="Y3661" i="1"/>
  <c r="Z3661" i="1"/>
  <c r="AA3661" i="1"/>
  <c r="AB3661" i="1"/>
  <c r="AC3661" i="1"/>
  <c r="V3662" i="1"/>
  <c r="W3662" i="1"/>
  <c r="X3662" i="1"/>
  <c r="Y3662" i="1"/>
  <c r="Z3662" i="1"/>
  <c r="AA3662" i="1"/>
  <c r="AB3662" i="1"/>
  <c r="AC3662" i="1"/>
  <c r="V3663" i="1"/>
  <c r="W3663" i="1"/>
  <c r="X3663" i="1"/>
  <c r="Y3663" i="1"/>
  <c r="Z3663" i="1"/>
  <c r="AA3663" i="1"/>
  <c r="AB3663" i="1"/>
  <c r="AC3663" i="1"/>
  <c r="V3664" i="1"/>
  <c r="W3664" i="1"/>
  <c r="X3664" i="1"/>
  <c r="Y3664" i="1"/>
  <c r="Z3664" i="1"/>
  <c r="AA3664" i="1"/>
  <c r="AB3664" i="1"/>
  <c r="AC3664" i="1"/>
  <c r="V3665" i="1"/>
  <c r="W3665" i="1"/>
  <c r="X3665" i="1"/>
  <c r="Y3665" i="1"/>
  <c r="Z3665" i="1"/>
  <c r="AA3665" i="1"/>
  <c r="AB3665" i="1"/>
  <c r="AC3665" i="1"/>
  <c r="V3666" i="1"/>
  <c r="W3666" i="1"/>
  <c r="X3666" i="1"/>
  <c r="Y3666" i="1"/>
  <c r="Z3666" i="1"/>
  <c r="AA3666" i="1"/>
  <c r="AB3666" i="1"/>
  <c r="AC3666" i="1"/>
  <c r="V3667" i="1"/>
  <c r="W3667" i="1"/>
  <c r="X3667" i="1"/>
  <c r="Y3667" i="1"/>
  <c r="Z3667" i="1"/>
  <c r="AA3667" i="1"/>
  <c r="AB3667" i="1"/>
  <c r="AC3667" i="1"/>
  <c r="V3668" i="1"/>
  <c r="W3668" i="1"/>
  <c r="X3668" i="1"/>
  <c r="Y3668" i="1"/>
  <c r="Z3668" i="1"/>
  <c r="AA3668" i="1"/>
  <c r="AB3668" i="1"/>
  <c r="AC3668" i="1"/>
  <c r="V3669" i="1"/>
  <c r="W3669" i="1"/>
  <c r="X3669" i="1"/>
  <c r="Y3669" i="1"/>
  <c r="Z3669" i="1"/>
  <c r="AA3669" i="1"/>
  <c r="AB3669" i="1"/>
  <c r="AC3669" i="1"/>
  <c r="V3670" i="1"/>
  <c r="W3670" i="1"/>
  <c r="X3670" i="1"/>
  <c r="Y3670" i="1"/>
  <c r="Z3670" i="1"/>
  <c r="AA3670" i="1"/>
  <c r="AB3670" i="1"/>
  <c r="AC3670" i="1"/>
  <c r="V3671" i="1"/>
  <c r="W3671" i="1"/>
  <c r="X3671" i="1"/>
  <c r="Y3671" i="1"/>
  <c r="Z3671" i="1"/>
  <c r="AA3671" i="1"/>
  <c r="AB3671" i="1"/>
  <c r="AC3671" i="1"/>
  <c r="V3672" i="1"/>
  <c r="W3672" i="1"/>
  <c r="X3672" i="1"/>
  <c r="Y3672" i="1"/>
  <c r="Z3672" i="1"/>
  <c r="AA3672" i="1"/>
  <c r="AB3672" i="1"/>
  <c r="AC3672" i="1"/>
  <c r="V3673" i="1"/>
  <c r="W3673" i="1"/>
  <c r="X3673" i="1"/>
  <c r="Y3673" i="1"/>
  <c r="Z3673" i="1"/>
  <c r="AA3673" i="1"/>
  <c r="AB3673" i="1"/>
  <c r="AC3673" i="1"/>
  <c r="V3674" i="1"/>
  <c r="W3674" i="1"/>
  <c r="X3674" i="1"/>
  <c r="Y3674" i="1"/>
  <c r="Z3674" i="1"/>
  <c r="AA3674" i="1"/>
  <c r="AB3674" i="1"/>
  <c r="AC3674" i="1"/>
  <c r="V3675" i="1"/>
  <c r="W3675" i="1"/>
  <c r="X3675" i="1"/>
  <c r="Y3675" i="1"/>
  <c r="Z3675" i="1"/>
  <c r="AA3675" i="1"/>
  <c r="AB3675" i="1"/>
  <c r="AC3675" i="1"/>
  <c r="V3676" i="1"/>
  <c r="W3676" i="1"/>
  <c r="X3676" i="1"/>
  <c r="Y3676" i="1"/>
  <c r="Z3676" i="1"/>
  <c r="AA3676" i="1"/>
  <c r="AB3676" i="1"/>
  <c r="AC3676" i="1"/>
  <c r="V3677" i="1"/>
  <c r="W3677" i="1"/>
  <c r="X3677" i="1"/>
  <c r="Y3677" i="1"/>
  <c r="Z3677" i="1"/>
  <c r="AA3677" i="1"/>
  <c r="AB3677" i="1"/>
  <c r="AC3677" i="1"/>
  <c r="V3678" i="1"/>
  <c r="W3678" i="1"/>
  <c r="X3678" i="1"/>
  <c r="Y3678" i="1"/>
  <c r="Z3678" i="1"/>
  <c r="AA3678" i="1"/>
  <c r="AB3678" i="1"/>
  <c r="AC3678" i="1"/>
  <c r="V3679" i="1"/>
  <c r="W3679" i="1"/>
  <c r="X3679" i="1"/>
  <c r="Y3679" i="1"/>
  <c r="Z3679" i="1"/>
  <c r="AA3679" i="1"/>
  <c r="AB3679" i="1"/>
  <c r="AC3679" i="1"/>
  <c r="V3680" i="1"/>
  <c r="W3680" i="1"/>
  <c r="X3680" i="1"/>
  <c r="Y3680" i="1"/>
  <c r="Z3680" i="1"/>
  <c r="AA3680" i="1"/>
  <c r="AB3680" i="1"/>
  <c r="AC3680" i="1"/>
  <c r="V3681" i="1"/>
  <c r="W3681" i="1"/>
  <c r="X3681" i="1"/>
  <c r="Y3681" i="1"/>
  <c r="Z3681" i="1"/>
  <c r="AA3681" i="1"/>
  <c r="AB3681" i="1"/>
  <c r="AC3681" i="1"/>
  <c r="V3682" i="1"/>
  <c r="W3682" i="1"/>
  <c r="X3682" i="1"/>
  <c r="Y3682" i="1"/>
  <c r="Z3682" i="1"/>
  <c r="AA3682" i="1"/>
  <c r="AB3682" i="1"/>
  <c r="AC3682" i="1"/>
  <c r="V3683" i="1"/>
  <c r="W3683" i="1"/>
  <c r="X3683" i="1"/>
  <c r="Y3683" i="1"/>
  <c r="Z3683" i="1"/>
  <c r="AA3683" i="1"/>
  <c r="AB3683" i="1"/>
  <c r="AC3683" i="1"/>
  <c r="V3684" i="1"/>
  <c r="W3684" i="1"/>
  <c r="X3684" i="1"/>
  <c r="Y3684" i="1"/>
  <c r="Z3684" i="1"/>
  <c r="AA3684" i="1"/>
  <c r="AB3684" i="1"/>
  <c r="AC3684" i="1"/>
  <c r="V3685" i="1"/>
  <c r="W3685" i="1"/>
  <c r="X3685" i="1"/>
  <c r="Y3685" i="1"/>
  <c r="Z3685" i="1"/>
  <c r="AA3685" i="1"/>
  <c r="AB3685" i="1"/>
  <c r="AC3685" i="1"/>
  <c r="V3686" i="1"/>
  <c r="W3686" i="1"/>
  <c r="X3686" i="1"/>
  <c r="Y3686" i="1"/>
  <c r="Z3686" i="1"/>
  <c r="AA3686" i="1"/>
  <c r="AB3686" i="1"/>
  <c r="AC3686" i="1"/>
  <c r="V3687" i="1"/>
  <c r="W3687" i="1"/>
  <c r="X3687" i="1"/>
  <c r="Y3687" i="1"/>
  <c r="Z3687" i="1"/>
  <c r="AA3687" i="1"/>
  <c r="AB3687" i="1"/>
  <c r="AC3687" i="1"/>
  <c r="V3688" i="1"/>
  <c r="W3688" i="1"/>
  <c r="X3688" i="1"/>
  <c r="Y3688" i="1"/>
  <c r="Z3688" i="1"/>
  <c r="AA3688" i="1"/>
  <c r="AB3688" i="1"/>
  <c r="AC3688" i="1"/>
  <c r="V3689" i="1"/>
  <c r="W3689" i="1"/>
  <c r="X3689" i="1"/>
  <c r="Y3689" i="1"/>
  <c r="Z3689" i="1"/>
  <c r="AA3689" i="1"/>
  <c r="AB3689" i="1"/>
  <c r="AC3689" i="1"/>
  <c r="V3690" i="1"/>
  <c r="W3690" i="1"/>
  <c r="X3690" i="1"/>
  <c r="Y3690" i="1"/>
  <c r="Z3690" i="1"/>
  <c r="AA3690" i="1"/>
  <c r="AB3690" i="1"/>
  <c r="AC3690" i="1"/>
  <c r="V3691" i="1"/>
  <c r="W3691" i="1"/>
  <c r="X3691" i="1"/>
  <c r="Y3691" i="1"/>
  <c r="Z3691" i="1"/>
  <c r="AA3691" i="1"/>
  <c r="AB3691" i="1"/>
  <c r="AC3691" i="1"/>
  <c r="V3692" i="1"/>
  <c r="W3692" i="1"/>
  <c r="X3692" i="1"/>
  <c r="Y3692" i="1"/>
  <c r="Z3692" i="1"/>
  <c r="AA3692" i="1"/>
  <c r="AB3692" i="1"/>
  <c r="AC3692" i="1"/>
  <c r="V3693" i="1"/>
  <c r="W3693" i="1"/>
  <c r="X3693" i="1"/>
  <c r="Y3693" i="1"/>
  <c r="Z3693" i="1"/>
  <c r="AA3693" i="1"/>
  <c r="AB3693" i="1"/>
  <c r="AC3693" i="1"/>
  <c r="V3694" i="1"/>
  <c r="W3694" i="1"/>
  <c r="X3694" i="1"/>
  <c r="Y3694" i="1"/>
  <c r="Z3694" i="1"/>
  <c r="AA3694" i="1"/>
  <c r="AB3694" i="1"/>
  <c r="AC3694" i="1"/>
  <c r="V3695" i="1"/>
  <c r="W3695" i="1"/>
  <c r="X3695" i="1"/>
  <c r="Y3695" i="1"/>
  <c r="Z3695" i="1"/>
  <c r="AA3695" i="1"/>
  <c r="AB3695" i="1"/>
  <c r="AC3695" i="1"/>
  <c r="V3696" i="1"/>
  <c r="W3696" i="1"/>
  <c r="X3696" i="1"/>
  <c r="Y3696" i="1"/>
  <c r="Z3696" i="1"/>
  <c r="AA3696" i="1"/>
  <c r="AB3696" i="1"/>
  <c r="AC3696" i="1"/>
  <c r="V3697" i="1"/>
  <c r="W3697" i="1"/>
  <c r="X3697" i="1"/>
  <c r="Y3697" i="1"/>
  <c r="Z3697" i="1"/>
  <c r="AA3697" i="1"/>
  <c r="AB3697" i="1"/>
  <c r="AC3697" i="1"/>
  <c r="V3698" i="1"/>
  <c r="W3698" i="1"/>
  <c r="X3698" i="1"/>
  <c r="Y3698" i="1"/>
  <c r="Z3698" i="1"/>
  <c r="AA3698" i="1"/>
  <c r="AB3698" i="1"/>
  <c r="AC3698" i="1"/>
  <c r="V3699" i="1"/>
  <c r="W3699" i="1"/>
  <c r="X3699" i="1"/>
  <c r="Y3699" i="1"/>
  <c r="Z3699" i="1"/>
  <c r="AA3699" i="1"/>
  <c r="AB3699" i="1"/>
  <c r="AC3699" i="1"/>
  <c r="V3700" i="1"/>
  <c r="W3700" i="1"/>
  <c r="X3700" i="1"/>
  <c r="Y3700" i="1"/>
  <c r="Z3700" i="1"/>
  <c r="AA3700" i="1"/>
  <c r="AB3700" i="1"/>
  <c r="AC3700" i="1"/>
  <c r="V3701" i="1"/>
  <c r="W3701" i="1"/>
  <c r="X3701" i="1"/>
  <c r="Y3701" i="1"/>
  <c r="Z3701" i="1"/>
  <c r="AA3701" i="1"/>
  <c r="AB3701" i="1"/>
  <c r="AC3701" i="1"/>
  <c r="V3702" i="1"/>
  <c r="W3702" i="1"/>
  <c r="X3702" i="1"/>
  <c r="Y3702" i="1"/>
  <c r="Z3702" i="1"/>
  <c r="AA3702" i="1"/>
  <c r="AB3702" i="1"/>
  <c r="AC3702" i="1"/>
  <c r="V3703" i="1"/>
  <c r="W3703" i="1"/>
  <c r="X3703" i="1"/>
  <c r="Y3703" i="1"/>
  <c r="Z3703" i="1"/>
  <c r="AA3703" i="1"/>
  <c r="AB3703" i="1"/>
  <c r="AC3703" i="1"/>
  <c r="V3704" i="1"/>
  <c r="W3704" i="1"/>
  <c r="X3704" i="1"/>
  <c r="Y3704" i="1"/>
  <c r="Z3704" i="1"/>
  <c r="AA3704" i="1"/>
  <c r="AB3704" i="1"/>
  <c r="AC3704" i="1"/>
  <c r="V3705" i="1"/>
  <c r="W3705" i="1"/>
  <c r="X3705" i="1"/>
  <c r="Y3705" i="1"/>
  <c r="Z3705" i="1"/>
  <c r="AA3705" i="1"/>
  <c r="AB3705" i="1"/>
  <c r="AC3705" i="1"/>
  <c r="V3706" i="1"/>
  <c r="W3706" i="1"/>
  <c r="X3706" i="1"/>
  <c r="Y3706" i="1"/>
  <c r="Z3706" i="1"/>
  <c r="AA3706" i="1"/>
  <c r="AB3706" i="1"/>
  <c r="AC3706" i="1"/>
  <c r="V3707" i="1"/>
  <c r="W3707" i="1"/>
  <c r="X3707" i="1"/>
  <c r="Y3707" i="1"/>
  <c r="Z3707" i="1"/>
  <c r="AA3707" i="1"/>
  <c r="AB3707" i="1"/>
  <c r="AC3707" i="1"/>
  <c r="V3708" i="1"/>
  <c r="W3708" i="1"/>
  <c r="X3708" i="1"/>
  <c r="Y3708" i="1"/>
  <c r="Z3708" i="1"/>
  <c r="AA3708" i="1"/>
  <c r="AB3708" i="1"/>
  <c r="AC3708" i="1"/>
  <c r="V3709" i="1"/>
  <c r="W3709" i="1"/>
  <c r="X3709" i="1"/>
  <c r="Y3709" i="1"/>
  <c r="Z3709" i="1"/>
  <c r="AA3709" i="1"/>
  <c r="AB3709" i="1"/>
  <c r="AC3709" i="1"/>
  <c r="V3710" i="1"/>
  <c r="W3710" i="1"/>
  <c r="X3710" i="1"/>
  <c r="Y3710" i="1"/>
  <c r="Z3710" i="1"/>
  <c r="AA3710" i="1"/>
  <c r="AB3710" i="1"/>
  <c r="AC3710" i="1"/>
  <c r="V3711" i="1"/>
  <c r="W3711" i="1"/>
  <c r="X3711" i="1"/>
  <c r="Y3711" i="1"/>
  <c r="Z3711" i="1"/>
  <c r="AA3711" i="1"/>
  <c r="AB3711" i="1"/>
  <c r="AC3711" i="1"/>
  <c r="V3712" i="1"/>
  <c r="W3712" i="1"/>
  <c r="X3712" i="1"/>
  <c r="Y3712" i="1"/>
  <c r="Z3712" i="1"/>
  <c r="AA3712" i="1"/>
  <c r="AB3712" i="1"/>
  <c r="AC3712" i="1"/>
  <c r="V3713" i="1"/>
  <c r="W3713" i="1"/>
  <c r="X3713" i="1"/>
  <c r="Y3713" i="1"/>
  <c r="Z3713" i="1"/>
  <c r="AA3713" i="1"/>
  <c r="AB3713" i="1"/>
  <c r="AC3713" i="1"/>
  <c r="V3714" i="1"/>
  <c r="W3714" i="1"/>
  <c r="X3714" i="1"/>
  <c r="Y3714" i="1"/>
  <c r="Z3714" i="1"/>
  <c r="AA3714" i="1"/>
  <c r="AB3714" i="1"/>
  <c r="AC3714" i="1"/>
  <c r="V3715" i="1"/>
  <c r="W3715" i="1"/>
  <c r="X3715" i="1"/>
  <c r="Y3715" i="1"/>
  <c r="Z3715" i="1"/>
  <c r="AA3715" i="1"/>
  <c r="AB3715" i="1"/>
  <c r="AC3715" i="1"/>
  <c r="V3716" i="1"/>
  <c r="W3716" i="1"/>
  <c r="X3716" i="1"/>
  <c r="Y3716" i="1"/>
  <c r="Z3716" i="1"/>
  <c r="AA3716" i="1"/>
  <c r="AB3716" i="1"/>
  <c r="AC3716" i="1"/>
  <c r="V3717" i="1"/>
  <c r="W3717" i="1"/>
  <c r="X3717" i="1"/>
  <c r="Y3717" i="1"/>
  <c r="Z3717" i="1"/>
  <c r="AA3717" i="1"/>
  <c r="AB3717" i="1"/>
  <c r="AC3717" i="1"/>
  <c r="V3718" i="1"/>
  <c r="W3718" i="1"/>
  <c r="X3718" i="1"/>
  <c r="Y3718" i="1"/>
  <c r="Z3718" i="1"/>
  <c r="AA3718" i="1"/>
  <c r="AB3718" i="1"/>
  <c r="AC3718" i="1"/>
  <c r="V3719" i="1"/>
  <c r="W3719" i="1"/>
  <c r="X3719" i="1"/>
  <c r="Y3719" i="1"/>
  <c r="Z3719" i="1"/>
  <c r="AA3719" i="1"/>
  <c r="AB3719" i="1"/>
  <c r="AC3719" i="1"/>
  <c r="V3720" i="1"/>
  <c r="W3720" i="1"/>
  <c r="X3720" i="1"/>
  <c r="Y3720" i="1"/>
  <c r="Z3720" i="1"/>
  <c r="AA3720" i="1"/>
  <c r="AB3720" i="1"/>
  <c r="AC3720" i="1"/>
  <c r="V3721" i="1"/>
  <c r="W3721" i="1"/>
  <c r="X3721" i="1"/>
  <c r="Y3721" i="1"/>
  <c r="Z3721" i="1"/>
  <c r="AA3721" i="1"/>
  <c r="AB3721" i="1"/>
  <c r="AC3721" i="1"/>
  <c r="V3722" i="1"/>
  <c r="W3722" i="1"/>
  <c r="X3722" i="1"/>
  <c r="Y3722" i="1"/>
  <c r="Z3722" i="1"/>
  <c r="AA3722" i="1"/>
  <c r="AB3722" i="1"/>
  <c r="AC3722" i="1"/>
  <c r="V3723" i="1"/>
  <c r="W3723" i="1"/>
  <c r="X3723" i="1"/>
  <c r="Y3723" i="1"/>
  <c r="Z3723" i="1"/>
  <c r="AA3723" i="1"/>
  <c r="AB3723" i="1"/>
  <c r="AC3723" i="1"/>
  <c r="V3724" i="1"/>
  <c r="W3724" i="1"/>
  <c r="X3724" i="1"/>
  <c r="Y3724" i="1"/>
  <c r="Z3724" i="1"/>
  <c r="AA3724" i="1"/>
  <c r="AB3724" i="1"/>
  <c r="AC3724" i="1"/>
  <c r="V3725" i="1"/>
  <c r="W3725" i="1"/>
  <c r="X3725" i="1"/>
  <c r="Y3725" i="1"/>
  <c r="Z3725" i="1"/>
  <c r="AA3725" i="1"/>
  <c r="AB3725" i="1"/>
  <c r="AC3725" i="1"/>
  <c r="V3726" i="1"/>
  <c r="W3726" i="1"/>
  <c r="X3726" i="1"/>
  <c r="Y3726" i="1"/>
  <c r="Z3726" i="1"/>
  <c r="AA3726" i="1"/>
  <c r="AB3726" i="1"/>
  <c r="AC3726" i="1"/>
  <c r="V3727" i="1"/>
  <c r="W3727" i="1"/>
  <c r="X3727" i="1"/>
  <c r="Y3727" i="1"/>
  <c r="Z3727" i="1"/>
  <c r="AA3727" i="1"/>
  <c r="AB3727" i="1"/>
  <c r="AC3727" i="1"/>
  <c r="V3728" i="1"/>
  <c r="W3728" i="1"/>
  <c r="X3728" i="1"/>
  <c r="Y3728" i="1"/>
  <c r="Z3728" i="1"/>
  <c r="AA3728" i="1"/>
  <c r="AB3728" i="1"/>
  <c r="AC3728" i="1"/>
  <c r="V3729" i="1"/>
  <c r="W3729" i="1"/>
  <c r="X3729" i="1"/>
  <c r="Y3729" i="1"/>
  <c r="Z3729" i="1"/>
  <c r="AA3729" i="1"/>
  <c r="AB3729" i="1"/>
  <c r="AC3729" i="1"/>
  <c r="V3730" i="1"/>
  <c r="W3730" i="1"/>
  <c r="X3730" i="1"/>
  <c r="Y3730" i="1"/>
  <c r="Z3730" i="1"/>
  <c r="AA3730" i="1"/>
  <c r="AB3730" i="1"/>
  <c r="AC3730" i="1"/>
  <c r="V3731" i="1"/>
  <c r="W3731" i="1"/>
  <c r="X3731" i="1"/>
  <c r="Y3731" i="1"/>
  <c r="Z3731" i="1"/>
  <c r="AA3731" i="1"/>
  <c r="AB3731" i="1"/>
  <c r="AC3731" i="1"/>
  <c r="V3732" i="1"/>
  <c r="W3732" i="1"/>
  <c r="X3732" i="1"/>
  <c r="Y3732" i="1"/>
  <c r="Z3732" i="1"/>
  <c r="AA3732" i="1"/>
  <c r="AB3732" i="1"/>
  <c r="AC3732" i="1"/>
  <c r="V3733" i="1"/>
  <c r="W3733" i="1"/>
  <c r="X3733" i="1"/>
  <c r="Y3733" i="1"/>
  <c r="Z3733" i="1"/>
  <c r="AA3733" i="1"/>
  <c r="AB3733" i="1"/>
  <c r="AC3733" i="1"/>
  <c r="V3734" i="1"/>
  <c r="W3734" i="1"/>
  <c r="X3734" i="1"/>
  <c r="Y3734" i="1"/>
  <c r="Z3734" i="1"/>
  <c r="AA3734" i="1"/>
  <c r="AB3734" i="1"/>
  <c r="AC3734" i="1"/>
  <c r="V3735" i="1"/>
  <c r="W3735" i="1"/>
  <c r="X3735" i="1"/>
  <c r="Y3735" i="1"/>
  <c r="Z3735" i="1"/>
  <c r="AA3735" i="1"/>
  <c r="AB3735" i="1"/>
  <c r="AC3735" i="1"/>
  <c r="V3736" i="1"/>
  <c r="W3736" i="1"/>
  <c r="X3736" i="1"/>
  <c r="Y3736" i="1"/>
  <c r="Z3736" i="1"/>
  <c r="AA3736" i="1"/>
  <c r="AB3736" i="1"/>
  <c r="AC3736" i="1"/>
  <c r="V3737" i="1"/>
  <c r="W3737" i="1"/>
  <c r="X3737" i="1"/>
  <c r="Y3737" i="1"/>
  <c r="Z3737" i="1"/>
  <c r="AA3737" i="1"/>
  <c r="AB3737" i="1"/>
  <c r="AC3737" i="1"/>
  <c r="V3738" i="1"/>
  <c r="W3738" i="1"/>
  <c r="X3738" i="1"/>
  <c r="Y3738" i="1"/>
  <c r="Z3738" i="1"/>
  <c r="AA3738" i="1"/>
  <c r="AB3738" i="1"/>
  <c r="AC3738" i="1"/>
  <c r="V3739" i="1"/>
  <c r="W3739" i="1"/>
  <c r="X3739" i="1"/>
  <c r="Y3739" i="1"/>
  <c r="Z3739" i="1"/>
  <c r="AA3739" i="1"/>
  <c r="AB3739" i="1"/>
  <c r="AC3739" i="1"/>
  <c r="V3740" i="1"/>
  <c r="W3740" i="1"/>
  <c r="X3740" i="1"/>
  <c r="Y3740" i="1"/>
  <c r="Z3740" i="1"/>
  <c r="AA3740" i="1"/>
  <c r="AB3740" i="1"/>
  <c r="AC3740" i="1"/>
  <c r="V3741" i="1"/>
  <c r="W3741" i="1"/>
  <c r="X3741" i="1"/>
  <c r="Y3741" i="1"/>
  <c r="Z3741" i="1"/>
  <c r="AA3741" i="1"/>
  <c r="AB3741" i="1"/>
  <c r="AC3741" i="1"/>
  <c r="V3742" i="1"/>
  <c r="W3742" i="1"/>
  <c r="X3742" i="1"/>
  <c r="Y3742" i="1"/>
  <c r="Z3742" i="1"/>
  <c r="AA3742" i="1"/>
  <c r="AB3742" i="1"/>
  <c r="AC3742" i="1"/>
  <c r="V3743" i="1"/>
  <c r="W3743" i="1"/>
  <c r="X3743" i="1"/>
  <c r="Y3743" i="1"/>
  <c r="Z3743" i="1"/>
  <c r="AA3743" i="1"/>
  <c r="AB3743" i="1"/>
  <c r="AC3743" i="1"/>
  <c r="V3744" i="1"/>
  <c r="W3744" i="1"/>
  <c r="X3744" i="1"/>
  <c r="Y3744" i="1"/>
  <c r="Z3744" i="1"/>
  <c r="AA3744" i="1"/>
  <c r="AB3744" i="1"/>
  <c r="AC3744" i="1"/>
  <c r="V3745" i="1"/>
  <c r="W3745" i="1"/>
  <c r="X3745" i="1"/>
  <c r="Y3745" i="1"/>
  <c r="Z3745" i="1"/>
  <c r="AA3745" i="1"/>
  <c r="AB3745" i="1"/>
  <c r="AC3745" i="1"/>
  <c r="V3746" i="1"/>
  <c r="W3746" i="1"/>
  <c r="X3746" i="1"/>
  <c r="Y3746" i="1"/>
  <c r="Z3746" i="1"/>
  <c r="AA3746" i="1"/>
  <c r="AB3746" i="1"/>
  <c r="AC3746" i="1"/>
  <c r="V3747" i="1"/>
  <c r="W3747" i="1"/>
  <c r="X3747" i="1"/>
  <c r="Y3747" i="1"/>
  <c r="Z3747" i="1"/>
  <c r="AA3747" i="1"/>
  <c r="AB3747" i="1"/>
  <c r="AC3747" i="1"/>
  <c r="V3748" i="1"/>
  <c r="W3748" i="1"/>
  <c r="X3748" i="1"/>
  <c r="Y3748" i="1"/>
  <c r="Z3748" i="1"/>
  <c r="AA3748" i="1"/>
  <c r="AB3748" i="1"/>
  <c r="AC3748" i="1"/>
  <c r="V3749" i="1"/>
  <c r="W3749" i="1"/>
  <c r="X3749" i="1"/>
  <c r="Y3749" i="1"/>
  <c r="Z3749" i="1"/>
  <c r="AA3749" i="1"/>
  <c r="AB3749" i="1"/>
  <c r="AC3749" i="1"/>
  <c r="V3750" i="1"/>
  <c r="W3750" i="1"/>
  <c r="X3750" i="1"/>
  <c r="Y3750" i="1"/>
  <c r="Z3750" i="1"/>
  <c r="AA3750" i="1"/>
  <c r="AB3750" i="1"/>
  <c r="AC3750" i="1"/>
  <c r="V3751" i="1"/>
  <c r="W3751" i="1"/>
  <c r="X3751" i="1"/>
  <c r="Y3751" i="1"/>
  <c r="Z3751" i="1"/>
  <c r="AA3751" i="1"/>
  <c r="AB3751" i="1"/>
  <c r="AC3751" i="1"/>
  <c r="V3752" i="1"/>
  <c r="W3752" i="1"/>
  <c r="X3752" i="1"/>
  <c r="Y3752" i="1"/>
  <c r="Z3752" i="1"/>
  <c r="AA3752" i="1"/>
  <c r="AB3752" i="1"/>
  <c r="AC3752" i="1"/>
  <c r="V3753" i="1"/>
  <c r="W3753" i="1"/>
  <c r="X3753" i="1"/>
  <c r="Y3753" i="1"/>
  <c r="Z3753" i="1"/>
  <c r="AA3753" i="1"/>
  <c r="AB3753" i="1"/>
  <c r="AC3753" i="1"/>
  <c r="V3754" i="1"/>
  <c r="W3754" i="1"/>
  <c r="X3754" i="1"/>
  <c r="Y3754" i="1"/>
  <c r="Z3754" i="1"/>
  <c r="AA3754" i="1"/>
  <c r="AB3754" i="1"/>
  <c r="AC3754" i="1"/>
  <c r="V3755" i="1"/>
  <c r="W3755" i="1"/>
  <c r="X3755" i="1"/>
  <c r="Y3755" i="1"/>
  <c r="Z3755" i="1"/>
  <c r="AA3755" i="1"/>
  <c r="AB3755" i="1"/>
  <c r="AC3755" i="1"/>
  <c r="V3756" i="1"/>
  <c r="W3756" i="1"/>
  <c r="X3756" i="1"/>
  <c r="Y3756" i="1"/>
  <c r="Z3756" i="1"/>
  <c r="AA3756" i="1"/>
  <c r="AB3756" i="1"/>
  <c r="AC3756" i="1"/>
  <c r="V3757" i="1"/>
  <c r="W3757" i="1"/>
  <c r="X3757" i="1"/>
  <c r="Y3757" i="1"/>
  <c r="Z3757" i="1"/>
  <c r="AA3757" i="1"/>
  <c r="AB3757" i="1"/>
  <c r="AC3757" i="1"/>
  <c r="V3758" i="1"/>
  <c r="W3758" i="1"/>
  <c r="X3758" i="1"/>
  <c r="Y3758" i="1"/>
  <c r="Z3758" i="1"/>
  <c r="AA3758" i="1"/>
  <c r="AB3758" i="1"/>
  <c r="AC3758" i="1"/>
  <c r="V3759" i="1"/>
  <c r="W3759" i="1"/>
  <c r="X3759" i="1"/>
  <c r="Y3759" i="1"/>
  <c r="Z3759" i="1"/>
  <c r="AA3759" i="1"/>
  <c r="AB3759" i="1"/>
  <c r="AC3759" i="1"/>
  <c r="V3760" i="1"/>
  <c r="W3760" i="1"/>
  <c r="X3760" i="1"/>
  <c r="Y3760" i="1"/>
  <c r="Z3760" i="1"/>
  <c r="AA3760" i="1"/>
  <c r="AB3760" i="1"/>
  <c r="AC3760" i="1"/>
  <c r="V3761" i="1"/>
  <c r="W3761" i="1"/>
  <c r="X3761" i="1"/>
  <c r="Y3761" i="1"/>
  <c r="Z3761" i="1"/>
  <c r="AA3761" i="1"/>
  <c r="AB3761" i="1"/>
  <c r="AC3761" i="1"/>
  <c r="V3762" i="1"/>
  <c r="W3762" i="1"/>
  <c r="X3762" i="1"/>
  <c r="Y3762" i="1"/>
  <c r="Z3762" i="1"/>
  <c r="AA3762" i="1"/>
  <c r="AB3762" i="1"/>
  <c r="AC3762" i="1"/>
  <c r="V3763" i="1"/>
  <c r="W3763" i="1"/>
  <c r="X3763" i="1"/>
  <c r="Y3763" i="1"/>
  <c r="Z3763" i="1"/>
  <c r="AA3763" i="1"/>
  <c r="AB3763" i="1"/>
  <c r="AC3763" i="1"/>
  <c r="V3764" i="1"/>
  <c r="W3764" i="1"/>
  <c r="X3764" i="1"/>
  <c r="Y3764" i="1"/>
  <c r="Z3764" i="1"/>
  <c r="AA3764" i="1"/>
  <c r="AB3764" i="1"/>
  <c r="AC3764" i="1"/>
  <c r="V3765" i="1"/>
  <c r="W3765" i="1"/>
  <c r="X3765" i="1"/>
  <c r="Y3765" i="1"/>
  <c r="Z3765" i="1"/>
  <c r="AA3765" i="1"/>
  <c r="AB3765" i="1"/>
  <c r="AC3765" i="1"/>
  <c r="V3766" i="1"/>
  <c r="W3766" i="1"/>
  <c r="X3766" i="1"/>
  <c r="Y3766" i="1"/>
  <c r="Z3766" i="1"/>
  <c r="AA3766" i="1"/>
  <c r="AB3766" i="1"/>
  <c r="AC3766" i="1"/>
  <c r="V3767" i="1"/>
  <c r="W3767" i="1"/>
  <c r="X3767" i="1"/>
  <c r="Y3767" i="1"/>
  <c r="Z3767" i="1"/>
  <c r="AA3767" i="1"/>
  <c r="AB3767" i="1"/>
  <c r="AC3767" i="1"/>
  <c r="V3768" i="1"/>
  <c r="W3768" i="1"/>
  <c r="X3768" i="1"/>
  <c r="Y3768" i="1"/>
  <c r="Z3768" i="1"/>
  <c r="AA3768" i="1"/>
  <c r="AB3768" i="1"/>
  <c r="AC3768" i="1"/>
  <c r="V3769" i="1"/>
  <c r="W3769" i="1"/>
  <c r="X3769" i="1"/>
  <c r="Y3769" i="1"/>
  <c r="Z3769" i="1"/>
  <c r="AA3769" i="1"/>
  <c r="AB3769" i="1"/>
  <c r="AC3769" i="1"/>
  <c r="V3770" i="1"/>
  <c r="W3770" i="1"/>
  <c r="X3770" i="1"/>
  <c r="Y3770" i="1"/>
  <c r="Z3770" i="1"/>
  <c r="AA3770" i="1"/>
  <c r="AB3770" i="1"/>
  <c r="AC3770" i="1"/>
  <c r="V3771" i="1"/>
  <c r="W3771" i="1"/>
  <c r="X3771" i="1"/>
  <c r="Y3771" i="1"/>
  <c r="Z3771" i="1"/>
  <c r="AA3771" i="1"/>
  <c r="AB3771" i="1"/>
  <c r="AC3771" i="1"/>
  <c r="V3772" i="1"/>
  <c r="W3772" i="1"/>
  <c r="X3772" i="1"/>
  <c r="Y3772" i="1"/>
  <c r="Z3772" i="1"/>
  <c r="AA3772" i="1"/>
  <c r="AB3772" i="1"/>
  <c r="AC3772" i="1"/>
  <c r="V3773" i="1"/>
  <c r="W3773" i="1"/>
  <c r="X3773" i="1"/>
  <c r="Y3773" i="1"/>
  <c r="Z3773" i="1"/>
  <c r="AA3773" i="1"/>
  <c r="AB3773" i="1"/>
  <c r="AC3773" i="1"/>
  <c r="V3774" i="1"/>
  <c r="W3774" i="1"/>
  <c r="X3774" i="1"/>
  <c r="Y3774" i="1"/>
  <c r="Z3774" i="1"/>
  <c r="AA3774" i="1"/>
  <c r="AB3774" i="1"/>
  <c r="AC3774" i="1"/>
  <c r="V3775" i="1"/>
  <c r="W3775" i="1"/>
  <c r="X3775" i="1"/>
  <c r="Y3775" i="1"/>
  <c r="Z3775" i="1"/>
  <c r="AA3775" i="1"/>
  <c r="AB3775" i="1"/>
  <c r="AC3775" i="1"/>
  <c r="V3776" i="1"/>
  <c r="W3776" i="1"/>
  <c r="X3776" i="1"/>
  <c r="Y3776" i="1"/>
  <c r="Z3776" i="1"/>
  <c r="AA3776" i="1"/>
  <c r="AB3776" i="1"/>
  <c r="AC3776" i="1"/>
  <c r="V3777" i="1"/>
  <c r="W3777" i="1"/>
  <c r="X3777" i="1"/>
  <c r="Y3777" i="1"/>
  <c r="Z3777" i="1"/>
  <c r="AA3777" i="1"/>
  <c r="AB3777" i="1"/>
  <c r="AC3777" i="1"/>
  <c r="V3778" i="1"/>
  <c r="W3778" i="1"/>
  <c r="X3778" i="1"/>
  <c r="Y3778" i="1"/>
  <c r="Z3778" i="1"/>
  <c r="AA3778" i="1"/>
  <c r="AB3778" i="1"/>
  <c r="AC3778" i="1"/>
  <c r="V3779" i="1"/>
  <c r="W3779" i="1"/>
  <c r="X3779" i="1"/>
  <c r="Y3779" i="1"/>
  <c r="Z3779" i="1"/>
  <c r="AA3779" i="1"/>
  <c r="AB3779" i="1"/>
  <c r="AC3779" i="1"/>
  <c r="V3780" i="1"/>
  <c r="W3780" i="1"/>
  <c r="X3780" i="1"/>
  <c r="Y3780" i="1"/>
  <c r="Z3780" i="1"/>
  <c r="AA3780" i="1"/>
  <c r="AB3780" i="1"/>
  <c r="AC3780" i="1"/>
  <c r="V3781" i="1"/>
  <c r="W3781" i="1"/>
  <c r="X3781" i="1"/>
  <c r="Y3781" i="1"/>
  <c r="Z3781" i="1"/>
  <c r="AA3781" i="1"/>
  <c r="AB3781" i="1"/>
  <c r="AC3781" i="1"/>
  <c r="V3782" i="1"/>
  <c r="W3782" i="1"/>
  <c r="X3782" i="1"/>
  <c r="Y3782" i="1"/>
  <c r="Z3782" i="1"/>
  <c r="AA3782" i="1"/>
  <c r="AB3782" i="1"/>
  <c r="AC3782" i="1"/>
  <c r="V3783" i="1"/>
  <c r="W3783" i="1"/>
  <c r="X3783" i="1"/>
  <c r="Y3783" i="1"/>
  <c r="Z3783" i="1"/>
  <c r="AA3783" i="1"/>
  <c r="AB3783" i="1"/>
  <c r="AC3783" i="1"/>
  <c r="V3784" i="1"/>
  <c r="W3784" i="1"/>
  <c r="X3784" i="1"/>
  <c r="Y3784" i="1"/>
  <c r="Z3784" i="1"/>
  <c r="AA3784" i="1"/>
  <c r="AB3784" i="1"/>
  <c r="AC3784" i="1"/>
  <c r="V3785" i="1"/>
  <c r="W3785" i="1"/>
  <c r="X3785" i="1"/>
  <c r="Y3785" i="1"/>
  <c r="Z3785" i="1"/>
  <c r="AA3785" i="1"/>
  <c r="AB3785" i="1"/>
  <c r="AC3785" i="1"/>
  <c r="V3786" i="1"/>
  <c r="W3786" i="1"/>
  <c r="X3786" i="1"/>
  <c r="Y3786" i="1"/>
  <c r="Z3786" i="1"/>
  <c r="AA3786" i="1"/>
  <c r="AB3786" i="1"/>
  <c r="AC3786" i="1"/>
  <c r="V3787" i="1"/>
  <c r="W3787" i="1"/>
  <c r="X3787" i="1"/>
  <c r="Y3787" i="1"/>
  <c r="Z3787" i="1"/>
  <c r="AA3787" i="1"/>
  <c r="AB3787" i="1"/>
  <c r="AC3787" i="1"/>
  <c r="V3788" i="1"/>
  <c r="W3788" i="1"/>
  <c r="X3788" i="1"/>
  <c r="Y3788" i="1"/>
  <c r="Z3788" i="1"/>
  <c r="AA3788" i="1"/>
  <c r="AB3788" i="1"/>
  <c r="AC3788" i="1"/>
  <c r="V3789" i="1"/>
  <c r="W3789" i="1"/>
  <c r="X3789" i="1"/>
  <c r="Y3789" i="1"/>
  <c r="Z3789" i="1"/>
  <c r="AA3789" i="1"/>
  <c r="AB3789" i="1"/>
  <c r="AC3789" i="1"/>
  <c r="V3790" i="1"/>
  <c r="W3790" i="1"/>
  <c r="X3790" i="1"/>
  <c r="Y3790" i="1"/>
  <c r="Z3790" i="1"/>
  <c r="AA3790" i="1"/>
  <c r="AB3790" i="1"/>
  <c r="AC3790" i="1"/>
  <c r="V3791" i="1"/>
  <c r="W3791" i="1"/>
  <c r="X3791" i="1"/>
  <c r="Y3791" i="1"/>
  <c r="Z3791" i="1"/>
  <c r="AA3791" i="1"/>
  <c r="AB3791" i="1"/>
  <c r="AC3791" i="1"/>
  <c r="V3792" i="1"/>
  <c r="W3792" i="1"/>
  <c r="X3792" i="1"/>
  <c r="Y3792" i="1"/>
  <c r="Z3792" i="1"/>
  <c r="AA3792" i="1"/>
  <c r="AB3792" i="1"/>
  <c r="AC3792" i="1"/>
  <c r="V3793" i="1"/>
  <c r="W3793" i="1"/>
  <c r="X3793" i="1"/>
  <c r="Y3793" i="1"/>
  <c r="Z3793" i="1"/>
  <c r="AA3793" i="1"/>
  <c r="AB3793" i="1"/>
  <c r="AC3793" i="1"/>
  <c r="V3794" i="1"/>
  <c r="W3794" i="1"/>
  <c r="X3794" i="1"/>
  <c r="Y3794" i="1"/>
  <c r="Z3794" i="1"/>
  <c r="AA3794" i="1"/>
  <c r="AB3794" i="1"/>
  <c r="AC3794" i="1"/>
  <c r="V3795" i="1"/>
  <c r="W3795" i="1"/>
  <c r="X3795" i="1"/>
  <c r="Y3795" i="1"/>
  <c r="Z3795" i="1"/>
  <c r="AA3795" i="1"/>
  <c r="AB3795" i="1"/>
  <c r="AC3795" i="1"/>
  <c r="V3796" i="1"/>
  <c r="W3796" i="1"/>
  <c r="X3796" i="1"/>
  <c r="Y3796" i="1"/>
  <c r="Z3796" i="1"/>
  <c r="AA3796" i="1"/>
  <c r="AB3796" i="1"/>
  <c r="AC3796" i="1"/>
  <c r="V3797" i="1"/>
  <c r="W3797" i="1"/>
  <c r="X3797" i="1"/>
  <c r="Y3797" i="1"/>
  <c r="Z3797" i="1"/>
  <c r="AA3797" i="1"/>
  <c r="AB3797" i="1"/>
  <c r="AC3797" i="1"/>
  <c r="V3798" i="1"/>
  <c r="W3798" i="1"/>
  <c r="X3798" i="1"/>
  <c r="Y3798" i="1"/>
  <c r="Z3798" i="1"/>
  <c r="AA3798" i="1"/>
  <c r="AB3798" i="1"/>
  <c r="AC3798" i="1"/>
  <c r="V3799" i="1"/>
  <c r="W3799" i="1"/>
  <c r="X3799" i="1"/>
  <c r="Y3799" i="1"/>
  <c r="Z3799" i="1"/>
  <c r="AA3799" i="1"/>
  <c r="AB3799" i="1"/>
  <c r="AC3799" i="1"/>
  <c r="V3800" i="1"/>
  <c r="W3800" i="1"/>
  <c r="X3800" i="1"/>
  <c r="Y3800" i="1"/>
  <c r="Z3800" i="1"/>
  <c r="AA3800" i="1"/>
  <c r="AB3800" i="1"/>
  <c r="AC3800" i="1"/>
  <c r="V3801" i="1"/>
  <c r="W3801" i="1"/>
  <c r="X3801" i="1"/>
  <c r="Y3801" i="1"/>
  <c r="Z3801" i="1"/>
  <c r="AA3801" i="1"/>
  <c r="AB3801" i="1"/>
  <c r="AC3801" i="1"/>
  <c r="V3802" i="1"/>
  <c r="W3802" i="1"/>
  <c r="X3802" i="1"/>
  <c r="Y3802" i="1"/>
  <c r="Z3802" i="1"/>
  <c r="AA3802" i="1"/>
  <c r="AB3802" i="1"/>
  <c r="AC3802" i="1"/>
  <c r="V3803" i="1"/>
  <c r="W3803" i="1"/>
  <c r="X3803" i="1"/>
  <c r="Y3803" i="1"/>
  <c r="Z3803" i="1"/>
  <c r="AA3803" i="1"/>
  <c r="AB3803" i="1"/>
  <c r="AC3803" i="1"/>
  <c r="V3804" i="1"/>
  <c r="W3804" i="1"/>
  <c r="X3804" i="1"/>
  <c r="Y3804" i="1"/>
  <c r="Z3804" i="1"/>
  <c r="AA3804" i="1"/>
  <c r="AB3804" i="1"/>
  <c r="AC3804" i="1"/>
  <c r="V3805" i="1"/>
  <c r="W3805" i="1"/>
  <c r="X3805" i="1"/>
  <c r="Y3805" i="1"/>
  <c r="Z3805" i="1"/>
  <c r="AA3805" i="1"/>
  <c r="AB3805" i="1"/>
  <c r="AC3805" i="1"/>
  <c r="V3806" i="1"/>
  <c r="W3806" i="1"/>
  <c r="X3806" i="1"/>
  <c r="Y3806" i="1"/>
  <c r="Z3806" i="1"/>
  <c r="AA3806" i="1"/>
  <c r="AB3806" i="1"/>
  <c r="AC3806" i="1"/>
  <c r="V3807" i="1"/>
  <c r="W3807" i="1"/>
  <c r="X3807" i="1"/>
  <c r="Y3807" i="1"/>
  <c r="Z3807" i="1"/>
  <c r="AA3807" i="1"/>
  <c r="AB3807" i="1"/>
  <c r="AC3807" i="1"/>
  <c r="V3808" i="1"/>
  <c r="W3808" i="1"/>
  <c r="X3808" i="1"/>
  <c r="Y3808" i="1"/>
  <c r="Z3808" i="1"/>
  <c r="AA3808" i="1"/>
  <c r="AB3808" i="1"/>
  <c r="AC3808" i="1"/>
  <c r="V3809" i="1"/>
  <c r="W3809" i="1"/>
  <c r="X3809" i="1"/>
  <c r="Y3809" i="1"/>
  <c r="Z3809" i="1"/>
  <c r="AA3809" i="1"/>
  <c r="AB3809" i="1"/>
  <c r="AC3809" i="1"/>
  <c r="V3810" i="1"/>
  <c r="W3810" i="1"/>
  <c r="X3810" i="1"/>
  <c r="Y3810" i="1"/>
  <c r="Z3810" i="1"/>
  <c r="AA3810" i="1"/>
  <c r="AB3810" i="1"/>
  <c r="AC3810" i="1"/>
  <c r="V3811" i="1"/>
  <c r="W3811" i="1"/>
  <c r="X3811" i="1"/>
  <c r="Y3811" i="1"/>
  <c r="Z3811" i="1"/>
  <c r="AA3811" i="1"/>
  <c r="AB3811" i="1"/>
  <c r="AC3811" i="1"/>
  <c r="V3812" i="1"/>
  <c r="W3812" i="1"/>
  <c r="X3812" i="1"/>
  <c r="Y3812" i="1"/>
  <c r="Z3812" i="1"/>
  <c r="AA3812" i="1"/>
  <c r="AB3812" i="1"/>
  <c r="AC3812" i="1"/>
  <c r="V3813" i="1"/>
  <c r="W3813" i="1"/>
  <c r="X3813" i="1"/>
  <c r="Y3813" i="1"/>
  <c r="Z3813" i="1"/>
  <c r="AA3813" i="1"/>
  <c r="AB3813" i="1"/>
  <c r="AC3813" i="1"/>
  <c r="V3814" i="1"/>
  <c r="W3814" i="1"/>
  <c r="X3814" i="1"/>
  <c r="Y3814" i="1"/>
  <c r="Z3814" i="1"/>
  <c r="AA3814" i="1"/>
  <c r="AB3814" i="1"/>
  <c r="AC3814" i="1"/>
  <c r="V3815" i="1"/>
  <c r="W3815" i="1"/>
  <c r="X3815" i="1"/>
  <c r="Y3815" i="1"/>
  <c r="Z3815" i="1"/>
  <c r="AA3815" i="1"/>
  <c r="AB3815" i="1"/>
  <c r="AC3815" i="1"/>
  <c r="V3816" i="1"/>
  <c r="W3816" i="1"/>
  <c r="X3816" i="1"/>
  <c r="Y3816" i="1"/>
  <c r="Z3816" i="1"/>
  <c r="AA3816" i="1"/>
  <c r="AB3816" i="1"/>
  <c r="AC3816" i="1"/>
  <c r="V3817" i="1"/>
  <c r="W3817" i="1"/>
  <c r="X3817" i="1"/>
  <c r="Y3817" i="1"/>
  <c r="Z3817" i="1"/>
  <c r="AA3817" i="1"/>
  <c r="AB3817" i="1"/>
  <c r="AC3817" i="1"/>
  <c r="V3818" i="1"/>
  <c r="W3818" i="1"/>
  <c r="X3818" i="1"/>
  <c r="Y3818" i="1"/>
  <c r="Z3818" i="1"/>
  <c r="AA3818" i="1"/>
  <c r="AB3818" i="1"/>
  <c r="AC3818" i="1"/>
  <c r="V3819" i="1"/>
  <c r="W3819" i="1"/>
  <c r="X3819" i="1"/>
  <c r="Y3819" i="1"/>
  <c r="Z3819" i="1"/>
  <c r="AA3819" i="1"/>
  <c r="AB3819" i="1"/>
  <c r="AC3819" i="1"/>
  <c r="V3820" i="1"/>
  <c r="W3820" i="1"/>
  <c r="X3820" i="1"/>
  <c r="Y3820" i="1"/>
  <c r="Z3820" i="1"/>
  <c r="AA3820" i="1"/>
  <c r="AB3820" i="1"/>
  <c r="AC3820" i="1"/>
  <c r="V3821" i="1"/>
  <c r="W3821" i="1"/>
  <c r="X3821" i="1"/>
  <c r="Y3821" i="1"/>
  <c r="Z3821" i="1"/>
  <c r="AA3821" i="1"/>
  <c r="AB3821" i="1"/>
  <c r="AC3821" i="1"/>
  <c r="V3822" i="1"/>
  <c r="W3822" i="1"/>
  <c r="X3822" i="1"/>
  <c r="Y3822" i="1"/>
  <c r="Z3822" i="1"/>
  <c r="AA3822" i="1"/>
  <c r="AB3822" i="1"/>
  <c r="AC3822" i="1"/>
  <c r="V3823" i="1"/>
  <c r="W3823" i="1"/>
  <c r="X3823" i="1"/>
  <c r="Y3823" i="1"/>
  <c r="Z3823" i="1"/>
  <c r="AA3823" i="1"/>
  <c r="AB3823" i="1"/>
  <c r="AC3823" i="1"/>
  <c r="V3824" i="1"/>
  <c r="W3824" i="1"/>
  <c r="X3824" i="1"/>
  <c r="Y3824" i="1"/>
  <c r="Z3824" i="1"/>
  <c r="AA3824" i="1"/>
  <c r="AB3824" i="1"/>
  <c r="AC3824" i="1"/>
  <c r="V3825" i="1"/>
  <c r="W3825" i="1"/>
  <c r="X3825" i="1"/>
  <c r="Y3825" i="1"/>
  <c r="Z3825" i="1"/>
  <c r="AA3825" i="1"/>
  <c r="AB3825" i="1"/>
  <c r="AC3825" i="1"/>
  <c r="V3826" i="1"/>
  <c r="W3826" i="1"/>
  <c r="X3826" i="1"/>
  <c r="Y3826" i="1"/>
  <c r="Z3826" i="1"/>
  <c r="AA3826" i="1"/>
  <c r="AB3826" i="1"/>
  <c r="AC3826" i="1"/>
  <c r="V3827" i="1"/>
  <c r="W3827" i="1"/>
  <c r="X3827" i="1"/>
  <c r="Y3827" i="1"/>
  <c r="Z3827" i="1"/>
  <c r="AA3827" i="1"/>
  <c r="AB3827" i="1"/>
  <c r="AC3827" i="1"/>
  <c r="V3828" i="1"/>
  <c r="W3828" i="1"/>
  <c r="X3828" i="1"/>
  <c r="Y3828" i="1"/>
  <c r="Z3828" i="1"/>
  <c r="AA3828" i="1"/>
  <c r="AB3828" i="1"/>
  <c r="AC3828" i="1"/>
  <c r="V3829" i="1"/>
  <c r="W3829" i="1"/>
  <c r="X3829" i="1"/>
  <c r="Y3829" i="1"/>
  <c r="Z3829" i="1"/>
  <c r="AA3829" i="1"/>
  <c r="AB3829" i="1"/>
  <c r="AC3829" i="1"/>
  <c r="V3830" i="1"/>
  <c r="W3830" i="1"/>
  <c r="X3830" i="1"/>
  <c r="Y3830" i="1"/>
  <c r="Z3830" i="1"/>
  <c r="AA3830" i="1"/>
  <c r="AB3830" i="1"/>
  <c r="AC3830" i="1"/>
  <c r="V3831" i="1"/>
  <c r="W3831" i="1"/>
  <c r="X3831" i="1"/>
  <c r="Y3831" i="1"/>
  <c r="Z3831" i="1"/>
  <c r="AA3831" i="1"/>
  <c r="AB3831" i="1"/>
  <c r="AC3831" i="1"/>
  <c r="V3832" i="1"/>
  <c r="W3832" i="1"/>
  <c r="X3832" i="1"/>
  <c r="Y3832" i="1"/>
  <c r="Z3832" i="1"/>
  <c r="AA3832" i="1"/>
  <c r="AB3832" i="1"/>
  <c r="AC3832" i="1"/>
  <c r="V3833" i="1"/>
  <c r="W3833" i="1"/>
  <c r="X3833" i="1"/>
  <c r="Y3833" i="1"/>
  <c r="Z3833" i="1"/>
  <c r="AA3833" i="1"/>
  <c r="AB3833" i="1"/>
  <c r="AC3833" i="1"/>
  <c r="V3834" i="1"/>
  <c r="W3834" i="1"/>
  <c r="X3834" i="1"/>
  <c r="Y3834" i="1"/>
  <c r="Z3834" i="1"/>
  <c r="AA3834" i="1"/>
  <c r="AB3834" i="1"/>
  <c r="AC3834" i="1"/>
  <c r="V3835" i="1"/>
  <c r="W3835" i="1"/>
  <c r="X3835" i="1"/>
  <c r="Y3835" i="1"/>
  <c r="Z3835" i="1"/>
  <c r="AA3835" i="1"/>
  <c r="AB3835" i="1"/>
  <c r="AC3835" i="1"/>
  <c r="V3836" i="1"/>
  <c r="W3836" i="1"/>
  <c r="X3836" i="1"/>
  <c r="Y3836" i="1"/>
  <c r="Z3836" i="1"/>
  <c r="AA3836" i="1"/>
  <c r="AB3836" i="1"/>
  <c r="AC3836" i="1"/>
  <c r="V3837" i="1"/>
  <c r="W3837" i="1"/>
  <c r="X3837" i="1"/>
  <c r="Y3837" i="1"/>
  <c r="Z3837" i="1"/>
  <c r="AA3837" i="1"/>
  <c r="AB3837" i="1"/>
  <c r="AC3837" i="1"/>
  <c r="V3838" i="1"/>
  <c r="W3838" i="1"/>
  <c r="X3838" i="1"/>
  <c r="Y3838" i="1"/>
  <c r="Z3838" i="1"/>
  <c r="AA3838" i="1"/>
  <c r="AB3838" i="1"/>
  <c r="AC3838" i="1"/>
  <c r="V3839" i="1"/>
  <c r="W3839" i="1"/>
  <c r="X3839" i="1"/>
  <c r="Y3839" i="1"/>
  <c r="Z3839" i="1"/>
  <c r="AA3839" i="1"/>
  <c r="AB3839" i="1"/>
  <c r="AC3839" i="1"/>
  <c r="V3840" i="1"/>
  <c r="W3840" i="1"/>
  <c r="X3840" i="1"/>
  <c r="Y3840" i="1"/>
  <c r="Z3840" i="1"/>
  <c r="AA3840" i="1"/>
  <c r="AB3840" i="1"/>
  <c r="AC3840" i="1"/>
  <c r="V3841" i="1"/>
  <c r="W3841" i="1"/>
  <c r="X3841" i="1"/>
  <c r="Y3841" i="1"/>
  <c r="Z3841" i="1"/>
  <c r="AA3841" i="1"/>
  <c r="AB3841" i="1"/>
  <c r="AC3841" i="1"/>
  <c r="V3842" i="1"/>
  <c r="W3842" i="1"/>
  <c r="X3842" i="1"/>
  <c r="Y3842" i="1"/>
  <c r="Z3842" i="1"/>
  <c r="AA3842" i="1"/>
  <c r="AB3842" i="1"/>
  <c r="AC3842" i="1"/>
  <c r="V3843" i="1"/>
  <c r="W3843" i="1"/>
  <c r="X3843" i="1"/>
  <c r="Y3843" i="1"/>
  <c r="Z3843" i="1"/>
  <c r="AA3843" i="1"/>
  <c r="AB3843" i="1"/>
  <c r="AC3843" i="1"/>
  <c r="V3844" i="1"/>
  <c r="W3844" i="1"/>
  <c r="X3844" i="1"/>
  <c r="Y3844" i="1"/>
  <c r="Z3844" i="1"/>
  <c r="AA3844" i="1"/>
  <c r="AB3844" i="1"/>
  <c r="AC3844" i="1"/>
  <c r="V3845" i="1"/>
  <c r="W3845" i="1"/>
  <c r="X3845" i="1"/>
  <c r="Y3845" i="1"/>
  <c r="Z3845" i="1"/>
  <c r="AA3845" i="1"/>
  <c r="AB3845" i="1"/>
  <c r="AC3845" i="1"/>
  <c r="V3846" i="1"/>
  <c r="W3846" i="1"/>
  <c r="X3846" i="1"/>
  <c r="Y3846" i="1"/>
  <c r="Z3846" i="1"/>
  <c r="AA3846" i="1"/>
  <c r="AB3846" i="1"/>
  <c r="AC3846" i="1"/>
  <c r="V3847" i="1"/>
  <c r="W3847" i="1"/>
  <c r="X3847" i="1"/>
  <c r="Y3847" i="1"/>
  <c r="Z3847" i="1"/>
  <c r="AA3847" i="1"/>
  <c r="AB3847" i="1"/>
  <c r="AC3847" i="1"/>
  <c r="V3848" i="1"/>
  <c r="W3848" i="1"/>
  <c r="X3848" i="1"/>
  <c r="Y3848" i="1"/>
  <c r="Z3848" i="1"/>
  <c r="AA3848" i="1"/>
  <c r="AB3848" i="1"/>
  <c r="AC3848" i="1"/>
  <c r="V3849" i="1"/>
  <c r="W3849" i="1"/>
  <c r="X3849" i="1"/>
  <c r="Y3849" i="1"/>
  <c r="Z3849" i="1"/>
  <c r="AA3849" i="1"/>
  <c r="AB3849" i="1"/>
  <c r="AC3849" i="1"/>
  <c r="V3850" i="1"/>
  <c r="W3850" i="1"/>
  <c r="X3850" i="1"/>
  <c r="Y3850" i="1"/>
  <c r="Z3850" i="1"/>
  <c r="AA3850" i="1"/>
  <c r="AB3850" i="1"/>
  <c r="AC3850" i="1"/>
  <c r="V3851" i="1"/>
  <c r="W3851" i="1"/>
  <c r="X3851" i="1"/>
  <c r="Y3851" i="1"/>
  <c r="Z3851" i="1"/>
  <c r="AA3851" i="1"/>
  <c r="AB3851" i="1"/>
  <c r="AC3851" i="1"/>
  <c r="V3852" i="1"/>
  <c r="W3852" i="1"/>
  <c r="X3852" i="1"/>
  <c r="Y3852" i="1"/>
  <c r="Z3852" i="1"/>
  <c r="AA3852" i="1"/>
  <c r="AB3852" i="1"/>
  <c r="AC3852" i="1"/>
  <c r="V3853" i="1"/>
  <c r="W3853" i="1"/>
  <c r="X3853" i="1"/>
  <c r="Y3853" i="1"/>
  <c r="Z3853" i="1"/>
  <c r="AA3853" i="1"/>
  <c r="AB3853" i="1"/>
  <c r="AC3853" i="1"/>
  <c r="V3854" i="1"/>
  <c r="W3854" i="1"/>
  <c r="X3854" i="1"/>
  <c r="Y3854" i="1"/>
  <c r="Z3854" i="1"/>
  <c r="AA3854" i="1"/>
  <c r="AB3854" i="1"/>
  <c r="AC3854" i="1"/>
  <c r="V3855" i="1"/>
  <c r="W3855" i="1"/>
  <c r="X3855" i="1"/>
  <c r="Y3855" i="1"/>
  <c r="Z3855" i="1"/>
  <c r="AA3855" i="1"/>
  <c r="AB3855" i="1"/>
  <c r="AC3855" i="1"/>
  <c r="V3856" i="1"/>
  <c r="W3856" i="1"/>
  <c r="X3856" i="1"/>
  <c r="Y3856" i="1"/>
  <c r="Z3856" i="1"/>
  <c r="AA3856" i="1"/>
  <c r="AB3856" i="1"/>
  <c r="AC3856" i="1"/>
  <c r="V3857" i="1"/>
  <c r="W3857" i="1"/>
  <c r="X3857" i="1"/>
  <c r="Y3857" i="1"/>
  <c r="Z3857" i="1"/>
  <c r="AA3857" i="1"/>
  <c r="AB3857" i="1"/>
  <c r="AC3857" i="1"/>
  <c r="V3858" i="1"/>
  <c r="W3858" i="1"/>
  <c r="X3858" i="1"/>
  <c r="Y3858" i="1"/>
  <c r="Z3858" i="1"/>
  <c r="AA3858" i="1"/>
  <c r="AB3858" i="1"/>
  <c r="AC3858" i="1"/>
  <c r="V3859" i="1"/>
  <c r="W3859" i="1"/>
  <c r="X3859" i="1"/>
  <c r="Y3859" i="1"/>
  <c r="Z3859" i="1"/>
  <c r="AA3859" i="1"/>
  <c r="AB3859" i="1"/>
  <c r="AC3859" i="1"/>
  <c r="V3860" i="1"/>
  <c r="W3860" i="1"/>
  <c r="X3860" i="1"/>
  <c r="Y3860" i="1"/>
  <c r="Z3860" i="1"/>
  <c r="AA3860" i="1"/>
  <c r="AB3860" i="1"/>
  <c r="AC3860" i="1"/>
  <c r="V3861" i="1"/>
  <c r="W3861" i="1"/>
  <c r="X3861" i="1"/>
  <c r="Y3861" i="1"/>
  <c r="Z3861" i="1"/>
  <c r="AA3861" i="1"/>
  <c r="AB3861" i="1"/>
  <c r="AC3861" i="1"/>
  <c r="V3862" i="1"/>
  <c r="W3862" i="1"/>
  <c r="X3862" i="1"/>
  <c r="Y3862" i="1"/>
  <c r="Z3862" i="1"/>
  <c r="AA3862" i="1"/>
  <c r="AB3862" i="1"/>
  <c r="AC3862" i="1"/>
  <c r="V3863" i="1"/>
  <c r="W3863" i="1"/>
  <c r="X3863" i="1"/>
  <c r="Y3863" i="1"/>
  <c r="Z3863" i="1"/>
  <c r="AA3863" i="1"/>
  <c r="AB3863" i="1"/>
  <c r="AC3863" i="1"/>
  <c r="V3864" i="1"/>
  <c r="W3864" i="1"/>
  <c r="X3864" i="1"/>
  <c r="Y3864" i="1"/>
  <c r="Z3864" i="1"/>
  <c r="AA3864" i="1"/>
  <c r="AB3864" i="1"/>
  <c r="AC3864" i="1"/>
  <c r="V3865" i="1"/>
  <c r="W3865" i="1"/>
  <c r="X3865" i="1"/>
  <c r="Y3865" i="1"/>
  <c r="Z3865" i="1"/>
  <c r="AA3865" i="1"/>
  <c r="AB3865" i="1"/>
  <c r="AC3865" i="1"/>
  <c r="V3866" i="1"/>
  <c r="W3866" i="1"/>
  <c r="X3866" i="1"/>
  <c r="Y3866" i="1"/>
  <c r="Z3866" i="1"/>
  <c r="AA3866" i="1"/>
  <c r="AB3866" i="1"/>
  <c r="AC3866" i="1"/>
  <c r="V3867" i="1"/>
  <c r="W3867" i="1"/>
  <c r="X3867" i="1"/>
  <c r="Y3867" i="1"/>
  <c r="Z3867" i="1"/>
  <c r="AA3867" i="1"/>
  <c r="AB3867" i="1"/>
  <c r="AC3867" i="1"/>
  <c r="V3868" i="1"/>
  <c r="W3868" i="1"/>
  <c r="X3868" i="1"/>
  <c r="Y3868" i="1"/>
  <c r="Z3868" i="1"/>
  <c r="AA3868" i="1"/>
  <c r="AB3868" i="1"/>
  <c r="AC3868" i="1"/>
  <c r="V3869" i="1"/>
  <c r="W3869" i="1"/>
  <c r="X3869" i="1"/>
  <c r="Y3869" i="1"/>
  <c r="Z3869" i="1"/>
  <c r="AA3869" i="1"/>
  <c r="AB3869" i="1"/>
  <c r="AC3869" i="1"/>
  <c r="V3870" i="1"/>
  <c r="W3870" i="1"/>
  <c r="X3870" i="1"/>
  <c r="Y3870" i="1"/>
  <c r="Z3870" i="1"/>
  <c r="AA3870" i="1"/>
  <c r="AB3870" i="1"/>
  <c r="AC3870" i="1"/>
  <c r="V3871" i="1"/>
  <c r="W3871" i="1"/>
  <c r="X3871" i="1"/>
  <c r="Y3871" i="1"/>
  <c r="Z3871" i="1"/>
  <c r="AA3871" i="1"/>
  <c r="AB3871" i="1"/>
  <c r="AC3871" i="1"/>
  <c r="V3872" i="1"/>
  <c r="W3872" i="1"/>
  <c r="X3872" i="1"/>
  <c r="Y3872" i="1"/>
  <c r="Z3872" i="1"/>
  <c r="AA3872" i="1"/>
  <c r="AB3872" i="1"/>
  <c r="AC3872" i="1"/>
  <c r="V3873" i="1"/>
  <c r="W3873" i="1"/>
  <c r="X3873" i="1"/>
  <c r="Y3873" i="1"/>
  <c r="Z3873" i="1"/>
  <c r="AA3873" i="1"/>
  <c r="AB3873" i="1"/>
  <c r="AC3873" i="1"/>
  <c r="V3874" i="1"/>
  <c r="W3874" i="1"/>
  <c r="X3874" i="1"/>
  <c r="Y3874" i="1"/>
  <c r="Z3874" i="1"/>
  <c r="AA3874" i="1"/>
  <c r="AB3874" i="1"/>
  <c r="AC3874" i="1"/>
  <c r="V3875" i="1"/>
  <c r="W3875" i="1"/>
  <c r="X3875" i="1"/>
  <c r="Y3875" i="1"/>
  <c r="Z3875" i="1"/>
  <c r="AA3875" i="1"/>
  <c r="AB3875" i="1"/>
  <c r="AC3875" i="1"/>
  <c r="V3876" i="1"/>
  <c r="W3876" i="1"/>
  <c r="X3876" i="1"/>
  <c r="Y3876" i="1"/>
  <c r="Z3876" i="1"/>
  <c r="AA3876" i="1"/>
  <c r="AB3876" i="1"/>
  <c r="AC3876" i="1"/>
  <c r="V3877" i="1"/>
  <c r="W3877" i="1"/>
  <c r="X3877" i="1"/>
  <c r="Y3877" i="1"/>
  <c r="Z3877" i="1"/>
  <c r="AA3877" i="1"/>
  <c r="AB3877" i="1"/>
  <c r="AC3877" i="1"/>
  <c r="V3878" i="1"/>
  <c r="W3878" i="1"/>
  <c r="X3878" i="1"/>
  <c r="Y3878" i="1"/>
  <c r="Z3878" i="1"/>
  <c r="AA3878" i="1"/>
  <c r="AB3878" i="1"/>
  <c r="AC3878" i="1"/>
  <c r="V3879" i="1"/>
  <c r="W3879" i="1"/>
  <c r="X3879" i="1"/>
  <c r="Y3879" i="1"/>
  <c r="Z3879" i="1"/>
  <c r="AA3879" i="1"/>
  <c r="AB3879" i="1"/>
  <c r="AC3879" i="1"/>
  <c r="V3880" i="1"/>
  <c r="W3880" i="1"/>
  <c r="X3880" i="1"/>
  <c r="Y3880" i="1"/>
  <c r="Z3880" i="1"/>
  <c r="AA3880" i="1"/>
  <c r="AB3880" i="1"/>
  <c r="AC3880" i="1"/>
  <c r="V3881" i="1"/>
  <c r="W3881" i="1"/>
  <c r="X3881" i="1"/>
  <c r="Y3881" i="1"/>
  <c r="Z3881" i="1"/>
  <c r="AA3881" i="1"/>
  <c r="AB3881" i="1"/>
  <c r="AC3881" i="1"/>
  <c r="V3882" i="1"/>
  <c r="W3882" i="1"/>
  <c r="X3882" i="1"/>
  <c r="Y3882" i="1"/>
  <c r="Z3882" i="1"/>
  <c r="AA3882" i="1"/>
  <c r="AB3882" i="1"/>
  <c r="AC3882" i="1"/>
  <c r="V3883" i="1"/>
  <c r="W3883" i="1"/>
  <c r="X3883" i="1"/>
  <c r="Y3883" i="1"/>
  <c r="Z3883" i="1"/>
  <c r="AA3883" i="1"/>
  <c r="AB3883" i="1"/>
  <c r="AC3883" i="1"/>
  <c r="V3884" i="1"/>
  <c r="W3884" i="1"/>
  <c r="X3884" i="1"/>
  <c r="Y3884" i="1"/>
  <c r="Z3884" i="1"/>
  <c r="AA3884" i="1"/>
  <c r="AB3884" i="1"/>
  <c r="AC3884" i="1"/>
  <c r="V3885" i="1"/>
  <c r="W3885" i="1"/>
  <c r="X3885" i="1"/>
  <c r="Y3885" i="1"/>
  <c r="Z3885" i="1"/>
  <c r="AA3885" i="1"/>
  <c r="AB3885" i="1"/>
  <c r="AC3885" i="1"/>
  <c r="V3886" i="1"/>
  <c r="W3886" i="1"/>
  <c r="X3886" i="1"/>
  <c r="Y3886" i="1"/>
  <c r="Z3886" i="1"/>
  <c r="AA3886" i="1"/>
  <c r="AB3886" i="1"/>
  <c r="AC3886" i="1"/>
  <c r="V3887" i="1"/>
  <c r="W3887" i="1"/>
  <c r="X3887" i="1"/>
  <c r="Y3887" i="1"/>
  <c r="Z3887" i="1"/>
  <c r="AA3887" i="1"/>
  <c r="AB3887" i="1"/>
  <c r="AC3887" i="1"/>
  <c r="V3888" i="1"/>
  <c r="W3888" i="1"/>
  <c r="X3888" i="1"/>
  <c r="Y3888" i="1"/>
  <c r="Z3888" i="1"/>
  <c r="AA3888" i="1"/>
  <c r="AB3888" i="1"/>
  <c r="AC3888" i="1"/>
  <c r="V3889" i="1"/>
  <c r="W3889" i="1"/>
  <c r="X3889" i="1"/>
  <c r="Y3889" i="1"/>
  <c r="Z3889" i="1"/>
  <c r="AA3889" i="1"/>
  <c r="AB3889" i="1"/>
  <c r="AC3889" i="1"/>
  <c r="V3890" i="1"/>
  <c r="W3890" i="1"/>
  <c r="X3890" i="1"/>
  <c r="Y3890" i="1"/>
  <c r="Z3890" i="1"/>
  <c r="AA3890" i="1"/>
  <c r="AB3890" i="1"/>
  <c r="AC3890" i="1"/>
  <c r="V3891" i="1"/>
  <c r="W3891" i="1"/>
  <c r="X3891" i="1"/>
  <c r="Y3891" i="1"/>
  <c r="Z3891" i="1"/>
  <c r="AA3891" i="1"/>
  <c r="AB3891" i="1"/>
  <c r="AC3891" i="1"/>
  <c r="V3892" i="1"/>
  <c r="W3892" i="1"/>
  <c r="X3892" i="1"/>
  <c r="Y3892" i="1"/>
  <c r="Z3892" i="1"/>
  <c r="AA3892" i="1"/>
  <c r="AB3892" i="1"/>
  <c r="AC3892" i="1"/>
  <c r="V3893" i="1"/>
  <c r="W3893" i="1"/>
  <c r="X3893" i="1"/>
  <c r="Y3893" i="1"/>
  <c r="Z3893" i="1"/>
  <c r="AA3893" i="1"/>
  <c r="AB3893" i="1"/>
  <c r="AC3893" i="1"/>
  <c r="V3894" i="1"/>
  <c r="W3894" i="1"/>
  <c r="X3894" i="1"/>
  <c r="Y3894" i="1"/>
  <c r="Z3894" i="1"/>
  <c r="AA3894" i="1"/>
  <c r="AB3894" i="1"/>
  <c r="AC3894" i="1"/>
  <c r="V3895" i="1"/>
  <c r="W3895" i="1"/>
  <c r="X3895" i="1"/>
  <c r="Y3895" i="1"/>
  <c r="Z3895" i="1"/>
  <c r="AA3895" i="1"/>
  <c r="AB3895" i="1"/>
  <c r="AC3895" i="1"/>
  <c r="V3896" i="1"/>
  <c r="W3896" i="1"/>
  <c r="X3896" i="1"/>
  <c r="Y3896" i="1"/>
  <c r="Z3896" i="1"/>
  <c r="AA3896" i="1"/>
  <c r="AB3896" i="1"/>
  <c r="AC3896" i="1"/>
  <c r="V3897" i="1"/>
  <c r="W3897" i="1"/>
  <c r="X3897" i="1"/>
  <c r="Y3897" i="1"/>
  <c r="Z3897" i="1"/>
  <c r="AA3897" i="1"/>
  <c r="AB3897" i="1"/>
  <c r="AC3897" i="1"/>
  <c r="V3898" i="1"/>
  <c r="W3898" i="1"/>
  <c r="X3898" i="1"/>
  <c r="Y3898" i="1"/>
  <c r="Z3898" i="1"/>
  <c r="AA3898" i="1"/>
  <c r="AB3898" i="1"/>
  <c r="AC3898" i="1"/>
  <c r="V3899" i="1"/>
  <c r="W3899" i="1"/>
  <c r="X3899" i="1"/>
  <c r="Y3899" i="1"/>
  <c r="Z3899" i="1"/>
  <c r="AA3899" i="1"/>
  <c r="AB3899" i="1"/>
  <c r="AC3899" i="1"/>
  <c r="V3900" i="1"/>
  <c r="W3900" i="1"/>
  <c r="X3900" i="1"/>
  <c r="Y3900" i="1"/>
  <c r="Z3900" i="1"/>
  <c r="AA3900" i="1"/>
  <c r="AB3900" i="1"/>
  <c r="AC3900" i="1"/>
  <c r="V3901" i="1"/>
  <c r="W3901" i="1"/>
  <c r="X3901" i="1"/>
  <c r="Y3901" i="1"/>
  <c r="Z3901" i="1"/>
  <c r="AA3901" i="1"/>
  <c r="AB3901" i="1"/>
  <c r="AC3901" i="1"/>
  <c r="V3902" i="1"/>
  <c r="W3902" i="1"/>
  <c r="X3902" i="1"/>
  <c r="Y3902" i="1"/>
  <c r="Z3902" i="1"/>
  <c r="AA3902" i="1"/>
  <c r="AB3902" i="1"/>
  <c r="AC3902" i="1"/>
  <c r="V3903" i="1"/>
  <c r="W3903" i="1"/>
  <c r="X3903" i="1"/>
  <c r="Y3903" i="1"/>
  <c r="Z3903" i="1"/>
  <c r="AA3903" i="1"/>
  <c r="AB3903" i="1"/>
  <c r="AC3903" i="1"/>
  <c r="V3904" i="1"/>
  <c r="W3904" i="1"/>
  <c r="X3904" i="1"/>
  <c r="Y3904" i="1"/>
  <c r="Z3904" i="1"/>
  <c r="AA3904" i="1"/>
  <c r="AB3904" i="1"/>
  <c r="AC3904" i="1"/>
  <c r="V3905" i="1"/>
  <c r="W3905" i="1"/>
  <c r="X3905" i="1"/>
  <c r="Y3905" i="1"/>
  <c r="Z3905" i="1"/>
  <c r="AA3905" i="1"/>
  <c r="AB3905" i="1"/>
  <c r="AC3905" i="1"/>
  <c r="V3906" i="1"/>
  <c r="W3906" i="1"/>
  <c r="X3906" i="1"/>
  <c r="Y3906" i="1"/>
  <c r="Z3906" i="1"/>
  <c r="AA3906" i="1"/>
  <c r="AB3906" i="1"/>
  <c r="AC3906" i="1"/>
  <c r="V3907" i="1"/>
  <c r="W3907" i="1"/>
  <c r="X3907" i="1"/>
  <c r="Y3907" i="1"/>
  <c r="Z3907" i="1"/>
  <c r="AA3907" i="1"/>
  <c r="AB3907" i="1"/>
  <c r="AC3907" i="1"/>
  <c r="V3908" i="1"/>
  <c r="W3908" i="1"/>
  <c r="X3908" i="1"/>
  <c r="Y3908" i="1"/>
  <c r="Z3908" i="1"/>
  <c r="AA3908" i="1"/>
  <c r="AB3908" i="1"/>
  <c r="AC3908" i="1"/>
  <c r="V3909" i="1"/>
  <c r="W3909" i="1"/>
  <c r="X3909" i="1"/>
  <c r="Y3909" i="1"/>
  <c r="Z3909" i="1"/>
  <c r="AA3909" i="1"/>
  <c r="AB3909" i="1"/>
  <c r="AC3909" i="1"/>
  <c r="V3910" i="1"/>
  <c r="W3910" i="1"/>
  <c r="X3910" i="1"/>
  <c r="Y3910" i="1"/>
  <c r="Z3910" i="1"/>
  <c r="AA3910" i="1"/>
  <c r="AB3910" i="1"/>
  <c r="AC3910" i="1"/>
  <c r="V3911" i="1"/>
  <c r="W3911" i="1"/>
  <c r="X3911" i="1"/>
  <c r="Y3911" i="1"/>
  <c r="Z3911" i="1"/>
  <c r="AA3911" i="1"/>
  <c r="AB3911" i="1"/>
  <c r="AC3911" i="1"/>
  <c r="V3912" i="1"/>
  <c r="W3912" i="1"/>
  <c r="X3912" i="1"/>
  <c r="Y3912" i="1"/>
  <c r="Z3912" i="1"/>
  <c r="AA3912" i="1"/>
  <c r="AB3912" i="1"/>
  <c r="AC3912" i="1"/>
  <c r="V3913" i="1"/>
  <c r="W3913" i="1"/>
  <c r="X3913" i="1"/>
  <c r="Y3913" i="1"/>
  <c r="Z3913" i="1"/>
  <c r="AA3913" i="1"/>
  <c r="AB3913" i="1"/>
  <c r="AC3913" i="1"/>
  <c r="V3914" i="1"/>
  <c r="W3914" i="1"/>
  <c r="X3914" i="1"/>
  <c r="Y3914" i="1"/>
  <c r="Z3914" i="1"/>
  <c r="AA3914" i="1"/>
  <c r="AB3914" i="1"/>
  <c r="AC3914" i="1"/>
  <c r="V3915" i="1"/>
  <c r="W3915" i="1"/>
  <c r="X3915" i="1"/>
  <c r="Y3915" i="1"/>
  <c r="Z3915" i="1"/>
  <c r="AA3915" i="1"/>
  <c r="AB3915" i="1"/>
  <c r="AC3915" i="1"/>
  <c r="V3916" i="1"/>
  <c r="W3916" i="1"/>
  <c r="X3916" i="1"/>
  <c r="Y3916" i="1"/>
  <c r="Z3916" i="1"/>
  <c r="AA3916" i="1"/>
  <c r="AB3916" i="1"/>
  <c r="AC3916" i="1"/>
  <c r="V3917" i="1"/>
  <c r="W3917" i="1"/>
  <c r="X3917" i="1"/>
  <c r="Y3917" i="1"/>
  <c r="Z3917" i="1"/>
  <c r="AA3917" i="1"/>
  <c r="AB3917" i="1"/>
  <c r="AC3917" i="1"/>
  <c r="V3918" i="1"/>
  <c r="W3918" i="1"/>
  <c r="X3918" i="1"/>
  <c r="Y3918" i="1"/>
  <c r="Z3918" i="1"/>
  <c r="AA3918" i="1"/>
  <c r="AB3918" i="1"/>
  <c r="AC3918" i="1"/>
  <c r="V3919" i="1"/>
  <c r="W3919" i="1"/>
  <c r="X3919" i="1"/>
  <c r="Y3919" i="1"/>
  <c r="Z3919" i="1"/>
  <c r="AA3919" i="1"/>
  <c r="AB3919" i="1"/>
  <c r="AC3919" i="1"/>
  <c r="V3920" i="1"/>
  <c r="W3920" i="1"/>
  <c r="X3920" i="1"/>
  <c r="Y3920" i="1"/>
  <c r="Z3920" i="1"/>
  <c r="AA3920" i="1"/>
  <c r="AB3920" i="1"/>
  <c r="AC3920" i="1"/>
  <c r="V3921" i="1"/>
  <c r="W3921" i="1"/>
  <c r="X3921" i="1"/>
  <c r="Y3921" i="1"/>
  <c r="Z3921" i="1"/>
  <c r="AA3921" i="1"/>
  <c r="AB3921" i="1"/>
  <c r="AC3921" i="1"/>
  <c r="V3922" i="1"/>
  <c r="W3922" i="1"/>
  <c r="X3922" i="1"/>
  <c r="Y3922" i="1"/>
  <c r="Z3922" i="1"/>
  <c r="AA3922" i="1"/>
  <c r="AB3922" i="1"/>
  <c r="AC3922" i="1"/>
  <c r="V3923" i="1"/>
  <c r="W3923" i="1"/>
  <c r="X3923" i="1"/>
  <c r="Y3923" i="1"/>
  <c r="Z3923" i="1"/>
  <c r="AA3923" i="1"/>
  <c r="AB3923" i="1"/>
  <c r="AC3923" i="1"/>
  <c r="V3924" i="1"/>
  <c r="W3924" i="1"/>
  <c r="X3924" i="1"/>
  <c r="Y3924" i="1"/>
  <c r="Z3924" i="1"/>
  <c r="AA3924" i="1"/>
  <c r="AB3924" i="1"/>
  <c r="AC3924" i="1"/>
  <c r="V3925" i="1"/>
  <c r="W3925" i="1"/>
  <c r="X3925" i="1"/>
  <c r="Y3925" i="1"/>
  <c r="Z3925" i="1"/>
  <c r="AA3925" i="1"/>
  <c r="AB3925" i="1"/>
  <c r="AC3925" i="1"/>
  <c r="V3926" i="1"/>
  <c r="W3926" i="1"/>
  <c r="X3926" i="1"/>
  <c r="Y3926" i="1"/>
  <c r="Z3926" i="1"/>
  <c r="AA3926" i="1"/>
  <c r="AB3926" i="1"/>
  <c r="AC3926" i="1"/>
  <c r="V3927" i="1"/>
  <c r="W3927" i="1"/>
  <c r="X3927" i="1"/>
  <c r="Y3927" i="1"/>
  <c r="Z3927" i="1"/>
  <c r="AA3927" i="1"/>
  <c r="AB3927" i="1"/>
  <c r="AC3927" i="1"/>
  <c r="V3928" i="1"/>
  <c r="W3928" i="1"/>
  <c r="X3928" i="1"/>
  <c r="Y3928" i="1"/>
  <c r="Z3928" i="1"/>
  <c r="AA3928" i="1"/>
  <c r="AB3928" i="1"/>
  <c r="AC3928" i="1"/>
  <c r="V3929" i="1"/>
  <c r="W3929" i="1"/>
  <c r="X3929" i="1"/>
  <c r="Y3929" i="1"/>
  <c r="Z3929" i="1"/>
  <c r="AA3929" i="1"/>
  <c r="AB3929" i="1"/>
  <c r="AC3929" i="1"/>
  <c r="V3930" i="1"/>
  <c r="W3930" i="1"/>
  <c r="X3930" i="1"/>
  <c r="Y3930" i="1"/>
  <c r="Z3930" i="1"/>
  <c r="AA3930" i="1"/>
  <c r="AB3930" i="1"/>
  <c r="AC3930" i="1"/>
  <c r="V3931" i="1"/>
  <c r="W3931" i="1"/>
  <c r="X3931" i="1"/>
  <c r="Y3931" i="1"/>
  <c r="Z3931" i="1"/>
  <c r="AA3931" i="1"/>
  <c r="AB3931" i="1"/>
  <c r="AC3931" i="1"/>
  <c r="V3932" i="1"/>
  <c r="W3932" i="1"/>
  <c r="X3932" i="1"/>
  <c r="Y3932" i="1"/>
  <c r="Z3932" i="1"/>
  <c r="AA3932" i="1"/>
  <c r="AB3932" i="1"/>
  <c r="AC3932" i="1"/>
  <c r="V3933" i="1"/>
  <c r="W3933" i="1"/>
  <c r="X3933" i="1"/>
  <c r="Y3933" i="1"/>
  <c r="Z3933" i="1"/>
  <c r="AA3933" i="1"/>
  <c r="AB3933" i="1"/>
  <c r="AC3933" i="1"/>
  <c r="V3934" i="1"/>
  <c r="W3934" i="1"/>
  <c r="X3934" i="1"/>
  <c r="Y3934" i="1"/>
  <c r="Z3934" i="1"/>
  <c r="AA3934" i="1"/>
  <c r="AB3934" i="1"/>
  <c r="AC3934" i="1"/>
  <c r="V3935" i="1"/>
  <c r="W3935" i="1"/>
  <c r="X3935" i="1"/>
  <c r="Y3935" i="1"/>
  <c r="Z3935" i="1"/>
  <c r="AA3935" i="1"/>
  <c r="AB3935" i="1"/>
  <c r="AC3935" i="1"/>
  <c r="V3936" i="1"/>
  <c r="W3936" i="1"/>
  <c r="X3936" i="1"/>
  <c r="Y3936" i="1"/>
  <c r="Z3936" i="1"/>
  <c r="AA3936" i="1"/>
  <c r="AB3936" i="1"/>
  <c r="AC3936" i="1"/>
  <c r="V3937" i="1"/>
  <c r="W3937" i="1"/>
  <c r="X3937" i="1"/>
  <c r="Y3937" i="1"/>
  <c r="Z3937" i="1"/>
  <c r="AA3937" i="1"/>
  <c r="AB3937" i="1"/>
  <c r="AC3937" i="1"/>
  <c r="V3938" i="1"/>
  <c r="W3938" i="1"/>
  <c r="X3938" i="1"/>
  <c r="Y3938" i="1"/>
  <c r="Z3938" i="1"/>
  <c r="AA3938" i="1"/>
  <c r="AB3938" i="1"/>
  <c r="AC3938" i="1"/>
  <c r="V3939" i="1"/>
  <c r="W3939" i="1"/>
  <c r="X3939" i="1"/>
  <c r="Y3939" i="1"/>
  <c r="Z3939" i="1"/>
  <c r="AA3939" i="1"/>
  <c r="AB3939" i="1"/>
  <c r="AC3939" i="1"/>
  <c r="V3940" i="1"/>
  <c r="W3940" i="1"/>
  <c r="X3940" i="1"/>
  <c r="Y3940" i="1"/>
  <c r="Z3940" i="1"/>
  <c r="AA3940" i="1"/>
  <c r="AB3940" i="1"/>
  <c r="AC3940" i="1"/>
  <c r="V3941" i="1"/>
  <c r="W3941" i="1"/>
  <c r="X3941" i="1"/>
  <c r="Y3941" i="1"/>
  <c r="Z3941" i="1"/>
  <c r="AA3941" i="1"/>
  <c r="AB3941" i="1"/>
  <c r="AC3941" i="1"/>
  <c r="V3942" i="1"/>
  <c r="W3942" i="1"/>
  <c r="X3942" i="1"/>
  <c r="Y3942" i="1"/>
  <c r="Z3942" i="1"/>
  <c r="AA3942" i="1"/>
  <c r="AB3942" i="1"/>
  <c r="AC3942" i="1"/>
  <c r="V3943" i="1"/>
  <c r="W3943" i="1"/>
  <c r="X3943" i="1"/>
  <c r="Y3943" i="1"/>
  <c r="Z3943" i="1"/>
  <c r="AA3943" i="1"/>
  <c r="AB3943" i="1"/>
  <c r="AC3943" i="1"/>
  <c r="V3944" i="1"/>
  <c r="W3944" i="1"/>
  <c r="X3944" i="1"/>
  <c r="Y3944" i="1"/>
  <c r="Z3944" i="1"/>
  <c r="AA3944" i="1"/>
  <c r="AB3944" i="1"/>
  <c r="AC3944" i="1"/>
  <c r="V3945" i="1"/>
  <c r="W3945" i="1"/>
  <c r="X3945" i="1"/>
  <c r="Y3945" i="1"/>
  <c r="Z3945" i="1"/>
  <c r="AA3945" i="1"/>
  <c r="AB3945" i="1"/>
  <c r="AC3945" i="1"/>
  <c r="V3946" i="1"/>
  <c r="W3946" i="1"/>
  <c r="X3946" i="1"/>
  <c r="Y3946" i="1"/>
  <c r="Z3946" i="1"/>
  <c r="AA3946" i="1"/>
  <c r="AB3946" i="1"/>
  <c r="AC3946" i="1"/>
  <c r="V3947" i="1"/>
  <c r="W3947" i="1"/>
  <c r="X3947" i="1"/>
  <c r="Y3947" i="1"/>
  <c r="Z3947" i="1"/>
  <c r="AA3947" i="1"/>
  <c r="AB3947" i="1"/>
  <c r="AC3947" i="1"/>
  <c r="V3948" i="1"/>
  <c r="W3948" i="1"/>
  <c r="X3948" i="1"/>
  <c r="Y3948" i="1"/>
  <c r="Z3948" i="1"/>
  <c r="AA3948" i="1"/>
  <c r="AB3948" i="1"/>
  <c r="AC3948" i="1"/>
  <c r="V3949" i="1"/>
  <c r="W3949" i="1"/>
  <c r="X3949" i="1"/>
  <c r="Y3949" i="1"/>
  <c r="Z3949" i="1"/>
  <c r="AA3949" i="1"/>
  <c r="AB3949" i="1"/>
  <c r="AC3949" i="1"/>
  <c r="V3950" i="1"/>
  <c r="W3950" i="1"/>
  <c r="X3950" i="1"/>
  <c r="Y3950" i="1"/>
  <c r="Z3950" i="1"/>
  <c r="AA3950" i="1"/>
  <c r="AB3950" i="1"/>
  <c r="AC3950" i="1"/>
  <c r="V3951" i="1"/>
  <c r="W3951" i="1"/>
  <c r="X3951" i="1"/>
  <c r="Y3951" i="1"/>
  <c r="Z3951" i="1"/>
  <c r="AA3951" i="1"/>
  <c r="AB3951" i="1"/>
  <c r="AC3951" i="1"/>
  <c r="V3952" i="1"/>
  <c r="W3952" i="1"/>
  <c r="X3952" i="1"/>
  <c r="Y3952" i="1"/>
  <c r="Z3952" i="1"/>
  <c r="AA3952" i="1"/>
  <c r="AB3952" i="1"/>
  <c r="AC3952" i="1"/>
  <c r="V3953" i="1"/>
  <c r="W3953" i="1"/>
  <c r="X3953" i="1"/>
  <c r="Y3953" i="1"/>
  <c r="Z3953" i="1"/>
  <c r="AA3953" i="1"/>
  <c r="AB3953" i="1"/>
  <c r="AC3953" i="1"/>
  <c r="V3954" i="1"/>
  <c r="W3954" i="1"/>
  <c r="X3954" i="1"/>
  <c r="Y3954" i="1"/>
  <c r="Z3954" i="1"/>
  <c r="AA3954" i="1"/>
  <c r="AB3954" i="1"/>
  <c r="AC3954" i="1"/>
  <c r="V3955" i="1"/>
  <c r="W3955" i="1"/>
  <c r="X3955" i="1"/>
  <c r="Y3955" i="1"/>
  <c r="Z3955" i="1"/>
  <c r="AA3955" i="1"/>
  <c r="AB3955" i="1"/>
  <c r="AC3955" i="1"/>
  <c r="V3956" i="1"/>
  <c r="W3956" i="1"/>
  <c r="X3956" i="1"/>
  <c r="Y3956" i="1"/>
  <c r="Z3956" i="1"/>
  <c r="AA3956" i="1"/>
  <c r="AB3956" i="1"/>
  <c r="AC3956" i="1"/>
  <c r="V3957" i="1"/>
  <c r="W3957" i="1"/>
  <c r="X3957" i="1"/>
  <c r="Y3957" i="1"/>
  <c r="Z3957" i="1"/>
  <c r="AA3957" i="1"/>
  <c r="AB3957" i="1"/>
  <c r="AC3957" i="1"/>
  <c r="V3958" i="1"/>
  <c r="W3958" i="1"/>
  <c r="X3958" i="1"/>
  <c r="Y3958" i="1"/>
  <c r="Z3958" i="1"/>
  <c r="AA3958" i="1"/>
  <c r="AB3958" i="1"/>
  <c r="AC3958" i="1"/>
  <c r="V3959" i="1"/>
  <c r="W3959" i="1"/>
  <c r="X3959" i="1"/>
  <c r="Y3959" i="1"/>
  <c r="Z3959" i="1"/>
  <c r="AA3959" i="1"/>
  <c r="AB3959" i="1"/>
  <c r="AC3959" i="1"/>
  <c r="V3960" i="1"/>
  <c r="W3960" i="1"/>
  <c r="X3960" i="1"/>
  <c r="Y3960" i="1"/>
  <c r="Z3960" i="1"/>
  <c r="AA3960" i="1"/>
  <c r="AB3960" i="1"/>
  <c r="AC3960" i="1"/>
  <c r="V3961" i="1"/>
  <c r="W3961" i="1"/>
  <c r="X3961" i="1"/>
  <c r="Y3961" i="1"/>
  <c r="Z3961" i="1"/>
  <c r="AA3961" i="1"/>
  <c r="AB3961" i="1"/>
  <c r="AC3961" i="1"/>
  <c r="V3962" i="1"/>
  <c r="W3962" i="1"/>
  <c r="X3962" i="1"/>
  <c r="Y3962" i="1"/>
  <c r="Z3962" i="1"/>
  <c r="AA3962" i="1"/>
  <c r="AB3962" i="1"/>
  <c r="AC3962" i="1"/>
  <c r="V3963" i="1"/>
  <c r="W3963" i="1"/>
  <c r="X3963" i="1"/>
  <c r="Y3963" i="1"/>
  <c r="Z3963" i="1"/>
  <c r="AA3963" i="1"/>
  <c r="AB3963" i="1"/>
  <c r="AC3963" i="1"/>
  <c r="V3964" i="1"/>
  <c r="W3964" i="1"/>
  <c r="X3964" i="1"/>
  <c r="Y3964" i="1"/>
  <c r="Z3964" i="1"/>
  <c r="AA3964" i="1"/>
  <c r="AB3964" i="1"/>
  <c r="AC3964" i="1"/>
  <c r="V3965" i="1"/>
  <c r="W3965" i="1"/>
  <c r="X3965" i="1"/>
  <c r="Y3965" i="1"/>
  <c r="Z3965" i="1"/>
  <c r="AA3965" i="1"/>
  <c r="AB3965" i="1"/>
  <c r="AC3965" i="1"/>
  <c r="V3966" i="1"/>
  <c r="W3966" i="1"/>
  <c r="X3966" i="1"/>
  <c r="Y3966" i="1"/>
  <c r="Z3966" i="1"/>
  <c r="AA3966" i="1"/>
  <c r="AB3966" i="1"/>
  <c r="AC3966" i="1"/>
  <c r="V3967" i="1"/>
  <c r="W3967" i="1"/>
  <c r="X3967" i="1"/>
  <c r="Y3967" i="1"/>
  <c r="Z3967" i="1"/>
  <c r="AA3967" i="1"/>
  <c r="AB3967" i="1"/>
  <c r="AC3967" i="1"/>
  <c r="V3968" i="1"/>
  <c r="W3968" i="1"/>
  <c r="X3968" i="1"/>
  <c r="Y3968" i="1"/>
  <c r="Z3968" i="1"/>
  <c r="AA3968" i="1"/>
  <c r="AB3968" i="1"/>
  <c r="AC3968" i="1"/>
  <c r="V3969" i="1"/>
  <c r="W3969" i="1"/>
  <c r="X3969" i="1"/>
  <c r="Y3969" i="1"/>
  <c r="Z3969" i="1"/>
  <c r="AA3969" i="1"/>
  <c r="AB3969" i="1"/>
  <c r="AC3969" i="1"/>
  <c r="V3970" i="1"/>
  <c r="W3970" i="1"/>
  <c r="X3970" i="1"/>
  <c r="Y3970" i="1"/>
  <c r="Z3970" i="1"/>
  <c r="AA3970" i="1"/>
  <c r="AB3970" i="1"/>
  <c r="AC3970" i="1"/>
  <c r="V3971" i="1"/>
  <c r="W3971" i="1"/>
  <c r="X3971" i="1"/>
  <c r="Y3971" i="1"/>
  <c r="Z3971" i="1"/>
  <c r="AA3971" i="1"/>
  <c r="AB3971" i="1"/>
  <c r="AC3971" i="1"/>
  <c r="V3972" i="1"/>
  <c r="W3972" i="1"/>
  <c r="X3972" i="1"/>
  <c r="Y3972" i="1"/>
  <c r="Z3972" i="1"/>
  <c r="AA3972" i="1"/>
  <c r="AB3972" i="1"/>
  <c r="AC3972" i="1"/>
  <c r="V3973" i="1"/>
  <c r="W3973" i="1"/>
  <c r="X3973" i="1"/>
  <c r="Y3973" i="1"/>
  <c r="Z3973" i="1"/>
  <c r="AA3973" i="1"/>
  <c r="AB3973" i="1"/>
  <c r="AC3973" i="1"/>
  <c r="V3974" i="1"/>
  <c r="W3974" i="1"/>
  <c r="X3974" i="1"/>
  <c r="Y3974" i="1"/>
  <c r="Z3974" i="1"/>
  <c r="AA3974" i="1"/>
  <c r="AB3974" i="1"/>
  <c r="AC3974" i="1"/>
  <c r="V3975" i="1"/>
  <c r="W3975" i="1"/>
  <c r="X3975" i="1"/>
  <c r="Y3975" i="1"/>
  <c r="Z3975" i="1"/>
  <c r="AA3975" i="1"/>
  <c r="AB3975" i="1"/>
  <c r="AC3975" i="1"/>
  <c r="V3976" i="1"/>
  <c r="W3976" i="1"/>
  <c r="X3976" i="1"/>
  <c r="Y3976" i="1"/>
  <c r="Z3976" i="1"/>
  <c r="AA3976" i="1"/>
  <c r="AB3976" i="1"/>
  <c r="AC3976" i="1"/>
  <c r="V3977" i="1"/>
  <c r="W3977" i="1"/>
  <c r="X3977" i="1"/>
  <c r="Y3977" i="1"/>
  <c r="Z3977" i="1"/>
  <c r="AA3977" i="1"/>
  <c r="AB3977" i="1"/>
  <c r="AC3977" i="1"/>
  <c r="V3978" i="1"/>
  <c r="W3978" i="1"/>
  <c r="X3978" i="1"/>
  <c r="Y3978" i="1"/>
  <c r="Z3978" i="1"/>
  <c r="AA3978" i="1"/>
  <c r="AB3978" i="1"/>
  <c r="AC3978" i="1"/>
  <c r="V3979" i="1"/>
  <c r="W3979" i="1"/>
  <c r="X3979" i="1"/>
  <c r="Y3979" i="1"/>
  <c r="Z3979" i="1"/>
  <c r="AA3979" i="1"/>
  <c r="AB3979" i="1"/>
  <c r="AC3979" i="1"/>
  <c r="V3980" i="1"/>
  <c r="W3980" i="1"/>
  <c r="X3980" i="1"/>
  <c r="Y3980" i="1"/>
  <c r="Z3980" i="1"/>
  <c r="AA3980" i="1"/>
  <c r="AB3980" i="1"/>
  <c r="AC3980" i="1"/>
  <c r="V3981" i="1"/>
  <c r="W3981" i="1"/>
  <c r="X3981" i="1"/>
  <c r="Y3981" i="1"/>
  <c r="Z3981" i="1"/>
  <c r="AA3981" i="1"/>
  <c r="AB3981" i="1"/>
  <c r="AC3981" i="1"/>
  <c r="V3982" i="1"/>
  <c r="W3982" i="1"/>
  <c r="X3982" i="1"/>
  <c r="Y3982" i="1"/>
  <c r="Z3982" i="1"/>
  <c r="AA3982" i="1"/>
  <c r="AB3982" i="1"/>
  <c r="AC3982" i="1"/>
  <c r="V3983" i="1"/>
  <c r="W3983" i="1"/>
  <c r="X3983" i="1"/>
  <c r="Y3983" i="1"/>
  <c r="Z3983" i="1"/>
  <c r="AA3983" i="1"/>
  <c r="AB3983" i="1"/>
  <c r="AC3983" i="1"/>
  <c r="V3984" i="1"/>
  <c r="W3984" i="1"/>
  <c r="X3984" i="1"/>
  <c r="Y3984" i="1"/>
  <c r="Z3984" i="1"/>
  <c r="AA3984" i="1"/>
  <c r="AB3984" i="1"/>
  <c r="AC3984" i="1"/>
  <c r="V3985" i="1"/>
  <c r="W3985" i="1"/>
  <c r="X3985" i="1"/>
  <c r="Y3985" i="1"/>
  <c r="Z3985" i="1"/>
  <c r="AA3985" i="1"/>
  <c r="AB3985" i="1"/>
  <c r="AC3985" i="1"/>
  <c r="V3986" i="1"/>
  <c r="W3986" i="1"/>
  <c r="X3986" i="1"/>
  <c r="Y3986" i="1"/>
  <c r="Z3986" i="1"/>
  <c r="AA3986" i="1"/>
  <c r="AB3986" i="1"/>
  <c r="AC3986" i="1"/>
  <c r="V3987" i="1"/>
  <c r="W3987" i="1"/>
  <c r="X3987" i="1"/>
  <c r="Y3987" i="1"/>
  <c r="Z3987" i="1"/>
  <c r="AA3987" i="1"/>
  <c r="AB3987" i="1"/>
  <c r="AC3987" i="1"/>
  <c r="V3988" i="1"/>
  <c r="W3988" i="1"/>
  <c r="X3988" i="1"/>
  <c r="Y3988" i="1"/>
  <c r="Z3988" i="1"/>
  <c r="AA3988" i="1"/>
  <c r="AB3988" i="1"/>
  <c r="AC3988" i="1"/>
  <c r="V3989" i="1"/>
  <c r="W3989" i="1"/>
  <c r="X3989" i="1"/>
  <c r="Y3989" i="1"/>
  <c r="Z3989" i="1"/>
  <c r="AA3989" i="1"/>
  <c r="AB3989" i="1"/>
  <c r="AC3989" i="1"/>
  <c r="V3990" i="1"/>
  <c r="W3990" i="1"/>
  <c r="X3990" i="1"/>
  <c r="Y3990" i="1"/>
  <c r="Z3990" i="1"/>
  <c r="AA3990" i="1"/>
  <c r="AB3990" i="1"/>
  <c r="AC3990" i="1"/>
  <c r="V3991" i="1"/>
  <c r="W3991" i="1"/>
  <c r="X3991" i="1"/>
  <c r="Y3991" i="1"/>
  <c r="Z3991" i="1"/>
  <c r="AA3991" i="1"/>
  <c r="AB3991" i="1"/>
  <c r="AC3991" i="1"/>
  <c r="V3992" i="1"/>
  <c r="W3992" i="1"/>
  <c r="X3992" i="1"/>
  <c r="Y3992" i="1"/>
  <c r="Z3992" i="1"/>
  <c r="AA3992" i="1"/>
  <c r="AB3992" i="1"/>
  <c r="AC3992" i="1"/>
  <c r="V3993" i="1"/>
  <c r="W3993" i="1"/>
  <c r="X3993" i="1"/>
  <c r="Y3993" i="1"/>
  <c r="Z3993" i="1"/>
  <c r="AA3993" i="1"/>
  <c r="AB3993" i="1"/>
  <c r="AC3993" i="1"/>
  <c r="V3994" i="1"/>
  <c r="W3994" i="1"/>
  <c r="X3994" i="1"/>
  <c r="Y3994" i="1"/>
  <c r="Z3994" i="1"/>
  <c r="AA3994" i="1"/>
  <c r="AB3994" i="1"/>
  <c r="AC3994" i="1"/>
  <c r="V3995" i="1"/>
  <c r="W3995" i="1"/>
  <c r="X3995" i="1"/>
  <c r="Y3995" i="1"/>
  <c r="Z3995" i="1"/>
  <c r="AA3995" i="1"/>
  <c r="AB3995" i="1"/>
  <c r="AC3995" i="1"/>
  <c r="V3996" i="1"/>
  <c r="W3996" i="1"/>
  <c r="X3996" i="1"/>
  <c r="Y3996" i="1"/>
  <c r="Z3996" i="1"/>
  <c r="AA3996" i="1"/>
  <c r="AB3996" i="1"/>
  <c r="AC3996" i="1"/>
  <c r="V3997" i="1"/>
  <c r="W3997" i="1"/>
  <c r="X3997" i="1"/>
  <c r="Y3997" i="1"/>
  <c r="Z3997" i="1"/>
  <c r="AA3997" i="1"/>
  <c r="AB3997" i="1"/>
  <c r="AC3997" i="1"/>
  <c r="V3998" i="1"/>
  <c r="W3998" i="1"/>
  <c r="X3998" i="1"/>
  <c r="Y3998" i="1"/>
  <c r="Z3998" i="1"/>
  <c r="AA3998" i="1"/>
  <c r="AB3998" i="1"/>
  <c r="AC3998" i="1"/>
  <c r="V3999" i="1"/>
  <c r="W3999" i="1"/>
  <c r="X3999" i="1"/>
  <c r="Y3999" i="1"/>
  <c r="Z3999" i="1"/>
  <c r="AA3999" i="1"/>
  <c r="AB3999" i="1"/>
  <c r="AC3999" i="1"/>
  <c r="V4000" i="1"/>
  <c r="W4000" i="1"/>
  <c r="X4000" i="1"/>
  <c r="Y4000" i="1"/>
  <c r="Z4000" i="1"/>
  <c r="AA4000" i="1"/>
  <c r="AB4000" i="1"/>
  <c r="AC4000" i="1"/>
  <c r="V4001" i="1"/>
  <c r="W4001" i="1"/>
  <c r="X4001" i="1"/>
  <c r="Y4001" i="1"/>
  <c r="Z4001" i="1"/>
  <c r="AA4001" i="1"/>
  <c r="AB4001" i="1"/>
  <c r="AC4001" i="1"/>
  <c r="V4002" i="1"/>
  <c r="W4002" i="1"/>
  <c r="X4002" i="1"/>
  <c r="Y4002" i="1"/>
  <c r="Z4002" i="1"/>
  <c r="AA4002" i="1"/>
  <c r="AB4002" i="1"/>
  <c r="AC4002" i="1"/>
  <c r="V4003" i="1"/>
  <c r="W4003" i="1"/>
  <c r="X4003" i="1"/>
  <c r="Y4003" i="1"/>
  <c r="Z4003" i="1"/>
  <c r="AA4003" i="1"/>
  <c r="AB4003" i="1"/>
  <c r="AC4003" i="1"/>
  <c r="V4004" i="1"/>
  <c r="W4004" i="1"/>
  <c r="X4004" i="1"/>
  <c r="Y4004" i="1"/>
  <c r="Z4004" i="1"/>
  <c r="AA4004" i="1"/>
  <c r="AB4004" i="1"/>
  <c r="AC4004" i="1"/>
  <c r="V4005" i="1"/>
  <c r="W4005" i="1"/>
  <c r="X4005" i="1"/>
  <c r="Y4005" i="1"/>
  <c r="Z4005" i="1"/>
  <c r="AA4005" i="1"/>
  <c r="AB4005" i="1"/>
  <c r="AC4005" i="1"/>
  <c r="V4006" i="1"/>
  <c r="W4006" i="1"/>
  <c r="X4006" i="1"/>
  <c r="Y4006" i="1"/>
  <c r="Z4006" i="1"/>
  <c r="AA4006" i="1"/>
  <c r="AB4006" i="1"/>
  <c r="AC4006" i="1"/>
  <c r="V4007" i="1"/>
  <c r="W4007" i="1"/>
  <c r="X4007" i="1"/>
  <c r="Y4007" i="1"/>
  <c r="Z4007" i="1"/>
  <c r="AA4007" i="1"/>
  <c r="AB4007" i="1"/>
  <c r="AC4007" i="1"/>
  <c r="V4008" i="1"/>
  <c r="W4008" i="1"/>
  <c r="X4008" i="1"/>
  <c r="Y4008" i="1"/>
  <c r="Z4008" i="1"/>
  <c r="AA4008" i="1"/>
  <c r="AB4008" i="1"/>
  <c r="AC4008" i="1"/>
  <c r="V4009" i="1"/>
  <c r="W4009" i="1"/>
  <c r="X4009" i="1"/>
  <c r="Y4009" i="1"/>
  <c r="Z4009" i="1"/>
  <c r="AA4009" i="1"/>
  <c r="AB4009" i="1"/>
  <c r="AC4009" i="1"/>
  <c r="V4010" i="1"/>
  <c r="W4010" i="1"/>
  <c r="X4010" i="1"/>
  <c r="Y4010" i="1"/>
  <c r="Z4010" i="1"/>
  <c r="AA4010" i="1"/>
  <c r="AB4010" i="1"/>
  <c r="AC4010" i="1"/>
  <c r="V4011" i="1"/>
  <c r="W4011" i="1"/>
  <c r="X4011" i="1"/>
  <c r="Y4011" i="1"/>
  <c r="Z4011" i="1"/>
  <c r="AA4011" i="1"/>
  <c r="AB4011" i="1"/>
  <c r="AC4011" i="1"/>
  <c r="V4012" i="1"/>
  <c r="W4012" i="1"/>
  <c r="X4012" i="1"/>
  <c r="Y4012" i="1"/>
  <c r="Z4012" i="1"/>
  <c r="AA4012" i="1"/>
  <c r="AB4012" i="1"/>
  <c r="AC4012" i="1"/>
  <c r="V4013" i="1"/>
  <c r="W4013" i="1"/>
  <c r="X4013" i="1"/>
  <c r="Y4013" i="1"/>
  <c r="Z4013" i="1"/>
  <c r="AA4013" i="1"/>
  <c r="AB4013" i="1"/>
  <c r="AC4013" i="1"/>
  <c r="V4014" i="1"/>
  <c r="W4014" i="1"/>
  <c r="X4014" i="1"/>
  <c r="Y4014" i="1"/>
  <c r="Z4014" i="1"/>
  <c r="AA4014" i="1"/>
  <c r="AB4014" i="1"/>
  <c r="AC4014" i="1"/>
  <c r="V4015" i="1"/>
  <c r="W4015" i="1"/>
  <c r="X4015" i="1"/>
  <c r="Y4015" i="1"/>
  <c r="Z4015" i="1"/>
  <c r="AA4015" i="1"/>
  <c r="AB4015" i="1"/>
  <c r="AC4015" i="1"/>
  <c r="V4016" i="1"/>
  <c r="W4016" i="1"/>
  <c r="X4016" i="1"/>
  <c r="Y4016" i="1"/>
  <c r="Z4016" i="1"/>
  <c r="AA4016" i="1"/>
  <c r="AB4016" i="1"/>
  <c r="AC4016" i="1"/>
  <c r="V4017" i="1"/>
  <c r="W4017" i="1"/>
  <c r="X4017" i="1"/>
  <c r="Y4017" i="1"/>
  <c r="Z4017" i="1"/>
  <c r="AA4017" i="1"/>
  <c r="AB4017" i="1"/>
  <c r="AC4017" i="1"/>
  <c r="V4018" i="1"/>
  <c r="W4018" i="1"/>
  <c r="X4018" i="1"/>
  <c r="Y4018" i="1"/>
  <c r="Z4018" i="1"/>
  <c r="AA4018" i="1"/>
  <c r="AB4018" i="1"/>
  <c r="AC4018" i="1"/>
  <c r="V4019" i="1"/>
  <c r="W4019" i="1"/>
  <c r="X4019" i="1"/>
  <c r="Y4019" i="1"/>
  <c r="Z4019" i="1"/>
  <c r="AA4019" i="1"/>
  <c r="AB4019" i="1"/>
  <c r="AC4019" i="1"/>
  <c r="V4020" i="1"/>
  <c r="W4020" i="1"/>
  <c r="X4020" i="1"/>
  <c r="Y4020" i="1"/>
  <c r="Z4020" i="1"/>
  <c r="AA4020" i="1"/>
  <c r="AB4020" i="1"/>
  <c r="AC4020" i="1"/>
  <c r="V4021" i="1"/>
  <c r="W4021" i="1"/>
  <c r="X4021" i="1"/>
  <c r="Y4021" i="1"/>
  <c r="Z4021" i="1"/>
  <c r="AA4021" i="1"/>
  <c r="AB4021" i="1"/>
  <c r="AC4021" i="1"/>
  <c r="V4022" i="1"/>
  <c r="W4022" i="1"/>
  <c r="X4022" i="1"/>
  <c r="Y4022" i="1"/>
  <c r="Z4022" i="1"/>
  <c r="AA4022" i="1"/>
  <c r="AB4022" i="1"/>
  <c r="AC4022" i="1"/>
  <c r="V4023" i="1"/>
  <c r="W4023" i="1"/>
  <c r="X4023" i="1"/>
  <c r="Y4023" i="1"/>
  <c r="Z4023" i="1"/>
  <c r="AA4023" i="1"/>
  <c r="AB4023" i="1"/>
  <c r="AC4023" i="1"/>
  <c r="V4024" i="1"/>
  <c r="W4024" i="1"/>
  <c r="X4024" i="1"/>
  <c r="Y4024" i="1"/>
  <c r="Z4024" i="1"/>
  <c r="AA4024" i="1"/>
  <c r="AB4024" i="1"/>
  <c r="AC4024" i="1"/>
  <c r="V4025" i="1"/>
  <c r="W4025" i="1"/>
  <c r="X4025" i="1"/>
  <c r="Y4025" i="1"/>
  <c r="Z4025" i="1"/>
  <c r="AA4025" i="1"/>
  <c r="AB4025" i="1"/>
  <c r="AC4025" i="1"/>
  <c r="V4026" i="1"/>
  <c r="W4026" i="1"/>
  <c r="X4026" i="1"/>
  <c r="Y4026" i="1"/>
  <c r="Z4026" i="1"/>
  <c r="AA4026" i="1"/>
  <c r="AB4026" i="1"/>
  <c r="AC4026" i="1"/>
  <c r="V4027" i="1"/>
  <c r="W4027" i="1"/>
  <c r="X4027" i="1"/>
  <c r="Y4027" i="1"/>
  <c r="Z4027" i="1"/>
  <c r="AA4027" i="1"/>
  <c r="AB4027" i="1"/>
  <c r="AC4027" i="1"/>
  <c r="V4028" i="1"/>
  <c r="W4028" i="1"/>
  <c r="X4028" i="1"/>
  <c r="Y4028" i="1"/>
  <c r="Z4028" i="1"/>
  <c r="AA4028" i="1"/>
  <c r="AB4028" i="1"/>
  <c r="AC4028" i="1"/>
  <c r="V4029" i="1"/>
  <c r="W4029" i="1"/>
  <c r="X4029" i="1"/>
  <c r="Y4029" i="1"/>
  <c r="Z4029" i="1"/>
  <c r="AA4029" i="1"/>
  <c r="AB4029" i="1"/>
  <c r="AC4029" i="1"/>
  <c r="V4030" i="1"/>
  <c r="W4030" i="1"/>
  <c r="X4030" i="1"/>
  <c r="Y4030" i="1"/>
  <c r="Z4030" i="1"/>
  <c r="AA4030" i="1"/>
  <c r="AB4030" i="1"/>
  <c r="AC4030" i="1"/>
  <c r="V4031" i="1"/>
  <c r="W4031" i="1"/>
  <c r="X4031" i="1"/>
  <c r="Y4031" i="1"/>
  <c r="Z4031" i="1"/>
  <c r="AA4031" i="1"/>
  <c r="AB4031" i="1"/>
  <c r="AC4031" i="1"/>
  <c r="V4032" i="1"/>
  <c r="W4032" i="1"/>
  <c r="X4032" i="1"/>
  <c r="Y4032" i="1"/>
  <c r="Z4032" i="1"/>
  <c r="AA4032" i="1"/>
  <c r="AB4032" i="1"/>
  <c r="AC4032" i="1"/>
  <c r="V4033" i="1"/>
  <c r="W4033" i="1"/>
  <c r="X4033" i="1"/>
  <c r="Y4033" i="1"/>
  <c r="Z4033" i="1"/>
  <c r="AA4033" i="1"/>
  <c r="AB4033" i="1"/>
  <c r="AC4033" i="1"/>
  <c r="V4034" i="1"/>
  <c r="W4034" i="1"/>
  <c r="X4034" i="1"/>
  <c r="Y4034" i="1"/>
  <c r="Z4034" i="1"/>
  <c r="AA4034" i="1"/>
  <c r="AB4034" i="1"/>
  <c r="AC4034" i="1"/>
  <c r="V4035" i="1"/>
  <c r="W4035" i="1"/>
  <c r="X4035" i="1"/>
  <c r="Y4035" i="1"/>
  <c r="Z4035" i="1"/>
  <c r="AA4035" i="1"/>
  <c r="AB4035" i="1"/>
  <c r="AC4035" i="1"/>
  <c r="V4036" i="1"/>
  <c r="W4036" i="1"/>
  <c r="X4036" i="1"/>
  <c r="Y4036" i="1"/>
  <c r="Z4036" i="1"/>
  <c r="AA4036" i="1"/>
  <c r="AB4036" i="1"/>
  <c r="AC4036" i="1"/>
  <c r="V4037" i="1"/>
  <c r="W4037" i="1"/>
  <c r="X4037" i="1"/>
  <c r="Y4037" i="1"/>
  <c r="Z4037" i="1"/>
  <c r="AA4037" i="1"/>
  <c r="AB4037" i="1"/>
  <c r="AC4037" i="1"/>
  <c r="V4038" i="1"/>
  <c r="W4038" i="1"/>
  <c r="X4038" i="1"/>
  <c r="Y4038" i="1"/>
  <c r="Z4038" i="1"/>
  <c r="AA4038" i="1"/>
  <c r="AB4038" i="1"/>
  <c r="AC4038" i="1"/>
  <c r="V4039" i="1"/>
  <c r="W4039" i="1"/>
  <c r="X4039" i="1"/>
  <c r="Y4039" i="1"/>
  <c r="Z4039" i="1"/>
  <c r="AA4039" i="1"/>
  <c r="AB4039" i="1"/>
  <c r="AC4039" i="1"/>
  <c r="V4040" i="1"/>
  <c r="W4040" i="1"/>
  <c r="X4040" i="1"/>
  <c r="Y4040" i="1"/>
  <c r="Z4040" i="1"/>
  <c r="AA4040" i="1"/>
  <c r="AB4040" i="1"/>
  <c r="AC4040" i="1"/>
  <c r="V4041" i="1"/>
  <c r="W4041" i="1"/>
  <c r="X4041" i="1"/>
  <c r="Y4041" i="1"/>
  <c r="Z4041" i="1"/>
  <c r="AA4041" i="1"/>
  <c r="AB4041" i="1"/>
  <c r="AC4041" i="1"/>
  <c r="V4042" i="1"/>
  <c r="W4042" i="1"/>
  <c r="X4042" i="1"/>
  <c r="Y4042" i="1"/>
  <c r="Z4042" i="1"/>
  <c r="AA4042" i="1"/>
  <c r="AB4042" i="1"/>
  <c r="AC4042" i="1"/>
  <c r="V4043" i="1"/>
  <c r="W4043" i="1"/>
  <c r="X4043" i="1"/>
  <c r="Y4043" i="1"/>
  <c r="Z4043" i="1"/>
  <c r="AA4043" i="1"/>
  <c r="AB4043" i="1"/>
  <c r="AC4043" i="1"/>
  <c r="V4044" i="1"/>
  <c r="W4044" i="1"/>
  <c r="X4044" i="1"/>
  <c r="Y4044" i="1"/>
  <c r="Z4044" i="1"/>
  <c r="AA4044" i="1"/>
  <c r="AB4044" i="1"/>
  <c r="AC4044" i="1"/>
  <c r="V4045" i="1"/>
  <c r="W4045" i="1"/>
  <c r="X4045" i="1"/>
  <c r="Y4045" i="1"/>
  <c r="Z4045" i="1"/>
  <c r="AA4045" i="1"/>
  <c r="AB4045" i="1"/>
  <c r="AC4045" i="1"/>
  <c r="V4046" i="1"/>
  <c r="W4046" i="1"/>
  <c r="X4046" i="1"/>
  <c r="Y4046" i="1"/>
  <c r="Z4046" i="1"/>
  <c r="AA4046" i="1"/>
  <c r="AB4046" i="1"/>
  <c r="AC4046" i="1"/>
  <c r="V4047" i="1"/>
  <c r="W4047" i="1"/>
  <c r="X4047" i="1"/>
  <c r="Y4047" i="1"/>
  <c r="Z4047" i="1"/>
  <c r="AA4047" i="1"/>
  <c r="AB4047" i="1"/>
  <c r="AC4047" i="1"/>
  <c r="V4048" i="1"/>
  <c r="W4048" i="1"/>
  <c r="X4048" i="1"/>
  <c r="Y4048" i="1"/>
  <c r="Z4048" i="1"/>
  <c r="AA4048" i="1"/>
  <c r="AB4048" i="1"/>
  <c r="AC4048" i="1"/>
  <c r="V4049" i="1"/>
  <c r="W4049" i="1"/>
  <c r="X4049" i="1"/>
  <c r="Y4049" i="1"/>
  <c r="Z4049" i="1"/>
  <c r="AA4049" i="1"/>
  <c r="AB4049" i="1"/>
  <c r="AC4049" i="1"/>
  <c r="V4050" i="1"/>
  <c r="W4050" i="1"/>
  <c r="X4050" i="1"/>
  <c r="Y4050" i="1"/>
  <c r="Z4050" i="1"/>
  <c r="AA4050" i="1"/>
  <c r="AB4050" i="1"/>
  <c r="AC4050" i="1"/>
  <c r="V4051" i="1"/>
  <c r="W4051" i="1"/>
  <c r="X4051" i="1"/>
  <c r="Y4051" i="1"/>
  <c r="Z4051" i="1"/>
  <c r="AA4051" i="1"/>
  <c r="AB4051" i="1"/>
  <c r="AC4051" i="1"/>
  <c r="V4052" i="1"/>
  <c r="W4052" i="1"/>
  <c r="X4052" i="1"/>
  <c r="Y4052" i="1"/>
  <c r="Z4052" i="1"/>
  <c r="AA4052" i="1"/>
  <c r="AB4052" i="1"/>
  <c r="AC4052" i="1"/>
  <c r="V4053" i="1"/>
  <c r="W4053" i="1"/>
  <c r="X4053" i="1"/>
  <c r="Y4053" i="1"/>
  <c r="Z4053" i="1"/>
  <c r="AA4053" i="1"/>
  <c r="AB4053" i="1"/>
  <c r="AC4053" i="1"/>
  <c r="V4054" i="1"/>
  <c r="W4054" i="1"/>
  <c r="X4054" i="1"/>
  <c r="Y4054" i="1"/>
  <c r="Z4054" i="1"/>
  <c r="AA4054" i="1"/>
  <c r="AB4054" i="1"/>
  <c r="AC4054" i="1"/>
  <c r="V4055" i="1"/>
  <c r="W4055" i="1"/>
  <c r="X4055" i="1"/>
  <c r="Y4055" i="1"/>
  <c r="Z4055" i="1"/>
  <c r="AA4055" i="1"/>
  <c r="AB4055" i="1"/>
  <c r="AC4055" i="1"/>
  <c r="V4056" i="1"/>
  <c r="W4056" i="1"/>
  <c r="X4056" i="1"/>
  <c r="Y4056" i="1"/>
  <c r="Z4056" i="1"/>
  <c r="AA4056" i="1"/>
  <c r="AB4056" i="1"/>
  <c r="AC4056" i="1"/>
  <c r="V4057" i="1"/>
  <c r="W4057" i="1"/>
  <c r="X4057" i="1"/>
  <c r="Y4057" i="1"/>
  <c r="Z4057" i="1"/>
  <c r="AA4057" i="1"/>
  <c r="AB4057" i="1"/>
  <c r="AC4057" i="1"/>
  <c r="V4058" i="1"/>
  <c r="W4058" i="1"/>
  <c r="X4058" i="1"/>
  <c r="Y4058" i="1"/>
  <c r="Z4058" i="1"/>
  <c r="AA4058" i="1"/>
  <c r="AB4058" i="1"/>
  <c r="AC4058" i="1"/>
  <c r="V4059" i="1"/>
  <c r="W4059" i="1"/>
  <c r="X4059" i="1"/>
  <c r="Y4059" i="1"/>
  <c r="Z4059" i="1"/>
  <c r="AA4059" i="1"/>
  <c r="AB4059" i="1"/>
  <c r="AC4059" i="1"/>
  <c r="V4060" i="1"/>
  <c r="W4060" i="1"/>
  <c r="X4060" i="1"/>
  <c r="Y4060" i="1"/>
  <c r="Z4060" i="1"/>
  <c r="AA4060" i="1"/>
  <c r="AB4060" i="1"/>
  <c r="AC4060" i="1"/>
  <c r="V4061" i="1"/>
  <c r="W4061" i="1"/>
  <c r="X4061" i="1"/>
  <c r="Y4061" i="1"/>
  <c r="Z4061" i="1"/>
  <c r="AA4061" i="1"/>
  <c r="AB4061" i="1"/>
  <c r="AC4061" i="1"/>
  <c r="V4062" i="1"/>
  <c r="W4062" i="1"/>
  <c r="X4062" i="1"/>
  <c r="Y4062" i="1"/>
  <c r="Z4062" i="1"/>
  <c r="AA4062" i="1"/>
  <c r="AB4062" i="1"/>
  <c r="AC4062" i="1"/>
  <c r="V4063" i="1"/>
  <c r="W4063" i="1"/>
  <c r="X4063" i="1"/>
  <c r="Y4063" i="1"/>
  <c r="Z4063" i="1"/>
  <c r="AA4063" i="1"/>
  <c r="AB4063" i="1"/>
  <c r="AC4063" i="1"/>
  <c r="V4064" i="1"/>
  <c r="W4064" i="1"/>
  <c r="X4064" i="1"/>
  <c r="Y4064" i="1"/>
  <c r="Z4064" i="1"/>
  <c r="AA4064" i="1"/>
  <c r="AB4064" i="1"/>
  <c r="AC4064" i="1"/>
  <c r="V4065" i="1"/>
  <c r="W4065" i="1"/>
  <c r="X4065" i="1"/>
  <c r="Y4065" i="1"/>
  <c r="Z4065" i="1"/>
  <c r="AA4065" i="1"/>
  <c r="AB4065" i="1"/>
  <c r="AC4065" i="1"/>
  <c r="V4066" i="1"/>
  <c r="W4066" i="1"/>
  <c r="X4066" i="1"/>
  <c r="Y4066" i="1"/>
  <c r="Z4066" i="1"/>
  <c r="AA4066" i="1"/>
  <c r="AB4066" i="1"/>
  <c r="AC4066" i="1"/>
  <c r="V4067" i="1"/>
  <c r="W4067" i="1"/>
  <c r="X4067" i="1"/>
  <c r="Y4067" i="1"/>
  <c r="Z4067" i="1"/>
  <c r="AA4067" i="1"/>
  <c r="AB4067" i="1"/>
  <c r="AC4067" i="1"/>
  <c r="V4068" i="1"/>
  <c r="W4068" i="1"/>
  <c r="X4068" i="1"/>
  <c r="Y4068" i="1"/>
  <c r="Z4068" i="1"/>
  <c r="AA4068" i="1"/>
  <c r="AB4068" i="1"/>
  <c r="AC4068" i="1"/>
  <c r="V4069" i="1"/>
  <c r="W4069" i="1"/>
  <c r="X4069" i="1"/>
  <c r="Y4069" i="1"/>
  <c r="Z4069" i="1"/>
  <c r="AA4069" i="1"/>
  <c r="AB4069" i="1"/>
  <c r="AC4069" i="1"/>
  <c r="V4070" i="1"/>
  <c r="W4070" i="1"/>
  <c r="X4070" i="1"/>
  <c r="Y4070" i="1"/>
  <c r="Z4070" i="1"/>
  <c r="AA4070" i="1"/>
  <c r="AB4070" i="1"/>
  <c r="AC4070" i="1"/>
  <c r="V4071" i="1"/>
  <c r="W4071" i="1"/>
  <c r="X4071" i="1"/>
  <c r="Y4071" i="1"/>
  <c r="Z4071" i="1"/>
  <c r="AA4071" i="1"/>
  <c r="AB4071" i="1"/>
  <c r="AC4071" i="1"/>
  <c r="V4072" i="1"/>
  <c r="W4072" i="1"/>
  <c r="X4072" i="1"/>
  <c r="Y4072" i="1"/>
  <c r="Z4072" i="1"/>
  <c r="AA4072" i="1"/>
  <c r="AB4072" i="1"/>
  <c r="AC4072" i="1"/>
  <c r="V4073" i="1"/>
  <c r="W4073" i="1"/>
  <c r="X4073" i="1"/>
  <c r="Y4073" i="1"/>
  <c r="Z4073" i="1"/>
  <c r="AA4073" i="1"/>
  <c r="AB4073" i="1"/>
  <c r="AC4073" i="1"/>
  <c r="V4074" i="1"/>
  <c r="W4074" i="1"/>
  <c r="X4074" i="1"/>
  <c r="Y4074" i="1"/>
  <c r="Z4074" i="1"/>
  <c r="AA4074" i="1"/>
  <c r="AB4074" i="1"/>
  <c r="AC4074" i="1"/>
  <c r="V4075" i="1"/>
  <c r="W4075" i="1"/>
  <c r="X4075" i="1"/>
  <c r="Y4075" i="1"/>
  <c r="Z4075" i="1"/>
  <c r="AA4075" i="1"/>
  <c r="AB4075" i="1"/>
  <c r="AC4075" i="1"/>
  <c r="V4076" i="1"/>
  <c r="W4076" i="1"/>
  <c r="X4076" i="1"/>
  <c r="Y4076" i="1"/>
  <c r="Z4076" i="1"/>
  <c r="AA4076" i="1"/>
  <c r="AB4076" i="1"/>
  <c r="AC4076" i="1"/>
  <c r="V4077" i="1"/>
  <c r="W4077" i="1"/>
  <c r="X4077" i="1"/>
  <c r="Y4077" i="1"/>
  <c r="Z4077" i="1"/>
  <c r="AA4077" i="1"/>
  <c r="AB4077" i="1"/>
  <c r="AC4077" i="1"/>
  <c r="V4078" i="1"/>
  <c r="W4078" i="1"/>
  <c r="X4078" i="1"/>
  <c r="Y4078" i="1"/>
  <c r="Z4078" i="1"/>
  <c r="AA4078" i="1"/>
  <c r="AB4078" i="1"/>
  <c r="AC4078" i="1"/>
  <c r="V4079" i="1"/>
  <c r="W4079" i="1"/>
  <c r="X4079" i="1"/>
  <c r="Y4079" i="1"/>
  <c r="Z4079" i="1"/>
  <c r="AA4079" i="1"/>
  <c r="AB4079" i="1"/>
  <c r="AC4079" i="1"/>
  <c r="V4080" i="1"/>
  <c r="W4080" i="1"/>
  <c r="X4080" i="1"/>
  <c r="Y4080" i="1"/>
  <c r="Z4080" i="1"/>
  <c r="AA4080" i="1"/>
  <c r="AB4080" i="1"/>
  <c r="AC4080" i="1"/>
  <c r="V4081" i="1"/>
  <c r="W4081" i="1"/>
  <c r="X4081" i="1"/>
  <c r="Y4081" i="1"/>
  <c r="Z4081" i="1"/>
  <c r="AA4081" i="1"/>
  <c r="AB4081" i="1"/>
  <c r="AC4081" i="1"/>
  <c r="V4082" i="1"/>
  <c r="W4082" i="1"/>
  <c r="X4082" i="1"/>
  <c r="Y4082" i="1"/>
  <c r="Z4082" i="1"/>
  <c r="AA4082" i="1"/>
  <c r="AB4082" i="1"/>
  <c r="AC4082" i="1"/>
  <c r="V4083" i="1"/>
  <c r="W4083" i="1"/>
  <c r="X4083" i="1"/>
  <c r="Y4083" i="1"/>
  <c r="Z4083" i="1"/>
  <c r="AA4083" i="1"/>
  <c r="AB4083" i="1"/>
  <c r="AC4083" i="1"/>
  <c r="V4084" i="1"/>
  <c r="W4084" i="1"/>
  <c r="X4084" i="1"/>
  <c r="Y4084" i="1"/>
  <c r="Z4084" i="1"/>
  <c r="AA4084" i="1"/>
  <c r="AB4084" i="1"/>
  <c r="AC4084" i="1"/>
  <c r="V4085" i="1"/>
  <c r="W4085" i="1"/>
  <c r="X4085" i="1"/>
  <c r="Y4085" i="1"/>
  <c r="Z4085" i="1"/>
  <c r="AA4085" i="1"/>
  <c r="AB4085" i="1"/>
  <c r="AC4085" i="1"/>
  <c r="V4086" i="1"/>
  <c r="W4086" i="1"/>
  <c r="X4086" i="1"/>
  <c r="Y4086" i="1"/>
  <c r="Z4086" i="1"/>
  <c r="AA4086" i="1"/>
  <c r="AB4086" i="1"/>
  <c r="AC4086" i="1"/>
  <c r="V4087" i="1"/>
  <c r="W4087" i="1"/>
  <c r="X4087" i="1"/>
  <c r="Y4087" i="1"/>
  <c r="Z4087" i="1"/>
  <c r="AA4087" i="1"/>
  <c r="AB4087" i="1"/>
  <c r="AC4087" i="1"/>
  <c r="V4088" i="1"/>
  <c r="W4088" i="1"/>
  <c r="X4088" i="1"/>
  <c r="Y4088" i="1"/>
  <c r="Z4088" i="1"/>
  <c r="AA4088" i="1"/>
  <c r="AB4088" i="1"/>
  <c r="AC4088" i="1"/>
  <c r="V4089" i="1"/>
  <c r="W4089" i="1"/>
  <c r="X4089" i="1"/>
  <c r="Y4089" i="1"/>
  <c r="Z4089" i="1"/>
  <c r="AA4089" i="1"/>
  <c r="AB4089" i="1"/>
  <c r="AC4089" i="1"/>
  <c r="V4090" i="1"/>
  <c r="W4090" i="1"/>
  <c r="X4090" i="1"/>
  <c r="Y4090" i="1"/>
  <c r="Z4090" i="1"/>
  <c r="AA4090" i="1"/>
  <c r="AB4090" i="1"/>
  <c r="AC4090" i="1"/>
  <c r="V4091" i="1"/>
  <c r="W4091" i="1"/>
  <c r="X4091" i="1"/>
  <c r="Y4091" i="1"/>
  <c r="Z4091" i="1"/>
  <c r="AA4091" i="1"/>
  <c r="AB4091" i="1"/>
  <c r="AC4091" i="1"/>
  <c r="V4092" i="1"/>
  <c r="W4092" i="1"/>
  <c r="X4092" i="1"/>
  <c r="Y4092" i="1"/>
  <c r="Z4092" i="1"/>
  <c r="AA4092" i="1"/>
  <c r="AB4092" i="1"/>
  <c r="AC4092" i="1"/>
  <c r="V4093" i="1"/>
  <c r="W4093" i="1"/>
  <c r="X4093" i="1"/>
  <c r="Y4093" i="1"/>
  <c r="Z4093" i="1"/>
  <c r="AA4093" i="1"/>
  <c r="AB4093" i="1"/>
  <c r="AC4093" i="1"/>
  <c r="V4094" i="1"/>
  <c r="W4094" i="1"/>
  <c r="X4094" i="1"/>
  <c r="Y4094" i="1"/>
  <c r="Z4094" i="1"/>
  <c r="AA4094" i="1"/>
  <c r="AB4094" i="1"/>
  <c r="AC4094" i="1"/>
  <c r="V4095" i="1"/>
  <c r="W4095" i="1"/>
  <c r="X4095" i="1"/>
  <c r="Y4095" i="1"/>
  <c r="Z4095" i="1"/>
  <c r="AA4095" i="1"/>
  <c r="AB4095" i="1"/>
  <c r="AC4095" i="1"/>
  <c r="V4096" i="1"/>
  <c r="W4096" i="1"/>
  <c r="X4096" i="1"/>
  <c r="Y4096" i="1"/>
  <c r="Z4096" i="1"/>
  <c r="AA4096" i="1"/>
  <c r="AB4096" i="1"/>
  <c r="AC4096" i="1"/>
  <c r="V4097" i="1"/>
  <c r="W4097" i="1"/>
  <c r="X4097" i="1"/>
  <c r="Y4097" i="1"/>
  <c r="Z4097" i="1"/>
  <c r="AA4097" i="1"/>
  <c r="AB4097" i="1"/>
  <c r="AC4097" i="1"/>
  <c r="V4098" i="1"/>
  <c r="W4098" i="1"/>
  <c r="X4098" i="1"/>
  <c r="Y4098" i="1"/>
  <c r="Z4098" i="1"/>
  <c r="AA4098" i="1"/>
  <c r="AB4098" i="1"/>
  <c r="AC4098" i="1"/>
  <c r="V4099" i="1"/>
  <c r="W4099" i="1"/>
  <c r="X4099" i="1"/>
  <c r="Y4099" i="1"/>
  <c r="Z4099" i="1"/>
  <c r="AA4099" i="1"/>
  <c r="AB4099" i="1"/>
  <c r="AC4099" i="1"/>
  <c r="V4100" i="1"/>
  <c r="W4100" i="1"/>
  <c r="X4100" i="1"/>
  <c r="Y4100" i="1"/>
  <c r="Z4100" i="1"/>
  <c r="AA4100" i="1"/>
  <c r="AB4100" i="1"/>
  <c r="AC4100" i="1"/>
  <c r="V4101" i="1"/>
  <c r="W4101" i="1"/>
  <c r="X4101" i="1"/>
  <c r="Y4101" i="1"/>
  <c r="Z4101" i="1"/>
  <c r="AA4101" i="1"/>
  <c r="AB4101" i="1"/>
  <c r="AC4101" i="1"/>
  <c r="V4102" i="1"/>
  <c r="W4102" i="1"/>
  <c r="X4102" i="1"/>
  <c r="Y4102" i="1"/>
  <c r="Z4102" i="1"/>
  <c r="AA4102" i="1"/>
  <c r="AB4102" i="1"/>
  <c r="AC4102" i="1"/>
  <c r="V4103" i="1"/>
  <c r="W4103" i="1"/>
  <c r="X4103" i="1"/>
  <c r="Y4103" i="1"/>
  <c r="Z4103" i="1"/>
  <c r="AA4103" i="1"/>
  <c r="AB4103" i="1"/>
  <c r="AC4103" i="1"/>
  <c r="V4104" i="1"/>
  <c r="W4104" i="1"/>
  <c r="X4104" i="1"/>
  <c r="Y4104" i="1"/>
  <c r="Z4104" i="1"/>
  <c r="AA4104" i="1"/>
  <c r="AB4104" i="1"/>
  <c r="AC4104" i="1"/>
  <c r="V4105" i="1"/>
  <c r="W4105" i="1"/>
  <c r="X4105" i="1"/>
  <c r="Y4105" i="1"/>
  <c r="Z4105" i="1"/>
  <c r="AA4105" i="1"/>
  <c r="AB4105" i="1"/>
  <c r="AC4105" i="1"/>
  <c r="V4106" i="1"/>
  <c r="W4106" i="1"/>
  <c r="X4106" i="1"/>
  <c r="Y4106" i="1"/>
  <c r="Z4106" i="1"/>
  <c r="AA4106" i="1"/>
  <c r="AB4106" i="1"/>
  <c r="AC4106" i="1"/>
  <c r="V4107" i="1"/>
  <c r="W4107" i="1"/>
  <c r="X4107" i="1"/>
  <c r="Y4107" i="1"/>
  <c r="Z4107" i="1"/>
  <c r="AA4107" i="1"/>
  <c r="AB4107" i="1"/>
  <c r="AC4107" i="1"/>
  <c r="V4108" i="1"/>
  <c r="W4108" i="1"/>
  <c r="X4108" i="1"/>
  <c r="Y4108" i="1"/>
  <c r="Z4108" i="1"/>
  <c r="AA4108" i="1"/>
  <c r="AB4108" i="1"/>
  <c r="AC4108" i="1"/>
  <c r="V4109" i="1"/>
  <c r="W4109" i="1"/>
  <c r="X4109" i="1"/>
  <c r="Y4109" i="1"/>
  <c r="Z4109" i="1"/>
  <c r="AA4109" i="1"/>
  <c r="AB4109" i="1"/>
  <c r="AC4109" i="1"/>
  <c r="V4110" i="1"/>
  <c r="W4110" i="1"/>
  <c r="X4110" i="1"/>
  <c r="Y4110" i="1"/>
  <c r="Z4110" i="1"/>
  <c r="AA4110" i="1"/>
  <c r="AB4110" i="1"/>
  <c r="AC4110" i="1"/>
  <c r="V4111" i="1"/>
  <c r="W4111" i="1"/>
  <c r="X4111" i="1"/>
  <c r="Y4111" i="1"/>
  <c r="Z4111" i="1"/>
  <c r="AA4111" i="1"/>
  <c r="AB4111" i="1"/>
  <c r="AC4111" i="1"/>
  <c r="V4112" i="1"/>
  <c r="W4112" i="1"/>
  <c r="X4112" i="1"/>
  <c r="Y4112" i="1"/>
  <c r="Z4112" i="1"/>
  <c r="AA4112" i="1"/>
  <c r="AB4112" i="1"/>
  <c r="AC4112" i="1"/>
  <c r="V4113" i="1"/>
  <c r="W4113" i="1"/>
  <c r="X4113" i="1"/>
  <c r="Y4113" i="1"/>
  <c r="Z4113" i="1"/>
  <c r="AA4113" i="1"/>
  <c r="AB4113" i="1"/>
  <c r="AC4113" i="1"/>
  <c r="V4114" i="1"/>
  <c r="W4114" i="1"/>
  <c r="X4114" i="1"/>
  <c r="Y4114" i="1"/>
  <c r="Z4114" i="1"/>
  <c r="AA4114" i="1"/>
  <c r="AB4114" i="1"/>
  <c r="AC4114" i="1"/>
  <c r="V4115" i="1"/>
  <c r="W4115" i="1"/>
  <c r="X4115" i="1"/>
  <c r="Y4115" i="1"/>
  <c r="Z4115" i="1"/>
  <c r="AA4115" i="1"/>
  <c r="AB4115" i="1"/>
  <c r="AC4115" i="1"/>
  <c r="V4116" i="1"/>
  <c r="W4116" i="1"/>
  <c r="X4116" i="1"/>
  <c r="Y4116" i="1"/>
  <c r="Z4116" i="1"/>
  <c r="AA4116" i="1"/>
  <c r="AB4116" i="1"/>
  <c r="AC4116" i="1"/>
  <c r="V4117" i="1"/>
  <c r="W4117" i="1"/>
  <c r="X4117" i="1"/>
  <c r="Y4117" i="1"/>
  <c r="Z4117" i="1"/>
  <c r="AA4117" i="1"/>
  <c r="AB4117" i="1"/>
  <c r="AC4117" i="1"/>
  <c r="V4118" i="1"/>
  <c r="W4118" i="1"/>
  <c r="X4118" i="1"/>
  <c r="Y4118" i="1"/>
  <c r="Z4118" i="1"/>
  <c r="AA4118" i="1"/>
  <c r="AB4118" i="1"/>
  <c r="AC4118" i="1"/>
  <c r="V4119" i="1"/>
  <c r="W4119" i="1"/>
  <c r="X4119" i="1"/>
  <c r="Y4119" i="1"/>
  <c r="Z4119" i="1"/>
  <c r="AA4119" i="1"/>
  <c r="AB4119" i="1"/>
  <c r="AC4119" i="1"/>
  <c r="V4120" i="1"/>
  <c r="W4120" i="1"/>
  <c r="X4120" i="1"/>
  <c r="Y4120" i="1"/>
  <c r="Z4120" i="1"/>
  <c r="AA4120" i="1"/>
  <c r="AB4120" i="1"/>
  <c r="AC4120" i="1"/>
  <c r="V4121" i="1"/>
  <c r="W4121" i="1"/>
  <c r="X4121" i="1"/>
  <c r="Y4121" i="1"/>
  <c r="Z4121" i="1"/>
  <c r="AA4121" i="1"/>
  <c r="AB4121" i="1"/>
  <c r="AC4121" i="1"/>
  <c r="V4122" i="1"/>
  <c r="W4122" i="1"/>
  <c r="X4122" i="1"/>
  <c r="Y4122" i="1"/>
  <c r="Z4122" i="1"/>
  <c r="AA4122" i="1"/>
  <c r="AB4122" i="1"/>
  <c r="AC4122" i="1"/>
  <c r="V4123" i="1"/>
  <c r="W4123" i="1"/>
  <c r="X4123" i="1"/>
  <c r="Y4123" i="1"/>
  <c r="Z4123" i="1"/>
  <c r="AA4123" i="1"/>
  <c r="AB4123" i="1"/>
  <c r="AC4123" i="1"/>
  <c r="V4124" i="1"/>
  <c r="W4124" i="1"/>
  <c r="X4124" i="1"/>
  <c r="Y4124" i="1"/>
  <c r="Z4124" i="1"/>
  <c r="AA4124" i="1"/>
  <c r="AB4124" i="1"/>
  <c r="AC4124" i="1"/>
  <c r="V4125" i="1"/>
  <c r="W4125" i="1"/>
  <c r="X4125" i="1"/>
  <c r="Y4125" i="1"/>
  <c r="Z4125" i="1"/>
  <c r="AA4125" i="1"/>
  <c r="AB4125" i="1"/>
  <c r="AC4125" i="1"/>
  <c r="V4126" i="1"/>
  <c r="W4126" i="1"/>
  <c r="X4126" i="1"/>
  <c r="Y4126" i="1"/>
  <c r="Z4126" i="1"/>
  <c r="AA4126" i="1"/>
  <c r="AB4126" i="1"/>
  <c r="AC4126" i="1"/>
  <c r="V4127" i="1"/>
  <c r="W4127" i="1"/>
  <c r="X4127" i="1"/>
  <c r="Y4127" i="1"/>
  <c r="Z4127" i="1"/>
  <c r="AA4127" i="1"/>
  <c r="AB4127" i="1"/>
  <c r="AC4127" i="1"/>
  <c r="V4128" i="1"/>
  <c r="W4128" i="1"/>
  <c r="X4128" i="1"/>
  <c r="Y4128" i="1"/>
  <c r="Z4128" i="1"/>
  <c r="AA4128" i="1"/>
  <c r="AB4128" i="1"/>
  <c r="AC4128" i="1"/>
  <c r="V4129" i="1"/>
  <c r="W4129" i="1"/>
  <c r="X4129" i="1"/>
  <c r="Y4129" i="1"/>
  <c r="Z4129" i="1"/>
  <c r="AA4129" i="1"/>
  <c r="AB4129" i="1"/>
  <c r="AC4129" i="1"/>
  <c r="V4130" i="1"/>
  <c r="W4130" i="1"/>
  <c r="X4130" i="1"/>
  <c r="Y4130" i="1"/>
  <c r="Z4130" i="1"/>
  <c r="AA4130" i="1"/>
  <c r="AB4130" i="1"/>
  <c r="AC4130" i="1"/>
  <c r="V4131" i="1"/>
  <c r="W4131" i="1"/>
  <c r="X4131" i="1"/>
  <c r="Y4131" i="1"/>
  <c r="Z4131" i="1"/>
  <c r="AA4131" i="1"/>
  <c r="AB4131" i="1"/>
  <c r="AC4131" i="1"/>
  <c r="V4132" i="1"/>
  <c r="W4132" i="1"/>
  <c r="X4132" i="1"/>
  <c r="Y4132" i="1"/>
  <c r="Z4132" i="1"/>
  <c r="AA4132" i="1"/>
  <c r="AB4132" i="1"/>
  <c r="AC4132" i="1"/>
  <c r="V4133" i="1"/>
  <c r="W4133" i="1"/>
  <c r="X4133" i="1"/>
  <c r="Y4133" i="1"/>
  <c r="Z4133" i="1"/>
  <c r="AA4133" i="1"/>
  <c r="AB4133" i="1"/>
  <c r="AC4133" i="1"/>
  <c r="V4134" i="1"/>
  <c r="W4134" i="1"/>
  <c r="X4134" i="1"/>
  <c r="Y4134" i="1"/>
  <c r="Z4134" i="1"/>
  <c r="AA4134" i="1"/>
  <c r="AB4134" i="1"/>
  <c r="AC4134" i="1"/>
  <c r="V4135" i="1"/>
  <c r="W4135" i="1"/>
  <c r="X4135" i="1"/>
  <c r="Y4135" i="1"/>
  <c r="Z4135" i="1"/>
  <c r="AA4135" i="1"/>
  <c r="AB4135" i="1"/>
  <c r="AC4135" i="1"/>
  <c r="V4136" i="1"/>
  <c r="W4136" i="1"/>
  <c r="X4136" i="1"/>
  <c r="Y4136" i="1"/>
  <c r="Z4136" i="1"/>
  <c r="AA4136" i="1"/>
  <c r="AB4136" i="1"/>
  <c r="AC4136" i="1"/>
  <c r="V4137" i="1"/>
  <c r="W4137" i="1"/>
  <c r="X4137" i="1"/>
  <c r="Y4137" i="1"/>
  <c r="Z4137" i="1"/>
  <c r="AA4137" i="1"/>
  <c r="AB4137" i="1"/>
  <c r="AC4137" i="1"/>
  <c r="V4138" i="1"/>
  <c r="W4138" i="1"/>
  <c r="X4138" i="1"/>
  <c r="Y4138" i="1"/>
  <c r="Z4138" i="1"/>
  <c r="AA4138" i="1"/>
  <c r="AB4138" i="1"/>
  <c r="AC4138" i="1"/>
  <c r="V4139" i="1"/>
  <c r="W4139" i="1"/>
  <c r="X4139" i="1"/>
  <c r="Y4139" i="1"/>
  <c r="Z4139" i="1"/>
  <c r="AA4139" i="1"/>
  <c r="AB4139" i="1"/>
  <c r="AC4139" i="1"/>
  <c r="V4140" i="1"/>
  <c r="W4140" i="1"/>
  <c r="X4140" i="1"/>
  <c r="Y4140" i="1"/>
  <c r="Z4140" i="1"/>
  <c r="AA4140" i="1"/>
  <c r="AB4140" i="1"/>
  <c r="AC4140" i="1"/>
  <c r="V4141" i="1"/>
  <c r="W4141" i="1"/>
  <c r="X4141" i="1"/>
  <c r="Y4141" i="1"/>
  <c r="Z4141" i="1"/>
  <c r="AA4141" i="1"/>
  <c r="AB4141" i="1"/>
  <c r="AC4141" i="1"/>
  <c r="V4142" i="1"/>
  <c r="W4142" i="1"/>
  <c r="X4142" i="1"/>
  <c r="Y4142" i="1"/>
  <c r="Z4142" i="1"/>
  <c r="AA4142" i="1"/>
  <c r="AB4142" i="1"/>
  <c r="AC4142" i="1"/>
  <c r="V4143" i="1"/>
  <c r="W4143" i="1"/>
  <c r="X4143" i="1"/>
  <c r="Y4143" i="1"/>
  <c r="Z4143" i="1"/>
  <c r="AA4143" i="1"/>
  <c r="AB4143" i="1"/>
  <c r="AC4143" i="1"/>
  <c r="V4144" i="1"/>
  <c r="W4144" i="1"/>
  <c r="X4144" i="1"/>
  <c r="Y4144" i="1"/>
  <c r="Z4144" i="1"/>
  <c r="AA4144" i="1"/>
  <c r="AB4144" i="1"/>
  <c r="AC4144" i="1"/>
  <c r="V4145" i="1"/>
  <c r="W4145" i="1"/>
  <c r="X4145" i="1"/>
  <c r="Y4145" i="1"/>
  <c r="Z4145" i="1"/>
  <c r="AA4145" i="1"/>
  <c r="AB4145" i="1"/>
  <c r="AC4145" i="1"/>
  <c r="V4146" i="1"/>
  <c r="W4146" i="1"/>
  <c r="X4146" i="1"/>
  <c r="Y4146" i="1"/>
  <c r="Z4146" i="1"/>
  <c r="AA4146" i="1"/>
  <c r="AB4146" i="1"/>
  <c r="AC4146" i="1"/>
  <c r="V4147" i="1"/>
  <c r="W4147" i="1"/>
  <c r="X4147" i="1"/>
  <c r="Y4147" i="1"/>
  <c r="Z4147" i="1"/>
  <c r="AA4147" i="1"/>
  <c r="AB4147" i="1"/>
  <c r="AC4147" i="1"/>
  <c r="V4148" i="1"/>
  <c r="W4148" i="1"/>
  <c r="X4148" i="1"/>
  <c r="Y4148" i="1"/>
  <c r="Z4148" i="1"/>
  <c r="AA4148" i="1"/>
  <c r="AB4148" i="1"/>
  <c r="AC4148" i="1"/>
  <c r="V4149" i="1"/>
  <c r="W4149" i="1"/>
  <c r="X4149" i="1"/>
  <c r="Y4149" i="1"/>
  <c r="Z4149" i="1"/>
  <c r="AA4149" i="1"/>
  <c r="AB4149" i="1"/>
  <c r="AC4149" i="1"/>
  <c r="V4150" i="1"/>
  <c r="W4150" i="1"/>
  <c r="X4150" i="1"/>
  <c r="Y4150" i="1"/>
  <c r="Z4150" i="1"/>
  <c r="AA4150" i="1"/>
  <c r="AB4150" i="1"/>
  <c r="AC4150" i="1"/>
  <c r="V4151" i="1"/>
  <c r="W4151" i="1"/>
  <c r="X4151" i="1"/>
  <c r="Y4151" i="1"/>
  <c r="Z4151" i="1"/>
  <c r="AA4151" i="1"/>
  <c r="AB4151" i="1"/>
  <c r="AC4151" i="1"/>
  <c r="V4152" i="1"/>
  <c r="W4152" i="1"/>
  <c r="X4152" i="1"/>
  <c r="Y4152" i="1"/>
  <c r="Z4152" i="1"/>
  <c r="AA4152" i="1"/>
  <c r="AB4152" i="1"/>
  <c r="AC4152" i="1"/>
  <c r="V4153" i="1"/>
  <c r="W4153" i="1"/>
  <c r="X4153" i="1"/>
  <c r="Y4153" i="1"/>
  <c r="Z4153" i="1"/>
  <c r="AA4153" i="1"/>
  <c r="AB4153" i="1"/>
  <c r="AC4153" i="1"/>
  <c r="V4154" i="1"/>
  <c r="W4154" i="1"/>
  <c r="X4154" i="1"/>
  <c r="Y4154" i="1"/>
  <c r="Z4154" i="1"/>
  <c r="AA4154" i="1"/>
  <c r="AB4154" i="1"/>
  <c r="AC4154" i="1"/>
  <c r="V4155" i="1"/>
  <c r="W4155" i="1"/>
  <c r="X4155" i="1"/>
  <c r="Y4155" i="1"/>
  <c r="Z4155" i="1"/>
  <c r="AA4155" i="1"/>
  <c r="AB4155" i="1"/>
  <c r="AC4155" i="1"/>
  <c r="V4156" i="1"/>
  <c r="W4156" i="1"/>
  <c r="X4156" i="1"/>
  <c r="Y4156" i="1"/>
  <c r="Z4156" i="1"/>
  <c r="AA4156" i="1"/>
  <c r="AB4156" i="1"/>
  <c r="AC4156" i="1"/>
  <c r="V4157" i="1"/>
  <c r="W4157" i="1"/>
  <c r="X4157" i="1"/>
  <c r="Y4157" i="1"/>
  <c r="Z4157" i="1"/>
  <c r="AA4157" i="1"/>
  <c r="AB4157" i="1"/>
  <c r="AC4157" i="1"/>
  <c r="V4158" i="1"/>
  <c r="W4158" i="1"/>
  <c r="X4158" i="1"/>
  <c r="Y4158" i="1"/>
  <c r="Z4158" i="1"/>
  <c r="AA4158" i="1"/>
  <c r="AB4158" i="1"/>
  <c r="AC4158" i="1"/>
  <c r="V4159" i="1"/>
  <c r="W4159" i="1"/>
  <c r="X4159" i="1"/>
  <c r="Y4159" i="1"/>
  <c r="Z4159" i="1"/>
  <c r="AA4159" i="1"/>
  <c r="AB4159" i="1"/>
  <c r="AC4159" i="1"/>
  <c r="V4160" i="1"/>
  <c r="W4160" i="1"/>
  <c r="X4160" i="1"/>
  <c r="Y4160" i="1"/>
  <c r="Z4160" i="1"/>
  <c r="AA4160" i="1"/>
  <c r="AB4160" i="1"/>
  <c r="AC4160" i="1"/>
  <c r="V4161" i="1"/>
  <c r="W4161" i="1"/>
  <c r="X4161" i="1"/>
  <c r="Y4161" i="1"/>
  <c r="Z4161" i="1"/>
  <c r="AA4161" i="1"/>
  <c r="AB4161" i="1"/>
  <c r="AC4161" i="1"/>
  <c r="V4162" i="1"/>
  <c r="W4162" i="1"/>
  <c r="X4162" i="1"/>
  <c r="Y4162" i="1"/>
  <c r="Z4162" i="1"/>
  <c r="AA4162" i="1"/>
  <c r="AB4162" i="1"/>
  <c r="AC4162" i="1"/>
  <c r="V4163" i="1"/>
  <c r="W4163" i="1"/>
  <c r="X4163" i="1"/>
  <c r="Y4163" i="1"/>
  <c r="Z4163" i="1"/>
  <c r="AA4163" i="1"/>
  <c r="AB4163" i="1"/>
  <c r="AC4163" i="1"/>
  <c r="V4164" i="1"/>
  <c r="W4164" i="1"/>
  <c r="X4164" i="1"/>
  <c r="Y4164" i="1"/>
  <c r="Z4164" i="1"/>
  <c r="AA4164" i="1"/>
  <c r="AB4164" i="1"/>
  <c r="AC4164" i="1"/>
  <c r="V4165" i="1"/>
  <c r="W4165" i="1"/>
  <c r="X4165" i="1"/>
  <c r="Y4165" i="1"/>
  <c r="Z4165" i="1"/>
  <c r="AA4165" i="1"/>
  <c r="AB4165" i="1"/>
  <c r="AC4165" i="1"/>
  <c r="V4166" i="1"/>
  <c r="W4166" i="1"/>
  <c r="X4166" i="1"/>
  <c r="Y4166" i="1"/>
  <c r="Z4166" i="1"/>
  <c r="AA4166" i="1"/>
  <c r="AB4166" i="1"/>
  <c r="AC4166" i="1"/>
  <c r="V4167" i="1"/>
  <c r="W4167" i="1"/>
  <c r="X4167" i="1"/>
  <c r="Y4167" i="1"/>
  <c r="Z4167" i="1"/>
  <c r="AA4167" i="1"/>
  <c r="AB4167" i="1"/>
  <c r="AC4167" i="1"/>
  <c r="V4168" i="1"/>
  <c r="W4168" i="1"/>
  <c r="X4168" i="1"/>
  <c r="Y4168" i="1"/>
  <c r="Z4168" i="1"/>
  <c r="AA4168" i="1"/>
  <c r="AB4168" i="1"/>
  <c r="AC4168" i="1"/>
  <c r="V4169" i="1"/>
  <c r="W4169" i="1"/>
  <c r="X4169" i="1"/>
  <c r="Y4169" i="1"/>
  <c r="Z4169" i="1"/>
  <c r="AA4169" i="1"/>
  <c r="AB4169" i="1"/>
  <c r="AC4169" i="1"/>
  <c r="V4170" i="1"/>
  <c r="W4170" i="1"/>
  <c r="X4170" i="1"/>
  <c r="Y4170" i="1"/>
  <c r="Z4170" i="1"/>
  <c r="AA4170" i="1"/>
  <c r="AB4170" i="1"/>
  <c r="AC4170" i="1"/>
  <c r="V4171" i="1"/>
  <c r="W4171" i="1"/>
  <c r="X4171" i="1"/>
  <c r="Y4171" i="1"/>
  <c r="Z4171" i="1"/>
  <c r="AA4171" i="1"/>
  <c r="AB4171" i="1"/>
  <c r="AC4171" i="1"/>
  <c r="V4172" i="1"/>
  <c r="W4172" i="1"/>
  <c r="X4172" i="1"/>
  <c r="Y4172" i="1"/>
  <c r="Z4172" i="1"/>
  <c r="AA4172" i="1"/>
  <c r="AB4172" i="1"/>
  <c r="AC4172" i="1"/>
  <c r="V4173" i="1"/>
  <c r="W4173" i="1"/>
  <c r="X4173" i="1"/>
  <c r="Y4173" i="1"/>
  <c r="Z4173" i="1"/>
  <c r="AA4173" i="1"/>
  <c r="AB4173" i="1"/>
  <c r="AC4173" i="1"/>
  <c r="V4174" i="1"/>
  <c r="W4174" i="1"/>
  <c r="X4174" i="1"/>
  <c r="Y4174" i="1"/>
  <c r="Z4174" i="1"/>
  <c r="AA4174" i="1"/>
  <c r="AB4174" i="1"/>
  <c r="AC4174" i="1"/>
  <c r="V4175" i="1"/>
  <c r="W4175" i="1"/>
  <c r="X4175" i="1"/>
  <c r="Y4175" i="1"/>
  <c r="Z4175" i="1"/>
  <c r="AA4175" i="1"/>
  <c r="AB4175" i="1"/>
  <c r="AC4175" i="1"/>
  <c r="V4176" i="1"/>
  <c r="W4176" i="1"/>
  <c r="X4176" i="1"/>
  <c r="Y4176" i="1"/>
  <c r="Z4176" i="1"/>
  <c r="AA4176" i="1"/>
  <c r="AB4176" i="1"/>
  <c r="AC4176" i="1"/>
  <c r="V4177" i="1"/>
  <c r="W4177" i="1"/>
  <c r="X4177" i="1"/>
  <c r="Y4177" i="1"/>
  <c r="Z4177" i="1"/>
  <c r="AA4177" i="1"/>
  <c r="AB4177" i="1"/>
  <c r="AC4177" i="1"/>
  <c r="V4178" i="1"/>
  <c r="W4178" i="1"/>
  <c r="X4178" i="1"/>
  <c r="Y4178" i="1"/>
  <c r="Z4178" i="1"/>
  <c r="AA4178" i="1"/>
  <c r="AB4178" i="1"/>
  <c r="AC4178" i="1"/>
  <c r="V4179" i="1"/>
  <c r="W4179" i="1"/>
  <c r="X4179" i="1"/>
  <c r="Y4179" i="1"/>
  <c r="Z4179" i="1"/>
  <c r="AA4179" i="1"/>
  <c r="AB4179" i="1"/>
  <c r="AC4179" i="1"/>
  <c r="V4180" i="1"/>
  <c r="W4180" i="1"/>
  <c r="X4180" i="1"/>
  <c r="Y4180" i="1"/>
  <c r="Z4180" i="1"/>
  <c r="AA4180" i="1"/>
  <c r="AB4180" i="1"/>
  <c r="AC4180" i="1"/>
  <c r="V4181" i="1"/>
  <c r="W4181" i="1"/>
  <c r="X4181" i="1"/>
  <c r="Y4181" i="1"/>
  <c r="Z4181" i="1"/>
  <c r="AA4181" i="1"/>
  <c r="AB4181" i="1"/>
  <c r="AC4181" i="1"/>
  <c r="V4182" i="1"/>
  <c r="W4182" i="1"/>
  <c r="X4182" i="1"/>
  <c r="Y4182" i="1"/>
  <c r="Z4182" i="1"/>
  <c r="AA4182" i="1"/>
  <c r="AB4182" i="1"/>
  <c r="AC4182" i="1"/>
  <c r="V4183" i="1"/>
  <c r="W4183" i="1"/>
  <c r="X4183" i="1"/>
  <c r="Y4183" i="1"/>
  <c r="Z4183" i="1"/>
  <c r="AA4183" i="1"/>
  <c r="AB4183" i="1"/>
  <c r="AC4183" i="1"/>
  <c r="V4184" i="1"/>
  <c r="W4184" i="1"/>
  <c r="X4184" i="1"/>
  <c r="Y4184" i="1"/>
  <c r="Z4184" i="1"/>
  <c r="AA4184" i="1"/>
  <c r="AB4184" i="1"/>
  <c r="AC4184" i="1"/>
  <c r="V4185" i="1"/>
  <c r="W4185" i="1"/>
  <c r="X4185" i="1"/>
  <c r="Y4185" i="1"/>
  <c r="Z4185" i="1"/>
  <c r="AA4185" i="1"/>
  <c r="AB4185" i="1"/>
  <c r="AC4185" i="1"/>
  <c r="V4186" i="1"/>
  <c r="W4186" i="1"/>
  <c r="X4186" i="1"/>
  <c r="Y4186" i="1"/>
  <c r="Z4186" i="1"/>
  <c r="AA4186" i="1"/>
  <c r="AB4186" i="1"/>
  <c r="AC4186" i="1"/>
  <c r="V4187" i="1"/>
  <c r="W4187" i="1"/>
  <c r="X4187" i="1"/>
  <c r="Y4187" i="1"/>
  <c r="Z4187" i="1"/>
  <c r="AA4187" i="1"/>
  <c r="AB4187" i="1"/>
  <c r="AC4187" i="1"/>
  <c r="V4188" i="1"/>
  <c r="W4188" i="1"/>
  <c r="X4188" i="1"/>
  <c r="Y4188" i="1"/>
  <c r="Z4188" i="1"/>
  <c r="AA4188" i="1"/>
  <c r="AB4188" i="1"/>
  <c r="AC4188" i="1"/>
  <c r="V4189" i="1"/>
  <c r="W4189" i="1"/>
  <c r="X4189" i="1"/>
  <c r="Y4189" i="1"/>
  <c r="Z4189" i="1"/>
  <c r="AA4189" i="1"/>
  <c r="AB4189" i="1"/>
  <c r="AC4189" i="1"/>
  <c r="V4190" i="1"/>
  <c r="W4190" i="1"/>
  <c r="X4190" i="1"/>
  <c r="Y4190" i="1"/>
  <c r="Z4190" i="1"/>
  <c r="AA4190" i="1"/>
  <c r="AB4190" i="1"/>
  <c r="AC4190" i="1"/>
  <c r="V4191" i="1"/>
  <c r="W4191" i="1"/>
  <c r="X4191" i="1"/>
  <c r="Y4191" i="1"/>
  <c r="Z4191" i="1"/>
  <c r="AA4191" i="1"/>
  <c r="AB4191" i="1"/>
  <c r="AC4191" i="1"/>
  <c r="V4192" i="1"/>
  <c r="W4192" i="1"/>
  <c r="X4192" i="1"/>
  <c r="Y4192" i="1"/>
  <c r="Z4192" i="1"/>
  <c r="AA4192" i="1"/>
  <c r="AB4192" i="1"/>
  <c r="AC4192" i="1"/>
  <c r="V4193" i="1"/>
  <c r="W4193" i="1"/>
  <c r="X4193" i="1"/>
  <c r="Y4193" i="1"/>
  <c r="Z4193" i="1"/>
  <c r="AA4193" i="1"/>
  <c r="AB4193" i="1"/>
  <c r="AC4193" i="1"/>
  <c r="V4194" i="1"/>
  <c r="W4194" i="1"/>
  <c r="X4194" i="1"/>
  <c r="Y4194" i="1"/>
  <c r="Z4194" i="1"/>
  <c r="AA4194" i="1"/>
  <c r="AB4194" i="1"/>
  <c r="AC4194" i="1"/>
  <c r="V4195" i="1"/>
  <c r="W4195" i="1"/>
  <c r="X4195" i="1"/>
  <c r="Y4195" i="1"/>
  <c r="Z4195" i="1"/>
  <c r="AA4195" i="1"/>
  <c r="AB4195" i="1"/>
  <c r="AC4195" i="1"/>
  <c r="V4196" i="1"/>
  <c r="W4196" i="1"/>
  <c r="X4196" i="1"/>
  <c r="Y4196" i="1"/>
  <c r="Z4196" i="1"/>
  <c r="AA4196" i="1"/>
  <c r="AB4196" i="1"/>
  <c r="AC4196" i="1"/>
  <c r="V4197" i="1"/>
  <c r="W4197" i="1"/>
  <c r="X4197" i="1"/>
  <c r="Y4197" i="1"/>
  <c r="Z4197" i="1"/>
  <c r="AA4197" i="1"/>
  <c r="AB4197" i="1"/>
  <c r="AC4197" i="1"/>
  <c r="V4198" i="1"/>
  <c r="W4198" i="1"/>
  <c r="X4198" i="1"/>
  <c r="Y4198" i="1"/>
  <c r="Z4198" i="1"/>
  <c r="AA4198" i="1"/>
  <c r="AB4198" i="1"/>
  <c r="AC4198" i="1"/>
  <c r="V4199" i="1"/>
  <c r="W4199" i="1"/>
  <c r="X4199" i="1"/>
  <c r="Y4199" i="1"/>
  <c r="Z4199" i="1"/>
  <c r="AA4199" i="1"/>
  <c r="AB4199" i="1"/>
  <c r="AC4199" i="1"/>
  <c r="V4200" i="1"/>
  <c r="W4200" i="1"/>
  <c r="X4200" i="1"/>
  <c r="Y4200" i="1"/>
  <c r="Z4200" i="1"/>
  <c r="AA4200" i="1"/>
  <c r="AB4200" i="1"/>
  <c r="AC4200" i="1"/>
  <c r="V4201" i="1"/>
  <c r="W4201" i="1"/>
  <c r="X4201" i="1"/>
  <c r="Y4201" i="1"/>
  <c r="Z4201" i="1"/>
  <c r="AA4201" i="1"/>
  <c r="AB4201" i="1"/>
  <c r="AC4201" i="1"/>
  <c r="V4202" i="1"/>
  <c r="W4202" i="1"/>
  <c r="X4202" i="1"/>
  <c r="Y4202" i="1"/>
  <c r="Z4202" i="1"/>
  <c r="AA4202" i="1"/>
  <c r="AB4202" i="1"/>
  <c r="AC4202" i="1"/>
  <c r="V4203" i="1"/>
  <c r="W4203" i="1"/>
  <c r="X4203" i="1"/>
  <c r="Y4203" i="1"/>
  <c r="Z4203" i="1"/>
  <c r="AA4203" i="1"/>
  <c r="AB4203" i="1"/>
  <c r="AC4203" i="1"/>
  <c r="V4204" i="1"/>
  <c r="W4204" i="1"/>
  <c r="X4204" i="1"/>
  <c r="Y4204" i="1"/>
  <c r="Z4204" i="1"/>
  <c r="AA4204" i="1"/>
  <c r="AB4204" i="1"/>
  <c r="AC4204" i="1"/>
  <c r="V4205" i="1"/>
  <c r="W4205" i="1"/>
  <c r="X4205" i="1"/>
  <c r="Y4205" i="1"/>
  <c r="Z4205" i="1"/>
  <c r="AA4205" i="1"/>
  <c r="AB4205" i="1"/>
  <c r="AC4205" i="1"/>
  <c r="V4206" i="1"/>
  <c r="W4206" i="1"/>
  <c r="X4206" i="1"/>
  <c r="Y4206" i="1"/>
  <c r="Z4206" i="1"/>
  <c r="AA4206" i="1"/>
  <c r="AB4206" i="1"/>
  <c r="AC4206" i="1"/>
  <c r="V4207" i="1"/>
  <c r="W4207" i="1"/>
  <c r="X4207" i="1"/>
  <c r="Y4207" i="1"/>
  <c r="Z4207" i="1"/>
  <c r="AA4207" i="1"/>
  <c r="AB4207" i="1"/>
  <c r="AC4207" i="1"/>
  <c r="V4208" i="1"/>
  <c r="W4208" i="1"/>
  <c r="X4208" i="1"/>
  <c r="Y4208" i="1"/>
  <c r="Z4208" i="1"/>
  <c r="AA4208" i="1"/>
  <c r="AB4208" i="1"/>
  <c r="AC4208" i="1"/>
  <c r="V4209" i="1"/>
  <c r="W4209" i="1"/>
  <c r="X4209" i="1"/>
  <c r="Y4209" i="1"/>
  <c r="Z4209" i="1"/>
  <c r="AA4209" i="1"/>
  <c r="AB4209" i="1"/>
  <c r="AC4209" i="1"/>
  <c r="V4210" i="1"/>
  <c r="W4210" i="1"/>
  <c r="X4210" i="1"/>
  <c r="Y4210" i="1"/>
  <c r="Z4210" i="1"/>
  <c r="AA4210" i="1"/>
  <c r="AB4210" i="1"/>
  <c r="AC4210" i="1"/>
  <c r="V4211" i="1"/>
  <c r="W4211" i="1"/>
  <c r="X4211" i="1"/>
  <c r="Y4211" i="1"/>
  <c r="Z4211" i="1"/>
  <c r="AA4211" i="1"/>
  <c r="AB4211" i="1"/>
  <c r="AC4211" i="1"/>
  <c r="V4212" i="1"/>
  <c r="W4212" i="1"/>
  <c r="X4212" i="1"/>
  <c r="Y4212" i="1"/>
  <c r="Z4212" i="1"/>
  <c r="AA4212" i="1"/>
  <c r="AB4212" i="1"/>
  <c r="AC4212" i="1"/>
  <c r="V4213" i="1"/>
  <c r="W4213" i="1"/>
  <c r="X4213" i="1"/>
  <c r="Y4213" i="1"/>
  <c r="Z4213" i="1"/>
  <c r="AA4213" i="1"/>
  <c r="AB4213" i="1"/>
  <c r="AC4213" i="1"/>
  <c r="V4214" i="1"/>
  <c r="W4214" i="1"/>
  <c r="X4214" i="1"/>
  <c r="Y4214" i="1"/>
  <c r="Z4214" i="1"/>
  <c r="AA4214" i="1"/>
  <c r="AB4214" i="1"/>
  <c r="AC4214" i="1"/>
  <c r="V4215" i="1"/>
  <c r="W4215" i="1"/>
  <c r="X4215" i="1"/>
  <c r="Y4215" i="1"/>
  <c r="Z4215" i="1"/>
  <c r="AA4215" i="1"/>
  <c r="AB4215" i="1"/>
  <c r="AC4215" i="1"/>
  <c r="V4216" i="1"/>
  <c r="W4216" i="1"/>
  <c r="X4216" i="1"/>
  <c r="Y4216" i="1"/>
  <c r="Z4216" i="1"/>
  <c r="AA4216" i="1"/>
  <c r="AB4216" i="1"/>
  <c r="AC4216" i="1"/>
  <c r="V4217" i="1"/>
  <c r="W4217" i="1"/>
  <c r="X4217" i="1"/>
  <c r="Y4217" i="1"/>
  <c r="Z4217" i="1"/>
  <c r="AA4217" i="1"/>
  <c r="AB4217" i="1"/>
  <c r="AC4217" i="1"/>
  <c r="V4218" i="1"/>
  <c r="W4218" i="1"/>
  <c r="X4218" i="1"/>
  <c r="Y4218" i="1"/>
  <c r="Z4218" i="1"/>
  <c r="AA4218" i="1"/>
  <c r="AB4218" i="1"/>
  <c r="AC4218" i="1"/>
  <c r="V4219" i="1"/>
  <c r="W4219" i="1"/>
  <c r="X4219" i="1"/>
  <c r="Y4219" i="1"/>
  <c r="Z4219" i="1"/>
  <c r="AA4219" i="1"/>
  <c r="AB4219" i="1"/>
  <c r="AC4219" i="1"/>
  <c r="V4220" i="1"/>
  <c r="W4220" i="1"/>
  <c r="X4220" i="1"/>
  <c r="Y4220" i="1"/>
  <c r="Z4220" i="1"/>
  <c r="AA4220" i="1"/>
  <c r="AB4220" i="1"/>
  <c r="AC4220" i="1"/>
  <c r="V4221" i="1"/>
  <c r="W4221" i="1"/>
  <c r="X4221" i="1"/>
  <c r="Y4221" i="1"/>
  <c r="Z4221" i="1"/>
  <c r="AA4221" i="1"/>
  <c r="AB4221" i="1"/>
  <c r="AC4221" i="1"/>
  <c r="V4222" i="1"/>
  <c r="W4222" i="1"/>
  <c r="X4222" i="1"/>
  <c r="Y4222" i="1"/>
  <c r="Z4222" i="1"/>
  <c r="AA4222" i="1"/>
  <c r="AB4222" i="1"/>
  <c r="AC4222" i="1"/>
  <c r="V4223" i="1"/>
  <c r="W4223" i="1"/>
  <c r="X4223" i="1"/>
  <c r="Y4223" i="1"/>
  <c r="Z4223" i="1"/>
  <c r="AA4223" i="1"/>
  <c r="AB4223" i="1"/>
  <c r="AC4223" i="1"/>
  <c r="V4224" i="1"/>
  <c r="W4224" i="1"/>
  <c r="X4224" i="1"/>
  <c r="Y4224" i="1"/>
  <c r="Z4224" i="1"/>
  <c r="AA4224" i="1"/>
  <c r="AB4224" i="1"/>
  <c r="AC4224" i="1"/>
  <c r="V4225" i="1"/>
  <c r="W4225" i="1"/>
  <c r="X4225" i="1"/>
  <c r="Y4225" i="1"/>
  <c r="Z4225" i="1"/>
  <c r="AA4225" i="1"/>
  <c r="AB4225" i="1"/>
  <c r="AC4225" i="1"/>
  <c r="V4226" i="1"/>
  <c r="W4226" i="1"/>
  <c r="X4226" i="1"/>
  <c r="Y4226" i="1"/>
  <c r="Z4226" i="1"/>
  <c r="AA4226" i="1"/>
  <c r="AB4226" i="1"/>
  <c r="AC4226" i="1"/>
  <c r="V4227" i="1"/>
  <c r="W4227" i="1"/>
  <c r="X4227" i="1"/>
  <c r="Y4227" i="1"/>
  <c r="Z4227" i="1"/>
  <c r="AA4227" i="1"/>
  <c r="AB4227" i="1"/>
  <c r="AC4227" i="1"/>
  <c r="V4228" i="1"/>
  <c r="W4228" i="1"/>
  <c r="X4228" i="1"/>
  <c r="Y4228" i="1"/>
  <c r="Z4228" i="1"/>
  <c r="AA4228" i="1"/>
  <c r="AB4228" i="1"/>
  <c r="AC4228" i="1"/>
  <c r="V4229" i="1"/>
  <c r="W4229" i="1"/>
  <c r="X4229" i="1"/>
  <c r="Y4229" i="1"/>
  <c r="Z4229" i="1"/>
  <c r="AA4229" i="1"/>
  <c r="AB4229" i="1"/>
  <c r="AC4229" i="1"/>
  <c r="V4230" i="1"/>
  <c r="W4230" i="1"/>
  <c r="X4230" i="1"/>
  <c r="Y4230" i="1"/>
  <c r="Z4230" i="1"/>
  <c r="AA4230" i="1"/>
  <c r="AB4230" i="1"/>
  <c r="AC4230" i="1"/>
  <c r="V4231" i="1"/>
  <c r="W4231" i="1"/>
  <c r="X4231" i="1"/>
  <c r="Y4231" i="1"/>
  <c r="Z4231" i="1"/>
  <c r="AA4231" i="1"/>
  <c r="AB4231" i="1"/>
  <c r="AC4231" i="1"/>
  <c r="V4232" i="1"/>
  <c r="W4232" i="1"/>
  <c r="X4232" i="1"/>
  <c r="Y4232" i="1"/>
  <c r="Z4232" i="1"/>
  <c r="AA4232" i="1"/>
  <c r="AB4232" i="1"/>
  <c r="AC4232" i="1"/>
  <c r="V4233" i="1"/>
  <c r="W4233" i="1"/>
  <c r="X4233" i="1"/>
  <c r="Y4233" i="1"/>
  <c r="Z4233" i="1"/>
  <c r="AA4233" i="1"/>
  <c r="AB4233" i="1"/>
  <c r="AC4233" i="1"/>
  <c r="V4234" i="1"/>
  <c r="W4234" i="1"/>
  <c r="X4234" i="1"/>
  <c r="Y4234" i="1"/>
  <c r="Z4234" i="1"/>
  <c r="AA4234" i="1"/>
  <c r="AB4234" i="1"/>
  <c r="AC4234" i="1"/>
  <c r="V4235" i="1"/>
  <c r="W4235" i="1"/>
  <c r="X4235" i="1"/>
  <c r="Y4235" i="1"/>
  <c r="Z4235" i="1"/>
  <c r="AA4235" i="1"/>
  <c r="AB4235" i="1"/>
  <c r="AC4235" i="1"/>
  <c r="V4236" i="1"/>
  <c r="W4236" i="1"/>
  <c r="X4236" i="1"/>
  <c r="Y4236" i="1"/>
  <c r="Z4236" i="1"/>
  <c r="AA4236" i="1"/>
  <c r="AB4236" i="1"/>
  <c r="AC4236" i="1"/>
  <c r="V4237" i="1"/>
  <c r="W4237" i="1"/>
  <c r="X4237" i="1"/>
  <c r="Y4237" i="1"/>
  <c r="Z4237" i="1"/>
  <c r="AA4237" i="1"/>
  <c r="AB4237" i="1"/>
  <c r="AC4237" i="1"/>
  <c r="V4238" i="1"/>
  <c r="W4238" i="1"/>
  <c r="X4238" i="1"/>
  <c r="Y4238" i="1"/>
  <c r="Z4238" i="1"/>
  <c r="AA4238" i="1"/>
  <c r="AB4238" i="1"/>
  <c r="AC4238" i="1"/>
  <c r="V4239" i="1"/>
  <c r="W4239" i="1"/>
  <c r="X4239" i="1"/>
  <c r="Y4239" i="1"/>
  <c r="Z4239" i="1"/>
  <c r="AA4239" i="1"/>
  <c r="AB4239" i="1"/>
  <c r="AC4239" i="1"/>
  <c r="V4240" i="1"/>
  <c r="W4240" i="1"/>
  <c r="X4240" i="1"/>
  <c r="Y4240" i="1"/>
  <c r="Z4240" i="1"/>
  <c r="AA4240" i="1"/>
  <c r="AB4240" i="1"/>
  <c r="AC4240" i="1"/>
  <c r="V4241" i="1"/>
  <c r="W4241" i="1"/>
  <c r="X4241" i="1"/>
  <c r="Y4241" i="1"/>
  <c r="Z4241" i="1"/>
  <c r="AA4241" i="1"/>
  <c r="AB4241" i="1"/>
  <c r="AC4241" i="1"/>
  <c r="V4242" i="1"/>
  <c r="W4242" i="1"/>
  <c r="X4242" i="1"/>
  <c r="Y4242" i="1"/>
  <c r="Z4242" i="1"/>
  <c r="AA4242" i="1"/>
  <c r="AB4242" i="1"/>
  <c r="AC4242" i="1"/>
  <c r="V4243" i="1"/>
  <c r="W4243" i="1"/>
  <c r="X4243" i="1"/>
  <c r="Y4243" i="1"/>
  <c r="Z4243" i="1"/>
  <c r="AA4243" i="1"/>
  <c r="AB4243" i="1"/>
  <c r="AC4243" i="1"/>
  <c r="V4244" i="1"/>
  <c r="W4244" i="1"/>
  <c r="X4244" i="1"/>
  <c r="Y4244" i="1"/>
  <c r="Z4244" i="1"/>
  <c r="AA4244" i="1"/>
  <c r="AB4244" i="1"/>
  <c r="AC4244" i="1"/>
  <c r="V4245" i="1"/>
  <c r="W4245" i="1"/>
  <c r="X4245" i="1"/>
  <c r="Y4245" i="1"/>
  <c r="Z4245" i="1"/>
  <c r="AA4245" i="1"/>
  <c r="AB4245" i="1"/>
  <c r="AC4245" i="1"/>
  <c r="V4246" i="1"/>
  <c r="W4246" i="1"/>
  <c r="X4246" i="1"/>
  <c r="Y4246" i="1"/>
  <c r="Z4246" i="1"/>
  <c r="AA4246" i="1"/>
  <c r="AB4246" i="1"/>
  <c r="AC4246" i="1"/>
  <c r="V4247" i="1"/>
  <c r="W4247" i="1"/>
  <c r="X4247" i="1"/>
  <c r="Y4247" i="1"/>
  <c r="Z4247" i="1"/>
  <c r="AA4247" i="1"/>
  <c r="AB4247" i="1"/>
  <c r="AC4247" i="1"/>
  <c r="V4248" i="1"/>
  <c r="W4248" i="1"/>
  <c r="X4248" i="1"/>
  <c r="Y4248" i="1"/>
  <c r="Z4248" i="1"/>
  <c r="AA4248" i="1"/>
  <c r="AB4248" i="1"/>
  <c r="AC4248" i="1"/>
  <c r="V4249" i="1"/>
  <c r="W4249" i="1"/>
  <c r="X4249" i="1"/>
  <c r="Y4249" i="1"/>
  <c r="Z4249" i="1"/>
  <c r="AA4249" i="1"/>
  <c r="AB4249" i="1"/>
  <c r="AC4249" i="1"/>
  <c r="V4250" i="1"/>
  <c r="W4250" i="1"/>
  <c r="X4250" i="1"/>
  <c r="Y4250" i="1"/>
  <c r="Z4250" i="1"/>
  <c r="AA4250" i="1"/>
  <c r="AB4250" i="1"/>
  <c r="AC4250" i="1"/>
  <c r="V4251" i="1"/>
  <c r="W4251" i="1"/>
  <c r="X4251" i="1"/>
  <c r="Y4251" i="1"/>
  <c r="Z4251" i="1"/>
  <c r="AA4251" i="1"/>
  <c r="AB4251" i="1"/>
  <c r="AC4251" i="1"/>
  <c r="V4252" i="1"/>
  <c r="W4252" i="1"/>
  <c r="X4252" i="1"/>
  <c r="Y4252" i="1"/>
  <c r="Z4252" i="1"/>
  <c r="AA4252" i="1"/>
  <c r="AB4252" i="1"/>
  <c r="AC4252" i="1"/>
  <c r="V4253" i="1"/>
  <c r="W4253" i="1"/>
  <c r="X4253" i="1"/>
  <c r="Y4253" i="1"/>
  <c r="Z4253" i="1"/>
  <c r="AA4253" i="1"/>
  <c r="AB4253" i="1"/>
  <c r="AC4253" i="1"/>
  <c r="V4254" i="1"/>
  <c r="W4254" i="1"/>
  <c r="X4254" i="1"/>
  <c r="Y4254" i="1"/>
  <c r="Z4254" i="1"/>
  <c r="AA4254" i="1"/>
  <c r="AB4254" i="1"/>
  <c r="AC4254" i="1"/>
  <c r="V4255" i="1"/>
  <c r="W4255" i="1"/>
  <c r="X4255" i="1"/>
  <c r="Y4255" i="1"/>
  <c r="Z4255" i="1"/>
  <c r="AA4255" i="1"/>
  <c r="AB4255" i="1"/>
  <c r="AC4255" i="1"/>
  <c r="V4256" i="1"/>
  <c r="W4256" i="1"/>
  <c r="X4256" i="1"/>
  <c r="Y4256" i="1"/>
  <c r="Z4256" i="1"/>
  <c r="AA4256" i="1"/>
  <c r="AB4256" i="1"/>
  <c r="AC4256" i="1"/>
  <c r="V4257" i="1"/>
  <c r="W4257" i="1"/>
  <c r="X4257" i="1"/>
  <c r="Y4257" i="1"/>
  <c r="Z4257" i="1"/>
  <c r="AA4257" i="1"/>
  <c r="AB4257" i="1"/>
  <c r="AC4257" i="1"/>
  <c r="V4258" i="1"/>
  <c r="W4258" i="1"/>
  <c r="X4258" i="1"/>
  <c r="Y4258" i="1"/>
  <c r="Z4258" i="1"/>
  <c r="AA4258" i="1"/>
  <c r="AB4258" i="1"/>
  <c r="AC4258" i="1"/>
  <c r="V4259" i="1"/>
  <c r="W4259" i="1"/>
  <c r="X4259" i="1"/>
  <c r="Y4259" i="1"/>
  <c r="Z4259" i="1"/>
  <c r="AA4259" i="1"/>
  <c r="AB4259" i="1"/>
  <c r="AC4259" i="1"/>
  <c r="V4260" i="1"/>
  <c r="W4260" i="1"/>
  <c r="X4260" i="1"/>
  <c r="Y4260" i="1"/>
  <c r="Z4260" i="1"/>
  <c r="AA4260" i="1"/>
  <c r="AB4260" i="1"/>
  <c r="AC4260" i="1"/>
  <c r="V4261" i="1"/>
  <c r="W4261" i="1"/>
  <c r="X4261" i="1"/>
  <c r="Y4261" i="1"/>
  <c r="Z4261" i="1"/>
  <c r="AA4261" i="1"/>
  <c r="AB4261" i="1"/>
  <c r="AC4261" i="1"/>
  <c r="V4262" i="1"/>
  <c r="W4262" i="1"/>
  <c r="X4262" i="1"/>
  <c r="Y4262" i="1"/>
  <c r="Z4262" i="1"/>
  <c r="AA4262" i="1"/>
  <c r="AB4262" i="1"/>
  <c r="AC4262" i="1"/>
  <c r="V4263" i="1"/>
  <c r="W4263" i="1"/>
  <c r="X4263" i="1"/>
  <c r="Y4263" i="1"/>
  <c r="Z4263" i="1"/>
  <c r="AA4263" i="1"/>
  <c r="AB4263" i="1"/>
  <c r="AC4263" i="1"/>
  <c r="V4264" i="1"/>
  <c r="W4264" i="1"/>
  <c r="X4264" i="1"/>
  <c r="Y4264" i="1"/>
  <c r="Z4264" i="1"/>
  <c r="AA4264" i="1"/>
  <c r="AB4264" i="1"/>
  <c r="AC4264" i="1"/>
  <c r="V4265" i="1"/>
  <c r="W4265" i="1"/>
  <c r="X4265" i="1"/>
  <c r="Y4265" i="1"/>
  <c r="Z4265" i="1"/>
  <c r="AA4265" i="1"/>
  <c r="AB4265" i="1"/>
  <c r="AC4265" i="1"/>
  <c r="V4266" i="1"/>
  <c r="W4266" i="1"/>
  <c r="X4266" i="1"/>
  <c r="Y4266" i="1"/>
  <c r="Z4266" i="1"/>
  <c r="AA4266" i="1"/>
  <c r="AB4266" i="1"/>
  <c r="AC4266" i="1"/>
  <c r="V4267" i="1"/>
  <c r="W4267" i="1"/>
  <c r="X4267" i="1"/>
  <c r="Y4267" i="1"/>
  <c r="Z4267" i="1"/>
  <c r="AA4267" i="1"/>
  <c r="AB4267" i="1"/>
  <c r="AC4267" i="1"/>
  <c r="V4268" i="1"/>
  <c r="W4268" i="1"/>
  <c r="X4268" i="1"/>
  <c r="Y4268" i="1"/>
  <c r="Z4268" i="1"/>
  <c r="AA4268" i="1"/>
  <c r="AB4268" i="1"/>
  <c r="AC4268" i="1"/>
  <c r="V4269" i="1"/>
  <c r="W4269" i="1"/>
  <c r="X4269" i="1"/>
  <c r="Y4269" i="1"/>
  <c r="Z4269" i="1"/>
  <c r="AA4269" i="1"/>
  <c r="AB4269" i="1"/>
  <c r="AC4269" i="1"/>
  <c r="V4270" i="1"/>
  <c r="W4270" i="1"/>
  <c r="X4270" i="1"/>
  <c r="Y4270" i="1"/>
  <c r="Z4270" i="1"/>
  <c r="AA4270" i="1"/>
  <c r="AB4270" i="1"/>
  <c r="AC4270" i="1"/>
  <c r="V4271" i="1"/>
  <c r="W4271" i="1"/>
  <c r="X4271" i="1"/>
  <c r="Y4271" i="1"/>
  <c r="Z4271" i="1"/>
  <c r="AA4271" i="1"/>
  <c r="AB4271" i="1"/>
  <c r="AC4271" i="1"/>
  <c r="V4272" i="1"/>
  <c r="W4272" i="1"/>
  <c r="X4272" i="1"/>
  <c r="Y4272" i="1"/>
  <c r="Z4272" i="1"/>
  <c r="AA4272" i="1"/>
  <c r="AB4272" i="1"/>
  <c r="AC4272" i="1"/>
  <c r="V4273" i="1"/>
  <c r="W4273" i="1"/>
  <c r="X4273" i="1"/>
  <c r="Y4273" i="1"/>
  <c r="Z4273" i="1"/>
  <c r="AA4273" i="1"/>
  <c r="AB4273" i="1"/>
  <c r="AC4273" i="1"/>
  <c r="V4274" i="1"/>
  <c r="W4274" i="1"/>
  <c r="X4274" i="1"/>
  <c r="Y4274" i="1"/>
  <c r="Z4274" i="1"/>
  <c r="AA4274" i="1"/>
  <c r="AB4274" i="1"/>
  <c r="AC4274" i="1"/>
  <c r="V4275" i="1"/>
  <c r="W4275" i="1"/>
  <c r="X4275" i="1"/>
  <c r="Y4275" i="1"/>
  <c r="Z4275" i="1"/>
  <c r="AA4275" i="1"/>
  <c r="AB4275" i="1"/>
  <c r="AC4275" i="1"/>
  <c r="V4276" i="1"/>
  <c r="W4276" i="1"/>
  <c r="X4276" i="1"/>
  <c r="Y4276" i="1"/>
  <c r="Z4276" i="1"/>
  <c r="AA4276" i="1"/>
  <c r="AB4276" i="1"/>
  <c r="AC4276" i="1"/>
  <c r="V4277" i="1"/>
  <c r="W4277" i="1"/>
  <c r="X4277" i="1"/>
  <c r="Y4277" i="1"/>
  <c r="Z4277" i="1"/>
  <c r="AA4277" i="1"/>
  <c r="AB4277" i="1"/>
  <c r="AC4277" i="1"/>
  <c r="V4278" i="1"/>
  <c r="W4278" i="1"/>
  <c r="X4278" i="1"/>
  <c r="Y4278" i="1"/>
  <c r="Z4278" i="1"/>
  <c r="AA4278" i="1"/>
  <c r="AB4278" i="1"/>
  <c r="AC4278" i="1"/>
  <c r="V4279" i="1"/>
  <c r="W4279" i="1"/>
  <c r="X4279" i="1"/>
  <c r="Y4279" i="1"/>
  <c r="Z4279" i="1"/>
  <c r="AA4279" i="1"/>
  <c r="AB4279" i="1"/>
  <c r="AC4279" i="1"/>
  <c r="V4280" i="1"/>
  <c r="W4280" i="1"/>
  <c r="X4280" i="1"/>
  <c r="Y4280" i="1"/>
  <c r="Z4280" i="1"/>
  <c r="AA4280" i="1"/>
  <c r="AB4280" i="1"/>
  <c r="AC4280" i="1"/>
  <c r="V4281" i="1"/>
  <c r="W4281" i="1"/>
  <c r="X4281" i="1"/>
  <c r="Y4281" i="1"/>
  <c r="Z4281" i="1"/>
  <c r="AA4281" i="1"/>
  <c r="AB4281" i="1"/>
  <c r="AC4281" i="1"/>
  <c r="V4282" i="1"/>
  <c r="W4282" i="1"/>
  <c r="X4282" i="1"/>
  <c r="Y4282" i="1"/>
  <c r="Z4282" i="1"/>
  <c r="AA4282" i="1"/>
  <c r="AB4282" i="1"/>
  <c r="AC4282" i="1"/>
  <c r="V4283" i="1"/>
  <c r="W4283" i="1"/>
  <c r="X4283" i="1"/>
  <c r="Y4283" i="1"/>
  <c r="Z4283" i="1"/>
  <c r="AA4283" i="1"/>
  <c r="AB4283" i="1"/>
  <c r="AC4283" i="1"/>
  <c r="V4284" i="1"/>
  <c r="W4284" i="1"/>
  <c r="X4284" i="1"/>
  <c r="Y4284" i="1"/>
  <c r="Z4284" i="1"/>
  <c r="AA4284" i="1"/>
  <c r="AB4284" i="1"/>
  <c r="AC4284" i="1"/>
  <c r="V4285" i="1"/>
  <c r="W4285" i="1"/>
  <c r="X4285" i="1"/>
  <c r="Y4285" i="1"/>
  <c r="Z4285" i="1"/>
  <c r="AA4285" i="1"/>
  <c r="AB4285" i="1"/>
  <c r="AC4285" i="1"/>
  <c r="V4286" i="1"/>
  <c r="W4286" i="1"/>
  <c r="X4286" i="1"/>
  <c r="Y4286" i="1"/>
  <c r="Z4286" i="1"/>
  <c r="AA4286" i="1"/>
  <c r="AB4286" i="1"/>
  <c r="AC4286" i="1"/>
  <c r="V4287" i="1"/>
  <c r="W4287" i="1"/>
  <c r="X4287" i="1"/>
  <c r="Y4287" i="1"/>
  <c r="Z4287" i="1"/>
  <c r="AA4287" i="1"/>
  <c r="AB4287" i="1"/>
  <c r="AC4287" i="1"/>
  <c r="V4288" i="1"/>
  <c r="W4288" i="1"/>
  <c r="X4288" i="1"/>
  <c r="Y4288" i="1"/>
  <c r="Z4288" i="1"/>
  <c r="AA4288" i="1"/>
  <c r="AB4288" i="1"/>
  <c r="AC4288" i="1"/>
  <c r="V4289" i="1"/>
  <c r="W4289" i="1"/>
  <c r="X4289" i="1"/>
  <c r="Y4289" i="1"/>
  <c r="Z4289" i="1"/>
  <c r="AA4289" i="1"/>
  <c r="AB4289" i="1"/>
  <c r="AC4289" i="1"/>
  <c r="V4290" i="1"/>
  <c r="W4290" i="1"/>
  <c r="X4290" i="1"/>
  <c r="Y4290" i="1"/>
  <c r="Z4290" i="1"/>
  <c r="AA4290" i="1"/>
  <c r="AB4290" i="1"/>
  <c r="AC4290" i="1"/>
  <c r="V4291" i="1"/>
  <c r="W4291" i="1"/>
  <c r="X4291" i="1"/>
  <c r="Y4291" i="1"/>
  <c r="Z4291" i="1"/>
  <c r="AA4291" i="1"/>
  <c r="AB4291" i="1"/>
  <c r="AC4291" i="1"/>
  <c r="V4292" i="1"/>
  <c r="W4292" i="1"/>
  <c r="X4292" i="1"/>
  <c r="Y4292" i="1"/>
  <c r="Z4292" i="1"/>
  <c r="AA4292" i="1"/>
  <c r="AB4292" i="1"/>
  <c r="AC4292" i="1"/>
  <c r="V4293" i="1"/>
  <c r="W4293" i="1"/>
  <c r="X4293" i="1"/>
  <c r="Y4293" i="1"/>
  <c r="Z4293" i="1"/>
  <c r="AA4293" i="1"/>
  <c r="AB4293" i="1"/>
  <c r="AC4293" i="1"/>
  <c r="V4294" i="1"/>
  <c r="W4294" i="1"/>
  <c r="X4294" i="1"/>
  <c r="Y4294" i="1"/>
  <c r="Z4294" i="1"/>
  <c r="AA4294" i="1"/>
  <c r="AB4294" i="1"/>
  <c r="AC4294" i="1"/>
  <c r="V4295" i="1"/>
  <c r="W4295" i="1"/>
  <c r="X4295" i="1"/>
  <c r="Y4295" i="1"/>
  <c r="Z4295" i="1"/>
  <c r="AA4295" i="1"/>
  <c r="AB4295" i="1"/>
  <c r="AC4295" i="1"/>
  <c r="V4296" i="1"/>
  <c r="W4296" i="1"/>
  <c r="X4296" i="1"/>
  <c r="Y4296" i="1"/>
  <c r="Z4296" i="1"/>
  <c r="AA4296" i="1"/>
  <c r="AB4296" i="1"/>
  <c r="AC4296" i="1"/>
  <c r="V4297" i="1"/>
  <c r="W4297" i="1"/>
  <c r="X4297" i="1"/>
  <c r="Y4297" i="1"/>
  <c r="Z4297" i="1"/>
  <c r="AA4297" i="1"/>
  <c r="AB4297" i="1"/>
  <c r="AC4297" i="1"/>
  <c r="V4298" i="1"/>
  <c r="W4298" i="1"/>
  <c r="X4298" i="1"/>
  <c r="Y4298" i="1"/>
  <c r="Z4298" i="1"/>
  <c r="AA4298" i="1"/>
  <c r="AB4298" i="1"/>
  <c r="AC4298" i="1"/>
  <c r="V4299" i="1"/>
  <c r="W4299" i="1"/>
  <c r="X4299" i="1"/>
  <c r="Y4299" i="1"/>
  <c r="Z4299" i="1"/>
  <c r="AA4299" i="1"/>
  <c r="AB4299" i="1"/>
  <c r="AC4299" i="1"/>
  <c r="V4300" i="1"/>
  <c r="W4300" i="1"/>
  <c r="X4300" i="1"/>
  <c r="Y4300" i="1"/>
  <c r="Z4300" i="1"/>
  <c r="AA4300" i="1"/>
  <c r="AB4300" i="1"/>
  <c r="AC4300" i="1"/>
  <c r="V4301" i="1"/>
  <c r="W4301" i="1"/>
  <c r="X4301" i="1"/>
  <c r="Y4301" i="1"/>
  <c r="Z4301" i="1"/>
  <c r="AA4301" i="1"/>
  <c r="AB4301" i="1"/>
  <c r="AC4301" i="1"/>
  <c r="V4302" i="1"/>
  <c r="W4302" i="1"/>
  <c r="X4302" i="1"/>
  <c r="Y4302" i="1"/>
  <c r="Z4302" i="1"/>
  <c r="AA4302" i="1"/>
  <c r="AB4302" i="1"/>
  <c r="AC4302" i="1"/>
  <c r="V4303" i="1"/>
  <c r="W4303" i="1"/>
  <c r="X4303" i="1"/>
  <c r="Y4303" i="1"/>
  <c r="Z4303" i="1"/>
  <c r="AA4303" i="1"/>
  <c r="AB4303" i="1"/>
  <c r="AC4303" i="1"/>
  <c r="V4304" i="1"/>
  <c r="W4304" i="1"/>
  <c r="X4304" i="1"/>
  <c r="Y4304" i="1"/>
  <c r="Z4304" i="1"/>
  <c r="AA4304" i="1"/>
  <c r="AB4304" i="1"/>
  <c r="AC4304" i="1"/>
  <c r="V4305" i="1"/>
  <c r="W4305" i="1"/>
  <c r="X4305" i="1"/>
  <c r="Y4305" i="1"/>
  <c r="Z4305" i="1"/>
  <c r="AA4305" i="1"/>
  <c r="AB4305" i="1"/>
  <c r="AC4305" i="1"/>
  <c r="V4306" i="1"/>
  <c r="W4306" i="1"/>
  <c r="X4306" i="1"/>
  <c r="Y4306" i="1"/>
  <c r="Z4306" i="1"/>
  <c r="AA4306" i="1"/>
  <c r="AB4306" i="1"/>
  <c r="AC4306" i="1"/>
  <c r="V4307" i="1"/>
  <c r="W4307" i="1"/>
  <c r="X4307" i="1"/>
  <c r="Y4307" i="1"/>
  <c r="Z4307" i="1"/>
  <c r="AA4307" i="1"/>
  <c r="AB4307" i="1"/>
  <c r="AC4307" i="1"/>
  <c r="V4308" i="1"/>
  <c r="W4308" i="1"/>
  <c r="X4308" i="1"/>
  <c r="Y4308" i="1"/>
  <c r="Z4308" i="1"/>
  <c r="AA4308" i="1"/>
  <c r="AB4308" i="1"/>
  <c r="AC4308" i="1"/>
  <c r="V4309" i="1"/>
  <c r="W4309" i="1"/>
  <c r="X4309" i="1"/>
  <c r="Y4309" i="1"/>
  <c r="Z4309" i="1"/>
  <c r="AA4309" i="1"/>
  <c r="AB4309" i="1"/>
  <c r="AC4309" i="1"/>
  <c r="V4310" i="1"/>
  <c r="W4310" i="1"/>
  <c r="X4310" i="1"/>
  <c r="Y4310" i="1"/>
  <c r="Z4310" i="1"/>
  <c r="AA4310" i="1"/>
  <c r="AB4310" i="1"/>
  <c r="AC4310" i="1"/>
  <c r="V4311" i="1"/>
  <c r="W4311" i="1"/>
  <c r="X4311" i="1"/>
  <c r="Y4311" i="1"/>
  <c r="Z4311" i="1"/>
  <c r="AA4311" i="1"/>
  <c r="AB4311" i="1"/>
  <c r="AC4311" i="1"/>
  <c r="V4312" i="1"/>
  <c r="W4312" i="1"/>
  <c r="X4312" i="1"/>
  <c r="Y4312" i="1"/>
  <c r="Z4312" i="1"/>
  <c r="AA4312" i="1"/>
  <c r="AB4312" i="1"/>
  <c r="AC4312" i="1"/>
  <c r="V4313" i="1"/>
  <c r="W4313" i="1"/>
  <c r="X4313" i="1"/>
  <c r="Y4313" i="1"/>
  <c r="Z4313" i="1"/>
  <c r="AA4313" i="1"/>
  <c r="AB4313" i="1"/>
  <c r="AC4313" i="1"/>
  <c r="V4314" i="1"/>
  <c r="W4314" i="1"/>
  <c r="X4314" i="1"/>
  <c r="Y4314" i="1"/>
  <c r="Z4314" i="1"/>
  <c r="AA4314" i="1"/>
  <c r="AB4314" i="1"/>
  <c r="AC4314" i="1"/>
  <c r="V4315" i="1"/>
  <c r="W4315" i="1"/>
  <c r="X4315" i="1"/>
  <c r="Y4315" i="1"/>
  <c r="Z4315" i="1"/>
  <c r="AA4315" i="1"/>
  <c r="AB4315" i="1"/>
  <c r="AC4315" i="1"/>
  <c r="V4316" i="1"/>
  <c r="W4316" i="1"/>
  <c r="X4316" i="1"/>
  <c r="Y4316" i="1"/>
  <c r="Z4316" i="1"/>
  <c r="AA4316" i="1"/>
  <c r="AB4316" i="1"/>
  <c r="AC4316" i="1"/>
  <c r="V4317" i="1"/>
  <c r="W4317" i="1"/>
  <c r="X4317" i="1"/>
  <c r="Y4317" i="1"/>
  <c r="Z4317" i="1"/>
  <c r="AA4317" i="1"/>
  <c r="AB4317" i="1"/>
  <c r="AC4317" i="1"/>
  <c r="V4318" i="1"/>
  <c r="W4318" i="1"/>
  <c r="X4318" i="1"/>
  <c r="Y4318" i="1"/>
  <c r="Z4318" i="1"/>
  <c r="AA4318" i="1"/>
  <c r="AB4318" i="1"/>
  <c r="AC4318" i="1"/>
  <c r="V4319" i="1"/>
  <c r="W4319" i="1"/>
  <c r="X4319" i="1"/>
  <c r="Y4319" i="1"/>
  <c r="Z4319" i="1"/>
  <c r="AA4319" i="1"/>
  <c r="AB4319" i="1"/>
  <c r="AC4319" i="1"/>
  <c r="V4320" i="1"/>
  <c r="W4320" i="1"/>
  <c r="X4320" i="1"/>
  <c r="Y4320" i="1"/>
  <c r="Z4320" i="1"/>
  <c r="AA4320" i="1"/>
  <c r="AB4320" i="1"/>
  <c r="AC4320" i="1"/>
  <c r="V4321" i="1"/>
  <c r="W4321" i="1"/>
  <c r="X4321" i="1"/>
  <c r="Y4321" i="1"/>
  <c r="Z4321" i="1"/>
  <c r="AA4321" i="1"/>
  <c r="AB4321" i="1"/>
  <c r="AC4321" i="1"/>
  <c r="V4322" i="1"/>
  <c r="W4322" i="1"/>
  <c r="X4322" i="1"/>
  <c r="Y4322" i="1"/>
  <c r="Z4322" i="1"/>
  <c r="AA4322" i="1"/>
  <c r="AB4322" i="1"/>
  <c r="AC4322" i="1"/>
  <c r="V4323" i="1"/>
  <c r="W4323" i="1"/>
  <c r="X4323" i="1"/>
  <c r="Y4323" i="1"/>
  <c r="Z4323" i="1"/>
  <c r="AA4323" i="1"/>
  <c r="AB4323" i="1"/>
  <c r="AC4323" i="1"/>
  <c r="V4324" i="1"/>
  <c r="W4324" i="1"/>
  <c r="X4324" i="1"/>
  <c r="Y4324" i="1"/>
  <c r="Z4324" i="1"/>
  <c r="AA4324" i="1"/>
  <c r="AB4324" i="1"/>
  <c r="AC4324" i="1"/>
  <c r="V4325" i="1"/>
  <c r="W4325" i="1"/>
  <c r="X4325" i="1"/>
  <c r="Y4325" i="1"/>
  <c r="Z4325" i="1"/>
  <c r="AA4325" i="1"/>
  <c r="AB4325" i="1"/>
  <c r="AC4325" i="1"/>
  <c r="V4326" i="1"/>
  <c r="W4326" i="1"/>
  <c r="X4326" i="1"/>
  <c r="Y4326" i="1"/>
  <c r="Z4326" i="1"/>
  <c r="AA4326" i="1"/>
  <c r="AB4326" i="1"/>
  <c r="AC4326" i="1"/>
  <c r="V4327" i="1"/>
  <c r="W4327" i="1"/>
  <c r="X4327" i="1"/>
  <c r="Y4327" i="1"/>
  <c r="Z4327" i="1"/>
  <c r="AA4327" i="1"/>
  <c r="AB4327" i="1"/>
  <c r="AC4327" i="1"/>
  <c r="V4328" i="1"/>
  <c r="W4328" i="1"/>
  <c r="X4328" i="1"/>
  <c r="Y4328" i="1"/>
  <c r="Z4328" i="1"/>
  <c r="AA4328" i="1"/>
  <c r="AB4328" i="1"/>
  <c r="AC4328" i="1"/>
  <c r="V4329" i="1"/>
  <c r="W4329" i="1"/>
  <c r="X4329" i="1"/>
  <c r="Y4329" i="1"/>
  <c r="Z4329" i="1"/>
  <c r="AA4329" i="1"/>
  <c r="AB4329" i="1"/>
  <c r="AC4329" i="1"/>
  <c r="V4330" i="1"/>
  <c r="W4330" i="1"/>
  <c r="X4330" i="1"/>
  <c r="Y4330" i="1"/>
  <c r="Z4330" i="1"/>
  <c r="AA4330" i="1"/>
  <c r="AB4330" i="1"/>
  <c r="AC4330" i="1"/>
  <c r="V4331" i="1"/>
  <c r="W4331" i="1"/>
  <c r="X4331" i="1"/>
  <c r="Y4331" i="1"/>
  <c r="Z4331" i="1"/>
  <c r="AA4331" i="1"/>
  <c r="AB4331" i="1"/>
  <c r="AC4331" i="1"/>
  <c r="V4332" i="1"/>
  <c r="W4332" i="1"/>
  <c r="X4332" i="1"/>
  <c r="Y4332" i="1"/>
  <c r="Z4332" i="1"/>
  <c r="AA4332" i="1"/>
  <c r="AB4332" i="1"/>
  <c r="AC4332" i="1"/>
  <c r="V4333" i="1"/>
  <c r="W4333" i="1"/>
  <c r="X4333" i="1"/>
  <c r="Y4333" i="1"/>
  <c r="Z4333" i="1"/>
  <c r="AA4333" i="1"/>
  <c r="AB4333" i="1"/>
  <c r="AC4333" i="1"/>
  <c r="V4334" i="1"/>
  <c r="W4334" i="1"/>
  <c r="X4334" i="1"/>
  <c r="Y4334" i="1"/>
  <c r="Z4334" i="1"/>
  <c r="AA4334" i="1"/>
  <c r="AB4334" i="1"/>
  <c r="AC4334" i="1"/>
  <c r="V4335" i="1"/>
  <c r="W4335" i="1"/>
  <c r="X4335" i="1"/>
  <c r="Y4335" i="1"/>
  <c r="Z4335" i="1"/>
  <c r="AA4335" i="1"/>
  <c r="AB4335" i="1"/>
  <c r="AC4335" i="1"/>
  <c r="V4336" i="1"/>
  <c r="W4336" i="1"/>
  <c r="X4336" i="1"/>
  <c r="Y4336" i="1"/>
  <c r="Z4336" i="1"/>
  <c r="AA4336" i="1"/>
  <c r="AB4336" i="1"/>
  <c r="AC4336" i="1"/>
  <c r="V4337" i="1"/>
  <c r="W4337" i="1"/>
  <c r="X4337" i="1"/>
  <c r="Y4337" i="1"/>
  <c r="Z4337" i="1"/>
  <c r="AA4337" i="1"/>
  <c r="AB4337" i="1"/>
  <c r="AC4337" i="1"/>
  <c r="V4338" i="1"/>
  <c r="W4338" i="1"/>
  <c r="X4338" i="1"/>
  <c r="Y4338" i="1"/>
  <c r="Z4338" i="1"/>
  <c r="AA4338" i="1"/>
  <c r="AB4338" i="1"/>
  <c r="AC4338" i="1"/>
  <c r="V4339" i="1"/>
  <c r="W4339" i="1"/>
  <c r="X4339" i="1"/>
  <c r="Y4339" i="1"/>
  <c r="Z4339" i="1"/>
  <c r="AA4339" i="1"/>
  <c r="AB4339" i="1"/>
  <c r="AC4339" i="1"/>
  <c r="V4340" i="1"/>
  <c r="W4340" i="1"/>
  <c r="X4340" i="1"/>
  <c r="Y4340" i="1"/>
  <c r="Z4340" i="1"/>
  <c r="AA4340" i="1"/>
  <c r="AB4340" i="1"/>
  <c r="AC4340" i="1"/>
  <c r="V4341" i="1"/>
  <c r="W4341" i="1"/>
  <c r="X4341" i="1"/>
  <c r="Y4341" i="1"/>
  <c r="Z4341" i="1"/>
  <c r="AA4341" i="1"/>
  <c r="AB4341" i="1"/>
  <c r="AC4341" i="1"/>
  <c r="V4342" i="1"/>
  <c r="W4342" i="1"/>
  <c r="X4342" i="1"/>
  <c r="Y4342" i="1"/>
  <c r="Z4342" i="1"/>
  <c r="AA4342" i="1"/>
  <c r="AB4342" i="1"/>
  <c r="AC4342" i="1"/>
  <c r="V4343" i="1"/>
  <c r="W4343" i="1"/>
  <c r="X4343" i="1"/>
  <c r="Y4343" i="1"/>
  <c r="Z4343" i="1"/>
  <c r="AA4343" i="1"/>
  <c r="AB4343" i="1"/>
  <c r="AC4343" i="1"/>
  <c r="V4344" i="1"/>
  <c r="W4344" i="1"/>
  <c r="X4344" i="1"/>
  <c r="Y4344" i="1"/>
  <c r="Z4344" i="1"/>
  <c r="AA4344" i="1"/>
  <c r="AB4344" i="1"/>
  <c r="AC4344" i="1"/>
  <c r="V4345" i="1"/>
  <c r="W4345" i="1"/>
  <c r="X4345" i="1"/>
  <c r="Y4345" i="1"/>
  <c r="Z4345" i="1"/>
  <c r="AA4345" i="1"/>
  <c r="AB4345" i="1"/>
  <c r="AC4345" i="1"/>
  <c r="V4346" i="1"/>
  <c r="W4346" i="1"/>
  <c r="X4346" i="1"/>
  <c r="Y4346" i="1"/>
  <c r="Z4346" i="1"/>
  <c r="AA4346" i="1"/>
  <c r="AB4346" i="1"/>
  <c r="AC4346" i="1"/>
  <c r="V4347" i="1"/>
  <c r="W4347" i="1"/>
  <c r="X4347" i="1"/>
  <c r="Y4347" i="1"/>
  <c r="Z4347" i="1"/>
  <c r="AA4347" i="1"/>
  <c r="AB4347" i="1"/>
  <c r="AC4347" i="1"/>
  <c r="V4348" i="1"/>
  <c r="W4348" i="1"/>
  <c r="X4348" i="1"/>
  <c r="Y4348" i="1"/>
  <c r="Z4348" i="1"/>
  <c r="AA4348" i="1"/>
  <c r="AB4348" i="1"/>
  <c r="AC4348" i="1"/>
  <c r="V4349" i="1"/>
  <c r="W4349" i="1"/>
  <c r="X4349" i="1"/>
  <c r="Y4349" i="1"/>
  <c r="Z4349" i="1"/>
  <c r="AA4349" i="1"/>
  <c r="AB4349" i="1"/>
  <c r="AC4349" i="1"/>
  <c r="V4350" i="1"/>
  <c r="W4350" i="1"/>
  <c r="X4350" i="1"/>
  <c r="Y4350" i="1"/>
  <c r="Z4350" i="1"/>
  <c r="AA4350" i="1"/>
  <c r="AB4350" i="1"/>
  <c r="AC4350" i="1"/>
  <c r="V4351" i="1"/>
  <c r="W4351" i="1"/>
  <c r="X4351" i="1"/>
  <c r="Y4351" i="1"/>
  <c r="Z4351" i="1"/>
  <c r="AA4351" i="1"/>
  <c r="AB4351" i="1"/>
  <c r="AC4351" i="1"/>
  <c r="V4352" i="1"/>
  <c r="W4352" i="1"/>
  <c r="X4352" i="1"/>
  <c r="Y4352" i="1"/>
  <c r="Z4352" i="1"/>
  <c r="AA4352" i="1"/>
  <c r="AB4352" i="1"/>
  <c r="AC4352" i="1"/>
  <c r="V4353" i="1"/>
  <c r="W4353" i="1"/>
  <c r="X4353" i="1"/>
  <c r="Y4353" i="1"/>
  <c r="Z4353" i="1"/>
  <c r="AA4353" i="1"/>
  <c r="AB4353" i="1"/>
  <c r="AC4353" i="1"/>
  <c r="V4354" i="1"/>
  <c r="W4354" i="1"/>
  <c r="X4354" i="1"/>
  <c r="Y4354" i="1"/>
  <c r="Z4354" i="1"/>
  <c r="AA4354" i="1"/>
  <c r="AB4354" i="1"/>
  <c r="AC4354" i="1"/>
  <c r="V4355" i="1"/>
  <c r="W4355" i="1"/>
  <c r="X4355" i="1"/>
  <c r="Y4355" i="1"/>
  <c r="Z4355" i="1"/>
  <c r="AA4355" i="1"/>
  <c r="AB4355" i="1"/>
  <c r="AC4355" i="1"/>
  <c r="V4356" i="1"/>
  <c r="W4356" i="1"/>
  <c r="X4356" i="1"/>
  <c r="Y4356" i="1"/>
  <c r="Z4356" i="1"/>
  <c r="AA4356" i="1"/>
  <c r="AB4356" i="1"/>
  <c r="AC4356" i="1"/>
  <c r="V4357" i="1"/>
  <c r="W4357" i="1"/>
  <c r="X4357" i="1"/>
  <c r="Y4357" i="1"/>
  <c r="Z4357" i="1"/>
  <c r="AA4357" i="1"/>
  <c r="AB4357" i="1"/>
  <c r="AC4357" i="1"/>
  <c r="V4358" i="1"/>
  <c r="W4358" i="1"/>
  <c r="X4358" i="1"/>
  <c r="Y4358" i="1"/>
  <c r="Z4358" i="1"/>
  <c r="AA4358" i="1"/>
  <c r="AB4358" i="1"/>
  <c r="AC4358" i="1"/>
  <c r="V4359" i="1"/>
  <c r="W4359" i="1"/>
  <c r="X4359" i="1"/>
  <c r="Y4359" i="1"/>
  <c r="Z4359" i="1"/>
  <c r="AA4359" i="1"/>
  <c r="AB4359" i="1"/>
  <c r="AC4359" i="1"/>
  <c r="V4360" i="1"/>
  <c r="W4360" i="1"/>
  <c r="X4360" i="1"/>
  <c r="Y4360" i="1"/>
  <c r="Z4360" i="1"/>
  <c r="AA4360" i="1"/>
  <c r="AB4360" i="1"/>
  <c r="AC4360" i="1"/>
  <c r="V4361" i="1"/>
  <c r="W4361" i="1"/>
  <c r="X4361" i="1"/>
  <c r="Y4361" i="1"/>
  <c r="Z4361" i="1"/>
  <c r="AA4361" i="1"/>
  <c r="AB4361" i="1"/>
  <c r="AC4361" i="1"/>
  <c r="V4362" i="1"/>
  <c r="W4362" i="1"/>
  <c r="X4362" i="1"/>
  <c r="Y4362" i="1"/>
  <c r="Z4362" i="1"/>
  <c r="AA4362" i="1"/>
  <c r="AB4362" i="1"/>
  <c r="AC4362" i="1"/>
  <c r="V4363" i="1"/>
  <c r="W4363" i="1"/>
  <c r="X4363" i="1"/>
  <c r="Y4363" i="1"/>
  <c r="Z4363" i="1"/>
  <c r="AA4363" i="1"/>
  <c r="AB4363" i="1"/>
  <c r="AC4363" i="1"/>
  <c r="V4364" i="1"/>
  <c r="W4364" i="1"/>
  <c r="X4364" i="1"/>
  <c r="Y4364" i="1"/>
  <c r="Z4364" i="1"/>
  <c r="AA4364" i="1"/>
  <c r="AB4364" i="1"/>
  <c r="AC4364" i="1"/>
  <c r="V4365" i="1"/>
  <c r="W4365" i="1"/>
  <c r="X4365" i="1"/>
  <c r="Y4365" i="1"/>
  <c r="Z4365" i="1"/>
  <c r="AA4365" i="1"/>
  <c r="AB4365" i="1"/>
  <c r="AC4365" i="1"/>
  <c r="V4366" i="1"/>
  <c r="W4366" i="1"/>
  <c r="X4366" i="1"/>
  <c r="Y4366" i="1"/>
  <c r="Z4366" i="1"/>
  <c r="AA4366" i="1"/>
  <c r="AB4366" i="1"/>
  <c r="AC4366" i="1"/>
  <c r="V4367" i="1"/>
  <c r="W4367" i="1"/>
  <c r="X4367" i="1"/>
  <c r="Y4367" i="1"/>
  <c r="Z4367" i="1"/>
  <c r="AA4367" i="1"/>
  <c r="AB4367" i="1"/>
  <c r="AC4367" i="1"/>
  <c r="V4368" i="1"/>
  <c r="W4368" i="1"/>
  <c r="X4368" i="1"/>
  <c r="Y4368" i="1"/>
  <c r="Z4368" i="1"/>
  <c r="AA4368" i="1"/>
  <c r="AB4368" i="1"/>
  <c r="AC4368" i="1"/>
  <c r="V4369" i="1"/>
  <c r="W4369" i="1"/>
  <c r="X4369" i="1"/>
  <c r="Y4369" i="1"/>
  <c r="Z4369" i="1"/>
  <c r="AA4369" i="1"/>
  <c r="AB4369" i="1"/>
  <c r="AC4369" i="1"/>
  <c r="V4370" i="1"/>
  <c r="W4370" i="1"/>
  <c r="X4370" i="1"/>
  <c r="Y4370" i="1"/>
  <c r="Z4370" i="1"/>
  <c r="AA4370" i="1"/>
  <c r="AB4370" i="1"/>
  <c r="AC4370" i="1"/>
  <c r="V4371" i="1"/>
  <c r="W4371" i="1"/>
  <c r="X4371" i="1"/>
  <c r="Y4371" i="1"/>
  <c r="Z4371" i="1"/>
  <c r="AA4371" i="1"/>
  <c r="AB4371" i="1"/>
  <c r="AC4371" i="1"/>
  <c r="V4372" i="1"/>
  <c r="W4372" i="1"/>
  <c r="X4372" i="1"/>
  <c r="Y4372" i="1"/>
  <c r="Z4372" i="1"/>
  <c r="AA4372" i="1"/>
  <c r="AB4372" i="1"/>
  <c r="AC4372" i="1"/>
  <c r="V4373" i="1"/>
  <c r="W4373" i="1"/>
  <c r="X4373" i="1"/>
  <c r="Y4373" i="1"/>
  <c r="Z4373" i="1"/>
  <c r="AA4373" i="1"/>
  <c r="AB4373" i="1"/>
  <c r="AC4373" i="1"/>
  <c r="V4374" i="1"/>
  <c r="W4374" i="1"/>
  <c r="X4374" i="1"/>
  <c r="Y4374" i="1"/>
  <c r="Z4374" i="1"/>
  <c r="AA4374" i="1"/>
  <c r="AB4374" i="1"/>
  <c r="AC4374" i="1"/>
  <c r="V4375" i="1"/>
  <c r="W4375" i="1"/>
  <c r="X4375" i="1"/>
  <c r="Y4375" i="1"/>
  <c r="Z4375" i="1"/>
  <c r="AA4375" i="1"/>
  <c r="AB4375" i="1"/>
  <c r="AC4375" i="1"/>
  <c r="V4376" i="1"/>
  <c r="W4376" i="1"/>
  <c r="X4376" i="1"/>
  <c r="Y4376" i="1"/>
  <c r="Z4376" i="1"/>
  <c r="AA4376" i="1"/>
  <c r="AB4376" i="1"/>
  <c r="AC4376" i="1"/>
  <c r="V4377" i="1"/>
  <c r="W4377" i="1"/>
  <c r="X4377" i="1"/>
  <c r="Y4377" i="1"/>
  <c r="Z4377" i="1"/>
  <c r="AA4377" i="1"/>
  <c r="AB4377" i="1"/>
  <c r="AC4377" i="1"/>
  <c r="V4378" i="1"/>
  <c r="W4378" i="1"/>
  <c r="X4378" i="1"/>
  <c r="Y4378" i="1"/>
  <c r="Z4378" i="1"/>
  <c r="AA4378" i="1"/>
  <c r="AB4378" i="1"/>
  <c r="AC4378" i="1"/>
  <c r="V4379" i="1"/>
  <c r="W4379" i="1"/>
  <c r="X4379" i="1"/>
  <c r="Y4379" i="1"/>
  <c r="Z4379" i="1"/>
  <c r="AA4379" i="1"/>
  <c r="AB4379" i="1"/>
  <c r="AC4379" i="1"/>
  <c r="V4380" i="1"/>
  <c r="W4380" i="1"/>
  <c r="X4380" i="1"/>
  <c r="Y4380" i="1"/>
  <c r="Z4380" i="1"/>
  <c r="AA4380" i="1"/>
  <c r="AB4380" i="1"/>
  <c r="AC4380" i="1"/>
  <c r="V4381" i="1"/>
  <c r="W4381" i="1"/>
  <c r="X4381" i="1"/>
  <c r="Y4381" i="1"/>
  <c r="Z4381" i="1"/>
  <c r="AA4381" i="1"/>
  <c r="AB4381" i="1"/>
  <c r="AC4381" i="1"/>
  <c r="V4382" i="1"/>
  <c r="W4382" i="1"/>
  <c r="X4382" i="1"/>
  <c r="Y4382" i="1"/>
  <c r="Z4382" i="1"/>
  <c r="AA4382" i="1"/>
  <c r="AB4382" i="1"/>
  <c r="AC4382" i="1"/>
  <c r="V4383" i="1"/>
  <c r="W4383" i="1"/>
  <c r="X4383" i="1"/>
  <c r="Y4383" i="1"/>
  <c r="Z4383" i="1"/>
  <c r="AA4383" i="1"/>
  <c r="AB4383" i="1"/>
  <c r="AC4383" i="1"/>
  <c r="V4384" i="1"/>
  <c r="W4384" i="1"/>
  <c r="X4384" i="1"/>
  <c r="Y4384" i="1"/>
  <c r="Z4384" i="1"/>
  <c r="AA4384" i="1"/>
  <c r="AB4384" i="1"/>
  <c r="AC4384" i="1"/>
  <c r="V4385" i="1"/>
  <c r="W4385" i="1"/>
  <c r="X4385" i="1"/>
  <c r="Y4385" i="1"/>
  <c r="Z4385" i="1"/>
  <c r="AA4385" i="1"/>
  <c r="AB4385" i="1"/>
  <c r="AC4385" i="1"/>
  <c r="V4386" i="1"/>
  <c r="W4386" i="1"/>
  <c r="X4386" i="1"/>
  <c r="Y4386" i="1"/>
  <c r="Z4386" i="1"/>
  <c r="AA4386" i="1"/>
  <c r="AB4386" i="1"/>
  <c r="AC4386" i="1"/>
  <c r="V4387" i="1"/>
  <c r="W4387" i="1"/>
  <c r="X4387" i="1"/>
  <c r="Y4387" i="1"/>
  <c r="Z4387" i="1"/>
  <c r="AA4387" i="1"/>
  <c r="AB4387" i="1"/>
  <c r="AC4387" i="1"/>
  <c r="V4388" i="1"/>
  <c r="W4388" i="1"/>
  <c r="X4388" i="1"/>
  <c r="Y4388" i="1"/>
  <c r="Z4388" i="1"/>
  <c r="AA4388" i="1"/>
  <c r="AB4388" i="1"/>
  <c r="AC4388" i="1"/>
  <c r="V4389" i="1"/>
  <c r="W4389" i="1"/>
  <c r="X4389" i="1"/>
  <c r="Y4389" i="1"/>
  <c r="Z4389" i="1"/>
  <c r="AA4389" i="1"/>
  <c r="AB4389" i="1"/>
  <c r="AC4389" i="1"/>
  <c r="V4390" i="1"/>
  <c r="W4390" i="1"/>
  <c r="X4390" i="1"/>
  <c r="Y4390" i="1"/>
  <c r="Z4390" i="1"/>
  <c r="AA4390" i="1"/>
  <c r="AB4390" i="1"/>
  <c r="AC4390" i="1"/>
  <c r="V4391" i="1"/>
  <c r="W4391" i="1"/>
  <c r="X4391" i="1"/>
  <c r="Y4391" i="1"/>
  <c r="Z4391" i="1"/>
  <c r="AA4391" i="1"/>
  <c r="AB4391" i="1"/>
  <c r="AC4391" i="1"/>
  <c r="V4392" i="1"/>
  <c r="W4392" i="1"/>
  <c r="X4392" i="1"/>
  <c r="Y4392" i="1"/>
  <c r="Z4392" i="1"/>
  <c r="AA4392" i="1"/>
  <c r="AB4392" i="1"/>
  <c r="AC4392" i="1"/>
  <c r="V4393" i="1"/>
  <c r="W4393" i="1"/>
  <c r="X4393" i="1"/>
  <c r="Y4393" i="1"/>
  <c r="Z4393" i="1"/>
  <c r="AA4393" i="1"/>
  <c r="AB4393" i="1"/>
  <c r="AC4393" i="1"/>
  <c r="V4394" i="1"/>
  <c r="W4394" i="1"/>
  <c r="X4394" i="1"/>
  <c r="Y4394" i="1"/>
  <c r="Z4394" i="1"/>
  <c r="AA4394" i="1"/>
  <c r="AB4394" i="1"/>
  <c r="AC4394" i="1"/>
  <c r="V4395" i="1"/>
  <c r="W4395" i="1"/>
  <c r="X4395" i="1"/>
  <c r="Y4395" i="1"/>
  <c r="Z4395" i="1"/>
  <c r="AA4395" i="1"/>
  <c r="AB4395" i="1"/>
  <c r="AC4395" i="1"/>
  <c r="V4396" i="1"/>
  <c r="W4396" i="1"/>
  <c r="X4396" i="1"/>
  <c r="Y4396" i="1"/>
  <c r="Z4396" i="1"/>
  <c r="AA4396" i="1"/>
  <c r="AB4396" i="1"/>
  <c r="AC4396" i="1"/>
  <c r="V4397" i="1"/>
  <c r="W4397" i="1"/>
  <c r="X4397" i="1"/>
  <c r="Y4397" i="1"/>
  <c r="Z4397" i="1"/>
  <c r="AA4397" i="1"/>
  <c r="AB4397" i="1"/>
  <c r="AC4397" i="1"/>
  <c r="V4398" i="1"/>
  <c r="W4398" i="1"/>
  <c r="X4398" i="1"/>
  <c r="Y4398" i="1"/>
  <c r="Z4398" i="1"/>
  <c r="AA4398" i="1"/>
  <c r="AB4398" i="1"/>
  <c r="AC4398" i="1"/>
  <c r="V4399" i="1"/>
  <c r="W4399" i="1"/>
  <c r="X4399" i="1"/>
  <c r="Y4399" i="1"/>
  <c r="Z4399" i="1"/>
  <c r="AA4399" i="1"/>
  <c r="AB4399" i="1"/>
  <c r="AC4399" i="1"/>
  <c r="V4400" i="1"/>
  <c r="W4400" i="1"/>
  <c r="X4400" i="1"/>
  <c r="Y4400" i="1"/>
  <c r="Z4400" i="1"/>
  <c r="AA4400" i="1"/>
  <c r="AB4400" i="1"/>
  <c r="AC4400" i="1"/>
  <c r="V4401" i="1"/>
  <c r="W4401" i="1"/>
  <c r="X4401" i="1"/>
  <c r="Y4401" i="1"/>
  <c r="Z4401" i="1"/>
  <c r="AA4401" i="1"/>
  <c r="AB4401" i="1"/>
  <c r="AC4401" i="1"/>
  <c r="V4402" i="1"/>
  <c r="W4402" i="1"/>
  <c r="X4402" i="1"/>
  <c r="Y4402" i="1"/>
  <c r="Z4402" i="1"/>
  <c r="AA4402" i="1"/>
  <c r="AB4402" i="1"/>
  <c r="AC4402" i="1"/>
  <c r="V4403" i="1"/>
  <c r="W4403" i="1"/>
  <c r="X4403" i="1"/>
  <c r="Y4403" i="1"/>
  <c r="Z4403" i="1"/>
  <c r="AA4403" i="1"/>
  <c r="AB4403" i="1"/>
  <c r="AC4403" i="1"/>
  <c r="V4404" i="1"/>
  <c r="W4404" i="1"/>
  <c r="X4404" i="1"/>
  <c r="Y4404" i="1"/>
  <c r="Z4404" i="1"/>
  <c r="AA4404" i="1"/>
  <c r="AB4404" i="1"/>
  <c r="AC4404" i="1"/>
  <c r="V4405" i="1"/>
  <c r="W4405" i="1"/>
  <c r="X4405" i="1"/>
  <c r="Y4405" i="1"/>
  <c r="Z4405" i="1"/>
  <c r="AA4405" i="1"/>
  <c r="AB4405" i="1"/>
  <c r="AC4405" i="1"/>
  <c r="V4406" i="1"/>
  <c r="W4406" i="1"/>
  <c r="X4406" i="1"/>
  <c r="Y4406" i="1"/>
  <c r="Z4406" i="1"/>
  <c r="AA4406" i="1"/>
  <c r="AB4406" i="1"/>
  <c r="AC4406" i="1"/>
  <c r="V4407" i="1"/>
  <c r="W4407" i="1"/>
  <c r="X4407" i="1"/>
  <c r="Y4407" i="1"/>
  <c r="Z4407" i="1"/>
  <c r="AA4407" i="1"/>
  <c r="AB4407" i="1"/>
  <c r="AC4407" i="1"/>
  <c r="V4408" i="1"/>
  <c r="W4408" i="1"/>
  <c r="X4408" i="1"/>
  <c r="Y4408" i="1"/>
  <c r="Z4408" i="1"/>
  <c r="AA4408" i="1"/>
  <c r="AB4408" i="1"/>
  <c r="AC4408" i="1"/>
  <c r="V4409" i="1"/>
  <c r="W4409" i="1"/>
  <c r="X4409" i="1"/>
  <c r="Y4409" i="1"/>
  <c r="Z4409" i="1"/>
  <c r="AA4409" i="1"/>
  <c r="AB4409" i="1"/>
  <c r="AC4409" i="1"/>
  <c r="V4410" i="1"/>
  <c r="W4410" i="1"/>
  <c r="X4410" i="1"/>
  <c r="Y4410" i="1"/>
  <c r="Z4410" i="1"/>
  <c r="AA4410" i="1"/>
  <c r="AB4410" i="1"/>
  <c r="AC4410" i="1"/>
  <c r="V4411" i="1"/>
  <c r="W4411" i="1"/>
  <c r="X4411" i="1"/>
  <c r="Y4411" i="1"/>
  <c r="Z4411" i="1"/>
  <c r="AA4411" i="1"/>
  <c r="AB4411" i="1"/>
  <c r="AC4411" i="1"/>
  <c r="V4412" i="1"/>
  <c r="W4412" i="1"/>
  <c r="X4412" i="1"/>
  <c r="Y4412" i="1"/>
  <c r="Z4412" i="1"/>
  <c r="AA4412" i="1"/>
  <c r="AB4412" i="1"/>
  <c r="AC4412" i="1"/>
  <c r="V4413" i="1"/>
  <c r="W4413" i="1"/>
  <c r="X4413" i="1"/>
  <c r="Y4413" i="1"/>
  <c r="Z4413" i="1"/>
  <c r="AA4413" i="1"/>
  <c r="AB4413" i="1"/>
  <c r="AC4413" i="1"/>
  <c r="V4414" i="1"/>
  <c r="W4414" i="1"/>
  <c r="X4414" i="1"/>
  <c r="Y4414" i="1"/>
  <c r="Z4414" i="1"/>
  <c r="AA4414" i="1"/>
  <c r="AB4414" i="1"/>
  <c r="AC4414" i="1"/>
  <c r="V4415" i="1"/>
  <c r="W4415" i="1"/>
  <c r="X4415" i="1"/>
  <c r="Y4415" i="1"/>
  <c r="Z4415" i="1"/>
  <c r="AA4415" i="1"/>
  <c r="AB4415" i="1"/>
  <c r="AC4415" i="1"/>
  <c r="V4416" i="1"/>
  <c r="W4416" i="1"/>
  <c r="X4416" i="1"/>
  <c r="Y4416" i="1"/>
  <c r="Z4416" i="1"/>
  <c r="AA4416" i="1"/>
  <c r="AB4416" i="1"/>
  <c r="AC4416" i="1"/>
  <c r="V4417" i="1"/>
  <c r="W4417" i="1"/>
  <c r="X4417" i="1"/>
  <c r="Y4417" i="1"/>
  <c r="Z4417" i="1"/>
  <c r="AA4417" i="1"/>
  <c r="AB4417" i="1"/>
  <c r="AC4417" i="1"/>
  <c r="V4418" i="1"/>
  <c r="W4418" i="1"/>
  <c r="X4418" i="1"/>
  <c r="Y4418" i="1"/>
  <c r="Z4418" i="1"/>
  <c r="AA4418" i="1"/>
  <c r="AB4418" i="1"/>
  <c r="AC4418" i="1"/>
  <c r="V4419" i="1"/>
  <c r="W4419" i="1"/>
  <c r="X4419" i="1"/>
  <c r="Y4419" i="1"/>
  <c r="Z4419" i="1"/>
  <c r="AA4419" i="1"/>
  <c r="AB4419" i="1"/>
  <c r="AC4419" i="1"/>
  <c r="V4420" i="1"/>
  <c r="W4420" i="1"/>
  <c r="X4420" i="1"/>
  <c r="Y4420" i="1"/>
  <c r="Z4420" i="1"/>
  <c r="AA4420" i="1"/>
  <c r="AB4420" i="1"/>
  <c r="AC4420" i="1"/>
  <c r="V4421" i="1"/>
  <c r="W4421" i="1"/>
  <c r="X4421" i="1"/>
  <c r="Y4421" i="1"/>
  <c r="Z4421" i="1"/>
  <c r="AA4421" i="1"/>
  <c r="AB4421" i="1"/>
  <c r="AC4421" i="1"/>
  <c r="V4422" i="1"/>
  <c r="W4422" i="1"/>
  <c r="X4422" i="1"/>
  <c r="Y4422" i="1"/>
  <c r="Z4422" i="1"/>
  <c r="AA4422" i="1"/>
  <c r="AB4422" i="1"/>
  <c r="AC4422" i="1"/>
  <c r="V4423" i="1"/>
  <c r="W4423" i="1"/>
  <c r="X4423" i="1"/>
  <c r="Y4423" i="1"/>
  <c r="Z4423" i="1"/>
  <c r="AA4423" i="1"/>
  <c r="AB4423" i="1"/>
  <c r="AC4423" i="1"/>
  <c r="V4424" i="1"/>
  <c r="W4424" i="1"/>
  <c r="X4424" i="1"/>
  <c r="Y4424" i="1"/>
  <c r="Z4424" i="1"/>
  <c r="AA4424" i="1"/>
  <c r="AB4424" i="1"/>
  <c r="AC4424" i="1"/>
  <c r="V4425" i="1"/>
  <c r="W4425" i="1"/>
  <c r="X4425" i="1"/>
  <c r="Y4425" i="1"/>
  <c r="Z4425" i="1"/>
  <c r="AA4425" i="1"/>
  <c r="AB4425" i="1"/>
  <c r="AC4425" i="1"/>
  <c r="V4426" i="1"/>
  <c r="W4426" i="1"/>
  <c r="X4426" i="1"/>
  <c r="Y4426" i="1"/>
  <c r="Z4426" i="1"/>
  <c r="AA4426" i="1"/>
  <c r="AB4426" i="1"/>
  <c r="AC4426" i="1"/>
  <c r="V4427" i="1"/>
  <c r="W4427" i="1"/>
  <c r="X4427" i="1"/>
  <c r="Y4427" i="1"/>
  <c r="Z4427" i="1"/>
  <c r="AA4427" i="1"/>
  <c r="AB4427" i="1"/>
  <c r="AC4427" i="1"/>
  <c r="V4428" i="1"/>
  <c r="W4428" i="1"/>
  <c r="X4428" i="1"/>
  <c r="Y4428" i="1"/>
  <c r="Z4428" i="1"/>
  <c r="AA4428" i="1"/>
  <c r="AB4428" i="1"/>
  <c r="AC4428" i="1"/>
  <c r="V4429" i="1"/>
  <c r="W4429" i="1"/>
  <c r="X4429" i="1"/>
  <c r="Y4429" i="1"/>
  <c r="Z4429" i="1"/>
  <c r="AA4429" i="1"/>
  <c r="AB4429" i="1"/>
  <c r="AC4429" i="1"/>
  <c r="V4430" i="1"/>
  <c r="W4430" i="1"/>
  <c r="X4430" i="1"/>
  <c r="Y4430" i="1"/>
  <c r="Z4430" i="1"/>
  <c r="AA4430" i="1"/>
  <c r="AB4430" i="1"/>
  <c r="AC4430" i="1"/>
  <c r="V4431" i="1"/>
  <c r="W4431" i="1"/>
  <c r="X4431" i="1"/>
  <c r="Y4431" i="1"/>
  <c r="Z4431" i="1"/>
  <c r="AA4431" i="1"/>
  <c r="AB4431" i="1"/>
  <c r="AC4431" i="1"/>
  <c r="V4432" i="1"/>
  <c r="W4432" i="1"/>
  <c r="X4432" i="1"/>
  <c r="Y4432" i="1"/>
  <c r="Z4432" i="1"/>
  <c r="AA4432" i="1"/>
  <c r="AB4432" i="1"/>
  <c r="AC4432" i="1"/>
  <c r="V4433" i="1"/>
  <c r="W4433" i="1"/>
  <c r="X4433" i="1"/>
  <c r="Y4433" i="1"/>
  <c r="Z4433" i="1"/>
  <c r="AA4433" i="1"/>
  <c r="AB4433" i="1"/>
  <c r="AC4433" i="1"/>
  <c r="V4434" i="1"/>
  <c r="W4434" i="1"/>
  <c r="X4434" i="1"/>
  <c r="Y4434" i="1"/>
  <c r="Z4434" i="1"/>
  <c r="AA4434" i="1"/>
  <c r="AB4434" i="1"/>
  <c r="AC4434" i="1"/>
  <c r="V4435" i="1"/>
  <c r="W4435" i="1"/>
  <c r="X4435" i="1"/>
  <c r="Y4435" i="1"/>
  <c r="Z4435" i="1"/>
  <c r="AA4435" i="1"/>
  <c r="AB4435" i="1"/>
  <c r="AC4435" i="1"/>
  <c r="V4436" i="1"/>
  <c r="W4436" i="1"/>
  <c r="X4436" i="1"/>
  <c r="Y4436" i="1"/>
  <c r="Z4436" i="1"/>
  <c r="AA4436" i="1"/>
  <c r="AB4436" i="1"/>
  <c r="AC4436" i="1"/>
  <c r="V4437" i="1"/>
  <c r="W4437" i="1"/>
  <c r="X4437" i="1"/>
  <c r="Y4437" i="1"/>
  <c r="Z4437" i="1"/>
  <c r="AA4437" i="1"/>
  <c r="AB4437" i="1"/>
  <c r="AC4437" i="1"/>
  <c r="V4438" i="1"/>
  <c r="W4438" i="1"/>
  <c r="X4438" i="1"/>
  <c r="Y4438" i="1"/>
  <c r="Z4438" i="1"/>
  <c r="AA4438" i="1"/>
  <c r="AB4438" i="1"/>
  <c r="AC4438" i="1"/>
  <c r="V4439" i="1"/>
  <c r="W4439" i="1"/>
  <c r="X4439" i="1"/>
  <c r="Y4439" i="1"/>
  <c r="Z4439" i="1"/>
  <c r="AA4439" i="1"/>
  <c r="AB4439" i="1"/>
  <c r="AC4439" i="1"/>
  <c r="V4440" i="1"/>
  <c r="W4440" i="1"/>
  <c r="X4440" i="1"/>
  <c r="Y4440" i="1"/>
  <c r="Z4440" i="1"/>
  <c r="AA4440" i="1"/>
  <c r="AB4440" i="1"/>
  <c r="AC4440" i="1"/>
  <c r="V4441" i="1"/>
  <c r="W4441" i="1"/>
  <c r="X4441" i="1"/>
  <c r="Y4441" i="1"/>
  <c r="Z4441" i="1"/>
  <c r="AA4441" i="1"/>
  <c r="AB4441" i="1"/>
  <c r="AC4441" i="1"/>
  <c r="V4442" i="1"/>
  <c r="W4442" i="1"/>
  <c r="X4442" i="1"/>
  <c r="Y4442" i="1"/>
  <c r="Z4442" i="1"/>
  <c r="AA4442" i="1"/>
  <c r="AB4442" i="1"/>
  <c r="AC4442" i="1"/>
  <c r="V4443" i="1"/>
  <c r="W4443" i="1"/>
  <c r="X4443" i="1"/>
  <c r="Y4443" i="1"/>
  <c r="Z4443" i="1"/>
  <c r="AA4443" i="1"/>
  <c r="AB4443" i="1"/>
  <c r="AC4443" i="1"/>
  <c r="V4444" i="1"/>
  <c r="W4444" i="1"/>
  <c r="X4444" i="1"/>
  <c r="Y4444" i="1"/>
  <c r="Z4444" i="1"/>
  <c r="AA4444" i="1"/>
  <c r="AB4444" i="1"/>
  <c r="AC4444" i="1"/>
  <c r="V4445" i="1"/>
  <c r="W4445" i="1"/>
  <c r="X4445" i="1"/>
  <c r="Y4445" i="1"/>
  <c r="Z4445" i="1"/>
  <c r="AA4445" i="1"/>
  <c r="AB4445" i="1"/>
  <c r="AC4445" i="1"/>
  <c r="V4446" i="1"/>
  <c r="W4446" i="1"/>
  <c r="X4446" i="1"/>
  <c r="Y4446" i="1"/>
  <c r="Z4446" i="1"/>
  <c r="AA4446" i="1"/>
  <c r="AB4446" i="1"/>
  <c r="AC4446" i="1"/>
  <c r="V4447" i="1"/>
  <c r="W4447" i="1"/>
  <c r="X4447" i="1"/>
  <c r="Y4447" i="1"/>
  <c r="Z4447" i="1"/>
  <c r="AA4447" i="1"/>
  <c r="AB4447" i="1"/>
  <c r="AC4447" i="1"/>
  <c r="V4448" i="1"/>
  <c r="W4448" i="1"/>
  <c r="X4448" i="1"/>
  <c r="Y4448" i="1"/>
  <c r="Z4448" i="1"/>
  <c r="AA4448" i="1"/>
  <c r="AB4448" i="1"/>
  <c r="AC4448" i="1"/>
  <c r="V4449" i="1"/>
  <c r="W4449" i="1"/>
  <c r="X4449" i="1"/>
  <c r="Y4449" i="1"/>
  <c r="Z4449" i="1"/>
  <c r="AA4449" i="1"/>
  <c r="AB4449" i="1"/>
  <c r="AC4449" i="1"/>
  <c r="V4450" i="1"/>
  <c r="W4450" i="1"/>
  <c r="X4450" i="1"/>
  <c r="Y4450" i="1"/>
  <c r="Z4450" i="1"/>
  <c r="AA4450" i="1"/>
  <c r="AB4450" i="1"/>
  <c r="AC4450" i="1"/>
  <c r="V4451" i="1"/>
  <c r="W4451" i="1"/>
  <c r="X4451" i="1"/>
  <c r="Y4451" i="1"/>
  <c r="Z4451" i="1"/>
  <c r="AA4451" i="1"/>
  <c r="AB4451" i="1"/>
  <c r="AC4451" i="1"/>
  <c r="V4452" i="1"/>
  <c r="W4452" i="1"/>
  <c r="X4452" i="1"/>
  <c r="Y4452" i="1"/>
  <c r="Z4452" i="1"/>
  <c r="AA4452" i="1"/>
  <c r="AB4452" i="1"/>
  <c r="AC4452" i="1"/>
  <c r="V4453" i="1"/>
  <c r="W4453" i="1"/>
  <c r="X4453" i="1"/>
  <c r="Y4453" i="1"/>
  <c r="Z4453" i="1"/>
  <c r="AA4453" i="1"/>
  <c r="AB4453" i="1"/>
  <c r="AC4453" i="1"/>
  <c r="V4454" i="1"/>
  <c r="W4454" i="1"/>
  <c r="X4454" i="1"/>
  <c r="Y4454" i="1"/>
  <c r="Z4454" i="1"/>
  <c r="AA4454" i="1"/>
  <c r="AB4454" i="1"/>
  <c r="AC4454" i="1"/>
  <c r="V4455" i="1"/>
  <c r="W4455" i="1"/>
  <c r="X4455" i="1"/>
  <c r="Y4455" i="1"/>
  <c r="Z4455" i="1"/>
  <c r="AA4455" i="1"/>
  <c r="AB4455" i="1"/>
  <c r="AC4455" i="1"/>
  <c r="V4456" i="1"/>
  <c r="W4456" i="1"/>
  <c r="X4456" i="1"/>
  <c r="Y4456" i="1"/>
  <c r="Z4456" i="1"/>
  <c r="AA4456" i="1"/>
  <c r="AB4456" i="1"/>
  <c r="AC4456" i="1"/>
  <c r="V4457" i="1"/>
  <c r="W4457" i="1"/>
  <c r="X4457" i="1"/>
  <c r="Y4457" i="1"/>
  <c r="Z4457" i="1"/>
  <c r="AA4457" i="1"/>
  <c r="AB4457" i="1"/>
  <c r="AC4457" i="1"/>
  <c r="V4458" i="1"/>
  <c r="W4458" i="1"/>
  <c r="X4458" i="1"/>
  <c r="Y4458" i="1"/>
  <c r="Z4458" i="1"/>
  <c r="AA4458" i="1"/>
  <c r="AB4458" i="1"/>
  <c r="AC4458" i="1"/>
  <c r="V4459" i="1"/>
  <c r="W4459" i="1"/>
  <c r="X4459" i="1"/>
  <c r="Y4459" i="1"/>
  <c r="Z4459" i="1"/>
  <c r="AA4459" i="1"/>
  <c r="AB4459" i="1"/>
  <c r="AC4459" i="1"/>
  <c r="V4460" i="1"/>
  <c r="W4460" i="1"/>
  <c r="X4460" i="1"/>
  <c r="Y4460" i="1"/>
  <c r="Z4460" i="1"/>
  <c r="AA4460" i="1"/>
  <c r="AB4460" i="1"/>
  <c r="AC4460" i="1"/>
  <c r="V4461" i="1"/>
  <c r="W4461" i="1"/>
  <c r="X4461" i="1"/>
  <c r="Y4461" i="1"/>
  <c r="Z4461" i="1"/>
  <c r="AA4461" i="1"/>
  <c r="AB4461" i="1"/>
  <c r="AC4461" i="1"/>
  <c r="V4462" i="1"/>
  <c r="W4462" i="1"/>
  <c r="X4462" i="1"/>
  <c r="Y4462" i="1"/>
  <c r="Z4462" i="1"/>
  <c r="AA4462" i="1"/>
  <c r="AB4462" i="1"/>
  <c r="AC4462" i="1"/>
  <c r="V4463" i="1"/>
  <c r="W4463" i="1"/>
  <c r="X4463" i="1"/>
  <c r="Y4463" i="1"/>
  <c r="Z4463" i="1"/>
  <c r="AA4463" i="1"/>
  <c r="AB4463" i="1"/>
  <c r="AC4463" i="1"/>
  <c r="V4464" i="1"/>
  <c r="W4464" i="1"/>
  <c r="X4464" i="1"/>
  <c r="Y4464" i="1"/>
  <c r="Z4464" i="1"/>
  <c r="AA4464" i="1"/>
  <c r="AB4464" i="1"/>
  <c r="AC4464" i="1"/>
  <c r="V4465" i="1"/>
  <c r="W4465" i="1"/>
  <c r="X4465" i="1"/>
  <c r="Y4465" i="1"/>
  <c r="Z4465" i="1"/>
  <c r="AA4465" i="1"/>
  <c r="AB4465" i="1"/>
  <c r="AC4465" i="1"/>
  <c r="V4466" i="1"/>
  <c r="W4466" i="1"/>
  <c r="X4466" i="1"/>
  <c r="Y4466" i="1"/>
  <c r="Z4466" i="1"/>
  <c r="AA4466" i="1"/>
  <c r="AB4466" i="1"/>
  <c r="AC4466" i="1"/>
  <c r="V4467" i="1"/>
  <c r="W4467" i="1"/>
  <c r="X4467" i="1"/>
  <c r="Y4467" i="1"/>
  <c r="Z4467" i="1"/>
  <c r="AA4467" i="1"/>
  <c r="AB4467" i="1"/>
  <c r="AC4467" i="1"/>
  <c r="V4468" i="1"/>
  <c r="W4468" i="1"/>
  <c r="X4468" i="1"/>
  <c r="Y4468" i="1"/>
  <c r="Z4468" i="1"/>
  <c r="AA4468" i="1"/>
  <c r="AB4468" i="1"/>
  <c r="AC4468" i="1"/>
  <c r="V4469" i="1"/>
  <c r="W4469" i="1"/>
  <c r="X4469" i="1"/>
  <c r="Y4469" i="1"/>
  <c r="Z4469" i="1"/>
  <c r="AA4469" i="1"/>
  <c r="AB4469" i="1"/>
  <c r="AC4469" i="1"/>
  <c r="V4470" i="1"/>
  <c r="W4470" i="1"/>
  <c r="X4470" i="1"/>
  <c r="Y4470" i="1"/>
  <c r="Z4470" i="1"/>
  <c r="AA4470" i="1"/>
  <c r="AB4470" i="1"/>
  <c r="AC4470" i="1"/>
  <c r="V4471" i="1"/>
  <c r="W4471" i="1"/>
  <c r="X4471" i="1"/>
  <c r="Y4471" i="1"/>
  <c r="Z4471" i="1"/>
  <c r="AA4471" i="1"/>
  <c r="AB4471" i="1"/>
  <c r="AC4471" i="1"/>
  <c r="V4472" i="1"/>
  <c r="W4472" i="1"/>
  <c r="X4472" i="1"/>
  <c r="Y4472" i="1"/>
  <c r="Z4472" i="1"/>
  <c r="AA4472" i="1"/>
  <c r="AB4472" i="1"/>
  <c r="AC4472" i="1"/>
  <c r="V4473" i="1"/>
  <c r="W4473" i="1"/>
  <c r="X4473" i="1"/>
  <c r="Y4473" i="1"/>
  <c r="Z4473" i="1"/>
  <c r="AA4473" i="1"/>
  <c r="AB4473" i="1"/>
  <c r="AC4473" i="1"/>
  <c r="V4474" i="1"/>
  <c r="W4474" i="1"/>
  <c r="X4474" i="1"/>
  <c r="Y4474" i="1"/>
  <c r="Z4474" i="1"/>
  <c r="AA4474" i="1"/>
  <c r="AB4474" i="1"/>
  <c r="AC4474" i="1"/>
  <c r="V4475" i="1"/>
  <c r="W4475" i="1"/>
  <c r="X4475" i="1"/>
  <c r="Y4475" i="1"/>
  <c r="Z4475" i="1"/>
  <c r="AA4475" i="1"/>
  <c r="AB4475" i="1"/>
  <c r="AC4475" i="1"/>
  <c r="V4476" i="1"/>
  <c r="W4476" i="1"/>
  <c r="X4476" i="1"/>
  <c r="Y4476" i="1"/>
  <c r="Z4476" i="1"/>
  <c r="AA4476" i="1"/>
  <c r="AB4476" i="1"/>
  <c r="AC4476" i="1"/>
  <c r="V4477" i="1"/>
  <c r="W4477" i="1"/>
  <c r="X4477" i="1"/>
  <c r="Y4477" i="1"/>
  <c r="Z4477" i="1"/>
  <c r="AA4477" i="1"/>
  <c r="AB4477" i="1"/>
  <c r="AC4477" i="1"/>
  <c r="V4478" i="1"/>
  <c r="W4478" i="1"/>
  <c r="X4478" i="1"/>
  <c r="Y4478" i="1"/>
  <c r="Z4478" i="1"/>
  <c r="AA4478" i="1"/>
  <c r="AB4478" i="1"/>
  <c r="AC4478" i="1"/>
  <c r="V4479" i="1"/>
  <c r="W4479" i="1"/>
  <c r="X4479" i="1"/>
  <c r="Y4479" i="1"/>
  <c r="Z4479" i="1"/>
  <c r="AA4479" i="1"/>
  <c r="AB4479" i="1"/>
  <c r="AC4479" i="1"/>
  <c r="V4480" i="1"/>
  <c r="W4480" i="1"/>
  <c r="X4480" i="1"/>
  <c r="Y4480" i="1"/>
  <c r="Z4480" i="1"/>
  <c r="AA4480" i="1"/>
  <c r="AB4480" i="1"/>
  <c r="AC4480" i="1"/>
  <c r="V4481" i="1"/>
  <c r="W4481" i="1"/>
  <c r="X4481" i="1"/>
  <c r="Y4481" i="1"/>
  <c r="Z4481" i="1"/>
  <c r="AA4481" i="1"/>
  <c r="AB4481" i="1"/>
  <c r="AC4481" i="1"/>
  <c r="V4482" i="1"/>
  <c r="W4482" i="1"/>
  <c r="X4482" i="1"/>
  <c r="Y4482" i="1"/>
  <c r="Z4482" i="1"/>
  <c r="AA4482" i="1"/>
  <c r="AB4482" i="1"/>
  <c r="AC4482" i="1"/>
  <c r="V4483" i="1"/>
  <c r="W4483" i="1"/>
  <c r="X4483" i="1"/>
  <c r="Y4483" i="1"/>
  <c r="Z4483" i="1"/>
  <c r="AA4483" i="1"/>
  <c r="AB4483" i="1"/>
  <c r="AC4483" i="1"/>
  <c r="V4484" i="1"/>
  <c r="W4484" i="1"/>
  <c r="X4484" i="1"/>
  <c r="Y4484" i="1"/>
  <c r="Z4484" i="1"/>
  <c r="AA4484" i="1"/>
  <c r="AB4484" i="1"/>
  <c r="AC4484" i="1"/>
  <c r="V4485" i="1"/>
  <c r="W4485" i="1"/>
  <c r="X4485" i="1"/>
  <c r="Y4485" i="1"/>
  <c r="Z4485" i="1"/>
  <c r="AA4485" i="1"/>
  <c r="AB4485" i="1"/>
  <c r="AC4485" i="1"/>
  <c r="V4486" i="1"/>
  <c r="W4486" i="1"/>
  <c r="X4486" i="1"/>
  <c r="Y4486" i="1"/>
  <c r="Z4486" i="1"/>
  <c r="AA4486" i="1"/>
  <c r="AB4486" i="1"/>
  <c r="AC4486" i="1"/>
  <c r="V4487" i="1"/>
  <c r="W4487" i="1"/>
  <c r="X4487" i="1"/>
  <c r="Y4487" i="1"/>
  <c r="Z4487" i="1"/>
  <c r="AA4487" i="1"/>
  <c r="AB4487" i="1"/>
  <c r="AC4487" i="1"/>
  <c r="V4488" i="1"/>
  <c r="W4488" i="1"/>
  <c r="X4488" i="1"/>
  <c r="Y4488" i="1"/>
  <c r="Z4488" i="1"/>
  <c r="AA4488" i="1"/>
  <c r="AB4488" i="1"/>
  <c r="AC4488" i="1"/>
  <c r="V4489" i="1"/>
  <c r="W4489" i="1"/>
  <c r="X4489" i="1"/>
  <c r="Y4489" i="1"/>
  <c r="Z4489" i="1"/>
  <c r="AA4489" i="1"/>
  <c r="AB4489" i="1"/>
  <c r="AC4489" i="1"/>
  <c r="V4490" i="1"/>
  <c r="W4490" i="1"/>
  <c r="X4490" i="1"/>
  <c r="Y4490" i="1"/>
  <c r="Z4490" i="1"/>
  <c r="AA4490" i="1"/>
  <c r="AB4490" i="1"/>
  <c r="AC4490" i="1"/>
  <c r="V4491" i="1"/>
  <c r="W4491" i="1"/>
  <c r="X4491" i="1"/>
  <c r="Y4491" i="1"/>
  <c r="Z4491" i="1"/>
  <c r="AA4491" i="1"/>
  <c r="AB4491" i="1"/>
  <c r="AC4491" i="1"/>
  <c r="V4492" i="1"/>
  <c r="W4492" i="1"/>
  <c r="X4492" i="1"/>
  <c r="Y4492" i="1"/>
  <c r="Z4492" i="1"/>
  <c r="AA4492" i="1"/>
  <c r="AB4492" i="1"/>
  <c r="AC4492" i="1"/>
  <c r="V4493" i="1"/>
  <c r="W4493" i="1"/>
  <c r="X4493" i="1"/>
  <c r="Y4493" i="1"/>
  <c r="Z4493" i="1"/>
  <c r="AA4493" i="1"/>
  <c r="AB4493" i="1"/>
  <c r="AC4493" i="1"/>
  <c r="V4494" i="1"/>
  <c r="W4494" i="1"/>
  <c r="X4494" i="1"/>
  <c r="Y4494" i="1"/>
  <c r="Z4494" i="1"/>
  <c r="AA4494" i="1"/>
  <c r="AB4494" i="1"/>
  <c r="AC4494" i="1"/>
  <c r="V4495" i="1"/>
  <c r="W4495" i="1"/>
  <c r="X4495" i="1"/>
  <c r="Y4495" i="1"/>
  <c r="Z4495" i="1"/>
  <c r="AA4495" i="1"/>
  <c r="AB4495" i="1"/>
  <c r="AC4495" i="1"/>
  <c r="V4496" i="1"/>
  <c r="W4496" i="1"/>
  <c r="X4496" i="1"/>
  <c r="Y4496" i="1"/>
  <c r="Z4496" i="1"/>
  <c r="AA4496" i="1"/>
  <c r="AB4496" i="1"/>
  <c r="AC4496" i="1"/>
  <c r="V4497" i="1"/>
  <c r="W4497" i="1"/>
  <c r="X4497" i="1"/>
  <c r="Y4497" i="1"/>
  <c r="Z4497" i="1"/>
  <c r="AA4497" i="1"/>
  <c r="AB4497" i="1"/>
  <c r="AC4497" i="1"/>
  <c r="V4498" i="1"/>
  <c r="W4498" i="1"/>
  <c r="X4498" i="1"/>
  <c r="Y4498" i="1"/>
  <c r="Z4498" i="1"/>
  <c r="AA4498" i="1"/>
  <c r="AB4498" i="1"/>
  <c r="AC4498" i="1"/>
  <c r="V4499" i="1"/>
  <c r="W4499" i="1"/>
  <c r="X4499" i="1"/>
  <c r="Y4499" i="1"/>
  <c r="Z4499" i="1"/>
  <c r="AA4499" i="1"/>
  <c r="AB4499" i="1"/>
  <c r="AC4499" i="1"/>
  <c r="V4500" i="1"/>
  <c r="W4500" i="1"/>
  <c r="X4500" i="1"/>
  <c r="Y4500" i="1"/>
  <c r="Z4500" i="1"/>
  <c r="AA4500" i="1"/>
  <c r="AB4500" i="1"/>
  <c r="AC4500" i="1"/>
  <c r="V4501" i="1"/>
  <c r="W4501" i="1"/>
  <c r="X4501" i="1"/>
  <c r="Y4501" i="1"/>
  <c r="Z4501" i="1"/>
  <c r="AA4501" i="1"/>
  <c r="AB4501" i="1"/>
  <c r="AC4501" i="1"/>
  <c r="V4502" i="1"/>
  <c r="W4502" i="1"/>
  <c r="X4502" i="1"/>
  <c r="Y4502" i="1"/>
  <c r="Z4502" i="1"/>
  <c r="AA4502" i="1"/>
  <c r="AB4502" i="1"/>
  <c r="AC4502" i="1"/>
  <c r="V4503" i="1"/>
  <c r="W4503" i="1"/>
  <c r="X4503" i="1"/>
  <c r="Y4503" i="1"/>
  <c r="Z4503" i="1"/>
  <c r="AA4503" i="1"/>
  <c r="AB4503" i="1"/>
  <c r="AC4503" i="1"/>
  <c r="V4504" i="1"/>
  <c r="W4504" i="1"/>
  <c r="X4504" i="1"/>
  <c r="Y4504" i="1"/>
  <c r="Z4504" i="1"/>
  <c r="AA4504" i="1"/>
  <c r="AB4504" i="1"/>
  <c r="AC4504" i="1"/>
  <c r="V4505" i="1"/>
  <c r="W4505" i="1"/>
  <c r="X4505" i="1"/>
  <c r="Y4505" i="1"/>
  <c r="Z4505" i="1"/>
  <c r="AA4505" i="1"/>
  <c r="AB4505" i="1"/>
  <c r="AC4505" i="1"/>
  <c r="V4506" i="1"/>
  <c r="W4506" i="1"/>
  <c r="X4506" i="1"/>
  <c r="Y4506" i="1"/>
  <c r="Z4506" i="1"/>
  <c r="AA4506" i="1"/>
  <c r="AB4506" i="1"/>
  <c r="AC4506" i="1"/>
  <c r="V4507" i="1"/>
  <c r="W4507" i="1"/>
  <c r="X4507" i="1"/>
  <c r="Y4507" i="1"/>
  <c r="Z4507" i="1"/>
  <c r="AA4507" i="1"/>
  <c r="AB4507" i="1"/>
  <c r="AC4507" i="1"/>
  <c r="V4508" i="1"/>
  <c r="W4508" i="1"/>
  <c r="X4508" i="1"/>
  <c r="Y4508" i="1"/>
  <c r="Z4508" i="1"/>
  <c r="AA4508" i="1"/>
  <c r="AB4508" i="1"/>
  <c r="AC4508" i="1"/>
  <c r="V4509" i="1"/>
  <c r="W4509" i="1"/>
  <c r="X4509" i="1"/>
  <c r="Y4509" i="1"/>
  <c r="Z4509" i="1"/>
  <c r="AA4509" i="1"/>
  <c r="AB4509" i="1"/>
  <c r="AC4509" i="1"/>
  <c r="V4510" i="1"/>
  <c r="W4510" i="1"/>
  <c r="X4510" i="1"/>
  <c r="Y4510" i="1"/>
  <c r="Z4510" i="1"/>
  <c r="AA4510" i="1"/>
  <c r="AB4510" i="1"/>
  <c r="AC4510" i="1"/>
  <c r="V4511" i="1"/>
  <c r="W4511" i="1"/>
  <c r="X4511" i="1"/>
  <c r="Y4511" i="1"/>
  <c r="Z4511" i="1"/>
  <c r="AA4511" i="1"/>
  <c r="AB4511" i="1"/>
  <c r="AC4511" i="1"/>
  <c r="V4512" i="1"/>
  <c r="W4512" i="1"/>
  <c r="X4512" i="1"/>
  <c r="Y4512" i="1"/>
  <c r="Z4512" i="1"/>
  <c r="AA4512" i="1"/>
  <c r="AB4512" i="1"/>
  <c r="AC4512" i="1"/>
  <c r="V4513" i="1"/>
  <c r="W4513" i="1"/>
  <c r="X4513" i="1"/>
  <c r="Y4513" i="1"/>
  <c r="Z4513" i="1"/>
  <c r="AA4513" i="1"/>
  <c r="AB4513" i="1"/>
  <c r="AC4513" i="1"/>
  <c r="V4514" i="1"/>
  <c r="W4514" i="1"/>
  <c r="X4514" i="1"/>
  <c r="Y4514" i="1"/>
  <c r="Z4514" i="1"/>
  <c r="AA4514" i="1"/>
  <c r="AB4514" i="1"/>
  <c r="AC4514" i="1"/>
  <c r="V4515" i="1"/>
  <c r="W4515" i="1"/>
  <c r="X4515" i="1"/>
  <c r="Y4515" i="1"/>
  <c r="Z4515" i="1"/>
  <c r="AA4515" i="1"/>
  <c r="AB4515" i="1"/>
  <c r="AC4515" i="1"/>
  <c r="V4516" i="1"/>
  <c r="W4516" i="1"/>
  <c r="X4516" i="1"/>
  <c r="Y4516" i="1"/>
  <c r="Z4516" i="1"/>
  <c r="AA4516" i="1"/>
  <c r="AB4516" i="1"/>
  <c r="AC4516" i="1"/>
  <c r="V4517" i="1"/>
  <c r="W4517" i="1"/>
  <c r="X4517" i="1"/>
  <c r="Y4517" i="1"/>
  <c r="Z4517" i="1"/>
  <c r="AA4517" i="1"/>
  <c r="AB4517" i="1"/>
  <c r="AC4517" i="1"/>
  <c r="V4518" i="1"/>
  <c r="W4518" i="1"/>
  <c r="X4518" i="1"/>
  <c r="Y4518" i="1"/>
  <c r="Z4518" i="1"/>
  <c r="AA4518" i="1"/>
  <c r="AB4518" i="1"/>
  <c r="AC4518" i="1"/>
  <c r="V4519" i="1"/>
  <c r="W4519" i="1"/>
  <c r="X4519" i="1"/>
  <c r="Y4519" i="1"/>
  <c r="Z4519" i="1"/>
  <c r="AA4519" i="1"/>
  <c r="AB4519" i="1"/>
  <c r="AC4519" i="1"/>
  <c r="V4520" i="1"/>
  <c r="W4520" i="1"/>
  <c r="X4520" i="1"/>
  <c r="Y4520" i="1"/>
  <c r="Z4520" i="1"/>
  <c r="AA4520" i="1"/>
  <c r="AB4520" i="1"/>
  <c r="AC4520" i="1"/>
  <c r="V4521" i="1"/>
  <c r="W4521" i="1"/>
  <c r="X4521" i="1"/>
  <c r="Y4521" i="1"/>
  <c r="Z4521" i="1"/>
  <c r="AA4521" i="1"/>
  <c r="AB4521" i="1"/>
  <c r="AC4521" i="1"/>
  <c r="V4522" i="1"/>
  <c r="W4522" i="1"/>
  <c r="X4522" i="1"/>
  <c r="Y4522" i="1"/>
  <c r="Z4522" i="1"/>
  <c r="AA4522" i="1"/>
  <c r="AB4522" i="1"/>
  <c r="AC4522" i="1"/>
  <c r="V4523" i="1"/>
  <c r="W4523" i="1"/>
  <c r="X4523" i="1"/>
  <c r="Y4523" i="1"/>
  <c r="Z4523" i="1"/>
  <c r="AA4523" i="1"/>
  <c r="AB4523" i="1"/>
  <c r="AC4523" i="1"/>
  <c r="V4524" i="1"/>
  <c r="W4524" i="1"/>
  <c r="X4524" i="1"/>
  <c r="Y4524" i="1"/>
  <c r="Z4524" i="1"/>
  <c r="AA4524" i="1"/>
  <c r="AB4524" i="1"/>
  <c r="AC4524" i="1"/>
  <c r="V4525" i="1"/>
  <c r="W4525" i="1"/>
  <c r="X4525" i="1"/>
  <c r="Y4525" i="1"/>
  <c r="Z4525" i="1"/>
  <c r="AA4525" i="1"/>
  <c r="AB4525" i="1"/>
  <c r="AC4525" i="1"/>
  <c r="V4526" i="1"/>
  <c r="W4526" i="1"/>
  <c r="X4526" i="1"/>
  <c r="Y4526" i="1"/>
  <c r="Z4526" i="1"/>
  <c r="AA4526" i="1"/>
  <c r="AB4526" i="1"/>
  <c r="AC4526" i="1"/>
  <c r="V4527" i="1"/>
  <c r="W4527" i="1"/>
  <c r="X4527" i="1"/>
  <c r="Y4527" i="1"/>
  <c r="Z4527" i="1"/>
  <c r="AA4527" i="1"/>
  <c r="AB4527" i="1"/>
  <c r="AC4527" i="1"/>
  <c r="V4528" i="1"/>
  <c r="W4528" i="1"/>
  <c r="X4528" i="1"/>
  <c r="Y4528" i="1"/>
  <c r="Z4528" i="1"/>
  <c r="AA4528" i="1"/>
  <c r="AB4528" i="1"/>
  <c r="AC4528" i="1"/>
  <c r="V4529" i="1"/>
  <c r="W4529" i="1"/>
  <c r="X4529" i="1"/>
  <c r="Y4529" i="1"/>
  <c r="Z4529" i="1"/>
  <c r="AA4529" i="1"/>
  <c r="AB4529" i="1"/>
  <c r="AC4529" i="1"/>
  <c r="V4530" i="1"/>
  <c r="W4530" i="1"/>
  <c r="X4530" i="1"/>
  <c r="Y4530" i="1"/>
  <c r="Z4530" i="1"/>
  <c r="AA4530" i="1"/>
  <c r="AB4530" i="1"/>
  <c r="AC4530" i="1"/>
  <c r="V4531" i="1"/>
  <c r="W4531" i="1"/>
  <c r="X4531" i="1"/>
  <c r="Y4531" i="1"/>
  <c r="Z4531" i="1"/>
  <c r="AA4531" i="1"/>
  <c r="AB4531" i="1"/>
  <c r="AC4531" i="1"/>
  <c r="V4532" i="1"/>
  <c r="W4532" i="1"/>
  <c r="X4532" i="1"/>
  <c r="Y4532" i="1"/>
  <c r="Z4532" i="1"/>
  <c r="AA4532" i="1"/>
  <c r="AB4532" i="1"/>
  <c r="AC4532" i="1"/>
  <c r="V4533" i="1"/>
  <c r="W4533" i="1"/>
  <c r="X4533" i="1"/>
  <c r="Y4533" i="1"/>
  <c r="Z4533" i="1"/>
  <c r="AA4533" i="1"/>
  <c r="AB4533" i="1"/>
  <c r="AC4533" i="1"/>
  <c r="V4534" i="1"/>
  <c r="W4534" i="1"/>
  <c r="X4534" i="1"/>
  <c r="Y4534" i="1"/>
  <c r="Z4534" i="1"/>
  <c r="AA4534" i="1"/>
  <c r="AB4534" i="1"/>
  <c r="AC4534" i="1"/>
  <c r="V4535" i="1"/>
  <c r="W4535" i="1"/>
  <c r="X4535" i="1"/>
  <c r="Y4535" i="1"/>
  <c r="Z4535" i="1"/>
  <c r="AA4535" i="1"/>
  <c r="AB4535" i="1"/>
  <c r="AC4535" i="1"/>
  <c r="V4536" i="1"/>
  <c r="W4536" i="1"/>
  <c r="X4536" i="1"/>
  <c r="Y4536" i="1"/>
  <c r="Z4536" i="1"/>
  <c r="AA4536" i="1"/>
  <c r="AB4536" i="1"/>
  <c r="AC4536" i="1"/>
  <c r="V4537" i="1"/>
  <c r="W4537" i="1"/>
  <c r="X4537" i="1"/>
  <c r="Y4537" i="1"/>
  <c r="Z4537" i="1"/>
  <c r="AA4537" i="1"/>
  <c r="AB4537" i="1"/>
  <c r="AC4537" i="1"/>
  <c r="V4538" i="1"/>
  <c r="W4538" i="1"/>
  <c r="X4538" i="1"/>
  <c r="Y4538" i="1"/>
  <c r="Z4538" i="1"/>
  <c r="AA4538" i="1"/>
  <c r="AB4538" i="1"/>
  <c r="AC4538" i="1"/>
  <c r="V4539" i="1"/>
  <c r="W4539" i="1"/>
  <c r="X4539" i="1"/>
  <c r="Y4539" i="1"/>
  <c r="Z4539" i="1"/>
  <c r="AA4539" i="1"/>
  <c r="AB4539" i="1"/>
  <c r="AC4539" i="1"/>
  <c r="V4540" i="1"/>
  <c r="W4540" i="1"/>
  <c r="X4540" i="1"/>
  <c r="Y4540" i="1"/>
  <c r="Z4540" i="1"/>
  <c r="AA4540" i="1"/>
  <c r="AB4540" i="1"/>
  <c r="AC4540" i="1"/>
  <c r="V4541" i="1"/>
  <c r="W4541" i="1"/>
  <c r="X4541" i="1"/>
  <c r="Y4541" i="1"/>
  <c r="Z4541" i="1"/>
  <c r="AA4541" i="1"/>
  <c r="AB4541" i="1"/>
  <c r="AC4541" i="1"/>
  <c r="V4542" i="1"/>
  <c r="W4542" i="1"/>
  <c r="X4542" i="1"/>
  <c r="Y4542" i="1"/>
  <c r="Z4542" i="1"/>
  <c r="AA4542" i="1"/>
  <c r="AB4542" i="1"/>
  <c r="AC4542" i="1"/>
  <c r="V4543" i="1"/>
  <c r="W4543" i="1"/>
  <c r="X4543" i="1"/>
  <c r="Y4543" i="1"/>
  <c r="Z4543" i="1"/>
  <c r="AA4543" i="1"/>
  <c r="AB4543" i="1"/>
  <c r="AC4543" i="1"/>
  <c r="V4544" i="1"/>
  <c r="W4544" i="1"/>
  <c r="X4544" i="1"/>
  <c r="Y4544" i="1"/>
  <c r="Z4544" i="1"/>
  <c r="AA4544" i="1"/>
  <c r="AB4544" i="1"/>
  <c r="AC4544" i="1"/>
  <c r="V4545" i="1"/>
  <c r="W4545" i="1"/>
  <c r="X4545" i="1"/>
  <c r="Y4545" i="1"/>
  <c r="Z4545" i="1"/>
  <c r="AA4545" i="1"/>
  <c r="AB4545" i="1"/>
  <c r="AC4545" i="1"/>
  <c r="V4546" i="1"/>
  <c r="W4546" i="1"/>
  <c r="X4546" i="1"/>
  <c r="Y4546" i="1"/>
  <c r="Z4546" i="1"/>
  <c r="AA4546" i="1"/>
  <c r="AB4546" i="1"/>
  <c r="AC4546" i="1"/>
  <c r="V4547" i="1"/>
  <c r="W4547" i="1"/>
  <c r="X4547" i="1"/>
  <c r="Y4547" i="1"/>
  <c r="Z4547" i="1"/>
  <c r="AA4547" i="1"/>
  <c r="AB4547" i="1"/>
  <c r="AC4547" i="1"/>
  <c r="V4548" i="1"/>
  <c r="W4548" i="1"/>
  <c r="X4548" i="1"/>
  <c r="Y4548" i="1"/>
  <c r="Z4548" i="1"/>
  <c r="AA4548" i="1"/>
  <c r="AB4548" i="1"/>
  <c r="AC4548" i="1"/>
  <c r="V4549" i="1"/>
  <c r="W4549" i="1"/>
  <c r="X4549" i="1"/>
  <c r="Y4549" i="1"/>
  <c r="Z4549" i="1"/>
  <c r="AA4549" i="1"/>
  <c r="AB4549" i="1"/>
  <c r="AC4549" i="1"/>
  <c r="V4550" i="1"/>
  <c r="W4550" i="1"/>
  <c r="X4550" i="1"/>
  <c r="Y4550" i="1"/>
  <c r="Z4550" i="1"/>
  <c r="AA4550" i="1"/>
  <c r="AB4550" i="1"/>
  <c r="AC4550" i="1"/>
  <c r="V4551" i="1"/>
  <c r="W4551" i="1"/>
  <c r="X4551" i="1"/>
  <c r="Y4551" i="1"/>
  <c r="Z4551" i="1"/>
  <c r="AA4551" i="1"/>
  <c r="AB4551" i="1"/>
  <c r="AC4551" i="1"/>
  <c r="V4552" i="1"/>
  <c r="W4552" i="1"/>
  <c r="X4552" i="1"/>
  <c r="Y4552" i="1"/>
  <c r="Z4552" i="1"/>
  <c r="AA4552" i="1"/>
  <c r="AB4552" i="1"/>
  <c r="AC4552" i="1"/>
  <c r="V4553" i="1"/>
  <c r="W4553" i="1"/>
  <c r="X4553" i="1"/>
  <c r="Y4553" i="1"/>
  <c r="Z4553" i="1"/>
  <c r="AA4553" i="1"/>
  <c r="AB4553" i="1"/>
  <c r="AC4553" i="1"/>
  <c r="V4554" i="1"/>
  <c r="W4554" i="1"/>
  <c r="X4554" i="1"/>
  <c r="Y4554" i="1"/>
  <c r="Z4554" i="1"/>
  <c r="AA4554" i="1"/>
  <c r="AB4554" i="1"/>
  <c r="AC4554" i="1"/>
  <c r="V4555" i="1"/>
  <c r="W4555" i="1"/>
  <c r="X4555" i="1"/>
  <c r="Y4555" i="1"/>
  <c r="Z4555" i="1"/>
  <c r="AA4555" i="1"/>
  <c r="AB4555" i="1"/>
  <c r="AC4555" i="1"/>
  <c r="V4556" i="1"/>
  <c r="W4556" i="1"/>
  <c r="X4556" i="1"/>
  <c r="Y4556" i="1"/>
  <c r="Z4556" i="1"/>
  <c r="AA4556" i="1"/>
  <c r="AB4556" i="1"/>
  <c r="AC4556" i="1"/>
  <c r="V4557" i="1"/>
  <c r="W4557" i="1"/>
  <c r="X4557" i="1"/>
  <c r="Y4557" i="1"/>
  <c r="Z4557" i="1"/>
  <c r="AA4557" i="1"/>
  <c r="AB4557" i="1"/>
  <c r="AC4557" i="1"/>
  <c r="V4558" i="1"/>
  <c r="W4558" i="1"/>
  <c r="X4558" i="1"/>
  <c r="Y4558" i="1"/>
  <c r="Z4558" i="1"/>
  <c r="AA4558" i="1"/>
  <c r="AB4558" i="1"/>
  <c r="AC4558" i="1"/>
  <c r="V4559" i="1"/>
  <c r="W4559" i="1"/>
  <c r="X4559" i="1"/>
  <c r="Y4559" i="1"/>
  <c r="Z4559" i="1"/>
  <c r="AA4559" i="1"/>
  <c r="AB4559" i="1"/>
  <c r="AC4559" i="1"/>
  <c r="V4560" i="1"/>
  <c r="W4560" i="1"/>
  <c r="X4560" i="1"/>
  <c r="Y4560" i="1"/>
  <c r="Z4560" i="1"/>
  <c r="AA4560" i="1"/>
  <c r="AB4560" i="1"/>
  <c r="AC4560" i="1"/>
  <c r="V4561" i="1"/>
  <c r="W4561" i="1"/>
  <c r="X4561" i="1"/>
  <c r="Y4561" i="1"/>
  <c r="Z4561" i="1"/>
  <c r="AA4561" i="1"/>
  <c r="AB4561" i="1"/>
  <c r="AC4561" i="1"/>
  <c r="V4562" i="1"/>
  <c r="W4562" i="1"/>
  <c r="X4562" i="1"/>
  <c r="Y4562" i="1"/>
  <c r="Z4562" i="1"/>
  <c r="AA4562" i="1"/>
  <c r="AB4562" i="1"/>
  <c r="AC4562" i="1"/>
  <c r="V4563" i="1"/>
  <c r="W4563" i="1"/>
  <c r="X4563" i="1"/>
  <c r="Y4563" i="1"/>
  <c r="Z4563" i="1"/>
  <c r="AA4563" i="1"/>
  <c r="AB4563" i="1"/>
  <c r="AC4563" i="1"/>
  <c r="V4564" i="1"/>
  <c r="W4564" i="1"/>
  <c r="X4564" i="1"/>
  <c r="Y4564" i="1"/>
  <c r="Z4564" i="1"/>
  <c r="AA4564" i="1"/>
  <c r="AB4564" i="1"/>
  <c r="AC4564" i="1"/>
  <c r="V4565" i="1"/>
  <c r="W4565" i="1"/>
  <c r="X4565" i="1"/>
  <c r="Y4565" i="1"/>
  <c r="Z4565" i="1"/>
  <c r="AA4565" i="1"/>
  <c r="AB4565" i="1"/>
  <c r="AC4565" i="1"/>
  <c r="V4566" i="1"/>
  <c r="W4566" i="1"/>
  <c r="X4566" i="1"/>
  <c r="Y4566" i="1"/>
  <c r="Z4566" i="1"/>
  <c r="AA4566" i="1"/>
  <c r="AB4566" i="1"/>
  <c r="AC4566" i="1"/>
  <c r="V4567" i="1"/>
  <c r="W4567" i="1"/>
  <c r="X4567" i="1"/>
  <c r="Y4567" i="1"/>
  <c r="Z4567" i="1"/>
  <c r="AA4567" i="1"/>
  <c r="AB4567" i="1"/>
  <c r="AC4567" i="1"/>
  <c r="V4568" i="1"/>
  <c r="W4568" i="1"/>
  <c r="X4568" i="1"/>
  <c r="Y4568" i="1"/>
  <c r="Z4568" i="1"/>
  <c r="AA4568" i="1"/>
  <c r="AB4568" i="1"/>
  <c r="AC4568" i="1"/>
  <c r="V4569" i="1"/>
  <c r="W4569" i="1"/>
  <c r="X4569" i="1"/>
  <c r="Y4569" i="1"/>
  <c r="Z4569" i="1"/>
  <c r="AA4569" i="1"/>
  <c r="AB4569" i="1"/>
  <c r="AC4569" i="1"/>
  <c r="V4570" i="1"/>
  <c r="W4570" i="1"/>
  <c r="X4570" i="1"/>
  <c r="Y4570" i="1"/>
  <c r="Z4570" i="1"/>
  <c r="AA4570" i="1"/>
  <c r="AB4570" i="1"/>
  <c r="AC4570" i="1"/>
  <c r="V4571" i="1"/>
  <c r="W4571" i="1"/>
  <c r="X4571" i="1"/>
  <c r="Y4571" i="1"/>
  <c r="Z4571" i="1"/>
  <c r="AA4571" i="1"/>
  <c r="AB4571" i="1"/>
  <c r="AC4571" i="1"/>
  <c r="V4572" i="1"/>
  <c r="W4572" i="1"/>
  <c r="X4572" i="1"/>
  <c r="Y4572" i="1"/>
  <c r="Z4572" i="1"/>
  <c r="AA4572" i="1"/>
  <c r="AB4572" i="1"/>
  <c r="AC4572" i="1"/>
  <c r="V4573" i="1"/>
  <c r="W4573" i="1"/>
  <c r="X4573" i="1"/>
  <c r="Y4573" i="1"/>
  <c r="Z4573" i="1"/>
  <c r="AA4573" i="1"/>
  <c r="AB4573" i="1"/>
  <c r="AC4573" i="1"/>
  <c r="V4574" i="1"/>
  <c r="W4574" i="1"/>
  <c r="X4574" i="1"/>
  <c r="Y4574" i="1"/>
  <c r="Z4574" i="1"/>
  <c r="AA4574" i="1"/>
  <c r="AB4574" i="1"/>
  <c r="AC4574" i="1"/>
  <c r="V4575" i="1"/>
  <c r="W4575" i="1"/>
  <c r="X4575" i="1"/>
  <c r="Y4575" i="1"/>
  <c r="Z4575" i="1"/>
  <c r="AA4575" i="1"/>
  <c r="AB4575" i="1"/>
  <c r="AC4575" i="1"/>
  <c r="V4576" i="1"/>
  <c r="W4576" i="1"/>
  <c r="X4576" i="1"/>
  <c r="Y4576" i="1"/>
  <c r="Z4576" i="1"/>
  <c r="AA4576" i="1"/>
  <c r="AB4576" i="1"/>
  <c r="AC4576" i="1"/>
  <c r="V4577" i="1"/>
  <c r="W4577" i="1"/>
  <c r="X4577" i="1"/>
  <c r="Y4577" i="1"/>
  <c r="Z4577" i="1"/>
  <c r="AA4577" i="1"/>
  <c r="AB4577" i="1"/>
  <c r="AC4577" i="1"/>
  <c r="V4578" i="1"/>
  <c r="W4578" i="1"/>
  <c r="X4578" i="1"/>
  <c r="Y4578" i="1"/>
  <c r="Z4578" i="1"/>
  <c r="AA4578" i="1"/>
  <c r="AB4578" i="1"/>
  <c r="AC4578" i="1"/>
  <c r="V4579" i="1"/>
  <c r="W4579" i="1"/>
  <c r="X4579" i="1"/>
  <c r="Y4579" i="1"/>
  <c r="Z4579" i="1"/>
  <c r="AA4579" i="1"/>
  <c r="AB4579" i="1"/>
  <c r="AC4579" i="1"/>
  <c r="V4580" i="1"/>
  <c r="W4580" i="1"/>
  <c r="X4580" i="1"/>
  <c r="Y4580" i="1"/>
  <c r="Z4580" i="1"/>
  <c r="AA4580" i="1"/>
  <c r="AB4580" i="1"/>
  <c r="AC4580" i="1"/>
  <c r="V4581" i="1"/>
  <c r="W4581" i="1"/>
  <c r="X4581" i="1"/>
  <c r="Y4581" i="1"/>
  <c r="Z4581" i="1"/>
  <c r="AA4581" i="1"/>
  <c r="AB4581" i="1"/>
  <c r="AC4581" i="1"/>
  <c r="V4582" i="1"/>
  <c r="W4582" i="1"/>
  <c r="X4582" i="1"/>
  <c r="Y4582" i="1"/>
  <c r="Z4582" i="1"/>
  <c r="AA4582" i="1"/>
  <c r="AB4582" i="1"/>
  <c r="AC4582" i="1"/>
  <c r="V4583" i="1"/>
  <c r="W4583" i="1"/>
  <c r="X4583" i="1"/>
  <c r="Y4583" i="1"/>
  <c r="Z4583" i="1"/>
  <c r="AA4583" i="1"/>
  <c r="AB4583" i="1"/>
  <c r="AC4583" i="1"/>
  <c r="V4584" i="1"/>
  <c r="W4584" i="1"/>
  <c r="X4584" i="1"/>
  <c r="Y4584" i="1"/>
  <c r="Z4584" i="1"/>
  <c r="AA4584" i="1"/>
  <c r="AB4584" i="1"/>
  <c r="AC4584" i="1"/>
  <c r="V4585" i="1"/>
  <c r="W4585" i="1"/>
  <c r="X4585" i="1"/>
  <c r="Y4585" i="1"/>
  <c r="Z4585" i="1"/>
  <c r="AA4585" i="1"/>
  <c r="AB4585" i="1"/>
  <c r="AC4585" i="1"/>
  <c r="V4586" i="1"/>
  <c r="W4586" i="1"/>
  <c r="X4586" i="1"/>
  <c r="Y4586" i="1"/>
  <c r="Z4586" i="1"/>
  <c r="AA4586" i="1"/>
  <c r="AB4586" i="1"/>
  <c r="AC4586" i="1"/>
  <c r="V4587" i="1"/>
  <c r="W4587" i="1"/>
  <c r="X4587" i="1"/>
  <c r="Y4587" i="1"/>
  <c r="Z4587" i="1"/>
  <c r="AA4587" i="1"/>
  <c r="AB4587" i="1"/>
  <c r="AC4587" i="1"/>
  <c r="V4588" i="1"/>
  <c r="W4588" i="1"/>
  <c r="X4588" i="1"/>
  <c r="Y4588" i="1"/>
  <c r="Z4588" i="1"/>
  <c r="AA4588" i="1"/>
  <c r="AB4588" i="1"/>
  <c r="AC4588" i="1"/>
  <c r="V4589" i="1"/>
  <c r="W4589" i="1"/>
  <c r="X4589" i="1"/>
  <c r="Y4589" i="1"/>
  <c r="Z4589" i="1"/>
  <c r="AA4589" i="1"/>
  <c r="AB4589" i="1"/>
  <c r="AC4589" i="1"/>
  <c r="V4590" i="1"/>
  <c r="W4590" i="1"/>
  <c r="X4590" i="1"/>
  <c r="Y4590" i="1"/>
  <c r="Z4590" i="1"/>
  <c r="AA4590" i="1"/>
  <c r="AB4590" i="1"/>
  <c r="AC4590" i="1"/>
  <c r="V4591" i="1"/>
  <c r="W4591" i="1"/>
  <c r="X4591" i="1"/>
  <c r="Y4591" i="1"/>
  <c r="Z4591" i="1"/>
  <c r="AA4591" i="1"/>
  <c r="AB4591" i="1"/>
  <c r="AC4591" i="1"/>
  <c r="V4592" i="1"/>
  <c r="W4592" i="1"/>
  <c r="X4592" i="1"/>
  <c r="Y4592" i="1"/>
  <c r="Z4592" i="1"/>
  <c r="AA4592" i="1"/>
  <c r="AB4592" i="1"/>
  <c r="AC4592" i="1"/>
  <c r="V4593" i="1"/>
  <c r="W4593" i="1"/>
  <c r="X4593" i="1"/>
  <c r="Y4593" i="1"/>
  <c r="Z4593" i="1"/>
  <c r="AA4593" i="1"/>
  <c r="AB4593" i="1"/>
  <c r="AC4593" i="1"/>
  <c r="V4594" i="1"/>
  <c r="W4594" i="1"/>
  <c r="X4594" i="1"/>
  <c r="Y4594" i="1"/>
  <c r="Z4594" i="1"/>
  <c r="AA4594" i="1"/>
  <c r="AB4594" i="1"/>
  <c r="AC4594" i="1"/>
  <c r="V4595" i="1"/>
  <c r="W4595" i="1"/>
  <c r="X4595" i="1"/>
  <c r="Y4595" i="1"/>
  <c r="Z4595" i="1"/>
  <c r="AA4595" i="1"/>
  <c r="AB4595" i="1"/>
  <c r="AC4595" i="1"/>
  <c r="V4596" i="1"/>
  <c r="W4596" i="1"/>
  <c r="X4596" i="1"/>
  <c r="Y4596" i="1"/>
  <c r="Z4596" i="1"/>
  <c r="AA4596" i="1"/>
  <c r="AB4596" i="1"/>
  <c r="AC4596" i="1"/>
  <c r="V4597" i="1"/>
  <c r="W4597" i="1"/>
  <c r="X4597" i="1"/>
  <c r="Y4597" i="1"/>
  <c r="Z4597" i="1"/>
  <c r="AA4597" i="1"/>
  <c r="AB4597" i="1"/>
  <c r="AC4597" i="1"/>
  <c r="V4598" i="1"/>
  <c r="W4598" i="1"/>
  <c r="X4598" i="1"/>
  <c r="Y4598" i="1"/>
  <c r="Z4598" i="1"/>
  <c r="AA4598" i="1"/>
  <c r="AB4598" i="1"/>
  <c r="AC4598" i="1"/>
  <c r="V4599" i="1"/>
  <c r="W4599" i="1"/>
  <c r="X4599" i="1"/>
  <c r="Y4599" i="1"/>
  <c r="Z4599" i="1"/>
  <c r="AA4599" i="1"/>
  <c r="AB4599" i="1"/>
  <c r="AC4599" i="1"/>
  <c r="V4600" i="1"/>
  <c r="W4600" i="1"/>
  <c r="X4600" i="1"/>
  <c r="Y4600" i="1"/>
  <c r="Z4600" i="1"/>
  <c r="AA4600" i="1"/>
  <c r="AB4600" i="1"/>
  <c r="AC4600" i="1"/>
  <c r="V4601" i="1"/>
  <c r="W4601" i="1"/>
  <c r="X4601" i="1"/>
  <c r="Y4601" i="1"/>
  <c r="Z4601" i="1"/>
  <c r="AA4601" i="1"/>
  <c r="AB4601" i="1"/>
  <c r="AC4601" i="1"/>
  <c r="V4602" i="1"/>
  <c r="W4602" i="1"/>
  <c r="X4602" i="1"/>
  <c r="Y4602" i="1"/>
  <c r="Z4602" i="1"/>
  <c r="AA4602" i="1"/>
  <c r="AB4602" i="1"/>
  <c r="AC4602" i="1"/>
  <c r="V4603" i="1"/>
  <c r="W4603" i="1"/>
  <c r="X4603" i="1"/>
  <c r="Y4603" i="1"/>
  <c r="Z4603" i="1"/>
  <c r="AA4603" i="1"/>
  <c r="AB4603" i="1"/>
  <c r="AC4603" i="1"/>
  <c r="V4604" i="1"/>
  <c r="W4604" i="1"/>
  <c r="X4604" i="1"/>
  <c r="Y4604" i="1"/>
  <c r="Z4604" i="1"/>
  <c r="AA4604" i="1"/>
  <c r="AB4604" i="1"/>
  <c r="AC4604" i="1"/>
  <c r="V4605" i="1"/>
  <c r="W4605" i="1"/>
  <c r="X4605" i="1"/>
  <c r="Y4605" i="1"/>
  <c r="Z4605" i="1"/>
  <c r="AA4605" i="1"/>
  <c r="AB4605" i="1"/>
  <c r="AC4605" i="1"/>
  <c r="V4606" i="1"/>
  <c r="W4606" i="1"/>
  <c r="X4606" i="1"/>
  <c r="Y4606" i="1"/>
  <c r="Z4606" i="1"/>
  <c r="AA4606" i="1"/>
  <c r="AB4606" i="1"/>
  <c r="AC4606" i="1"/>
  <c r="V4607" i="1"/>
  <c r="W4607" i="1"/>
  <c r="X4607" i="1"/>
  <c r="Y4607" i="1"/>
  <c r="Z4607" i="1"/>
  <c r="AA4607" i="1"/>
  <c r="AB4607" i="1"/>
  <c r="AC4607" i="1"/>
  <c r="V4608" i="1"/>
  <c r="W4608" i="1"/>
  <c r="X4608" i="1"/>
  <c r="Y4608" i="1"/>
  <c r="Z4608" i="1"/>
  <c r="AA4608" i="1"/>
  <c r="AB4608" i="1"/>
  <c r="AC4608" i="1"/>
  <c r="V4609" i="1"/>
  <c r="W4609" i="1"/>
  <c r="X4609" i="1"/>
  <c r="Y4609" i="1"/>
  <c r="Z4609" i="1"/>
  <c r="AA4609" i="1"/>
  <c r="AB4609" i="1"/>
  <c r="AC4609" i="1"/>
  <c r="V4610" i="1"/>
  <c r="W4610" i="1"/>
  <c r="X4610" i="1"/>
  <c r="Y4610" i="1"/>
  <c r="Z4610" i="1"/>
  <c r="AA4610" i="1"/>
  <c r="AB4610" i="1"/>
  <c r="AC4610" i="1"/>
  <c r="V4611" i="1"/>
  <c r="W4611" i="1"/>
  <c r="X4611" i="1"/>
  <c r="Y4611" i="1"/>
  <c r="Z4611" i="1"/>
  <c r="AA4611" i="1"/>
  <c r="AB4611" i="1"/>
  <c r="AC4611" i="1"/>
  <c r="V4612" i="1"/>
  <c r="W4612" i="1"/>
  <c r="X4612" i="1"/>
  <c r="Y4612" i="1"/>
  <c r="Z4612" i="1"/>
  <c r="AA4612" i="1"/>
  <c r="AB4612" i="1"/>
  <c r="AC4612" i="1"/>
  <c r="V4613" i="1"/>
  <c r="W4613" i="1"/>
  <c r="X4613" i="1"/>
  <c r="Y4613" i="1"/>
  <c r="Z4613" i="1"/>
  <c r="AA4613" i="1"/>
  <c r="AB4613" i="1"/>
  <c r="AC4613" i="1"/>
  <c r="V4614" i="1"/>
  <c r="W4614" i="1"/>
  <c r="X4614" i="1"/>
  <c r="Y4614" i="1"/>
  <c r="Z4614" i="1"/>
  <c r="AA4614" i="1"/>
  <c r="AB4614" i="1"/>
  <c r="AC4614" i="1"/>
  <c r="V4615" i="1"/>
  <c r="W4615" i="1"/>
  <c r="X4615" i="1"/>
  <c r="Y4615" i="1"/>
  <c r="Z4615" i="1"/>
  <c r="AA4615" i="1"/>
  <c r="AB4615" i="1"/>
  <c r="AC4615" i="1"/>
  <c r="V4616" i="1"/>
  <c r="W4616" i="1"/>
  <c r="X4616" i="1"/>
  <c r="Y4616" i="1"/>
  <c r="Z4616" i="1"/>
  <c r="AA4616" i="1"/>
  <c r="AB4616" i="1"/>
  <c r="AC4616" i="1"/>
  <c r="V4617" i="1"/>
  <c r="W4617" i="1"/>
  <c r="X4617" i="1"/>
  <c r="Y4617" i="1"/>
  <c r="Z4617" i="1"/>
  <c r="AA4617" i="1"/>
  <c r="AB4617" i="1"/>
  <c r="AC4617" i="1"/>
  <c r="V4618" i="1"/>
  <c r="W4618" i="1"/>
  <c r="X4618" i="1"/>
  <c r="Y4618" i="1"/>
  <c r="Z4618" i="1"/>
  <c r="AA4618" i="1"/>
  <c r="AB4618" i="1"/>
  <c r="AC4618" i="1"/>
  <c r="V4619" i="1"/>
  <c r="W4619" i="1"/>
  <c r="X4619" i="1"/>
  <c r="Y4619" i="1"/>
  <c r="Z4619" i="1"/>
  <c r="AA4619" i="1"/>
  <c r="AB4619" i="1"/>
  <c r="AC4619" i="1"/>
  <c r="V4620" i="1"/>
  <c r="W4620" i="1"/>
  <c r="X4620" i="1"/>
  <c r="Y4620" i="1"/>
  <c r="Z4620" i="1"/>
  <c r="AA4620" i="1"/>
  <c r="AB4620" i="1"/>
  <c r="AC4620" i="1"/>
  <c r="V4621" i="1"/>
  <c r="W4621" i="1"/>
  <c r="X4621" i="1"/>
  <c r="Y4621" i="1"/>
  <c r="Z4621" i="1"/>
  <c r="AA4621" i="1"/>
  <c r="AB4621" i="1"/>
  <c r="AC4621" i="1"/>
  <c r="V4622" i="1"/>
  <c r="W4622" i="1"/>
  <c r="X4622" i="1"/>
  <c r="Y4622" i="1"/>
  <c r="Z4622" i="1"/>
  <c r="AA4622" i="1"/>
  <c r="AB4622" i="1"/>
  <c r="AC4622" i="1"/>
  <c r="V4623" i="1"/>
  <c r="W4623" i="1"/>
  <c r="X4623" i="1"/>
  <c r="Y4623" i="1"/>
  <c r="Z4623" i="1"/>
  <c r="AA4623" i="1"/>
  <c r="AB4623" i="1"/>
  <c r="AC4623" i="1"/>
  <c r="V4624" i="1"/>
  <c r="W4624" i="1"/>
  <c r="X4624" i="1"/>
  <c r="Y4624" i="1"/>
  <c r="Z4624" i="1"/>
  <c r="AA4624" i="1"/>
  <c r="AB4624" i="1"/>
  <c r="AC4624" i="1"/>
  <c r="V4625" i="1"/>
  <c r="W4625" i="1"/>
  <c r="X4625" i="1"/>
  <c r="Y4625" i="1"/>
  <c r="Z4625" i="1"/>
  <c r="AA4625" i="1"/>
  <c r="AB4625" i="1"/>
  <c r="AC4625" i="1"/>
  <c r="V4626" i="1"/>
  <c r="W4626" i="1"/>
  <c r="X4626" i="1"/>
  <c r="Y4626" i="1"/>
  <c r="Z4626" i="1"/>
  <c r="AA4626" i="1"/>
  <c r="AB4626" i="1"/>
  <c r="AC4626" i="1"/>
  <c r="V4627" i="1"/>
  <c r="W4627" i="1"/>
  <c r="X4627" i="1"/>
  <c r="Y4627" i="1"/>
  <c r="Z4627" i="1"/>
  <c r="AA4627" i="1"/>
  <c r="AB4627" i="1"/>
  <c r="AC4627" i="1"/>
  <c r="V4628" i="1"/>
  <c r="W4628" i="1"/>
  <c r="X4628" i="1"/>
  <c r="Y4628" i="1"/>
  <c r="Z4628" i="1"/>
  <c r="AA4628" i="1"/>
  <c r="AB4628" i="1"/>
  <c r="AC4628" i="1"/>
  <c r="V4629" i="1"/>
  <c r="W4629" i="1"/>
  <c r="X4629" i="1"/>
  <c r="Y4629" i="1"/>
  <c r="Z4629" i="1"/>
  <c r="AA4629" i="1"/>
  <c r="AB4629" i="1"/>
  <c r="AC4629" i="1"/>
  <c r="V4630" i="1"/>
  <c r="W4630" i="1"/>
  <c r="X4630" i="1"/>
  <c r="Y4630" i="1"/>
  <c r="Z4630" i="1"/>
  <c r="AA4630" i="1"/>
  <c r="AB4630" i="1"/>
  <c r="AC4630" i="1"/>
  <c r="V4631" i="1"/>
  <c r="W4631" i="1"/>
  <c r="X4631" i="1"/>
  <c r="Y4631" i="1"/>
  <c r="Z4631" i="1"/>
  <c r="AA4631" i="1"/>
  <c r="AB4631" i="1"/>
  <c r="AC4631" i="1"/>
  <c r="V4632" i="1"/>
  <c r="W4632" i="1"/>
  <c r="X4632" i="1"/>
  <c r="Y4632" i="1"/>
  <c r="Z4632" i="1"/>
  <c r="AA4632" i="1"/>
  <c r="AB4632" i="1"/>
  <c r="AC4632" i="1"/>
  <c r="V4633" i="1"/>
  <c r="W4633" i="1"/>
  <c r="X4633" i="1"/>
  <c r="Y4633" i="1"/>
  <c r="Z4633" i="1"/>
  <c r="AA4633" i="1"/>
  <c r="AB4633" i="1"/>
  <c r="AC4633" i="1"/>
  <c r="V4634" i="1"/>
  <c r="W4634" i="1"/>
  <c r="X4634" i="1"/>
  <c r="Y4634" i="1"/>
  <c r="Z4634" i="1"/>
  <c r="AA4634" i="1"/>
  <c r="AB4634" i="1"/>
  <c r="AC4634" i="1"/>
  <c r="V4635" i="1"/>
  <c r="W4635" i="1"/>
  <c r="X4635" i="1"/>
  <c r="Y4635" i="1"/>
  <c r="Z4635" i="1"/>
  <c r="AA4635" i="1"/>
  <c r="AB4635" i="1"/>
  <c r="AC4635" i="1"/>
  <c r="V4636" i="1"/>
  <c r="W4636" i="1"/>
  <c r="X4636" i="1"/>
  <c r="Y4636" i="1"/>
  <c r="Z4636" i="1"/>
  <c r="AA4636" i="1"/>
  <c r="AB4636" i="1"/>
  <c r="AC4636" i="1"/>
  <c r="V4637" i="1"/>
  <c r="W4637" i="1"/>
  <c r="X4637" i="1"/>
  <c r="Y4637" i="1"/>
  <c r="Z4637" i="1"/>
  <c r="AA4637" i="1"/>
  <c r="AB4637" i="1"/>
  <c r="AC4637" i="1"/>
  <c r="V4638" i="1"/>
  <c r="W4638" i="1"/>
  <c r="X4638" i="1"/>
  <c r="Y4638" i="1"/>
  <c r="Z4638" i="1"/>
  <c r="AA4638" i="1"/>
  <c r="AB4638" i="1"/>
  <c r="AC4638" i="1"/>
  <c r="V4639" i="1"/>
  <c r="W4639" i="1"/>
  <c r="X4639" i="1"/>
  <c r="Y4639" i="1"/>
  <c r="Z4639" i="1"/>
  <c r="AA4639" i="1"/>
  <c r="AB4639" i="1"/>
  <c r="AC4639" i="1"/>
  <c r="V4640" i="1"/>
  <c r="W4640" i="1"/>
  <c r="X4640" i="1"/>
  <c r="Y4640" i="1"/>
  <c r="Z4640" i="1"/>
  <c r="AA4640" i="1"/>
  <c r="AB4640" i="1"/>
  <c r="AC4640" i="1"/>
  <c r="V4641" i="1"/>
  <c r="W4641" i="1"/>
  <c r="X4641" i="1"/>
  <c r="Y4641" i="1"/>
  <c r="Z4641" i="1"/>
  <c r="AA4641" i="1"/>
  <c r="AB4641" i="1"/>
  <c r="AC4641" i="1"/>
  <c r="V4642" i="1"/>
  <c r="W4642" i="1"/>
  <c r="X4642" i="1"/>
  <c r="Y4642" i="1"/>
  <c r="Z4642" i="1"/>
  <c r="AA4642" i="1"/>
  <c r="AB4642" i="1"/>
  <c r="AC4642" i="1"/>
  <c r="V4643" i="1"/>
  <c r="W4643" i="1"/>
  <c r="X4643" i="1"/>
  <c r="Y4643" i="1"/>
  <c r="Z4643" i="1"/>
  <c r="AA4643" i="1"/>
  <c r="AB4643" i="1"/>
  <c r="AC4643" i="1"/>
  <c r="V4644" i="1"/>
  <c r="W4644" i="1"/>
  <c r="X4644" i="1"/>
  <c r="Y4644" i="1"/>
  <c r="Z4644" i="1"/>
  <c r="AA4644" i="1"/>
  <c r="AB4644" i="1"/>
  <c r="AC4644" i="1"/>
  <c r="V4645" i="1"/>
  <c r="W4645" i="1"/>
  <c r="X4645" i="1"/>
  <c r="Y4645" i="1"/>
  <c r="Z4645" i="1"/>
  <c r="AA4645" i="1"/>
  <c r="AB4645" i="1"/>
  <c r="AC4645" i="1"/>
  <c r="V4646" i="1"/>
  <c r="W4646" i="1"/>
  <c r="X4646" i="1"/>
  <c r="Y4646" i="1"/>
  <c r="Z4646" i="1"/>
  <c r="AA4646" i="1"/>
  <c r="AB4646" i="1"/>
  <c r="AC4646" i="1"/>
  <c r="V4647" i="1"/>
  <c r="W4647" i="1"/>
  <c r="X4647" i="1"/>
  <c r="Y4647" i="1"/>
  <c r="Z4647" i="1"/>
  <c r="AA4647" i="1"/>
  <c r="AB4647" i="1"/>
  <c r="AC4647" i="1"/>
  <c r="V4648" i="1"/>
  <c r="W4648" i="1"/>
  <c r="X4648" i="1"/>
  <c r="Y4648" i="1"/>
  <c r="Z4648" i="1"/>
  <c r="AA4648" i="1"/>
  <c r="AB4648" i="1"/>
  <c r="AC4648" i="1"/>
  <c r="V4649" i="1"/>
  <c r="W4649" i="1"/>
  <c r="X4649" i="1"/>
  <c r="Y4649" i="1"/>
  <c r="Z4649" i="1"/>
  <c r="AA4649" i="1"/>
  <c r="AB4649" i="1"/>
  <c r="AC4649" i="1"/>
  <c r="V4650" i="1"/>
  <c r="W4650" i="1"/>
  <c r="X4650" i="1"/>
  <c r="Y4650" i="1"/>
  <c r="Z4650" i="1"/>
  <c r="AA4650" i="1"/>
  <c r="AB4650" i="1"/>
  <c r="AC4650" i="1"/>
  <c r="V4651" i="1"/>
  <c r="W4651" i="1"/>
  <c r="X4651" i="1"/>
  <c r="Y4651" i="1"/>
  <c r="Z4651" i="1"/>
  <c r="AA4651" i="1"/>
  <c r="AB4651" i="1"/>
  <c r="AC4651" i="1"/>
  <c r="V4652" i="1"/>
  <c r="W4652" i="1"/>
  <c r="X4652" i="1"/>
  <c r="Y4652" i="1"/>
  <c r="Z4652" i="1"/>
  <c r="AA4652" i="1"/>
  <c r="AB4652" i="1"/>
  <c r="AC4652" i="1"/>
  <c r="V4653" i="1"/>
  <c r="W4653" i="1"/>
  <c r="X4653" i="1"/>
  <c r="Y4653" i="1"/>
  <c r="Z4653" i="1"/>
  <c r="AA4653" i="1"/>
  <c r="AB4653" i="1"/>
  <c r="AC4653" i="1"/>
  <c r="V4654" i="1"/>
  <c r="W4654" i="1"/>
  <c r="X4654" i="1"/>
  <c r="Y4654" i="1"/>
  <c r="Z4654" i="1"/>
  <c r="AA4654" i="1"/>
  <c r="AB4654" i="1"/>
  <c r="AC4654" i="1"/>
  <c r="V4655" i="1"/>
  <c r="W4655" i="1"/>
  <c r="X4655" i="1"/>
  <c r="Y4655" i="1"/>
  <c r="Z4655" i="1"/>
  <c r="AA4655" i="1"/>
  <c r="AB4655" i="1"/>
  <c r="AC4655" i="1"/>
  <c r="V4656" i="1"/>
  <c r="W4656" i="1"/>
  <c r="X4656" i="1"/>
  <c r="Y4656" i="1"/>
  <c r="Z4656" i="1"/>
  <c r="AA4656" i="1"/>
  <c r="AB4656" i="1"/>
  <c r="AC4656" i="1"/>
  <c r="V4657" i="1"/>
  <c r="W4657" i="1"/>
  <c r="X4657" i="1"/>
  <c r="Y4657" i="1"/>
  <c r="Z4657" i="1"/>
  <c r="AA4657" i="1"/>
  <c r="AB4657" i="1"/>
  <c r="AC4657" i="1"/>
  <c r="V4658" i="1"/>
  <c r="W4658" i="1"/>
  <c r="X4658" i="1"/>
  <c r="Y4658" i="1"/>
  <c r="Z4658" i="1"/>
  <c r="AA4658" i="1"/>
  <c r="AB4658" i="1"/>
  <c r="AC4658" i="1"/>
  <c r="V4659" i="1"/>
  <c r="W4659" i="1"/>
  <c r="X4659" i="1"/>
  <c r="Y4659" i="1"/>
  <c r="Z4659" i="1"/>
  <c r="AA4659" i="1"/>
  <c r="AB4659" i="1"/>
  <c r="AC4659" i="1"/>
  <c r="V4660" i="1"/>
  <c r="W4660" i="1"/>
  <c r="X4660" i="1"/>
  <c r="Y4660" i="1"/>
  <c r="Z4660" i="1"/>
  <c r="AA4660" i="1"/>
  <c r="AB4660" i="1"/>
  <c r="AC4660" i="1"/>
  <c r="V4661" i="1"/>
  <c r="W4661" i="1"/>
  <c r="X4661" i="1"/>
  <c r="Y4661" i="1"/>
  <c r="Z4661" i="1"/>
  <c r="AA4661" i="1"/>
  <c r="AB4661" i="1"/>
  <c r="AC4661" i="1"/>
  <c r="V4662" i="1"/>
  <c r="W4662" i="1"/>
  <c r="X4662" i="1"/>
  <c r="Y4662" i="1"/>
  <c r="Z4662" i="1"/>
  <c r="AA4662" i="1"/>
  <c r="AB4662" i="1"/>
  <c r="AC4662" i="1"/>
  <c r="V4663" i="1"/>
  <c r="W4663" i="1"/>
  <c r="X4663" i="1"/>
  <c r="Y4663" i="1"/>
  <c r="Z4663" i="1"/>
  <c r="AA4663" i="1"/>
  <c r="AB4663" i="1"/>
  <c r="AC4663" i="1"/>
  <c r="V4664" i="1"/>
  <c r="W4664" i="1"/>
  <c r="X4664" i="1"/>
  <c r="Y4664" i="1"/>
  <c r="Z4664" i="1"/>
  <c r="AA4664" i="1"/>
  <c r="AB4664" i="1"/>
  <c r="AC4664" i="1"/>
  <c r="V4665" i="1"/>
  <c r="W4665" i="1"/>
  <c r="X4665" i="1"/>
  <c r="Y4665" i="1"/>
  <c r="Z4665" i="1"/>
  <c r="AA4665" i="1"/>
  <c r="AB4665" i="1"/>
  <c r="AC4665" i="1"/>
  <c r="V4666" i="1"/>
  <c r="W4666" i="1"/>
  <c r="X4666" i="1"/>
  <c r="Y4666" i="1"/>
  <c r="Z4666" i="1"/>
  <c r="AA4666" i="1"/>
  <c r="AB4666" i="1"/>
  <c r="AC4666" i="1"/>
  <c r="V4667" i="1"/>
  <c r="W4667" i="1"/>
  <c r="X4667" i="1"/>
  <c r="Y4667" i="1"/>
  <c r="Z4667" i="1"/>
  <c r="AA4667" i="1"/>
  <c r="AB4667" i="1"/>
  <c r="AC4667" i="1"/>
  <c r="V4668" i="1"/>
  <c r="W4668" i="1"/>
  <c r="X4668" i="1"/>
  <c r="Y4668" i="1"/>
  <c r="Z4668" i="1"/>
  <c r="AA4668" i="1"/>
  <c r="AB4668" i="1"/>
  <c r="AC4668" i="1"/>
  <c r="V4669" i="1"/>
  <c r="W4669" i="1"/>
  <c r="X4669" i="1"/>
  <c r="Y4669" i="1"/>
  <c r="Z4669" i="1"/>
  <c r="AA4669" i="1"/>
  <c r="AB4669" i="1"/>
  <c r="AC4669" i="1"/>
  <c r="V4670" i="1"/>
  <c r="W4670" i="1"/>
  <c r="X4670" i="1"/>
  <c r="Y4670" i="1"/>
  <c r="Z4670" i="1"/>
  <c r="AA4670" i="1"/>
  <c r="AB4670" i="1"/>
  <c r="AC4670" i="1"/>
  <c r="V4671" i="1"/>
  <c r="W4671" i="1"/>
  <c r="X4671" i="1"/>
  <c r="Y4671" i="1"/>
  <c r="Z4671" i="1"/>
  <c r="AA4671" i="1"/>
  <c r="AB4671" i="1"/>
  <c r="AC4671" i="1"/>
  <c r="V4672" i="1"/>
  <c r="W4672" i="1"/>
  <c r="X4672" i="1"/>
  <c r="Y4672" i="1"/>
  <c r="Z4672" i="1"/>
  <c r="AA4672" i="1"/>
  <c r="AB4672" i="1"/>
  <c r="AC4672" i="1"/>
  <c r="V4673" i="1"/>
  <c r="W4673" i="1"/>
  <c r="X4673" i="1"/>
  <c r="Y4673" i="1"/>
  <c r="Z4673" i="1"/>
  <c r="AA4673" i="1"/>
  <c r="AB4673" i="1"/>
  <c r="AC4673" i="1"/>
  <c r="V4674" i="1"/>
  <c r="W4674" i="1"/>
  <c r="X4674" i="1"/>
  <c r="Y4674" i="1"/>
  <c r="Z4674" i="1"/>
  <c r="AA4674" i="1"/>
  <c r="AB4674" i="1"/>
  <c r="AC4674" i="1"/>
  <c r="V4675" i="1"/>
  <c r="W4675" i="1"/>
  <c r="X4675" i="1"/>
  <c r="Y4675" i="1"/>
  <c r="Z4675" i="1"/>
  <c r="AA4675" i="1"/>
  <c r="AB4675" i="1"/>
  <c r="AC4675" i="1"/>
  <c r="V4676" i="1"/>
  <c r="W4676" i="1"/>
  <c r="X4676" i="1"/>
  <c r="Y4676" i="1"/>
  <c r="Z4676" i="1"/>
  <c r="AA4676" i="1"/>
  <c r="AB4676" i="1"/>
  <c r="AC4676" i="1"/>
  <c r="V4677" i="1"/>
  <c r="W4677" i="1"/>
  <c r="X4677" i="1"/>
  <c r="Y4677" i="1"/>
  <c r="Z4677" i="1"/>
  <c r="AA4677" i="1"/>
  <c r="AB4677" i="1"/>
  <c r="AC4677" i="1"/>
  <c r="V4678" i="1"/>
  <c r="W4678" i="1"/>
  <c r="X4678" i="1"/>
  <c r="Y4678" i="1"/>
  <c r="Z4678" i="1"/>
  <c r="AA4678" i="1"/>
  <c r="AB4678" i="1"/>
  <c r="AC4678" i="1"/>
  <c r="V4679" i="1"/>
  <c r="W4679" i="1"/>
  <c r="X4679" i="1"/>
  <c r="Y4679" i="1"/>
  <c r="Z4679" i="1"/>
  <c r="AA4679" i="1"/>
  <c r="AB4679" i="1"/>
  <c r="AC4679" i="1"/>
  <c r="V4680" i="1"/>
  <c r="W4680" i="1"/>
  <c r="X4680" i="1"/>
  <c r="Y4680" i="1"/>
  <c r="Z4680" i="1"/>
  <c r="AA4680" i="1"/>
  <c r="AB4680" i="1"/>
  <c r="AC4680" i="1"/>
  <c r="V4681" i="1"/>
  <c r="W4681" i="1"/>
  <c r="X4681" i="1"/>
  <c r="Y4681" i="1"/>
  <c r="Z4681" i="1"/>
  <c r="AA4681" i="1"/>
  <c r="AB4681" i="1"/>
  <c r="AC4681" i="1"/>
  <c r="V4682" i="1"/>
  <c r="W4682" i="1"/>
  <c r="X4682" i="1"/>
  <c r="Y4682" i="1"/>
  <c r="Z4682" i="1"/>
  <c r="AA4682" i="1"/>
  <c r="AB4682" i="1"/>
  <c r="AC4682" i="1"/>
  <c r="V4683" i="1"/>
  <c r="W4683" i="1"/>
  <c r="X4683" i="1"/>
  <c r="Y4683" i="1"/>
  <c r="Z4683" i="1"/>
  <c r="AA4683" i="1"/>
  <c r="AB4683" i="1"/>
  <c r="AC4683" i="1"/>
  <c r="V4684" i="1"/>
  <c r="W4684" i="1"/>
  <c r="X4684" i="1"/>
  <c r="Y4684" i="1"/>
  <c r="Z4684" i="1"/>
  <c r="AA4684" i="1"/>
  <c r="AB4684" i="1"/>
  <c r="AC4684" i="1"/>
  <c r="V4685" i="1"/>
  <c r="W4685" i="1"/>
  <c r="X4685" i="1"/>
  <c r="Y4685" i="1"/>
  <c r="Z4685" i="1"/>
  <c r="AA4685" i="1"/>
  <c r="AB4685" i="1"/>
  <c r="AC4685" i="1"/>
  <c r="V4686" i="1"/>
  <c r="W4686" i="1"/>
  <c r="X4686" i="1"/>
  <c r="Y4686" i="1"/>
  <c r="Z4686" i="1"/>
  <c r="AA4686" i="1"/>
  <c r="AB4686" i="1"/>
  <c r="AC4686" i="1"/>
  <c r="V4687" i="1"/>
  <c r="W4687" i="1"/>
  <c r="X4687" i="1"/>
  <c r="Y4687" i="1"/>
  <c r="Z4687" i="1"/>
  <c r="AA4687" i="1"/>
  <c r="AB4687" i="1"/>
  <c r="AC4687" i="1"/>
  <c r="V4688" i="1"/>
  <c r="W4688" i="1"/>
  <c r="X4688" i="1"/>
  <c r="Y4688" i="1"/>
  <c r="Z4688" i="1"/>
  <c r="AA4688" i="1"/>
  <c r="AB4688" i="1"/>
  <c r="AC4688" i="1"/>
  <c r="V4689" i="1"/>
  <c r="W4689" i="1"/>
  <c r="X4689" i="1"/>
  <c r="Y4689" i="1"/>
  <c r="Z4689" i="1"/>
  <c r="AA4689" i="1"/>
  <c r="AB4689" i="1"/>
  <c r="AC4689" i="1"/>
  <c r="V4690" i="1"/>
  <c r="W4690" i="1"/>
  <c r="X4690" i="1"/>
  <c r="Y4690" i="1"/>
  <c r="Z4690" i="1"/>
  <c r="AA4690" i="1"/>
  <c r="AB4690" i="1"/>
  <c r="AC4690" i="1"/>
  <c r="V4691" i="1"/>
  <c r="W4691" i="1"/>
  <c r="X4691" i="1"/>
  <c r="Y4691" i="1"/>
  <c r="Z4691" i="1"/>
  <c r="AA4691" i="1"/>
  <c r="AB4691" i="1"/>
  <c r="AC4691" i="1"/>
  <c r="V4692" i="1"/>
  <c r="W4692" i="1"/>
  <c r="X4692" i="1"/>
  <c r="Y4692" i="1"/>
  <c r="Z4692" i="1"/>
  <c r="AA4692" i="1"/>
  <c r="AB4692" i="1"/>
  <c r="AC4692" i="1"/>
  <c r="V4693" i="1"/>
  <c r="W4693" i="1"/>
  <c r="X4693" i="1"/>
  <c r="Y4693" i="1"/>
  <c r="Z4693" i="1"/>
  <c r="AA4693" i="1"/>
  <c r="AB4693" i="1"/>
  <c r="AC4693" i="1"/>
  <c r="V4694" i="1"/>
  <c r="W4694" i="1"/>
  <c r="X4694" i="1"/>
  <c r="Y4694" i="1"/>
  <c r="Z4694" i="1"/>
  <c r="AA4694" i="1"/>
  <c r="AB4694" i="1"/>
  <c r="AC4694" i="1"/>
  <c r="V4695" i="1"/>
  <c r="W4695" i="1"/>
  <c r="X4695" i="1"/>
  <c r="Y4695" i="1"/>
  <c r="Z4695" i="1"/>
  <c r="AA4695" i="1"/>
  <c r="AB4695" i="1"/>
  <c r="AC4695" i="1"/>
  <c r="V4696" i="1"/>
  <c r="W4696" i="1"/>
  <c r="X4696" i="1"/>
  <c r="Y4696" i="1"/>
  <c r="Z4696" i="1"/>
  <c r="AA4696" i="1"/>
  <c r="AB4696" i="1"/>
  <c r="AC4696" i="1"/>
  <c r="V4697" i="1"/>
  <c r="W4697" i="1"/>
  <c r="X4697" i="1"/>
  <c r="Y4697" i="1"/>
  <c r="Z4697" i="1"/>
  <c r="AA4697" i="1"/>
  <c r="AB4697" i="1"/>
  <c r="AC4697" i="1"/>
  <c r="V4698" i="1"/>
  <c r="W4698" i="1"/>
  <c r="X4698" i="1"/>
  <c r="Y4698" i="1"/>
  <c r="Z4698" i="1"/>
  <c r="AA4698" i="1"/>
  <c r="AB4698" i="1"/>
  <c r="AC4698" i="1"/>
  <c r="V4699" i="1"/>
  <c r="W4699" i="1"/>
  <c r="X4699" i="1"/>
  <c r="Y4699" i="1"/>
  <c r="Z4699" i="1"/>
  <c r="AA4699" i="1"/>
  <c r="AB4699" i="1"/>
  <c r="AC4699" i="1"/>
  <c r="V4700" i="1"/>
  <c r="W4700" i="1"/>
  <c r="X4700" i="1"/>
  <c r="Y4700" i="1"/>
  <c r="Z4700" i="1"/>
  <c r="AA4700" i="1"/>
  <c r="AB4700" i="1"/>
  <c r="AC4700" i="1"/>
  <c r="V4701" i="1"/>
  <c r="W4701" i="1"/>
  <c r="X4701" i="1"/>
  <c r="Y4701" i="1"/>
  <c r="Z4701" i="1"/>
  <c r="AA4701" i="1"/>
  <c r="AB4701" i="1"/>
  <c r="AC4701" i="1"/>
  <c r="V4702" i="1"/>
  <c r="W4702" i="1"/>
  <c r="X4702" i="1"/>
  <c r="Y4702" i="1"/>
  <c r="Z4702" i="1"/>
  <c r="AA4702" i="1"/>
  <c r="AB4702" i="1"/>
  <c r="AC4702" i="1"/>
  <c r="V4703" i="1"/>
  <c r="W4703" i="1"/>
  <c r="X4703" i="1"/>
  <c r="Y4703" i="1"/>
  <c r="Z4703" i="1"/>
  <c r="AA4703" i="1"/>
  <c r="AB4703" i="1"/>
  <c r="AC4703" i="1"/>
  <c r="V4704" i="1"/>
  <c r="W4704" i="1"/>
  <c r="X4704" i="1"/>
  <c r="Y4704" i="1"/>
  <c r="Z4704" i="1"/>
  <c r="AA4704" i="1"/>
  <c r="AB4704" i="1"/>
  <c r="AC4704" i="1"/>
  <c r="V4705" i="1"/>
  <c r="W4705" i="1"/>
  <c r="X4705" i="1"/>
  <c r="Y4705" i="1"/>
  <c r="Z4705" i="1"/>
  <c r="AA4705" i="1"/>
  <c r="AB4705" i="1"/>
  <c r="AC4705" i="1"/>
  <c r="V4706" i="1"/>
  <c r="W4706" i="1"/>
  <c r="X4706" i="1"/>
  <c r="Y4706" i="1"/>
  <c r="Z4706" i="1"/>
  <c r="AA4706" i="1"/>
  <c r="AB4706" i="1"/>
  <c r="AC4706" i="1"/>
  <c r="V4707" i="1"/>
  <c r="W4707" i="1"/>
  <c r="X4707" i="1"/>
  <c r="Y4707" i="1"/>
  <c r="Z4707" i="1"/>
  <c r="AA4707" i="1"/>
  <c r="AB4707" i="1"/>
  <c r="AC4707" i="1"/>
  <c r="V4708" i="1"/>
  <c r="W4708" i="1"/>
  <c r="X4708" i="1"/>
  <c r="Y4708" i="1"/>
  <c r="Z4708" i="1"/>
  <c r="AA4708" i="1"/>
  <c r="AB4708" i="1"/>
  <c r="AC4708" i="1"/>
  <c r="V4709" i="1"/>
  <c r="W4709" i="1"/>
  <c r="X4709" i="1"/>
  <c r="Y4709" i="1"/>
  <c r="Z4709" i="1"/>
  <c r="AA4709" i="1"/>
  <c r="AB4709" i="1"/>
  <c r="AC4709" i="1"/>
  <c r="V4710" i="1"/>
  <c r="W4710" i="1"/>
  <c r="X4710" i="1"/>
  <c r="Y4710" i="1"/>
  <c r="Z4710" i="1"/>
  <c r="AA4710" i="1"/>
  <c r="AB4710" i="1"/>
  <c r="AC4710" i="1"/>
  <c r="V4711" i="1"/>
  <c r="W4711" i="1"/>
  <c r="X4711" i="1"/>
  <c r="Y4711" i="1"/>
  <c r="Z4711" i="1"/>
  <c r="AA4711" i="1"/>
  <c r="AB4711" i="1"/>
  <c r="AC4711" i="1"/>
  <c r="V4712" i="1"/>
  <c r="W4712" i="1"/>
  <c r="X4712" i="1"/>
  <c r="Y4712" i="1"/>
  <c r="Z4712" i="1"/>
  <c r="AA4712" i="1"/>
  <c r="AB4712" i="1"/>
  <c r="AC4712" i="1"/>
  <c r="V4713" i="1"/>
  <c r="W4713" i="1"/>
  <c r="X4713" i="1"/>
  <c r="Y4713" i="1"/>
  <c r="Z4713" i="1"/>
  <c r="AA4713" i="1"/>
  <c r="AB4713" i="1"/>
  <c r="AC4713" i="1"/>
  <c r="V4714" i="1"/>
  <c r="W4714" i="1"/>
  <c r="X4714" i="1"/>
  <c r="Y4714" i="1"/>
  <c r="Z4714" i="1"/>
  <c r="AA4714" i="1"/>
  <c r="AB4714" i="1"/>
  <c r="AC4714" i="1"/>
  <c r="V4715" i="1"/>
  <c r="W4715" i="1"/>
  <c r="X4715" i="1"/>
  <c r="Y4715" i="1"/>
  <c r="Z4715" i="1"/>
  <c r="AA4715" i="1"/>
  <c r="AB4715" i="1"/>
  <c r="AC4715" i="1"/>
  <c r="V4716" i="1"/>
  <c r="W4716" i="1"/>
  <c r="X4716" i="1"/>
  <c r="Y4716" i="1"/>
  <c r="Z4716" i="1"/>
  <c r="AA4716" i="1"/>
  <c r="AB4716" i="1"/>
  <c r="AC4716" i="1"/>
  <c r="V4717" i="1"/>
  <c r="W4717" i="1"/>
  <c r="X4717" i="1"/>
  <c r="Y4717" i="1"/>
  <c r="Z4717" i="1"/>
  <c r="AA4717" i="1"/>
  <c r="AB4717" i="1"/>
  <c r="AC4717" i="1"/>
  <c r="V4718" i="1"/>
  <c r="W4718" i="1"/>
  <c r="X4718" i="1"/>
  <c r="Y4718" i="1"/>
  <c r="Z4718" i="1"/>
  <c r="AA4718" i="1"/>
  <c r="AB4718" i="1"/>
  <c r="AC4718" i="1"/>
  <c r="V4719" i="1"/>
  <c r="W4719" i="1"/>
  <c r="X4719" i="1"/>
  <c r="Y4719" i="1"/>
  <c r="Z4719" i="1"/>
  <c r="AA4719" i="1"/>
  <c r="AB4719" i="1"/>
  <c r="AC4719" i="1"/>
  <c r="V4720" i="1"/>
  <c r="W4720" i="1"/>
  <c r="X4720" i="1"/>
  <c r="Y4720" i="1"/>
  <c r="Z4720" i="1"/>
  <c r="AA4720" i="1"/>
  <c r="AB4720" i="1"/>
  <c r="AC4720" i="1"/>
  <c r="V4721" i="1"/>
  <c r="W4721" i="1"/>
  <c r="X4721" i="1"/>
  <c r="Y4721" i="1"/>
  <c r="Z4721" i="1"/>
  <c r="AA4721" i="1"/>
  <c r="AB4721" i="1"/>
  <c r="AC4721" i="1"/>
  <c r="V4722" i="1"/>
  <c r="W4722" i="1"/>
  <c r="X4722" i="1"/>
  <c r="Y4722" i="1"/>
  <c r="Z4722" i="1"/>
  <c r="AA4722" i="1"/>
  <c r="AB4722" i="1"/>
  <c r="AC4722" i="1"/>
  <c r="V4723" i="1"/>
  <c r="W4723" i="1"/>
  <c r="X4723" i="1"/>
  <c r="Y4723" i="1"/>
  <c r="Z4723" i="1"/>
  <c r="AA4723" i="1"/>
  <c r="AB4723" i="1"/>
  <c r="AC4723" i="1"/>
  <c r="V4724" i="1"/>
  <c r="W4724" i="1"/>
  <c r="X4724" i="1"/>
  <c r="Y4724" i="1"/>
  <c r="Z4724" i="1"/>
  <c r="AA4724" i="1"/>
  <c r="AB4724" i="1"/>
  <c r="AC4724" i="1"/>
  <c r="V4725" i="1"/>
  <c r="W4725" i="1"/>
  <c r="X4725" i="1"/>
  <c r="Y4725" i="1"/>
  <c r="Z4725" i="1"/>
  <c r="AA4725" i="1"/>
  <c r="AB4725" i="1"/>
  <c r="AC4725" i="1"/>
  <c r="V4726" i="1"/>
  <c r="W4726" i="1"/>
  <c r="X4726" i="1"/>
  <c r="Y4726" i="1"/>
  <c r="Z4726" i="1"/>
  <c r="AA4726" i="1"/>
  <c r="AB4726" i="1"/>
  <c r="AC4726" i="1"/>
  <c r="V4727" i="1"/>
  <c r="W4727" i="1"/>
  <c r="X4727" i="1"/>
  <c r="Y4727" i="1"/>
  <c r="Z4727" i="1"/>
  <c r="AA4727" i="1"/>
  <c r="AB4727" i="1"/>
  <c r="AC4727" i="1"/>
  <c r="V4728" i="1"/>
  <c r="W4728" i="1"/>
  <c r="X4728" i="1"/>
  <c r="Y4728" i="1"/>
  <c r="Z4728" i="1"/>
  <c r="AA4728" i="1"/>
  <c r="AB4728" i="1"/>
  <c r="AC4728" i="1"/>
  <c r="V4729" i="1"/>
  <c r="W4729" i="1"/>
  <c r="X4729" i="1"/>
  <c r="Y4729" i="1"/>
  <c r="Z4729" i="1"/>
  <c r="AA4729" i="1"/>
  <c r="AB4729" i="1"/>
  <c r="AC4729" i="1"/>
  <c r="V4730" i="1"/>
  <c r="W4730" i="1"/>
  <c r="X4730" i="1"/>
  <c r="Y4730" i="1"/>
  <c r="Z4730" i="1"/>
  <c r="AA4730" i="1"/>
  <c r="AB4730" i="1"/>
  <c r="AC4730" i="1"/>
  <c r="V4731" i="1"/>
  <c r="W4731" i="1"/>
  <c r="X4731" i="1"/>
  <c r="Y4731" i="1"/>
  <c r="Z4731" i="1"/>
  <c r="AA4731" i="1"/>
  <c r="AB4731" i="1"/>
  <c r="AC4731" i="1"/>
  <c r="V4732" i="1"/>
  <c r="W4732" i="1"/>
  <c r="X4732" i="1"/>
  <c r="Y4732" i="1"/>
  <c r="Z4732" i="1"/>
  <c r="AA4732" i="1"/>
  <c r="AB4732" i="1"/>
  <c r="AC4732" i="1"/>
  <c r="V4733" i="1"/>
  <c r="W4733" i="1"/>
  <c r="X4733" i="1"/>
  <c r="Y4733" i="1"/>
  <c r="Z4733" i="1"/>
  <c r="AA4733" i="1"/>
  <c r="AB4733" i="1"/>
  <c r="AC4733" i="1"/>
  <c r="V4734" i="1"/>
  <c r="W4734" i="1"/>
  <c r="X4734" i="1"/>
  <c r="Y4734" i="1"/>
  <c r="Z4734" i="1"/>
  <c r="AA4734" i="1"/>
  <c r="AB4734" i="1"/>
  <c r="AC4734" i="1"/>
  <c r="V4735" i="1"/>
  <c r="W4735" i="1"/>
  <c r="X4735" i="1"/>
  <c r="Y4735" i="1"/>
  <c r="Z4735" i="1"/>
  <c r="AA4735" i="1"/>
  <c r="AB4735" i="1"/>
  <c r="AC4735" i="1"/>
  <c r="V4736" i="1"/>
  <c r="W4736" i="1"/>
  <c r="X4736" i="1"/>
  <c r="Y4736" i="1"/>
  <c r="Z4736" i="1"/>
  <c r="AA4736" i="1"/>
  <c r="AB4736" i="1"/>
  <c r="AC4736" i="1"/>
  <c r="V4737" i="1"/>
  <c r="W4737" i="1"/>
  <c r="X4737" i="1"/>
  <c r="Y4737" i="1"/>
  <c r="Z4737" i="1"/>
  <c r="AA4737" i="1"/>
  <c r="AB4737" i="1"/>
  <c r="AC4737" i="1"/>
  <c r="V4738" i="1"/>
  <c r="W4738" i="1"/>
  <c r="X4738" i="1"/>
  <c r="Y4738" i="1"/>
  <c r="Z4738" i="1"/>
  <c r="AA4738" i="1"/>
  <c r="AB4738" i="1"/>
  <c r="AC4738" i="1"/>
  <c r="V4739" i="1"/>
  <c r="W4739" i="1"/>
  <c r="X4739" i="1"/>
  <c r="Y4739" i="1"/>
  <c r="Z4739" i="1"/>
  <c r="AA4739" i="1"/>
  <c r="AB4739" i="1"/>
  <c r="AC4739" i="1"/>
  <c r="V4740" i="1"/>
  <c r="W4740" i="1"/>
  <c r="X4740" i="1"/>
  <c r="Y4740" i="1"/>
  <c r="Z4740" i="1"/>
  <c r="AA4740" i="1"/>
  <c r="AB4740" i="1"/>
  <c r="AC4740" i="1"/>
  <c r="V4741" i="1"/>
  <c r="W4741" i="1"/>
  <c r="X4741" i="1"/>
  <c r="Y4741" i="1"/>
  <c r="Z4741" i="1"/>
  <c r="AA4741" i="1"/>
  <c r="AB4741" i="1"/>
  <c r="AC4741" i="1"/>
  <c r="V4742" i="1"/>
  <c r="W4742" i="1"/>
  <c r="X4742" i="1"/>
  <c r="Y4742" i="1"/>
  <c r="Z4742" i="1"/>
  <c r="AA4742" i="1"/>
  <c r="AB4742" i="1"/>
  <c r="AC4742" i="1"/>
  <c r="V4743" i="1"/>
  <c r="W4743" i="1"/>
  <c r="X4743" i="1"/>
  <c r="Y4743" i="1"/>
  <c r="Z4743" i="1"/>
  <c r="AA4743" i="1"/>
  <c r="AB4743" i="1"/>
  <c r="AC4743" i="1"/>
  <c r="V4744" i="1"/>
  <c r="W4744" i="1"/>
  <c r="X4744" i="1"/>
  <c r="Y4744" i="1"/>
  <c r="Z4744" i="1"/>
  <c r="AA4744" i="1"/>
  <c r="AB4744" i="1"/>
  <c r="AC4744" i="1"/>
  <c r="V4745" i="1"/>
  <c r="W4745" i="1"/>
  <c r="X4745" i="1"/>
  <c r="Y4745" i="1"/>
  <c r="Z4745" i="1"/>
  <c r="AA4745" i="1"/>
  <c r="AB4745" i="1"/>
  <c r="AC4745" i="1"/>
  <c r="V4746" i="1"/>
  <c r="W4746" i="1"/>
  <c r="X4746" i="1"/>
  <c r="Y4746" i="1"/>
  <c r="Z4746" i="1"/>
  <c r="AA4746" i="1"/>
  <c r="AB4746" i="1"/>
  <c r="AC4746" i="1"/>
  <c r="V4747" i="1"/>
  <c r="W4747" i="1"/>
  <c r="X4747" i="1"/>
  <c r="Y4747" i="1"/>
  <c r="Z4747" i="1"/>
  <c r="AA4747" i="1"/>
  <c r="AB4747" i="1"/>
  <c r="AC4747" i="1"/>
  <c r="V4748" i="1"/>
  <c r="W4748" i="1"/>
  <c r="X4748" i="1"/>
  <c r="Y4748" i="1"/>
  <c r="Z4748" i="1"/>
  <c r="AA4748" i="1"/>
  <c r="AB4748" i="1"/>
  <c r="AC4748" i="1"/>
  <c r="V4749" i="1"/>
  <c r="W4749" i="1"/>
  <c r="X4749" i="1"/>
  <c r="Y4749" i="1"/>
  <c r="Z4749" i="1"/>
  <c r="AA4749" i="1"/>
  <c r="AB4749" i="1"/>
  <c r="AC4749" i="1"/>
  <c r="V4750" i="1"/>
  <c r="W4750" i="1"/>
  <c r="X4750" i="1"/>
  <c r="Y4750" i="1"/>
  <c r="Z4750" i="1"/>
  <c r="AA4750" i="1"/>
  <c r="AB4750" i="1"/>
  <c r="AC4750" i="1"/>
  <c r="V4751" i="1"/>
  <c r="W4751" i="1"/>
  <c r="X4751" i="1"/>
  <c r="Y4751" i="1"/>
  <c r="Z4751" i="1"/>
  <c r="AA4751" i="1"/>
  <c r="AB4751" i="1"/>
  <c r="AC4751" i="1"/>
  <c r="V4752" i="1"/>
  <c r="W4752" i="1"/>
  <c r="X4752" i="1"/>
  <c r="Y4752" i="1"/>
  <c r="Z4752" i="1"/>
  <c r="AA4752" i="1"/>
  <c r="AB4752" i="1"/>
  <c r="AC4752" i="1"/>
  <c r="V4753" i="1"/>
  <c r="W4753" i="1"/>
  <c r="X4753" i="1"/>
  <c r="Y4753" i="1"/>
  <c r="Z4753" i="1"/>
  <c r="AA4753" i="1"/>
  <c r="AB4753" i="1"/>
  <c r="AC4753" i="1"/>
  <c r="V4754" i="1"/>
  <c r="W4754" i="1"/>
  <c r="X4754" i="1"/>
  <c r="Y4754" i="1"/>
  <c r="Z4754" i="1"/>
  <c r="AA4754" i="1"/>
  <c r="AB4754" i="1"/>
  <c r="AC4754" i="1"/>
  <c r="V4755" i="1"/>
  <c r="W4755" i="1"/>
  <c r="X4755" i="1"/>
  <c r="Y4755" i="1"/>
  <c r="Z4755" i="1"/>
  <c r="AA4755" i="1"/>
  <c r="AB4755" i="1"/>
  <c r="AC4755" i="1"/>
  <c r="V4756" i="1"/>
  <c r="W4756" i="1"/>
  <c r="X4756" i="1"/>
  <c r="Y4756" i="1"/>
  <c r="Z4756" i="1"/>
  <c r="AA4756" i="1"/>
  <c r="AB4756" i="1"/>
  <c r="AC4756" i="1"/>
  <c r="V4757" i="1"/>
  <c r="W4757" i="1"/>
  <c r="X4757" i="1"/>
  <c r="Y4757" i="1"/>
  <c r="Z4757" i="1"/>
  <c r="AA4757" i="1"/>
  <c r="AB4757" i="1"/>
  <c r="AC4757" i="1"/>
  <c r="V4758" i="1"/>
  <c r="W4758" i="1"/>
  <c r="X4758" i="1"/>
  <c r="Y4758" i="1"/>
  <c r="Z4758" i="1"/>
  <c r="AA4758" i="1"/>
  <c r="AB4758" i="1"/>
  <c r="AC4758" i="1"/>
  <c r="V4759" i="1"/>
  <c r="W4759" i="1"/>
  <c r="X4759" i="1"/>
  <c r="Y4759" i="1"/>
  <c r="Z4759" i="1"/>
  <c r="AA4759" i="1"/>
  <c r="AB4759" i="1"/>
  <c r="AC4759" i="1"/>
  <c r="V4760" i="1"/>
  <c r="W4760" i="1"/>
  <c r="X4760" i="1"/>
  <c r="Y4760" i="1"/>
  <c r="Z4760" i="1"/>
  <c r="AA4760" i="1"/>
  <c r="AB4760" i="1"/>
  <c r="AC4760" i="1"/>
  <c r="V4761" i="1"/>
  <c r="W4761" i="1"/>
  <c r="X4761" i="1"/>
  <c r="Y4761" i="1"/>
  <c r="Z4761" i="1"/>
  <c r="AA4761" i="1"/>
  <c r="AB4761" i="1"/>
  <c r="AC4761" i="1"/>
  <c r="V4762" i="1"/>
  <c r="W4762" i="1"/>
  <c r="X4762" i="1"/>
  <c r="Y4762" i="1"/>
  <c r="Z4762" i="1"/>
  <c r="AA4762" i="1"/>
  <c r="AB4762" i="1"/>
  <c r="AC4762" i="1"/>
  <c r="V4763" i="1"/>
  <c r="W4763" i="1"/>
  <c r="X4763" i="1"/>
  <c r="Y4763" i="1"/>
  <c r="Z4763" i="1"/>
  <c r="AA4763" i="1"/>
  <c r="AB4763" i="1"/>
  <c r="AC4763" i="1"/>
  <c r="V4764" i="1"/>
  <c r="W4764" i="1"/>
  <c r="X4764" i="1"/>
  <c r="Y4764" i="1"/>
  <c r="Z4764" i="1"/>
  <c r="AA4764" i="1"/>
  <c r="AB4764" i="1"/>
  <c r="AC4764" i="1"/>
  <c r="V4765" i="1"/>
  <c r="W4765" i="1"/>
  <c r="X4765" i="1"/>
  <c r="Y4765" i="1"/>
  <c r="Z4765" i="1"/>
  <c r="AA4765" i="1"/>
  <c r="AB4765" i="1"/>
  <c r="AC4765" i="1"/>
  <c r="V4766" i="1"/>
  <c r="W4766" i="1"/>
  <c r="X4766" i="1"/>
  <c r="Y4766" i="1"/>
  <c r="Z4766" i="1"/>
  <c r="AA4766" i="1"/>
  <c r="AB4766" i="1"/>
  <c r="AC4766" i="1"/>
  <c r="V4767" i="1"/>
  <c r="W4767" i="1"/>
  <c r="X4767" i="1"/>
  <c r="Y4767" i="1"/>
  <c r="Z4767" i="1"/>
  <c r="AA4767" i="1"/>
  <c r="AB4767" i="1"/>
  <c r="AC4767" i="1"/>
  <c r="V4768" i="1"/>
  <c r="W4768" i="1"/>
  <c r="X4768" i="1"/>
  <c r="Y4768" i="1"/>
  <c r="Z4768" i="1"/>
  <c r="AA4768" i="1"/>
  <c r="AB4768" i="1"/>
  <c r="AC4768" i="1"/>
  <c r="V4769" i="1"/>
  <c r="W4769" i="1"/>
  <c r="X4769" i="1"/>
  <c r="Y4769" i="1"/>
  <c r="Z4769" i="1"/>
  <c r="AA4769" i="1"/>
  <c r="AB4769" i="1"/>
  <c r="AC4769" i="1"/>
  <c r="V4770" i="1"/>
  <c r="W4770" i="1"/>
  <c r="X4770" i="1"/>
  <c r="Y4770" i="1"/>
  <c r="Z4770" i="1"/>
  <c r="AA4770" i="1"/>
  <c r="AB4770" i="1"/>
  <c r="AC4770" i="1"/>
  <c r="V4771" i="1"/>
  <c r="W4771" i="1"/>
  <c r="X4771" i="1"/>
  <c r="Y4771" i="1"/>
  <c r="Z4771" i="1"/>
  <c r="AA4771" i="1"/>
  <c r="AB4771" i="1"/>
  <c r="AC4771" i="1"/>
  <c r="V4772" i="1"/>
  <c r="W4772" i="1"/>
  <c r="X4772" i="1"/>
  <c r="Y4772" i="1"/>
  <c r="Z4772" i="1"/>
  <c r="AA4772" i="1"/>
  <c r="AB4772" i="1"/>
  <c r="AC4772" i="1"/>
  <c r="V4773" i="1"/>
  <c r="W4773" i="1"/>
  <c r="X4773" i="1"/>
  <c r="Y4773" i="1"/>
  <c r="Z4773" i="1"/>
  <c r="AA4773" i="1"/>
  <c r="AB4773" i="1"/>
  <c r="AC4773" i="1"/>
  <c r="V4774" i="1"/>
  <c r="W4774" i="1"/>
  <c r="X4774" i="1"/>
  <c r="Y4774" i="1"/>
  <c r="Z4774" i="1"/>
  <c r="AA4774" i="1"/>
  <c r="AB4774" i="1"/>
  <c r="AC4774" i="1"/>
  <c r="V4775" i="1"/>
  <c r="W4775" i="1"/>
  <c r="X4775" i="1"/>
  <c r="Y4775" i="1"/>
  <c r="Z4775" i="1"/>
  <c r="AA4775" i="1"/>
  <c r="AB4775" i="1"/>
  <c r="AC4775" i="1"/>
  <c r="V4776" i="1"/>
  <c r="W4776" i="1"/>
  <c r="X4776" i="1"/>
  <c r="Y4776" i="1"/>
  <c r="Z4776" i="1"/>
  <c r="AA4776" i="1"/>
  <c r="AB4776" i="1"/>
  <c r="AC4776" i="1"/>
  <c r="V4777" i="1"/>
  <c r="W4777" i="1"/>
  <c r="X4777" i="1"/>
  <c r="Y4777" i="1"/>
  <c r="Z4777" i="1"/>
  <c r="AA4777" i="1"/>
  <c r="AB4777" i="1"/>
  <c r="AC4777" i="1"/>
  <c r="V4778" i="1"/>
  <c r="W4778" i="1"/>
  <c r="X4778" i="1"/>
  <c r="Y4778" i="1"/>
  <c r="Z4778" i="1"/>
  <c r="AA4778" i="1"/>
  <c r="AB4778" i="1"/>
  <c r="AC4778" i="1"/>
  <c r="V4779" i="1"/>
  <c r="W4779" i="1"/>
  <c r="X4779" i="1"/>
  <c r="Y4779" i="1"/>
  <c r="Z4779" i="1"/>
  <c r="AA4779" i="1"/>
  <c r="AB4779" i="1"/>
  <c r="AC4779" i="1"/>
  <c r="V4780" i="1"/>
  <c r="W4780" i="1"/>
  <c r="X4780" i="1"/>
  <c r="Y4780" i="1"/>
  <c r="Z4780" i="1"/>
  <c r="AA4780" i="1"/>
  <c r="AB4780" i="1"/>
  <c r="AC4780" i="1"/>
  <c r="V4781" i="1"/>
  <c r="W4781" i="1"/>
  <c r="X4781" i="1"/>
  <c r="Y4781" i="1"/>
  <c r="Z4781" i="1"/>
  <c r="AA4781" i="1"/>
  <c r="AB4781" i="1"/>
  <c r="AC4781" i="1"/>
  <c r="V4782" i="1"/>
  <c r="W4782" i="1"/>
  <c r="X4782" i="1"/>
  <c r="Y4782" i="1"/>
  <c r="Z4782" i="1"/>
  <c r="AA4782" i="1"/>
  <c r="AB4782" i="1"/>
  <c r="AC4782" i="1"/>
  <c r="V4783" i="1"/>
  <c r="W4783" i="1"/>
  <c r="X4783" i="1"/>
  <c r="Y4783" i="1"/>
  <c r="Z4783" i="1"/>
  <c r="AA4783" i="1"/>
  <c r="AB4783" i="1"/>
  <c r="AC4783" i="1"/>
  <c r="V4784" i="1"/>
  <c r="W4784" i="1"/>
  <c r="X4784" i="1"/>
  <c r="Y4784" i="1"/>
  <c r="Z4784" i="1"/>
  <c r="AA4784" i="1"/>
  <c r="AB4784" i="1"/>
  <c r="AC4784" i="1"/>
  <c r="V4785" i="1"/>
  <c r="W4785" i="1"/>
  <c r="X4785" i="1"/>
  <c r="Y4785" i="1"/>
  <c r="Z4785" i="1"/>
  <c r="AA4785" i="1"/>
  <c r="AB4785" i="1"/>
  <c r="AC4785" i="1"/>
  <c r="V4786" i="1"/>
  <c r="W4786" i="1"/>
  <c r="X4786" i="1"/>
  <c r="Y4786" i="1"/>
  <c r="Z4786" i="1"/>
  <c r="AA4786" i="1"/>
  <c r="AB4786" i="1"/>
  <c r="AC4786" i="1"/>
  <c r="V4787" i="1"/>
  <c r="W4787" i="1"/>
  <c r="X4787" i="1"/>
  <c r="Y4787" i="1"/>
  <c r="Z4787" i="1"/>
  <c r="AA4787" i="1"/>
  <c r="AB4787" i="1"/>
  <c r="AC4787" i="1"/>
  <c r="V4788" i="1"/>
  <c r="W4788" i="1"/>
  <c r="X4788" i="1"/>
  <c r="Y4788" i="1"/>
  <c r="Z4788" i="1"/>
  <c r="AA4788" i="1"/>
  <c r="AB4788" i="1"/>
  <c r="AC4788" i="1"/>
  <c r="V4789" i="1"/>
  <c r="W4789" i="1"/>
  <c r="X4789" i="1"/>
  <c r="Y4789" i="1"/>
  <c r="Z4789" i="1"/>
  <c r="AA4789" i="1"/>
  <c r="AB4789" i="1"/>
  <c r="AC4789" i="1"/>
  <c r="V4790" i="1"/>
  <c r="W4790" i="1"/>
  <c r="X4790" i="1"/>
  <c r="Y4790" i="1"/>
  <c r="Z4790" i="1"/>
  <c r="AA4790" i="1"/>
  <c r="AB4790" i="1"/>
  <c r="AC4790" i="1"/>
  <c r="V4791" i="1"/>
  <c r="W4791" i="1"/>
  <c r="X4791" i="1"/>
  <c r="Y4791" i="1"/>
  <c r="Z4791" i="1"/>
  <c r="AA4791" i="1"/>
  <c r="AB4791" i="1"/>
  <c r="AC4791" i="1"/>
  <c r="V4792" i="1"/>
  <c r="W4792" i="1"/>
  <c r="X4792" i="1"/>
  <c r="Y4792" i="1"/>
  <c r="Z4792" i="1"/>
  <c r="AA4792" i="1"/>
  <c r="AB4792" i="1"/>
  <c r="AC4792" i="1"/>
  <c r="V4793" i="1"/>
  <c r="W4793" i="1"/>
  <c r="X4793" i="1"/>
  <c r="Y4793" i="1"/>
  <c r="Z4793" i="1"/>
  <c r="AA4793" i="1"/>
  <c r="AB4793" i="1"/>
  <c r="AC4793" i="1"/>
  <c r="V4794" i="1"/>
  <c r="W4794" i="1"/>
  <c r="X4794" i="1"/>
  <c r="Y4794" i="1"/>
  <c r="Z4794" i="1"/>
  <c r="AA4794" i="1"/>
  <c r="AB4794" i="1"/>
  <c r="AC4794" i="1"/>
  <c r="V4795" i="1"/>
  <c r="W4795" i="1"/>
  <c r="X4795" i="1"/>
  <c r="Y4795" i="1"/>
  <c r="Z4795" i="1"/>
  <c r="AA4795" i="1"/>
  <c r="AB4795" i="1"/>
  <c r="AC4795" i="1"/>
  <c r="V4796" i="1"/>
  <c r="W4796" i="1"/>
  <c r="X4796" i="1"/>
  <c r="Y4796" i="1"/>
  <c r="Z4796" i="1"/>
  <c r="AA4796" i="1"/>
  <c r="AB4796" i="1"/>
  <c r="AC4796" i="1"/>
  <c r="V4797" i="1"/>
  <c r="W4797" i="1"/>
  <c r="X4797" i="1"/>
  <c r="Y4797" i="1"/>
  <c r="Z4797" i="1"/>
  <c r="AA4797" i="1"/>
  <c r="AB4797" i="1"/>
  <c r="AC4797" i="1"/>
  <c r="V4798" i="1"/>
  <c r="W4798" i="1"/>
  <c r="X4798" i="1"/>
  <c r="Y4798" i="1"/>
  <c r="Z4798" i="1"/>
  <c r="AA4798" i="1"/>
  <c r="AB4798" i="1"/>
  <c r="AC4798" i="1"/>
  <c r="V4799" i="1"/>
  <c r="W4799" i="1"/>
  <c r="X4799" i="1"/>
  <c r="Y4799" i="1"/>
  <c r="Z4799" i="1"/>
  <c r="AA4799" i="1"/>
  <c r="AB4799" i="1"/>
  <c r="AC4799" i="1"/>
  <c r="V4800" i="1"/>
  <c r="W4800" i="1"/>
  <c r="X4800" i="1"/>
  <c r="Y4800" i="1"/>
  <c r="Z4800" i="1"/>
  <c r="AA4800" i="1"/>
  <c r="AB4800" i="1"/>
  <c r="AC4800" i="1"/>
  <c r="V4801" i="1"/>
  <c r="W4801" i="1"/>
  <c r="X4801" i="1"/>
  <c r="Y4801" i="1"/>
  <c r="Z4801" i="1"/>
  <c r="AA4801" i="1"/>
  <c r="AB4801" i="1"/>
  <c r="AC4801" i="1"/>
  <c r="V4802" i="1"/>
  <c r="W4802" i="1"/>
  <c r="X4802" i="1"/>
  <c r="Y4802" i="1"/>
  <c r="Z4802" i="1"/>
  <c r="AA4802" i="1"/>
  <c r="AB4802" i="1"/>
  <c r="AC4802" i="1"/>
  <c r="V4803" i="1"/>
  <c r="W4803" i="1"/>
  <c r="X4803" i="1"/>
  <c r="Y4803" i="1"/>
  <c r="Z4803" i="1"/>
  <c r="AA4803" i="1"/>
  <c r="AB4803" i="1"/>
  <c r="AC4803" i="1"/>
  <c r="V4804" i="1"/>
  <c r="W4804" i="1"/>
  <c r="X4804" i="1"/>
  <c r="Y4804" i="1"/>
  <c r="Z4804" i="1"/>
  <c r="AA4804" i="1"/>
  <c r="AB4804" i="1"/>
  <c r="AC4804" i="1"/>
  <c r="V4805" i="1"/>
  <c r="W4805" i="1"/>
  <c r="X4805" i="1"/>
  <c r="Y4805" i="1"/>
  <c r="Z4805" i="1"/>
  <c r="AA4805" i="1"/>
  <c r="AB4805" i="1"/>
  <c r="AC4805" i="1"/>
  <c r="V4806" i="1"/>
  <c r="W4806" i="1"/>
  <c r="X4806" i="1"/>
  <c r="Y4806" i="1"/>
  <c r="Z4806" i="1"/>
  <c r="AA4806" i="1"/>
  <c r="AB4806" i="1"/>
  <c r="AC4806" i="1"/>
  <c r="V4807" i="1"/>
  <c r="W4807" i="1"/>
  <c r="X4807" i="1"/>
  <c r="Y4807" i="1"/>
  <c r="Z4807" i="1"/>
  <c r="AA4807" i="1"/>
  <c r="AB4807" i="1"/>
  <c r="AC4807" i="1"/>
  <c r="V4808" i="1"/>
  <c r="W4808" i="1"/>
  <c r="X4808" i="1"/>
  <c r="Y4808" i="1"/>
  <c r="Z4808" i="1"/>
  <c r="AA4808" i="1"/>
  <c r="AB4808" i="1"/>
  <c r="AC4808" i="1"/>
  <c r="V4809" i="1"/>
  <c r="W4809" i="1"/>
  <c r="X4809" i="1"/>
  <c r="Y4809" i="1"/>
  <c r="Z4809" i="1"/>
  <c r="AA4809" i="1"/>
  <c r="AB4809" i="1"/>
  <c r="AC4809" i="1"/>
  <c r="V4810" i="1"/>
  <c r="W4810" i="1"/>
  <c r="X4810" i="1"/>
  <c r="Y4810" i="1"/>
  <c r="Z4810" i="1"/>
  <c r="AA4810" i="1"/>
  <c r="AB4810" i="1"/>
  <c r="AC4810" i="1"/>
  <c r="V4811" i="1"/>
  <c r="W4811" i="1"/>
  <c r="X4811" i="1"/>
  <c r="Y4811" i="1"/>
  <c r="Z4811" i="1"/>
  <c r="AA4811" i="1"/>
  <c r="AB4811" i="1"/>
  <c r="AC4811" i="1"/>
  <c r="V4812" i="1"/>
  <c r="W4812" i="1"/>
  <c r="X4812" i="1"/>
  <c r="Y4812" i="1"/>
  <c r="Z4812" i="1"/>
  <c r="AA4812" i="1"/>
  <c r="AB4812" i="1"/>
  <c r="AC4812" i="1"/>
  <c r="V4813" i="1"/>
  <c r="W4813" i="1"/>
  <c r="X4813" i="1"/>
  <c r="Y4813" i="1"/>
  <c r="Z4813" i="1"/>
  <c r="AA4813" i="1"/>
  <c r="AB4813" i="1"/>
  <c r="AC4813" i="1"/>
  <c r="V4814" i="1"/>
  <c r="W4814" i="1"/>
  <c r="X4814" i="1"/>
  <c r="Y4814" i="1"/>
  <c r="Z4814" i="1"/>
  <c r="AA4814" i="1"/>
  <c r="AB4814" i="1"/>
  <c r="AC4814" i="1"/>
  <c r="V4815" i="1"/>
  <c r="W4815" i="1"/>
  <c r="X4815" i="1"/>
  <c r="Y4815" i="1"/>
  <c r="Z4815" i="1"/>
  <c r="AA4815" i="1"/>
  <c r="AB4815" i="1"/>
  <c r="AC4815" i="1"/>
  <c r="V4816" i="1"/>
  <c r="W4816" i="1"/>
  <c r="X4816" i="1"/>
  <c r="Y4816" i="1"/>
  <c r="Z4816" i="1"/>
  <c r="AA4816" i="1"/>
  <c r="AB4816" i="1"/>
  <c r="AC4816" i="1"/>
  <c r="V4817" i="1"/>
  <c r="W4817" i="1"/>
  <c r="X4817" i="1"/>
  <c r="Y4817" i="1"/>
  <c r="Z4817" i="1"/>
  <c r="AA4817" i="1"/>
  <c r="AB4817" i="1"/>
  <c r="AC4817" i="1"/>
  <c r="V4818" i="1"/>
  <c r="W4818" i="1"/>
  <c r="X4818" i="1"/>
  <c r="Y4818" i="1"/>
  <c r="Z4818" i="1"/>
  <c r="AA4818" i="1"/>
  <c r="AB4818" i="1"/>
  <c r="AC4818" i="1"/>
  <c r="V4819" i="1"/>
  <c r="W4819" i="1"/>
  <c r="X4819" i="1"/>
  <c r="Y4819" i="1"/>
  <c r="Z4819" i="1"/>
  <c r="AA4819" i="1"/>
  <c r="AB4819" i="1"/>
  <c r="AC4819" i="1"/>
  <c r="V4820" i="1"/>
  <c r="W4820" i="1"/>
  <c r="X4820" i="1"/>
  <c r="Y4820" i="1"/>
  <c r="Z4820" i="1"/>
  <c r="AA4820" i="1"/>
  <c r="AB4820" i="1"/>
  <c r="AC4820" i="1"/>
  <c r="V4821" i="1"/>
  <c r="W4821" i="1"/>
  <c r="X4821" i="1"/>
  <c r="Y4821" i="1"/>
  <c r="Z4821" i="1"/>
  <c r="AA4821" i="1"/>
  <c r="AB4821" i="1"/>
  <c r="AC4821" i="1"/>
  <c r="V4822" i="1"/>
  <c r="W4822" i="1"/>
  <c r="X4822" i="1"/>
  <c r="Y4822" i="1"/>
  <c r="Z4822" i="1"/>
  <c r="AA4822" i="1"/>
  <c r="AB4822" i="1"/>
  <c r="AC4822" i="1"/>
  <c r="V4823" i="1"/>
  <c r="W4823" i="1"/>
  <c r="X4823" i="1"/>
  <c r="Y4823" i="1"/>
  <c r="Z4823" i="1"/>
  <c r="AA4823" i="1"/>
  <c r="AB4823" i="1"/>
  <c r="AC4823" i="1"/>
  <c r="V4824" i="1"/>
  <c r="W4824" i="1"/>
  <c r="X4824" i="1"/>
  <c r="Y4824" i="1"/>
  <c r="Z4824" i="1"/>
  <c r="AA4824" i="1"/>
  <c r="AB4824" i="1"/>
  <c r="AC4824" i="1"/>
  <c r="V4825" i="1"/>
  <c r="W4825" i="1"/>
  <c r="X4825" i="1"/>
  <c r="Y4825" i="1"/>
  <c r="Z4825" i="1"/>
  <c r="AA4825" i="1"/>
  <c r="AB4825" i="1"/>
  <c r="AC4825" i="1"/>
  <c r="V4826" i="1"/>
  <c r="W4826" i="1"/>
  <c r="X4826" i="1"/>
  <c r="Y4826" i="1"/>
  <c r="Z4826" i="1"/>
  <c r="AA4826" i="1"/>
  <c r="AB4826" i="1"/>
  <c r="AC4826" i="1"/>
  <c r="V4827" i="1"/>
  <c r="W4827" i="1"/>
  <c r="X4827" i="1"/>
  <c r="Y4827" i="1"/>
  <c r="Z4827" i="1"/>
  <c r="AA4827" i="1"/>
  <c r="AB4827" i="1"/>
  <c r="AC4827" i="1"/>
  <c r="V4828" i="1"/>
  <c r="W4828" i="1"/>
  <c r="X4828" i="1"/>
  <c r="Y4828" i="1"/>
  <c r="Z4828" i="1"/>
  <c r="AA4828" i="1"/>
  <c r="AB4828" i="1"/>
  <c r="AC4828" i="1"/>
  <c r="V4829" i="1"/>
  <c r="W4829" i="1"/>
  <c r="X4829" i="1"/>
  <c r="Y4829" i="1"/>
  <c r="Z4829" i="1"/>
  <c r="AA4829" i="1"/>
  <c r="AB4829" i="1"/>
  <c r="AC4829" i="1"/>
  <c r="V4830" i="1"/>
  <c r="W4830" i="1"/>
  <c r="X4830" i="1"/>
  <c r="Y4830" i="1"/>
  <c r="Z4830" i="1"/>
  <c r="AA4830" i="1"/>
  <c r="AB4830" i="1"/>
  <c r="AC4830" i="1"/>
  <c r="V4831" i="1"/>
  <c r="W4831" i="1"/>
  <c r="X4831" i="1"/>
  <c r="Y4831" i="1"/>
  <c r="Z4831" i="1"/>
  <c r="AA4831" i="1"/>
  <c r="AB4831" i="1"/>
  <c r="AC4831" i="1"/>
  <c r="V4832" i="1"/>
  <c r="W4832" i="1"/>
  <c r="X4832" i="1"/>
  <c r="Y4832" i="1"/>
  <c r="Z4832" i="1"/>
  <c r="AA4832" i="1"/>
  <c r="AB4832" i="1"/>
  <c r="AC4832" i="1"/>
  <c r="V4833" i="1"/>
  <c r="W4833" i="1"/>
  <c r="X4833" i="1"/>
  <c r="Y4833" i="1"/>
  <c r="Z4833" i="1"/>
  <c r="AA4833" i="1"/>
  <c r="AB4833" i="1"/>
  <c r="AC4833" i="1"/>
  <c r="V4834" i="1"/>
  <c r="W4834" i="1"/>
  <c r="X4834" i="1"/>
  <c r="Y4834" i="1"/>
  <c r="Z4834" i="1"/>
  <c r="AA4834" i="1"/>
  <c r="AB4834" i="1"/>
  <c r="AC4834" i="1"/>
  <c r="V4835" i="1"/>
  <c r="W4835" i="1"/>
  <c r="X4835" i="1"/>
  <c r="Y4835" i="1"/>
  <c r="Z4835" i="1"/>
  <c r="AA4835" i="1"/>
  <c r="AB4835" i="1"/>
  <c r="AC4835" i="1"/>
  <c r="V4836" i="1"/>
  <c r="W4836" i="1"/>
  <c r="X4836" i="1"/>
  <c r="Y4836" i="1"/>
  <c r="Z4836" i="1"/>
  <c r="AA4836" i="1"/>
  <c r="AB4836" i="1"/>
  <c r="AC4836" i="1"/>
  <c r="V4837" i="1"/>
  <c r="W4837" i="1"/>
  <c r="X4837" i="1"/>
  <c r="Y4837" i="1"/>
  <c r="Z4837" i="1"/>
  <c r="AA4837" i="1"/>
  <c r="AB4837" i="1"/>
  <c r="AC4837" i="1"/>
  <c r="V4838" i="1"/>
  <c r="W4838" i="1"/>
  <c r="X4838" i="1"/>
  <c r="Y4838" i="1"/>
  <c r="Z4838" i="1"/>
  <c r="AA4838" i="1"/>
  <c r="AB4838" i="1"/>
  <c r="AC4838" i="1"/>
  <c r="V4839" i="1"/>
  <c r="W4839" i="1"/>
  <c r="X4839" i="1"/>
  <c r="Y4839" i="1"/>
  <c r="Z4839" i="1"/>
  <c r="AA4839" i="1"/>
  <c r="AB4839" i="1"/>
  <c r="AC4839" i="1"/>
  <c r="V4840" i="1"/>
  <c r="W4840" i="1"/>
  <c r="X4840" i="1"/>
  <c r="Y4840" i="1"/>
  <c r="Z4840" i="1"/>
  <c r="AA4840" i="1"/>
  <c r="AB4840" i="1"/>
  <c r="AC4840" i="1"/>
  <c r="V4841" i="1"/>
  <c r="W4841" i="1"/>
  <c r="X4841" i="1"/>
  <c r="Y4841" i="1"/>
  <c r="Z4841" i="1"/>
  <c r="AA4841" i="1"/>
  <c r="AB4841" i="1"/>
  <c r="AC4841" i="1"/>
  <c r="V4842" i="1"/>
  <c r="W4842" i="1"/>
  <c r="X4842" i="1"/>
  <c r="Y4842" i="1"/>
  <c r="Z4842" i="1"/>
  <c r="AA4842" i="1"/>
  <c r="AB4842" i="1"/>
  <c r="AC4842" i="1"/>
  <c r="V4843" i="1"/>
  <c r="W4843" i="1"/>
  <c r="X4843" i="1"/>
  <c r="Y4843" i="1"/>
  <c r="Z4843" i="1"/>
  <c r="AA4843" i="1"/>
  <c r="AB4843" i="1"/>
  <c r="AC4843" i="1"/>
  <c r="V4844" i="1"/>
  <c r="W4844" i="1"/>
  <c r="X4844" i="1"/>
  <c r="Y4844" i="1"/>
  <c r="Z4844" i="1"/>
  <c r="AA4844" i="1"/>
  <c r="AB4844" i="1"/>
  <c r="AC4844" i="1"/>
  <c r="V4845" i="1"/>
  <c r="W4845" i="1"/>
  <c r="X4845" i="1"/>
  <c r="Y4845" i="1"/>
  <c r="Z4845" i="1"/>
  <c r="AA4845" i="1"/>
  <c r="AB4845" i="1"/>
  <c r="AC4845" i="1"/>
  <c r="V4846" i="1"/>
  <c r="W4846" i="1"/>
  <c r="X4846" i="1"/>
  <c r="Y4846" i="1"/>
  <c r="Z4846" i="1"/>
  <c r="AA4846" i="1"/>
  <c r="AB4846" i="1"/>
  <c r="AC4846" i="1"/>
  <c r="V4847" i="1"/>
  <c r="W4847" i="1"/>
  <c r="X4847" i="1"/>
  <c r="Y4847" i="1"/>
  <c r="Z4847" i="1"/>
  <c r="AA4847" i="1"/>
  <c r="AB4847" i="1"/>
  <c r="AC4847" i="1"/>
  <c r="V4848" i="1"/>
  <c r="W4848" i="1"/>
  <c r="X4848" i="1"/>
  <c r="Y4848" i="1"/>
  <c r="Z4848" i="1"/>
  <c r="AA4848" i="1"/>
  <c r="AB4848" i="1"/>
  <c r="AC4848" i="1"/>
  <c r="V4849" i="1"/>
  <c r="W4849" i="1"/>
  <c r="X4849" i="1"/>
  <c r="Y4849" i="1"/>
  <c r="Z4849" i="1"/>
  <c r="AA4849" i="1"/>
  <c r="AB4849" i="1"/>
  <c r="AC4849" i="1"/>
  <c r="V4850" i="1"/>
  <c r="W4850" i="1"/>
  <c r="X4850" i="1"/>
  <c r="Y4850" i="1"/>
  <c r="Z4850" i="1"/>
  <c r="AA4850" i="1"/>
  <c r="AB4850" i="1"/>
  <c r="AC4850" i="1"/>
  <c r="V4851" i="1"/>
  <c r="W4851" i="1"/>
  <c r="X4851" i="1"/>
  <c r="Y4851" i="1"/>
  <c r="Z4851" i="1"/>
  <c r="AA4851" i="1"/>
  <c r="AB4851" i="1"/>
  <c r="AC4851" i="1"/>
  <c r="V4852" i="1"/>
  <c r="W4852" i="1"/>
  <c r="X4852" i="1"/>
  <c r="Y4852" i="1"/>
  <c r="Z4852" i="1"/>
  <c r="AA4852" i="1"/>
  <c r="AB4852" i="1"/>
  <c r="AC4852" i="1"/>
  <c r="V4853" i="1"/>
  <c r="W4853" i="1"/>
  <c r="X4853" i="1"/>
  <c r="Y4853" i="1"/>
  <c r="Z4853" i="1"/>
  <c r="AA4853" i="1"/>
  <c r="AB4853" i="1"/>
  <c r="AC4853" i="1"/>
  <c r="V4854" i="1"/>
  <c r="W4854" i="1"/>
  <c r="X4854" i="1"/>
  <c r="Y4854" i="1"/>
  <c r="Z4854" i="1"/>
  <c r="AA4854" i="1"/>
  <c r="AB4854" i="1"/>
  <c r="AC4854" i="1"/>
  <c r="V4855" i="1"/>
  <c r="W4855" i="1"/>
  <c r="X4855" i="1"/>
  <c r="Y4855" i="1"/>
  <c r="Z4855" i="1"/>
  <c r="AA4855" i="1"/>
  <c r="AB4855" i="1"/>
  <c r="AC4855" i="1"/>
  <c r="V4856" i="1"/>
  <c r="W4856" i="1"/>
  <c r="X4856" i="1"/>
  <c r="Y4856" i="1"/>
  <c r="Z4856" i="1"/>
  <c r="AA4856" i="1"/>
  <c r="AB4856" i="1"/>
  <c r="AC4856" i="1"/>
  <c r="V4857" i="1"/>
  <c r="W4857" i="1"/>
  <c r="X4857" i="1"/>
  <c r="Y4857" i="1"/>
  <c r="Z4857" i="1"/>
  <c r="AA4857" i="1"/>
  <c r="AB4857" i="1"/>
  <c r="AC4857" i="1"/>
  <c r="V4858" i="1"/>
  <c r="W4858" i="1"/>
  <c r="X4858" i="1"/>
  <c r="Y4858" i="1"/>
  <c r="Z4858" i="1"/>
  <c r="AA4858" i="1"/>
  <c r="AB4858" i="1"/>
  <c r="AC4858" i="1"/>
  <c r="V4859" i="1"/>
  <c r="W4859" i="1"/>
  <c r="X4859" i="1"/>
  <c r="Y4859" i="1"/>
  <c r="Z4859" i="1"/>
  <c r="AA4859" i="1"/>
  <c r="AB4859" i="1"/>
  <c r="AC4859" i="1"/>
  <c r="V4860" i="1"/>
  <c r="W4860" i="1"/>
  <c r="X4860" i="1"/>
  <c r="Y4860" i="1"/>
  <c r="Z4860" i="1"/>
  <c r="AA4860" i="1"/>
  <c r="AB4860" i="1"/>
  <c r="AC4860" i="1"/>
  <c r="V4861" i="1"/>
  <c r="W4861" i="1"/>
  <c r="X4861" i="1"/>
  <c r="Y4861" i="1"/>
  <c r="Z4861" i="1"/>
  <c r="AA4861" i="1"/>
  <c r="AB4861" i="1"/>
  <c r="AC4861" i="1"/>
  <c r="V4862" i="1"/>
  <c r="W4862" i="1"/>
  <c r="X4862" i="1"/>
  <c r="Y4862" i="1"/>
  <c r="Z4862" i="1"/>
  <c r="AA4862" i="1"/>
  <c r="AB4862" i="1"/>
  <c r="AC4862" i="1"/>
  <c r="V4863" i="1"/>
  <c r="W4863" i="1"/>
  <c r="X4863" i="1"/>
  <c r="Y4863" i="1"/>
  <c r="Z4863" i="1"/>
  <c r="AA4863" i="1"/>
  <c r="AB4863" i="1"/>
  <c r="AC4863" i="1"/>
  <c r="V4864" i="1"/>
  <c r="W4864" i="1"/>
  <c r="X4864" i="1"/>
  <c r="Y4864" i="1"/>
  <c r="Z4864" i="1"/>
  <c r="AA4864" i="1"/>
  <c r="AB4864" i="1"/>
  <c r="AC4864" i="1"/>
  <c r="V4865" i="1"/>
  <c r="W4865" i="1"/>
  <c r="X4865" i="1"/>
  <c r="Y4865" i="1"/>
  <c r="Z4865" i="1"/>
  <c r="AA4865" i="1"/>
  <c r="AB4865" i="1"/>
  <c r="AC4865" i="1"/>
  <c r="V4866" i="1"/>
  <c r="W4866" i="1"/>
  <c r="X4866" i="1"/>
  <c r="Y4866" i="1"/>
  <c r="Z4866" i="1"/>
  <c r="AA4866" i="1"/>
  <c r="AB4866" i="1"/>
  <c r="AC4866" i="1"/>
  <c r="V4867" i="1"/>
  <c r="W4867" i="1"/>
  <c r="X4867" i="1"/>
  <c r="Y4867" i="1"/>
  <c r="Z4867" i="1"/>
  <c r="AA4867" i="1"/>
  <c r="AB4867" i="1"/>
  <c r="AC4867" i="1"/>
  <c r="V4868" i="1"/>
  <c r="W4868" i="1"/>
  <c r="X4868" i="1"/>
  <c r="Y4868" i="1"/>
  <c r="Z4868" i="1"/>
  <c r="AA4868" i="1"/>
  <c r="AB4868" i="1"/>
  <c r="AC4868" i="1"/>
  <c r="V4869" i="1"/>
  <c r="W4869" i="1"/>
  <c r="X4869" i="1"/>
  <c r="Y4869" i="1"/>
  <c r="Z4869" i="1"/>
  <c r="AA4869" i="1"/>
  <c r="AB4869" i="1"/>
  <c r="AC4869" i="1"/>
  <c r="V4870" i="1"/>
  <c r="W4870" i="1"/>
  <c r="X4870" i="1"/>
  <c r="Y4870" i="1"/>
  <c r="Z4870" i="1"/>
  <c r="AA4870" i="1"/>
  <c r="AB4870" i="1"/>
  <c r="AC4870" i="1"/>
  <c r="V4871" i="1"/>
  <c r="W4871" i="1"/>
  <c r="X4871" i="1"/>
  <c r="Y4871" i="1"/>
  <c r="Z4871" i="1"/>
  <c r="AA4871" i="1"/>
  <c r="AB4871" i="1"/>
  <c r="AC4871" i="1"/>
  <c r="V4872" i="1"/>
  <c r="W4872" i="1"/>
  <c r="X4872" i="1"/>
  <c r="Y4872" i="1"/>
  <c r="Z4872" i="1"/>
  <c r="AA4872" i="1"/>
  <c r="AB4872" i="1"/>
  <c r="AC4872" i="1"/>
  <c r="V4873" i="1"/>
  <c r="W4873" i="1"/>
  <c r="X4873" i="1"/>
  <c r="Y4873" i="1"/>
  <c r="Z4873" i="1"/>
  <c r="AA4873" i="1"/>
  <c r="AB4873" i="1"/>
  <c r="AC4873" i="1"/>
  <c r="V4874" i="1"/>
  <c r="W4874" i="1"/>
  <c r="X4874" i="1"/>
  <c r="Y4874" i="1"/>
  <c r="Z4874" i="1"/>
  <c r="AA4874" i="1"/>
  <c r="AB4874" i="1"/>
  <c r="AC4874" i="1"/>
  <c r="V4875" i="1"/>
  <c r="W4875" i="1"/>
  <c r="X4875" i="1"/>
  <c r="Y4875" i="1"/>
  <c r="Z4875" i="1"/>
  <c r="AA4875" i="1"/>
  <c r="AB4875" i="1"/>
  <c r="AC4875" i="1"/>
  <c r="V4876" i="1"/>
  <c r="W4876" i="1"/>
  <c r="X4876" i="1"/>
  <c r="Y4876" i="1"/>
  <c r="Z4876" i="1"/>
  <c r="AA4876" i="1"/>
  <c r="AB4876" i="1"/>
  <c r="AC4876" i="1"/>
  <c r="V4877" i="1"/>
  <c r="W4877" i="1"/>
  <c r="X4877" i="1"/>
  <c r="Y4877" i="1"/>
  <c r="Z4877" i="1"/>
  <c r="AA4877" i="1"/>
  <c r="AB4877" i="1"/>
  <c r="AC4877" i="1"/>
  <c r="V4878" i="1"/>
  <c r="W4878" i="1"/>
  <c r="X4878" i="1"/>
  <c r="Y4878" i="1"/>
  <c r="Z4878" i="1"/>
  <c r="AA4878" i="1"/>
  <c r="AB4878" i="1"/>
  <c r="AC4878" i="1"/>
  <c r="V4879" i="1"/>
  <c r="W4879" i="1"/>
  <c r="X4879" i="1"/>
  <c r="Y4879" i="1"/>
  <c r="Z4879" i="1"/>
  <c r="AA4879" i="1"/>
  <c r="AB4879" i="1"/>
  <c r="AC4879" i="1"/>
  <c r="V4880" i="1"/>
  <c r="W4880" i="1"/>
  <c r="X4880" i="1"/>
  <c r="Y4880" i="1"/>
  <c r="Z4880" i="1"/>
  <c r="AA4880" i="1"/>
  <c r="AB4880" i="1"/>
  <c r="AC4880" i="1"/>
  <c r="V4881" i="1"/>
  <c r="W4881" i="1"/>
  <c r="X4881" i="1"/>
  <c r="Y4881" i="1"/>
  <c r="Z4881" i="1"/>
  <c r="AA4881" i="1"/>
  <c r="AB4881" i="1"/>
  <c r="AC4881" i="1"/>
  <c r="V4882" i="1"/>
  <c r="W4882" i="1"/>
  <c r="X4882" i="1"/>
  <c r="Y4882" i="1"/>
  <c r="Z4882" i="1"/>
  <c r="AA4882" i="1"/>
  <c r="AB4882" i="1"/>
  <c r="AC4882" i="1"/>
  <c r="V4883" i="1"/>
  <c r="W4883" i="1"/>
  <c r="X4883" i="1"/>
  <c r="Y4883" i="1"/>
  <c r="Z4883" i="1"/>
  <c r="AA4883" i="1"/>
  <c r="AB4883" i="1"/>
  <c r="AC4883" i="1"/>
  <c r="V4884" i="1"/>
  <c r="W4884" i="1"/>
  <c r="X4884" i="1"/>
  <c r="Y4884" i="1"/>
  <c r="Z4884" i="1"/>
  <c r="AA4884" i="1"/>
  <c r="AB4884" i="1"/>
  <c r="AC4884" i="1"/>
  <c r="V4885" i="1"/>
  <c r="W4885" i="1"/>
  <c r="X4885" i="1"/>
  <c r="Y4885" i="1"/>
  <c r="Z4885" i="1"/>
  <c r="AA4885" i="1"/>
  <c r="AB4885" i="1"/>
  <c r="AC4885" i="1"/>
  <c r="V4886" i="1"/>
  <c r="W4886" i="1"/>
  <c r="X4886" i="1"/>
  <c r="Y4886" i="1"/>
  <c r="Z4886" i="1"/>
  <c r="AA4886" i="1"/>
  <c r="AB4886" i="1"/>
  <c r="AC4886" i="1"/>
  <c r="V4887" i="1"/>
  <c r="W4887" i="1"/>
  <c r="X4887" i="1"/>
  <c r="Y4887" i="1"/>
  <c r="Z4887" i="1"/>
  <c r="AA4887" i="1"/>
  <c r="AB4887" i="1"/>
  <c r="AC4887" i="1"/>
  <c r="V4888" i="1"/>
  <c r="W4888" i="1"/>
  <c r="X4888" i="1"/>
  <c r="Y4888" i="1"/>
  <c r="Z4888" i="1"/>
  <c r="AA4888" i="1"/>
  <c r="AB4888" i="1"/>
  <c r="AC4888" i="1"/>
  <c r="V4889" i="1"/>
  <c r="W4889" i="1"/>
  <c r="X4889" i="1"/>
  <c r="Y4889" i="1"/>
  <c r="Z4889" i="1"/>
  <c r="AA4889" i="1"/>
  <c r="AB4889" i="1"/>
  <c r="AC4889" i="1"/>
  <c r="V4890" i="1"/>
  <c r="W4890" i="1"/>
  <c r="X4890" i="1"/>
  <c r="Y4890" i="1"/>
  <c r="Z4890" i="1"/>
  <c r="AA4890" i="1"/>
  <c r="AB4890" i="1"/>
  <c r="AC4890" i="1"/>
  <c r="V4891" i="1"/>
  <c r="W4891" i="1"/>
  <c r="X4891" i="1"/>
  <c r="Y4891" i="1"/>
  <c r="Z4891" i="1"/>
  <c r="AA4891" i="1"/>
  <c r="AB4891" i="1"/>
  <c r="AC4891" i="1"/>
  <c r="V4892" i="1"/>
  <c r="W4892" i="1"/>
  <c r="X4892" i="1"/>
  <c r="Y4892" i="1"/>
  <c r="Z4892" i="1"/>
  <c r="AA4892" i="1"/>
  <c r="AB4892" i="1"/>
  <c r="AC4892" i="1"/>
  <c r="V4893" i="1"/>
  <c r="W4893" i="1"/>
  <c r="X4893" i="1"/>
  <c r="Y4893" i="1"/>
  <c r="Z4893" i="1"/>
  <c r="AA4893" i="1"/>
  <c r="AB4893" i="1"/>
  <c r="AC4893" i="1"/>
  <c r="V4894" i="1"/>
  <c r="W4894" i="1"/>
  <c r="X4894" i="1"/>
  <c r="Y4894" i="1"/>
  <c r="Z4894" i="1"/>
  <c r="AA4894" i="1"/>
  <c r="AB4894" i="1"/>
  <c r="AC4894" i="1"/>
  <c r="V4895" i="1"/>
  <c r="W4895" i="1"/>
  <c r="X4895" i="1"/>
  <c r="Y4895" i="1"/>
  <c r="Z4895" i="1"/>
  <c r="AA4895" i="1"/>
  <c r="AB4895" i="1"/>
  <c r="AC4895" i="1"/>
  <c r="V4896" i="1"/>
  <c r="W4896" i="1"/>
  <c r="X4896" i="1"/>
  <c r="Y4896" i="1"/>
  <c r="Z4896" i="1"/>
  <c r="AA4896" i="1"/>
  <c r="AB4896" i="1"/>
  <c r="AC4896" i="1"/>
  <c r="V4897" i="1"/>
  <c r="W4897" i="1"/>
  <c r="X4897" i="1"/>
  <c r="Y4897" i="1"/>
  <c r="Z4897" i="1"/>
  <c r="AA4897" i="1"/>
  <c r="AB4897" i="1"/>
  <c r="AC4897" i="1"/>
  <c r="V4898" i="1"/>
  <c r="W4898" i="1"/>
  <c r="X4898" i="1"/>
  <c r="Y4898" i="1"/>
  <c r="Z4898" i="1"/>
  <c r="AA4898" i="1"/>
  <c r="AB4898" i="1"/>
  <c r="AC4898" i="1"/>
  <c r="V4899" i="1"/>
  <c r="W4899" i="1"/>
  <c r="X4899" i="1"/>
  <c r="Y4899" i="1"/>
  <c r="Z4899" i="1"/>
  <c r="AA4899" i="1"/>
  <c r="AB4899" i="1"/>
  <c r="AC4899" i="1"/>
  <c r="V4900" i="1"/>
  <c r="W4900" i="1"/>
  <c r="X4900" i="1"/>
  <c r="Y4900" i="1"/>
  <c r="Z4900" i="1"/>
  <c r="AA4900" i="1"/>
  <c r="AB4900" i="1"/>
  <c r="AC4900" i="1"/>
  <c r="V4901" i="1"/>
  <c r="W4901" i="1"/>
  <c r="X4901" i="1"/>
  <c r="Y4901" i="1"/>
  <c r="Z4901" i="1"/>
  <c r="AA4901" i="1"/>
  <c r="AB4901" i="1"/>
  <c r="AC4901" i="1"/>
  <c r="V4902" i="1"/>
  <c r="W4902" i="1"/>
  <c r="X4902" i="1"/>
  <c r="Y4902" i="1"/>
  <c r="Z4902" i="1"/>
  <c r="AA4902" i="1"/>
  <c r="AB4902" i="1"/>
  <c r="AC4902" i="1"/>
  <c r="V4903" i="1"/>
  <c r="W4903" i="1"/>
  <c r="X4903" i="1"/>
  <c r="Y4903" i="1"/>
  <c r="Z4903" i="1"/>
  <c r="AA4903" i="1"/>
  <c r="AB4903" i="1"/>
  <c r="AC4903" i="1"/>
  <c r="V4904" i="1"/>
  <c r="W4904" i="1"/>
  <c r="X4904" i="1"/>
  <c r="Y4904" i="1"/>
  <c r="Z4904" i="1"/>
  <c r="AA4904" i="1"/>
  <c r="AB4904" i="1"/>
  <c r="AC4904" i="1"/>
  <c r="V4905" i="1"/>
  <c r="W4905" i="1"/>
  <c r="X4905" i="1"/>
  <c r="Y4905" i="1"/>
  <c r="Z4905" i="1"/>
  <c r="AA4905" i="1"/>
  <c r="AB4905" i="1"/>
  <c r="AC4905" i="1"/>
  <c r="V4906" i="1"/>
  <c r="W4906" i="1"/>
  <c r="X4906" i="1"/>
  <c r="Y4906" i="1"/>
  <c r="Z4906" i="1"/>
  <c r="AA4906" i="1"/>
  <c r="AB4906" i="1"/>
  <c r="AC4906" i="1"/>
  <c r="V4907" i="1"/>
  <c r="W4907" i="1"/>
  <c r="X4907" i="1"/>
  <c r="Y4907" i="1"/>
  <c r="Z4907" i="1"/>
  <c r="AA4907" i="1"/>
  <c r="AB4907" i="1"/>
  <c r="AC4907" i="1"/>
  <c r="V4908" i="1"/>
  <c r="W4908" i="1"/>
  <c r="X4908" i="1"/>
  <c r="Y4908" i="1"/>
  <c r="Z4908" i="1"/>
  <c r="AA4908" i="1"/>
  <c r="AB4908" i="1"/>
  <c r="AC4908" i="1"/>
  <c r="V4909" i="1"/>
  <c r="W4909" i="1"/>
  <c r="X4909" i="1"/>
  <c r="Y4909" i="1"/>
  <c r="Z4909" i="1"/>
  <c r="AA4909" i="1"/>
  <c r="AB4909" i="1"/>
  <c r="AC4909" i="1"/>
  <c r="V4910" i="1"/>
  <c r="W4910" i="1"/>
  <c r="X4910" i="1"/>
  <c r="Y4910" i="1"/>
  <c r="Z4910" i="1"/>
  <c r="AA4910" i="1"/>
  <c r="AB4910" i="1"/>
  <c r="AC4910" i="1"/>
  <c r="V4911" i="1"/>
  <c r="W4911" i="1"/>
  <c r="X4911" i="1"/>
  <c r="Y4911" i="1"/>
  <c r="Z4911" i="1"/>
  <c r="AA4911" i="1"/>
  <c r="AB4911" i="1"/>
  <c r="AC4911" i="1"/>
  <c r="V4912" i="1"/>
  <c r="W4912" i="1"/>
  <c r="X4912" i="1"/>
  <c r="Y4912" i="1"/>
  <c r="Z4912" i="1"/>
  <c r="AA4912" i="1"/>
  <c r="AB4912" i="1"/>
  <c r="AC4912" i="1"/>
  <c r="V4913" i="1"/>
  <c r="W4913" i="1"/>
  <c r="X4913" i="1"/>
  <c r="Y4913" i="1"/>
  <c r="Z4913" i="1"/>
  <c r="AA4913" i="1"/>
  <c r="AB4913" i="1"/>
  <c r="AC4913" i="1"/>
  <c r="V4914" i="1"/>
  <c r="W4914" i="1"/>
  <c r="X4914" i="1"/>
  <c r="Y4914" i="1"/>
  <c r="Z4914" i="1"/>
  <c r="AA4914" i="1"/>
  <c r="AB4914" i="1"/>
  <c r="AC4914" i="1"/>
  <c r="V4915" i="1"/>
  <c r="W4915" i="1"/>
  <c r="X4915" i="1"/>
  <c r="Y4915" i="1"/>
  <c r="Z4915" i="1"/>
  <c r="AA4915" i="1"/>
  <c r="AB4915" i="1"/>
  <c r="AC4915" i="1"/>
  <c r="V4916" i="1"/>
  <c r="W4916" i="1"/>
  <c r="X4916" i="1"/>
  <c r="Y4916" i="1"/>
  <c r="Z4916" i="1"/>
  <c r="AA4916" i="1"/>
  <c r="AB4916" i="1"/>
  <c r="AC4916" i="1"/>
  <c r="V4917" i="1"/>
  <c r="W4917" i="1"/>
  <c r="X4917" i="1"/>
  <c r="Y4917" i="1"/>
  <c r="Z4917" i="1"/>
  <c r="AA4917" i="1"/>
  <c r="AB4917" i="1"/>
  <c r="AC4917" i="1"/>
  <c r="V4918" i="1"/>
  <c r="W4918" i="1"/>
  <c r="X4918" i="1"/>
  <c r="Y4918" i="1"/>
  <c r="Z4918" i="1"/>
  <c r="AA4918" i="1"/>
  <c r="AB4918" i="1"/>
  <c r="AC4918" i="1"/>
  <c r="V4919" i="1"/>
  <c r="W4919" i="1"/>
  <c r="X4919" i="1"/>
  <c r="Y4919" i="1"/>
  <c r="Z4919" i="1"/>
  <c r="AA4919" i="1"/>
  <c r="AB4919" i="1"/>
  <c r="AC4919" i="1"/>
  <c r="V4920" i="1"/>
  <c r="W4920" i="1"/>
  <c r="X4920" i="1"/>
  <c r="Y4920" i="1"/>
  <c r="Z4920" i="1"/>
  <c r="AA4920" i="1"/>
  <c r="AB4920" i="1"/>
  <c r="AC4920" i="1"/>
  <c r="V4921" i="1"/>
  <c r="W4921" i="1"/>
  <c r="X4921" i="1"/>
  <c r="Y4921" i="1"/>
  <c r="Z4921" i="1"/>
  <c r="AA4921" i="1"/>
  <c r="AB4921" i="1"/>
  <c r="AC4921" i="1"/>
  <c r="V4922" i="1"/>
  <c r="W4922" i="1"/>
  <c r="X4922" i="1"/>
  <c r="Y4922" i="1"/>
  <c r="Z4922" i="1"/>
  <c r="AA4922" i="1"/>
  <c r="AB4922" i="1"/>
  <c r="AC4922" i="1"/>
  <c r="V4923" i="1"/>
  <c r="W4923" i="1"/>
  <c r="X4923" i="1"/>
  <c r="Y4923" i="1"/>
  <c r="Z4923" i="1"/>
  <c r="AA4923" i="1"/>
  <c r="AB4923" i="1"/>
  <c r="AC4923" i="1"/>
  <c r="V4924" i="1"/>
  <c r="W4924" i="1"/>
  <c r="X4924" i="1"/>
  <c r="Y4924" i="1"/>
  <c r="Z4924" i="1"/>
  <c r="AA4924" i="1"/>
  <c r="AB4924" i="1"/>
  <c r="AC4924" i="1"/>
  <c r="V4925" i="1"/>
  <c r="W4925" i="1"/>
  <c r="X4925" i="1"/>
  <c r="Y4925" i="1"/>
  <c r="Z4925" i="1"/>
  <c r="AA4925" i="1"/>
  <c r="AB4925" i="1"/>
  <c r="AC4925" i="1"/>
  <c r="V4926" i="1"/>
  <c r="W4926" i="1"/>
  <c r="X4926" i="1"/>
  <c r="Y4926" i="1"/>
  <c r="Z4926" i="1"/>
  <c r="AA4926" i="1"/>
  <c r="AB4926" i="1"/>
  <c r="AC4926" i="1"/>
  <c r="V4927" i="1"/>
  <c r="W4927" i="1"/>
  <c r="X4927" i="1"/>
  <c r="Y4927" i="1"/>
  <c r="Z4927" i="1"/>
  <c r="AA4927" i="1"/>
  <c r="AB4927" i="1"/>
  <c r="AC4927" i="1"/>
  <c r="V4928" i="1"/>
  <c r="W4928" i="1"/>
  <c r="X4928" i="1"/>
  <c r="Y4928" i="1"/>
  <c r="Z4928" i="1"/>
  <c r="AA4928" i="1"/>
  <c r="AB4928" i="1"/>
  <c r="AC4928" i="1"/>
  <c r="V4929" i="1"/>
  <c r="W4929" i="1"/>
  <c r="X4929" i="1"/>
  <c r="Y4929" i="1"/>
  <c r="Z4929" i="1"/>
  <c r="AA4929" i="1"/>
  <c r="AB4929" i="1"/>
  <c r="AC4929" i="1"/>
  <c r="V4930" i="1"/>
  <c r="W4930" i="1"/>
  <c r="X4930" i="1"/>
  <c r="Y4930" i="1"/>
  <c r="Z4930" i="1"/>
  <c r="AA4930" i="1"/>
  <c r="AB4930" i="1"/>
  <c r="AC4930" i="1"/>
  <c r="V4931" i="1"/>
  <c r="W4931" i="1"/>
  <c r="X4931" i="1"/>
  <c r="Y4931" i="1"/>
  <c r="Z4931" i="1"/>
  <c r="AA4931" i="1"/>
  <c r="AB4931" i="1"/>
  <c r="AC4931" i="1"/>
  <c r="V4932" i="1"/>
  <c r="W4932" i="1"/>
  <c r="X4932" i="1"/>
  <c r="Y4932" i="1"/>
  <c r="Z4932" i="1"/>
  <c r="AA4932" i="1"/>
  <c r="AB4932" i="1"/>
  <c r="AC4932" i="1"/>
  <c r="V4933" i="1"/>
  <c r="W4933" i="1"/>
  <c r="X4933" i="1"/>
  <c r="Y4933" i="1"/>
  <c r="Z4933" i="1"/>
  <c r="AA4933" i="1"/>
  <c r="AB4933" i="1"/>
  <c r="AC4933" i="1"/>
  <c r="V4934" i="1"/>
  <c r="W4934" i="1"/>
  <c r="X4934" i="1"/>
  <c r="Y4934" i="1"/>
  <c r="Z4934" i="1"/>
  <c r="AA4934" i="1"/>
  <c r="AB4934" i="1"/>
  <c r="AC4934" i="1"/>
  <c r="V4935" i="1"/>
  <c r="W4935" i="1"/>
  <c r="X4935" i="1"/>
  <c r="Y4935" i="1"/>
  <c r="Z4935" i="1"/>
  <c r="AA4935" i="1"/>
  <c r="AB4935" i="1"/>
  <c r="AC4935" i="1"/>
  <c r="V4936" i="1"/>
  <c r="W4936" i="1"/>
  <c r="X4936" i="1"/>
  <c r="Y4936" i="1"/>
  <c r="Z4936" i="1"/>
  <c r="AA4936" i="1"/>
  <c r="AB4936" i="1"/>
  <c r="AC4936" i="1"/>
  <c r="V4937" i="1"/>
  <c r="W4937" i="1"/>
  <c r="X4937" i="1"/>
  <c r="Y4937" i="1"/>
  <c r="Z4937" i="1"/>
  <c r="AA4937" i="1"/>
  <c r="AB4937" i="1"/>
  <c r="AC4937" i="1"/>
  <c r="V4938" i="1"/>
  <c r="W4938" i="1"/>
  <c r="X4938" i="1"/>
  <c r="Y4938" i="1"/>
  <c r="Z4938" i="1"/>
  <c r="AA4938" i="1"/>
  <c r="AB4938" i="1"/>
  <c r="AC4938" i="1"/>
  <c r="V4939" i="1"/>
  <c r="W4939" i="1"/>
  <c r="X4939" i="1"/>
  <c r="Y4939" i="1"/>
  <c r="Z4939" i="1"/>
  <c r="AA4939" i="1"/>
  <c r="AB4939" i="1"/>
  <c r="AC4939" i="1"/>
  <c r="V4940" i="1"/>
  <c r="W4940" i="1"/>
  <c r="X4940" i="1"/>
  <c r="Y4940" i="1"/>
  <c r="Z4940" i="1"/>
  <c r="AA4940" i="1"/>
  <c r="AB4940" i="1"/>
  <c r="AC4940" i="1"/>
  <c r="V4941" i="1"/>
  <c r="W4941" i="1"/>
  <c r="X4941" i="1"/>
  <c r="Y4941" i="1"/>
  <c r="Z4941" i="1"/>
  <c r="AA4941" i="1"/>
  <c r="AB4941" i="1"/>
  <c r="AC4941" i="1"/>
  <c r="V4942" i="1"/>
  <c r="W4942" i="1"/>
  <c r="X4942" i="1"/>
  <c r="Y4942" i="1"/>
  <c r="Z4942" i="1"/>
  <c r="AA4942" i="1"/>
  <c r="AB4942" i="1"/>
  <c r="AC4942" i="1"/>
  <c r="V4943" i="1"/>
  <c r="W4943" i="1"/>
  <c r="X4943" i="1"/>
  <c r="Y4943" i="1"/>
  <c r="Z4943" i="1"/>
  <c r="AA4943" i="1"/>
  <c r="AB4943" i="1"/>
  <c r="AC4943" i="1"/>
  <c r="V4944" i="1"/>
  <c r="W4944" i="1"/>
  <c r="X4944" i="1"/>
  <c r="Y4944" i="1"/>
  <c r="Z4944" i="1"/>
  <c r="AA4944" i="1"/>
  <c r="AB4944" i="1"/>
  <c r="AC4944" i="1"/>
  <c r="V4945" i="1"/>
  <c r="W4945" i="1"/>
  <c r="X4945" i="1"/>
  <c r="Y4945" i="1"/>
  <c r="Z4945" i="1"/>
  <c r="AA4945" i="1"/>
  <c r="AB4945" i="1"/>
  <c r="AC4945" i="1"/>
  <c r="V4946" i="1"/>
  <c r="W4946" i="1"/>
  <c r="X4946" i="1"/>
  <c r="Y4946" i="1"/>
  <c r="Z4946" i="1"/>
  <c r="AA4946" i="1"/>
  <c r="AB4946" i="1"/>
  <c r="AC4946" i="1"/>
  <c r="V4947" i="1"/>
  <c r="W4947" i="1"/>
  <c r="X4947" i="1"/>
  <c r="Y4947" i="1"/>
  <c r="Z4947" i="1"/>
  <c r="AA4947" i="1"/>
  <c r="AB4947" i="1"/>
  <c r="AC4947" i="1"/>
  <c r="V4948" i="1"/>
  <c r="W4948" i="1"/>
  <c r="X4948" i="1"/>
  <c r="Y4948" i="1"/>
  <c r="Z4948" i="1"/>
  <c r="AA4948" i="1"/>
  <c r="AB4948" i="1"/>
  <c r="AC4948" i="1"/>
  <c r="V4949" i="1"/>
  <c r="W4949" i="1"/>
  <c r="X4949" i="1"/>
  <c r="Y4949" i="1"/>
  <c r="Z4949" i="1"/>
  <c r="AA4949" i="1"/>
  <c r="AB4949" i="1"/>
  <c r="AC4949" i="1"/>
  <c r="V4950" i="1"/>
  <c r="W4950" i="1"/>
  <c r="X4950" i="1"/>
  <c r="Y4950" i="1"/>
  <c r="Z4950" i="1"/>
  <c r="AA4950" i="1"/>
  <c r="AB4950" i="1"/>
  <c r="AC4950" i="1"/>
  <c r="V4951" i="1"/>
  <c r="W4951" i="1"/>
  <c r="X4951" i="1"/>
  <c r="Y4951" i="1"/>
  <c r="Z4951" i="1"/>
  <c r="AA4951" i="1"/>
  <c r="AB4951" i="1"/>
  <c r="AC4951" i="1"/>
  <c r="V4952" i="1"/>
  <c r="W4952" i="1"/>
  <c r="X4952" i="1"/>
  <c r="Y4952" i="1"/>
  <c r="Z4952" i="1"/>
  <c r="AA4952" i="1"/>
  <c r="AB4952" i="1"/>
  <c r="AC4952" i="1"/>
  <c r="V4953" i="1"/>
  <c r="W4953" i="1"/>
  <c r="X4953" i="1"/>
  <c r="Y4953" i="1"/>
  <c r="Z4953" i="1"/>
  <c r="AA4953" i="1"/>
  <c r="AB4953" i="1"/>
  <c r="AC4953" i="1"/>
  <c r="V4954" i="1"/>
  <c r="W4954" i="1"/>
  <c r="X4954" i="1"/>
  <c r="Y4954" i="1"/>
  <c r="Z4954" i="1"/>
  <c r="AA4954" i="1"/>
  <c r="AB4954" i="1"/>
  <c r="AC4954" i="1"/>
  <c r="V4955" i="1"/>
  <c r="W4955" i="1"/>
  <c r="X4955" i="1"/>
  <c r="Y4955" i="1"/>
  <c r="Z4955" i="1"/>
  <c r="AA4955" i="1"/>
  <c r="AB4955" i="1"/>
  <c r="AC4955" i="1"/>
  <c r="V4956" i="1"/>
  <c r="W4956" i="1"/>
  <c r="X4956" i="1"/>
  <c r="Y4956" i="1"/>
  <c r="Z4956" i="1"/>
  <c r="AA4956" i="1"/>
  <c r="AB4956" i="1"/>
  <c r="AC4956" i="1"/>
  <c r="V4957" i="1"/>
  <c r="W4957" i="1"/>
  <c r="X4957" i="1"/>
  <c r="Y4957" i="1"/>
  <c r="Z4957" i="1"/>
  <c r="AA4957" i="1"/>
  <c r="AB4957" i="1"/>
  <c r="AC4957" i="1"/>
  <c r="V4958" i="1"/>
  <c r="W4958" i="1"/>
  <c r="X4958" i="1"/>
  <c r="Y4958" i="1"/>
  <c r="Z4958" i="1"/>
  <c r="AA4958" i="1"/>
  <c r="AB4958" i="1"/>
  <c r="AC4958" i="1"/>
  <c r="V4959" i="1"/>
  <c r="W4959" i="1"/>
  <c r="X4959" i="1"/>
  <c r="Y4959" i="1"/>
  <c r="Z4959" i="1"/>
  <c r="AA4959" i="1"/>
  <c r="AB4959" i="1"/>
  <c r="AC4959" i="1"/>
  <c r="V4960" i="1"/>
  <c r="W4960" i="1"/>
  <c r="X4960" i="1"/>
  <c r="Y4960" i="1"/>
  <c r="Z4960" i="1"/>
  <c r="AA4960" i="1"/>
  <c r="AB4960" i="1"/>
  <c r="AC4960" i="1"/>
  <c r="V4961" i="1"/>
  <c r="W4961" i="1"/>
  <c r="X4961" i="1"/>
  <c r="Y4961" i="1"/>
  <c r="Z4961" i="1"/>
  <c r="AA4961" i="1"/>
  <c r="AB4961" i="1"/>
  <c r="AC4961" i="1"/>
  <c r="V4962" i="1"/>
  <c r="W4962" i="1"/>
  <c r="X4962" i="1"/>
  <c r="Y4962" i="1"/>
  <c r="Z4962" i="1"/>
  <c r="AA4962" i="1"/>
  <c r="AB4962" i="1"/>
  <c r="AC4962" i="1"/>
  <c r="V4963" i="1"/>
  <c r="W4963" i="1"/>
  <c r="X4963" i="1"/>
  <c r="Y4963" i="1"/>
  <c r="Z4963" i="1"/>
  <c r="AA4963" i="1"/>
  <c r="AB4963" i="1"/>
  <c r="AC4963" i="1"/>
  <c r="V4964" i="1"/>
  <c r="W4964" i="1"/>
  <c r="X4964" i="1"/>
  <c r="Y4964" i="1"/>
  <c r="Z4964" i="1"/>
  <c r="AA4964" i="1"/>
  <c r="AB4964" i="1"/>
  <c r="AC4964" i="1"/>
  <c r="V4965" i="1"/>
  <c r="W4965" i="1"/>
  <c r="X4965" i="1"/>
  <c r="Y4965" i="1"/>
  <c r="Z4965" i="1"/>
  <c r="AA4965" i="1"/>
  <c r="AB4965" i="1"/>
  <c r="AC4965" i="1"/>
  <c r="V4966" i="1"/>
  <c r="W4966" i="1"/>
  <c r="X4966" i="1"/>
  <c r="Y4966" i="1"/>
  <c r="Z4966" i="1"/>
  <c r="AA4966" i="1"/>
  <c r="AB4966" i="1"/>
  <c r="AC4966" i="1"/>
  <c r="V4967" i="1"/>
  <c r="W4967" i="1"/>
  <c r="X4967" i="1"/>
  <c r="Y4967" i="1"/>
  <c r="Z4967" i="1"/>
  <c r="AA4967" i="1"/>
  <c r="AB4967" i="1"/>
  <c r="AC4967" i="1"/>
  <c r="V4968" i="1"/>
  <c r="W4968" i="1"/>
  <c r="X4968" i="1"/>
  <c r="Y4968" i="1"/>
  <c r="Z4968" i="1"/>
  <c r="AA4968" i="1"/>
  <c r="AB4968" i="1"/>
  <c r="AC4968" i="1"/>
  <c r="V4969" i="1"/>
  <c r="W4969" i="1"/>
  <c r="X4969" i="1"/>
  <c r="Y4969" i="1"/>
  <c r="Z4969" i="1"/>
  <c r="AA4969" i="1"/>
  <c r="AB4969" i="1"/>
  <c r="AC4969" i="1"/>
  <c r="V4970" i="1"/>
  <c r="W4970" i="1"/>
  <c r="X4970" i="1"/>
  <c r="Y4970" i="1"/>
  <c r="Z4970" i="1"/>
  <c r="AA4970" i="1"/>
  <c r="AB4970" i="1"/>
  <c r="AC4970" i="1"/>
  <c r="V4971" i="1"/>
  <c r="W4971" i="1"/>
  <c r="X4971" i="1"/>
  <c r="Y4971" i="1"/>
  <c r="Z4971" i="1"/>
  <c r="AA4971" i="1"/>
  <c r="AB4971" i="1"/>
  <c r="AC4971" i="1"/>
  <c r="V4972" i="1"/>
  <c r="W4972" i="1"/>
  <c r="X4972" i="1"/>
  <c r="Y4972" i="1"/>
  <c r="Z4972" i="1"/>
  <c r="AA4972" i="1"/>
  <c r="AB4972" i="1"/>
  <c r="AC4972" i="1"/>
  <c r="V4973" i="1"/>
  <c r="W4973" i="1"/>
  <c r="X4973" i="1"/>
  <c r="Y4973" i="1"/>
  <c r="Z4973" i="1"/>
  <c r="AA4973" i="1"/>
  <c r="AB4973" i="1"/>
  <c r="AC4973" i="1"/>
  <c r="V4974" i="1"/>
  <c r="W4974" i="1"/>
  <c r="X4974" i="1"/>
  <c r="Y4974" i="1"/>
  <c r="Z4974" i="1"/>
  <c r="AA4974" i="1"/>
  <c r="AB4974" i="1"/>
  <c r="AC4974" i="1"/>
  <c r="V4975" i="1"/>
  <c r="W4975" i="1"/>
  <c r="X4975" i="1"/>
  <c r="Y4975" i="1"/>
  <c r="Z4975" i="1"/>
  <c r="AA4975" i="1"/>
  <c r="AB4975" i="1"/>
  <c r="AC4975" i="1"/>
  <c r="V4976" i="1"/>
  <c r="W4976" i="1"/>
  <c r="X4976" i="1"/>
  <c r="Y4976" i="1"/>
  <c r="Z4976" i="1"/>
  <c r="AA4976" i="1"/>
  <c r="AB4976" i="1"/>
  <c r="AC4976" i="1"/>
  <c r="V4977" i="1"/>
  <c r="W4977" i="1"/>
  <c r="X4977" i="1"/>
  <c r="Y4977" i="1"/>
  <c r="Z4977" i="1"/>
  <c r="AA4977" i="1"/>
  <c r="AB4977" i="1"/>
  <c r="AC4977" i="1"/>
  <c r="V4978" i="1"/>
  <c r="W4978" i="1"/>
  <c r="X4978" i="1"/>
  <c r="Y4978" i="1"/>
  <c r="Z4978" i="1"/>
  <c r="AA4978" i="1"/>
  <c r="AB4978" i="1"/>
  <c r="AC4978" i="1"/>
  <c r="V4979" i="1"/>
  <c r="W4979" i="1"/>
  <c r="X4979" i="1"/>
  <c r="Y4979" i="1"/>
  <c r="Z4979" i="1"/>
  <c r="AA4979" i="1"/>
  <c r="AB4979" i="1"/>
  <c r="AC4979" i="1"/>
  <c r="V4980" i="1"/>
  <c r="W4980" i="1"/>
  <c r="X4980" i="1"/>
  <c r="Y4980" i="1"/>
  <c r="Z4980" i="1"/>
  <c r="AA4980" i="1"/>
  <c r="AB4980" i="1"/>
  <c r="AC4980" i="1"/>
  <c r="V4981" i="1"/>
  <c r="W4981" i="1"/>
  <c r="X4981" i="1"/>
  <c r="Y4981" i="1"/>
  <c r="Z4981" i="1"/>
  <c r="AA4981" i="1"/>
  <c r="AB4981" i="1"/>
  <c r="AC4981" i="1"/>
  <c r="V4982" i="1"/>
  <c r="W4982" i="1"/>
  <c r="X4982" i="1"/>
  <c r="Y4982" i="1"/>
  <c r="Z4982" i="1"/>
  <c r="AA4982" i="1"/>
  <c r="AB4982" i="1"/>
  <c r="AC4982" i="1"/>
  <c r="V4983" i="1"/>
  <c r="W4983" i="1"/>
  <c r="X4983" i="1"/>
  <c r="Y4983" i="1"/>
  <c r="Z4983" i="1"/>
  <c r="AA4983" i="1"/>
  <c r="AB4983" i="1"/>
  <c r="AC4983" i="1"/>
  <c r="V4984" i="1"/>
  <c r="W4984" i="1"/>
  <c r="X4984" i="1"/>
  <c r="Y4984" i="1"/>
  <c r="Z4984" i="1"/>
  <c r="AA4984" i="1"/>
  <c r="AB4984" i="1"/>
  <c r="AC4984" i="1"/>
  <c r="V4985" i="1"/>
  <c r="W4985" i="1"/>
  <c r="X4985" i="1"/>
  <c r="Y4985" i="1"/>
  <c r="Z4985" i="1"/>
  <c r="AA4985" i="1"/>
  <c r="AB4985" i="1"/>
  <c r="AC4985" i="1"/>
  <c r="V4986" i="1"/>
  <c r="W4986" i="1"/>
  <c r="X4986" i="1"/>
  <c r="Y4986" i="1"/>
  <c r="Z4986" i="1"/>
  <c r="AA4986" i="1"/>
  <c r="AB4986" i="1"/>
  <c r="AC4986" i="1"/>
  <c r="V4987" i="1"/>
  <c r="W4987" i="1"/>
  <c r="X4987" i="1"/>
  <c r="Y4987" i="1"/>
  <c r="Z4987" i="1"/>
  <c r="AA4987" i="1"/>
  <c r="AB4987" i="1"/>
  <c r="AC4987" i="1"/>
  <c r="V4988" i="1"/>
  <c r="W4988" i="1"/>
  <c r="X4988" i="1"/>
  <c r="Y4988" i="1"/>
  <c r="Z4988" i="1"/>
  <c r="AA4988" i="1"/>
  <c r="AB4988" i="1"/>
  <c r="AC4988" i="1"/>
  <c r="V4989" i="1"/>
  <c r="W4989" i="1"/>
  <c r="X4989" i="1"/>
  <c r="Y4989" i="1"/>
  <c r="Z4989" i="1"/>
  <c r="AA4989" i="1"/>
  <c r="AB4989" i="1"/>
  <c r="AC4989" i="1"/>
  <c r="V4990" i="1"/>
  <c r="W4990" i="1"/>
  <c r="X4990" i="1"/>
  <c r="Y4990" i="1"/>
  <c r="Z4990" i="1"/>
  <c r="AA4990" i="1"/>
  <c r="AB4990" i="1"/>
  <c r="AC4990" i="1"/>
  <c r="V4991" i="1"/>
  <c r="W4991" i="1"/>
  <c r="X4991" i="1"/>
  <c r="Y4991" i="1"/>
  <c r="Z4991" i="1"/>
  <c r="AA4991" i="1"/>
  <c r="AB4991" i="1"/>
  <c r="AC4991" i="1"/>
  <c r="V4992" i="1"/>
  <c r="W4992" i="1"/>
  <c r="X4992" i="1"/>
  <c r="Y4992" i="1"/>
  <c r="Z4992" i="1"/>
  <c r="AA4992" i="1"/>
  <c r="AB4992" i="1"/>
  <c r="AC4992" i="1"/>
  <c r="V4993" i="1"/>
  <c r="W4993" i="1"/>
  <c r="X4993" i="1"/>
  <c r="Y4993" i="1"/>
  <c r="Z4993" i="1"/>
  <c r="AA4993" i="1"/>
  <c r="AB4993" i="1"/>
  <c r="AC4993" i="1"/>
  <c r="V4994" i="1"/>
  <c r="W4994" i="1"/>
  <c r="X4994" i="1"/>
  <c r="Y4994" i="1"/>
  <c r="Z4994" i="1"/>
  <c r="AA4994" i="1"/>
  <c r="AB4994" i="1"/>
  <c r="AC4994" i="1"/>
  <c r="V4995" i="1"/>
  <c r="W4995" i="1"/>
  <c r="X4995" i="1"/>
  <c r="Y4995" i="1"/>
  <c r="Z4995" i="1"/>
  <c r="AA4995" i="1"/>
  <c r="AB4995" i="1"/>
  <c r="AC4995" i="1"/>
  <c r="V4996" i="1"/>
  <c r="W4996" i="1"/>
  <c r="X4996" i="1"/>
  <c r="Y4996" i="1"/>
  <c r="Z4996" i="1"/>
  <c r="AA4996" i="1"/>
  <c r="AB4996" i="1"/>
  <c r="AC4996" i="1"/>
  <c r="V4997" i="1"/>
  <c r="W4997" i="1"/>
  <c r="X4997" i="1"/>
  <c r="Y4997" i="1"/>
  <c r="Z4997" i="1"/>
  <c r="AA4997" i="1"/>
  <c r="AB4997" i="1"/>
  <c r="AC4997" i="1"/>
  <c r="V4998" i="1"/>
  <c r="W4998" i="1"/>
  <c r="X4998" i="1"/>
  <c r="Y4998" i="1"/>
  <c r="Z4998" i="1"/>
  <c r="AA4998" i="1"/>
  <c r="AB4998" i="1"/>
  <c r="AC4998" i="1"/>
  <c r="V4999" i="1"/>
  <c r="W4999" i="1"/>
  <c r="X4999" i="1"/>
  <c r="Y4999" i="1"/>
  <c r="Z4999" i="1"/>
  <c r="AA4999" i="1"/>
  <c r="AB4999" i="1"/>
  <c r="AC4999" i="1"/>
  <c r="V5000" i="1"/>
  <c r="W5000" i="1"/>
  <c r="X5000" i="1"/>
  <c r="Y5000" i="1"/>
  <c r="Z5000" i="1"/>
  <c r="AA5000" i="1"/>
  <c r="AB5000" i="1"/>
  <c r="AC5000" i="1"/>
  <c r="V5001" i="1"/>
  <c r="W5001" i="1"/>
  <c r="X5001" i="1"/>
  <c r="Y5001" i="1"/>
  <c r="Z5001" i="1"/>
  <c r="AA5001" i="1"/>
  <c r="AB5001" i="1"/>
  <c r="AC5001" i="1"/>
  <c r="V5002" i="1"/>
  <c r="W5002" i="1"/>
  <c r="X5002" i="1"/>
  <c r="Y5002" i="1"/>
  <c r="Z5002" i="1"/>
  <c r="AA5002" i="1"/>
  <c r="AB5002" i="1"/>
  <c r="AC5002" i="1"/>
  <c r="V5003" i="1"/>
  <c r="W5003" i="1"/>
  <c r="X5003" i="1"/>
  <c r="Y5003" i="1"/>
  <c r="Z5003" i="1"/>
  <c r="AA5003" i="1"/>
  <c r="AB5003" i="1"/>
  <c r="AC5003" i="1"/>
  <c r="V5004" i="1"/>
  <c r="W5004" i="1"/>
  <c r="X5004" i="1"/>
  <c r="Y5004" i="1"/>
  <c r="Z5004" i="1"/>
  <c r="AA5004" i="1"/>
  <c r="AB5004" i="1"/>
  <c r="AC5004" i="1"/>
  <c r="V5005" i="1"/>
  <c r="W5005" i="1"/>
  <c r="X5005" i="1"/>
  <c r="Y5005" i="1"/>
  <c r="Z5005" i="1"/>
  <c r="AA5005" i="1"/>
  <c r="AB5005" i="1"/>
  <c r="AC5005" i="1"/>
  <c r="V5006" i="1"/>
  <c r="W5006" i="1"/>
  <c r="X5006" i="1"/>
  <c r="Y5006" i="1"/>
  <c r="Z5006" i="1"/>
  <c r="AA5006" i="1"/>
  <c r="AB5006" i="1"/>
  <c r="AC5006" i="1"/>
  <c r="V5007" i="1"/>
  <c r="W5007" i="1"/>
  <c r="X5007" i="1"/>
  <c r="Y5007" i="1"/>
  <c r="Z5007" i="1"/>
  <c r="AA5007" i="1"/>
  <c r="AB5007" i="1"/>
  <c r="AC5007" i="1"/>
  <c r="V5008" i="1"/>
  <c r="W5008" i="1"/>
  <c r="X5008" i="1"/>
  <c r="Y5008" i="1"/>
  <c r="Z5008" i="1"/>
  <c r="AA5008" i="1"/>
  <c r="AB5008" i="1"/>
  <c r="AC5008" i="1"/>
  <c r="V5009" i="1"/>
  <c r="W5009" i="1"/>
  <c r="X5009" i="1"/>
  <c r="Y5009" i="1"/>
  <c r="Z5009" i="1"/>
  <c r="AA5009" i="1"/>
  <c r="AB5009" i="1"/>
  <c r="AC5009" i="1"/>
  <c r="V5010" i="1"/>
  <c r="W5010" i="1"/>
  <c r="X5010" i="1"/>
  <c r="Y5010" i="1"/>
  <c r="Z5010" i="1"/>
  <c r="AA5010" i="1"/>
  <c r="AB5010" i="1"/>
  <c r="AC5010" i="1"/>
  <c r="V5011" i="1"/>
  <c r="W5011" i="1"/>
  <c r="X5011" i="1"/>
  <c r="Y5011" i="1"/>
  <c r="Z5011" i="1"/>
  <c r="AA5011" i="1"/>
  <c r="AB5011" i="1"/>
  <c r="AC5011" i="1"/>
  <c r="V5012" i="1"/>
  <c r="W5012" i="1"/>
  <c r="X5012" i="1"/>
  <c r="Y5012" i="1"/>
  <c r="Z5012" i="1"/>
  <c r="AA5012" i="1"/>
  <c r="AB5012" i="1"/>
  <c r="AC5012" i="1"/>
  <c r="V5013" i="1"/>
  <c r="W5013" i="1"/>
  <c r="X5013" i="1"/>
  <c r="Y5013" i="1"/>
  <c r="Z5013" i="1"/>
  <c r="AA5013" i="1"/>
  <c r="AB5013" i="1"/>
  <c r="AC5013" i="1"/>
  <c r="V5014" i="1"/>
  <c r="W5014" i="1"/>
  <c r="X5014" i="1"/>
  <c r="Y5014" i="1"/>
  <c r="Z5014" i="1"/>
  <c r="AA5014" i="1"/>
  <c r="AB5014" i="1"/>
  <c r="AC5014" i="1"/>
  <c r="V5015" i="1"/>
  <c r="W5015" i="1"/>
  <c r="X5015" i="1"/>
  <c r="Y5015" i="1"/>
  <c r="Z5015" i="1"/>
  <c r="AA5015" i="1"/>
  <c r="AB5015" i="1"/>
  <c r="AC5015" i="1"/>
  <c r="V5016" i="1"/>
  <c r="W5016" i="1"/>
  <c r="X5016" i="1"/>
  <c r="Y5016" i="1"/>
  <c r="Z5016" i="1"/>
  <c r="AA5016" i="1"/>
  <c r="AB5016" i="1"/>
  <c r="AC5016" i="1"/>
  <c r="V5017" i="1"/>
  <c r="W5017" i="1"/>
  <c r="X5017" i="1"/>
  <c r="Y5017" i="1"/>
  <c r="Z5017" i="1"/>
  <c r="AA5017" i="1"/>
  <c r="AB5017" i="1"/>
  <c r="AC5017" i="1"/>
  <c r="V5018" i="1"/>
  <c r="W5018" i="1"/>
  <c r="X5018" i="1"/>
  <c r="Y5018" i="1"/>
  <c r="Z5018" i="1"/>
  <c r="AA5018" i="1"/>
  <c r="AB5018" i="1"/>
  <c r="AC5018" i="1"/>
  <c r="V5019" i="1"/>
  <c r="W5019" i="1"/>
  <c r="X5019" i="1"/>
  <c r="Y5019" i="1"/>
  <c r="Z5019" i="1"/>
  <c r="AA5019" i="1"/>
  <c r="AB5019" i="1"/>
  <c r="AC5019" i="1"/>
  <c r="V5020" i="1"/>
  <c r="W5020" i="1"/>
  <c r="X5020" i="1"/>
  <c r="Y5020" i="1"/>
  <c r="Z5020" i="1"/>
  <c r="AA5020" i="1"/>
  <c r="AB5020" i="1"/>
  <c r="AC5020" i="1"/>
  <c r="V5021" i="1"/>
  <c r="W5021" i="1"/>
  <c r="X5021" i="1"/>
  <c r="Y5021" i="1"/>
  <c r="Z5021" i="1"/>
  <c r="AA5021" i="1"/>
  <c r="AB5021" i="1"/>
  <c r="AC5021" i="1"/>
  <c r="V5022" i="1"/>
  <c r="W5022" i="1"/>
  <c r="X5022" i="1"/>
  <c r="Y5022" i="1"/>
  <c r="Z5022" i="1"/>
  <c r="AA5022" i="1"/>
  <c r="AB5022" i="1"/>
  <c r="AC5022" i="1"/>
  <c r="V5023" i="1"/>
  <c r="W5023" i="1"/>
  <c r="X5023" i="1"/>
  <c r="Y5023" i="1"/>
  <c r="Z5023" i="1"/>
  <c r="AA5023" i="1"/>
  <c r="AB5023" i="1"/>
  <c r="AC5023" i="1"/>
  <c r="V5024" i="1"/>
  <c r="W5024" i="1"/>
  <c r="X5024" i="1"/>
  <c r="Y5024" i="1"/>
  <c r="Z5024" i="1"/>
  <c r="AA5024" i="1"/>
  <c r="AB5024" i="1"/>
  <c r="AC5024" i="1"/>
  <c r="V5025" i="1"/>
  <c r="W5025" i="1"/>
  <c r="X5025" i="1"/>
  <c r="Y5025" i="1"/>
  <c r="Z5025" i="1"/>
  <c r="AA5025" i="1"/>
  <c r="AB5025" i="1"/>
  <c r="AC5025" i="1"/>
  <c r="V5026" i="1"/>
  <c r="W5026" i="1"/>
  <c r="X5026" i="1"/>
  <c r="Y5026" i="1"/>
  <c r="Z5026" i="1"/>
  <c r="AA5026" i="1"/>
  <c r="AB5026" i="1"/>
  <c r="AC5026" i="1"/>
  <c r="V5027" i="1"/>
  <c r="W5027" i="1"/>
  <c r="X5027" i="1"/>
  <c r="Y5027" i="1"/>
  <c r="Z5027" i="1"/>
  <c r="AA5027" i="1"/>
  <c r="AB5027" i="1"/>
  <c r="AC5027" i="1"/>
  <c r="V5028" i="1"/>
  <c r="W5028" i="1"/>
  <c r="X5028" i="1"/>
  <c r="Y5028" i="1"/>
  <c r="Z5028" i="1"/>
  <c r="AA5028" i="1"/>
  <c r="AB5028" i="1"/>
  <c r="AC5028" i="1"/>
  <c r="V5029" i="1"/>
  <c r="W5029" i="1"/>
  <c r="X5029" i="1"/>
  <c r="Y5029" i="1"/>
  <c r="Z5029" i="1"/>
  <c r="AA5029" i="1"/>
  <c r="AB5029" i="1"/>
  <c r="AC5029" i="1"/>
  <c r="V5030" i="1"/>
  <c r="W5030" i="1"/>
  <c r="X5030" i="1"/>
  <c r="Y5030" i="1"/>
  <c r="Z5030" i="1"/>
  <c r="AA5030" i="1"/>
  <c r="AB5030" i="1"/>
  <c r="AC5030" i="1"/>
  <c r="V5031" i="1"/>
  <c r="W5031" i="1"/>
  <c r="X5031" i="1"/>
  <c r="Y5031" i="1"/>
  <c r="Z5031" i="1"/>
  <c r="AA5031" i="1"/>
  <c r="AB5031" i="1"/>
  <c r="AC5031" i="1"/>
  <c r="V5032" i="1"/>
  <c r="W5032" i="1"/>
  <c r="X5032" i="1"/>
  <c r="Y5032" i="1"/>
  <c r="Z5032" i="1"/>
  <c r="AA5032" i="1"/>
  <c r="AB5032" i="1"/>
  <c r="AC5032" i="1"/>
  <c r="V5033" i="1"/>
  <c r="W5033" i="1"/>
  <c r="X5033" i="1"/>
  <c r="Y5033" i="1"/>
  <c r="Z5033" i="1"/>
  <c r="AA5033" i="1"/>
  <c r="AB5033" i="1"/>
  <c r="AC5033" i="1"/>
  <c r="V5034" i="1"/>
  <c r="W5034" i="1"/>
  <c r="X5034" i="1"/>
  <c r="Y5034" i="1"/>
  <c r="Z5034" i="1"/>
  <c r="AA5034" i="1"/>
  <c r="AB5034" i="1"/>
  <c r="AC5034" i="1"/>
  <c r="V5035" i="1"/>
  <c r="W5035" i="1"/>
  <c r="X5035" i="1"/>
  <c r="Y5035" i="1"/>
  <c r="Z5035" i="1"/>
  <c r="AA5035" i="1"/>
  <c r="AB5035" i="1"/>
  <c r="AC5035" i="1"/>
  <c r="V5036" i="1"/>
  <c r="W5036" i="1"/>
  <c r="X5036" i="1"/>
  <c r="Y5036" i="1"/>
  <c r="Z5036" i="1"/>
  <c r="AA5036" i="1"/>
  <c r="AB5036" i="1"/>
  <c r="AC5036" i="1"/>
  <c r="V5037" i="1"/>
  <c r="W5037" i="1"/>
  <c r="X5037" i="1"/>
  <c r="Y5037" i="1"/>
  <c r="Z5037" i="1"/>
  <c r="AA5037" i="1"/>
  <c r="AB5037" i="1"/>
  <c r="AC5037" i="1"/>
  <c r="V5038" i="1"/>
  <c r="W5038" i="1"/>
  <c r="X5038" i="1"/>
  <c r="Y5038" i="1"/>
  <c r="Z5038" i="1"/>
  <c r="AA5038" i="1"/>
  <c r="AB5038" i="1"/>
  <c r="AC5038" i="1"/>
  <c r="V5039" i="1"/>
  <c r="W5039" i="1"/>
  <c r="X5039" i="1"/>
  <c r="Y5039" i="1"/>
  <c r="Z5039" i="1"/>
  <c r="AA5039" i="1"/>
  <c r="AB5039" i="1"/>
  <c r="AC5039" i="1"/>
  <c r="V5040" i="1"/>
  <c r="W5040" i="1"/>
  <c r="X5040" i="1"/>
  <c r="Y5040" i="1"/>
  <c r="Z5040" i="1"/>
  <c r="AA5040" i="1"/>
  <c r="AB5040" i="1"/>
  <c r="AC5040" i="1"/>
  <c r="V5041" i="1"/>
  <c r="W5041" i="1"/>
  <c r="X5041" i="1"/>
  <c r="Y5041" i="1"/>
  <c r="Z5041" i="1"/>
  <c r="AA5041" i="1"/>
  <c r="AB5041" i="1"/>
  <c r="AC5041" i="1"/>
  <c r="V5042" i="1"/>
  <c r="W5042" i="1"/>
  <c r="X5042" i="1"/>
  <c r="Y5042" i="1"/>
  <c r="Z5042" i="1"/>
  <c r="AA5042" i="1"/>
  <c r="AB5042" i="1"/>
  <c r="AC5042" i="1"/>
  <c r="V5043" i="1"/>
  <c r="W5043" i="1"/>
  <c r="X5043" i="1"/>
  <c r="Y5043" i="1"/>
  <c r="Z5043" i="1"/>
  <c r="AA5043" i="1"/>
  <c r="AB5043" i="1"/>
  <c r="AC5043" i="1"/>
  <c r="V5044" i="1"/>
  <c r="W5044" i="1"/>
  <c r="X5044" i="1"/>
  <c r="Y5044" i="1"/>
  <c r="Z5044" i="1"/>
  <c r="AA5044" i="1"/>
  <c r="AB5044" i="1"/>
  <c r="AC5044" i="1"/>
  <c r="V5045" i="1"/>
  <c r="W5045" i="1"/>
  <c r="X5045" i="1"/>
  <c r="Y5045" i="1"/>
  <c r="Z5045" i="1"/>
  <c r="AA5045" i="1"/>
  <c r="AB5045" i="1"/>
  <c r="AC5045" i="1"/>
  <c r="V5046" i="1"/>
  <c r="W5046" i="1"/>
  <c r="X5046" i="1"/>
  <c r="Y5046" i="1"/>
  <c r="Z5046" i="1"/>
  <c r="AA5046" i="1"/>
  <c r="AB5046" i="1"/>
  <c r="AC5046" i="1"/>
  <c r="V5047" i="1"/>
  <c r="W5047" i="1"/>
  <c r="X5047" i="1"/>
  <c r="Y5047" i="1"/>
  <c r="Z5047" i="1"/>
  <c r="AA5047" i="1"/>
  <c r="AB5047" i="1"/>
  <c r="AC5047" i="1"/>
  <c r="V5048" i="1"/>
  <c r="W5048" i="1"/>
  <c r="X5048" i="1"/>
  <c r="Y5048" i="1"/>
  <c r="Z5048" i="1"/>
  <c r="AA5048" i="1"/>
  <c r="AB5048" i="1"/>
  <c r="AC5048" i="1"/>
  <c r="V5049" i="1"/>
  <c r="W5049" i="1"/>
  <c r="X5049" i="1"/>
  <c r="Y5049" i="1"/>
  <c r="Z5049" i="1"/>
  <c r="AA5049" i="1"/>
  <c r="AB5049" i="1"/>
  <c r="AC5049" i="1"/>
  <c r="V5050" i="1"/>
  <c r="W5050" i="1"/>
  <c r="X5050" i="1"/>
  <c r="Y5050" i="1"/>
  <c r="Z5050" i="1"/>
  <c r="AA5050" i="1"/>
  <c r="AB5050" i="1"/>
  <c r="AC5050" i="1"/>
  <c r="V5051" i="1"/>
  <c r="W5051" i="1"/>
  <c r="X5051" i="1"/>
  <c r="Y5051" i="1"/>
  <c r="Z5051" i="1"/>
  <c r="AA5051" i="1"/>
  <c r="AB5051" i="1"/>
  <c r="AC5051" i="1"/>
  <c r="V5052" i="1"/>
  <c r="W5052" i="1"/>
  <c r="X5052" i="1"/>
  <c r="Y5052" i="1"/>
  <c r="Z5052" i="1"/>
  <c r="AA5052" i="1"/>
  <c r="AB5052" i="1"/>
  <c r="AC5052" i="1"/>
  <c r="V5053" i="1"/>
  <c r="W5053" i="1"/>
  <c r="X5053" i="1"/>
  <c r="Y5053" i="1"/>
  <c r="Z5053" i="1"/>
  <c r="AA5053" i="1"/>
  <c r="AB5053" i="1"/>
  <c r="AC5053" i="1"/>
  <c r="V5054" i="1"/>
  <c r="W5054" i="1"/>
  <c r="X5054" i="1"/>
  <c r="Y5054" i="1"/>
  <c r="Z5054" i="1"/>
  <c r="AA5054" i="1"/>
  <c r="AB5054" i="1"/>
  <c r="AC5054" i="1"/>
  <c r="V5055" i="1"/>
  <c r="W5055" i="1"/>
  <c r="X5055" i="1"/>
  <c r="Y5055" i="1"/>
  <c r="Z5055" i="1"/>
  <c r="AA5055" i="1"/>
  <c r="AB5055" i="1"/>
  <c r="AC5055" i="1"/>
  <c r="V5056" i="1"/>
  <c r="W5056" i="1"/>
  <c r="X5056" i="1"/>
  <c r="Y5056" i="1"/>
  <c r="Z5056" i="1"/>
  <c r="AA5056" i="1"/>
  <c r="AB5056" i="1"/>
  <c r="AC5056" i="1"/>
  <c r="V5057" i="1"/>
  <c r="W5057" i="1"/>
  <c r="X5057" i="1"/>
  <c r="Y5057" i="1"/>
  <c r="Z5057" i="1"/>
  <c r="AA5057" i="1"/>
  <c r="AB5057" i="1"/>
  <c r="AC5057" i="1"/>
  <c r="V5058" i="1"/>
  <c r="W5058" i="1"/>
  <c r="X5058" i="1"/>
  <c r="Y5058" i="1"/>
  <c r="Z5058" i="1"/>
  <c r="AA5058" i="1"/>
  <c r="AB5058" i="1"/>
  <c r="AC5058" i="1"/>
  <c r="V5059" i="1"/>
  <c r="W5059" i="1"/>
  <c r="X5059" i="1"/>
  <c r="Y5059" i="1"/>
  <c r="Z5059" i="1"/>
  <c r="AA5059" i="1"/>
  <c r="AB5059" i="1"/>
  <c r="AC5059" i="1"/>
  <c r="V5060" i="1"/>
  <c r="W5060" i="1"/>
  <c r="X5060" i="1"/>
  <c r="Y5060" i="1"/>
  <c r="Z5060" i="1"/>
  <c r="AA5060" i="1"/>
  <c r="AB5060" i="1"/>
  <c r="AC5060" i="1"/>
  <c r="V5061" i="1"/>
  <c r="W5061" i="1"/>
  <c r="X5061" i="1"/>
  <c r="Y5061" i="1"/>
  <c r="Z5061" i="1"/>
  <c r="AA5061" i="1"/>
  <c r="AB5061" i="1"/>
  <c r="AC5061" i="1"/>
  <c r="V5062" i="1"/>
  <c r="W5062" i="1"/>
  <c r="X5062" i="1"/>
  <c r="Y5062" i="1"/>
  <c r="Z5062" i="1"/>
  <c r="AA5062" i="1"/>
  <c r="AB5062" i="1"/>
  <c r="AC5062" i="1"/>
  <c r="V5063" i="1"/>
  <c r="W5063" i="1"/>
  <c r="X5063" i="1"/>
  <c r="Y5063" i="1"/>
  <c r="Z5063" i="1"/>
  <c r="AA5063" i="1"/>
  <c r="AB5063" i="1"/>
  <c r="AC5063" i="1"/>
  <c r="V5064" i="1"/>
  <c r="W5064" i="1"/>
  <c r="X5064" i="1"/>
  <c r="Y5064" i="1"/>
  <c r="Z5064" i="1"/>
  <c r="AA5064" i="1"/>
  <c r="AB5064" i="1"/>
  <c r="AC5064" i="1"/>
  <c r="V5065" i="1"/>
  <c r="W5065" i="1"/>
  <c r="X5065" i="1"/>
  <c r="Y5065" i="1"/>
  <c r="Z5065" i="1"/>
  <c r="AA5065" i="1"/>
  <c r="AB5065" i="1"/>
  <c r="AC5065" i="1"/>
  <c r="V5066" i="1"/>
  <c r="W5066" i="1"/>
  <c r="X5066" i="1"/>
  <c r="Y5066" i="1"/>
  <c r="Z5066" i="1"/>
  <c r="AA5066" i="1"/>
  <c r="AB5066" i="1"/>
  <c r="AC5066" i="1"/>
  <c r="V5067" i="1"/>
  <c r="W5067" i="1"/>
  <c r="X5067" i="1"/>
  <c r="Y5067" i="1"/>
  <c r="Z5067" i="1"/>
  <c r="AA5067" i="1"/>
  <c r="AB5067" i="1"/>
  <c r="AC5067" i="1"/>
  <c r="V5068" i="1"/>
  <c r="W5068" i="1"/>
  <c r="X5068" i="1"/>
  <c r="Y5068" i="1"/>
  <c r="Z5068" i="1"/>
  <c r="AA5068" i="1"/>
  <c r="AB5068" i="1"/>
  <c r="AC5068" i="1"/>
  <c r="V5069" i="1"/>
  <c r="W5069" i="1"/>
  <c r="X5069" i="1"/>
  <c r="Y5069" i="1"/>
  <c r="Z5069" i="1"/>
  <c r="AA5069" i="1"/>
  <c r="AB5069" i="1"/>
  <c r="AC5069" i="1"/>
  <c r="V5070" i="1"/>
  <c r="W5070" i="1"/>
  <c r="X5070" i="1"/>
  <c r="Y5070" i="1"/>
  <c r="Z5070" i="1"/>
  <c r="AA5070" i="1"/>
  <c r="AB5070" i="1"/>
  <c r="AC5070" i="1"/>
  <c r="V5071" i="1"/>
  <c r="W5071" i="1"/>
  <c r="X5071" i="1"/>
  <c r="Y5071" i="1"/>
  <c r="Z5071" i="1"/>
  <c r="AA5071" i="1"/>
  <c r="AB5071" i="1"/>
  <c r="AC5071" i="1"/>
  <c r="V5072" i="1"/>
  <c r="W5072" i="1"/>
  <c r="X5072" i="1"/>
  <c r="Y5072" i="1"/>
  <c r="Z5072" i="1"/>
  <c r="AA5072" i="1"/>
  <c r="AB5072" i="1"/>
  <c r="AC5072" i="1"/>
  <c r="V5073" i="1"/>
  <c r="W5073" i="1"/>
  <c r="X5073" i="1"/>
  <c r="Y5073" i="1"/>
  <c r="Z5073" i="1"/>
  <c r="AA5073" i="1"/>
  <c r="AB5073" i="1"/>
  <c r="AC5073" i="1"/>
  <c r="V5074" i="1"/>
  <c r="W5074" i="1"/>
  <c r="X5074" i="1"/>
  <c r="Y5074" i="1"/>
  <c r="Z5074" i="1"/>
  <c r="AA5074" i="1"/>
  <c r="AB5074" i="1"/>
  <c r="AC5074" i="1"/>
  <c r="V5075" i="1"/>
  <c r="W5075" i="1"/>
  <c r="X5075" i="1"/>
  <c r="Y5075" i="1"/>
  <c r="Z5075" i="1"/>
  <c r="AA5075" i="1"/>
  <c r="AB5075" i="1"/>
  <c r="AC5075" i="1"/>
  <c r="V5076" i="1"/>
  <c r="W5076" i="1"/>
  <c r="X5076" i="1"/>
  <c r="Y5076" i="1"/>
  <c r="Z5076" i="1"/>
  <c r="AA5076" i="1"/>
  <c r="AB5076" i="1"/>
  <c r="AC5076" i="1"/>
  <c r="V5077" i="1"/>
  <c r="W5077" i="1"/>
  <c r="X5077" i="1"/>
  <c r="Y5077" i="1"/>
  <c r="Z5077" i="1"/>
  <c r="AA5077" i="1"/>
  <c r="AB5077" i="1"/>
  <c r="AC5077" i="1"/>
  <c r="V5078" i="1"/>
  <c r="W5078" i="1"/>
  <c r="X5078" i="1"/>
  <c r="Y5078" i="1"/>
  <c r="Z5078" i="1"/>
  <c r="AA5078" i="1"/>
  <c r="AB5078" i="1"/>
  <c r="AC5078" i="1"/>
  <c r="V5079" i="1"/>
  <c r="W5079" i="1"/>
  <c r="X5079" i="1"/>
  <c r="Y5079" i="1"/>
  <c r="Z5079" i="1"/>
  <c r="AA5079" i="1"/>
  <c r="AB5079" i="1"/>
  <c r="AC5079" i="1"/>
  <c r="V5080" i="1"/>
  <c r="W5080" i="1"/>
  <c r="X5080" i="1"/>
  <c r="Y5080" i="1"/>
  <c r="Z5080" i="1"/>
  <c r="AA5080" i="1"/>
  <c r="AB5080" i="1"/>
  <c r="AC5080" i="1"/>
  <c r="V5081" i="1"/>
  <c r="W5081" i="1"/>
  <c r="X5081" i="1"/>
  <c r="Y5081" i="1"/>
  <c r="Z5081" i="1"/>
  <c r="AA5081" i="1"/>
  <c r="AB5081" i="1"/>
  <c r="AC5081" i="1"/>
  <c r="V5082" i="1"/>
  <c r="W5082" i="1"/>
  <c r="X5082" i="1"/>
  <c r="Y5082" i="1"/>
  <c r="Z5082" i="1"/>
  <c r="AA5082" i="1"/>
  <c r="AB5082" i="1"/>
  <c r="AC5082" i="1"/>
  <c r="V5083" i="1"/>
  <c r="W5083" i="1"/>
  <c r="X5083" i="1"/>
  <c r="Y5083" i="1"/>
  <c r="Z5083" i="1"/>
  <c r="AA5083" i="1"/>
  <c r="AB5083" i="1"/>
  <c r="AC5083" i="1"/>
  <c r="V5084" i="1"/>
  <c r="W5084" i="1"/>
  <c r="X5084" i="1"/>
  <c r="Y5084" i="1"/>
  <c r="Z5084" i="1"/>
  <c r="AA5084" i="1"/>
  <c r="AB5084" i="1"/>
  <c r="AC5084" i="1"/>
  <c r="V5085" i="1"/>
  <c r="W5085" i="1"/>
  <c r="X5085" i="1"/>
  <c r="Y5085" i="1"/>
  <c r="Z5085" i="1"/>
  <c r="AA5085" i="1"/>
  <c r="AB5085" i="1"/>
  <c r="AC5085" i="1"/>
  <c r="V5086" i="1"/>
  <c r="W5086" i="1"/>
  <c r="X5086" i="1"/>
  <c r="Y5086" i="1"/>
  <c r="Z5086" i="1"/>
  <c r="AA5086" i="1"/>
  <c r="AB5086" i="1"/>
  <c r="AC5086" i="1"/>
  <c r="V5087" i="1"/>
  <c r="W5087" i="1"/>
  <c r="X5087" i="1"/>
  <c r="Y5087" i="1"/>
  <c r="Z5087" i="1"/>
  <c r="AA5087" i="1"/>
  <c r="AB5087" i="1"/>
  <c r="AC5087" i="1"/>
  <c r="V5088" i="1"/>
  <c r="W5088" i="1"/>
  <c r="X5088" i="1"/>
  <c r="Y5088" i="1"/>
  <c r="Z5088" i="1"/>
  <c r="AA5088" i="1"/>
  <c r="AB5088" i="1"/>
  <c r="AC5088" i="1"/>
  <c r="V5089" i="1"/>
  <c r="W5089" i="1"/>
  <c r="X5089" i="1"/>
  <c r="Y5089" i="1"/>
  <c r="Z5089" i="1"/>
  <c r="AA5089" i="1"/>
  <c r="AB5089" i="1"/>
  <c r="AC5089" i="1"/>
  <c r="V5090" i="1"/>
  <c r="W5090" i="1"/>
  <c r="X5090" i="1"/>
  <c r="Y5090" i="1"/>
  <c r="Z5090" i="1"/>
  <c r="AA5090" i="1"/>
  <c r="AB5090" i="1"/>
  <c r="AC5090" i="1"/>
  <c r="V5091" i="1"/>
  <c r="W5091" i="1"/>
  <c r="X5091" i="1"/>
  <c r="Y5091" i="1"/>
  <c r="Z5091" i="1"/>
  <c r="AA5091" i="1"/>
  <c r="AB5091" i="1"/>
  <c r="AC5091" i="1"/>
  <c r="V5092" i="1"/>
  <c r="W5092" i="1"/>
  <c r="X5092" i="1"/>
  <c r="Y5092" i="1"/>
  <c r="Z5092" i="1"/>
  <c r="AA5092" i="1"/>
  <c r="AB5092" i="1"/>
  <c r="AC5092" i="1"/>
  <c r="V5093" i="1"/>
  <c r="W5093" i="1"/>
  <c r="X5093" i="1"/>
  <c r="Y5093" i="1"/>
  <c r="Z5093" i="1"/>
  <c r="AA5093" i="1"/>
  <c r="AB5093" i="1"/>
  <c r="AC5093" i="1"/>
  <c r="V5094" i="1"/>
  <c r="W5094" i="1"/>
  <c r="X5094" i="1"/>
  <c r="Y5094" i="1"/>
  <c r="Z5094" i="1"/>
  <c r="AA5094" i="1"/>
  <c r="AB5094" i="1"/>
  <c r="AC5094" i="1"/>
  <c r="V5095" i="1"/>
  <c r="W5095" i="1"/>
  <c r="X5095" i="1"/>
  <c r="Y5095" i="1"/>
  <c r="Z5095" i="1"/>
  <c r="AA5095" i="1"/>
  <c r="AB5095" i="1"/>
  <c r="AC5095" i="1"/>
  <c r="V5096" i="1"/>
  <c r="W5096" i="1"/>
  <c r="X5096" i="1"/>
  <c r="Y5096" i="1"/>
  <c r="Z5096" i="1"/>
  <c r="AA5096" i="1"/>
  <c r="AB5096" i="1"/>
  <c r="AC5096" i="1"/>
  <c r="V5097" i="1"/>
  <c r="W5097" i="1"/>
  <c r="X5097" i="1"/>
  <c r="Y5097" i="1"/>
  <c r="Z5097" i="1"/>
  <c r="AA5097" i="1"/>
  <c r="AB5097" i="1"/>
  <c r="AC5097" i="1"/>
  <c r="V5098" i="1"/>
  <c r="W5098" i="1"/>
  <c r="X5098" i="1"/>
  <c r="Y5098" i="1"/>
  <c r="Z5098" i="1"/>
  <c r="AA5098" i="1"/>
  <c r="AB5098" i="1"/>
  <c r="AC5098" i="1"/>
  <c r="V5099" i="1"/>
  <c r="W5099" i="1"/>
  <c r="X5099" i="1"/>
  <c r="Y5099" i="1"/>
  <c r="Z5099" i="1"/>
  <c r="AA5099" i="1"/>
  <c r="AB5099" i="1"/>
  <c r="AC5099" i="1"/>
  <c r="V5100" i="1"/>
  <c r="W5100" i="1"/>
  <c r="X5100" i="1"/>
  <c r="Y5100" i="1"/>
  <c r="Z5100" i="1"/>
  <c r="AA5100" i="1"/>
  <c r="AB5100" i="1"/>
  <c r="AC5100" i="1"/>
  <c r="V5101" i="1"/>
  <c r="W5101" i="1"/>
  <c r="X5101" i="1"/>
  <c r="Y5101" i="1"/>
  <c r="Z5101" i="1"/>
  <c r="AA5101" i="1"/>
  <c r="AB5101" i="1"/>
  <c r="AC5101" i="1"/>
  <c r="V5102" i="1"/>
  <c r="W5102" i="1"/>
  <c r="X5102" i="1"/>
  <c r="Y5102" i="1"/>
  <c r="Z5102" i="1"/>
  <c r="AA5102" i="1"/>
  <c r="AB5102" i="1"/>
  <c r="AC5102" i="1"/>
  <c r="V5103" i="1"/>
  <c r="W5103" i="1"/>
  <c r="X5103" i="1"/>
  <c r="Y5103" i="1"/>
  <c r="Z5103" i="1"/>
  <c r="AA5103" i="1"/>
  <c r="AB5103" i="1"/>
  <c r="AC5103" i="1"/>
  <c r="V5104" i="1"/>
  <c r="W5104" i="1"/>
  <c r="X5104" i="1"/>
  <c r="Y5104" i="1"/>
  <c r="Z5104" i="1"/>
  <c r="AA5104" i="1"/>
  <c r="AB5104" i="1"/>
  <c r="AC5104" i="1"/>
  <c r="V5105" i="1"/>
  <c r="W5105" i="1"/>
  <c r="X5105" i="1"/>
  <c r="Y5105" i="1"/>
  <c r="Z5105" i="1"/>
  <c r="AA5105" i="1"/>
  <c r="AB5105" i="1"/>
  <c r="AC5105" i="1"/>
  <c r="V5106" i="1"/>
  <c r="W5106" i="1"/>
  <c r="X5106" i="1"/>
  <c r="Y5106" i="1"/>
  <c r="Z5106" i="1"/>
  <c r="AA5106" i="1"/>
  <c r="AB5106" i="1"/>
  <c r="AC5106" i="1"/>
  <c r="V5107" i="1"/>
  <c r="W5107" i="1"/>
  <c r="X5107" i="1"/>
  <c r="Y5107" i="1"/>
  <c r="Z5107" i="1"/>
  <c r="AA5107" i="1"/>
  <c r="AB5107" i="1"/>
  <c r="AC5107" i="1"/>
  <c r="V5108" i="1"/>
  <c r="W5108" i="1"/>
  <c r="X5108" i="1"/>
  <c r="Y5108" i="1"/>
  <c r="Z5108" i="1"/>
  <c r="AA5108" i="1"/>
  <c r="AB5108" i="1"/>
  <c r="AC5108" i="1"/>
  <c r="V5109" i="1"/>
  <c r="W5109" i="1"/>
  <c r="X5109" i="1"/>
  <c r="Y5109" i="1"/>
  <c r="Z5109" i="1"/>
  <c r="AA5109" i="1"/>
  <c r="AB5109" i="1"/>
  <c r="AC5109" i="1"/>
  <c r="V5110" i="1"/>
  <c r="W5110" i="1"/>
  <c r="X5110" i="1"/>
  <c r="Y5110" i="1"/>
  <c r="Z5110" i="1"/>
  <c r="AA5110" i="1"/>
  <c r="AB5110" i="1"/>
  <c r="AC5110" i="1"/>
  <c r="V5111" i="1"/>
  <c r="W5111" i="1"/>
  <c r="X5111" i="1"/>
  <c r="Y5111" i="1"/>
  <c r="Z5111" i="1"/>
  <c r="AA5111" i="1"/>
  <c r="AB5111" i="1"/>
  <c r="AC5111" i="1"/>
  <c r="V5112" i="1"/>
  <c r="W5112" i="1"/>
  <c r="X5112" i="1"/>
  <c r="Y5112" i="1"/>
  <c r="Z5112" i="1"/>
  <c r="AA5112" i="1"/>
  <c r="AB5112" i="1"/>
  <c r="AC5112" i="1"/>
  <c r="V5113" i="1"/>
  <c r="W5113" i="1"/>
  <c r="X5113" i="1"/>
  <c r="Y5113" i="1"/>
  <c r="Z5113" i="1"/>
  <c r="AA5113" i="1"/>
  <c r="AB5113" i="1"/>
  <c r="AC5113" i="1"/>
  <c r="V5114" i="1"/>
  <c r="W5114" i="1"/>
  <c r="X5114" i="1"/>
  <c r="Y5114" i="1"/>
  <c r="Z5114" i="1"/>
  <c r="AA5114" i="1"/>
  <c r="AB5114" i="1"/>
  <c r="AC5114" i="1"/>
  <c r="V5115" i="1"/>
  <c r="W5115" i="1"/>
  <c r="X5115" i="1"/>
  <c r="Y5115" i="1"/>
  <c r="Z5115" i="1"/>
  <c r="AA5115" i="1"/>
  <c r="AB5115" i="1"/>
  <c r="AC5115" i="1"/>
  <c r="V5116" i="1"/>
  <c r="W5116" i="1"/>
  <c r="X5116" i="1"/>
  <c r="Y5116" i="1"/>
  <c r="Z5116" i="1"/>
  <c r="AA5116" i="1"/>
  <c r="AB5116" i="1"/>
  <c r="AC5116" i="1"/>
  <c r="V5117" i="1"/>
  <c r="W5117" i="1"/>
  <c r="X5117" i="1"/>
  <c r="Y5117" i="1"/>
  <c r="Z5117" i="1"/>
  <c r="AA5117" i="1"/>
  <c r="AB5117" i="1"/>
  <c r="AC5117" i="1"/>
  <c r="V5118" i="1"/>
  <c r="W5118" i="1"/>
  <c r="X5118" i="1"/>
  <c r="Y5118" i="1"/>
  <c r="Z5118" i="1"/>
  <c r="AA5118" i="1"/>
  <c r="AB5118" i="1"/>
  <c r="AC5118" i="1"/>
  <c r="V5119" i="1"/>
  <c r="W5119" i="1"/>
  <c r="X5119" i="1"/>
  <c r="Y5119" i="1"/>
  <c r="Z5119" i="1"/>
  <c r="AA5119" i="1"/>
  <c r="AB5119" i="1"/>
  <c r="AC5119" i="1"/>
  <c r="V5120" i="1"/>
  <c r="W5120" i="1"/>
  <c r="X5120" i="1"/>
  <c r="Y5120" i="1"/>
  <c r="Z5120" i="1"/>
  <c r="AA5120" i="1"/>
  <c r="AB5120" i="1"/>
  <c r="AC5120" i="1"/>
  <c r="V5121" i="1"/>
  <c r="W5121" i="1"/>
  <c r="X5121" i="1"/>
  <c r="Y5121" i="1"/>
  <c r="Z5121" i="1"/>
  <c r="AA5121" i="1"/>
  <c r="AB5121" i="1"/>
  <c r="AC5121" i="1"/>
  <c r="V5122" i="1"/>
  <c r="W5122" i="1"/>
  <c r="X5122" i="1"/>
  <c r="Y5122" i="1"/>
  <c r="Z5122" i="1"/>
  <c r="AA5122" i="1"/>
  <c r="AB5122" i="1"/>
  <c r="AC5122" i="1"/>
  <c r="V5123" i="1"/>
  <c r="W5123" i="1"/>
  <c r="X5123" i="1"/>
  <c r="Y5123" i="1"/>
  <c r="Z5123" i="1"/>
  <c r="AA5123" i="1"/>
  <c r="AB5123" i="1"/>
  <c r="AC5123" i="1"/>
  <c r="V5124" i="1"/>
  <c r="W5124" i="1"/>
  <c r="X5124" i="1"/>
  <c r="Y5124" i="1"/>
  <c r="Z5124" i="1"/>
  <c r="AA5124" i="1"/>
  <c r="AB5124" i="1"/>
  <c r="AC5124" i="1"/>
  <c r="V5125" i="1"/>
  <c r="W5125" i="1"/>
  <c r="X5125" i="1"/>
  <c r="Y5125" i="1"/>
  <c r="Z5125" i="1"/>
  <c r="AA5125" i="1"/>
  <c r="AB5125" i="1"/>
  <c r="AC5125" i="1"/>
  <c r="V5126" i="1"/>
  <c r="W5126" i="1"/>
  <c r="X5126" i="1"/>
  <c r="Y5126" i="1"/>
  <c r="Z5126" i="1"/>
  <c r="AA5126" i="1"/>
  <c r="AB5126" i="1"/>
  <c r="AC5126" i="1"/>
  <c r="V5127" i="1"/>
  <c r="W5127" i="1"/>
  <c r="X5127" i="1"/>
  <c r="Y5127" i="1"/>
  <c r="Z5127" i="1"/>
  <c r="AA5127" i="1"/>
  <c r="AB5127" i="1"/>
  <c r="AC5127" i="1"/>
  <c r="V5128" i="1"/>
  <c r="W5128" i="1"/>
  <c r="X5128" i="1"/>
  <c r="Y5128" i="1"/>
  <c r="Z5128" i="1"/>
  <c r="AA5128" i="1"/>
  <c r="AB5128" i="1"/>
  <c r="AC5128" i="1"/>
  <c r="V5129" i="1"/>
  <c r="W5129" i="1"/>
  <c r="X5129" i="1"/>
  <c r="Y5129" i="1"/>
  <c r="Z5129" i="1"/>
  <c r="AA5129" i="1"/>
  <c r="AB5129" i="1"/>
  <c r="AC5129" i="1"/>
  <c r="V5130" i="1"/>
  <c r="W5130" i="1"/>
  <c r="X5130" i="1"/>
  <c r="Y5130" i="1"/>
  <c r="Z5130" i="1"/>
  <c r="AA5130" i="1"/>
  <c r="AB5130" i="1"/>
  <c r="AC5130" i="1"/>
  <c r="V5131" i="1"/>
  <c r="W5131" i="1"/>
  <c r="X5131" i="1"/>
  <c r="Y5131" i="1"/>
  <c r="Z5131" i="1"/>
  <c r="AA5131" i="1"/>
  <c r="AB5131" i="1"/>
  <c r="AC5131" i="1"/>
  <c r="V5132" i="1"/>
  <c r="W5132" i="1"/>
  <c r="X5132" i="1"/>
  <c r="Y5132" i="1"/>
  <c r="Z5132" i="1"/>
  <c r="AA5132" i="1"/>
  <c r="AB5132" i="1"/>
  <c r="AC5132" i="1"/>
  <c r="V5133" i="1"/>
  <c r="W5133" i="1"/>
  <c r="X5133" i="1"/>
  <c r="Y5133" i="1"/>
  <c r="Z5133" i="1"/>
  <c r="AA5133" i="1"/>
  <c r="AB5133" i="1"/>
  <c r="AC5133" i="1"/>
  <c r="V5134" i="1"/>
  <c r="W5134" i="1"/>
  <c r="X5134" i="1"/>
  <c r="Y5134" i="1"/>
  <c r="Z5134" i="1"/>
  <c r="AA5134" i="1"/>
  <c r="AB5134" i="1"/>
  <c r="AC5134" i="1"/>
  <c r="V5135" i="1"/>
  <c r="W5135" i="1"/>
  <c r="X5135" i="1"/>
  <c r="Y5135" i="1"/>
  <c r="Z5135" i="1"/>
  <c r="AA5135" i="1"/>
  <c r="AB5135" i="1"/>
  <c r="AC5135" i="1"/>
  <c r="V5136" i="1"/>
  <c r="W5136" i="1"/>
  <c r="X5136" i="1"/>
  <c r="Y5136" i="1"/>
  <c r="Z5136" i="1"/>
  <c r="AA5136" i="1"/>
  <c r="AB5136" i="1"/>
  <c r="AC5136" i="1"/>
  <c r="V5137" i="1"/>
  <c r="W5137" i="1"/>
  <c r="X5137" i="1"/>
  <c r="Y5137" i="1"/>
  <c r="Z5137" i="1"/>
  <c r="AA5137" i="1"/>
  <c r="AB5137" i="1"/>
  <c r="AC5137" i="1"/>
  <c r="V5138" i="1"/>
  <c r="W5138" i="1"/>
  <c r="X5138" i="1"/>
  <c r="Y5138" i="1"/>
  <c r="Z5138" i="1"/>
  <c r="AA5138" i="1"/>
  <c r="AB5138" i="1"/>
  <c r="AC5138" i="1"/>
  <c r="V5139" i="1"/>
  <c r="W5139" i="1"/>
  <c r="X5139" i="1"/>
  <c r="Y5139" i="1"/>
  <c r="Z5139" i="1"/>
  <c r="AA5139" i="1"/>
  <c r="AB5139" i="1"/>
  <c r="AC5139" i="1"/>
  <c r="V5140" i="1"/>
  <c r="W5140" i="1"/>
  <c r="X5140" i="1"/>
  <c r="Y5140" i="1"/>
  <c r="Z5140" i="1"/>
  <c r="AA5140" i="1"/>
  <c r="AB5140" i="1"/>
  <c r="AC5140" i="1"/>
  <c r="V5141" i="1"/>
  <c r="W5141" i="1"/>
  <c r="X5141" i="1"/>
  <c r="Y5141" i="1"/>
  <c r="Z5141" i="1"/>
  <c r="AA5141" i="1"/>
  <c r="AB5141" i="1"/>
  <c r="AC5141" i="1"/>
  <c r="V5142" i="1"/>
  <c r="W5142" i="1"/>
  <c r="X5142" i="1"/>
  <c r="Y5142" i="1"/>
  <c r="Z5142" i="1"/>
  <c r="AA5142" i="1"/>
  <c r="AB5142" i="1"/>
  <c r="AC5142" i="1"/>
  <c r="V5143" i="1"/>
  <c r="W5143" i="1"/>
  <c r="X5143" i="1"/>
  <c r="Y5143" i="1"/>
  <c r="Z5143" i="1"/>
  <c r="AA5143" i="1"/>
  <c r="AB5143" i="1"/>
  <c r="AC5143" i="1"/>
  <c r="V5144" i="1"/>
  <c r="W5144" i="1"/>
  <c r="X5144" i="1"/>
  <c r="Y5144" i="1"/>
  <c r="Z5144" i="1"/>
  <c r="AA5144" i="1"/>
  <c r="AB5144" i="1"/>
  <c r="AC5144" i="1"/>
  <c r="V5145" i="1"/>
  <c r="W5145" i="1"/>
  <c r="X5145" i="1"/>
  <c r="Y5145" i="1"/>
  <c r="Z5145" i="1"/>
  <c r="AA5145" i="1"/>
  <c r="AB5145" i="1"/>
  <c r="AC5145" i="1"/>
  <c r="V5146" i="1"/>
  <c r="W5146" i="1"/>
  <c r="X5146" i="1"/>
  <c r="Y5146" i="1"/>
  <c r="Z5146" i="1"/>
  <c r="AA5146" i="1"/>
  <c r="AB5146" i="1"/>
  <c r="AC5146" i="1"/>
  <c r="V5147" i="1"/>
  <c r="W5147" i="1"/>
  <c r="X5147" i="1"/>
  <c r="Y5147" i="1"/>
  <c r="Z5147" i="1"/>
  <c r="AA5147" i="1"/>
  <c r="AB5147" i="1"/>
  <c r="AC5147" i="1"/>
  <c r="V5148" i="1"/>
  <c r="W5148" i="1"/>
  <c r="X5148" i="1"/>
  <c r="Y5148" i="1"/>
  <c r="Z5148" i="1"/>
  <c r="AA5148" i="1"/>
  <c r="AB5148" i="1"/>
  <c r="AC5148" i="1"/>
  <c r="V5149" i="1"/>
  <c r="W5149" i="1"/>
  <c r="X5149" i="1"/>
  <c r="Y5149" i="1"/>
  <c r="Z5149" i="1"/>
  <c r="AA5149" i="1"/>
  <c r="AB5149" i="1"/>
  <c r="AC5149" i="1"/>
  <c r="V5150" i="1"/>
  <c r="W5150" i="1"/>
  <c r="X5150" i="1"/>
  <c r="Y5150" i="1"/>
  <c r="Z5150" i="1"/>
  <c r="AA5150" i="1"/>
  <c r="AB5150" i="1"/>
  <c r="AC5150" i="1"/>
  <c r="V5151" i="1"/>
  <c r="W5151" i="1"/>
  <c r="X5151" i="1"/>
  <c r="Y5151" i="1"/>
  <c r="Z5151" i="1"/>
  <c r="AA5151" i="1"/>
  <c r="AB5151" i="1"/>
  <c r="AC5151" i="1"/>
  <c r="V5152" i="1"/>
  <c r="W5152" i="1"/>
  <c r="X5152" i="1"/>
  <c r="Y5152" i="1"/>
  <c r="Z5152" i="1"/>
  <c r="AA5152" i="1"/>
  <c r="AB5152" i="1"/>
  <c r="AC5152" i="1"/>
  <c r="V5153" i="1"/>
  <c r="W5153" i="1"/>
  <c r="X5153" i="1"/>
  <c r="Y5153" i="1"/>
  <c r="Z5153" i="1"/>
  <c r="AA5153" i="1"/>
  <c r="AB5153" i="1"/>
  <c r="AC5153" i="1"/>
  <c r="V5154" i="1"/>
  <c r="W5154" i="1"/>
  <c r="X5154" i="1"/>
  <c r="Y5154" i="1"/>
  <c r="Z5154" i="1"/>
  <c r="AA5154" i="1"/>
  <c r="AB5154" i="1"/>
  <c r="AC5154" i="1"/>
  <c r="V5155" i="1"/>
  <c r="W5155" i="1"/>
  <c r="X5155" i="1"/>
  <c r="Y5155" i="1"/>
  <c r="Z5155" i="1"/>
  <c r="AA5155" i="1"/>
  <c r="AB5155" i="1"/>
  <c r="AC5155" i="1"/>
  <c r="V5156" i="1"/>
  <c r="W5156" i="1"/>
  <c r="X5156" i="1"/>
  <c r="Y5156" i="1"/>
  <c r="Z5156" i="1"/>
  <c r="AA5156" i="1"/>
  <c r="AB5156" i="1"/>
  <c r="AC5156" i="1"/>
  <c r="V5157" i="1"/>
  <c r="W5157" i="1"/>
  <c r="X5157" i="1"/>
  <c r="Y5157" i="1"/>
  <c r="Z5157" i="1"/>
  <c r="AA5157" i="1"/>
  <c r="AB5157" i="1"/>
  <c r="AC5157" i="1"/>
  <c r="V5158" i="1"/>
  <c r="W5158" i="1"/>
  <c r="X5158" i="1"/>
  <c r="Y5158" i="1"/>
  <c r="Z5158" i="1"/>
  <c r="AA5158" i="1"/>
  <c r="AB5158" i="1"/>
  <c r="AC5158" i="1"/>
  <c r="V5159" i="1"/>
  <c r="W5159" i="1"/>
  <c r="X5159" i="1"/>
  <c r="Y5159" i="1"/>
  <c r="Z5159" i="1"/>
  <c r="AA5159" i="1"/>
  <c r="AB5159" i="1"/>
  <c r="AC5159" i="1"/>
  <c r="V5160" i="1"/>
  <c r="W5160" i="1"/>
  <c r="X5160" i="1"/>
  <c r="Y5160" i="1"/>
  <c r="Z5160" i="1"/>
  <c r="AA5160" i="1"/>
  <c r="AB5160" i="1"/>
  <c r="AC5160" i="1"/>
  <c r="V5161" i="1"/>
  <c r="W5161" i="1"/>
  <c r="X5161" i="1"/>
  <c r="Y5161" i="1"/>
  <c r="Z5161" i="1"/>
  <c r="AA5161" i="1"/>
  <c r="AB5161" i="1"/>
  <c r="AC5161" i="1"/>
  <c r="V5162" i="1"/>
  <c r="W5162" i="1"/>
  <c r="X5162" i="1"/>
  <c r="Y5162" i="1"/>
  <c r="Z5162" i="1"/>
  <c r="AA5162" i="1"/>
  <c r="AB5162" i="1"/>
  <c r="AC5162" i="1"/>
  <c r="V5163" i="1"/>
  <c r="W5163" i="1"/>
  <c r="X5163" i="1"/>
  <c r="Y5163" i="1"/>
  <c r="Z5163" i="1"/>
  <c r="AA5163" i="1"/>
  <c r="AB5163" i="1"/>
  <c r="AC5163" i="1"/>
  <c r="V5164" i="1"/>
  <c r="W5164" i="1"/>
  <c r="X5164" i="1"/>
  <c r="Y5164" i="1"/>
  <c r="Z5164" i="1"/>
  <c r="AA5164" i="1"/>
  <c r="AB5164" i="1"/>
  <c r="AC5164" i="1"/>
  <c r="V5165" i="1"/>
  <c r="W5165" i="1"/>
  <c r="X5165" i="1"/>
  <c r="Y5165" i="1"/>
  <c r="Z5165" i="1"/>
  <c r="AA5165" i="1"/>
  <c r="AB5165" i="1"/>
  <c r="AC5165" i="1"/>
  <c r="V5166" i="1"/>
  <c r="W5166" i="1"/>
  <c r="X5166" i="1"/>
  <c r="Y5166" i="1"/>
  <c r="Z5166" i="1"/>
  <c r="AA5166" i="1"/>
  <c r="AB5166" i="1"/>
  <c r="AC5166" i="1"/>
  <c r="V5167" i="1"/>
  <c r="W5167" i="1"/>
  <c r="X5167" i="1"/>
  <c r="Y5167" i="1"/>
  <c r="Z5167" i="1"/>
  <c r="AA5167" i="1"/>
  <c r="AB5167" i="1"/>
  <c r="AC5167" i="1"/>
  <c r="V5168" i="1"/>
  <c r="W5168" i="1"/>
  <c r="X5168" i="1"/>
  <c r="Y5168" i="1"/>
  <c r="Z5168" i="1"/>
  <c r="AA5168" i="1"/>
  <c r="AB5168" i="1"/>
  <c r="AC5168" i="1"/>
  <c r="V5169" i="1"/>
  <c r="W5169" i="1"/>
  <c r="X5169" i="1"/>
  <c r="Y5169" i="1"/>
  <c r="Z5169" i="1"/>
  <c r="AA5169" i="1"/>
  <c r="AB5169" i="1"/>
  <c r="AC5169" i="1"/>
  <c r="V5170" i="1"/>
  <c r="W5170" i="1"/>
  <c r="X5170" i="1"/>
  <c r="Y5170" i="1"/>
  <c r="Z5170" i="1"/>
  <c r="AA5170" i="1"/>
  <c r="AB5170" i="1"/>
  <c r="AC5170" i="1"/>
  <c r="V5171" i="1"/>
  <c r="W5171" i="1"/>
  <c r="X5171" i="1"/>
  <c r="Y5171" i="1"/>
  <c r="Z5171" i="1"/>
  <c r="AA5171" i="1"/>
  <c r="AB5171" i="1"/>
  <c r="AC5171" i="1"/>
  <c r="V5172" i="1"/>
  <c r="W5172" i="1"/>
  <c r="X5172" i="1"/>
  <c r="Y5172" i="1"/>
  <c r="Z5172" i="1"/>
  <c r="AA5172" i="1"/>
  <c r="AB5172" i="1"/>
  <c r="AC5172" i="1"/>
  <c r="V5173" i="1"/>
  <c r="W5173" i="1"/>
  <c r="X5173" i="1"/>
  <c r="Y5173" i="1"/>
  <c r="Z5173" i="1"/>
  <c r="AA5173" i="1"/>
  <c r="AB5173" i="1"/>
  <c r="AC5173" i="1"/>
  <c r="V5174" i="1"/>
  <c r="W5174" i="1"/>
  <c r="X5174" i="1"/>
  <c r="Y5174" i="1"/>
  <c r="Z5174" i="1"/>
  <c r="AA5174" i="1"/>
  <c r="AB5174" i="1"/>
  <c r="AC5174" i="1"/>
  <c r="V5175" i="1"/>
  <c r="W5175" i="1"/>
  <c r="X5175" i="1"/>
  <c r="Y5175" i="1"/>
  <c r="Z5175" i="1"/>
  <c r="AA5175" i="1"/>
  <c r="AB5175" i="1"/>
  <c r="AC5175" i="1"/>
  <c r="V5176" i="1"/>
  <c r="W5176" i="1"/>
  <c r="X5176" i="1"/>
  <c r="Y5176" i="1"/>
  <c r="Z5176" i="1"/>
  <c r="AA5176" i="1"/>
  <c r="AB5176" i="1"/>
  <c r="AC5176" i="1"/>
  <c r="V5177" i="1"/>
  <c r="W5177" i="1"/>
  <c r="X5177" i="1"/>
  <c r="Y5177" i="1"/>
  <c r="Z5177" i="1"/>
  <c r="AA5177" i="1"/>
  <c r="AB5177" i="1"/>
  <c r="AC5177" i="1"/>
  <c r="V5178" i="1"/>
  <c r="W5178" i="1"/>
  <c r="X5178" i="1"/>
  <c r="Y5178" i="1"/>
  <c r="Z5178" i="1"/>
  <c r="AA5178" i="1"/>
  <c r="AB5178" i="1"/>
  <c r="AC5178" i="1"/>
  <c r="V5179" i="1"/>
  <c r="W5179" i="1"/>
  <c r="X5179" i="1"/>
  <c r="Y5179" i="1"/>
  <c r="Z5179" i="1"/>
  <c r="AA5179" i="1"/>
  <c r="AB5179" i="1"/>
  <c r="AC5179" i="1"/>
  <c r="V5180" i="1"/>
  <c r="W5180" i="1"/>
  <c r="X5180" i="1"/>
  <c r="Y5180" i="1"/>
  <c r="Z5180" i="1"/>
  <c r="AA5180" i="1"/>
  <c r="AB5180" i="1"/>
  <c r="AC5180" i="1"/>
  <c r="V5181" i="1"/>
  <c r="W5181" i="1"/>
  <c r="X5181" i="1"/>
  <c r="Y5181" i="1"/>
  <c r="Z5181" i="1"/>
  <c r="AA5181" i="1"/>
  <c r="AB5181" i="1"/>
  <c r="AC5181" i="1"/>
  <c r="V5182" i="1"/>
  <c r="W5182" i="1"/>
  <c r="X5182" i="1"/>
  <c r="Y5182" i="1"/>
  <c r="Z5182" i="1"/>
  <c r="AA5182" i="1"/>
  <c r="AB5182" i="1"/>
  <c r="AC5182" i="1"/>
  <c r="V5183" i="1"/>
  <c r="W5183" i="1"/>
  <c r="X5183" i="1"/>
  <c r="Y5183" i="1"/>
  <c r="Z5183" i="1"/>
  <c r="AA5183" i="1"/>
  <c r="AB5183" i="1"/>
  <c r="AC5183" i="1"/>
  <c r="V5184" i="1"/>
  <c r="W5184" i="1"/>
  <c r="X5184" i="1"/>
  <c r="Y5184" i="1"/>
  <c r="Z5184" i="1"/>
  <c r="AA5184" i="1"/>
  <c r="AB5184" i="1"/>
  <c r="AC5184" i="1"/>
  <c r="V5185" i="1"/>
  <c r="W5185" i="1"/>
  <c r="X5185" i="1"/>
  <c r="Y5185" i="1"/>
  <c r="Z5185" i="1"/>
  <c r="AA5185" i="1"/>
  <c r="AB5185" i="1"/>
  <c r="AC5185" i="1"/>
  <c r="V5186" i="1"/>
  <c r="W5186" i="1"/>
  <c r="X5186" i="1"/>
  <c r="Y5186" i="1"/>
  <c r="Z5186" i="1"/>
  <c r="AA5186" i="1"/>
  <c r="AB5186" i="1"/>
  <c r="AC5186" i="1"/>
  <c r="V5187" i="1"/>
  <c r="W5187" i="1"/>
  <c r="X5187" i="1"/>
  <c r="Y5187" i="1"/>
  <c r="Z5187" i="1"/>
  <c r="AA5187" i="1"/>
  <c r="AB5187" i="1"/>
  <c r="AC5187" i="1"/>
  <c r="V5188" i="1"/>
  <c r="W5188" i="1"/>
  <c r="X5188" i="1"/>
  <c r="Y5188" i="1"/>
  <c r="Z5188" i="1"/>
  <c r="AA5188" i="1"/>
  <c r="AB5188" i="1"/>
  <c r="AC5188" i="1"/>
  <c r="V5189" i="1"/>
  <c r="W5189" i="1"/>
  <c r="X5189" i="1"/>
  <c r="Y5189" i="1"/>
  <c r="Z5189" i="1"/>
  <c r="AA5189" i="1"/>
  <c r="AB5189" i="1"/>
  <c r="AC5189" i="1"/>
  <c r="V5190" i="1"/>
  <c r="W5190" i="1"/>
  <c r="X5190" i="1"/>
  <c r="Y5190" i="1"/>
  <c r="Z5190" i="1"/>
  <c r="AA5190" i="1"/>
  <c r="AB5190" i="1"/>
  <c r="AC5190" i="1"/>
  <c r="V5191" i="1"/>
  <c r="W5191" i="1"/>
  <c r="X5191" i="1"/>
  <c r="Y5191" i="1"/>
  <c r="Z5191" i="1"/>
  <c r="AA5191" i="1"/>
  <c r="AB5191" i="1"/>
  <c r="AC5191" i="1"/>
  <c r="V5192" i="1"/>
  <c r="W5192" i="1"/>
  <c r="X5192" i="1"/>
  <c r="Y5192" i="1"/>
  <c r="Z5192" i="1"/>
  <c r="AA5192" i="1"/>
  <c r="AB5192" i="1"/>
  <c r="AC5192" i="1"/>
  <c r="V5193" i="1"/>
  <c r="W5193" i="1"/>
  <c r="X5193" i="1"/>
  <c r="Y5193" i="1"/>
  <c r="Z5193" i="1"/>
  <c r="AA5193" i="1"/>
  <c r="AB5193" i="1"/>
  <c r="AC5193" i="1"/>
  <c r="V5194" i="1"/>
  <c r="W5194" i="1"/>
  <c r="X5194" i="1"/>
  <c r="Y5194" i="1"/>
  <c r="Z5194" i="1"/>
  <c r="AA5194" i="1"/>
  <c r="AB5194" i="1"/>
  <c r="AC5194" i="1"/>
  <c r="V5195" i="1"/>
  <c r="W5195" i="1"/>
  <c r="X5195" i="1"/>
  <c r="Y5195" i="1"/>
  <c r="Z5195" i="1"/>
  <c r="AA5195" i="1"/>
  <c r="AB5195" i="1"/>
  <c r="AC5195" i="1"/>
  <c r="V5196" i="1"/>
  <c r="W5196" i="1"/>
  <c r="X5196" i="1"/>
  <c r="Y5196" i="1"/>
  <c r="Z5196" i="1"/>
  <c r="AA5196" i="1"/>
  <c r="AB5196" i="1"/>
  <c r="AC5196" i="1"/>
  <c r="V5197" i="1"/>
  <c r="W5197" i="1"/>
  <c r="X5197" i="1"/>
  <c r="Y5197" i="1"/>
  <c r="Z5197" i="1"/>
  <c r="AA5197" i="1"/>
  <c r="AB5197" i="1"/>
  <c r="AC5197" i="1"/>
  <c r="V5198" i="1"/>
  <c r="W5198" i="1"/>
  <c r="X5198" i="1"/>
  <c r="Y5198" i="1"/>
  <c r="Z5198" i="1"/>
  <c r="AA5198" i="1"/>
  <c r="AB5198" i="1"/>
  <c r="AC5198" i="1"/>
  <c r="V5199" i="1"/>
  <c r="W5199" i="1"/>
  <c r="X5199" i="1"/>
  <c r="Y5199" i="1"/>
  <c r="Z5199" i="1"/>
  <c r="AA5199" i="1"/>
  <c r="AB5199" i="1"/>
  <c r="AC5199" i="1"/>
  <c r="V5200" i="1"/>
  <c r="W5200" i="1"/>
  <c r="X5200" i="1"/>
  <c r="Y5200" i="1"/>
  <c r="Z5200" i="1"/>
  <c r="AA5200" i="1"/>
  <c r="AB5200" i="1"/>
  <c r="AC5200" i="1"/>
  <c r="V5201" i="1"/>
  <c r="W5201" i="1"/>
  <c r="X5201" i="1"/>
  <c r="Y5201" i="1"/>
  <c r="Z5201" i="1"/>
  <c r="AA5201" i="1"/>
  <c r="AB5201" i="1"/>
  <c r="AC5201" i="1"/>
  <c r="V5202" i="1"/>
  <c r="W5202" i="1"/>
  <c r="X5202" i="1"/>
  <c r="Y5202" i="1"/>
  <c r="Z5202" i="1"/>
  <c r="AA5202" i="1"/>
  <c r="AB5202" i="1"/>
  <c r="AC5202" i="1"/>
  <c r="V5203" i="1"/>
  <c r="W5203" i="1"/>
  <c r="X5203" i="1"/>
  <c r="Y5203" i="1"/>
  <c r="Z5203" i="1"/>
  <c r="AA5203" i="1"/>
  <c r="AB5203" i="1"/>
  <c r="AC5203" i="1"/>
  <c r="V5204" i="1"/>
  <c r="W5204" i="1"/>
  <c r="X5204" i="1"/>
  <c r="Y5204" i="1"/>
  <c r="Z5204" i="1"/>
  <c r="AA5204" i="1"/>
  <c r="AB5204" i="1"/>
  <c r="AC5204" i="1"/>
  <c r="V5205" i="1"/>
  <c r="W5205" i="1"/>
  <c r="X5205" i="1"/>
  <c r="Y5205" i="1"/>
  <c r="Z5205" i="1"/>
  <c r="AA5205" i="1"/>
  <c r="AB5205" i="1"/>
  <c r="AC5205" i="1"/>
  <c r="V5206" i="1"/>
  <c r="W5206" i="1"/>
  <c r="X5206" i="1"/>
  <c r="Y5206" i="1"/>
  <c r="Z5206" i="1"/>
  <c r="AA5206" i="1"/>
  <c r="AB5206" i="1"/>
  <c r="AC5206" i="1"/>
  <c r="V5207" i="1"/>
  <c r="W5207" i="1"/>
  <c r="X5207" i="1"/>
  <c r="Y5207" i="1"/>
  <c r="Z5207" i="1"/>
  <c r="AA5207" i="1"/>
  <c r="AB5207" i="1"/>
  <c r="AC5207" i="1"/>
  <c r="V5208" i="1"/>
  <c r="W5208" i="1"/>
  <c r="X5208" i="1"/>
  <c r="Y5208" i="1"/>
  <c r="Z5208" i="1"/>
  <c r="AA5208" i="1"/>
  <c r="AB5208" i="1"/>
  <c r="AC5208" i="1"/>
  <c r="V5209" i="1"/>
  <c r="W5209" i="1"/>
  <c r="X5209" i="1"/>
  <c r="Y5209" i="1"/>
  <c r="Z5209" i="1"/>
  <c r="AA5209" i="1"/>
  <c r="AB5209" i="1"/>
  <c r="AC5209" i="1"/>
  <c r="V5210" i="1"/>
  <c r="W5210" i="1"/>
  <c r="X5210" i="1"/>
  <c r="Y5210" i="1"/>
  <c r="Z5210" i="1"/>
  <c r="AA5210" i="1"/>
  <c r="AB5210" i="1"/>
  <c r="AC5210" i="1"/>
  <c r="V5211" i="1"/>
  <c r="W5211" i="1"/>
  <c r="X5211" i="1"/>
  <c r="Y5211" i="1"/>
  <c r="Z5211" i="1"/>
  <c r="AA5211" i="1"/>
  <c r="AB5211" i="1"/>
  <c r="AC5211" i="1"/>
  <c r="V5212" i="1"/>
  <c r="W5212" i="1"/>
  <c r="X5212" i="1"/>
  <c r="Y5212" i="1"/>
  <c r="Z5212" i="1"/>
  <c r="AA5212" i="1"/>
  <c r="AB5212" i="1"/>
  <c r="AC5212" i="1"/>
  <c r="V5213" i="1"/>
  <c r="W5213" i="1"/>
  <c r="X5213" i="1"/>
  <c r="Y5213" i="1"/>
  <c r="Z5213" i="1"/>
  <c r="AA5213" i="1"/>
  <c r="AB5213" i="1"/>
  <c r="AC5213" i="1"/>
  <c r="V5214" i="1"/>
  <c r="W5214" i="1"/>
  <c r="X5214" i="1"/>
  <c r="Y5214" i="1"/>
  <c r="Z5214" i="1"/>
  <c r="AA5214" i="1"/>
  <c r="AB5214" i="1"/>
  <c r="AC5214" i="1"/>
  <c r="V5215" i="1"/>
  <c r="W5215" i="1"/>
  <c r="X5215" i="1"/>
  <c r="Y5215" i="1"/>
  <c r="Z5215" i="1"/>
  <c r="AA5215" i="1"/>
  <c r="AB5215" i="1"/>
  <c r="AC5215" i="1"/>
  <c r="V5216" i="1"/>
  <c r="W5216" i="1"/>
  <c r="X5216" i="1"/>
  <c r="Y5216" i="1"/>
  <c r="Z5216" i="1"/>
  <c r="AA5216" i="1"/>
  <c r="AB5216" i="1"/>
  <c r="AC5216" i="1"/>
  <c r="V5217" i="1"/>
  <c r="W5217" i="1"/>
  <c r="X5217" i="1"/>
  <c r="Y5217" i="1"/>
  <c r="Z5217" i="1"/>
  <c r="AA5217" i="1"/>
  <c r="AB5217" i="1"/>
  <c r="AC5217" i="1"/>
  <c r="V5218" i="1"/>
  <c r="W5218" i="1"/>
  <c r="X5218" i="1"/>
  <c r="Y5218" i="1"/>
  <c r="Z5218" i="1"/>
  <c r="AA5218" i="1"/>
  <c r="AB5218" i="1"/>
  <c r="AC5218" i="1"/>
  <c r="V5219" i="1"/>
  <c r="W5219" i="1"/>
  <c r="X5219" i="1"/>
  <c r="Y5219" i="1"/>
  <c r="Z5219" i="1"/>
  <c r="AA5219" i="1"/>
  <c r="AB5219" i="1"/>
  <c r="AC5219" i="1"/>
  <c r="V5220" i="1"/>
  <c r="W5220" i="1"/>
  <c r="X5220" i="1"/>
  <c r="Y5220" i="1"/>
  <c r="Z5220" i="1"/>
  <c r="AA5220" i="1"/>
  <c r="AB5220" i="1"/>
  <c r="AC5220" i="1"/>
  <c r="V5221" i="1"/>
  <c r="W5221" i="1"/>
  <c r="X5221" i="1"/>
  <c r="Y5221" i="1"/>
  <c r="Z5221" i="1"/>
  <c r="AA5221" i="1"/>
  <c r="AB5221" i="1"/>
  <c r="AC5221" i="1"/>
  <c r="V5222" i="1"/>
  <c r="W5222" i="1"/>
  <c r="X5222" i="1"/>
  <c r="Y5222" i="1"/>
  <c r="Z5222" i="1"/>
  <c r="AA5222" i="1"/>
  <c r="AB5222" i="1"/>
  <c r="AC5222" i="1"/>
  <c r="V5223" i="1"/>
  <c r="W5223" i="1"/>
  <c r="X5223" i="1"/>
  <c r="Y5223" i="1"/>
  <c r="Z5223" i="1"/>
  <c r="AA5223" i="1"/>
  <c r="AB5223" i="1"/>
  <c r="AC5223" i="1"/>
  <c r="V5224" i="1"/>
  <c r="W5224" i="1"/>
  <c r="X5224" i="1"/>
  <c r="Y5224" i="1"/>
  <c r="Z5224" i="1"/>
  <c r="AA5224" i="1"/>
  <c r="AB5224" i="1"/>
  <c r="AC5224" i="1"/>
  <c r="V5225" i="1"/>
  <c r="W5225" i="1"/>
  <c r="X5225" i="1"/>
  <c r="Y5225" i="1"/>
  <c r="Z5225" i="1"/>
  <c r="AA5225" i="1"/>
  <c r="AB5225" i="1"/>
  <c r="AC5225" i="1"/>
  <c r="V5226" i="1"/>
  <c r="W5226" i="1"/>
  <c r="X5226" i="1"/>
  <c r="Y5226" i="1"/>
  <c r="Z5226" i="1"/>
  <c r="AA5226" i="1"/>
  <c r="AB5226" i="1"/>
  <c r="AC5226" i="1"/>
  <c r="V5227" i="1"/>
  <c r="W5227" i="1"/>
  <c r="X5227" i="1"/>
  <c r="Y5227" i="1"/>
  <c r="Z5227" i="1"/>
  <c r="AA5227" i="1"/>
  <c r="AB5227" i="1"/>
  <c r="AC5227" i="1"/>
  <c r="V5228" i="1"/>
  <c r="W5228" i="1"/>
  <c r="X5228" i="1"/>
  <c r="Y5228" i="1"/>
  <c r="Z5228" i="1"/>
  <c r="AA5228" i="1"/>
  <c r="AB5228" i="1"/>
  <c r="AC5228" i="1"/>
  <c r="V5229" i="1"/>
  <c r="W5229" i="1"/>
  <c r="X5229" i="1"/>
  <c r="Y5229" i="1"/>
  <c r="Z5229" i="1"/>
  <c r="AA5229" i="1"/>
  <c r="AB5229" i="1"/>
  <c r="AC5229" i="1"/>
  <c r="V5230" i="1"/>
  <c r="W5230" i="1"/>
  <c r="X5230" i="1"/>
  <c r="Y5230" i="1"/>
  <c r="Z5230" i="1"/>
  <c r="AA5230" i="1"/>
  <c r="AB5230" i="1"/>
  <c r="AC5230" i="1"/>
  <c r="V5231" i="1"/>
  <c r="W5231" i="1"/>
  <c r="X5231" i="1"/>
  <c r="Y5231" i="1"/>
  <c r="Z5231" i="1"/>
  <c r="AA5231" i="1"/>
  <c r="AB5231" i="1"/>
  <c r="AC5231" i="1"/>
  <c r="V5232" i="1"/>
  <c r="W5232" i="1"/>
  <c r="X5232" i="1"/>
  <c r="Y5232" i="1"/>
  <c r="Z5232" i="1"/>
  <c r="AA5232" i="1"/>
  <c r="AB5232" i="1"/>
  <c r="AC5232" i="1"/>
  <c r="V5233" i="1"/>
  <c r="W5233" i="1"/>
  <c r="X5233" i="1"/>
  <c r="Y5233" i="1"/>
  <c r="Z5233" i="1"/>
  <c r="AA5233" i="1"/>
  <c r="AB5233" i="1"/>
  <c r="AC5233" i="1"/>
  <c r="V5234" i="1"/>
  <c r="W5234" i="1"/>
  <c r="X5234" i="1"/>
  <c r="Y5234" i="1"/>
  <c r="Z5234" i="1"/>
  <c r="AA5234" i="1"/>
  <c r="AB5234" i="1"/>
  <c r="AC5234" i="1"/>
  <c r="V5235" i="1"/>
  <c r="W5235" i="1"/>
  <c r="X5235" i="1"/>
  <c r="Y5235" i="1"/>
  <c r="Z5235" i="1"/>
  <c r="AA5235" i="1"/>
  <c r="AB5235" i="1"/>
  <c r="AC5235" i="1"/>
  <c r="V5236" i="1"/>
  <c r="W5236" i="1"/>
  <c r="X5236" i="1"/>
  <c r="Y5236" i="1"/>
  <c r="Z5236" i="1"/>
  <c r="AA5236" i="1"/>
  <c r="AB5236" i="1"/>
  <c r="AC5236" i="1"/>
  <c r="V5237" i="1"/>
  <c r="W5237" i="1"/>
  <c r="X5237" i="1"/>
  <c r="Y5237" i="1"/>
  <c r="Z5237" i="1"/>
  <c r="AA5237" i="1"/>
  <c r="AB5237" i="1"/>
  <c r="AC5237" i="1"/>
  <c r="V5238" i="1"/>
  <c r="W5238" i="1"/>
  <c r="X5238" i="1"/>
  <c r="Y5238" i="1"/>
  <c r="Z5238" i="1"/>
  <c r="AA5238" i="1"/>
  <c r="AB5238" i="1"/>
  <c r="AC5238" i="1"/>
  <c r="V5239" i="1"/>
  <c r="W5239" i="1"/>
  <c r="X5239" i="1"/>
  <c r="Y5239" i="1"/>
  <c r="Z5239" i="1"/>
  <c r="AA5239" i="1"/>
  <c r="AB5239" i="1"/>
  <c r="AC5239" i="1"/>
  <c r="V5240" i="1"/>
  <c r="W5240" i="1"/>
  <c r="X5240" i="1"/>
  <c r="Y5240" i="1"/>
  <c r="Z5240" i="1"/>
  <c r="AA5240" i="1"/>
  <c r="AB5240" i="1"/>
  <c r="AC5240" i="1"/>
  <c r="V5241" i="1"/>
  <c r="W5241" i="1"/>
  <c r="X5241" i="1"/>
  <c r="Y5241" i="1"/>
  <c r="Z5241" i="1"/>
  <c r="AA5241" i="1"/>
  <c r="AB5241" i="1"/>
  <c r="AC5241" i="1"/>
  <c r="V5242" i="1"/>
  <c r="W5242" i="1"/>
  <c r="X5242" i="1"/>
  <c r="Y5242" i="1"/>
  <c r="Z5242" i="1"/>
  <c r="AA5242" i="1"/>
  <c r="AB5242" i="1"/>
  <c r="AC5242" i="1"/>
  <c r="V5243" i="1"/>
  <c r="W5243" i="1"/>
  <c r="X5243" i="1"/>
  <c r="Y5243" i="1"/>
  <c r="Z5243" i="1"/>
  <c r="AA5243" i="1"/>
  <c r="AB5243" i="1"/>
  <c r="AC5243" i="1"/>
  <c r="V5244" i="1"/>
  <c r="W5244" i="1"/>
  <c r="X5244" i="1"/>
  <c r="Y5244" i="1"/>
  <c r="Z5244" i="1"/>
  <c r="AA5244" i="1"/>
  <c r="AB5244" i="1"/>
  <c r="AC5244" i="1"/>
  <c r="V5245" i="1"/>
  <c r="W5245" i="1"/>
  <c r="X5245" i="1"/>
  <c r="Y5245" i="1"/>
  <c r="Z5245" i="1"/>
  <c r="AA5245" i="1"/>
  <c r="AB5245" i="1"/>
  <c r="AC5245" i="1"/>
  <c r="V5246" i="1"/>
  <c r="W5246" i="1"/>
  <c r="X5246" i="1"/>
  <c r="Y5246" i="1"/>
  <c r="Z5246" i="1"/>
  <c r="AA5246" i="1"/>
  <c r="AB5246" i="1"/>
  <c r="AC5246" i="1"/>
  <c r="V5247" i="1"/>
  <c r="W5247" i="1"/>
  <c r="X5247" i="1"/>
  <c r="Y5247" i="1"/>
  <c r="Z5247" i="1"/>
  <c r="AA5247" i="1"/>
  <c r="AB5247" i="1"/>
  <c r="AC5247" i="1"/>
  <c r="V5248" i="1"/>
  <c r="W5248" i="1"/>
  <c r="X5248" i="1"/>
  <c r="Y5248" i="1"/>
  <c r="Z5248" i="1"/>
  <c r="AA5248" i="1"/>
  <c r="AB5248" i="1"/>
  <c r="AC5248" i="1"/>
  <c r="V5249" i="1"/>
  <c r="W5249" i="1"/>
  <c r="X5249" i="1"/>
  <c r="Y5249" i="1"/>
  <c r="Z5249" i="1"/>
  <c r="AA5249" i="1"/>
  <c r="AB5249" i="1"/>
  <c r="AC5249" i="1"/>
  <c r="V5250" i="1"/>
  <c r="W5250" i="1"/>
  <c r="X5250" i="1"/>
  <c r="Y5250" i="1"/>
  <c r="Z5250" i="1"/>
  <c r="AA5250" i="1"/>
  <c r="AB5250" i="1"/>
  <c r="AC5250" i="1"/>
  <c r="V5251" i="1"/>
  <c r="W5251" i="1"/>
  <c r="X5251" i="1"/>
  <c r="Y5251" i="1"/>
  <c r="Z5251" i="1"/>
  <c r="AA5251" i="1"/>
  <c r="AB5251" i="1"/>
  <c r="AC5251" i="1"/>
  <c r="V5252" i="1"/>
  <c r="W5252" i="1"/>
  <c r="X5252" i="1"/>
  <c r="Y5252" i="1"/>
  <c r="Z5252" i="1"/>
  <c r="AA5252" i="1"/>
  <c r="AB5252" i="1"/>
  <c r="AC5252" i="1"/>
  <c r="V5253" i="1"/>
  <c r="W5253" i="1"/>
  <c r="X5253" i="1"/>
  <c r="Y5253" i="1"/>
  <c r="Z5253" i="1"/>
  <c r="AA5253" i="1"/>
  <c r="AB5253" i="1"/>
  <c r="AC5253" i="1"/>
  <c r="V5254" i="1"/>
  <c r="W5254" i="1"/>
  <c r="X5254" i="1"/>
  <c r="Y5254" i="1"/>
  <c r="Z5254" i="1"/>
  <c r="AA5254" i="1"/>
  <c r="AB5254" i="1"/>
  <c r="AC5254" i="1"/>
  <c r="V5255" i="1"/>
  <c r="W5255" i="1"/>
  <c r="X5255" i="1"/>
  <c r="Y5255" i="1"/>
  <c r="Z5255" i="1"/>
  <c r="AA5255" i="1"/>
  <c r="AB5255" i="1"/>
  <c r="AC5255" i="1"/>
  <c r="V5256" i="1"/>
  <c r="W5256" i="1"/>
  <c r="X5256" i="1"/>
  <c r="Y5256" i="1"/>
  <c r="Z5256" i="1"/>
  <c r="AA5256" i="1"/>
  <c r="AB5256" i="1"/>
  <c r="AC5256" i="1"/>
  <c r="V5257" i="1"/>
  <c r="W5257" i="1"/>
  <c r="X5257" i="1"/>
  <c r="Y5257" i="1"/>
  <c r="Z5257" i="1"/>
  <c r="AA5257" i="1"/>
  <c r="AB5257" i="1"/>
  <c r="AC5257" i="1"/>
  <c r="V5258" i="1"/>
  <c r="W5258" i="1"/>
  <c r="X5258" i="1"/>
  <c r="Y5258" i="1"/>
  <c r="Z5258" i="1"/>
  <c r="AA5258" i="1"/>
  <c r="AB5258" i="1"/>
  <c r="AC5258" i="1"/>
  <c r="V5259" i="1"/>
  <c r="W5259" i="1"/>
  <c r="X5259" i="1"/>
  <c r="Y5259" i="1"/>
  <c r="Z5259" i="1"/>
  <c r="AA5259" i="1"/>
  <c r="AB5259" i="1"/>
  <c r="AC5259" i="1"/>
  <c r="V5260" i="1"/>
  <c r="W5260" i="1"/>
  <c r="X5260" i="1"/>
  <c r="Y5260" i="1"/>
  <c r="Z5260" i="1"/>
  <c r="AA5260" i="1"/>
  <c r="AB5260" i="1"/>
  <c r="AC5260" i="1"/>
  <c r="V5261" i="1"/>
  <c r="W5261" i="1"/>
  <c r="X5261" i="1"/>
  <c r="Y5261" i="1"/>
  <c r="Z5261" i="1"/>
  <c r="AA5261" i="1"/>
  <c r="AB5261" i="1"/>
  <c r="AC5261" i="1"/>
  <c r="V5262" i="1"/>
  <c r="W5262" i="1"/>
  <c r="X5262" i="1"/>
  <c r="Y5262" i="1"/>
  <c r="Z5262" i="1"/>
  <c r="AA5262" i="1"/>
  <c r="AB5262" i="1"/>
  <c r="AC5262" i="1"/>
  <c r="V5263" i="1"/>
  <c r="W5263" i="1"/>
  <c r="X5263" i="1"/>
  <c r="Y5263" i="1"/>
  <c r="Z5263" i="1"/>
  <c r="AA5263" i="1"/>
  <c r="AB5263" i="1"/>
  <c r="AC5263" i="1"/>
  <c r="V5264" i="1"/>
  <c r="W5264" i="1"/>
  <c r="X5264" i="1"/>
  <c r="Y5264" i="1"/>
  <c r="Z5264" i="1"/>
  <c r="AA5264" i="1"/>
  <c r="AB5264" i="1"/>
  <c r="AC5264" i="1"/>
  <c r="V5265" i="1"/>
  <c r="W5265" i="1"/>
  <c r="X5265" i="1"/>
  <c r="Y5265" i="1"/>
  <c r="Z5265" i="1"/>
  <c r="AA5265" i="1"/>
  <c r="AB5265" i="1"/>
  <c r="AC5265" i="1"/>
  <c r="V5266" i="1"/>
  <c r="W5266" i="1"/>
  <c r="X5266" i="1"/>
  <c r="Y5266" i="1"/>
  <c r="Z5266" i="1"/>
  <c r="AA5266" i="1"/>
  <c r="AB5266" i="1"/>
  <c r="AC5266" i="1"/>
  <c r="V5267" i="1"/>
  <c r="W5267" i="1"/>
  <c r="X5267" i="1"/>
  <c r="Y5267" i="1"/>
  <c r="Z5267" i="1"/>
  <c r="AA5267" i="1"/>
  <c r="AB5267" i="1"/>
  <c r="AC5267" i="1"/>
  <c r="V5268" i="1"/>
  <c r="W5268" i="1"/>
  <c r="X5268" i="1"/>
  <c r="Y5268" i="1"/>
  <c r="Z5268" i="1"/>
  <c r="AA5268" i="1"/>
  <c r="AB5268" i="1"/>
  <c r="AC5268" i="1"/>
  <c r="V5269" i="1"/>
  <c r="W5269" i="1"/>
  <c r="X5269" i="1"/>
  <c r="Y5269" i="1"/>
  <c r="Z5269" i="1"/>
  <c r="AA5269" i="1"/>
  <c r="AB5269" i="1"/>
  <c r="AC5269" i="1"/>
  <c r="V5270" i="1"/>
  <c r="W5270" i="1"/>
  <c r="X5270" i="1"/>
  <c r="Y5270" i="1"/>
  <c r="Z5270" i="1"/>
  <c r="AA5270" i="1"/>
  <c r="AB5270" i="1"/>
  <c r="AC5270" i="1"/>
  <c r="V5271" i="1"/>
  <c r="W5271" i="1"/>
  <c r="X5271" i="1"/>
  <c r="Y5271" i="1"/>
  <c r="Z5271" i="1"/>
  <c r="AA5271" i="1"/>
  <c r="AB5271" i="1"/>
  <c r="AC5271" i="1"/>
  <c r="V5272" i="1"/>
  <c r="W5272" i="1"/>
  <c r="X5272" i="1"/>
  <c r="Y5272" i="1"/>
  <c r="Z5272" i="1"/>
  <c r="AA5272" i="1"/>
  <c r="AB5272" i="1"/>
  <c r="AC5272" i="1"/>
  <c r="V5273" i="1"/>
  <c r="W5273" i="1"/>
  <c r="X5273" i="1"/>
  <c r="Y5273" i="1"/>
  <c r="Z5273" i="1"/>
  <c r="AA5273" i="1"/>
  <c r="AB5273" i="1"/>
  <c r="AC5273" i="1"/>
  <c r="V5274" i="1"/>
  <c r="W5274" i="1"/>
  <c r="X5274" i="1"/>
  <c r="Y5274" i="1"/>
  <c r="Z5274" i="1"/>
  <c r="AA5274" i="1"/>
  <c r="AB5274" i="1"/>
  <c r="AC5274" i="1"/>
  <c r="V5275" i="1"/>
  <c r="W5275" i="1"/>
  <c r="X5275" i="1"/>
  <c r="Y5275" i="1"/>
  <c r="Z5275" i="1"/>
  <c r="AA5275" i="1"/>
  <c r="AB5275" i="1"/>
  <c r="AC5275" i="1"/>
  <c r="V5276" i="1"/>
  <c r="W5276" i="1"/>
  <c r="X5276" i="1"/>
  <c r="Y5276" i="1"/>
  <c r="Z5276" i="1"/>
  <c r="AA5276" i="1"/>
  <c r="AB5276" i="1"/>
  <c r="AC5276" i="1"/>
  <c r="V5277" i="1"/>
  <c r="W5277" i="1"/>
  <c r="X5277" i="1"/>
  <c r="Y5277" i="1"/>
  <c r="Z5277" i="1"/>
  <c r="AA5277" i="1"/>
  <c r="AB5277" i="1"/>
  <c r="AC5277" i="1"/>
  <c r="V5278" i="1"/>
  <c r="W5278" i="1"/>
  <c r="X5278" i="1"/>
  <c r="Y5278" i="1"/>
  <c r="Z5278" i="1"/>
  <c r="AA5278" i="1"/>
  <c r="AB5278" i="1"/>
  <c r="AC5278" i="1"/>
  <c r="V5279" i="1"/>
  <c r="W5279" i="1"/>
  <c r="X5279" i="1"/>
  <c r="Y5279" i="1"/>
  <c r="Z5279" i="1"/>
  <c r="AA5279" i="1"/>
  <c r="AB5279" i="1"/>
  <c r="AC5279" i="1"/>
  <c r="V5280" i="1"/>
  <c r="W5280" i="1"/>
  <c r="X5280" i="1"/>
  <c r="Y5280" i="1"/>
  <c r="Z5280" i="1"/>
  <c r="AA5280" i="1"/>
  <c r="AB5280" i="1"/>
  <c r="AC5280" i="1"/>
  <c r="V5281" i="1"/>
  <c r="W5281" i="1"/>
  <c r="X5281" i="1"/>
  <c r="Y5281" i="1"/>
  <c r="Z5281" i="1"/>
  <c r="AA5281" i="1"/>
  <c r="AB5281" i="1"/>
  <c r="AC5281" i="1"/>
  <c r="V5282" i="1"/>
  <c r="W5282" i="1"/>
  <c r="X5282" i="1"/>
  <c r="Y5282" i="1"/>
  <c r="Z5282" i="1"/>
  <c r="AA5282" i="1"/>
  <c r="AB5282" i="1"/>
  <c r="AC5282" i="1"/>
  <c r="V5283" i="1"/>
  <c r="W5283" i="1"/>
  <c r="X5283" i="1"/>
  <c r="Y5283" i="1"/>
  <c r="Z5283" i="1"/>
  <c r="AA5283" i="1"/>
  <c r="AB5283" i="1"/>
  <c r="AC5283" i="1"/>
  <c r="V5284" i="1"/>
  <c r="W5284" i="1"/>
  <c r="X5284" i="1"/>
  <c r="Y5284" i="1"/>
  <c r="Z5284" i="1"/>
  <c r="AA5284" i="1"/>
  <c r="AB5284" i="1"/>
  <c r="AC5284" i="1"/>
  <c r="V5285" i="1"/>
  <c r="W5285" i="1"/>
  <c r="X5285" i="1"/>
  <c r="Y5285" i="1"/>
  <c r="Z5285" i="1"/>
  <c r="AA5285" i="1"/>
  <c r="AB5285" i="1"/>
  <c r="AC5285" i="1"/>
  <c r="V5286" i="1"/>
  <c r="W5286" i="1"/>
  <c r="X5286" i="1"/>
  <c r="Y5286" i="1"/>
  <c r="Z5286" i="1"/>
  <c r="AA5286" i="1"/>
  <c r="AB5286" i="1"/>
  <c r="AC5286" i="1"/>
  <c r="V5287" i="1"/>
  <c r="W5287" i="1"/>
  <c r="X5287" i="1"/>
  <c r="Y5287" i="1"/>
  <c r="Z5287" i="1"/>
  <c r="AA5287" i="1"/>
  <c r="AB5287" i="1"/>
  <c r="AC5287" i="1"/>
  <c r="V5288" i="1"/>
  <c r="W5288" i="1"/>
  <c r="X5288" i="1"/>
  <c r="Y5288" i="1"/>
  <c r="Z5288" i="1"/>
  <c r="AA5288" i="1"/>
  <c r="AB5288" i="1"/>
  <c r="AC5288" i="1"/>
  <c r="V5289" i="1"/>
  <c r="W5289" i="1"/>
  <c r="X5289" i="1"/>
  <c r="Y5289" i="1"/>
  <c r="Z5289" i="1"/>
  <c r="AA5289" i="1"/>
  <c r="AB5289" i="1"/>
  <c r="AC5289" i="1"/>
  <c r="V5290" i="1"/>
  <c r="W5290" i="1"/>
  <c r="X5290" i="1"/>
  <c r="Y5290" i="1"/>
  <c r="Z5290" i="1"/>
  <c r="AA5290" i="1"/>
  <c r="AB5290" i="1"/>
  <c r="AC5290" i="1"/>
  <c r="V5291" i="1"/>
  <c r="W5291" i="1"/>
  <c r="X5291" i="1"/>
  <c r="Y5291" i="1"/>
  <c r="Z5291" i="1"/>
  <c r="AA5291" i="1"/>
  <c r="AB5291" i="1"/>
  <c r="AC5291" i="1"/>
  <c r="V5292" i="1"/>
  <c r="W5292" i="1"/>
  <c r="X5292" i="1"/>
  <c r="Y5292" i="1"/>
  <c r="Z5292" i="1"/>
  <c r="AA5292" i="1"/>
  <c r="AB5292" i="1"/>
  <c r="AC5292" i="1"/>
  <c r="V5293" i="1"/>
  <c r="W5293" i="1"/>
  <c r="X5293" i="1"/>
  <c r="Y5293" i="1"/>
  <c r="Z5293" i="1"/>
  <c r="AA5293" i="1"/>
  <c r="AB5293" i="1"/>
  <c r="AC5293" i="1"/>
  <c r="V5294" i="1"/>
  <c r="W5294" i="1"/>
  <c r="X5294" i="1"/>
  <c r="Y5294" i="1"/>
  <c r="Z5294" i="1"/>
  <c r="AA5294" i="1"/>
  <c r="AB5294" i="1"/>
  <c r="AC5294" i="1"/>
  <c r="V5295" i="1"/>
  <c r="W5295" i="1"/>
  <c r="X5295" i="1"/>
  <c r="Y5295" i="1"/>
  <c r="Z5295" i="1"/>
  <c r="AA5295" i="1"/>
  <c r="AB5295" i="1"/>
  <c r="AC5295" i="1"/>
  <c r="V5296" i="1"/>
  <c r="W5296" i="1"/>
  <c r="X5296" i="1"/>
  <c r="Y5296" i="1"/>
  <c r="Z5296" i="1"/>
  <c r="AA5296" i="1"/>
  <c r="AB5296" i="1"/>
  <c r="AC5296" i="1"/>
  <c r="V5297" i="1"/>
  <c r="W5297" i="1"/>
  <c r="X5297" i="1"/>
  <c r="Y5297" i="1"/>
  <c r="Z5297" i="1"/>
  <c r="AA5297" i="1"/>
  <c r="AB5297" i="1"/>
  <c r="AC5297" i="1"/>
  <c r="V5298" i="1"/>
  <c r="W5298" i="1"/>
  <c r="X5298" i="1"/>
  <c r="Y5298" i="1"/>
  <c r="Z5298" i="1"/>
  <c r="AA5298" i="1"/>
  <c r="AB5298" i="1"/>
  <c r="AC5298" i="1"/>
  <c r="V5299" i="1"/>
  <c r="W5299" i="1"/>
  <c r="X5299" i="1"/>
  <c r="Y5299" i="1"/>
  <c r="Z5299" i="1"/>
  <c r="AA5299" i="1"/>
  <c r="AB5299" i="1"/>
  <c r="AC5299" i="1"/>
  <c r="V5300" i="1"/>
  <c r="W5300" i="1"/>
  <c r="X5300" i="1"/>
  <c r="Y5300" i="1"/>
  <c r="Z5300" i="1"/>
  <c r="AA5300" i="1"/>
  <c r="AB5300" i="1"/>
  <c r="AC5300" i="1"/>
  <c r="V5301" i="1"/>
  <c r="W5301" i="1"/>
  <c r="X5301" i="1"/>
  <c r="Y5301" i="1"/>
  <c r="Z5301" i="1"/>
  <c r="AA5301" i="1"/>
  <c r="AB5301" i="1"/>
  <c r="AC5301" i="1"/>
  <c r="V5302" i="1"/>
  <c r="W5302" i="1"/>
  <c r="X5302" i="1"/>
  <c r="Y5302" i="1"/>
  <c r="Z5302" i="1"/>
  <c r="AA5302" i="1"/>
  <c r="AB5302" i="1"/>
  <c r="AC5302" i="1"/>
  <c r="V5303" i="1"/>
  <c r="W5303" i="1"/>
  <c r="X5303" i="1"/>
  <c r="Y5303" i="1"/>
  <c r="Z5303" i="1"/>
  <c r="AA5303" i="1"/>
  <c r="AB5303" i="1"/>
  <c r="AC5303" i="1"/>
  <c r="V5304" i="1"/>
  <c r="W5304" i="1"/>
  <c r="X5304" i="1"/>
  <c r="Y5304" i="1"/>
  <c r="Z5304" i="1"/>
  <c r="AA5304" i="1"/>
  <c r="AB5304" i="1"/>
  <c r="AC5304" i="1"/>
  <c r="V5305" i="1"/>
  <c r="W5305" i="1"/>
  <c r="X5305" i="1"/>
  <c r="Y5305" i="1"/>
  <c r="Z5305" i="1"/>
  <c r="AA5305" i="1"/>
  <c r="AB5305" i="1"/>
  <c r="AC5305" i="1"/>
  <c r="V5306" i="1"/>
  <c r="W5306" i="1"/>
  <c r="X5306" i="1"/>
  <c r="Y5306" i="1"/>
  <c r="Z5306" i="1"/>
  <c r="AA5306" i="1"/>
  <c r="AB5306" i="1"/>
  <c r="AC5306" i="1"/>
  <c r="V5307" i="1"/>
  <c r="W5307" i="1"/>
  <c r="X5307" i="1"/>
  <c r="Y5307" i="1"/>
  <c r="Z5307" i="1"/>
  <c r="AA5307" i="1"/>
  <c r="AB5307" i="1"/>
  <c r="AC5307" i="1"/>
  <c r="V5308" i="1"/>
  <c r="W5308" i="1"/>
  <c r="X5308" i="1"/>
  <c r="Y5308" i="1"/>
  <c r="Z5308" i="1"/>
  <c r="AA5308" i="1"/>
  <c r="AB5308" i="1"/>
  <c r="AC5308" i="1"/>
  <c r="V5309" i="1"/>
  <c r="W5309" i="1"/>
  <c r="X5309" i="1"/>
  <c r="Y5309" i="1"/>
  <c r="Z5309" i="1"/>
  <c r="AA5309" i="1"/>
  <c r="AB5309" i="1"/>
  <c r="AC5309" i="1"/>
  <c r="V5310" i="1"/>
  <c r="W5310" i="1"/>
  <c r="X5310" i="1"/>
  <c r="Y5310" i="1"/>
  <c r="Z5310" i="1"/>
  <c r="AA5310" i="1"/>
  <c r="AB5310" i="1"/>
  <c r="AC5310" i="1"/>
  <c r="V5311" i="1"/>
  <c r="W5311" i="1"/>
  <c r="X5311" i="1"/>
  <c r="Y5311" i="1"/>
  <c r="Z5311" i="1"/>
  <c r="AA5311" i="1"/>
  <c r="AB5311" i="1"/>
  <c r="AC5311" i="1"/>
  <c r="V5312" i="1"/>
  <c r="W5312" i="1"/>
  <c r="X5312" i="1"/>
  <c r="Y5312" i="1"/>
  <c r="Z5312" i="1"/>
  <c r="AA5312" i="1"/>
  <c r="AB5312" i="1"/>
  <c r="AC5312" i="1"/>
  <c r="V5313" i="1"/>
  <c r="W5313" i="1"/>
  <c r="X5313" i="1"/>
  <c r="Y5313" i="1"/>
  <c r="Z5313" i="1"/>
  <c r="AA5313" i="1"/>
  <c r="AB5313" i="1"/>
  <c r="AC5313" i="1"/>
  <c r="V5314" i="1"/>
  <c r="W5314" i="1"/>
  <c r="X5314" i="1"/>
  <c r="Y5314" i="1"/>
  <c r="Z5314" i="1"/>
  <c r="AA5314" i="1"/>
  <c r="AB5314" i="1"/>
  <c r="AC5314" i="1"/>
  <c r="V5315" i="1"/>
  <c r="W5315" i="1"/>
  <c r="X5315" i="1"/>
  <c r="Y5315" i="1"/>
  <c r="Z5315" i="1"/>
  <c r="AA5315" i="1"/>
  <c r="AB5315" i="1"/>
  <c r="AC5315" i="1"/>
  <c r="V5316" i="1"/>
  <c r="W5316" i="1"/>
  <c r="X5316" i="1"/>
  <c r="Y5316" i="1"/>
  <c r="Z5316" i="1"/>
  <c r="AA5316" i="1"/>
  <c r="AB5316" i="1"/>
  <c r="AC5316" i="1"/>
  <c r="V5317" i="1"/>
  <c r="W5317" i="1"/>
  <c r="X5317" i="1"/>
  <c r="Y5317" i="1"/>
  <c r="Z5317" i="1"/>
  <c r="AA5317" i="1"/>
  <c r="AB5317" i="1"/>
  <c r="AC5317" i="1"/>
  <c r="V5318" i="1"/>
  <c r="W5318" i="1"/>
  <c r="X5318" i="1"/>
  <c r="Y5318" i="1"/>
  <c r="Z5318" i="1"/>
  <c r="AA5318" i="1"/>
  <c r="AB5318" i="1"/>
  <c r="AC5318" i="1"/>
  <c r="V5319" i="1"/>
  <c r="W5319" i="1"/>
  <c r="X5319" i="1"/>
  <c r="Y5319" i="1"/>
  <c r="Z5319" i="1"/>
  <c r="AA5319" i="1"/>
  <c r="AB5319" i="1"/>
  <c r="AC5319" i="1"/>
  <c r="V5320" i="1"/>
  <c r="W5320" i="1"/>
  <c r="X5320" i="1"/>
  <c r="Y5320" i="1"/>
  <c r="Z5320" i="1"/>
  <c r="AA5320" i="1"/>
  <c r="AB5320" i="1"/>
  <c r="AC5320" i="1"/>
  <c r="V5321" i="1"/>
  <c r="W5321" i="1"/>
  <c r="X5321" i="1"/>
  <c r="Y5321" i="1"/>
  <c r="Z5321" i="1"/>
  <c r="AA5321" i="1"/>
  <c r="AB5321" i="1"/>
  <c r="AC5321" i="1"/>
  <c r="V5322" i="1"/>
  <c r="W5322" i="1"/>
  <c r="X5322" i="1"/>
  <c r="Y5322" i="1"/>
  <c r="Z5322" i="1"/>
  <c r="AA5322" i="1"/>
  <c r="AB5322" i="1"/>
  <c r="AC5322" i="1"/>
  <c r="V5323" i="1"/>
  <c r="W5323" i="1"/>
  <c r="X5323" i="1"/>
  <c r="Y5323" i="1"/>
  <c r="Z5323" i="1"/>
  <c r="AA5323" i="1"/>
  <c r="AB5323" i="1"/>
  <c r="AC5323" i="1"/>
  <c r="V5324" i="1"/>
  <c r="W5324" i="1"/>
  <c r="X5324" i="1"/>
  <c r="Y5324" i="1"/>
  <c r="Z5324" i="1"/>
  <c r="AA5324" i="1"/>
  <c r="AB5324" i="1"/>
  <c r="AC5324" i="1"/>
  <c r="V5325" i="1"/>
  <c r="W5325" i="1"/>
  <c r="X5325" i="1"/>
  <c r="Y5325" i="1"/>
  <c r="Z5325" i="1"/>
  <c r="AA5325" i="1"/>
  <c r="AB5325" i="1"/>
  <c r="AC5325" i="1"/>
  <c r="V5326" i="1"/>
  <c r="W5326" i="1"/>
  <c r="X5326" i="1"/>
  <c r="Y5326" i="1"/>
  <c r="Z5326" i="1"/>
  <c r="AA5326" i="1"/>
  <c r="AB5326" i="1"/>
  <c r="AC5326" i="1"/>
  <c r="V5327" i="1"/>
  <c r="W5327" i="1"/>
  <c r="X5327" i="1"/>
  <c r="Y5327" i="1"/>
  <c r="Z5327" i="1"/>
  <c r="AA5327" i="1"/>
  <c r="AB5327" i="1"/>
  <c r="AC5327" i="1"/>
  <c r="V5328" i="1"/>
  <c r="W5328" i="1"/>
  <c r="X5328" i="1"/>
  <c r="Y5328" i="1"/>
  <c r="Z5328" i="1"/>
  <c r="AA5328" i="1"/>
  <c r="AB5328" i="1"/>
  <c r="AC5328" i="1"/>
  <c r="V5329" i="1"/>
  <c r="W5329" i="1"/>
  <c r="X5329" i="1"/>
  <c r="Y5329" i="1"/>
  <c r="Z5329" i="1"/>
  <c r="AA5329" i="1"/>
  <c r="AB5329" i="1"/>
  <c r="AC5329" i="1"/>
  <c r="V5330" i="1"/>
  <c r="W5330" i="1"/>
  <c r="X5330" i="1"/>
  <c r="Y5330" i="1"/>
  <c r="Z5330" i="1"/>
  <c r="AA5330" i="1"/>
  <c r="AB5330" i="1"/>
  <c r="AC5330" i="1"/>
  <c r="V5331" i="1"/>
  <c r="W5331" i="1"/>
  <c r="X5331" i="1"/>
  <c r="Y5331" i="1"/>
  <c r="Z5331" i="1"/>
  <c r="AA5331" i="1"/>
  <c r="AB5331" i="1"/>
  <c r="AC5331" i="1"/>
  <c r="V5332" i="1"/>
  <c r="W5332" i="1"/>
  <c r="X5332" i="1"/>
  <c r="Y5332" i="1"/>
  <c r="Z5332" i="1"/>
  <c r="AA5332" i="1"/>
  <c r="AB5332" i="1"/>
  <c r="AC5332" i="1"/>
  <c r="V5333" i="1"/>
  <c r="W5333" i="1"/>
  <c r="X5333" i="1"/>
  <c r="Y5333" i="1"/>
  <c r="Z5333" i="1"/>
  <c r="AA5333" i="1"/>
  <c r="AB5333" i="1"/>
  <c r="AC5333" i="1"/>
  <c r="V5334" i="1"/>
  <c r="W5334" i="1"/>
  <c r="X5334" i="1"/>
  <c r="Y5334" i="1"/>
  <c r="Z5334" i="1"/>
  <c r="AA5334" i="1"/>
  <c r="AB5334" i="1"/>
  <c r="AC5334" i="1"/>
  <c r="V5335" i="1"/>
  <c r="W5335" i="1"/>
  <c r="X5335" i="1"/>
  <c r="Y5335" i="1"/>
  <c r="Z5335" i="1"/>
  <c r="AA5335" i="1"/>
  <c r="AB5335" i="1"/>
  <c r="AC5335" i="1"/>
  <c r="V5336" i="1"/>
  <c r="W5336" i="1"/>
  <c r="X5336" i="1"/>
  <c r="Y5336" i="1"/>
  <c r="Z5336" i="1"/>
  <c r="AA5336" i="1"/>
  <c r="AB5336" i="1"/>
  <c r="AC5336" i="1"/>
  <c r="V5337" i="1"/>
  <c r="W5337" i="1"/>
  <c r="X5337" i="1"/>
  <c r="Y5337" i="1"/>
  <c r="Z5337" i="1"/>
  <c r="AA5337" i="1"/>
  <c r="AB5337" i="1"/>
  <c r="AC5337" i="1"/>
  <c r="V5338" i="1"/>
  <c r="W5338" i="1"/>
  <c r="X5338" i="1"/>
  <c r="Y5338" i="1"/>
  <c r="Z5338" i="1"/>
  <c r="AA5338" i="1"/>
  <c r="AB5338" i="1"/>
  <c r="AC5338" i="1"/>
  <c r="V5339" i="1"/>
  <c r="W5339" i="1"/>
  <c r="X5339" i="1"/>
  <c r="Y5339" i="1"/>
  <c r="Z5339" i="1"/>
  <c r="AA5339" i="1"/>
  <c r="AB5339" i="1"/>
  <c r="AC5339" i="1"/>
  <c r="V5340" i="1"/>
  <c r="W5340" i="1"/>
  <c r="X5340" i="1"/>
  <c r="Y5340" i="1"/>
  <c r="Z5340" i="1"/>
  <c r="AA5340" i="1"/>
  <c r="AB5340" i="1"/>
  <c r="AC5340" i="1"/>
  <c r="V5341" i="1"/>
  <c r="W5341" i="1"/>
  <c r="X5341" i="1"/>
  <c r="Y5341" i="1"/>
  <c r="Z5341" i="1"/>
  <c r="AA5341" i="1"/>
  <c r="AB5341" i="1"/>
  <c r="AC5341" i="1"/>
  <c r="V5342" i="1"/>
  <c r="W5342" i="1"/>
  <c r="X5342" i="1"/>
  <c r="Y5342" i="1"/>
  <c r="Z5342" i="1"/>
  <c r="AA5342" i="1"/>
  <c r="AB5342" i="1"/>
  <c r="AC5342" i="1"/>
  <c r="V5343" i="1"/>
  <c r="W5343" i="1"/>
  <c r="X5343" i="1"/>
  <c r="Y5343" i="1"/>
  <c r="Z5343" i="1"/>
  <c r="AA5343" i="1"/>
  <c r="AB5343" i="1"/>
  <c r="AC5343" i="1"/>
  <c r="V5344" i="1"/>
  <c r="W5344" i="1"/>
  <c r="X5344" i="1"/>
  <c r="Y5344" i="1"/>
  <c r="Z5344" i="1"/>
  <c r="AA5344" i="1"/>
  <c r="AB5344" i="1"/>
  <c r="AC5344" i="1"/>
  <c r="V5345" i="1"/>
  <c r="W5345" i="1"/>
  <c r="X5345" i="1"/>
  <c r="Y5345" i="1"/>
  <c r="Z5345" i="1"/>
  <c r="AA5345" i="1"/>
  <c r="AB5345" i="1"/>
  <c r="AC5345" i="1"/>
  <c r="V5346" i="1"/>
  <c r="W5346" i="1"/>
  <c r="X5346" i="1"/>
  <c r="Y5346" i="1"/>
  <c r="Z5346" i="1"/>
  <c r="AA5346" i="1"/>
  <c r="AB5346" i="1"/>
  <c r="AC5346" i="1"/>
  <c r="V5347" i="1"/>
  <c r="W5347" i="1"/>
  <c r="X5347" i="1"/>
  <c r="Y5347" i="1"/>
  <c r="Z5347" i="1"/>
  <c r="AA5347" i="1"/>
  <c r="AB5347" i="1"/>
  <c r="AC5347" i="1"/>
  <c r="V5348" i="1"/>
  <c r="W5348" i="1"/>
  <c r="X5348" i="1"/>
  <c r="Y5348" i="1"/>
  <c r="Z5348" i="1"/>
  <c r="AA5348" i="1"/>
  <c r="AB5348" i="1"/>
  <c r="AC5348" i="1"/>
  <c r="V5349" i="1"/>
  <c r="W5349" i="1"/>
  <c r="X5349" i="1"/>
  <c r="Y5349" i="1"/>
  <c r="Z5349" i="1"/>
  <c r="AA5349" i="1"/>
  <c r="AB5349" i="1"/>
  <c r="AC5349" i="1"/>
  <c r="V5350" i="1"/>
  <c r="W5350" i="1"/>
  <c r="X5350" i="1"/>
  <c r="Y5350" i="1"/>
  <c r="Z5350" i="1"/>
  <c r="AA5350" i="1"/>
  <c r="AB5350" i="1"/>
  <c r="AC5350" i="1"/>
  <c r="V5351" i="1"/>
  <c r="W5351" i="1"/>
  <c r="X5351" i="1"/>
  <c r="Y5351" i="1"/>
  <c r="Z5351" i="1"/>
  <c r="AA5351" i="1"/>
  <c r="AB5351" i="1"/>
  <c r="AC5351" i="1"/>
  <c r="V5352" i="1"/>
  <c r="W5352" i="1"/>
  <c r="X5352" i="1"/>
  <c r="Y5352" i="1"/>
  <c r="Z5352" i="1"/>
  <c r="AA5352" i="1"/>
  <c r="AB5352" i="1"/>
  <c r="AC5352" i="1"/>
  <c r="V5353" i="1"/>
  <c r="W5353" i="1"/>
  <c r="X5353" i="1"/>
  <c r="Y5353" i="1"/>
  <c r="Z5353" i="1"/>
  <c r="AA5353" i="1"/>
  <c r="AB5353" i="1"/>
  <c r="AC5353" i="1"/>
  <c r="V5354" i="1"/>
  <c r="W5354" i="1"/>
  <c r="X5354" i="1"/>
  <c r="Y5354" i="1"/>
  <c r="Z5354" i="1"/>
  <c r="AA5354" i="1"/>
  <c r="AB5354" i="1"/>
  <c r="AC5354" i="1"/>
  <c r="V5355" i="1"/>
  <c r="W5355" i="1"/>
  <c r="X5355" i="1"/>
  <c r="Y5355" i="1"/>
  <c r="Z5355" i="1"/>
  <c r="AA5355" i="1"/>
  <c r="AB5355" i="1"/>
  <c r="AC5355" i="1"/>
  <c r="V5356" i="1"/>
  <c r="W5356" i="1"/>
  <c r="X5356" i="1"/>
  <c r="Y5356" i="1"/>
  <c r="Z5356" i="1"/>
  <c r="AA5356" i="1"/>
  <c r="AB5356" i="1"/>
  <c r="AC5356" i="1"/>
  <c r="V5357" i="1"/>
  <c r="W5357" i="1"/>
  <c r="X5357" i="1"/>
  <c r="Y5357" i="1"/>
  <c r="Z5357" i="1"/>
  <c r="AA5357" i="1"/>
  <c r="AB5357" i="1"/>
  <c r="AC5357" i="1"/>
  <c r="V5358" i="1"/>
  <c r="W5358" i="1"/>
  <c r="X5358" i="1"/>
  <c r="Y5358" i="1"/>
  <c r="Z5358" i="1"/>
  <c r="AA5358" i="1"/>
  <c r="AB5358" i="1"/>
  <c r="AC5358" i="1"/>
  <c r="V5359" i="1"/>
  <c r="W5359" i="1"/>
  <c r="X5359" i="1"/>
  <c r="Y5359" i="1"/>
  <c r="Z5359" i="1"/>
  <c r="AA5359" i="1"/>
  <c r="AB5359" i="1"/>
  <c r="AC5359" i="1"/>
  <c r="V5360" i="1"/>
  <c r="W5360" i="1"/>
  <c r="X5360" i="1"/>
  <c r="Y5360" i="1"/>
  <c r="Z5360" i="1"/>
  <c r="AA5360" i="1"/>
  <c r="AB5360" i="1"/>
  <c r="AC5360" i="1"/>
  <c r="V5361" i="1"/>
  <c r="W5361" i="1"/>
  <c r="X5361" i="1"/>
  <c r="Y5361" i="1"/>
  <c r="Z5361" i="1"/>
  <c r="AA5361" i="1"/>
  <c r="AB5361" i="1"/>
  <c r="AC5361" i="1"/>
  <c r="V5362" i="1"/>
  <c r="W5362" i="1"/>
  <c r="X5362" i="1"/>
  <c r="Y5362" i="1"/>
  <c r="Z5362" i="1"/>
  <c r="AA5362" i="1"/>
  <c r="AB5362" i="1"/>
  <c r="AC5362" i="1"/>
  <c r="V5363" i="1"/>
  <c r="W5363" i="1"/>
  <c r="X5363" i="1"/>
  <c r="Y5363" i="1"/>
  <c r="Z5363" i="1"/>
  <c r="AA5363" i="1"/>
  <c r="AB5363" i="1"/>
  <c r="AC5363" i="1"/>
  <c r="V5364" i="1"/>
  <c r="W5364" i="1"/>
  <c r="X5364" i="1"/>
  <c r="Y5364" i="1"/>
  <c r="Z5364" i="1"/>
  <c r="AA5364" i="1"/>
  <c r="AB5364" i="1"/>
  <c r="AC5364" i="1"/>
  <c r="V5365" i="1"/>
  <c r="W5365" i="1"/>
  <c r="X5365" i="1"/>
  <c r="Y5365" i="1"/>
  <c r="Z5365" i="1"/>
  <c r="AA5365" i="1"/>
  <c r="AB5365" i="1"/>
  <c r="AC5365" i="1"/>
  <c r="V5366" i="1"/>
  <c r="W5366" i="1"/>
  <c r="X5366" i="1"/>
  <c r="Y5366" i="1"/>
  <c r="Z5366" i="1"/>
  <c r="AA5366" i="1"/>
  <c r="AB5366" i="1"/>
  <c r="AC5366" i="1"/>
  <c r="V5367" i="1"/>
  <c r="W5367" i="1"/>
  <c r="X5367" i="1"/>
  <c r="Y5367" i="1"/>
  <c r="Z5367" i="1"/>
  <c r="AA5367" i="1"/>
  <c r="AB5367" i="1"/>
  <c r="AC5367" i="1"/>
  <c r="V5368" i="1"/>
  <c r="W5368" i="1"/>
  <c r="X5368" i="1"/>
  <c r="Y5368" i="1"/>
  <c r="Z5368" i="1"/>
  <c r="AA5368" i="1"/>
  <c r="AB5368" i="1"/>
  <c r="AC5368" i="1"/>
  <c r="V5369" i="1"/>
  <c r="W5369" i="1"/>
  <c r="X5369" i="1"/>
  <c r="Y5369" i="1"/>
  <c r="Z5369" i="1"/>
  <c r="AA5369" i="1"/>
  <c r="AB5369" i="1"/>
  <c r="AC5369" i="1"/>
  <c r="V5370" i="1"/>
  <c r="W5370" i="1"/>
  <c r="X5370" i="1"/>
  <c r="Y5370" i="1"/>
  <c r="Z5370" i="1"/>
  <c r="AA5370" i="1"/>
  <c r="AB5370" i="1"/>
  <c r="AC5370" i="1"/>
  <c r="V5371" i="1"/>
  <c r="W5371" i="1"/>
  <c r="X5371" i="1"/>
  <c r="Y5371" i="1"/>
  <c r="Z5371" i="1"/>
  <c r="AA5371" i="1"/>
  <c r="AB5371" i="1"/>
  <c r="AC5371" i="1"/>
  <c r="V5372" i="1"/>
  <c r="W5372" i="1"/>
  <c r="X5372" i="1"/>
  <c r="Y5372" i="1"/>
  <c r="Z5372" i="1"/>
  <c r="AA5372" i="1"/>
  <c r="AB5372" i="1"/>
  <c r="AC5372" i="1"/>
  <c r="V5373" i="1"/>
  <c r="W5373" i="1"/>
  <c r="X5373" i="1"/>
  <c r="Y5373" i="1"/>
  <c r="Z5373" i="1"/>
  <c r="AA5373" i="1"/>
  <c r="AB5373" i="1"/>
  <c r="AC5373" i="1"/>
  <c r="V5374" i="1"/>
  <c r="W5374" i="1"/>
  <c r="X5374" i="1"/>
  <c r="Y5374" i="1"/>
  <c r="Z5374" i="1"/>
  <c r="AA5374" i="1"/>
  <c r="AB5374" i="1"/>
  <c r="AC5374" i="1"/>
  <c r="V5375" i="1"/>
  <c r="W5375" i="1"/>
  <c r="X5375" i="1"/>
  <c r="Y5375" i="1"/>
  <c r="Z5375" i="1"/>
  <c r="AA5375" i="1"/>
  <c r="AB5375" i="1"/>
  <c r="AC5375" i="1"/>
  <c r="V5376" i="1"/>
  <c r="W5376" i="1"/>
  <c r="X5376" i="1"/>
  <c r="Y5376" i="1"/>
  <c r="Z5376" i="1"/>
  <c r="AA5376" i="1"/>
  <c r="AB5376" i="1"/>
  <c r="AC5376" i="1"/>
  <c r="V5377" i="1"/>
  <c r="W5377" i="1"/>
  <c r="X5377" i="1"/>
  <c r="Y5377" i="1"/>
  <c r="Z5377" i="1"/>
  <c r="AA5377" i="1"/>
  <c r="AB5377" i="1"/>
  <c r="AC5377" i="1"/>
  <c r="V5378" i="1"/>
  <c r="W5378" i="1"/>
  <c r="X5378" i="1"/>
  <c r="Y5378" i="1"/>
  <c r="Z5378" i="1"/>
  <c r="AA5378" i="1"/>
  <c r="AB5378" i="1"/>
  <c r="AC5378" i="1"/>
  <c r="V5379" i="1"/>
  <c r="W5379" i="1"/>
  <c r="X5379" i="1"/>
  <c r="Y5379" i="1"/>
  <c r="Z5379" i="1"/>
  <c r="AA5379" i="1"/>
  <c r="AB5379" i="1"/>
  <c r="AC5379" i="1"/>
  <c r="V5380" i="1"/>
  <c r="W5380" i="1"/>
  <c r="X5380" i="1"/>
  <c r="Y5380" i="1"/>
  <c r="Z5380" i="1"/>
  <c r="AA5380" i="1"/>
  <c r="AB5380" i="1"/>
  <c r="AC5380" i="1"/>
  <c r="V5381" i="1"/>
  <c r="W5381" i="1"/>
  <c r="X5381" i="1"/>
  <c r="Y5381" i="1"/>
  <c r="Z5381" i="1"/>
  <c r="AA5381" i="1"/>
  <c r="AB5381" i="1"/>
  <c r="AC5381" i="1"/>
  <c r="V5382" i="1"/>
  <c r="W5382" i="1"/>
  <c r="X5382" i="1"/>
  <c r="Y5382" i="1"/>
  <c r="Z5382" i="1"/>
  <c r="AA5382" i="1"/>
  <c r="AB5382" i="1"/>
  <c r="AC5382" i="1"/>
  <c r="V5383" i="1"/>
  <c r="W5383" i="1"/>
  <c r="X5383" i="1"/>
  <c r="Y5383" i="1"/>
  <c r="Z5383" i="1"/>
  <c r="AA5383" i="1"/>
  <c r="AB5383" i="1"/>
  <c r="AC5383" i="1"/>
  <c r="V5384" i="1"/>
  <c r="W5384" i="1"/>
  <c r="X5384" i="1"/>
  <c r="Y5384" i="1"/>
  <c r="Z5384" i="1"/>
  <c r="AA5384" i="1"/>
  <c r="AB5384" i="1"/>
  <c r="AC5384" i="1"/>
  <c r="V5385" i="1"/>
  <c r="W5385" i="1"/>
  <c r="X5385" i="1"/>
  <c r="Y5385" i="1"/>
  <c r="Z5385" i="1"/>
  <c r="AA5385" i="1"/>
  <c r="AB5385" i="1"/>
  <c r="AC5385" i="1"/>
  <c r="V5386" i="1"/>
  <c r="W5386" i="1"/>
  <c r="X5386" i="1"/>
  <c r="Y5386" i="1"/>
  <c r="Z5386" i="1"/>
  <c r="AA5386" i="1"/>
  <c r="AB5386" i="1"/>
  <c r="AC5386" i="1"/>
  <c r="V5387" i="1"/>
  <c r="W5387" i="1"/>
  <c r="X5387" i="1"/>
  <c r="Y5387" i="1"/>
  <c r="Z5387" i="1"/>
  <c r="AA5387" i="1"/>
  <c r="AB5387" i="1"/>
  <c r="AC5387" i="1"/>
  <c r="V5388" i="1"/>
  <c r="W5388" i="1"/>
  <c r="X5388" i="1"/>
  <c r="Y5388" i="1"/>
  <c r="Z5388" i="1"/>
  <c r="AA5388" i="1"/>
  <c r="AB5388" i="1"/>
  <c r="AC5388" i="1"/>
  <c r="V5389" i="1"/>
  <c r="W5389" i="1"/>
  <c r="X5389" i="1"/>
  <c r="Y5389" i="1"/>
  <c r="Z5389" i="1"/>
  <c r="AA5389" i="1"/>
  <c r="AB5389" i="1"/>
  <c r="AC5389" i="1"/>
  <c r="V5390" i="1"/>
  <c r="W5390" i="1"/>
  <c r="X5390" i="1"/>
  <c r="Y5390" i="1"/>
  <c r="Z5390" i="1"/>
  <c r="AA5390" i="1"/>
  <c r="AB5390" i="1"/>
  <c r="AC5390" i="1"/>
  <c r="V5391" i="1"/>
  <c r="W5391" i="1"/>
  <c r="X5391" i="1"/>
  <c r="Y5391" i="1"/>
  <c r="Z5391" i="1"/>
  <c r="AA5391" i="1"/>
  <c r="AB5391" i="1"/>
  <c r="AC5391" i="1"/>
  <c r="V5392" i="1"/>
  <c r="W5392" i="1"/>
  <c r="X5392" i="1"/>
  <c r="Y5392" i="1"/>
  <c r="Z5392" i="1"/>
  <c r="AA5392" i="1"/>
  <c r="AB5392" i="1"/>
  <c r="AC5392" i="1"/>
  <c r="V5393" i="1"/>
  <c r="W5393" i="1"/>
  <c r="X5393" i="1"/>
  <c r="Y5393" i="1"/>
  <c r="Z5393" i="1"/>
  <c r="AA5393" i="1"/>
  <c r="AB5393" i="1"/>
  <c r="AC5393" i="1"/>
  <c r="V5394" i="1"/>
  <c r="W5394" i="1"/>
  <c r="X5394" i="1"/>
  <c r="Y5394" i="1"/>
  <c r="Z5394" i="1"/>
  <c r="AA5394" i="1"/>
  <c r="AB5394" i="1"/>
  <c r="AC5394" i="1"/>
  <c r="V5395" i="1"/>
  <c r="W5395" i="1"/>
  <c r="X5395" i="1"/>
  <c r="Y5395" i="1"/>
  <c r="Z5395" i="1"/>
  <c r="AA5395" i="1"/>
  <c r="AB5395" i="1"/>
  <c r="AC5395" i="1"/>
  <c r="V5396" i="1"/>
  <c r="W5396" i="1"/>
  <c r="X5396" i="1"/>
  <c r="Y5396" i="1"/>
  <c r="Z5396" i="1"/>
  <c r="AA5396" i="1"/>
  <c r="AB5396" i="1"/>
  <c r="AC5396" i="1"/>
  <c r="V5397" i="1"/>
  <c r="W5397" i="1"/>
  <c r="X5397" i="1"/>
  <c r="Y5397" i="1"/>
  <c r="Z5397" i="1"/>
  <c r="AA5397" i="1"/>
  <c r="AB5397" i="1"/>
  <c r="AC5397" i="1"/>
  <c r="V5398" i="1"/>
  <c r="W5398" i="1"/>
  <c r="X5398" i="1"/>
  <c r="Y5398" i="1"/>
  <c r="Z5398" i="1"/>
  <c r="AA5398" i="1"/>
  <c r="AB5398" i="1"/>
  <c r="AC5398" i="1"/>
  <c r="V5399" i="1"/>
  <c r="W5399" i="1"/>
  <c r="X5399" i="1"/>
  <c r="Y5399" i="1"/>
  <c r="Z5399" i="1"/>
  <c r="AA5399" i="1"/>
  <c r="AB5399" i="1"/>
  <c r="AC5399" i="1"/>
  <c r="V5400" i="1"/>
  <c r="W5400" i="1"/>
  <c r="X5400" i="1"/>
  <c r="Y5400" i="1"/>
  <c r="Z5400" i="1"/>
  <c r="AA5400" i="1"/>
  <c r="AB5400" i="1"/>
  <c r="AC5400" i="1"/>
  <c r="V5401" i="1"/>
  <c r="W5401" i="1"/>
  <c r="X5401" i="1"/>
  <c r="Y5401" i="1"/>
  <c r="Z5401" i="1"/>
  <c r="AA5401" i="1"/>
  <c r="AB5401" i="1"/>
  <c r="AC5401" i="1"/>
  <c r="V5402" i="1"/>
  <c r="W5402" i="1"/>
  <c r="X5402" i="1"/>
  <c r="Y5402" i="1"/>
  <c r="Z5402" i="1"/>
  <c r="AA5402" i="1"/>
  <c r="AB5402" i="1"/>
  <c r="AC5402" i="1"/>
  <c r="V5403" i="1"/>
  <c r="W5403" i="1"/>
  <c r="X5403" i="1"/>
  <c r="Y5403" i="1"/>
  <c r="Z5403" i="1"/>
  <c r="AA5403" i="1"/>
  <c r="AB5403" i="1"/>
  <c r="AC5403" i="1"/>
  <c r="V5404" i="1"/>
  <c r="W5404" i="1"/>
  <c r="X5404" i="1"/>
  <c r="Y5404" i="1"/>
  <c r="Z5404" i="1"/>
  <c r="AA5404" i="1"/>
  <c r="AB5404" i="1"/>
  <c r="AC5404" i="1"/>
  <c r="V5405" i="1"/>
  <c r="W5405" i="1"/>
  <c r="X5405" i="1"/>
  <c r="Y5405" i="1"/>
  <c r="Z5405" i="1"/>
  <c r="AA5405" i="1"/>
  <c r="AB5405" i="1"/>
  <c r="AC5405" i="1"/>
  <c r="V5406" i="1"/>
  <c r="W5406" i="1"/>
  <c r="X5406" i="1"/>
  <c r="Y5406" i="1"/>
  <c r="Z5406" i="1"/>
  <c r="AA5406" i="1"/>
  <c r="AB5406" i="1"/>
  <c r="AC5406" i="1"/>
  <c r="V5407" i="1"/>
  <c r="W5407" i="1"/>
  <c r="X5407" i="1"/>
  <c r="Y5407" i="1"/>
  <c r="Z5407" i="1"/>
  <c r="AA5407" i="1"/>
  <c r="AB5407" i="1"/>
  <c r="AC5407" i="1"/>
  <c r="V5408" i="1"/>
  <c r="W5408" i="1"/>
  <c r="X5408" i="1"/>
  <c r="Y5408" i="1"/>
  <c r="Z5408" i="1"/>
  <c r="AA5408" i="1"/>
  <c r="AB5408" i="1"/>
  <c r="AC5408" i="1"/>
  <c r="V5409" i="1"/>
  <c r="W5409" i="1"/>
  <c r="X5409" i="1"/>
  <c r="Y5409" i="1"/>
  <c r="Z5409" i="1"/>
  <c r="AA5409" i="1"/>
  <c r="AB5409" i="1"/>
  <c r="AC5409" i="1"/>
  <c r="V5410" i="1"/>
  <c r="W5410" i="1"/>
  <c r="X5410" i="1"/>
  <c r="Y5410" i="1"/>
  <c r="Z5410" i="1"/>
  <c r="AA5410" i="1"/>
  <c r="AB5410" i="1"/>
  <c r="AC5410" i="1"/>
  <c r="V5411" i="1"/>
  <c r="W5411" i="1"/>
  <c r="X5411" i="1"/>
  <c r="Y5411" i="1"/>
  <c r="Z5411" i="1"/>
  <c r="AA5411" i="1"/>
  <c r="AB5411" i="1"/>
  <c r="AC5411" i="1"/>
  <c r="V5412" i="1"/>
  <c r="W5412" i="1"/>
  <c r="X5412" i="1"/>
  <c r="Y5412" i="1"/>
  <c r="Z5412" i="1"/>
  <c r="AA5412" i="1"/>
  <c r="AB5412" i="1"/>
  <c r="AC5412" i="1"/>
  <c r="V5413" i="1"/>
  <c r="W5413" i="1"/>
  <c r="X5413" i="1"/>
  <c r="Y5413" i="1"/>
  <c r="Z5413" i="1"/>
  <c r="AA5413" i="1"/>
  <c r="AB5413" i="1"/>
  <c r="AC5413" i="1"/>
  <c r="V5414" i="1"/>
  <c r="W5414" i="1"/>
  <c r="X5414" i="1"/>
  <c r="Y5414" i="1"/>
  <c r="Z5414" i="1"/>
  <c r="AA5414" i="1"/>
  <c r="AB5414" i="1"/>
  <c r="AC5414" i="1"/>
  <c r="V5415" i="1"/>
  <c r="W5415" i="1"/>
  <c r="X5415" i="1"/>
  <c r="Y5415" i="1"/>
  <c r="Z5415" i="1"/>
  <c r="AA5415" i="1"/>
  <c r="AB5415" i="1"/>
  <c r="AC5415" i="1"/>
  <c r="V5416" i="1"/>
  <c r="W5416" i="1"/>
  <c r="X5416" i="1"/>
  <c r="Y5416" i="1"/>
  <c r="Z5416" i="1"/>
  <c r="AA5416" i="1"/>
  <c r="AB5416" i="1"/>
  <c r="AC5416" i="1"/>
  <c r="V5417" i="1"/>
  <c r="W5417" i="1"/>
  <c r="X5417" i="1"/>
  <c r="Y5417" i="1"/>
  <c r="Z5417" i="1"/>
  <c r="AA5417" i="1"/>
  <c r="AB5417" i="1"/>
  <c r="AC5417" i="1"/>
  <c r="V5418" i="1"/>
  <c r="W5418" i="1"/>
  <c r="X5418" i="1"/>
  <c r="Y5418" i="1"/>
  <c r="Z5418" i="1"/>
  <c r="AA5418" i="1"/>
  <c r="AB5418" i="1"/>
  <c r="AC5418" i="1"/>
  <c r="V5419" i="1"/>
  <c r="W5419" i="1"/>
  <c r="X5419" i="1"/>
  <c r="Y5419" i="1"/>
  <c r="Z5419" i="1"/>
  <c r="AA5419" i="1"/>
  <c r="AB5419" i="1"/>
  <c r="AC5419" i="1"/>
  <c r="V5420" i="1"/>
  <c r="W5420" i="1"/>
  <c r="X5420" i="1"/>
  <c r="Y5420" i="1"/>
  <c r="Z5420" i="1"/>
  <c r="AA5420" i="1"/>
  <c r="AB5420" i="1"/>
  <c r="AC5420" i="1"/>
  <c r="V5421" i="1"/>
  <c r="W5421" i="1"/>
  <c r="X5421" i="1"/>
  <c r="Y5421" i="1"/>
  <c r="Z5421" i="1"/>
  <c r="AA5421" i="1"/>
  <c r="AB5421" i="1"/>
  <c r="AC5421" i="1"/>
  <c r="V5422" i="1"/>
  <c r="W5422" i="1"/>
  <c r="X5422" i="1"/>
  <c r="Y5422" i="1"/>
  <c r="Z5422" i="1"/>
  <c r="AA5422" i="1"/>
  <c r="AB5422" i="1"/>
  <c r="AC5422" i="1"/>
  <c r="V5423" i="1"/>
  <c r="W5423" i="1"/>
  <c r="X5423" i="1"/>
  <c r="Y5423" i="1"/>
  <c r="Z5423" i="1"/>
  <c r="AA5423" i="1"/>
  <c r="AB5423" i="1"/>
  <c r="AC5423" i="1"/>
  <c r="V5424" i="1"/>
  <c r="W5424" i="1"/>
  <c r="X5424" i="1"/>
  <c r="Y5424" i="1"/>
  <c r="Z5424" i="1"/>
  <c r="AA5424" i="1"/>
  <c r="AB5424" i="1"/>
  <c r="AC5424" i="1"/>
  <c r="V5425" i="1"/>
  <c r="W5425" i="1"/>
  <c r="X5425" i="1"/>
  <c r="Y5425" i="1"/>
  <c r="Z5425" i="1"/>
  <c r="AA5425" i="1"/>
  <c r="AB5425" i="1"/>
  <c r="AC5425" i="1"/>
  <c r="V5426" i="1"/>
  <c r="W5426" i="1"/>
  <c r="X5426" i="1"/>
  <c r="Y5426" i="1"/>
  <c r="Z5426" i="1"/>
  <c r="AA5426" i="1"/>
  <c r="AB5426" i="1"/>
  <c r="AC5426" i="1"/>
  <c r="V5427" i="1"/>
  <c r="W5427" i="1"/>
  <c r="X5427" i="1"/>
  <c r="Y5427" i="1"/>
  <c r="Z5427" i="1"/>
  <c r="AA5427" i="1"/>
  <c r="AB5427" i="1"/>
  <c r="AC5427" i="1"/>
  <c r="V5428" i="1"/>
  <c r="W5428" i="1"/>
  <c r="X5428" i="1"/>
  <c r="Y5428" i="1"/>
  <c r="Z5428" i="1"/>
  <c r="AA5428" i="1"/>
  <c r="AB5428" i="1"/>
  <c r="AC5428" i="1"/>
  <c r="V5429" i="1"/>
  <c r="W5429" i="1"/>
  <c r="X5429" i="1"/>
  <c r="Y5429" i="1"/>
  <c r="Z5429" i="1"/>
  <c r="AA5429" i="1"/>
  <c r="AB5429" i="1"/>
  <c r="AC5429" i="1"/>
  <c r="V5430" i="1"/>
  <c r="W5430" i="1"/>
  <c r="X5430" i="1"/>
  <c r="Y5430" i="1"/>
  <c r="Z5430" i="1"/>
  <c r="AA5430" i="1"/>
  <c r="AB5430" i="1"/>
  <c r="AC5430" i="1"/>
  <c r="V5431" i="1"/>
  <c r="W5431" i="1"/>
  <c r="X5431" i="1"/>
  <c r="Y5431" i="1"/>
  <c r="Z5431" i="1"/>
  <c r="AA5431" i="1"/>
  <c r="AB5431" i="1"/>
  <c r="AC5431" i="1"/>
  <c r="V5432" i="1"/>
  <c r="W5432" i="1"/>
  <c r="X5432" i="1"/>
  <c r="Y5432" i="1"/>
  <c r="Z5432" i="1"/>
  <c r="AA5432" i="1"/>
  <c r="AB5432" i="1"/>
  <c r="AC5432" i="1"/>
  <c r="V5433" i="1"/>
  <c r="W5433" i="1"/>
  <c r="X5433" i="1"/>
  <c r="Y5433" i="1"/>
  <c r="Z5433" i="1"/>
  <c r="AA5433" i="1"/>
  <c r="AB5433" i="1"/>
  <c r="AC5433" i="1"/>
  <c r="V5434" i="1"/>
  <c r="W5434" i="1"/>
  <c r="X5434" i="1"/>
  <c r="Y5434" i="1"/>
  <c r="Z5434" i="1"/>
  <c r="AA5434" i="1"/>
  <c r="AB5434" i="1"/>
  <c r="AC5434" i="1"/>
  <c r="V5435" i="1"/>
  <c r="W5435" i="1"/>
  <c r="X5435" i="1"/>
  <c r="Y5435" i="1"/>
  <c r="Z5435" i="1"/>
  <c r="AA5435" i="1"/>
  <c r="AB5435" i="1"/>
  <c r="AC5435" i="1"/>
  <c r="V5436" i="1"/>
  <c r="W5436" i="1"/>
  <c r="X5436" i="1"/>
  <c r="Y5436" i="1"/>
  <c r="Z5436" i="1"/>
  <c r="AA5436" i="1"/>
  <c r="AB5436" i="1"/>
  <c r="AC5436" i="1"/>
  <c r="V5437" i="1"/>
  <c r="W5437" i="1"/>
  <c r="X5437" i="1"/>
  <c r="Y5437" i="1"/>
  <c r="Z5437" i="1"/>
  <c r="AA5437" i="1"/>
  <c r="AB5437" i="1"/>
  <c r="AC5437" i="1"/>
  <c r="V5438" i="1"/>
  <c r="W5438" i="1"/>
  <c r="X5438" i="1"/>
  <c r="Y5438" i="1"/>
  <c r="Z5438" i="1"/>
  <c r="AA5438" i="1"/>
  <c r="AB5438" i="1"/>
  <c r="AC5438" i="1"/>
  <c r="V5439" i="1"/>
  <c r="W5439" i="1"/>
  <c r="X5439" i="1"/>
  <c r="Y5439" i="1"/>
  <c r="Z5439" i="1"/>
  <c r="AA5439" i="1"/>
  <c r="AB5439" i="1"/>
  <c r="AC5439" i="1"/>
  <c r="V5440" i="1"/>
  <c r="W5440" i="1"/>
  <c r="X5440" i="1"/>
  <c r="Y5440" i="1"/>
  <c r="Z5440" i="1"/>
  <c r="AA5440" i="1"/>
  <c r="AB5440" i="1"/>
  <c r="AC5440" i="1"/>
  <c r="V5441" i="1"/>
  <c r="W5441" i="1"/>
  <c r="X5441" i="1"/>
  <c r="Y5441" i="1"/>
  <c r="Z5441" i="1"/>
  <c r="AA5441" i="1"/>
  <c r="AB5441" i="1"/>
  <c r="AC5441" i="1"/>
  <c r="V5442" i="1"/>
  <c r="W5442" i="1"/>
  <c r="X5442" i="1"/>
  <c r="Y5442" i="1"/>
  <c r="Z5442" i="1"/>
  <c r="AA5442" i="1"/>
  <c r="AB5442" i="1"/>
  <c r="AC5442" i="1"/>
  <c r="V5443" i="1"/>
  <c r="W5443" i="1"/>
  <c r="X5443" i="1"/>
  <c r="Y5443" i="1"/>
  <c r="Z5443" i="1"/>
  <c r="AA5443" i="1"/>
  <c r="AB5443" i="1"/>
  <c r="AC5443" i="1"/>
  <c r="V5444" i="1"/>
  <c r="W5444" i="1"/>
  <c r="X5444" i="1"/>
  <c r="Y5444" i="1"/>
  <c r="Z5444" i="1"/>
  <c r="AA5444" i="1"/>
  <c r="AB5444" i="1"/>
  <c r="AC5444" i="1"/>
  <c r="V5445" i="1"/>
  <c r="W5445" i="1"/>
  <c r="X5445" i="1"/>
  <c r="Y5445" i="1"/>
  <c r="Z5445" i="1"/>
  <c r="AA5445" i="1"/>
  <c r="AB5445" i="1"/>
  <c r="AC5445" i="1"/>
  <c r="V5446" i="1"/>
  <c r="W5446" i="1"/>
  <c r="X5446" i="1"/>
  <c r="Y5446" i="1"/>
  <c r="Z5446" i="1"/>
  <c r="AA5446" i="1"/>
  <c r="AB5446" i="1"/>
  <c r="AC5446" i="1"/>
  <c r="V5447" i="1"/>
  <c r="W5447" i="1"/>
  <c r="X5447" i="1"/>
  <c r="Y5447" i="1"/>
  <c r="Z5447" i="1"/>
  <c r="AA5447" i="1"/>
  <c r="AB5447" i="1"/>
  <c r="AC5447" i="1"/>
  <c r="V5448" i="1"/>
  <c r="W5448" i="1"/>
  <c r="X5448" i="1"/>
  <c r="Y5448" i="1"/>
  <c r="Z5448" i="1"/>
  <c r="AA5448" i="1"/>
  <c r="AB5448" i="1"/>
  <c r="AC5448" i="1"/>
  <c r="V5449" i="1"/>
  <c r="W5449" i="1"/>
  <c r="X5449" i="1"/>
  <c r="Y5449" i="1"/>
  <c r="Z5449" i="1"/>
  <c r="AA5449" i="1"/>
  <c r="AB5449" i="1"/>
  <c r="AC5449" i="1"/>
  <c r="V5450" i="1"/>
  <c r="W5450" i="1"/>
  <c r="X5450" i="1"/>
  <c r="Y5450" i="1"/>
  <c r="Z5450" i="1"/>
  <c r="AA5450" i="1"/>
  <c r="AB5450" i="1"/>
  <c r="AC5450" i="1"/>
  <c r="V5451" i="1"/>
  <c r="W5451" i="1"/>
  <c r="X5451" i="1"/>
  <c r="Y5451" i="1"/>
  <c r="Z5451" i="1"/>
  <c r="AA5451" i="1"/>
  <c r="AB5451" i="1"/>
  <c r="AC5451" i="1"/>
  <c r="V5452" i="1"/>
  <c r="W5452" i="1"/>
  <c r="X5452" i="1"/>
  <c r="Y5452" i="1"/>
  <c r="Z5452" i="1"/>
  <c r="AA5452" i="1"/>
  <c r="AB5452" i="1"/>
  <c r="AC5452" i="1"/>
  <c r="V5453" i="1"/>
  <c r="W5453" i="1"/>
  <c r="X5453" i="1"/>
  <c r="Y5453" i="1"/>
  <c r="Z5453" i="1"/>
  <c r="AA5453" i="1"/>
  <c r="AB5453" i="1"/>
  <c r="AC5453" i="1"/>
  <c r="V5454" i="1"/>
  <c r="W5454" i="1"/>
  <c r="X5454" i="1"/>
  <c r="Y5454" i="1"/>
  <c r="Z5454" i="1"/>
  <c r="AA5454" i="1"/>
  <c r="AB5454" i="1"/>
  <c r="AC5454" i="1"/>
  <c r="V5455" i="1"/>
  <c r="W5455" i="1"/>
  <c r="X5455" i="1"/>
  <c r="Y5455" i="1"/>
  <c r="Z5455" i="1"/>
  <c r="AA5455" i="1"/>
  <c r="AB5455" i="1"/>
  <c r="AC5455" i="1"/>
  <c r="V5456" i="1"/>
  <c r="W5456" i="1"/>
  <c r="X5456" i="1"/>
  <c r="Y5456" i="1"/>
  <c r="Z5456" i="1"/>
  <c r="AA5456" i="1"/>
  <c r="AB5456" i="1"/>
  <c r="AC5456" i="1"/>
  <c r="V5457" i="1"/>
  <c r="W5457" i="1"/>
  <c r="X5457" i="1"/>
  <c r="Y5457" i="1"/>
  <c r="Z5457" i="1"/>
  <c r="AA5457" i="1"/>
  <c r="AB5457" i="1"/>
  <c r="AC5457" i="1"/>
  <c r="V5458" i="1"/>
  <c r="W5458" i="1"/>
  <c r="X5458" i="1"/>
  <c r="Y5458" i="1"/>
  <c r="Z5458" i="1"/>
  <c r="AA5458" i="1"/>
  <c r="AB5458" i="1"/>
  <c r="AC5458" i="1"/>
  <c r="V5459" i="1"/>
  <c r="W5459" i="1"/>
  <c r="X5459" i="1"/>
  <c r="Y5459" i="1"/>
  <c r="Z5459" i="1"/>
  <c r="AA5459" i="1"/>
  <c r="AB5459" i="1"/>
  <c r="AC5459" i="1"/>
  <c r="V5460" i="1"/>
  <c r="W5460" i="1"/>
  <c r="X5460" i="1"/>
  <c r="Y5460" i="1"/>
  <c r="Z5460" i="1"/>
  <c r="AA5460" i="1"/>
  <c r="AB5460" i="1"/>
  <c r="AC5460" i="1"/>
  <c r="V5461" i="1"/>
  <c r="W5461" i="1"/>
  <c r="X5461" i="1"/>
  <c r="Y5461" i="1"/>
  <c r="Z5461" i="1"/>
  <c r="AA5461" i="1"/>
  <c r="AB5461" i="1"/>
  <c r="AC5461" i="1"/>
  <c r="V5462" i="1"/>
  <c r="W5462" i="1"/>
  <c r="X5462" i="1"/>
  <c r="Y5462" i="1"/>
  <c r="Z5462" i="1"/>
  <c r="AA5462" i="1"/>
  <c r="AB5462" i="1"/>
  <c r="AC5462" i="1"/>
  <c r="V5463" i="1"/>
  <c r="W5463" i="1"/>
  <c r="X5463" i="1"/>
  <c r="Y5463" i="1"/>
  <c r="Z5463" i="1"/>
  <c r="AA5463" i="1"/>
  <c r="AB5463" i="1"/>
  <c r="AC5463" i="1"/>
  <c r="V5464" i="1"/>
  <c r="W5464" i="1"/>
  <c r="X5464" i="1"/>
  <c r="Y5464" i="1"/>
  <c r="Z5464" i="1"/>
  <c r="AA5464" i="1"/>
  <c r="AB5464" i="1"/>
  <c r="AC5464" i="1"/>
  <c r="V5465" i="1"/>
  <c r="W5465" i="1"/>
  <c r="X5465" i="1"/>
  <c r="Y5465" i="1"/>
  <c r="Z5465" i="1"/>
  <c r="AA5465" i="1"/>
  <c r="AB5465" i="1"/>
  <c r="AC5465" i="1"/>
  <c r="V5466" i="1"/>
  <c r="W5466" i="1"/>
  <c r="X5466" i="1"/>
  <c r="Y5466" i="1"/>
  <c r="Z5466" i="1"/>
  <c r="AA5466" i="1"/>
  <c r="AB5466" i="1"/>
  <c r="AC5466" i="1"/>
  <c r="V5467" i="1"/>
  <c r="W5467" i="1"/>
  <c r="X5467" i="1"/>
  <c r="Y5467" i="1"/>
  <c r="Z5467" i="1"/>
  <c r="AA5467" i="1"/>
  <c r="AB5467" i="1"/>
  <c r="AC5467" i="1"/>
  <c r="V5468" i="1"/>
  <c r="W5468" i="1"/>
  <c r="X5468" i="1"/>
  <c r="Y5468" i="1"/>
  <c r="Z5468" i="1"/>
  <c r="AA5468" i="1"/>
  <c r="AB5468" i="1"/>
  <c r="AC5468" i="1"/>
  <c r="V5469" i="1"/>
  <c r="W5469" i="1"/>
  <c r="X5469" i="1"/>
  <c r="Y5469" i="1"/>
  <c r="Z5469" i="1"/>
  <c r="AA5469" i="1"/>
  <c r="AB5469" i="1"/>
  <c r="AC5469" i="1"/>
  <c r="V5470" i="1"/>
  <c r="W5470" i="1"/>
  <c r="X5470" i="1"/>
  <c r="Y5470" i="1"/>
  <c r="Z5470" i="1"/>
  <c r="AA5470" i="1"/>
  <c r="AB5470" i="1"/>
  <c r="AC5470" i="1"/>
  <c r="V5471" i="1"/>
  <c r="W5471" i="1"/>
  <c r="X5471" i="1"/>
  <c r="Y5471" i="1"/>
  <c r="Z5471" i="1"/>
  <c r="AA5471" i="1"/>
  <c r="AB5471" i="1"/>
  <c r="AC5471" i="1"/>
  <c r="V5472" i="1"/>
  <c r="W5472" i="1"/>
  <c r="X5472" i="1"/>
  <c r="Y5472" i="1"/>
  <c r="Z5472" i="1"/>
  <c r="AA5472" i="1"/>
  <c r="AB5472" i="1"/>
  <c r="AC5472" i="1"/>
  <c r="V5473" i="1"/>
  <c r="W5473" i="1"/>
  <c r="X5473" i="1"/>
  <c r="Y5473" i="1"/>
  <c r="Z5473" i="1"/>
  <c r="AA5473" i="1"/>
  <c r="AB5473" i="1"/>
  <c r="AC5473" i="1"/>
  <c r="V5474" i="1"/>
  <c r="W5474" i="1"/>
  <c r="X5474" i="1"/>
  <c r="Y5474" i="1"/>
  <c r="Z5474" i="1"/>
  <c r="AA5474" i="1"/>
  <c r="AB5474" i="1"/>
  <c r="AC5474" i="1"/>
  <c r="V5475" i="1"/>
  <c r="W5475" i="1"/>
  <c r="X5475" i="1"/>
  <c r="Y5475" i="1"/>
  <c r="Z5475" i="1"/>
  <c r="AA5475" i="1"/>
  <c r="AB5475" i="1"/>
  <c r="AC5475" i="1"/>
  <c r="V5476" i="1"/>
  <c r="W5476" i="1"/>
  <c r="X5476" i="1"/>
  <c r="Y5476" i="1"/>
  <c r="Z5476" i="1"/>
  <c r="AA5476" i="1"/>
  <c r="AB5476" i="1"/>
  <c r="AC5476" i="1"/>
  <c r="V5477" i="1"/>
  <c r="W5477" i="1"/>
  <c r="X5477" i="1"/>
  <c r="Y5477" i="1"/>
  <c r="Z5477" i="1"/>
  <c r="AA5477" i="1"/>
  <c r="AB5477" i="1"/>
  <c r="AC5477" i="1"/>
  <c r="V5478" i="1"/>
  <c r="W5478" i="1"/>
  <c r="X5478" i="1"/>
  <c r="Y5478" i="1"/>
  <c r="Z5478" i="1"/>
  <c r="AA5478" i="1"/>
  <c r="AB5478" i="1"/>
  <c r="AC5478" i="1"/>
  <c r="V5479" i="1"/>
  <c r="W5479" i="1"/>
  <c r="X5479" i="1"/>
  <c r="Y5479" i="1"/>
  <c r="Z5479" i="1"/>
  <c r="AA5479" i="1"/>
  <c r="AB5479" i="1"/>
  <c r="AC5479" i="1"/>
  <c r="V5480" i="1"/>
  <c r="W5480" i="1"/>
  <c r="X5480" i="1"/>
  <c r="Y5480" i="1"/>
  <c r="Z5480" i="1"/>
  <c r="AA5480" i="1"/>
  <c r="AB5480" i="1"/>
  <c r="AC5480" i="1"/>
  <c r="V5481" i="1"/>
  <c r="W5481" i="1"/>
  <c r="X5481" i="1"/>
  <c r="Y5481" i="1"/>
  <c r="Z5481" i="1"/>
  <c r="AA5481" i="1"/>
  <c r="AB5481" i="1"/>
  <c r="AC5481" i="1"/>
  <c r="V5482" i="1"/>
  <c r="W5482" i="1"/>
  <c r="X5482" i="1"/>
  <c r="Y5482" i="1"/>
  <c r="Z5482" i="1"/>
  <c r="AA5482" i="1"/>
  <c r="AB5482" i="1"/>
  <c r="AC5482" i="1"/>
  <c r="V5483" i="1"/>
  <c r="W5483" i="1"/>
  <c r="X5483" i="1"/>
  <c r="Y5483" i="1"/>
  <c r="Z5483" i="1"/>
  <c r="AA5483" i="1"/>
  <c r="AB5483" i="1"/>
  <c r="AC5483" i="1"/>
  <c r="V5484" i="1"/>
  <c r="W5484" i="1"/>
  <c r="X5484" i="1"/>
  <c r="Y5484" i="1"/>
  <c r="Z5484" i="1"/>
  <c r="AA5484" i="1"/>
  <c r="AB5484" i="1"/>
  <c r="AC5484" i="1"/>
  <c r="V5485" i="1"/>
  <c r="W5485" i="1"/>
  <c r="X5485" i="1"/>
  <c r="Y5485" i="1"/>
  <c r="Z5485" i="1"/>
  <c r="AA5485" i="1"/>
  <c r="AB5485" i="1"/>
  <c r="AC5485" i="1"/>
  <c r="V5486" i="1"/>
  <c r="W5486" i="1"/>
  <c r="X5486" i="1"/>
  <c r="Y5486" i="1"/>
  <c r="Z5486" i="1"/>
  <c r="AA5486" i="1"/>
  <c r="AB5486" i="1"/>
  <c r="AC5486" i="1"/>
  <c r="V5487" i="1"/>
  <c r="W5487" i="1"/>
  <c r="X5487" i="1"/>
  <c r="Y5487" i="1"/>
  <c r="Z5487" i="1"/>
  <c r="AA5487" i="1"/>
  <c r="AB5487" i="1"/>
  <c r="AC5487" i="1"/>
  <c r="V5488" i="1"/>
  <c r="W5488" i="1"/>
  <c r="X5488" i="1"/>
  <c r="Y5488" i="1"/>
  <c r="Z5488" i="1"/>
  <c r="AA5488" i="1"/>
  <c r="AB5488" i="1"/>
  <c r="AC5488" i="1"/>
  <c r="V5489" i="1"/>
  <c r="W5489" i="1"/>
  <c r="X5489" i="1"/>
  <c r="Y5489" i="1"/>
  <c r="Z5489" i="1"/>
  <c r="AA5489" i="1"/>
  <c r="AB5489" i="1"/>
  <c r="AC5489" i="1"/>
  <c r="V5490" i="1"/>
  <c r="W5490" i="1"/>
  <c r="X5490" i="1"/>
  <c r="Y5490" i="1"/>
  <c r="Z5490" i="1"/>
  <c r="AA5490" i="1"/>
  <c r="AB5490" i="1"/>
  <c r="AC5490" i="1"/>
  <c r="V5491" i="1"/>
  <c r="W5491" i="1"/>
  <c r="X5491" i="1"/>
  <c r="Y5491" i="1"/>
  <c r="Z5491" i="1"/>
  <c r="AA5491" i="1"/>
  <c r="AB5491" i="1"/>
  <c r="AC5491" i="1"/>
  <c r="V5492" i="1"/>
  <c r="W5492" i="1"/>
  <c r="X5492" i="1"/>
  <c r="Y5492" i="1"/>
  <c r="Z5492" i="1"/>
  <c r="AA5492" i="1"/>
  <c r="AB5492" i="1"/>
  <c r="AC5492" i="1"/>
  <c r="V5493" i="1"/>
  <c r="W5493" i="1"/>
  <c r="X5493" i="1"/>
  <c r="Y5493" i="1"/>
  <c r="Z5493" i="1"/>
  <c r="AA5493" i="1"/>
  <c r="AB5493" i="1"/>
  <c r="AC5493" i="1"/>
  <c r="V5494" i="1"/>
  <c r="W5494" i="1"/>
  <c r="X5494" i="1"/>
  <c r="Y5494" i="1"/>
  <c r="Z5494" i="1"/>
  <c r="AA5494" i="1"/>
  <c r="AB5494" i="1"/>
  <c r="AC5494" i="1"/>
  <c r="V5495" i="1"/>
  <c r="W5495" i="1"/>
  <c r="X5495" i="1"/>
  <c r="Y5495" i="1"/>
  <c r="Z5495" i="1"/>
  <c r="AA5495" i="1"/>
  <c r="AB5495" i="1"/>
  <c r="AC5495" i="1"/>
  <c r="V5496" i="1"/>
  <c r="W5496" i="1"/>
  <c r="X5496" i="1"/>
  <c r="Y5496" i="1"/>
  <c r="Z5496" i="1"/>
  <c r="AA5496" i="1"/>
  <c r="AB5496" i="1"/>
  <c r="AC5496" i="1"/>
  <c r="V5497" i="1"/>
  <c r="W5497" i="1"/>
  <c r="X5497" i="1"/>
  <c r="Y5497" i="1"/>
  <c r="Z5497" i="1"/>
  <c r="AA5497" i="1"/>
  <c r="AB5497" i="1"/>
  <c r="AC5497" i="1"/>
  <c r="V5498" i="1"/>
  <c r="W5498" i="1"/>
  <c r="X5498" i="1"/>
  <c r="Y5498" i="1"/>
  <c r="Z5498" i="1"/>
  <c r="AA5498" i="1"/>
  <c r="AB5498" i="1"/>
  <c r="AC5498" i="1"/>
  <c r="V5499" i="1"/>
  <c r="W5499" i="1"/>
  <c r="X5499" i="1"/>
  <c r="Y5499" i="1"/>
  <c r="Z5499" i="1"/>
  <c r="AA5499" i="1"/>
  <c r="AB5499" i="1"/>
  <c r="AC5499" i="1"/>
  <c r="V5500" i="1"/>
  <c r="W5500" i="1"/>
  <c r="X5500" i="1"/>
  <c r="Y5500" i="1"/>
  <c r="Z5500" i="1"/>
  <c r="AA5500" i="1"/>
  <c r="AB5500" i="1"/>
  <c r="AC5500" i="1"/>
  <c r="V5501" i="1"/>
  <c r="W5501" i="1"/>
  <c r="X5501" i="1"/>
  <c r="Y5501" i="1"/>
  <c r="Z5501" i="1"/>
  <c r="AA5501" i="1"/>
  <c r="AB5501" i="1"/>
  <c r="AC5501" i="1"/>
  <c r="V5502" i="1"/>
  <c r="W5502" i="1"/>
  <c r="X5502" i="1"/>
  <c r="Y5502" i="1"/>
  <c r="Z5502" i="1"/>
  <c r="AA5502" i="1"/>
  <c r="AB5502" i="1"/>
  <c r="AC5502" i="1"/>
  <c r="V5503" i="1"/>
  <c r="W5503" i="1"/>
  <c r="X5503" i="1"/>
  <c r="Y5503" i="1"/>
  <c r="Z5503" i="1"/>
  <c r="AA5503" i="1"/>
  <c r="AB5503" i="1"/>
  <c r="AC5503" i="1"/>
  <c r="V5504" i="1"/>
  <c r="W5504" i="1"/>
  <c r="X5504" i="1"/>
  <c r="Y5504" i="1"/>
  <c r="Z5504" i="1"/>
  <c r="AA5504" i="1"/>
  <c r="AB5504" i="1"/>
  <c r="AC5504" i="1"/>
  <c r="V5505" i="1"/>
  <c r="W5505" i="1"/>
  <c r="X5505" i="1"/>
  <c r="Y5505" i="1"/>
  <c r="Z5505" i="1"/>
  <c r="AA5505" i="1"/>
  <c r="AB5505" i="1"/>
  <c r="AC5505" i="1"/>
  <c r="V5506" i="1"/>
  <c r="W5506" i="1"/>
  <c r="X5506" i="1"/>
  <c r="Y5506" i="1"/>
  <c r="Z5506" i="1"/>
  <c r="AA5506" i="1"/>
  <c r="AB5506" i="1"/>
  <c r="AC5506" i="1"/>
  <c r="V5507" i="1"/>
  <c r="W5507" i="1"/>
  <c r="X5507" i="1"/>
  <c r="Y5507" i="1"/>
  <c r="Z5507" i="1"/>
  <c r="AA5507" i="1"/>
  <c r="AB5507" i="1"/>
  <c r="AC5507" i="1"/>
  <c r="V5508" i="1"/>
  <c r="W5508" i="1"/>
  <c r="X5508" i="1"/>
  <c r="Y5508" i="1"/>
  <c r="Z5508" i="1"/>
  <c r="AA5508" i="1"/>
  <c r="AB5508" i="1"/>
  <c r="AC5508" i="1"/>
  <c r="V5509" i="1"/>
  <c r="W5509" i="1"/>
  <c r="X5509" i="1"/>
  <c r="Y5509" i="1"/>
  <c r="Z5509" i="1"/>
  <c r="AA5509" i="1"/>
  <c r="AB5509" i="1"/>
  <c r="AC5509" i="1"/>
  <c r="V5510" i="1"/>
  <c r="W5510" i="1"/>
  <c r="X5510" i="1"/>
  <c r="Y5510" i="1"/>
  <c r="Z5510" i="1"/>
  <c r="AA5510" i="1"/>
  <c r="AB5510" i="1"/>
  <c r="AC5510" i="1"/>
  <c r="V5511" i="1"/>
  <c r="W5511" i="1"/>
  <c r="X5511" i="1"/>
  <c r="Y5511" i="1"/>
  <c r="Z5511" i="1"/>
  <c r="AA5511" i="1"/>
  <c r="AB5511" i="1"/>
  <c r="AC5511" i="1"/>
  <c r="V5512" i="1"/>
  <c r="W5512" i="1"/>
  <c r="X5512" i="1"/>
  <c r="Y5512" i="1"/>
  <c r="Z5512" i="1"/>
  <c r="AA5512" i="1"/>
  <c r="AB5512" i="1"/>
  <c r="AC5512" i="1"/>
  <c r="V5513" i="1"/>
  <c r="W5513" i="1"/>
  <c r="X5513" i="1"/>
  <c r="Y5513" i="1"/>
  <c r="Z5513" i="1"/>
  <c r="AA5513" i="1"/>
  <c r="AB5513" i="1"/>
  <c r="AC5513" i="1"/>
  <c r="V5514" i="1"/>
  <c r="W5514" i="1"/>
  <c r="X5514" i="1"/>
  <c r="Y5514" i="1"/>
  <c r="Z5514" i="1"/>
  <c r="AA5514" i="1"/>
  <c r="AB5514" i="1"/>
  <c r="AC5514" i="1"/>
  <c r="V5515" i="1"/>
  <c r="W5515" i="1"/>
  <c r="X5515" i="1"/>
  <c r="Y5515" i="1"/>
  <c r="Z5515" i="1"/>
  <c r="AA5515" i="1"/>
  <c r="AB5515" i="1"/>
  <c r="AC5515" i="1"/>
  <c r="V5516" i="1"/>
  <c r="W5516" i="1"/>
  <c r="X5516" i="1"/>
  <c r="Y5516" i="1"/>
  <c r="Z5516" i="1"/>
  <c r="AA5516" i="1"/>
  <c r="AB5516" i="1"/>
  <c r="AC5516" i="1"/>
  <c r="V5517" i="1"/>
  <c r="W5517" i="1"/>
  <c r="X5517" i="1"/>
  <c r="Y5517" i="1"/>
  <c r="Z5517" i="1"/>
  <c r="AA5517" i="1"/>
  <c r="AB5517" i="1"/>
  <c r="AC5517" i="1"/>
  <c r="V5518" i="1"/>
  <c r="W5518" i="1"/>
  <c r="X5518" i="1"/>
  <c r="Y5518" i="1"/>
  <c r="Z5518" i="1"/>
  <c r="AA5518" i="1"/>
  <c r="AB5518" i="1"/>
  <c r="AC5518" i="1"/>
  <c r="V5519" i="1"/>
  <c r="W5519" i="1"/>
  <c r="X5519" i="1"/>
  <c r="Y5519" i="1"/>
  <c r="Z5519" i="1"/>
  <c r="AA5519" i="1"/>
  <c r="AB5519" i="1"/>
  <c r="AC5519" i="1"/>
  <c r="V5520" i="1"/>
  <c r="W5520" i="1"/>
  <c r="X5520" i="1"/>
  <c r="Y5520" i="1"/>
  <c r="Z5520" i="1"/>
  <c r="AA5520" i="1"/>
  <c r="AB5520" i="1"/>
  <c r="AC5520" i="1"/>
  <c r="V5521" i="1"/>
  <c r="W5521" i="1"/>
  <c r="X5521" i="1"/>
  <c r="Y5521" i="1"/>
  <c r="Z5521" i="1"/>
  <c r="AA5521" i="1"/>
  <c r="AB5521" i="1"/>
  <c r="AC5521" i="1"/>
  <c r="V5522" i="1"/>
  <c r="W5522" i="1"/>
  <c r="X5522" i="1"/>
  <c r="Y5522" i="1"/>
  <c r="Z5522" i="1"/>
  <c r="AA5522" i="1"/>
  <c r="AB5522" i="1"/>
  <c r="AC5522" i="1"/>
  <c r="V5523" i="1"/>
  <c r="W5523" i="1"/>
  <c r="X5523" i="1"/>
  <c r="Y5523" i="1"/>
  <c r="Z5523" i="1"/>
  <c r="AA5523" i="1"/>
  <c r="AB5523" i="1"/>
  <c r="AC5523" i="1"/>
  <c r="V5524" i="1"/>
  <c r="W5524" i="1"/>
  <c r="X5524" i="1"/>
  <c r="Y5524" i="1"/>
  <c r="Z5524" i="1"/>
  <c r="AA5524" i="1"/>
  <c r="AB5524" i="1"/>
  <c r="AC5524" i="1"/>
  <c r="V5525" i="1"/>
  <c r="W5525" i="1"/>
  <c r="X5525" i="1"/>
  <c r="Y5525" i="1"/>
  <c r="Z5525" i="1"/>
  <c r="AA5525" i="1"/>
  <c r="AB5525" i="1"/>
  <c r="AC5525" i="1"/>
  <c r="V5526" i="1"/>
  <c r="W5526" i="1"/>
  <c r="X5526" i="1"/>
  <c r="Y5526" i="1"/>
  <c r="Z5526" i="1"/>
  <c r="AA5526" i="1"/>
  <c r="AB5526" i="1"/>
  <c r="AC5526" i="1"/>
  <c r="V5527" i="1"/>
  <c r="W5527" i="1"/>
  <c r="X5527" i="1"/>
  <c r="Y5527" i="1"/>
  <c r="Z5527" i="1"/>
  <c r="AA5527" i="1"/>
  <c r="AB5527" i="1"/>
  <c r="AC5527" i="1"/>
  <c r="V5528" i="1"/>
  <c r="W5528" i="1"/>
  <c r="X5528" i="1"/>
  <c r="Y5528" i="1"/>
  <c r="Z5528" i="1"/>
  <c r="AA5528" i="1"/>
  <c r="AB5528" i="1"/>
  <c r="AC5528" i="1"/>
  <c r="V5529" i="1"/>
  <c r="W5529" i="1"/>
  <c r="X5529" i="1"/>
  <c r="Y5529" i="1"/>
  <c r="Z5529" i="1"/>
  <c r="AA5529" i="1"/>
  <c r="AB5529" i="1"/>
  <c r="AC5529" i="1"/>
  <c r="V5530" i="1"/>
  <c r="W5530" i="1"/>
  <c r="X5530" i="1"/>
  <c r="Y5530" i="1"/>
  <c r="Z5530" i="1"/>
  <c r="AA5530" i="1"/>
  <c r="AB5530" i="1"/>
  <c r="AC5530" i="1"/>
  <c r="V5531" i="1"/>
  <c r="W5531" i="1"/>
  <c r="X5531" i="1"/>
  <c r="Y5531" i="1"/>
  <c r="Z5531" i="1"/>
  <c r="AA5531" i="1"/>
  <c r="AB5531" i="1"/>
  <c r="AC5531" i="1"/>
  <c r="V5532" i="1"/>
  <c r="W5532" i="1"/>
  <c r="X5532" i="1"/>
  <c r="Y5532" i="1"/>
  <c r="Z5532" i="1"/>
  <c r="AA5532" i="1"/>
  <c r="AB5532" i="1"/>
  <c r="AC5532" i="1"/>
  <c r="V5533" i="1"/>
  <c r="W5533" i="1"/>
  <c r="X5533" i="1"/>
  <c r="Y5533" i="1"/>
  <c r="Z5533" i="1"/>
  <c r="AA5533" i="1"/>
  <c r="AB5533" i="1"/>
  <c r="AC5533" i="1"/>
  <c r="V5534" i="1"/>
  <c r="W5534" i="1"/>
  <c r="X5534" i="1"/>
  <c r="Y5534" i="1"/>
  <c r="Z5534" i="1"/>
  <c r="AA5534" i="1"/>
  <c r="AB5534" i="1"/>
  <c r="AC5534" i="1"/>
  <c r="V5535" i="1"/>
  <c r="W5535" i="1"/>
  <c r="X5535" i="1"/>
  <c r="Y5535" i="1"/>
  <c r="Z5535" i="1"/>
  <c r="AA5535" i="1"/>
  <c r="AB5535" i="1"/>
  <c r="AC5535" i="1"/>
  <c r="V5536" i="1"/>
  <c r="W5536" i="1"/>
  <c r="X5536" i="1"/>
  <c r="Y5536" i="1"/>
  <c r="Z5536" i="1"/>
  <c r="AA5536" i="1"/>
  <c r="AB5536" i="1"/>
  <c r="AC5536" i="1"/>
  <c r="V5537" i="1"/>
  <c r="W5537" i="1"/>
  <c r="X5537" i="1"/>
  <c r="Y5537" i="1"/>
  <c r="Z5537" i="1"/>
  <c r="AA5537" i="1"/>
  <c r="AB5537" i="1"/>
  <c r="AC5537" i="1"/>
  <c r="V5538" i="1"/>
  <c r="W5538" i="1"/>
  <c r="X5538" i="1"/>
  <c r="Y5538" i="1"/>
  <c r="Z5538" i="1"/>
  <c r="AA5538" i="1"/>
  <c r="AB5538" i="1"/>
  <c r="AC5538" i="1"/>
  <c r="V5539" i="1"/>
  <c r="W5539" i="1"/>
  <c r="X5539" i="1"/>
  <c r="Y5539" i="1"/>
  <c r="Z5539" i="1"/>
  <c r="AA5539" i="1"/>
  <c r="AB5539" i="1"/>
  <c r="AC5539" i="1"/>
  <c r="V5540" i="1"/>
  <c r="W5540" i="1"/>
  <c r="X5540" i="1"/>
  <c r="Y5540" i="1"/>
  <c r="Z5540" i="1"/>
  <c r="AA5540" i="1"/>
  <c r="AB5540" i="1"/>
  <c r="AC5540" i="1"/>
  <c r="V5541" i="1"/>
  <c r="W5541" i="1"/>
  <c r="X5541" i="1"/>
  <c r="Y5541" i="1"/>
  <c r="Z5541" i="1"/>
  <c r="AA5541" i="1"/>
  <c r="AB5541" i="1"/>
  <c r="AC5541" i="1"/>
  <c r="V5542" i="1"/>
  <c r="W5542" i="1"/>
  <c r="X5542" i="1"/>
  <c r="Y5542" i="1"/>
  <c r="Z5542" i="1"/>
  <c r="AA5542" i="1"/>
  <c r="AB5542" i="1"/>
  <c r="AC5542" i="1"/>
  <c r="V5543" i="1"/>
  <c r="W5543" i="1"/>
  <c r="X5543" i="1"/>
  <c r="Y5543" i="1"/>
  <c r="Z5543" i="1"/>
  <c r="AA5543" i="1"/>
  <c r="AB5543" i="1"/>
  <c r="AC5543" i="1"/>
  <c r="V5544" i="1"/>
  <c r="W5544" i="1"/>
  <c r="X5544" i="1"/>
  <c r="Y5544" i="1"/>
  <c r="Z5544" i="1"/>
  <c r="AA5544" i="1"/>
  <c r="AB5544" i="1"/>
  <c r="AC5544" i="1"/>
  <c r="V5545" i="1"/>
  <c r="W5545" i="1"/>
  <c r="X5545" i="1"/>
  <c r="Y5545" i="1"/>
  <c r="Z5545" i="1"/>
  <c r="AA5545" i="1"/>
  <c r="AB5545" i="1"/>
  <c r="AC5545" i="1"/>
  <c r="V5546" i="1"/>
  <c r="W5546" i="1"/>
  <c r="X5546" i="1"/>
  <c r="Y5546" i="1"/>
  <c r="Z5546" i="1"/>
  <c r="AA5546" i="1"/>
  <c r="AB5546" i="1"/>
  <c r="AC5546" i="1"/>
  <c r="V5547" i="1"/>
  <c r="W5547" i="1"/>
  <c r="X5547" i="1"/>
  <c r="Y5547" i="1"/>
  <c r="Z5547" i="1"/>
  <c r="AA5547" i="1"/>
  <c r="AB5547" i="1"/>
  <c r="AC5547" i="1"/>
  <c r="V5548" i="1"/>
  <c r="W5548" i="1"/>
  <c r="X5548" i="1"/>
  <c r="Y5548" i="1"/>
  <c r="Z5548" i="1"/>
  <c r="AA5548" i="1"/>
  <c r="AB5548" i="1"/>
  <c r="AC5548" i="1"/>
  <c r="V5549" i="1"/>
  <c r="W5549" i="1"/>
  <c r="X5549" i="1"/>
  <c r="Y5549" i="1"/>
  <c r="Z5549" i="1"/>
  <c r="AA5549" i="1"/>
  <c r="AB5549" i="1"/>
  <c r="AC5549" i="1"/>
  <c r="V5550" i="1"/>
  <c r="W5550" i="1"/>
  <c r="X5550" i="1"/>
  <c r="Y5550" i="1"/>
  <c r="Z5550" i="1"/>
  <c r="AA5550" i="1"/>
  <c r="AB5550" i="1"/>
  <c r="AC5550" i="1"/>
  <c r="V5551" i="1"/>
  <c r="W5551" i="1"/>
  <c r="X5551" i="1"/>
  <c r="Y5551" i="1"/>
  <c r="Z5551" i="1"/>
  <c r="AA5551" i="1"/>
  <c r="AB5551" i="1"/>
  <c r="AC5551" i="1"/>
  <c r="V5552" i="1"/>
  <c r="W5552" i="1"/>
  <c r="X5552" i="1"/>
  <c r="Y5552" i="1"/>
  <c r="Z5552" i="1"/>
  <c r="AA5552" i="1"/>
  <c r="AB5552" i="1"/>
  <c r="AC5552" i="1"/>
  <c r="V5553" i="1"/>
  <c r="W5553" i="1"/>
  <c r="X5553" i="1"/>
  <c r="Y5553" i="1"/>
  <c r="Z5553" i="1"/>
  <c r="AA5553" i="1"/>
  <c r="AB5553" i="1"/>
  <c r="AC5553" i="1"/>
  <c r="V5554" i="1"/>
  <c r="W5554" i="1"/>
  <c r="X5554" i="1"/>
  <c r="Y5554" i="1"/>
  <c r="Z5554" i="1"/>
  <c r="AA5554" i="1"/>
  <c r="AB5554" i="1"/>
  <c r="AC5554" i="1"/>
  <c r="V5555" i="1"/>
  <c r="W5555" i="1"/>
  <c r="X5555" i="1"/>
  <c r="Y5555" i="1"/>
  <c r="Z5555" i="1"/>
  <c r="AA5555" i="1"/>
  <c r="AB5555" i="1"/>
  <c r="AC5555" i="1"/>
  <c r="V5556" i="1"/>
  <c r="W5556" i="1"/>
  <c r="X5556" i="1"/>
  <c r="Y5556" i="1"/>
  <c r="Z5556" i="1"/>
  <c r="AA5556" i="1"/>
  <c r="AB5556" i="1"/>
  <c r="AC5556" i="1"/>
  <c r="V5557" i="1"/>
  <c r="W5557" i="1"/>
  <c r="X5557" i="1"/>
  <c r="Y5557" i="1"/>
  <c r="Z5557" i="1"/>
  <c r="AA5557" i="1"/>
  <c r="AB5557" i="1"/>
  <c r="AC5557" i="1"/>
  <c r="V5558" i="1"/>
  <c r="W5558" i="1"/>
  <c r="X5558" i="1"/>
  <c r="Y5558" i="1"/>
  <c r="Z5558" i="1"/>
  <c r="AA5558" i="1"/>
  <c r="AB5558" i="1"/>
  <c r="AC5558" i="1"/>
  <c r="V5559" i="1"/>
  <c r="W5559" i="1"/>
  <c r="X5559" i="1"/>
  <c r="Y5559" i="1"/>
  <c r="Z5559" i="1"/>
  <c r="AA5559" i="1"/>
  <c r="AB5559" i="1"/>
  <c r="AC5559" i="1"/>
  <c r="V5560" i="1"/>
  <c r="W5560" i="1"/>
  <c r="X5560" i="1"/>
  <c r="Y5560" i="1"/>
  <c r="Z5560" i="1"/>
  <c r="AA5560" i="1"/>
  <c r="AB5560" i="1"/>
  <c r="AC5560" i="1"/>
  <c r="V5561" i="1"/>
  <c r="W5561" i="1"/>
  <c r="X5561" i="1"/>
  <c r="Y5561" i="1"/>
  <c r="Z5561" i="1"/>
  <c r="AA5561" i="1"/>
  <c r="AB5561" i="1"/>
  <c r="AC5561" i="1"/>
  <c r="V5562" i="1"/>
  <c r="W5562" i="1"/>
  <c r="X5562" i="1"/>
  <c r="Y5562" i="1"/>
  <c r="Z5562" i="1"/>
  <c r="AA5562" i="1"/>
  <c r="AB5562" i="1"/>
  <c r="AC5562" i="1"/>
  <c r="V5563" i="1"/>
  <c r="W5563" i="1"/>
  <c r="X5563" i="1"/>
  <c r="Y5563" i="1"/>
  <c r="Z5563" i="1"/>
  <c r="AA5563" i="1"/>
  <c r="AB5563" i="1"/>
  <c r="AC5563" i="1"/>
  <c r="V5564" i="1"/>
  <c r="W5564" i="1"/>
  <c r="X5564" i="1"/>
  <c r="Y5564" i="1"/>
  <c r="Z5564" i="1"/>
  <c r="AA5564" i="1"/>
  <c r="AB5564" i="1"/>
  <c r="AC5564" i="1"/>
  <c r="V5565" i="1"/>
  <c r="W5565" i="1"/>
  <c r="X5565" i="1"/>
  <c r="Y5565" i="1"/>
  <c r="Z5565" i="1"/>
  <c r="AA5565" i="1"/>
  <c r="AB5565" i="1"/>
  <c r="AC5565" i="1"/>
  <c r="V5566" i="1"/>
  <c r="W5566" i="1"/>
  <c r="X5566" i="1"/>
  <c r="Y5566" i="1"/>
  <c r="Z5566" i="1"/>
  <c r="AA5566" i="1"/>
  <c r="AB5566" i="1"/>
  <c r="AC5566" i="1"/>
  <c r="V5567" i="1"/>
  <c r="W5567" i="1"/>
  <c r="X5567" i="1"/>
  <c r="Y5567" i="1"/>
  <c r="Z5567" i="1"/>
  <c r="AA5567" i="1"/>
  <c r="AB5567" i="1"/>
  <c r="AC5567" i="1"/>
  <c r="V5568" i="1"/>
  <c r="W5568" i="1"/>
  <c r="X5568" i="1"/>
  <c r="Y5568" i="1"/>
  <c r="Z5568" i="1"/>
  <c r="AA5568" i="1"/>
  <c r="AB5568" i="1"/>
  <c r="AC5568" i="1"/>
  <c r="V5569" i="1"/>
  <c r="W5569" i="1"/>
  <c r="X5569" i="1"/>
  <c r="Y5569" i="1"/>
  <c r="Z5569" i="1"/>
  <c r="AA5569" i="1"/>
  <c r="AB5569" i="1"/>
  <c r="AC5569" i="1"/>
  <c r="V5570" i="1"/>
  <c r="W5570" i="1"/>
  <c r="X5570" i="1"/>
  <c r="Y5570" i="1"/>
  <c r="Z5570" i="1"/>
  <c r="AA5570" i="1"/>
  <c r="AB5570" i="1"/>
  <c r="AC5570" i="1"/>
  <c r="V5571" i="1"/>
  <c r="W5571" i="1"/>
  <c r="X5571" i="1"/>
  <c r="Y5571" i="1"/>
  <c r="Z5571" i="1"/>
  <c r="AA5571" i="1"/>
  <c r="AB5571" i="1"/>
  <c r="AC5571" i="1"/>
  <c r="V5572" i="1"/>
  <c r="W5572" i="1"/>
  <c r="X5572" i="1"/>
  <c r="Y5572" i="1"/>
  <c r="Z5572" i="1"/>
  <c r="AA5572" i="1"/>
  <c r="AB5572" i="1"/>
  <c r="AC5572" i="1"/>
  <c r="V5573" i="1"/>
  <c r="W5573" i="1"/>
  <c r="X5573" i="1"/>
  <c r="Y5573" i="1"/>
  <c r="Z5573" i="1"/>
  <c r="AA5573" i="1"/>
  <c r="AB5573" i="1"/>
  <c r="AC5573" i="1"/>
  <c r="V5574" i="1"/>
  <c r="W5574" i="1"/>
  <c r="X5574" i="1"/>
  <c r="Y5574" i="1"/>
  <c r="Z5574" i="1"/>
  <c r="AA5574" i="1"/>
  <c r="AB5574" i="1"/>
  <c r="AC5574" i="1"/>
  <c r="V5575" i="1"/>
  <c r="W5575" i="1"/>
  <c r="X5575" i="1"/>
  <c r="Y5575" i="1"/>
  <c r="Z5575" i="1"/>
  <c r="AA5575" i="1"/>
  <c r="AB5575" i="1"/>
  <c r="AC5575" i="1"/>
  <c r="V5576" i="1"/>
  <c r="W5576" i="1"/>
  <c r="X5576" i="1"/>
  <c r="Y5576" i="1"/>
  <c r="Z5576" i="1"/>
  <c r="AA5576" i="1"/>
  <c r="AB5576" i="1"/>
  <c r="AC5576" i="1"/>
  <c r="V5577" i="1"/>
  <c r="W5577" i="1"/>
  <c r="X5577" i="1"/>
  <c r="Y5577" i="1"/>
  <c r="Z5577" i="1"/>
  <c r="AA5577" i="1"/>
  <c r="AB5577" i="1"/>
  <c r="AC5577" i="1"/>
  <c r="V5578" i="1"/>
  <c r="W5578" i="1"/>
  <c r="X5578" i="1"/>
  <c r="Y5578" i="1"/>
  <c r="Z5578" i="1"/>
  <c r="AA5578" i="1"/>
  <c r="AB5578" i="1"/>
  <c r="AC5578" i="1"/>
  <c r="V5579" i="1"/>
  <c r="W5579" i="1"/>
  <c r="X5579" i="1"/>
  <c r="Y5579" i="1"/>
  <c r="Z5579" i="1"/>
  <c r="AA5579" i="1"/>
  <c r="AB5579" i="1"/>
  <c r="AC5579" i="1"/>
  <c r="V5580" i="1"/>
  <c r="W5580" i="1"/>
  <c r="X5580" i="1"/>
  <c r="Y5580" i="1"/>
  <c r="Z5580" i="1"/>
  <c r="AA5580" i="1"/>
  <c r="AB5580" i="1"/>
  <c r="AC5580" i="1"/>
  <c r="V5581" i="1"/>
  <c r="W5581" i="1"/>
  <c r="X5581" i="1"/>
  <c r="Y5581" i="1"/>
  <c r="Z5581" i="1"/>
  <c r="AA5581" i="1"/>
  <c r="AB5581" i="1"/>
  <c r="AC5581" i="1"/>
  <c r="V5582" i="1"/>
  <c r="W5582" i="1"/>
  <c r="X5582" i="1"/>
  <c r="Y5582" i="1"/>
  <c r="Z5582" i="1"/>
  <c r="AA5582" i="1"/>
  <c r="AB5582" i="1"/>
  <c r="AC5582" i="1"/>
  <c r="V5583" i="1"/>
  <c r="W5583" i="1"/>
  <c r="X5583" i="1"/>
  <c r="Y5583" i="1"/>
  <c r="Z5583" i="1"/>
  <c r="AA5583" i="1"/>
  <c r="AB5583" i="1"/>
  <c r="AC5583" i="1"/>
  <c r="V5584" i="1"/>
  <c r="W5584" i="1"/>
  <c r="X5584" i="1"/>
  <c r="Y5584" i="1"/>
  <c r="Z5584" i="1"/>
  <c r="AA5584" i="1"/>
  <c r="AB5584" i="1"/>
  <c r="AC5584" i="1"/>
  <c r="V5585" i="1"/>
  <c r="W5585" i="1"/>
  <c r="X5585" i="1"/>
  <c r="Y5585" i="1"/>
  <c r="Z5585" i="1"/>
  <c r="AA5585" i="1"/>
  <c r="AB5585" i="1"/>
  <c r="AC5585" i="1"/>
  <c r="V5586" i="1"/>
  <c r="W5586" i="1"/>
  <c r="X5586" i="1"/>
  <c r="Y5586" i="1"/>
  <c r="Z5586" i="1"/>
  <c r="AA5586" i="1"/>
  <c r="AB5586" i="1"/>
  <c r="AC5586" i="1"/>
  <c r="V5587" i="1"/>
  <c r="W5587" i="1"/>
  <c r="X5587" i="1"/>
  <c r="Y5587" i="1"/>
  <c r="Z5587" i="1"/>
  <c r="AA5587" i="1"/>
  <c r="AB5587" i="1"/>
  <c r="AC5587" i="1"/>
  <c r="V5588" i="1"/>
  <c r="W5588" i="1"/>
  <c r="X5588" i="1"/>
  <c r="Y5588" i="1"/>
  <c r="Z5588" i="1"/>
  <c r="AA5588" i="1"/>
  <c r="AB5588" i="1"/>
  <c r="AC5588" i="1"/>
  <c r="V5589" i="1"/>
  <c r="W5589" i="1"/>
  <c r="X5589" i="1"/>
  <c r="Y5589" i="1"/>
  <c r="Z5589" i="1"/>
  <c r="AA5589" i="1"/>
  <c r="AB5589" i="1"/>
  <c r="AC5589" i="1"/>
  <c r="V5590" i="1"/>
  <c r="W5590" i="1"/>
  <c r="X5590" i="1"/>
  <c r="Y5590" i="1"/>
  <c r="Z5590" i="1"/>
  <c r="AA5590" i="1"/>
  <c r="AB5590" i="1"/>
  <c r="AC5590" i="1"/>
  <c r="V5591" i="1"/>
  <c r="W5591" i="1"/>
  <c r="X5591" i="1"/>
  <c r="Y5591" i="1"/>
  <c r="Z5591" i="1"/>
  <c r="AA5591" i="1"/>
  <c r="AB5591" i="1"/>
  <c r="AC5591" i="1"/>
  <c r="V5592" i="1"/>
  <c r="W5592" i="1"/>
  <c r="X5592" i="1"/>
  <c r="Y5592" i="1"/>
  <c r="Z5592" i="1"/>
  <c r="AA5592" i="1"/>
  <c r="AB5592" i="1"/>
  <c r="AC5592" i="1"/>
  <c r="V5593" i="1"/>
  <c r="W5593" i="1"/>
  <c r="X5593" i="1"/>
  <c r="Y5593" i="1"/>
  <c r="Z5593" i="1"/>
  <c r="AA5593" i="1"/>
  <c r="AB5593" i="1"/>
  <c r="AC5593" i="1"/>
  <c r="V5594" i="1"/>
  <c r="W5594" i="1"/>
  <c r="X5594" i="1"/>
  <c r="Y5594" i="1"/>
  <c r="Z5594" i="1"/>
  <c r="AA5594" i="1"/>
  <c r="AB5594" i="1"/>
  <c r="AC5594" i="1"/>
  <c r="V5595" i="1"/>
  <c r="W5595" i="1"/>
  <c r="X5595" i="1"/>
  <c r="Y5595" i="1"/>
  <c r="Z5595" i="1"/>
  <c r="AA5595" i="1"/>
  <c r="AB5595" i="1"/>
  <c r="AC5595" i="1"/>
  <c r="V5596" i="1"/>
  <c r="W5596" i="1"/>
  <c r="X5596" i="1"/>
  <c r="Y5596" i="1"/>
  <c r="Z5596" i="1"/>
  <c r="AA5596" i="1"/>
  <c r="AB5596" i="1"/>
  <c r="AC5596" i="1"/>
  <c r="V5597" i="1"/>
  <c r="W5597" i="1"/>
  <c r="X5597" i="1"/>
  <c r="Y5597" i="1"/>
  <c r="Z5597" i="1"/>
  <c r="AA5597" i="1"/>
  <c r="AB5597" i="1"/>
  <c r="AC5597" i="1"/>
  <c r="V5598" i="1"/>
  <c r="W5598" i="1"/>
  <c r="X5598" i="1"/>
  <c r="Y5598" i="1"/>
  <c r="Z5598" i="1"/>
  <c r="AA5598" i="1"/>
  <c r="AB5598" i="1"/>
  <c r="AC5598" i="1"/>
  <c r="V5599" i="1"/>
  <c r="W5599" i="1"/>
  <c r="X5599" i="1"/>
  <c r="Y5599" i="1"/>
  <c r="Z5599" i="1"/>
  <c r="AA5599" i="1"/>
  <c r="AB5599" i="1"/>
  <c r="AC5599" i="1"/>
  <c r="V5600" i="1"/>
  <c r="W5600" i="1"/>
  <c r="X5600" i="1"/>
  <c r="Y5600" i="1"/>
  <c r="Z5600" i="1"/>
  <c r="AA5600" i="1"/>
  <c r="AB5600" i="1"/>
  <c r="AC5600" i="1"/>
  <c r="V5601" i="1"/>
  <c r="W5601" i="1"/>
  <c r="X5601" i="1"/>
  <c r="Y5601" i="1"/>
  <c r="Z5601" i="1"/>
  <c r="AA5601" i="1"/>
  <c r="AB5601" i="1"/>
  <c r="AC5601" i="1"/>
  <c r="V5602" i="1"/>
  <c r="W5602" i="1"/>
  <c r="X5602" i="1"/>
  <c r="Y5602" i="1"/>
  <c r="Z5602" i="1"/>
  <c r="AA5602" i="1"/>
  <c r="AB5602" i="1"/>
  <c r="AC5602" i="1"/>
  <c r="V5603" i="1"/>
  <c r="W5603" i="1"/>
  <c r="X5603" i="1"/>
  <c r="Y5603" i="1"/>
  <c r="Z5603" i="1"/>
  <c r="AA5603" i="1"/>
  <c r="AB5603" i="1"/>
  <c r="AC5603" i="1"/>
  <c r="V5604" i="1"/>
  <c r="W5604" i="1"/>
  <c r="X5604" i="1"/>
  <c r="Y5604" i="1"/>
  <c r="Z5604" i="1"/>
  <c r="AA5604" i="1"/>
  <c r="AB5604" i="1"/>
  <c r="AC5604" i="1"/>
  <c r="V5605" i="1"/>
  <c r="W5605" i="1"/>
  <c r="X5605" i="1"/>
  <c r="Y5605" i="1"/>
  <c r="Z5605" i="1"/>
  <c r="AA5605" i="1"/>
  <c r="AB5605" i="1"/>
  <c r="AC5605" i="1"/>
  <c r="V5606" i="1"/>
  <c r="W5606" i="1"/>
  <c r="X5606" i="1"/>
  <c r="Y5606" i="1"/>
  <c r="Z5606" i="1"/>
  <c r="AA5606" i="1"/>
  <c r="AB5606" i="1"/>
  <c r="AC5606" i="1"/>
  <c r="V5607" i="1"/>
  <c r="W5607" i="1"/>
  <c r="X5607" i="1"/>
  <c r="Y5607" i="1"/>
  <c r="Z5607" i="1"/>
  <c r="AA5607" i="1"/>
  <c r="AB5607" i="1"/>
  <c r="AC5607" i="1"/>
  <c r="V5608" i="1"/>
  <c r="W5608" i="1"/>
  <c r="X5608" i="1"/>
  <c r="Y5608" i="1"/>
  <c r="Z5608" i="1"/>
  <c r="AA5608" i="1"/>
  <c r="AB5608" i="1"/>
  <c r="AC5608" i="1"/>
  <c r="V5609" i="1"/>
  <c r="W5609" i="1"/>
  <c r="X5609" i="1"/>
  <c r="Y5609" i="1"/>
  <c r="Z5609" i="1"/>
  <c r="AA5609" i="1"/>
  <c r="AB5609" i="1"/>
  <c r="AC5609" i="1"/>
  <c r="V5610" i="1"/>
  <c r="W5610" i="1"/>
  <c r="X5610" i="1"/>
  <c r="Y5610" i="1"/>
  <c r="Z5610" i="1"/>
  <c r="AA5610" i="1"/>
  <c r="AB5610" i="1"/>
  <c r="AC5610" i="1"/>
  <c r="V5611" i="1"/>
  <c r="W5611" i="1"/>
  <c r="X5611" i="1"/>
  <c r="Y5611" i="1"/>
  <c r="Z5611" i="1"/>
  <c r="AA5611" i="1"/>
  <c r="AB5611" i="1"/>
  <c r="AC5611" i="1"/>
  <c r="V5612" i="1"/>
  <c r="W5612" i="1"/>
  <c r="X5612" i="1"/>
  <c r="Y5612" i="1"/>
  <c r="Z5612" i="1"/>
  <c r="AA5612" i="1"/>
  <c r="AB5612" i="1"/>
  <c r="AC5612" i="1"/>
  <c r="V5613" i="1"/>
  <c r="W5613" i="1"/>
  <c r="X5613" i="1"/>
  <c r="Y5613" i="1"/>
  <c r="Z5613" i="1"/>
  <c r="AA5613" i="1"/>
  <c r="AB5613" i="1"/>
  <c r="AC5613" i="1"/>
  <c r="V5614" i="1"/>
  <c r="W5614" i="1"/>
  <c r="X5614" i="1"/>
  <c r="Y5614" i="1"/>
  <c r="Z5614" i="1"/>
  <c r="AA5614" i="1"/>
  <c r="AB5614" i="1"/>
  <c r="AC5614" i="1"/>
  <c r="V5615" i="1"/>
  <c r="W5615" i="1"/>
  <c r="X5615" i="1"/>
  <c r="Y5615" i="1"/>
  <c r="Z5615" i="1"/>
  <c r="AA5615" i="1"/>
  <c r="AB5615" i="1"/>
  <c r="AC5615" i="1"/>
  <c r="V5616" i="1"/>
  <c r="W5616" i="1"/>
  <c r="X5616" i="1"/>
  <c r="Y5616" i="1"/>
  <c r="Z5616" i="1"/>
  <c r="AA5616" i="1"/>
  <c r="AB5616" i="1"/>
  <c r="AC5616" i="1"/>
  <c r="V5617" i="1"/>
  <c r="W5617" i="1"/>
  <c r="X5617" i="1"/>
  <c r="Y5617" i="1"/>
  <c r="Z5617" i="1"/>
  <c r="AA5617" i="1"/>
  <c r="AB5617" i="1"/>
  <c r="AC5617" i="1"/>
  <c r="V5618" i="1"/>
  <c r="W5618" i="1"/>
  <c r="X5618" i="1"/>
  <c r="Y5618" i="1"/>
  <c r="Z5618" i="1"/>
  <c r="AA5618" i="1"/>
  <c r="AB5618" i="1"/>
  <c r="AC5618" i="1"/>
  <c r="V5619" i="1"/>
  <c r="W5619" i="1"/>
  <c r="X5619" i="1"/>
  <c r="Y5619" i="1"/>
  <c r="Z5619" i="1"/>
  <c r="AA5619" i="1"/>
  <c r="AB5619" i="1"/>
  <c r="AC5619" i="1"/>
  <c r="V5620" i="1"/>
  <c r="W5620" i="1"/>
  <c r="X5620" i="1"/>
  <c r="Y5620" i="1"/>
  <c r="Z5620" i="1"/>
  <c r="AA5620" i="1"/>
  <c r="AB5620" i="1"/>
  <c r="AC5620" i="1"/>
  <c r="V5621" i="1"/>
  <c r="W5621" i="1"/>
  <c r="X5621" i="1"/>
  <c r="Y5621" i="1"/>
  <c r="Z5621" i="1"/>
  <c r="AA5621" i="1"/>
  <c r="AB5621" i="1"/>
  <c r="AC5621" i="1"/>
  <c r="V5622" i="1"/>
  <c r="W5622" i="1"/>
  <c r="X5622" i="1"/>
  <c r="Y5622" i="1"/>
  <c r="Z5622" i="1"/>
  <c r="AA5622" i="1"/>
  <c r="AB5622" i="1"/>
  <c r="AC5622" i="1"/>
  <c r="V5623" i="1"/>
  <c r="W5623" i="1"/>
  <c r="X5623" i="1"/>
  <c r="Y5623" i="1"/>
  <c r="Z5623" i="1"/>
  <c r="AA5623" i="1"/>
  <c r="AB5623" i="1"/>
  <c r="AC5623" i="1"/>
  <c r="V5624" i="1"/>
  <c r="W5624" i="1"/>
  <c r="X5624" i="1"/>
  <c r="Y5624" i="1"/>
  <c r="Z5624" i="1"/>
  <c r="AA5624" i="1"/>
  <c r="AB5624" i="1"/>
  <c r="AC5624" i="1"/>
  <c r="V5625" i="1"/>
  <c r="W5625" i="1"/>
  <c r="X5625" i="1"/>
  <c r="Y5625" i="1"/>
  <c r="Z5625" i="1"/>
  <c r="AA5625" i="1"/>
  <c r="AB5625" i="1"/>
  <c r="AC5625" i="1"/>
  <c r="V5626" i="1"/>
  <c r="W5626" i="1"/>
  <c r="X5626" i="1"/>
  <c r="Y5626" i="1"/>
  <c r="Z5626" i="1"/>
  <c r="AA5626" i="1"/>
  <c r="AB5626" i="1"/>
  <c r="AC5626" i="1"/>
  <c r="V5627" i="1"/>
  <c r="W5627" i="1"/>
  <c r="X5627" i="1"/>
  <c r="Y5627" i="1"/>
  <c r="Z5627" i="1"/>
  <c r="AA5627" i="1"/>
  <c r="AB5627" i="1"/>
  <c r="AC5627" i="1"/>
  <c r="V5628" i="1"/>
  <c r="W5628" i="1"/>
  <c r="X5628" i="1"/>
  <c r="Y5628" i="1"/>
  <c r="Z5628" i="1"/>
  <c r="AA5628" i="1"/>
  <c r="AB5628" i="1"/>
  <c r="AC5628" i="1"/>
  <c r="V5629" i="1"/>
  <c r="W5629" i="1"/>
  <c r="X5629" i="1"/>
  <c r="Y5629" i="1"/>
  <c r="Z5629" i="1"/>
  <c r="AA5629" i="1"/>
  <c r="AB5629" i="1"/>
  <c r="AC5629" i="1"/>
  <c r="V5630" i="1"/>
  <c r="W5630" i="1"/>
  <c r="X5630" i="1"/>
  <c r="Y5630" i="1"/>
  <c r="Z5630" i="1"/>
  <c r="AA5630" i="1"/>
  <c r="AB5630" i="1"/>
  <c r="AC5630" i="1"/>
  <c r="V5631" i="1"/>
  <c r="W5631" i="1"/>
  <c r="X5631" i="1"/>
  <c r="Y5631" i="1"/>
  <c r="Z5631" i="1"/>
  <c r="AA5631" i="1"/>
  <c r="AB5631" i="1"/>
  <c r="AC5631" i="1"/>
  <c r="V5632" i="1"/>
  <c r="W5632" i="1"/>
  <c r="X5632" i="1"/>
  <c r="Y5632" i="1"/>
  <c r="Z5632" i="1"/>
  <c r="AA5632" i="1"/>
  <c r="AB5632" i="1"/>
  <c r="AC5632" i="1"/>
  <c r="V5633" i="1"/>
  <c r="W5633" i="1"/>
  <c r="X5633" i="1"/>
  <c r="Y5633" i="1"/>
  <c r="Z5633" i="1"/>
  <c r="AA5633" i="1"/>
  <c r="AB5633" i="1"/>
  <c r="AC5633" i="1"/>
  <c r="V5634" i="1"/>
  <c r="W5634" i="1"/>
  <c r="X5634" i="1"/>
  <c r="Y5634" i="1"/>
  <c r="Z5634" i="1"/>
  <c r="AA5634" i="1"/>
  <c r="AB5634" i="1"/>
  <c r="AC5634" i="1"/>
  <c r="V5635" i="1"/>
  <c r="W5635" i="1"/>
  <c r="X5635" i="1"/>
  <c r="Y5635" i="1"/>
  <c r="Z5635" i="1"/>
  <c r="AA5635" i="1"/>
  <c r="AB5635" i="1"/>
  <c r="AC5635" i="1"/>
  <c r="V5636" i="1"/>
  <c r="W5636" i="1"/>
  <c r="X5636" i="1"/>
  <c r="Y5636" i="1"/>
  <c r="Z5636" i="1"/>
  <c r="AA5636" i="1"/>
  <c r="AB5636" i="1"/>
  <c r="AC5636" i="1"/>
  <c r="V5637" i="1"/>
  <c r="W5637" i="1"/>
  <c r="X5637" i="1"/>
  <c r="Y5637" i="1"/>
  <c r="Z5637" i="1"/>
  <c r="AA5637" i="1"/>
  <c r="AB5637" i="1"/>
  <c r="AC5637" i="1"/>
  <c r="V5638" i="1"/>
  <c r="W5638" i="1"/>
  <c r="X5638" i="1"/>
  <c r="Y5638" i="1"/>
  <c r="Z5638" i="1"/>
  <c r="AA5638" i="1"/>
  <c r="AB5638" i="1"/>
  <c r="AC5638" i="1"/>
  <c r="V5639" i="1"/>
  <c r="W5639" i="1"/>
  <c r="X5639" i="1"/>
  <c r="Y5639" i="1"/>
  <c r="Z5639" i="1"/>
  <c r="AA5639" i="1"/>
  <c r="AB5639" i="1"/>
  <c r="AC5639" i="1"/>
  <c r="V5640" i="1"/>
  <c r="W5640" i="1"/>
  <c r="X5640" i="1"/>
  <c r="Y5640" i="1"/>
  <c r="Z5640" i="1"/>
  <c r="AA5640" i="1"/>
  <c r="AB5640" i="1"/>
  <c r="AC5640" i="1"/>
  <c r="V5641" i="1"/>
  <c r="W5641" i="1"/>
  <c r="X5641" i="1"/>
  <c r="Y5641" i="1"/>
  <c r="Z5641" i="1"/>
  <c r="AA5641" i="1"/>
  <c r="AB5641" i="1"/>
  <c r="AC5641" i="1"/>
  <c r="V5642" i="1"/>
  <c r="W5642" i="1"/>
  <c r="X5642" i="1"/>
  <c r="Y5642" i="1"/>
  <c r="Z5642" i="1"/>
  <c r="AA5642" i="1"/>
  <c r="AB5642" i="1"/>
  <c r="AC5642" i="1"/>
  <c r="V5643" i="1"/>
  <c r="W5643" i="1"/>
  <c r="X5643" i="1"/>
  <c r="Y5643" i="1"/>
  <c r="Z5643" i="1"/>
  <c r="AA5643" i="1"/>
  <c r="AB5643" i="1"/>
  <c r="AC5643" i="1"/>
  <c r="V5644" i="1"/>
  <c r="W5644" i="1"/>
  <c r="X5644" i="1"/>
  <c r="Y5644" i="1"/>
  <c r="Z5644" i="1"/>
  <c r="AA5644" i="1"/>
  <c r="AB5644" i="1"/>
  <c r="AC5644" i="1"/>
  <c r="V5645" i="1"/>
  <c r="W5645" i="1"/>
  <c r="X5645" i="1"/>
  <c r="Y5645" i="1"/>
  <c r="Z5645" i="1"/>
  <c r="AA5645" i="1"/>
  <c r="AB5645" i="1"/>
  <c r="AC5645" i="1"/>
  <c r="V5646" i="1"/>
  <c r="W5646" i="1"/>
  <c r="X5646" i="1"/>
  <c r="Y5646" i="1"/>
  <c r="Z5646" i="1"/>
  <c r="AA5646" i="1"/>
  <c r="AB5646" i="1"/>
  <c r="AC5646" i="1"/>
  <c r="V5647" i="1"/>
  <c r="W5647" i="1"/>
  <c r="X5647" i="1"/>
  <c r="Y5647" i="1"/>
  <c r="Z5647" i="1"/>
  <c r="AA5647" i="1"/>
  <c r="AB5647" i="1"/>
  <c r="AC5647" i="1"/>
  <c r="V5648" i="1"/>
  <c r="W5648" i="1"/>
  <c r="X5648" i="1"/>
  <c r="Y5648" i="1"/>
  <c r="Z5648" i="1"/>
  <c r="AA5648" i="1"/>
  <c r="AB5648" i="1"/>
  <c r="AC5648" i="1"/>
  <c r="V5649" i="1"/>
  <c r="W5649" i="1"/>
  <c r="X5649" i="1"/>
  <c r="Y5649" i="1"/>
  <c r="Z5649" i="1"/>
  <c r="AA5649" i="1"/>
  <c r="AB5649" i="1"/>
  <c r="AC5649" i="1"/>
  <c r="V5650" i="1"/>
  <c r="W5650" i="1"/>
  <c r="X5650" i="1"/>
  <c r="Y5650" i="1"/>
  <c r="Z5650" i="1"/>
  <c r="AA5650" i="1"/>
  <c r="AB5650" i="1"/>
  <c r="AC5650" i="1"/>
  <c r="V5651" i="1"/>
  <c r="W5651" i="1"/>
  <c r="X5651" i="1"/>
  <c r="Y5651" i="1"/>
  <c r="Z5651" i="1"/>
  <c r="AA5651" i="1"/>
  <c r="AB5651" i="1"/>
  <c r="AC5651" i="1"/>
  <c r="V5652" i="1"/>
  <c r="W5652" i="1"/>
  <c r="X5652" i="1"/>
  <c r="Y5652" i="1"/>
  <c r="Z5652" i="1"/>
  <c r="AA5652" i="1"/>
  <c r="AB5652" i="1"/>
  <c r="AC5652" i="1"/>
  <c r="V5653" i="1"/>
  <c r="W5653" i="1"/>
  <c r="X5653" i="1"/>
  <c r="Y5653" i="1"/>
  <c r="Z5653" i="1"/>
  <c r="AA5653" i="1"/>
  <c r="AB5653" i="1"/>
  <c r="AC5653" i="1"/>
  <c r="V5654" i="1"/>
  <c r="W5654" i="1"/>
  <c r="X5654" i="1"/>
  <c r="Y5654" i="1"/>
  <c r="Z5654" i="1"/>
  <c r="AA5654" i="1"/>
  <c r="AB5654" i="1"/>
  <c r="AC5654" i="1"/>
  <c r="V5655" i="1"/>
  <c r="W5655" i="1"/>
  <c r="X5655" i="1"/>
  <c r="Y5655" i="1"/>
  <c r="Z5655" i="1"/>
  <c r="AA5655" i="1"/>
  <c r="AB5655" i="1"/>
  <c r="AC5655" i="1"/>
  <c r="V5656" i="1"/>
  <c r="W5656" i="1"/>
  <c r="X5656" i="1"/>
  <c r="Y5656" i="1"/>
  <c r="Z5656" i="1"/>
  <c r="AA5656" i="1"/>
  <c r="AB5656" i="1"/>
  <c r="AC5656" i="1"/>
  <c r="V5657" i="1"/>
  <c r="W5657" i="1"/>
  <c r="X5657" i="1"/>
  <c r="Y5657" i="1"/>
  <c r="Z5657" i="1"/>
  <c r="AA5657" i="1"/>
  <c r="AB5657" i="1"/>
  <c r="AC5657" i="1"/>
  <c r="V5658" i="1"/>
  <c r="W5658" i="1"/>
  <c r="X5658" i="1"/>
  <c r="Y5658" i="1"/>
  <c r="Z5658" i="1"/>
  <c r="AA5658" i="1"/>
  <c r="AB5658" i="1"/>
  <c r="AC5658" i="1"/>
  <c r="V5659" i="1"/>
  <c r="W5659" i="1"/>
  <c r="X5659" i="1"/>
  <c r="Y5659" i="1"/>
  <c r="Z5659" i="1"/>
  <c r="AA5659" i="1"/>
  <c r="AB5659" i="1"/>
  <c r="AC5659" i="1"/>
  <c r="V5660" i="1"/>
  <c r="W5660" i="1"/>
  <c r="X5660" i="1"/>
  <c r="Y5660" i="1"/>
  <c r="Z5660" i="1"/>
  <c r="AA5660" i="1"/>
  <c r="AB5660" i="1"/>
  <c r="AC5660" i="1"/>
  <c r="V5661" i="1"/>
  <c r="W5661" i="1"/>
  <c r="X5661" i="1"/>
  <c r="Y5661" i="1"/>
  <c r="Z5661" i="1"/>
  <c r="AA5661" i="1"/>
  <c r="AB5661" i="1"/>
  <c r="AC5661" i="1"/>
  <c r="V5662" i="1"/>
  <c r="W5662" i="1"/>
  <c r="X5662" i="1"/>
  <c r="Y5662" i="1"/>
  <c r="Z5662" i="1"/>
  <c r="AA5662" i="1"/>
  <c r="AB5662" i="1"/>
  <c r="AC5662" i="1"/>
  <c r="V5663" i="1"/>
  <c r="W5663" i="1"/>
  <c r="X5663" i="1"/>
  <c r="Y5663" i="1"/>
  <c r="Z5663" i="1"/>
  <c r="AA5663" i="1"/>
  <c r="AB5663" i="1"/>
  <c r="AC5663" i="1"/>
  <c r="V5664" i="1"/>
  <c r="W5664" i="1"/>
  <c r="X5664" i="1"/>
  <c r="Y5664" i="1"/>
  <c r="Z5664" i="1"/>
  <c r="AA5664" i="1"/>
  <c r="AB5664" i="1"/>
  <c r="AC5664" i="1"/>
  <c r="V5665" i="1"/>
  <c r="W5665" i="1"/>
  <c r="X5665" i="1"/>
  <c r="Y5665" i="1"/>
  <c r="Z5665" i="1"/>
  <c r="AA5665" i="1"/>
  <c r="AB5665" i="1"/>
  <c r="AC5665" i="1"/>
  <c r="V5666" i="1"/>
  <c r="W5666" i="1"/>
  <c r="X5666" i="1"/>
  <c r="Y5666" i="1"/>
  <c r="Z5666" i="1"/>
  <c r="AA5666" i="1"/>
  <c r="AB5666" i="1"/>
  <c r="AC5666" i="1"/>
  <c r="V5667" i="1"/>
  <c r="W5667" i="1"/>
  <c r="X5667" i="1"/>
  <c r="Y5667" i="1"/>
  <c r="Z5667" i="1"/>
  <c r="AA5667" i="1"/>
  <c r="AB5667" i="1"/>
  <c r="AC5667" i="1"/>
  <c r="V5668" i="1"/>
  <c r="W5668" i="1"/>
  <c r="X5668" i="1"/>
  <c r="Y5668" i="1"/>
  <c r="Z5668" i="1"/>
  <c r="AA5668" i="1"/>
  <c r="AB5668" i="1"/>
  <c r="AC5668" i="1"/>
  <c r="V5669" i="1"/>
  <c r="W5669" i="1"/>
  <c r="X5669" i="1"/>
  <c r="Y5669" i="1"/>
  <c r="Z5669" i="1"/>
  <c r="AA5669" i="1"/>
  <c r="AB5669" i="1"/>
  <c r="AC5669" i="1"/>
  <c r="V5670" i="1"/>
  <c r="W5670" i="1"/>
  <c r="X5670" i="1"/>
  <c r="Y5670" i="1"/>
  <c r="Z5670" i="1"/>
  <c r="AA5670" i="1"/>
  <c r="AB5670" i="1"/>
  <c r="AC5670" i="1"/>
  <c r="V5671" i="1"/>
  <c r="W5671" i="1"/>
  <c r="X5671" i="1"/>
  <c r="Y5671" i="1"/>
  <c r="Z5671" i="1"/>
  <c r="AA5671" i="1"/>
  <c r="AB5671" i="1"/>
  <c r="AC5671" i="1"/>
  <c r="V5672" i="1"/>
  <c r="W5672" i="1"/>
  <c r="X5672" i="1"/>
  <c r="Y5672" i="1"/>
  <c r="Z5672" i="1"/>
  <c r="AA5672" i="1"/>
  <c r="AB5672" i="1"/>
  <c r="AC5672" i="1"/>
  <c r="V5673" i="1"/>
  <c r="W5673" i="1"/>
  <c r="X5673" i="1"/>
  <c r="Y5673" i="1"/>
  <c r="Z5673" i="1"/>
  <c r="AA5673" i="1"/>
  <c r="AB5673" i="1"/>
  <c r="AC5673" i="1"/>
  <c r="V5674" i="1"/>
  <c r="W5674" i="1"/>
  <c r="X5674" i="1"/>
  <c r="Y5674" i="1"/>
  <c r="Z5674" i="1"/>
  <c r="AA5674" i="1"/>
  <c r="AB5674" i="1"/>
  <c r="AC5674" i="1"/>
  <c r="V5675" i="1"/>
  <c r="W5675" i="1"/>
  <c r="X5675" i="1"/>
  <c r="Y5675" i="1"/>
  <c r="Z5675" i="1"/>
  <c r="AA5675" i="1"/>
  <c r="AB5675" i="1"/>
  <c r="AC5675" i="1"/>
  <c r="V5676" i="1"/>
  <c r="W5676" i="1"/>
  <c r="X5676" i="1"/>
  <c r="Y5676" i="1"/>
  <c r="Z5676" i="1"/>
  <c r="AA5676" i="1"/>
  <c r="AB5676" i="1"/>
  <c r="AC5676" i="1"/>
  <c r="V5677" i="1"/>
  <c r="W5677" i="1"/>
  <c r="X5677" i="1"/>
  <c r="Y5677" i="1"/>
  <c r="Z5677" i="1"/>
  <c r="AA5677" i="1"/>
  <c r="AB5677" i="1"/>
  <c r="AC5677" i="1"/>
  <c r="V5678" i="1"/>
  <c r="W5678" i="1"/>
  <c r="X5678" i="1"/>
  <c r="Y5678" i="1"/>
  <c r="Z5678" i="1"/>
  <c r="AA5678" i="1"/>
  <c r="AB5678" i="1"/>
  <c r="AC5678" i="1"/>
  <c r="V5679" i="1"/>
  <c r="W5679" i="1"/>
  <c r="X5679" i="1"/>
  <c r="Y5679" i="1"/>
  <c r="Z5679" i="1"/>
  <c r="AA5679" i="1"/>
  <c r="AB5679" i="1"/>
  <c r="AC5679" i="1"/>
  <c r="V5680" i="1"/>
  <c r="W5680" i="1"/>
  <c r="X5680" i="1"/>
  <c r="Y5680" i="1"/>
  <c r="Z5680" i="1"/>
  <c r="AA5680" i="1"/>
  <c r="AB5680" i="1"/>
  <c r="AC5680" i="1"/>
  <c r="V5681" i="1"/>
  <c r="W5681" i="1"/>
  <c r="X5681" i="1"/>
  <c r="Y5681" i="1"/>
  <c r="Z5681" i="1"/>
  <c r="AA5681" i="1"/>
  <c r="AB5681" i="1"/>
  <c r="AC5681" i="1"/>
  <c r="V5682" i="1"/>
  <c r="W5682" i="1"/>
  <c r="X5682" i="1"/>
  <c r="Y5682" i="1"/>
  <c r="Z5682" i="1"/>
  <c r="AA5682" i="1"/>
  <c r="AB5682" i="1"/>
  <c r="AC5682" i="1"/>
  <c r="V5683" i="1"/>
  <c r="W5683" i="1"/>
  <c r="X5683" i="1"/>
  <c r="Y5683" i="1"/>
  <c r="Z5683" i="1"/>
  <c r="AA5683" i="1"/>
  <c r="AB5683" i="1"/>
  <c r="AC5683" i="1"/>
  <c r="V5684" i="1"/>
  <c r="W5684" i="1"/>
  <c r="X5684" i="1"/>
  <c r="Y5684" i="1"/>
  <c r="Z5684" i="1"/>
  <c r="AA5684" i="1"/>
  <c r="AB5684" i="1"/>
  <c r="AC5684" i="1"/>
  <c r="V5685" i="1"/>
  <c r="W5685" i="1"/>
  <c r="X5685" i="1"/>
  <c r="Y5685" i="1"/>
  <c r="Z5685" i="1"/>
  <c r="AA5685" i="1"/>
  <c r="AB5685" i="1"/>
  <c r="AC5685" i="1"/>
  <c r="V5686" i="1"/>
  <c r="W5686" i="1"/>
  <c r="X5686" i="1"/>
  <c r="Y5686" i="1"/>
  <c r="Z5686" i="1"/>
  <c r="AA5686" i="1"/>
  <c r="AB5686" i="1"/>
  <c r="AC5686" i="1"/>
  <c r="V5687" i="1"/>
  <c r="W5687" i="1"/>
  <c r="X5687" i="1"/>
  <c r="Y5687" i="1"/>
  <c r="Z5687" i="1"/>
  <c r="AA5687" i="1"/>
  <c r="AB5687" i="1"/>
  <c r="AC5687" i="1"/>
  <c r="V5688" i="1"/>
  <c r="W5688" i="1"/>
  <c r="X5688" i="1"/>
  <c r="Y5688" i="1"/>
  <c r="Z5688" i="1"/>
  <c r="AA5688" i="1"/>
  <c r="AB5688" i="1"/>
  <c r="AC5688" i="1"/>
  <c r="V5689" i="1"/>
  <c r="W5689" i="1"/>
  <c r="X5689" i="1"/>
  <c r="Y5689" i="1"/>
  <c r="Z5689" i="1"/>
  <c r="AA5689" i="1"/>
  <c r="AB5689" i="1"/>
  <c r="AC5689" i="1"/>
  <c r="V5690" i="1"/>
  <c r="W5690" i="1"/>
  <c r="X5690" i="1"/>
  <c r="Y5690" i="1"/>
  <c r="Z5690" i="1"/>
  <c r="AA5690" i="1"/>
  <c r="AB5690" i="1"/>
  <c r="AC5690" i="1"/>
  <c r="V5691" i="1"/>
  <c r="W5691" i="1"/>
  <c r="X5691" i="1"/>
  <c r="Y5691" i="1"/>
  <c r="Z5691" i="1"/>
  <c r="AA5691" i="1"/>
  <c r="AB5691" i="1"/>
  <c r="AC5691" i="1"/>
  <c r="V5692" i="1"/>
  <c r="W5692" i="1"/>
  <c r="X5692" i="1"/>
  <c r="Y5692" i="1"/>
  <c r="Z5692" i="1"/>
  <c r="AA5692" i="1"/>
  <c r="AB5692" i="1"/>
  <c r="AC5692" i="1"/>
  <c r="V5693" i="1"/>
  <c r="W5693" i="1"/>
  <c r="X5693" i="1"/>
  <c r="Y5693" i="1"/>
  <c r="Z5693" i="1"/>
  <c r="AA5693" i="1"/>
  <c r="AB5693" i="1"/>
  <c r="AC5693" i="1"/>
  <c r="V5694" i="1"/>
  <c r="W5694" i="1"/>
  <c r="X5694" i="1"/>
  <c r="Y5694" i="1"/>
  <c r="Z5694" i="1"/>
  <c r="AA5694" i="1"/>
  <c r="AB5694" i="1"/>
  <c r="AC5694" i="1"/>
  <c r="V5695" i="1"/>
  <c r="W5695" i="1"/>
  <c r="X5695" i="1"/>
  <c r="Y5695" i="1"/>
  <c r="Z5695" i="1"/>
  <c r="AA5695" i="1"/>
  <c r="AB5695" i="1"/>
  <c r="AC5695" i="1"/>
  <c r="V5696" i="1"/>
  <c r="W5696" i="1"/>
  <c r="X5696" i="1"/>
  <c r="Y5696" i="1"/>
  <c r="Z5696" i="1"/>
  <c r="AA5696" i="1"/>
  <c r="AB5696" i="1"/>
  <c r="AC5696" i="1"/>
  <c r="V5697" i="1"/>
  <c r="W5697" i="1"/>
  <c r="X5697" i="1"/>
  <c r="Y5697" i="1"/>
  <c r="Z5697" i="1"/>
  <c r="AA5697" i="1"/>
  <c r="AB5697" i="1"/>
  <c r="AC5697" i="1"/>
  <c r="V5698" i="1"/>
  <c r="W5698" i="1"/>
  <c r="X5698" i="1"/>
  <c r="Y5698" i="1"/>
  <c r="Z5698" i="1"/>
  <c r="AA5698" i="1"/>
  <c r="AB5698" i="1"/>
  <c r="AC5698" i="1"/>
  <c r="V5699" i="1"/>
  <c r="W5699" i="1"/>
  <c r="X5699" i="1"/>
  <c r="Y5699" i="1"/>
  <c r="Z5699" i="1"/>
  <c r="AA5699" i="1"/>
  <c r="AB5699" i="1"/>
  <c r="AC5699" i="1"/>
  <c r="V5700" i="1"/>
  <c r="W5700" i="1"/>
  <c r="X5700" i="1"/>
  <c r="Y5700" i="1"/>
  <c r="Z5700" i="1"/>
  <c r="AA5700" i="1"/>
  <c r="AB5700" i="1"/>
  <c r="AC5700" i="1"/>
  <c r="V5701" i="1"/>
  <c r="W5701" i="1"/>
  <c r="X5701" i="1"/>
  <c r="Y5701" i="1"/>
  <c r="Z5701" i="1"/>
  <c r="AA5701" i="1"/>
  <c r="AB5701" i="1"/>
  <c r="AC5701" i="1"/>
  <c r="V5702" i="1"/>
  <c r="W5702" i="1"/>
  <c r="X5702" i="1"/>
  <c r="Y5702" i="1"/>
  <c r="Z5702" i="1"/>
  <c r="AA5702" i="1"/>
  <c r="AB5702" i="1"/>
  <c r="AC5702" i="1"/>
  <c r="V5703" i="1"/>
  <c r="W5703" i="1"/>
  <c r="X5703" i="1"/>
  <c r="Y5703" i="1"/>
  <c r="Z5703" i="1"/>
  <c r="AA5703" i="1"/>
  <c r="AB5703" i="1"/>
  <c r="AC5703" i="1"/>
  <c r="V5704" i="1"/>
  <c r="W5704" i="1"/>
  <c r="X5704" i="1"/>
  <c r="Y5704" i="1"/>
  <c r="Z5704" i="1"/>
  <c r="AA5704" i="1"/>
  <c r="AB5704" i="1"/>
  <c r="AC5704" i="1"/>
  <c r="V5705" i="1"/>
  <c r="W5705" i="1"/>
  <c r="X5705" i="1"/>
  <c r="Y5705" i="1"/>
  <c r="Z5705" i="1"/>
  <c r="AA5705" i="1"/>
  <c r="AB5705" i="1"/>
  <c r="AC5705" i="1"/>
  <c r="V5706" i="1"/>
  <c r="W5706" i="1"/>
  <c r="X5706" i="1"/>
  <c r="Y5706" i="1"/>
  <c r="Z5706" i="1"/>
  <c r="AA5706" i="1"/>
  <c r="AB5706" i="1"/>
  <c r="AC5706" i="1"/>
  <c r="V5707" i="1"/>
  <c r="W5707" i="1"/>
  <c r="X5707" i="1"/>
  <c r="Y5707" i="1"/>
  <c r="Z5707" i="1"/>
  <c r="AA5707" i="1"/>
  <c r="AB5707" i="1"/>
  <c r="AC5707" i="1"/>
  <c r="V5708" i="1"/>
  <c r="W5708" i="1"/>
  <c r="X5708" i="1"/>
  <c r="Y5708" i="1"/>
  <c r="Z5708" i="1"/>
  <c r="AA5708" i="1"/>
  <c r="AB5708" i="1"/>
  <c r="AC5708" i="1"/>
  <c r="V5709" i="1"/>
  <c r="W5709" i="1"/>
  <c r="X5709" i="1"/>
  <c r="Y5709" i="1"/>
  <c r="Z5709" i="1"/>
  <c r="AA5709" i="1"/>
  <c r="AB5709" i="1"/>
  <c r="AC5709" i="1"/>
  <c r="V5710" i="1"/>
  <c r="W5710" i="1"/>
  <c r="X5710" i="1"/>
  <c r="Y5710" i="1"/>
  <c r="Z5710" i="1"/>
  <c r="AA5710" i="1"/>
  <c r="AB5710" i="1"/>
  <c r="AC5710" i="1"/>
  <c r="V5711" i="1"/>
  <c r="W5711" i="1"/>
  <c r="X5711" i="1"/>
  <c r="Y5711" i="1"/>
  <c r="Z5711" i="1"/>
  <c r="AA5711" i="1"/>
  <c r="AB5711" i="1"/>
  <c r="AC5711" i="1"/>
  <c r="V5712" i="1"/>
  <c r="W5712" i="1"/>
  <c r="X5712" i="1"/>
  <c r="Y5712" i="1"/>
  <c r="Z5712" i="1"/>
  <c r="AA5712" i="1"/>
  <c r="AB5712" i="1"/>
  <c r="AC5712" i="1"/>
  <c r="V5713" i="1"/>
  <c r="W5713" i="1"/>
  <c r="X5713" i="1"/>
  <c r="Y5713" i="1"/>
  <c r="Z5713" i="1"/>
  <c r="AA5713" i="1"/>
  <c r="AB5713" i="1"/>
  <c r="AC5713" i="1"/>
  <c r="V5714" i="1"/>
  <c r="W5714" i="1"/>
  <c r="X5714" i="1"/>
  <c r="Y5714" i="1"/>
  <c r="Z5714" i="1"/>
  <c r="AA5714" i="1"/>
  <c r="AB5714" i="1"/>
  <c r="AC5714" i="1"/>
  <c r="V5715" i="1"/>
  <c r="W5715" i="1"/>
  <c r="X5715" i="1"/>
  <c r="Y5715" i="1"/>
  <c r="Z5715" i="1"/>
  <c r="AA5715" i="1"/>
  <c r="AB5715" i="1"/>
  <c r="AC5715" i="1"/>
  <c r="V5716" i="1"/>
  <c r="W5716" i="1"/>
  <c r="X5716" i="1"/>
  <c r="Y5716" i="1"/>
  <c r="Z5716" i="1"/>
  <c r="AA5716" i="1"/>
  <c r="AB5716" i="1"/>
  <c r="AC5716" i="1"/>
  <c r="V5717" i="1"/>
  <c r="W5717" i="1"/>
  <c r="X5717" i="1"/>
  <c r="Y5717" i="1"/>
  <c r="Z5717" i="1"/>
  <c r="AA5717" i="1"/>
  <c r="AB5717" i="1"/>
  <c r="AC5717" i="1"/>
  <c r="V5718" i="1"/>
  <c r="W5718" i="1"/>
  <c r="X5718" i="1"/>
  <c r="Y5718" i="1"/>
  <c r="Z5718" i="1"/>
  <c r="AA5718" i="1"/>
  <c r="AB5718" i="1"/>
  <c r="AC5718" i="1"/>
  <c r="V5719" i="1"/>
  <c r="W5719" i="1"/>
  <c r="X5719" i="1"/>
  <c r="Y5719" i="1"/>
  <c r="Z5719" i="1"/>
  <c r="AA5719" i="1"/>
  <c r="AB5719" i="1"/>
  <c r="AC5719" i="1"/>
  <c r="V5720" i="1"/>
  <c r="W5720" i="1"/>
  <c r="X5720" i="1"/>
  <c r="Y5720" i="1"/>
  <c r="Z5720" i="1"/>
  <c r="AA5720" i="1"/>
  <c r="AB5720" i="1"/>
  <c r="AC5720" i="1"/>
  <c r="V5721" i="1"/>
  <c r="W5721" i="1"/>
  <c r="X5721" i="1"/>
  <c r="Y5721" i="1"/>
  <c r="Z5721" i="1"/>
  <c r="AA5721" i="1"/>
  <c r="AB5721" i="1"/>
  <c r="AC5721" i="1"/>
  <c r="V5722" i="1"/>
  <c r="W5722" i="1"/>
  <c r="X5722" i="1"/>
  <c r="Y5722" i="1"/>
  <c r="Z5722" i="1"/>
  <c r="AA5722" i="1"/>
  <c r="AB5722" i="1"/>
  <c r="AC5722" i="1"/>
  <c r="V5723" i="1"/>
  <c r="W5723" i="1"/>
  <c r="X5723" i="1"/>
  <c r="Y5723" i="1"/>
  <c r="Z5723" i="1"/>
  <c r="AA5723" i="1"/>
  <c r="AB5723" i="1"/>
  <c r="AC5723" i="1"/>
  <c r="V5724" i="1"/>
  <c r="W5724" i="1"/>
  <c r="X5724" i="1"/>
  <c r="Y5724" i="1"/>
  <c r="Z5724" i="1"/>
  <c r="AA5724" i="1"/>
  <c r="AB5724" i="1"/>
  <c r="AC5724" i="1"/>
  <c r="V5725" i="1"/>
  <c r="W5725" i="1"/>
  <c r="X5725" i="1"/>
  <c r="Y5725" i="1"/>
  <c r="Z5725" i="1"/>
  <c r="AA5725" i="1"/>
  <c r="AB5725" i="1"/>
  <c r="AC5725" i="1"/>
  <c r="V5726" i="1"/>
  <c r="W5726" i="1"/>
  <c r="X5726" i="1"/>
  <c r="Y5726" i="1"/>
  <c r="Z5726" i="1"/>
  <c r="AA5726" i="1"/>
  <c r="AB5726" i="1"/>
  <c r="AC5726" i="1"/>
  <c r="V5727" i="1"/>
  <c r="W5727" i="1"/>
  <c r="X5727" i="1"/>
  <c r="Y5727" i="1"/>
  <c r="Z5727" i="1"/>
  <c r="AA5727" i="1"/>
  <c r="AB5727" i="1"/>
  <c r="AC5727" i="1"/>
  <c r="V5728" i="1"/>
  <c r="W5728" i="1"/>
  <c r="X5728" i="1"/>
  <c r="Y5728" i="1"/>
  <c r="Z5728" i="1"/>
  <c r="AA5728" i="1"/>
  <c r="AB5728" i="1"/>
  <c r="AC5728" i="1"/>
  <c r="V5729" i="1"/>
  <c r="W5729" i="1"/>
  <c r="X5729" i="1"/>
  <c r="Y5729" i="1"/>
  <c r="Z5729" i="1"/>
  <c r="AA5729" i="1"/>
  <c r="AB5729" i="1"/>
  <c r="AC5729" i="1"/>
  <c r="V5730" i="1"/>
  <c r="W5730" i="1"/>
  <c r="X5730" i="1"/>
  <c r="Y5730" i="1"/>
  <c r="Z5730" i="1"/>
  <c r="AA5730" i="1"/>
  <c r="AB5730" i="1"/>
  <c r="AC5730" i="1"/>
  <c r="V5731" i="1"/>
  <c r="W5731" i="1"/>
  <c r="X5731" i="1"/>
  <c r="Y5731" i="1"/>
  <c r="Z5731" i="1"/>
  <c r="AA5731" i="1"/>
  <c r="AB5731" i="1"/>
  <c r="AC5731" i="1"/>
  <c r="V5732" i="1"/>
  <c r="W5732" i="1"/>
  <c r="X5732" i="1"/>
  <c r="Y5732" i="1"/>
  <c r="Z5732" i="1"/>
  <c r="AA5732" i="1"/>
  <c r="AB5732" i="1"/>
  <c r="AC5732" i="1"/>
  <c r="V5733" i="1"/>
  <c r="W5733" i="1"/>
  <c r="X5733" i="1"/>
  <c r="Y5733" i="1"/>
  <c r="Z5733" i="1"/>
  <c r="AA5733" i="1"/>
  <c r="AB5733" i="1"/>
  <c r="AC5733" i="1"/>
  <c r="V5734" i="1"/>
  <c r="W5734" i="1"/>
  <c r="X5734" i="1"/>
  <c r="Y5734" i="1"/>
  <c r="Z5734" i="1"/>
  <c r="AA5734" i="1"/>
  <c r="AB5734" i="1"/>
  <c r="AC5734" i="1"/>
  <c r="V5735" i="1"/>
  <c r="W5735" i="1"/>
  <c r="X5735" i="1"/>
  <c r="Y5735" i="1"/>
  <c r="Z5735" i="1"/>
  <c r="AA5735" i="1"/>
  <c r="AB5735" i="1"/>
  <c r="AC5735" i="1"/>
  <c r="V5736" i="1"/>
  <c r="W5736" i="1"/>
  <c r="X5736" i="1"/>
  <c r="Y5736" i="1"/>
  <c r="Z5736" i="1"/>
  <c r="AA5736" i="1"/>
  <c r="AB5736" i="1"/>
  <c r="AC5736" i="1"/>
  <c r="V5737" i="1"/>
  <c r="W5737" i="1"/>
  <c r="X5737" i="1"/>
  <c r="Y5737" i="1"/>
  <c r="Z5737" i="1"/>
  <c r="AA5737" i="1"/>
  <c r="AB5737" i="1"/>
  <c r="AC5737" i="1"/>
  <c r="V5738" i="1"/>
  <c r="W5738" i="1"/>
  <c r="X5738" i="1"/>
  <c r="Y5738" i="1"/>
  <c r="Z5738" i="1"/>
  <c r="AA5738" i="1"/>
  <c r="AB5738" i="1"/>
  <c r="AC5738" i="1"/>
  <c r="V5739" i="1"/>
  <c r="W5739" i="1"/>
  <c r="X5739" i="1"/>
  <c r="Y5739" i="1"/>
  <c r="Z5739" i="1"/>
  <c r="AA5739" i="1"/>
  <c r="AB5739" i="1"/>
  <c r="AC5739" i="1"/>
  <c r="V5740" i="1"/>
  <c r="W5740" i="1"/>
  <c r="X5740" i="1"/>
  <c r="Y5740" i="1"/>
  <c r="Z5740" i="1"/>
  <c r="AA5740" i="1"/>
  <c r="AB5740" i="1"/>
  <c r="AC5740" i="1"/>
  <c r="V5741" i="1"/>
  <c r="W5741" i="1"/>
  <c r="X5741" i="1"/>
  <c r="Y5741" i="1"/>
  <c r="Z5741" i="1"/>
  <c r="AA5741" i="1"/>
  <c r="AB5741" i="1"/>
  <c r="AC5741" i="1"/>
  <c r="V5742" i="1"/>
  <c r="W5742" i="1"/>
  <c r="X5742" i="1"/>
  <c r="Y5742" i="1"/>
  <c r="Z5742" i="1"/>
  <c r="AA5742" i="1"/>
  <c r="AB5742" i="1"/>
  <c r="AC5742" i="1"/>
  <c r="V5743" i="1"/>
  <c r="W5743" i="1"/>
  <c r="X5743" i="1"/>
  <c r="Y5743" i="1"/>
  <c r="Z5743" i="1"/>
  <c r="AA5743" i="1"/>
  <c r="AB5743" i="1"/>
  <c r="AC5743" i="1"/>
  <c r="V5744" i="1"/>
  <c r="W5744" i="1"/>
  <c r="X5744" i="1"/>
  <c r="Y5744" i="1"/>
  <c r="Z5744" i="1"/>
  <c r="AA5744" i="1"/>
  <c r="AB5744" i="1"/>
  <c r="AC5744" i="1"/>
  <c r="V5745" i="1"/>
  <c r="W5745" i="1"/>
  <c r="X5745" i="1"/>
  <c r="Y5745" i="1"/>
  <c r="Z5745" i="1"/>
  <c r="AA5745" i="1"/>
  <c r="AB5745" i="1"/>
  <c r="AC5745" i="1"/>
  <c r="V5746" i="1"/>
  <c r="W5746" i="1"/>
  <c r="X5746" i="1"/>
  <c r="Y5746" i="1"/>
  <c r="Z5746" i="1"/>
  <c r="AA5746" i="1"/>
  <c r="AB5746" i="1"/>
  <c r="AC5746" i="1"/>
  <c r="V5747" i="1"/>
  <c r="W5747" i="1"/>
  <c r="X5747" i="1"/>
  <c r="Y5747" i="1"/>
  <c r="Z5747" i="1"/>
  <c r="AA5747" i="1"/>
  <c r="AB5747" i="1"/>
  <c r="AC5747" i="1"/>
  <c r="V5748" i="1"/>
  <c r="W5748" i="1"/>
  <c r="X5748" i="1"/>
  <c r="Y5748" i="1"/>
  <c r="Z5748" i="1"/>
  <c r="AA5748" i="1"/>
  <c r="AB5748" i="1"/>
  <c r="AC5748" i="1"/>
  <c r="V5749" i="1"/>
  <c r="W5749" i="1"/>
  <c r="X5749" i="1"/>
  <c r="Y5749" i="1"/>
  <c r="Z5749" i="1"/>
  <c r="AA5749" i="1"/>
  <c r="AB5749" i="1"/>
  <c r="AC5749" i="1"/>
  <c r="V5750" i="1"/>
  <c r="W5750" i="1"/>
  <c r="X5750" i="1"/>
  <c r="Y5750" i="1"/>
  <c r="Z5750" i="1"/>
  <c r="AA5750" i="1"/>
  <c r="AB5750" i="1"/>
  <c r="AC5750" i="1"/>
  <c r="V5751" i="1"/>
  <c r="W5751" i="1"/>
  <c r="X5751" i="1"/>
  <c r="Y5751" i="1"/>
  <c r="Z5751" i="1"/>
  <c r="AA5751" i="1"/>
  <c r="AB5751" i="1"/>
  <c r="AC5751" i="1"/>
  <c r="V5752" i="1"/>
  <c r="W5752" i="1"/>
  <c r="X5752" i="1"/>
  <c r="Y5752" i="1"/>
  <c r="Z5752" i="1"/>
  <c r="AA5752" i="1"/>
  <c r="AB5752" i="1"/>
  <c r="AC5752" i="1"/>
  <c r="V5753" i="1"/>
  <c r="W5753" i="1"/>
  <c r="X5753" i="1"/>
  <c r="Y5753" i="1"/>
  <c r="Z5753" i="1"/>
  <c r="AA5753" i="1"/>
  <c r="AB5753" i="1"/>
  <c r="AC5753" i="1"/>
  <c r="V5754" i="1"/>
  <c r="W5754" i="1"/>
  <c r="X5754" i="1"/>
  <c r="Y5754" i="1"/>
  <c r="Z5754" i="1"/>
  <c r="AA5754" i="1"/>
  <c r="AB5754" i="1"/>
  <c r="AC5754" i="1"/>
  <c r="V5755" i="1"/>
  <c r="W5755" i="1"/>
  <c r="X5755" i="1"/>
  <c r="Y5755" i="1"/>
  <c r="Z5755" i="1"/>
  <c r="AA5755" i="1"/>
  <c r="AB5755" i="1"/>
  <c r="AC5755" i="1"/>
  <c r="V5756" i="1"/>
  <c r="W5756" i="1"/>
  <c r="X5756" i="1"/>
  <c r="Y5756" i="1"/>
  <c r="Z5756" i="1"/>
  <c r="AA5756" i="1"/>
  <c r="AB5756" i="1"/>
  <c r="AC5756" i="1"/>
  <c r="V5757" i="1"/>
  <c r="W5757" i="1"/>
  <c r="X5757" i="1"/>
  <c r="Y5757" i="1"/>
  <c r="Z5757" i="1"/>
  <c r="AA5757" i="1"/>
  <c r="AB5757" i="1"/>
  <c r="AC5757" i="1"/>
  <c r="V5758" i="1"/>
  <c r="W5758" i="1"/>
  <c r="X5758" i="1"/>
  <c r="Y5758" i="1"/>
  <c r="Z5758" i="1"/>
  <c r="AA5758" i="1"/>
  <c r="AB5758" i="1"/>
  <c r="AC5758" i="1"/>
  <c r="V5759" i="1"/>
  <c r="W5759" i="1"/>
  <c r="X5759" i="1"/>
  <c r="Y5759" i="1"/>
  <c r="Z5759" i="1"/>
  <c r="AA5759" i="1"/>
  <c r="AB5759" i="1"/>
  <c r="AC5759" i="1"/>
  <c r="V5760" i="1"/>
  <c r="W5760" i="1"/>
  <c r="X5760" i="1"/>
  <c r="Y5760" i="1"/>
  <c r="Z5760" i="1"/>
  <c r="AA5760" i="1"/>
  <c r="AB5760" i="1"/>
  <c r="AC5760" i="1"/>
  <c r="V5761" i="1"/>
  <c r="W5761" i="1"/>
  <c r="X5761" i="1"/>
  <c r="Y5761" i="1"/>
  <c r="Z5761" i="1"/>
  <c r="AA5761" i="1"/>
  <c r="AB5761" i="1"/>
  <c r="AC5761" i="1"/>
  <c r="V5762" i="1"/>
  <c r="W5762" i="1"/>
  <c r="X5762" i="1"/>
  <c r="Y5762" i="1"/>
  <c r="Z5762" i="1"/>
  <c r="AA5762" i="1"/>
  <c r="AB5762" i="1"/>
  <c r="AC5762" i="1"/>
  <c r="V5763" i="1"/>
  <c r="W5763" i="1"/>
  <c r="X5763" i="1"/>
  <c r="Y5763" i="1"/>
  <c r="Z5763" i="1"/>
  <c r="AA5763" i="1"/>
  <c r="AB5763" i="1"/>
  <c r="AC5763" i="1"/>
  <c r="V5764" i="1"/>
  <c r="W5764" i="1"/>
  <c r="X5764" i="1"/>
  <c r="Y5764" i="1"/>
  <c r="Z5764" i="1"/>
  <c r="AA5764" i="1"/>
  <c r="AB5764" i="1"/>
  <c r="AC5764" i="1"/>
  <c r="V5765" i="1"/>
  <c r="W5765" i="1"/>
  <c r="X5765" i="1"/>
  <c r="Y5765" i="1"/>
  <c r="Z5765" i="1"/>
  <c r="AA5765" i="1"/>
  <c r="AB5765" i="1"/>
  <c r="AC5765" i="1"/>
  <c r="V5766" i="1"/>
  <c r="W5766" i="1"/>
  <c r="X5766" i="1"/>
  <c r="Y5766" i="1"/>
  <c r="Z5766" i="1"/>
  <c r="AA5766" i="1"/>
  <c r="AB5766" i="1"/>
  <c r="AC5766" i="1"/>
  <c r="V5767" i="1"/>
  <c r="W5767" i="1"/>
  <c r="X5767" i="1"/>
  <c r="Y5767" i="1"/>
  <c r="Z5767" i="1"/>
  <c r="AA5767" i="1"/>
  <c r="AB5767" i="1"/>
  <c r="AC5767" i="1"/>
  <c r="V5768" i="1"/>
  <c r="W5768" i="1"/>
  <c r="X5768" i="1"/>
  <c r="Y5768" i="1"/>
  <c r="Z5768" i="1"/>
  <c r="AA5768" i="1"/>
  <c r="AB5768" i="1"/>
  <c r="AC5768" i="1"/>
  <c r="V5769" i="1"/>
  <c r="W5769" i="1"/>
  <c r="X5769" i="1"/>
  <c r="Y5769" i="1"/>
  <c r="Z5769" i="1"/>
  <c r="AA5769" i="1"/>
  <c r="AB5769" i="1"/>
  <c r="AC5769" i="1"/>
  <c r="V5770" i="1"/>
  <c r="W5770" i="1"/>
  <c r="X5770" i="1"/>
  <c r="Y5770" i="1"/>
  <c r="Z5770" i="1"/>
  <c r="AA5770" i="1"/>
  <c r="AB5770" i="1"/>
  <c r="AC5770" i="1"/>
  <c r="V5771" i="1"/>
  <c r="W5771" i="1"/>
  <c r="X5771" i="1"/>
  <c r="Y5771" i="1"/>
  <c r="Z5771" i="1"/>
  <c r="AA5771" i="1"/>
  <c r="AB5771" i="1"/>
  <c r="AC5771" i="1"/>
  <c r="V5772" i="1"/>
  <c r="W5772" i="1"/>
  <c r="X5772" i="1"/>
  <c r="Y5772" i="1"/>
  <c r="Z5772" i="1"/>
  <c r="AA5772" i="1"/>
  <c r="AB5772" i="1"/>
  <c r="AC5772" i="1"/>
  <c r="V5773" i="1"/>
  <c r="W5773" i="1"/>
  <c r="X5773" i="1"/>
  <c r="Y5773" i="1"/>
  <c r="Z5773" i="1"/>
  <c r="AA5773" i="1"/>
  <c r="AB5773" i="1"/>
  <c r="AC5773" i="1"/>
  <c r="V5774" i="1"/>
  <c r="W5774" i="1"/>
  <c r="X5774" i="1"/>
  <c r="Y5774" i="1"/>
  <c r="Z5774" i="1"/>
  <c r="AA5774" i="1"/>
  <c r="AB5774" i="1"/>
  <c r="AC5774" i="1"/>
  <c r="V5775" i="1"/>
  <c r="W5775" i="1"/>
  <c r="X5775" i="1"/>
  <c r="Y5775" i="1"/>
  <c r="Z5775" i="1"/>
  <c r="AA5775" i="1"/>
  <c r="AB5775" i="1"/>
  <c r="AC5775" i="1"/>
  <c r="V5776" i="1"/>
  <c r="W5776" i="1"/>
  <c r="X5776" i="1"/>
  <c r="Y5776" i="1"/>
  <c r="Z5776" i="1"/>
  <c r="AA5776" i="1"/>
  <c r="AB5776" i="1"/>
  <c r="AC5776" i="1"/>
  <c r="V5777" i="1"/>
  <c r="W5777" i="1"/>
  <c r="X5777" i="1"/>
  <c r="Y5777" i="1"/>
  <c r="Z5777" i="1"/>
  <c r="AA5777" i="1"/>
  <c r="AB5777" i="1"/>
  <c r="AC5777" i="1"/>
  <c r="V5778" i="1"/>
  <c r="W5778" i="1"/>
  <c r="X5778" i="1"/>
  <c r="Y5778" i="1"/>
  <c r="Z5778" i="1"/>
  <c r="AA5778" i="1"/>
  <c r="AB5778" i="1"/>
  <c r="AC5778" i="1"/>
  <c r="V5779" i="1"/>
  <c r="W5779" i="1"/>
  <c r="X5779" i="1"/>
  <c r="Y5779" i="1"/>
  <c r="Z5779" i="1"/>
  <c r="AA5779" i="1"/>
  <c r="AB5779" i="1"/>
  <c r="AC5779" i="1"/>
  <c r="V5780" i="1"/>
  <c r="W5780" i="1"/>
  <c r="X5780" i="1"/>
  <c r="Y5780" i="1"/>
  <c r="Z5780" i="1"/>
  <c r="AA5780" i="1"/>
  <c r="AB5780" i="1"/>
  <c r="AC5780" i="1"/>
  <c r="V5781" i="1"/>
  <c r="W5781" i="1"/>
  <c r="X5781" i="1"/>
  <c r="Y5781" i="1"/>
  <c r="Z5781" i="1"/>
  <c r="AA5781" i="1"/>
  <c r="AB5781" i="1"/>
  <c r="AC5781" i="1"/>
  <c r="V5782" i="1"/>
  <c r="W5782" i="1"/>
  <c r="X5782" i="1"/>
  <c r="Y5782" i="1"/>
  <c r="Z5782" i="1"/>
  <c r="AA5782" i="1"/>
  <c r="AB5782" i="1"/>
  <c r="AC5782" i="1"/>
  <c r="V5783" i="1"/>
  <c r="W5783" i="1"/>
  <c r="X5783" i="1"/>
  <c r="Y5783" i="1"/>
  <c r="Z5783" i="1"/>
  <c r="AA5783" i="1"/>
  <c r="AB5783" i="1"/>
  <c r="AC5783" i="1"/>
  <c r="V5784" i="1"/>
  <c r="W5784" i="1"/>
  <c r="X5784" i="1"/>
  <c r="Y5784" i="1"/>
  <c r="Z5784" i="1"/>
  <c r="AA5784" i="1"/>
  <c r="AB5784" i="1"/>
  <c r="AC5784" i="1"/>
  <c r="V5785" i="1"/>
  <c r="W5785" i="1"/>
  <c r="X5785" i="1"/>
  <c r="Y5785" i="1"/>
  <c r="Z5785" i="1"/>
  <c r="AA5785" i="1"/>
  <c r="AB5785" i="1"/>
  <c r="AC5785" i="1"/>
  <c r="V5786" i="1"/>
  <c r="W5786" i="1"/>
  <c r="X5786" i="1"/>
  <c r="Y5786" i="1"/>
  <c r="Z5786" i="1"/>
  <c r="AA5786" i="1"/>
  <c r="AB5786" i="1"/>
  <c r="AC5786" i="1"/>
  <c r="V5787" i="1"/>
  <c r="W5787" i="1"/>
  <c r="X5787" i="1"/>
  <c r="Y5787" i="1"/>
  <c r="Z5787" i="1"/>
  <c r="AA5787" i="1"/>
  <c r="AB5787" i="1"/>
  <c r="AC5787" i="1"/>
  <c r="V5788" i="1"/>
  <c r="W5788" i="1"/>
  <c r="X5788" i="1"/>
  <c r="Y5788" i="1"/>
  <c r="Z5788" i="1"/>
  <c r="AA5788" i="1"/>
  <c r="AB5788" i="1"/>
  <c r="AC5788" i="1"/>
  <c r="V5789" i="1"/>
  <c r="W5789" i="1"/>
  <c r="X5789" i="1"/>
  <c r="Y5789" i="1"/>
  <c r="Z5789" i="1"/>
  <c r="AA5789" i="1"/>
  <c r="AB5789" i="1"/>
  <c r="AC5789" i="1"/>
  <c r="V5790" i="1"/>
  <c r="W5790" i="1"/>
  <c r="X5790" i="1"/>
  <c r="Y5790" i="1"/>
  <c r="Z5790" i="1"/>
  <c r="AA5790" i="1"/>
  <c r="AB5790" i="1"/>
  <c r="AC5790" i="1"/>
  <c r="V5791" i="1"/>
  <c r="W5791" i="1"/>
  <c r="X5791" i="1"/>
  <c r="Y5791" i="1"/>
  <c r="Z5791" i="1"/>
  <c r="AA5791" i="1"/>
  <c r="AB5791" i="1"/>
  <c r="AC5791" i="1"/>
  <c r="V5792" i="1"/>
  <c r="W5792" i="1"/>
  <c r="X5792" i="1"/>
  <c r="Y5792" i="1"/>
  <c r="Z5792" i="1"/>
  <c r="AA5792" i="1"/>
  <c r="AB5792" i="1"/>
  <c r="AC5792" i="1"/>
  <c r="V5793" i="1"/>
  <c r="W5793" i="1"/>
  <c r="X5793" i="1"/>
  <c r="Y5793" i="1"/>
  <c r="Z5793" i="1"/>
  <c r="AA5793" i="1"/>
  <c r="AB5793" i="1"/>
  <c r="AC5793" i="1"/>
  <c r="V5794" i="1"/>
  <c r="W5794" i="1"/>
  <c r="X5794" i="1"/>
  <c r="Y5794" i="1"/>
  <c r="Z5794" i="1"/>
  <c r="AA5794" i="1"/>
  <c r="AB5794" i="1"/>
  <c r="AC5794" i="1"/>
  <c r="V5795" i="1"/>
  <c r="W5795" i="1"/>
  <c r="X5795" i="1"/>
  <c r="Y5795" i="1"/>
  <c r="Z5795" i="1"/>
  <c r="AA5795" i="1"/>
  <c r="AB5795" i="1"/>
  <c r="AC5795" i="1"/>
  <c r="V5796" i="1"/>
  <c r="W5796" i="1"/>
  <c r="X5796" i="1"/>
  <c r="Y5796" i="1"/>
  <c r="Z5796" i="1"/>
  <c r="AA5796" i="1"/>
  <c r="AB5796" i="1"/>
  <c r="AC5796" i="1"/>
  <c r="V5797" i="1"/>
  <c r="W5797" i="1"/>
  <c r="X5797" i="1"/>
  <c r="Y5797" i="1"/>
  <c r="Z5797" i="1"/>
  <c r="AA5797" i="1"/>
  <c r="AB5797" i="1"/>
  <c r="AC5797" i="1"/>
  <c r="V5798" i="1"/>
  <c r="W5798" i="1"/>
  <c r="X5798" i="1"/>
  <c r="Y5798" i="1"/>
  <c r="Z5798" i="1"/>
  <c r="AA5798" i="1"/>
  <c r="AB5798" i="1"/>
  <c r="AC5798" i="1"/>
  <c r="V5799" i="1"/>
  <c r="W5799" i="1"/>
  <c r="X5799" i="1"/>
  <c r="Y5799" i="1"/>
  <c r="Z5799" i="1"/>
  <c r="AA5799" i="1"/>
  <c r="AB5799" i="1"/>
  <c r="AC5799" i="1"/>
  <c r="V5800" i="1"/>
  <c r="W5800" i="1"/>
  <c r="X5800" i="1"/>
  <c r="Y5800" i="1"/>
  <c r="Z5800" i="1"/>
  <c r="AA5800" i="1"/>
  <c r="AB5800" i="1"/>
  <c r="AC5800" i="1"/>
  <c r="V5801" i="1"/>
  <c r="W5801" i="1"/>
  <c r="X5801" i="1"/>
  <c r="Y5801" i="1"/>
  <c r="Z5801" i="1"/>
  <c r="AA5801" i="1"/>
  <c r="AB5801" i="1"/>
  <c r="AC5801" i="1"/>
  <c r="V5802" i="1"/>
  <c r="W5802" i="1"/>
  <c r="X5802" i="1"/>
  <c r="Y5802" i="1"/>
  <c r="Z5802" i="1"/>
  <c r="AA5802" i="1"/>
  <c r="AB5802" i="1"/>
  <c r="AC5802" i="1"/>
  <c r="V5803" i="1"/>
  <c r="W5803" i="1"/>
  <c r="X5803" i="1"/>
  <c r="Y5803" i="1"/>
  <c r="Z5803" i="1"/>
  <c r="AA5803" i="1"/>
  <c r="AB5803" i="1"/>
  <c r="AC5803" i="1"/>
  <c r="V5804" i="1"/>
  <c r="W5804" i="1"/>
  <c r="X5804" i="1"/>
  <c r="Y5804" i="1"/>
  <c r="Z5804" i="1"/>
  <c r="AA5804" i="1"/>
  <c r="AB5804" i="1"/>
  <c r="AC5804" i="1"/>
  <c r="V5805" i="1"/>
  <c r="W5805" i="1"/>
  <c r="X5805" i="1"/>
  <c r="Y5805" i="1"/>
  <c r="Z5805" i="1"/>
  <c r="AA5805" i="1"/>
  <c r="AB5805" i="1"/>
  <c r="AC5805" i="1"/>
  <c r="V5806" i="1"/>
  <c r="W5806" i="1"/>
  <c r="X5806" i="1"/>
  <c r="Y5806" i="1"/>
  <c r="Z5806" i="1"/>
  <c r="AA5806" i="1"/>
  <c r="AB5806" i="1"/>
  <c r="AC5806" i="1"/>
  <c r="V5807" i="1"/>
  <c r="W5807" i="1"/>
  <c r="X5807" i="1"/>
  <c r="Y5807" i="1"/>
  <c r="Z5807" i="1"/>
  <c r="AA5807" i="1"/>
  <c r="AB5807" i="1"/>
  <c r="AC5807" i="1"/>
  <c r="V5808" i="1"/>
  <c r="W5808" i="1"/>
  <c r="X5808" i="1"/>
  <c r="Y5808" i="1"/>
  <c r="Z5808" i="1"/>
  <c r="AA5808" i="1"/>
  <c r="AB5808" i="1"/>
  <c r="AC5808" i="1"/>
  <c r="V5809" i="1"/>
  <c r="W5809" i="1"/>
  <c r="X5809" i="1"/>
  <c r="Y5809" i="1"/>
  <c r="Z5809" i="1"/>
  <c r="AA5809" i="1"/>
  <c r="AB5809" i="1"/>
  <c r="AC5809" i="1"/>
  <c r="V5810" i="1"/>
  <c r="W5810" i="1"/>
  <c r="X5810" i="1"/>
  <c r="Y5810" i="1"/>
  <c r="Z5810" i="1"/>
  <c r="AA5810" i="1"/>
  <c r="AB5810" i="1"/>
  <c r="AC5810" i="1"/>
  <c r="V5811" i="1"/>
  <c r="W5811" i="1"/>
  <c r="X5811" i="1"/>
  <c r="Y5811" i="1"/>
  <c r="Z5811" i="1"/>
  <c r="AA5811" i="1"/>
  <c r="AB5811" i="1"/>
  <c r="AC5811" i="1"/>
  <c r="V5812" i="1"/>
  <c r="W5812" i="1"/>
  <c r="X5812" i="1"/>
  <c r="Y5812" i="1"/>
  <c r="Z5812" i="1"/>
  <c r="AA5812" i="1"/>
  <c r="AB5812" i="1"/>
  <c r="AC5812" i="1"/>
  <c r="V5813" i="1"/>
  <c r="W5813" i="1"/>
  <c r="X5813" i="1"/>
  <c r="Y5813" i="1"/>
  <c r="Z5813" i="1"/>
  <c r="AA5813" i="1"/>
  <c r="AB5813" i="1"/>
  <c r="AC5813" i="1"/>
  <c r="V5814" i="1"/>
  <c r="W5814" i="1"/>
  <c r="X5814" i="1"/>
  <c r="Y5814" i="1"/>
  <c r="Z5814" i="1"/>
  <c r="AA5814" i="1"/>
  <c r="AB5814" i="1"/>
  <c r="AC5814" i="1"/>
  <c r="V5815" i="1"/>
  <c r="W5815" i="1"/>
  <c r="X5815" i="1"/>
  <c r="Y5815" i="1"/>
  <c r="Z5815" i="1"/>
  <c r="AA5815" i="1"/>
  <c r="AB5815" i="1"/>
  <c r="AC5815" i="1"/>
  <c r="V5816" i="1"/>
  <c r="W5816" i="1"/>
  <c r="X5816" i="1"/>
  <c r="Y5816" i="1"/>
  <c r="Z5816" i="1"/>
  <c r="AA5816" i="1"/>
  <c r="AB5816" i="1"/>
  <c r="AC5816" i="1"/>
  <c r="V5817" i="1"/>
  <c r="W5817" i="1"/>
  <c r="X5817" i="1"/>
  <c r="Y5817" i="1"/>
  <c r="Z5817" i="1"/>
  <c r="AA5817" i="1"/>
  <c r="AB5817" i="1"/>
  <c r="AC5817" i="1"/>
  <c r="V5818" i="1"/>
  <c r="W5818" i="1"/>
  <c r="X5818" i="1"/>
  <c r="Y5818" i="1"/>
  <c r="Z5818" i="1"/>
  <c r="AA5818" i="1"/>
  <c r="AB5818" i="1"/>
  <c r="AC5818" i="1"/>
  <c r="V5819" i="1"/>
  <c r="W5819" i="1"/>
  <c r="X5819" i="1"/>
  <c r="Y5819" i="1"/>
  <c r="Z5819" i="1"/>
  <c r="AA5819" i="1"/>
  <c r="AB5819" i="1"/>
  <c r="AC5819" i="1"/>
  <c r="V5820" i="1"/>
  <c r="W5820" i="1"/>
  <c r="X5820" i="1"/>
  <c r="Y5820" i="1"/>
  <c r="Z5820" i="1"/>
  <c r="AA5820" i="1"/>
  <c r="AB5820" i="1"/>
  <c r="AC5820" i="1"/>
  <c r="V5821" i="1"/>
  <c r="W5821" i="1"/>
  <c r="X5821" i="1"/>
  <c r="Y5821" i="1"/>
  <c r="Z5821" i="1"/>
  <c r="AA5821" i="1"/>
  <c r="AB5821" i="1"/>
  <c r="AC5821" i="1"/>
  <c r="V5822" i="1"/>
  <c r="W5822" i="1"/>
  <c r="X5822" i="1"/>
  <c r="Y5822" i="1"/>
  <c r="Z5822" i="1"/>
  <c r="AA5822" i="1"/>
  <c r="AB5822" i="1"/>
  <c r="AC5822" i="1"/>
  <c r="V5823" i="1"/>
  <c r="W5823" i="1"/>
  <c r="X5823" i="1"/>
  <c r="Y5823" i="1"/>
  <c r="Z5823" i="1"/>
  <c r="AA5823" i="1"/>
  <c r="AB5823" i="1"/>
  <c r="AC5823" i="1"/>
  <c r="V5824" i="1"/>
  <c r="W5824" i="1"/>
  <c r="X5824" i="1"/>
  <c r="Y5824" i="1"/>
  <c r="Z5824" i="1"/>
  <c r="AA5824" i="1"/>
  <c r="AB5824" i="1"/>
  <c r="AC5824" i="1"/>
  <c r="V5825" i="1"/>
  <c r="W5825" i="1"/>
  <c r="X5825" i="1"/>
  <c r="Y5825" i="1"/>
  <c r="Z5825" i="1"/>
  <c r="AA5825" i="1"/>
  <c r="AB5825" i="1"/>
  <c r="AC5825" i="1"/>
  <c r="V5826" i="1"/>
  <c r="W5826" i="1"/>
  <c r="X5826" i="1"/>
  <c r="Y5826" i="1"/>
  <c r="Z5826" i="1"/>
  <c r="AA5826" i="1"/>
  <c r="AB5826" i="1"/>
  <c r="AC5826" i="1"/>
  <c r="V5827" i="1"/>
  <c r="W5827" i="1"/>
  <c r="X5827" i="1"/>
  <c r="Y5827" i="1"/>
  <c r="Z5827" i="1"/>
  <c r="AA5827" i="1"/>
  <c r="AB5827" i="1"/>
  <c r="AC5827" i="1"/>
  <c r="V5828" i="1"/>
  <c r="W5828" i="1"/>
  <c r="X5828" i="1"/>
  <c r="Y5828" i="1"/>
  <c r="Z5828" i="1"/>
  <c r="AA5828" i="1"/>
  <c r="AB5828" i="1"/>
  <c r="AC5828" i="1"/>
  <c r="V5829" i="1"/>
  <c r="W5829" i="1"/>
  <c r="X5829" i="1"/>
  <c r="Y5829" i="1"/>
  <c r="Z5829" i="1"/>
  <c r="AA5829" i="1"/>
  <c r="AB5829" i="1"/>
  <c r="AC5829" i="1"/>
  <c r="V5830" i="1"/>
  <c r="W5830" i="1"/>
  <c r="X5830" i="1"/>
  <c r="Y5830" i="1"/>
  <c r="Z5830" i="1"/>
  <c r="AA5830" i="1"/>
  <c r="AB5830" i="1"/>
  <c r="AC5830" i="1"/>
  <c r="V5831" i="1"/>
  <c r="W5831" i="1"/>
  <c r="X5831" i="1"/>
  <c r="Y5831" i="1"/>
  <c r="Z5831" i="1"/>
  <c r="AA5831" i="1"/>
  <c r="AB5831" i="1"/>
  <c r="AC5831" i="1"/>
  <c r="V5832" i="1"/>
  <c r="W5832" i="1"/>
  <c r="X5832" i="1"/>
  <c r="Y5832" i="1"/>
  <c r="Z5832" i="1"/>
  <c r="AA5832" i="1"/>
  <c r="AB5832" i="1"/>
  <c r="AC5832" i="1"/>
  <c r="V5833" i="1"/>
  <c r="W5833" i="1"/>
  <c r="X5833" i="1"/>
  <c r="Y5833" i="1"/>
  <c r="Z5833" i="1"/>
  <c r="AA5833" i="1"/>
  <c r="AB5833" i="1"/>
  <c r="AC5833" i="1"/>
  <c r="V5834" i="1"/>
  <c r="W5834" i="1"/>
  <c r="X5834" i="1"/>
  <c r="Y5834" i="1"/>
  <c r="Z5834" i="1"/>
  <c r="AA5834" i="1"/>
  <c r="AB5834" i="1"/>
  <c r="AC5834" i="1"/>
  <c r="V5835" i="1"/>
  <c r="W5835" i="1"/>
  <c r="X5835" i="1"/>
  <c r="Y5835" i="1"/>
  <c r="Z5835" i="1"/>
  <c r="AA5835" i="1"/>
  <c r="AB5835" i="1"/>
  <c r="AC5835" i="1"/>
  <c r="V5836" i="1"/>
  <c r="W5836" i="1"/>
  <c r="X5836" i="1"/>
  <c r="Y5836" i="1"/>
  <c r="Z5836" i="1"/>
  <c r="AA5836" i="1"/>
  <c r="AB5836" i="1"/>
  <c r="AC5836" i="1"/>
  <c r="V5837" i="1"/>
  <c r="W5837" i="1"/>
  <c r="X5837" i="1"/>
  <c r="Y5837" i="1"/>
  <c r="Z5837" i="1"/>
  <c r="AA5837" i="1"/>
  <c r="AB5837" i="1"/>
  <c r="AC5837" i="1"/>
  <c r="V5838" i="1"/>
  <c r="W5838" i="1"/>
  <c r="X5838" i="1"/>
  <c r="Y5838" i="1"/>
  <c r="Z5838" i="1"/>
  <c r="AA5838" i="1"/>
  <c r="AB5838" i="1"/>
  <c r="AC5838" i="1"/>
  <c r="V5839" i="1"/>
  <c r="W5839" i="1"/>
  <c r="X5839" i="1"/>
  <c r="Y5839" i="1"/>
  <c r="Z5839" i="1"/>
  <c r="AA5839" i="1"/>
  <c r="AB5839" i="1"/>
  <c r="AC5839" i="1"/>
  <c r="V5840" i="1"/>
  <c r="W5840" i="1"/>
  <c r="X5840" i="1"/>
  <c r="Y5840" i="1"/>
  <c r="Z5840" i="1"/>
  <c r="AA5840" i="1"/>
  <c r="AB5840" i="1"/>
  <c r="AC5840" i="1"/>
  <c r="V5841" i="1"/>
  <c r="W5841" i="1"/>
  <c r="X5841" i="1"/>
  <c r="Y5841" i="1"/>
  <c r="Z5841" i="1"/>
  <c r="AA5841" i="1"/>
  <c r="AB5841" i="1"/>
  <c r="AC5841" i="1"/>
  <c r="V5842" i="1"/>
  <c r="W5842" i="1"/>
  <c r="X5842" i="1"/>
  <c r="Y5842" i="1"/>
  <c r="Z5842" i="1"/>
  <c r="AA5842" i="1"/>
  <c r="AB5842" i="1"/>
  <c r="AC5842" i="1"/>
  <c r="V5843" i="1"/>
  <c r="W5843" i="1"/>
  <c r="X5843" i="1"/>
  <c r="Y5843" i="1"/>
  <c r="Z5843" i="1"/>
  <c r="AA5843" i="1"/>
  <c r="AB5843" i="1"/>
  <c r="AC5843" i="1"/>
  <c r="V5844" i="1"/>
  <c r="W5844" i="1"/>
  <c r="X5844" i="1"/>
  <c r="Y5844" i="1"/>
  <c r="Z5844" i="1"/>
  <c r="AA5844" i="1"/>
  <c r="AB5844" i="1"/>
  <c r="AC5844" i="1"/>
  <c r="V5845" i="1"/>
  <c r="W5845" i="1"/>
  <c r="X5845" i="1"/>
  <c r="Y5845" i="1"/>
  <c r="Z5845" i="1"/>
  <c r="AA5845" i="1"/>
  <c r="AB5845" i="1"/>
  <c r="AC5845" i="1"/>
  <c r="V5846" i="1"/>
  <c r="W5846" i="1"/>
  <c r="X5846" i="1"/>
  <c r="Y5846" i="1"/>
  <c r="Z5846" i="1"/>
  <c r="AA5846" i="1"/>
  <c r="AB5846" i="1"/>
  <c r="AC5846" i="1"/>
  <c r="V5847" i="1"/>
  <c r="W5847" i="1"/>
  <c r="X5847" i="1"/>
  <c r="Y5847" i="1"/>
  <c r="Z5847" i="1"/>
  <c r="AA5847" i="1"/>
  <c r="AB5847" i="1"/>
  <c r="AC5847" i="1"/>
  <c r="V5848" i="1"/>
  <c r="W5848" i="1"/>
  <c r="X5848" i="1"/>
  <c r="Y5848" i="1"/>
  <c r="Z5848" i="1"/>
  <c r="AA5848" i="1"/>
  <c r="AB5848" i="1"/>
  <c r="AC5848" i="1"/>
  <c r="V5849" i="1"/>
  <c r="W5849" i="1"/>
  <c r="X5849" i="1"/>
  <c r="Y5849" i="1"/>
  <c r="Z5849" i="1"/>
  <c r="AA5849" i="1"/>
  <c r="AB5849" i="1"/>
  <c r="AC5849" i="1"/>
  <c r="V5850" i="1"/>
  <c r="W5850" i="1"/>
  <c r="X5850" i="1"/>
  <c r="Y5850" i="1"/>
  <c r="Z5850" i="1"/>
  <c r="AA5850" i="1"/>
  <c r="AB5850" i="1"/>
  <c r="AC5850" i="1"/>
  <c r="V5851" i="1"/>
  <c r="W5851" i="1"/>
  <c r="X5851" i="1"/>
  <c r="Y5851" i="1"/>
  <c r="Z5851" i="1"/>
  <c r="AA5851" i="1"/>
  <c r="AB5851" i="1"/>
  <c r="AC5851" i="1"/>
  <c r="V5852" i="1"/>
  <c r="W5852" i="1"/>
  <c r="X5852" i="1"/>
  <c r="Y5852" i="1"/>
  <c r="Z5852" i="1"/>
  <c r="AA5852" i="1"/>
  <c r="AB5852" i="1"/>
  <c r="AC5852" i="1"/>
  <c r="V5853" i="1"/>
  <c r="W5853" i="1"/>
  <c r="X5853" i="1"/>
  <c r="Y5853" i="1"/>
  <c r="Z5853" i="1"/>
  <c r="AA5853" i="1"/>
  <c r="AB5853" i="1"/>
  <c r="AC5853" i="1"/>
  <c r="V5854" i="1"/>
  <c r="W5854" i="1"/>
  <c r="X5854" i="1"/>
  <c r="Y5854" i="1"/>
  <c r="Z5854" i="1"/>
  <c r="AA5854" i="1"/>
  <c r="AB5854" i="1"/>
  <c r="AC5854" i="1"/>
  <c r="V5855" i="1"/>
  <c r="W5855" i="1"/>
  <c r="X5855" i="1"/>
  <c r="Y5855" i="1"/>
  <c r="Z5855" i="1"/>
  <c r="AA5855" i="1"/>
  <c r="AB5855" i="1"/>
  <c r="AC5855" i="1"/>
  <c r="V5856" i="1"/>
  <c r="W5856" i="1"/>
  <c r="X5856" i="1"/>
  <c r="Y5856" i="1"/>
  <c r="Z5856" i="1"/>
  <c r="AA5856" i="1"/>
  <c r="AB5856" i="1"/>
  <c r="AC5856" i="1"/>
  <c r="V5857" i="1"/>
  <c r="W5857" i="1"/>
  <c r="X5857" i="1"/>
  <c r="Y5857" i="1"/>
  <c r="Z5857" i="1"/>
  <c r="AA5857" i="1"/>
  <c r="AB5857" i="1"/>
  <c r="AC5857" i="1"/>
  <c r="V5858" i="1"/>
  <c r="W5858" i="1"/>
  <c r="X5858" i="1"/>
  <c r="Y5858" i="1"/>
  <c r="Z5858" i="1"/>
  <c r="AA5858" i="1"/>
  <c r="AB5858" i="1"/>
  <c r="AC5858" i="1"/>
  <c r="V5859" i="1"/>
  <c r="W5859" i="1"/>
  <c r="X5859" i="1"/>
  <c r="Y5859" i="1"/>
  <c r="Z5859" i="1"/>
  <c r="AA5859" i="1"/>
  <c r="AB5859" i="1"/>
  <c r="AC5859" i="1"/>
  <c r="V5860" i="1"/>
  <c r="W5860" i="1"/>
  <c r="X5860" i="1"/>
  <c r="Y5860" i="1"/>
  <c r="Z5860" i="1"/>
  <c r="AA5860" i="1"/>
  <c r="AB5860" i="1"/>
  <c r="AC5860" i="1"/>
  <c r="V5861" i="1"/>
  <c r="W5861" i="1"/>
  <c r="X5861" i="1"/>
  <c r="Y5861" i="1"/>
  <c r="Z5861" i="1"/>
  <c r="AA5861" i="1"/>
  <c r="AB5861" i="1"/>
  <c r="AC5861" i="1"/>
  <c r="V5862" i="1"/>
  <c r="W5862" i="1"/>
  <c r="X5862" i="1"/>
  <c r="Y5862" i="1"/>
  <c r="Z5862" i="1"/>
  <c r="AA5862" i="1"/>
  <c r="AB5862" i="1"/>
  <c r="AC5862" i="1"/>
  <c r="V5863" i="1"/>
  <c r="W5863" i="1"/>
  <c r="X5863" i="1"/>
  <c r="Y5863" i="1"/>
  <c r="Z5863" i="1"/>
  <c r="AA5863" i="1"/>
  <c r="AB5863" i="1"/>
  <c r="AC5863" i="1"/>
  <c r="V5864" i="1"/>
  <c r="W5864" i="1"/>
  <c r="X5864" i="1"/>
  <c r="Y5864" i="1"/>
  <c r="Z5864" i="1"/>
  <c r="AA5864" i="1"/>
  <c r="AB5864" i="1"/>
  <c r="AC5864" i="1"/>
  <c r="V5865" i="1"/>
  <c r="W5865" i="1"/>
  <c r="X5865" i="1"/>
  <c r="Y5865" i="1"/>
  <c r="Z5865" i="1"/>
  <c r="AA5865" i="1"/>
  <c r="AB5865" i="1"/>
  <c r="AC5865" i="1"/>
  <c r="V5866" i="1"/>
  <c r="W5866" i="1"/>
  <c r="X5866" i="1"/>
  <c r="Y5866" i="1"/>
  <c r="Z5866" i="1"/>
  <c r="AA5866" i="1"/>
  <c r="AB5866" i="1"/>
  <c r="AC5866" i="1"/>
  <c r="V5867" i="1"/>
  <c r="W5867" i="1"/>
  <c r="X5867" i="1"/>
  <c r="Y5867" i="1"/>
  <c r="Z5867" i="1"/>
  <c r="AA5867" i="1"/>
  <c r="AB5867" i="1"/>
  <c r="AC5867" i="1"/>
  <c r="V5868" i="1"/>
  <c r="W5868" i="1"/>
  <c r="X5868" i="1"/>
  <c r="Y5868" i="1"/>
  <c r="Z5868" i="1"/>
  <c r="AA5868" i="1"/>
  <c r="AB5868" i="1"/>
  <c r="AC5868" i="1"/>
  <c r="V5869" i="1"/>
  <c r="W5869" i="1"/>
  <c r="X5869" i="1"/>
  <c r="Y5869" i="1"/>
  <c r="Z5869" i="1"/>
  <c r="AA5869" i="1"/>
  <c r="AB5869" i="1"/>
  <c r="AC5869" i="1"/>
  <c r="V5870" i="1"/>
  <c r="W5870" i="1"/>
  <c r="X5870" i="1"/>
  <c r="Y5870" i="1"/>
  <c r="Z5870" i="1"/>
  <c r="AA5870" i="1"/>
  <c r="AB5870" i="1"/>
  <c r="AC5870" i="1"/>
  <c r="V5871" i="1"/>
  <c r="W5871" i="1"/>
  <c r="X5871" i="1"/>
  <c r="Y5871" i="1"/>
  <c r="Z5871" i="1"/>
  <c r="AA5871" i="1"/>
  <c r="AB5871" i="1"/>
  <c r="AC5871" i="1"/>
  <c r="V5872" i="1"/>
  <c r="W5872" i="1"/>
  <c r="X5872" i="1"/>
  <c r="Y5872" i="1"/>
  <c r="Z5872" i="1"/>
  <c r="AA5872" i="1"/>
  <c r="AB5872" i="1"/>
  <c r="AC5872" i="1"/>
  <c r="V5873" i="1"/>
  <c r="W5873" i="1"/>
  <c r="X5873" i="1"/>
  <c r="Y5873" i="1"/>
  <c r="Z5873" i="1"/>
  <c r="AA5873" i="1"/>
  <c r="AB5873" i="1"/>
  <c r="AC5873" i="1"/>
  <c r="V5874" i="1"/>
  <c r="W5874" i="1"/>
  <c r="X5874" i="1"/>
  <c r="Y5874" i="1"/>
  <c r="Z5874" i="1"/>
  <c r="AA5874" i="1"/>
  <c r="AB5874" i="1"/>
  <c r="AC5874" i="1"/>
  <c r="V5875" i="1"/>
  <c r="W5875" i="1"/>
  <c r="X5875" i="1"/>
  <c r="Y5875" i="1"/>
  <c r="Z5875" i="1"/>
  <c r="AA5875" i="1"/>
  <c r="AB5875" i="1"/>
  <c r="AC5875" i="1"/>
  <c r="V5876" i="1"/>
  <c r="W5876" i="1"/>
  <c r="X5876" i="1"/>
  <c r="Y5876" i="1"/>
  <c r="Z5876" i="1"/>
  <c r="AA5876" i="1"/>
  <c r="AB5876" i="1"/>
  <c r="AC5876" i="1"/>
  <c r="V5877" i="1"/>
  <c r="W5877" i="1"/>
  <c r="X5877" i="1"/>
  <c r="Y5877" i="1"/>
  <c r="Z5877" i="1"/>
  <c r="AA5877" i="1"/>
  <c r="AB5877" i="1"/>
  <c r="AC5877" i="1"/>
  <c r="V5878" i="1"/>
  <c r="W5878" i="1"/>
  <c r="X5878" i="1"/>
  <c r="Y5878" i="1"/>
  <c r="Z5878" i="1"/>
  <c r="AA5878" i="1"/>
  <c r="AB5878" i="1"/>
  <c r="AC5878" i="1"/>
  <c r="V5879" i="1"/>
  <c r="W5879" i="1"/>
  <c r="X5879" i="1"/>
  <c r="Y5879" i="1"/>
  <c r="Z5879" i="1"/>
  <c r="AA5879" i="1"/>
  <c r="AB5879" i="1"/>
  <c r="AC5879" i="1"/>
  <c r="V5880" i="1"/>
  <c r="W5880" i="1"/>
  <c r="X5880" i="1"/>
  <c r="Y5880" i="1"/>
  <c r="Z5880" i="1"/>
  <c r="AA5880" i="1"/>
  <c r="AB5880" i="1"/>
  <c r="AC5880" i="1"/>
  <c r="V5881" i="1"/>
  <c r="W5881" i="1"/>
  <c r="X5881" i="1"/>
  <c r="Y5881" i="1"/>
  <c r="Z5881" i="1"/>
  <c r="AA5881" i="1"/>
  <c r="AB5881" i="1"/>
  <c r="AC5881" i="1"/>
  <c r="V5882" i="1"/>
  <c r="W5882" i="1"/>
  <c r="X5882" i="1"/>
  <c r="Y5882" i="1"/>
  <c r="Z5882" i="1"/>
  <c r="AA5882" i="1"/>
  <c r="AB5882" i="1"/>
  <c r="AC5882" i="1"/>
  <c r="V5883" i="1"/>
  <c r="W5883" i="1"/>
  <c r="X5883" i="1"/>
  <c r="Y5883" i="1"/>
  <c r="Z5883" i="1"/>
  <c r="AA5883" i="1"/>
  <c r="AB5883" i="1"/>
  <c r="AC5883" i="1"/>
  <c r="V5884" i="1"/>
  <c r="W5884" i="1"/>
  <c r="X5884" i="1"/>
  <c r="Y5884" i="1"/>
  <c r="Z5884" i="1"/>
  <c r="AA5884" i="1"/>
  <c r="AB5884" i="1"/>
  <c r="AC5884" i="1"/>
  <c r="V5885" i="1"/>
  <c r="W5885" i="1"/>
  <c r="X5885" i="1"/>
  <c r="Y5885" i="1"/>
  <c r="Z5885" i="1"/>
  <c r="AA5885" i="1"/>
  <c r="AB5885" i="1"/>
  <c r="AC5885" i="1"/>
  <c r="V5886" i="1"/>
  <c r="W5886" i="1"/>
  <c r="X5886" i="1"/>
  <c r="Y5886" i="1"/>
  <c r="Z5886" i="1"/>
  <c r="AA5886" i="1"/>
  <c r="AB5886" i="1"/>
  <c r="AC5886" i="1"/>
  <c r="V5887" i="1"/>
  <c r="W5887" i="1"/>
  <c r="X5887" i="1"/>
  <c r="Y5887" i="1"/>
  <c r="Z5887" i="1"/>
  <c r="AA5887" i="1"/>
  <c r="AB5887" i="1"/>
  <c r="AC5887" i="1"/>
  <c r="V5888" i="1"/>
  <c r="W5888" i="1"/>
  <c r="X5888" i="1"/>
  <c r="Y5888" i="1"/>
  <c r="Z5888" i="1"/>
  <c r="AA5888" i="1"/>
  <c r="AB5888" i="1"/>
  <c r="AC5888" i="1"/>
  <c r="V5889" i="1"/>
  <c r="W5889" i="1"/>
  <c r="X5889" i="1"/>
  <c r="Y5889" i="1"/>
  <c r="Z5889" i="1"/>
  <c r="AA5889" i="1"/>
  <c r="AB5889" i="1"/>
  <c r="AC5889" i="1"/>
  <c r="V5890" i="1"/>
  <c r="W5890" i="1"/>
  <c r="X5890" i="1"/>
  <c r="Y5890" i="1"/>
  <c r="Z5890" i="1"/>
  <c r="AA5890" i="1"/>
  <c r="AB5890" i="1"/>
  <c r="AC5890" i="1"/>
  <c r="V5891" i="1"/>
  <c r="W5891" i="1"/>
  <c r="X5891" i="1"/>
  <c r="Y5891" i="1"/>
  <c r="Z5891" i="1"/>
  <c r="AA5891" i="1"/>
  <c r="AB5891" i="1"/>
  <c r="AC5891" i="1"/>
  <c r="V5892" i="1"/>
  <c r="W5892" i="1"/>
  <c r="X5892" i="1"/>
  <c r="Y5892" i="1"/>
  <c r="Z5892" i="1"/>
  <c r="AA5892" i="1"/>
  <c r="AB5892" i="1"/>
  <c r="AC5892" i="1"/>
  <c r="V5893" i="1"/>
  <c r="W5893" i="1"/>
  <c r="X5893" i="1"/>
  <c r="Y5893" i="1"/>
  <c r="Z5893" i="1"/>
  <c r="AA5893" i="1"/>
  <c r="AB5893" i="1"/>
  <c r="AC5893" i="1"/>
  <c r="V5894" i="1"/>
  <c r="W5894" i="1"/>
  <c r="X5894" i="1"/>
  <c r="Y5894" i="1"/>
  <c r="Z5894" i="1"/>
  <c r="AA5894" i="1"/>
  <c r="AB5894" i="1"/>
  <c r="AC5894" i="1"/>
  <c r="V5895" i="1"/>
  <c r="W5895" i="1"/>
  <c r="X5895" i="1"/>
  <c r="Y5895" i="1"/>
  <c r="Z5895" i="1"/>
  <c r="AA5895" i="1"/>
  <c r="AB5895" i="1"/>
  <c r="AC5895" i="1"/>
  <c r="V5896" i="1"/>
  <c r="W5896" i="1"/>
  <c r="X5896" i="1"/>
  <c r="Y5896" i="1"/>
  <c r="Z5896" i="1"/>
  <c r="AA5896" i="1"/>
  <c r="AB5896" i="1"/>
  <c r="AC5896" i="1"/>
  <c r="V5897" i="1"/>
  <c r="W5897" i="1"/>
  <c r="X5897" i="1"/>
  <c r="Y5897" i="1"/>
  <c r="Z5897" i="1"/>
  <c r="AA5897" i="1"/>
  <c r="AB5897" i="1"/>
  <c r="AC5897" i="1"/>
  <c r="V5898" i="1"/>
  <c r="W5898" i="1"/>
  <c r="X5898" i="1"/>
  <c r="Y5898" i="1"/>
  <c r="Z5898" i="1"/>
  <c r="AA5898" i="1"/>
  <c r="AB5898" i="1"/>
  <c r="AC5898" i="1"/>
  <c r="V5899" i="1"/>
  <c r="W5899" i="1"/>
  <c r="X5899" i="1"/>
  <c r="Y5899" i="1"/>
  <c r="Z5899" i="1"/>
  <c r="AA5899" i="1"/>
  <c r="AB5899" i="1"/>
  <c r="AC5899" i="1"/>
  <c r="V5900" i="1"/>
  <c r="W5900" i="1"/>
  <c r="X5900" i="1"/>
  <c r="Y5900" i="1"/>
  <c r="Z5900" i="1"/>
  <c r="AA5900" i="1"/>
  <c r="AB5900" i="1"/>
  <c r="AC5900" i="1"/>
  <c r="V5901" i="1"/>
  <c r="W5901" i="1"/>
  <c r="X5901" i="1"/>
  <c r="Y5901" i="1"/>
  <c r="Z5901" i="1"/>
  <c r="AA5901" i="1"/>
  <c r="AB5901" i="1"/>
  <c r="AC5901" i="1"/>
  <c r="V5902" i="1"/>
  <c r="W5902" i="1"/>
  <c r="X5902" i="1"/>
  <c r="Y5902" i="1"/>
  <c r="Z5902" i="1"/>
  <c r="AA5902" i="1"/>
  <c r="AB5902" i="1"/>
  <c r="AC5902" i="1"/>
  <c r="V5903" i="1"/>
  <c r="W5903" i="1"/>
  <c r="X5903" i="1"/>
  <c r="Y5903" i="1"/>
  <c r="Z5903" i="1"/>
  <c r="AA5903" i="1"/>
  <c r="AB5903" i="1"/>
  <c r="AC5903" i="1"/>
  <c r="V5904" i="1"/>
  <c r="W5904" i="1"/>
  <c r="X5904" i="1"/>
  <c r="Y5904" i="1"/>
  <c r="Z5904" i="1"/>
  <c r="AA5904" i="1"/>
  <c r="AB5904" i="1"/>
  <c r="AC5904" i="1"/>
  <c r="V5905" i="1"/>
  <c r="W5905" i="1"/>
  <c r="X5905" i="1"/>
  <c r="Y5905" i="1"/>
  <c r="Z5905" i="1"/>
  <c r="AA5905" i="1"/>
  <c r="AB5905" i="1"/>
  <c r="AC5905" i="1"/>
  <c r="V5906" i="1"/>
  <c r="W5906" i="1"/>
  <c r="X5906" i="1"/>
  <c r="Y5906" i="1"/>
  <c r="Z5906" i="1"/>
  <c r="AA5906" i="1"/>
  <c r="AB5906" i="1"/>
  <c r="AC5906" i="1"/>
  <c r="V5907" i="1"/>
  <c r="W5907" i="1"/>
  <c r="X5907" i="1"/>
  <c r="Y5907" i="1"/>
  <c r="Z5907" i="1"/>
  <c r="AA5907" i="1"/>
  <c r="AB5907" i="1"/>
  <c r="AC5907" i="1"/>
  <c r="V5908" i="1"/>
  <c r="W5908" i="1"/>
  <c r="X5908" i="1"/>
  <c r="Y5908" i="1"/>
  <c r="Z5908" i="1"/>
  <c r="AA5908" i="1"/>
  <c r="AB5908" i="1"/>
  <c r="AC5908" i="1"/>
  <c r="V5909" i="1"/>
  <c r="W5909" i="1"/>
  <c r="X5909" i="1"/>
  <c r="Y5909" i="1"/>
  <c r="Z5909" i="1"/>
  <c r="AA5909" i="1"/>
  <c r="AB5909" i="1"/>
  <c r="AC5909" i="1"/>
  <c r="V5910" i="1"/>
  <c r="W5910" i="1"/>
  <c r="X5910" i="1"/>
  <c r="Y5910" i="1"/>
  <c r="Z5910" i="1"/>
  <c r="AA5910" i="1"/>
  <c r="AB5910" i="1"/>
  <c r="AC5910" i="1"/>
  <c r="V5911" i="1"/>
  <c r="W5911" i="1"/>
  <c r="X5911" i="1"/>
  <c r="Y5911" i="1"/>
  <c r="Z5911" i="1"/>
  <c r="AA5911" i="1"/>
  <c r="AB5911" i="1"/>
  <c r="AC5911" i="1"/>
  <c r="V5912" i="1"/>
  <c r="W5912" i="1"/>
  <c r="X5912" i="1"/>
  <c r="Y5912" i="1"/>
  <c r="Z5912" i="1"/>
  <c r="AA5912" i="1"/>
  <c r="AB5912" i="1"/>
  <c r="AC5912" i="1"/>
  <c r="V5913" i="1"/>
  <c r="W5913" i="1"/>
  <c r="X5913" i="1"/>
  <c r="Y5913" i="1"/>
  <c r="Z5913" i="1"/>
  <c r="AA5913" i="1"/>
  <c r="AB5913" i="1"/>
  <c r="AC5913" i="1"/>
  <c r="V5914" i="1"/>
  <c r="W5914" i="1"/>
  <c r="X5914" i="1"/>
  <c r="Y5914" i="1"/>
  <c r="Z5914" i="1"/>
  <c r="AA5914" i="1"/>
  <c r="AB5914" i="1"/>
  <c r="AC5914" i="1"/>
  <c r="V5915" i="1"/>
  <c r="W5915" i="1"/>
  <c r="X5915" i="1"/>
  <c r="Y5915" i="1"/>
  <c r="Z5915" i="1"/>
  <c r="AA5915" i="1"/>
  <c r="AB5915" i="1"/>
  <c r="AC5915" i="1"/>
  <c r="V5916" i="1"/>
  <c r="W5916" i="1"/>
  <c r="X5916" i="1"/>
  <c r="Y5916" i="1"/>
  <c r="Z5916" i="1"/>
  <c r="AA5916" i="1"/>
  <c r="AB5916" i="1"/>
  <c r="AC5916" i="1"/>
  <c r="V5917" i="1"/>
  <c r="W5917" i="1"/>
  <c r="X5917" i="1"/>
  <c r="Y5917" i="1"/>
  <c r="Z5917" i="1"/>
  <c r="AA5917" i="1"/>
  <c r="AB5917" i="1"/>
  <c r="AC5917" i="1"/>
  <c r="V5918" i="1"/>
  <c r="W5918" i="1"/>
  <c r="X5918" i="1"/>
  <c r="Y5918" i="1"/>
  <c r="Z5918" i="1"/>
  <c r="AA5918" i="1"/>
  <c r="AB5918" i="1"/>
  <c r="AC5918" i="1"/>
  <c r="V5919" i="1"/>
  <c r="W5919" i="1"/>
  <c r="X5919" i="1"/>
  <c r="Y5919" i="1"/>
  <c r="Z5919" i="1"/>
  <c r="AA5919" i="1"/>
  <c r="AB5919" i="1"/>
  <c r="AC5919" i="1"/>
  <c r="V5920" i="1"/>
  <c r="W5920" i="1"/>
  <c r="X5920" i="1"/>
  <c r="Y5920" i="1"/>
  <c r="Z5920" i="1"/>
  <c r="AA5920" i="1"/>
  <c r="AB5920" i="1"/>
  <c r="AC5920" i="1"/>
  <c r="V5921" i="1"/>
  <c r="W5921" i="1"/>
  <c r="X5921" i="1"/>
  <c r="Y5921" i="1"/>
  <c r="Z5921" i="1"/>
  <c r="AA5921" i="1"/>
  <c r="AB5921" i="1"/>
  <c r="AC5921" i="1"/>
  <c r="V5922" i="1"/>
  <c r="W5922" i="1"/>
  <c r="X5922" i="1"/>
  <c r="Y5922" i="1"/>
  <c r="Z5922" i="1"/>
  <c r="AA5922" i="1"/>
  <c r="AB5922" i="1"/>
  <c r="AC5922" i="1"/>
  <c r="V5923" i="1"/>
  <c r="W5923" i="1"/>
  <c r="X5923" i="1"/>
  <c r="Y5923" i="1"/>
  <c r="Z5923" i="1"/>
  <c r="AA5923" i="1"/>
  <c r="AB5923" i="1"/>
  <c r="AC5923" i="1"/>
  <c r="V5924" i="1"/>
  <c r="W5924" i="1"/>
  <c r="X5924" i="1"/>
  <c r="Y5924" i="1"/>
  <c r="Z5924" i="1"/>
  <c r="AA5924" i="1"/>
  <c r="AB5924" i="1"/>
  <c r="AC5924" i="1"/>
  <c r="V5925" i="1"/>
  <c r="W5925" i="1"/>
  <c r="X5925" i="1"/>
  <c r="Y5925" i="1"/>
  <c r="Z5925" i="1"/>
  <c r="AA5925" i="1"/>
  <c r="AB5925" i="1"/>
  <c r="AC5925" i="1"/>
  <c r="V5926" i="1"/>
  <c r="W5926" i="1"/>
  <c r="X5926" i="1"/>
  <c r="Y5926" i="1"/>
  <c r="Z5926" i="1"/>
  <c r="AA5926" i="1"/>
  <c r="AB5926" i="1"/>
  <c r="AC5926" i="1"/>
  <c r="V5927" i="1"/>
  <c r="W5927" i="1"/>
  <c r="X5927" i="1"/>
  <c r="Y5927" i="1"/>
  <c r="Z5927" i="1"/>
  <c r="AA5927" i="1"/>
  <c r="AB5927" i="1"/>
  <c r="AC5927" i="1"/>
  <c r="V5928" i="1"/>
  <c r="W5928" i="1"/>
  <c r="X5928" i="1"/>
  <c r="Y5928" i="1"/>
  <c r="Z5928" i="1"/>
  <c r="AA5928" i="1"/>
  <c r="AB5928" i="1"/>
  <c r="AC5928" i="1"/>
  <c r="V5929" i="1"/>
  <c r="W5929" i="1"/>
  <c r="X5929" i="1"/>
  <c r="Y5929" i="1"/>
  <c r="Z5929" i="1"/>
  <c r="AA5929" i="1"/>
  <c r="AB5929" i="1"/>
  <c r="AC5929" i="1"/>
  <c r="V5930" i="1"/>
  <c r="W5930" i="1"/>
  <c r="X5930" i="1"/>
  <c r="Y5930" i="1"/>
  <c r="Z5930" i="1"/>
  <c r="AA5930" i="1"/>
  <c r="AB5930" i="1"/>
  <c r="AC5930" i="1"/>
  <c r="V5931" i="1"/>
  <c r="W5931" i="1"/>
  <c r="X5931" i="1"/>
  <c r="Y5931" i="1"/>
  <c r="Z5931" i="1"/>
  <c r="AA5931" i="1"/>
  <c r="AB5931" i="1"/>
  <c r="AC5931" i="1"/>
  <c r="V5932" i="1"/>
  <c r="W5932" i="1"/>
  <c r="X5932" i="1"/>
  <c r="Y5932" i="1"/>
  <c r="Z5932" i="1"/>
  <c r="AA5932" i="1"/>
  <c r="AB5932" i="1"/>
  <c r="AC5932" i="1"/>
  <c r="V5933" i="1"/>
  <c r="W5933" i="1"/>
  <c r="X5933" i="1"/>
  <c r="Y5933" i="1"/>
  <c r="Z5933" i="1"/>
  <c r="AA5933" i="1"/>
  <c r="AB5933" i="1"/>
  <c r="AC5933" i="1"/>
  <c r="V5934" i="1"/>
  <c r="W5934" i="1"/>
  <c r="X5934" i="1"/>
  <c r="Y5934" i="1"/>
  <c r="Z5934" i="1"/>
  <c r="AA5934" i="1"/>
  <c r="AB5934" i="1"/>
  <c r="AC5934" i="1"/>
  <c r="V5935" i="1"/>
  <c r="W5935" i="1"/>
  <c r="X5935" i="1"/>
  <c r="Y5935" i="1"/>
  <c r="Z5935" i="1"/>
  <c r="AA5935" i="1"/>
  <c r="AB5935" i="1"/>
  <c r="AC5935" i="1"/>
  <c r="V5936" i="1"/>
  <c r="W5936" i="1"/>
  <c r="X5936" i="1"/>
  <c r="Y5936" i="1"/>
  <c r="Z5936" i="1"/>
  <c r="AA5936" i="1"/>
  <c r="AB5936" i="1"/>
  <c r="AC5936" i="1"/>
  <c r="V5937" i="1"/>
  <c r="W5937" i="1"/>
  <c r="X5937" i="1"/>
  <c r="Y5937" i="1"/>
  <c r="Z5937" i="1"/>
  <c r="AA5937" i="1"/>
  <c r="AB5937" i="1"/>
  <c r="AC5937" i="1"/>
  <c r="V5938" i="1"/>
  <c r="W5938" i="1"/>
  <c r="X5938" i="1"/>
  <c r="Y5938" i="1"/>
  <c r="Z5938" i="1"/>
  <c r="AA5938" i="1"/>
  <c r="AB5938" i="1"/>
  <c r="AC5938" i="1"/>
  <c r="V5939" i="1"/>
  <c r="W5939" i="1"/>
  <c r="X5939" i="1"/>
  <c r="Y5939" i="1"/>
  <c r="Z5939" i="1"/>
  <c r="AA5939" i="1"/>
  <c r="AB5939" i="1"/>
  <c r="AC5939" i="1"/>
  <c r="V5940" i="1"/>
  <c r="W5940" i="1"/>
  <c r="X5940" i="1"/>
  <c r="Y5940" i="1"/>
  <c r="Z5940" i="1"/>
  <c r="AA5940" i="1"/>
  <c r="AB5940" i="1"/>
  <c r="AC5940" i="1"/>
  <c r="V5941" i="1"/>
  <c r="W5941" i="1"/>
  <c r="X5941" i="1"/>
  <c r="Y5941" i="1"/>
  <c r="Z5941" i="1"/>
  <c r="AA5941" i="1"/>
  <c r="AB5941" i="1"/>
  <c r="AC5941" i="1"/>
  <c r="V5942" i="1"/>
  <c r="W5942" i="1"/>
  <c r="X5942" i="1"/>
  <c r="Y5942" i="1"/>
  <c r="Z5942" i="1"/>
  <c r="AA5942" i="1"/>
  <c r="AB5942" i="1"/>
  <c r="AC5942" i="1"/>
  <c r="V5943" i="1"/>
  <c r="W5943" i="1"/>
  <c r="X5943" i="1"/>
  <c r="Y5943" i="1"/>
  <c r="Z5943" i="1"/>
  <c r="AA5943" i="1"/>
  <c r="AB5943" i="1"/>
  <c r="AC5943" i="1"/>
  <c r="V5944" i="1"/>
  <c r="W5944" i="1"/>
  <c r="X5944" i="1"/>
  <c r="Y5944" i="1"/>
  <c r="Z5944" i="1"/>
  <c r="AA5944" i="1"/>
  <c r="AB5944" i="1"/>
  <c r="AC5944" i="1"/>
  <c r="V5945" i="1"/>
  <c r="W5945" i="1"/>
  <c r="X5945" i="1"/>
  <c r="Y5945" i="1"/>
  <c r="Z5945" i="1"/>
  <c r="AA5945" i="1"/>
  <c r="AB5945" i="1"/>
  <c r="AC5945" i="1"/>
  <c r="V5946" i="1"/>
  <c r="W5946" i="1"/>
  <c r="X5946" i="1"/>
  <c r="Y5946" i="1"/>
  <c r="Z5946" i="1"/>
  <c r="AA5946" i="1"/>
  <c r="AB5946" i="1"/>
  <c r="AC5946" i="1"/>
  <c r="V5947" i="1"/>
  <c r="W5947" i="1"/>
  <c r="X5947" i="1"/>
  <c r="Y5947" i="1"/>
  <c r="Z5947" i="1"/>
  <c r="AA5947" i="1"/>
  <c r="AB5947" i="1"/>
  <c r="AC5947" i="1"/>
  <c r="V5948" i="1"/>
  <c r="W5948" i="1"/>
  <c r="X5948" i="1"/>
  <c r="Y5948" i="1"/>
  <c r="Z5948" i="1"/>
  <c r="AA5948" i="1"/>
  <c r="AB5948" i="1"/>
  <c r="AC5948" i="1"/>
  <c r="V5949" i="1"/>
  <c r="W5949" i="1"/>
  <c r="X5949" i="1"/>
  <c r="Y5949" i="1"/>
  <c r="Z5949" i="1"/>
  <c r="AA5949" i="1"/>
  <c r="AB5949" i="1"/>
  <c r="AC5949" i="1"/>
  <c r="V5950" i="1"/>
  <c r="W5950" i="1"/>
  <c r="X5950" i="1"/>
  <c r="Y5950" i="1"/>
  <c r="Z5950" i="1"/>
  <c r="AA5950" i="1"/>
  <c r="AB5950" i="1"/>
  <c r="AC5950" i="1"/>
  <c r="V5951" i="1"/>
  <c r="W5951" i="1"/>
  <c r="X5951" i="1"/>
  <c r="Y5951" i="1"/>
  <c r="Z5951" i="1"/>
  <c r="AA5951" i="1"/>
  <c r="AB5951" i="1"/>
  <c r="AC5951" i="1"/>
  <c r="V5952" i="1"/>
  <c r="W5952" i="1"/>
  <c r="X5952" i="1"/>
  <c r="Y5952" i="1"/>
  <c r="Z5952" i="1"/>
  <c r="AA5952" i="1"/>
  <c r="AB5952" i="1"/>
  <c r="AC5952" i="1"/>
  <c r="V5953" i="1"/>
  <c r="W5953" i="1"/>
  <c r="X5953" i="1"/>
  <c r="Y5953" i="1"/>
  <c r="Z5953" i="1"/>
  <c r="AA5953" i="1"/>
  <c r="AB5953" i="1"/>
  <c r="AC5953" i="1"/>
  <c r="V5954" i="1"/>
  <c r="W5954" i="1"/>
  <c r="X5954" i="1"/>
  <c r="Y5954" i="1"/>
  <c r="Z5954" i="1"/>
  <c r="AA5954" i="1"/>
  <c r="AB5954" i="1"/>
  <c r="AC5954" i="1"/>
  <c r="V5955" i="1"/>
  <c r="W5955" i="1"/>
  <c r="X5955" i="1"/>
  <c r="Y5955" i="1"/>
  <c r="Z5955" i="1"/>
  <c r="AA5955" i="1"/>
  <c r="AB5955" i="1"/>
  <c r="AC5955" i="1"/>
  <c r="V5956" i="1"/>
  <c r="W5956" i="1"/>
  <c r="X5956" i="1"/>
  <c r="Y5956" i="1"/>
  <c r="Z5956" i="1"/>
  <c r="AA5956" i="1"/>
  <c r="AB5956" i="1"/>
  <c r="AC5956" i="1"/>
  <c r="V5957" i="1"/>
  <c r="W5957" i="1"/>
  <c r="X5957" i="1"/>
  <c r="Y5957" i="1"/>
  <c r="Z5957" i="1"/>
  <c r="AA5957" i="1"/>
  <c r="AB5957" i="1"/>
  <c r="AC5957" i="1"/>
  <c r="V5958" i="1"/>
  <c r="W5958" i="1"/>
  <c r="X5958" i="1"/>
  <c r="Y5958" i="1"/>
  <c r="Z5958" i="1"/>
  <c r="AA5958" i="1"/>
  <c r="AB5958" i="1"/>
  <c r="AC5958" i="1"/>
  <c r="V5959" i="1"/>
  <c r="W5959" i="1"/>
  <c r="X5959" i="1"/>
  <c r="Y5959" i="1"/>
  <c r="Z5959" i="1"/>
  <c r="AA5959" i="1"/>
  <c r="AB5959" i="1"/>
  <c r="AC5959" i="1"/>
  <c r="V5960" i="1"/>
  <c r="W5960" i="1"/>
  <c r="X5960" i="1"/>
  <c r="Y5960" i="1"/>
  <c r="Z5960" i="1"/>
  <c r="AA5960" i="1"/>
  <c r="AB5960" i="1"/>
  <c r="AC5960" i="1"/>
  <c r="V5961" i="1"/>
  <c r="W5961" i="1"/>
  <c r="X5961" i="1"/>
  <c r="Y5961" i="1"/>
  <c r="Z5961" i="1"/>
  <c r="AA5961" i="1"/>
  <c r="AB5961" i="1"/>
  <c r="AC5961" i="1"/>
  <c r="V5962" i="1"/>
  <c r="W5962" i="1"/>
  <c r="X5962" i="1"/>
  <c r="Y5962" i="1"/>
  <c r="Z5962" i="1"/>
  <c r="AA5962" i="1"/>
  <c r="AB5962" i="1"/>
  <c r="AC5962" i="1"/>
  <c r="V5963" i="1"/>
  <c r="W5963" i="1"/>
  <c r="X5963" i="1"/>
  <c r="Y5963" i="1"/>
  <c r="Z5963" i="1"/>
  <c r="AA5963" i="1"/>
  <c r="AB5963" i="1"/>
  <c r="AC5963" i="1"/>
  <c r="V5964" i="1"/>
  <c r="W5964" i="1"/>
  <c r="X5964" i="1"/>
  <c r="Y5964" i="1"/>
  <c r="Z5964" i="1"/>
  <c r="AA5964" i="1"/>
  <c r="AB5964" i="1"/>
  <c r="AC5964" i="1"/>
  <c r="V5965" i="1"/>
  <c r="W5965" i="1"/>
  <c r="X5965" i="1"/>
  <c r="Y5965" i="1"/>
  <c r="Z5965" i="1"/>
  <c r="AA5965" i="1"/>
  <c r="AB5965" i="1"/>
  <c r="AC5965" i="1"/>
  <c r="V5966" i="1"/>
  <c r="W5966" i="1"/>
  <c r="X5966" i="1"/>
  <c r="Y5966" i="1"/>
  <c r="Z5966" i="1"/>
  <c r="AA5966" i="1"/>
  <c r="AB5966" i="1"/>
  <c r="AC5966" i="1"/>
  <c r="V5967" i="1"/>
  <c r="W5967" i="1"/>
  <c r="X5967" i="1"/>
  <c r="Y5967" i="1"/>
  <c r="Z5967" i="1"/>
  <c r="AA5967" i="1"/>
  <c r="AB5967" i="1"/>
  <c r="AC5967" i="1"/>
  <c r="V5968" i="1"/>
  <c r="W5968" i="1"/>
  <c r="X5968" i="1"/>
  <c r="Y5968" i="1"/>
  <c r="Z5968" i="1"/>
  <c r="AA5968" i="1"/>
  <c r="AB5968" i="1"/>
  <c r="AC5968" i="1"/>
  <c r="V5969" i="1"/>
  <c r="W5969" i="1"/>
  <c r="X5969" i="1"/>
  <c r="Y5969" i="1"/>
  <c r="Z5969" i="1"/>
  <c r="AA5969" i="1"/>
  <c r="AB5969" i="1"/>
  <c r="AC5969" i="1"/>
  <c r="V5970" i="1"/>
  <c r="W5970" i="1"/>
  <c r="X5970" i="1"/>
  <c r="Y5970" i="1"/>
  <c r="Z5970" i="1"/>
  <c r="AA5970" i="1"/>
  <c r="AB5970" i="1"/>
  <c r="AC5970" i="1"/>
  <c r="V5971" i="1"/>
  <c r="W5971" i="1"/>
  <c r="X5971" i="1"/>
  <c r="Y5971" i="1"/>
  <c r="Z5971" i="1"/>
  <c r="AA5971" i="1"/>
  <c r="AB5971" i="1"/>
  <c r="AC5971" i="1"/>
  <c r="V5972" i="1"/>
  <c r="W5972" i="1"/>
  <c r="X5972" i="1"/>
  <c r="Y5972" i="1"/>
  <c r="Z5972" i="1"/>
  <c r="AA5972" i="1"/>
  <c r="AB5972" i="1"/>
  <c r="AC5972" i="1"/>
  <c r="V5973" i="1"/>
  <c r="W5973" i="1"/>
  <c r="X5973" i="1"/>
  <c r="Y5973" i="1"/>
  <c r="Z5973" i="1"/>
  <c r="AA5973" i="1"/>
  <c r="AB5973" i="1"/>
  <c r="AC5973" i="1"/>
  <c r="V5974" i="1"/>
  <c r="W5974" i="1"/>
  <c r="X5974" i="1"/>
  <c r="Y5974" i="1"/>
  <c r="Z5974" i="1"/>
  <c r="AA5974" i="1"/>
  <c r="AB5974" i="1"/>
  <c r="AC5974" i="1"/>
  <c r="V5975" i="1"/>
  <c r="W5975" i="1"/>
  <c r="X5975" i="1"/>
  <c r="Y5975" i="1"/>
  <c r="Z5975" i="1"/>
  <c r="AA5975" i="1"/>
  <c r="AB5975" i="1"/>
  <c r="AC5975" i="1"/>
  <c r="V5976" i="1"/>
  <c r="W5976" i="1"/>
  <c r="X5976" i="1"/>
  <c r="Y5976" i="1"/>
  <c r="Z5976" i="1"/>
  <c r="AA5976" i="1"/>
  <c r="AB5976" i="1"/>
  <c r="AC5976" i="1"/>
  <c r="V5977" i="1"/>
  <c r="W5977" i="1"/>
  <c r="X5977" i="1"/>
  <c r="Y5977" i="1"/>
  <c r="Z5977" i="1"/>
  <c r="AA5977" i="1"/>
  <c r="AB5977" i="1"/>
  <c r="AC5977" i="1"/>
  <c r="V5978" i="1"/>
  <c r="W5978" i="1"/>
  <c r="X5978" i="1"/>
  <c r="Y5978" i="1"/>
  <c r="Z5978" i="1"/>
  <c r="AA5978" i="1"/>
  <c r="AB5978" i="1"/>
  <c r="AC5978" i="1"/>
  <c r="V5979" i="1"/>
  <c r="W5979" i="1"/>
  <c r="X5979" i="1"/>
  <c r="Y5979" i="1"/>
  <c r="Z5979" i="1"/>
  <c r="AA5979" i="1"/>
  <c r="AB5979" i="1"/>
  <c r="AC5979" i="1"/>
  <c r="V5980" i="1"/>
  <c r="W5980" i="1"/>
  <c r="X5980" i="1"/>
  <c r="Y5980" i="1"/>
  <c r="Z5980" i="1"/>
  <c r="AA5980" i="1"/>
  <c r="AB5980" i="1"/>
  <c r="AC5980" i="1"/>
  <c r="V5981" i="1"/>
  <c r="W5981" i="1"/>
  <c r="X5981" i="1"/>
  <c r="Y5981" i="1"/>
  <c r="Z5981" i="1"/>
  <c r="AA5981" i="1"/>
  <c r="AB5981" i="1"/>
  <c r="AC5981" i="1"/>
  <c r="V5982" i="1"/>
  <c r="W5982" i="1"/>
  <c r="X5982" i="1"/>
  <c r="Y5982" i="1"/>
  <c r="Z5982" i="1"/>
  <c r="AA5982" i="1"/>
  <c r="AB5982" i="1"/>
  <c r="AC5982" i="1"/>
  <c r="V5983" i="1"/>
  <c r="W5983" i="1"/>
  <c r="X5983" i="1"/>
  <c r="Y5983" i="1"/>
  <c r="Z5983" i="1"/>
  <c r="AA5983" i="1"/>
  <c r="AB5983" i="1"/>
  <c r="AC5983" i="1"/>
  <c r="V5984" i="1"/>
  <c r="W5984" i="1"/>
  <c r="X5984" i="1"/>
  <c r="Y5984" i="1"/>
  <c r="Z5984" i="1"/>
  <c r="AA5984" i="1"/>
  <c r="AB5984" i="1"/>
  <c r="AC5984" i="1"/>
  <c r="V5985" i="1"/>
  <c r="W5985" i="1"/>
  <c r="X5985" i="1"/>
  <c r="Y5985" i="1"/>
  <c r="Z5985" i="1"/>
  <c r="AA5985" i="1"/>
  <c r="AB5985" i="1"/>
  <c r="AC5985" i="1"/>
  <c r="V5986" i="1"/>
  <c r="W5986" i="1"/>
  <c r="X5986" i="1"/>
  <c r="Y5986" i="1"/>
  <c r="Z5986" i="1"/>
  <c r="AA5986" i="1"/>
  <c r="AB5986" i="1"/>
  <c r="AC5986" i="1"/>
  <c r="V5987" i="1"/>
  <c r="W5987" i="1"/>
  <c r="X5987" i="1"/>
  <c r="Y5987" i="1"/>
  <c r="Z5987" i="1"/>
  <c r="AA5987" i="1"/>
  <c r="AB5987" i="1"/>
  <c r="AC5987" i="1"/>
  <c r="V5988" i="1"/>
  <c r="W5988" i="1"/>
  <c r="X5988" i="1"/>
  <c r="Y5988" i="1"/>
  <c r="Z5988" i="1"/>
  <c r="AA5988" i="1"/>
  <c r="AB5988" i="1"/>
  <c r="AC5988" i="1"/>
  <c r="V5989" i="1"/>
  <c r="W5989" i="1"/>
  <c r="X5989" i="1"/>
  <c r="Y5989" i="1"/>
  <c r="Z5989" i="1"/>
  <c r="AA5989" i="1"/>
  <c r="AB5989" i="1"/>
  <c r="AC5989" i="1"/>
  <c r="V5990" i="1"/>
  <c r="W5990" i="1"/>
  <c r="X5990" i="1"/>
  <c r="Y5990" i="1"/>
  <c r="Z5990" i="1"/>
  <c r="AA5990" i="1"/>
  <c r="AB5990" i="1"/>
  <c r="AC5990" i="1"/>
  <c r="V5991" i="1"/>
  <c r="W5991" i="1"/>
  <c r="X5991" i="1"/>
  <c r="Y5991" i="1"/>
  <c r="Z5991" i="1"/>
  <c r="AA5991" i="1"/>
  <c r="AB5991" i="1"/>
  <c r="AC5991" i="1"/>
  <c r="V5992" i="1"/>
  <c r="W5992" i="1"/>
  <c r="X5992" i="1"/>
  <c r="Y5992" i="1"/>
  <c r="Z5992" i="1"/>
  <c r="AA5992" i="1"/>
  <c r="AB5992" i="1"/>
  <c r="AC5992" i="1"/>
  <c r="V5993" i="1"/>
  <c r="W5993" i="1"/>
  <c r="X5993" i="1"/>
  <c r="Y5993" i="1"/>
  <c r="Z5993" i="1"/>
  <c r="AA5993" i="1"/>
  <c r="AB5993" i="1"/>
  <c r="AC5993" i="1"/>
  <c r="V5994" i="1"/>
  <c r="W5994" i="1"/>
  <c r="X5994" i="1"/>
  <c r="Y5994" i="1"/>
  <c r="Z5994" i="1"/>
  <c r="AA5994" i="1"/>
  <c r="AB5994" i="1"/>
  <c r="AC5994" i="1"/>
  <c r="V5995" i="1"/>
  <c r="W5995" i="1"/>
  <c r="X5995" i="1"/>
  <c r="Y5995" i="1"/>
  <c r="Z5995" i="1"/>
  <c r="AA5995" i="1"/>
  <c r="AB5995" i="1"/>
  <c r="AC5995" i="1"/>
  <c r="V5996" i="1"/>
  <c r="W5996" i="1"/>
  <c r="X5996" i="1"/>
  <c r="Y5996" i="1"/>
  <c r="Z5996" i="1"/>
  <c r="AA5996" i="1"/>
  <c r="AB5996" i="1"/>
  <c r="AC5996" i="1"/>
  <c r="V5997" i="1"/>
  <c r="W5997" i="1"/>
  <c r="X5997" i="1"/>
  <c r="Y5997" i="1"/>
  <c r="Z5997" i="1"/>
  <c r="AA5997" i="1"/>
  <c r="AB5997" i="1"/>
  <c r="AC5997" i="1"/>
  <c r="V5998" i="1"/>
  <c r="W5998" i="1"/>
  <c r="X5998" i="1"/>
  <c r="Y5998" i="1"/>
  <c r="Z5998" i="1"/>
  <c r="AA5998" i="1"/>
  <c r="AB5998" i="1"/>
  <c r="AC5998" i="1"/>
  <c r="V5999" i="1"/>
  <c r="W5999" i="1"/>
  <c r="X5999" i="1"/>
  <c r="Y5999" i="1"/>
  <c r="Z5999" i="1"/>
  <c r="AA5999" i="1"/>
  <c r="AB5999" i="1"/>
  <c r="AC5999" i="1"/>
  <c r="V6000" i="1"/>
  <c r="W6000" i="1"/>
  <c r="X6000" i="1"/>
  <c r="Y6000" i="1"/>
  <c r="Z6000" i="1"/>
  <c r="AA6000" i="1"/>
  <c r="AB6000" i="1"/>
  <c r="AC6000" i="1"/>
  <c r="V6001" i="1"/>
  <c r="W6001" i="1"/>
  <c r="X6001" i="1"/>
  <c r="Y6001" i="1"/>
  <c r="Z6001" i="1"/>
  <c r="AA6001" i="1"/>
  <c r="AB6001" i="1"/>
  <c r="AC6001" i="1"/>
  <c r="V6002" i="1"/>
  <c r="W6002" i="1"/>
  <c r="X6002" i="1"/>
  <c r="Y6002" i="1"/>
  <c r="Z6002" i="1"/>
  <c r="AA6002" i="1"/>
  <c r="AB6002" i="1"/>
  <c r="AC6002" i="1"/>
  <c r="V6003" i="1"/>
  <c r="W6003" i="1"/>
  <c r="X6003" i="1"/>
  <c r="Y6003" i="1"/>
  <c r="Z6003" i="1"/>
  <c r="AA6003" i="1"/>
  <c r="AB6003" i="1"/>
  <c r="AC6003" i="1"/>
  <c r="V6004" i="1"/>
  <c r="W6004" i="1"/>
  <c r="X6004" i="1"/>
  <c r="Y6004" i="1"/>
  <c r="Z6004" i="1"/>
  <c r="AA6004" i="1"/>
  <c r="AB6004" i="1"/>
  <c r="AC6004" i="1"/>
  <c r="V6005" i="1"/>
  <c r="W6005" i="1"/>
  <c r="X6005" i="1"/>
  <c r="Y6005" i="1"/>
  <c r="Z6005" i="1"/>
  <c r="AA6005" i="1"/>
  <c r="AB6005" i="1"/>
  <c r="AC6005" i="1"/>
  <c r="V6006" i="1"/>
  <c r="W6006" i="1"/>
  <c r="X6006" i="1"/>
  <c r="Y6006" i="1"/>
  <c r="Z6006" i="1"/>
  <c r="AA6006" i="1"/>
  <c r="AB6006" i="1"/>
  <c r="AC6006" i="1"/>
  <c r="V6007" i="1"/>
  <c r="W6007" i="1"/>
  <c r="X6007" i="1"/>
  <c r="Y6007" i="1"/>
  <c r="Z6007" i="1"/>
  <c r="AA6007" i="1"/>
  <c r="AB6007" i="1"/>
  <c r="AC6007" i="1"/>
  <c r="V6008" i="1"/>
  <c r="W6008" i="1"/>
  <c r="X6008" i="1"/>
  <c r="Y6008" i="1"/>
  <c r="Z6008" i="1"/>
  <c r="AA6008" i="1"/>
  <c r="AB6008" i="1"/>
  <c r="AC6008" i="1"/>
  <c r="V6009" i="1"/>
  <c r="W6009" i="1"/>
  <c r="X6009" i="1"/>
  <c r="Y6009" i="1"/>
  <c r="Z6009" i="1"/>
  <c r="AA6009" i="1"/>
  <c r="AB6009" i="1"/>
  <c r="AC6009" i="1"/>
  <c r="V6010" i="1"/>
  <c r="W6010" i="1"/>
  <c r="X6010" i="1"/>
  <c r="Y6010" i="1"/>
  <c r="Z6010" i="1"/>
  <c r="AA6010" i="1"/>
  <c r="AB6010" i="1"/>
  <c r="AC6010" i="1"/>
  <c r="V6011" i="1"/>
  <c r="W6011" i="1"/>
  <c r="X6011" i="1"/>
  <c r="Y6011" i="1"/>
  <c r="Z6011" i="1"/>
  <c r="AA6011" i="1"/>
  <c r="AB6011" i="1"/>
  <c r="AC6011" i="1"/>
  <c r="V6012" i="1"/>
  <c r="W6012" i="1"/>
  <c r="X6012" i="1"/>
  <c r="Y6012" i="1"/>
  <c r="Z6012" i="1"/>
  <c r="AA6012" i="1"/>
  <c r="AB6012" i="1"/>
  <c r="AC6012" i="1"/>
  <c r="V6013" i="1"/>
  <c r="W6013" i="1"/>
  <c r="X6013" i="1"/>
  <c r="Y6013" i="1"/>
  <c r="Z6013" i="1"/>
  <c r="AA6013" i="1"/>
  <c r="AB6013" i="1"/>
  <c r="AC6013" i="1"/>
  <c r="V6014" i="1"/>
  <c r="W6014" i="1"/>
  <c r="X6014" i="1"/>
  <c r="Y6014" i="1"/>
  <c r="Z6014" i="1"/>
  <c r="AA6014" i="1"/>
  <c r="AB6014" i="1"/>
  <c r="AC6014" i="1"/>
  <c r="V6015" i="1"/>
  <c r="W6015" i="1"/>
  <c r="X6015" i="1"/>
  <c r="Y6015" i="1"/>
  <c r="Z6015" i="1"/>
  <c r="AA6015" i="1"/>
  <c r="AB6015" i="1"/>
  <c r="AC6015" i="1"/>
  <c r="V6016" i="1"/>
  <c r="W6016" i="1"/>
  <c r="X6016" i="1"/>
  <c r="Y6016" i="1"/>
  <c r="Z6016" i="1"/>
  <c r="AA6016" i="1"/>
  <c r="AB6016" i="1"/>
  <c r="AC6016" i="1"/>
  <c r="V6017" i="1"/>
  <c r="W6017" i="1"/>
  <c r="X6017" i="1"/>
  <c r="Y6017" i="1"/>
  <c r="Z6017" i="1"/>
  <c r="AA6017" i="1"/>
  <c r="AB6017" i="1"/>
  <c r="AC6017" i="1"/>
  <c r="V6018" i="1"/>
  <c r="W6018" i="1"/>
  <c r="X6018" i="1"/>
  <c r="Y6018" i="1"/>
  <c r="Z6018" i="1"/>
  <c r="AA6018" i="1"/>
  <c r="AB6018" i="1"/>
  <c r="AC6018" i="1"/>
  <c r="V6019" i="1"/>
  <c r="W6019" i="1"/>
  <c r="X6019" i="1"/>
  <c r="Y6019" i="1"/>
  <c r="Z6019" i="1"/>
  <c r="AA6019" i="1"/>
  <c r="AB6019" i="1"/>
  <c r="AC6019" i="1"/>
  <c r="V6020" i="1"/>
  <c r="W6020" i="1"/>
  <c r="X6020" i="1"/>
  <c r="Y6020" i="1"/>
  <c r="Z6020" i="1"/>
  <c r="AA6020" i="1"/>
  <c r="AB6020" i="1"/>
  <c r="AC6020" i="1"/>
  <c r="V6021" i="1"/>
  <c r="W6021" i="1"/>
  <c r="X6021" i="1"/>
  <c r="Y6021" i="1"/>
  <c r="Z6021" i="1"/>
  <c r="AA6021" i="1"/>
  <c r="AB6021" i="1"/>
  <c r="AC6021" i="1"/>
  <c r="V6022" i="1"/>
  <c r="W6022" i="1"/>
  <c r="X6022" i="1"/>
  <c r="Y6022" i="1"/>
  <c r="Z6022" i="1"/>
  <c r="AA6022" i="1"/>
  <c r="AB6022" i="1"/>
  <c r="AC6022" i="1"/>
  <c r="V6023" i="1"/>
  <c r="W6023" i="1"/>
  <c r="X6023" i="1"/>
  <c r="Y6023" i="1"/>
  <c r="Z6023" i="1"/>
  <c r="AA6023" i="1"/>
  <c r="AB6023" i="1"/>
  <c r="AC6023" i="1"/>
  <c r="V6024" i="1"/>
  <c r="W6024" i="1"/>
  <c r="X6024" i="1"/>
  <c r="Y6024" i="1"/>
  <c r="Z6024" i="1"/>
  <c r="AA6024" i="1"/>
  <c r="AB6024" i="1"/>
  <c r="AC6024" i="1"/>
  <c r="V6025" i="1"/>
  <c r="W6025" i="1"/>
  <c r="X6025" i="1"/>
  <c r="Y6025" i="1"/>
  <c r="Z6025" i="1"/>
  <c r="AA6025" i="1"/>
  <c r="AB6025" i="1"/>
  <c r="AC6025" i="1"/>
  <c r="V6026" i="1"/>
  <c r="W6026" i="1"/>
  <c r="X6026" i="1"/>
  <c r="Y6026" i="1"/>
  <c r="Z6026" i="1"/>
  <c r="AA6026" i="1"/>
  <c r="AB6026" i="1"/>
  <c r="AC6026" i="1"/>
  <c r="V6027" i="1"/>
  <c r="W6027" i="1"/>
  <c r="X6027" i="1"/>
  <c r="Y6027" i="1"/>
  <c r="Z6027" i="1"/>
  <c r="AA6027" i="1"/>
  <c r="AB6027" i="1"/>
  <c r="AC6027" i="1"/>
  <c r="V6028" i="1"/>
  <c r="W6028" i="1"/>
  <c r="X6028" i="1"/>
  <c r="Y6028" i="1"/>
  <c r="Z6028" i="1"/>
  <c r="AA6028" i="1"/>
  <c r="AB6028" i="1"/>
  <c r="AC6028" i="1"/>
  <c r="V6029" i="1"/>
  <c r="W6029" i="1"/>
  <c r="X6029" i="1"/>
  <c r="Y6029" i="1"/>
  <c r="Z6029" i="1"/>
  <c r="AA6029" i="1"/>
  <c r="AB6029" i="1"/>
  <c r="AC6029" i="1"/>
  <c r="V6030" i="1"/>
  <c r="W6030" i="1"/>
  <c r="X6030" i="1"/>
  <c r="Y6030" i="1"/>
  <c r="Z6030" i="1"/>
  <c r="AA6030" i="1"/>
  <c r="AB6030" i="1"/>
  <c r="AC6030" i="1"/>
  <c r="V6031" i="1"/>
  <c r="W6031" i="1"/>
  <c r="X6031" i="1"/>
  <c r="Y6031" i="1"/>
  <c r="Z6031" i="1"/>
  <c r="AA6031" i="1"/>
  <c r="AB6031" i="1"/>
  <c r="AC6031" i="1"/>
  <c r="V6032" i="1"/>
  <c r="W6032" i="1"/>
  <c r="X6032" i="1"/>
  <c r="Y6032" i="1"/>
  <c r="Z6032" i="1"/>
  <c r="AA6032" i="1"/>
  <c r="AB6032" i="1"/>
  <c r="AC6032" i="1"/>
  <c r="V6033" i="1"/>
  <c r="W6033" i="1"/>
  <c r="X6033" i="1"/>
  <c r="Y6033" i="1"/>
  <c r="Z6033" i="1"/>
  <c r="AA6033" i="1"/>
  <c r="AB6033" i="1"/>
  <c r="AC6033" i="1"/>
  <c r="V6034" i="1"/>
  <c r="W6034" i="1"/>
  <c r="X6034" i="1"/>
  <c r="Y6034" i="1"/>
  <c r="Z6034" i="1"/>
  <c r="AA6034" i="1"/>
  <c r="AB6034" i="1"/>
  <c r="AC6034" i="1"/>
  <c r="V6035" i="1"/>
  <c r="W6035" i="1"/>
  <c r="X6035" i="1"/>
  <c r="Y6035" i="1"/>
  <c r="Z6035" i="1"/>
  <c r="AA6035" i="1"/>
  <c r="AB6035" i="1"/>
  <c r="AC6035" i="1"/>
  <c r="V6036" i="1"/>
  <c r="W6036" i="1"/>
  <c r="X6036" i="1"/>
  <c r="Y6036" i="1"/>
  <c r="Z6036" i="1"/>
  <c r="AA6036" i="1"/>
  <c r="AB6036" i="1"/>
  <c r="AC6036" i="1"/>
  <c r="V6037" i="1"/>
  <c r="W6037" i="1"/>
  <c r="X6037" i="1"/>
  <c r="Y6037" i="1"/>
  <c r="Z6037" i="1"/>
  <c r="AA6037" i="1"/>
  <c r="AB6037" i="1"/>
  <c r="AC6037" i="1"/>
  <c r="V6038" i="1"/>
  <c r="W6038" i="1"/>
  <c r="X6038" i="1"/>
  <c r="Y6038" i="1"/>
  <c r="Z6038" i="1"/>
  <c r="AA6038" i="1"/>
  <c r="AB6038" i="1"/>
  <c r="AC6038" i="1"/>
  <c r="V6039" i="1"/>
  <c r="W6039" i="1"/>
  <c r="X6039" i="1"/>
  <c r="Y6039" i="1"/>
  <c r="Z6039" i="1"/>
  <c r="AA6039" i="1"/>
  <c r="AB6039" i="1"/>
  <c r="AC6039" i="1"/>
  <c r="V6040" i="1"/>
  <c r="W6040" i="1"/>
  <c r="X6040" i="1"/>
  <c r="Y6040" i="1"/>
  <c r="Z6040" i="1"/>
  <c r="AA6040" i="1"/>
  <c r="AB6040" i="1"/>
  <c r="AC6040" i="1"/>
  <c r="V6041" i="1"/>
  <c r="W6041" i="1"/>
  <c r="X6041" i="1"/>
  <c r="Y6041" i="1"/>
  <c r="Z6041" i="1"/>
  <c r="AA6041" i="1"/>
  <c r="AB6041" i="1"/>
  <c r="AC6041" i="1"/>
  <c r="V6042" i="1"/>
  <c r="W6042" i="1"/>
  <c r="X6042" i="1"/>
  <c r="Y6042" i="1"/>
  <c r="Z6042" i="1"/>
  <c r="AA6042" i="1"/>
  <c r="AB6042" i="1"/>
  <c r="AC6042" i="1"/>
  <c r="V6043" i="1"/>
  <c r="W6043" i="1"/>
  <c r="X6043" i="1"/>
  <c r="Y6043" i="1"/>
  <c r="Z6043" i="1"/>
  <c r="AA6043" i="1"/>
  <c r="AB6043" i="1"/>
  <c r="AC6043" i="1"/>
  <c r="V6044" i="1"/>
  <c r="W6044" i="1"/>
  <c r="X6044" i="1"/>
  <c r="Y6044" i="1"/>
  <c r="Z6044" i="1"/>
  <c r="AA6044" i="1"/>
  <c r="AB6044" i="1"/>
  <c r="AC6044" i="1"/>
  <c r="V6045" i="1"/>
  <c r="W6045" i="1"/>
  <c r="X6045" i="1"/>
  <c r="Y6045" i="1"/>
  <c r="Z6045" i="1"/>
  <c r="AA6045" i="1"/>
  <c r="AB6045" i="1"/>
  <c r="AC6045" i="1"/>
  <c r="V6046" i="1"/>
  <c r="W6046" i="1"/>
  <c r="X6046" i="1"/>
  <c r="Y6046" i="1"/>
  <c r="Z6046" i="1"/>
  <c r="AA6046" i="1"/>
  <c r="AB6046" i="1"/>
  <c r="AC6046" i="1"/>
  <c r="V6047" i="1"/>
  <c r="W6047" i="1"/>
  <c r="X6047" i="1"/>
  <c r="Y6047" i="1"/>
  <c r="Z6047" i="1"/>
  <c r="AA6047" i="1"/>
  <c r="AB6047" i="1"/>
  <c r="AC6047" i="1"/>
  <c r="V6048" i="1"/>
  <c r="W6048" i="1"/>
  <c r="X6048" i="1"/>
  <c r="Y6048" i="1"/>
  <c r="Z6048" i="1"/>
  <c r="AA6048" i="1"/>
  <c r="AB6048" i="1"/>
  <c r="AC6048" i="1"/>
  <c r="V6049" i="1"/>
  <c r="W6049" i="1"/>
  <c r="X6049" i="1"/>
  <c r="Y6049" i="1"/>
  <c r="Z6049" i="1"/>
  <c r="AA6049" i="1"/>
  <c r="AB6049" i="1"/>
  <c r="AC6049" i="1"/>
  <c r="V6050" i="1"/>
  <c r="W6050" i="1"/>
  <c r="X6050" i="1"/>
  <c r="Y6050" i="1"/>
  <c r="Z6050" i="1"/>
  <c r="AA6050" i="1"/>
  <c r="AB6050" i="1"/>
  <c r="AC6050" i="1"/>
  <c r="V6051" i="1"/>
  <c r="W6051" i="1"/>
  <c r="X6051" i="1"/>
  <c r="Y6051" i="1"/>
  <c r="Z6051" i="1"/>
  <c r="AA6051" i="1"/>
  <c r="AB6051" i="1"/>
  <c r="AC6051" i="1"/>
  <c r="V6052" i="1"/>
  <c r="W6052" i="1"/>
  <c r="X6052" i="1"/>
  <c r="Y6052" i="1"/>
  <c r="Z6052" i="1"/>
  <c r="AA6052" i="1"/>
  <c r="AB6052" i="1"/>
  <c r="AC6052" i="1"/>
  <c r="V6053" i="1"/>
  <c r="W6053" i="1"/>
  <c r="X6053" i="1"/>
  <c r="Y6053" i="1"/>
  <c r="Z6053" i="1"/>
  <c r="AA6053" i="1"/>
  <c r="AB6053" i="1"/>
  <c r="AC6053" i="1"/>
  <c r="V6054" i="1"/>
  <c r="W6054" i="1"/>
  <c r="X6054" i="1"/>
  <c r="Y6054" i="1"/>
  <c r="Z6054" i="1"/>
  <c r="AA6054" i="1"/>
  <c r="AB6054" i="1"/>
  <c r="AC6054" i="1"/>
  <c r="V6055" i="1"/>
  <c r="W6055" i="1"/>
  <c r="X6055" i="1"/>
  <c r="Y6055" i="1"/>
  <c r="Z6055" i="1"/>
  <c r="AA6055" i="1"/>
  <c r="AB6055" i="1"/>
  <c r="AC6055" i="1"/>
  <c r="V6056" i="1"/>
  <c r="W6056" i="1"/>
  <c r="X6056" i="1"/>
  <c r="Y6056" i="1"/>
  <c r="Z6056" i="1"/>
  <c r="AA6056" i="1"/>
  <c r="AB6056" i="1"/>
  <c r="AC6056" i="1"/>
  <c r="V6057" i="1"/>
  <c r="W6057" i="1"/>
  <c r="X6057" i="1"/>
  <c r="Y6057" i="1"/>
  <c r="Z6057" i="1"/>
  <c r="AA6057" i="1"/>
  <c r="AB6057" i="1"/>
  <c r="AC6057" i="1"/>
  <c r="V6058" i="1"/>
  <c r="W6058" i="1"/>
  <c r="X6058" i="1"/>
  <c r="Y6058" i="1"/>
  <c r="Z6058" i="1"/>
  <c r="AA6058" i="1"/>
  <c r="AB6058" i="1"/>
  <c r="AC6058" i="1"/>
  <c r="V6059" i="1"/>
  <c r="W6059" i="1"/>
  <c r="X6059" i="1"/>
  <c r="Y6059" i="1"/>
  <c r="Z6059" i="1"/>
  <c r="AA6059" i="1"/>
  <c r="AB6059" i="1"/>
  <c r="AC6059" i="1"/>
  <c r="V6060" i="1"/>
  <c r="W6060" i="1"/>
  <c r="X6060" i="1"/>
  <c r="Y6060" i="1"/>
  <c r="Z6060" i="1"/>
  <c r="AA6060" i="1"/>
  <c r="AB6060" i="1"/>
  <c r="AC6060" i="1"/>
  <c r="V6061" i="1"/>
  <c r="W6061" i="1"/>
  <c r="X6061" i="1"/>
  <c r="Y6061" i="1"/>
  <c r="Z6061" i="1"/>
  <c r="AA6061" i="1"/>
  <c r="AB6061" i="1"/>
  <c r="AC6061" i="1"/>
  <c r="V6062" i="1"/>
  <c r="W6062" i="1"/>
  <c r="X6062" i="1"/>
  <c r="Y6062" i="1"/>
  <c r="Z6062" i="1"/>
  <c r="AA6062" i="1"/>
  <c r="AB6062" i="1"/>
  <c r="AC6062" i="1"/>
  <c r="V6063" i="1"/>
  <c r="W6063" i="1"/>
  <c r="X6063" i="1"/>
  <c r="Y6063" i="1"/>
  <c r="Z6063" i="1"/>
  <c r="AA6063" i="1"/>
  <c r="AB6063" i="1"/>
  <c r="AC6063" i="1"/>
  <c r="V6064" i="1"/>
  <c r="W6064" i="1"/>
  <c r="X6064" i="1"/>
  <c r="Y6064" i="1"/>
  <c r="Z6064" i="1"/>
  <c r="AA6064" i="1"/>
  <c r="AB6064" i="1"/>
  <c r="AC6064" i="1"/>
  <c r="V6065" i="1"/>
  <c r="W6065" i="1"/>
  <c r="X6065" i="1"/>
  <c r="Y6065" i="1"/>
  <c r="Z6065" i="1"/>
  <c r="AA6065" i="1"/>
  <c r="AB6065" i="1"/>
  <c r="AC6065" i="1"/>
  <c r="V6066" i="1"/>
  <c r="W6066" i="1"/>
  <c r="X6066" i="1"/>
  <c r="Y6066" i="1"/>
  <c r="Z6066" i="1"/>
  <c r="AA6066" i="1"/>
  <c r="AB6066" i="1"/>
  <c r="AC6066" i="1"/>
  <c r="V6067" i="1"/>
  <c r="W6067" i="1"/>
  <c r="X6067" i="1"/>
  <c r="Y6067" i="1"/>
  <c r="Z6067" i="1"/>
  <c r="AA6067" i="1"/>
  <c r="AB6067" i="1"/>
  <c r="AC6067" i="1"/>
  <c r="V6068" i="1"/>
  <c r="W6068" i="1"/>
  <c r="X6068" i="1"/>
  <c r="Y6068" i="1"/>
  <c r="Z6068" i="1"/>
  <c r="AA6068" i="1"/>
  <c r="AB6068" i="1"/>
  <c r="AC6068" i="1"/>
  <c r="V6069" i="1"/>
  <c r="W6069" i="1"/>
  <c r="X6069" i="1"/>
  <c r="Y6069" i="1"/>
  <c r="Z6069" i="1"/>
  <c r="AA6069" i="1"/>
  <c r="AB6069" i="1"/>
  <c r="AC6069" i="1"/>
  <c r="V6070" i="1"/>
  <c r="W6070" i="1"/>
  <c r="X6070" i="1"/>
  <c r="Y6070" i="1"/>
  <c r="Z6070" i="1"/>
  <c r="AA6070" i="1"/>
  <c r="AB6070" i="1"/>
  <c r="AC6070" i="1"/>
  <c r="V6071" i="1"/>
  <c r="W6071" i="1"/>
  <c r="X6071" i="1"/>
  <c r="Y6071" i="1"/>
  <c r="Z6071" i="1"/>
  <c r="AA6071" i="1"/>
  <c r="AB6071" i="1"/>
  <c r="AC6071" i="1"/>
  <c r="V6072" i="1"/>
  <c r="W6072" i="1"/>
  <c r="X6072" i="1"/>
  <c r="Y6072" i="1"/>
  <c r="Z6072" i="1"/>
  <c r="AA6072" i="1"/>
  <c r="AB6072" i="1"/>
  <c r="AC6072" i="1"/>
  <c r="V6073" i="1"/>
  <c r="W6073" i="1"/>
  <c r="X6073" i="1"/>
  <c r="Y6073" i="1"/>
  <c r="Z6073" i="1"/>
  <c r="AA6073" i="1"/>
  <c r="AB6073" i="1"/>
  <c r="AC6073" i="1"/>
  <c r="V6074" i="1"/>
  <c r="W6074" i="1"/>
  <c r="X6074" i="1"/>
  <c r="Y6074" i="1"/>
  <c r="Z6074" i="1"/>
  <c r="AA6074" i="1"/>
  <c r="AB6074" i="1"/>
  <c r="AC6074" i="1"/>
  <c r="V6075" i="1"/>
  <c r="W6075" i="1"/>
  <c r="X6075" i="1"/>
  <c r="Y6075" i="1"/>
  <c r="Z6075" i="1"/>
  <c r="AA6075" i="1"/>
  <c r="AB6075" i="1"/>
  <c r="AC6075" i="1"/>
  <c r="V6076" i="1"/>
  <c r="W6076" i="1"/>
  <c r="X6076" i="1"/>
  <c r="Y6076" i="1"/>
  <c r="Z6076" i="1"/>
  <c r="AA6076" i="1"/>
  <c r="AB6076" i="1"/>
  <c r="AC6076" i="1"/>
  <c r="V6077" i="1"/>
  <c r="W6077" i="1"/>
  <c r="X6077" i="1"/>
  <c r="Y6077" i="1"/>
  <c r="Z6077" i="1"/>
  <c r="AA6077" i="1"/>
  <c r="AB6077" i="1"/>
  <c r="AC6077" i="1"/>
  <c r="V6078" i="1"/>
  <c r="W6078" i="1"/>
  <c r="X6078" i="1"/>
  <c r="Y6078" i="1"/>
  <c r="Z6078" i="1"/>
  <c r="AA6078" i="1"/>
  <c r="AB6078" i="1"/>
  <c r="AC6078" i="1"/>
  <c r="V6079" i="1"/>
  <c r="W6079" i="1"/>
  <c r="X6079" i="1"/>
  <c r="Y6079" i="1"/>
  <c r="Z6079" i="1"/>
  <c r="AA6079" i="1"/>
  <c r="AB6079" i="1"/>
  <c r="AC6079" i="1"/>
  <c r="V6080" i="1"/>
  <c r="W6080" i="1"/>
  <c r="X6080" i="1"/>
  <c r="Y6080" i="1"/>
  <c r="Z6080" i="1"/>
  <c r="AA6080" i="1"/>
  <c r="AB6080" i="1"/>
  <c r="AC6080" i="1"/>
  <c r="V6081" i="1"/>
  <c r="W6081" i="1"/>
  <c r="X6081" i="1"/>
  <c r="Y6081" i="1"/>
  <c r="Z6081" i="1"/>
  <c r="AA6081" i="1"/>
  <c r="AB6081" i="1"/>
  <c r="AC6081" i="1"/>
  <c r="V6082" i="1"/>
  <c r="W6082" i="1"/>
  <c r="X6082" i="1"/>
  <c r="Y6082" i="1"/>
  <c r="Z6082" i="1"/>
  <c r="AA6082" i="1"/>
  <c r="AB6082" i="1"/>
  <c r="AC6082" i="1"/>
  <c r="V6083" i="1"/>
  <c r="W6083" i="1"/>
  <c r="X6083" i="1"/>
  <c r="Y6083" i="1"/>
  <c r="Z6083" i="1"/>
  <c r="AA6083" i="1"/>
  <c r="AB6083" i="1"/>
  <c r="AC6083" i="1"/>
  <c r="V6084" i="1"/>
  <c r="W6084" i="1"/>
  <c r="X6084" i="1"/>
  <c r="Y6084" i="1"/>
  <c r="Z6084" i="1"/>
  <c r="AA6084" i="1"/>
  <c r="AB6084" i="1"/>
  <c r="AC6084" i="1"/>
  <c r="V6085" i="1"/>
  <c r="W6085" i="1"/>
  <c r="X6085" i="1"/>
  <c r="Y6085" i="1"/>
  <c r="Z6085" i="1"/>
  <c r="AA6085" i="1"/>
  <c r="AB6085" i="1"/>
  <c r="AC6085" i="1"/>
  <c r="V6086" i="1"/>
  <c r="W6086" i="1"/>
  <c r="X6086" i="1"/>
  <c r="Y6086" i="1"/>
  <c r="Z6086" i="1"/>
  <c r="AA6086" i="1"/>
  <c r="AB6086" i="1"/>
  <c r="AC6086" i="1"/>
  <c r="V6087" i="1"/>
  <c r="W6087" i="1"/>
  <c r="X6087" i="1"/>
  <c r="Y6087" i="1"/>
  <c r="Z6087" i="1"/>
  <c r="AA6087" i="1"/>
  <c r="AB6087" i="1"/>
  <c r="AC6087" i="1"/>
  <c r="V6088" i="1"/>
  <c r="W6088" i="1"/>
  <c r="X6088" i="1"/>
  <c r="Y6088" i="1"/>
  <c r="Z6088" i="1"/>
  <c r="AA6088" i="1"/>
  <c r="AB6088" i="1"/>
  <c r="AC6088" i="1"/>
  <c r="V6089" i="1"/>
  <c r="W6089" i="1"/>
  <c r="X6089" i="1"/>
  <c r="Y6089" i="1"/>
  <c r="Z6089" i="1"/>
  <c r="AA6089" i="1"/>
  <c r="AB6089" i="1"/>
  <c r="AC6089" i="1"/>
  <c r="V6090" i="1"/>
  <c r="W6090" i="1"/>
  <c r="X6090" i="1"/>
  <c r="Y6090" i="1"/>
  <c r="Z6090" i="1"/>
  <c r="AA6090" i="1"/>
  <c r="AB6090" i="1"/>
  <c r="AC6090" i="1"/>
  <c r="V6091" i="1"/>
  <c r="W6091" i="1"/>
  <c r="X6091" i="1"/>
  <c r="Y6091" i="1"/>
  <c r="Z6091" i="1"/>
  <c r="AA6091" i="1"/>
  <c r="AB6091" i="1"/>
  <c r="AC6091" i="1"/>
  <c r="V6092" i="1"/>
  <c r="W6092" i="1"/>
  <c r="X6092" i="1"/>
  <c r="Y6092" i="1"/>
  <c r="Z6092" i="1"/>
  <c r="AA6092" i="1"/>
  <c r="AB6092" i="1"/>
  <c r="AC6092" i="1"/>
  <c r="V6093" i="1"/>
  <c r="W6093" i="1"/>
  <c r="X6093" i="1"/>
  <c r="Y6093" i="1"/>
  <c r="Z6093" i="1"/>
  <c r="AA6093" i="1"/>
  <c r="AB6093" i="1"/>
  <c r="AC6093" i="1"/>
  <c r="V6094" i="1"/>
  <c r="W6094" i="1"/>
  <c r="X6094" i="1"/>
  <c r="Y6094" i="1"/>
  <c r="Z6094" i="1"/>
  <c r="AA6094" i="1"/>
  <c r="AB6094" i="1"/>
  <c r="AC6094" i="1"/>
  <c r="V6095" i="1"/>
  <c r="W6095" i="1"/>
  <c r="X6095" i="1"/>
  <c r="Y6095" i="1"/>
  <c r="Z6095" i="1"/>
  <c r="AA6095" i="1"/>
  <c r="AB6095" i="1"/>
  <c r="AC6095" i="1"/>
  <c r="V6096" i="1"/>
  <c r="W6096" i="1"/>
  <c r="X6096" i="1"/>
  <c r="Y6096" i="1"/>
  <c r="Z6096" i="1"/>
  <c r="AA6096" i="1"/>
  <c r="AB6096" i="1"/>
  <c r="AC6096" i="1"/>
  <c r="V6097" i="1"/>
  <c r="W6097" i="1"/>
  <c r="X6097" i="1"/>
  <c r="Y6097" i="1"/>
  <c r="Z6097" i="1"/>
  <c r="AA6097" i="1"/>
  <c r="AB6097" i="1"/>
  <c r="AC6097" i="1"/>
  <c r="V6098" i="1"/>
  <c r="W6098" i="1"/>
  <c r="X6098" i="1"/>
  <c r="Y6098" i="1"/>
  <c r="Z6098" i="1"/>
  <c r="AA6098" i="1"/>
  <c r="AB6098" i="1"/>
  <c r="AC6098" i="1"/>
  <c r="V6099" i="1"/>
  <c r="W6099" i="1"/>
  <c r="X6099" i="1"/>
  <c r="Y6099" i="1"/>
  <c r="Z6099" i="1"/>
  <c r="AA6099" i="1"/>
  <c r="AB6099" i="1"/>
  <c r="AC6099" i="1"/>
  <c r="V6100" i="1"/>
  <c r="W6100" i="1"/>
  <c r="X6100" i="1"/>
  <c r="Y6100" i="1"/>
  <c r="Z6100" i="1"/>
  <c r="AA6100" i="1"/>
  <c r="AB6100" i="1"/>
  <c r="AC6100" i="1"/>
  <c r="V6101" i="1"/>
  <c r="W6101" i="1"/>
  <c r="X6101" i="1"/>
  <c r="Y6101" i="1"/>
  <c r="Z6101" i="1"/>
  <c r="AA6101" i="1"/>
  <c r="AB6101" i="1"/>
  <c r="AC6101" i="1"/>
  <c r="V6102" i="1"/>
  <c r="W6102" i="1"/>
  <c r="X6102" i="1"/>
  <c r="Y6102" i="1"/>
  <c r="Z6102" i="1"/>
  <c r="AA6102" i="1"/>
  <c r="AB6102" i="1"/>
  <c r="AC6102" i="1"/>
  <c r="V6103" i="1"/>
  <c r="W6103" i="1"/>
  <c r="X6103" i="1"/>
  <c r="Y6103" i="1"/>
  <c r="Z6103" i="1"/>
  <c r="AA6103" i="1"/>
  <c r="AB6103" i="1"/>
  <c r="AC6103" i="1"/>
  <c r="V6104" i="1"/>
  <c r="W6104" i="1"/>
  <c r="X6104" i="1"/>
  <c r="Y6104" i="1"/>
  <c r="Z6104" i="1"/>
  <c r="AA6104" i="1"/>
  <c r="AB6104" i="1"/>
  <c r="AC6104" i="1"/>
  <c r="V6105" i="1"/>
  <c r="W6105" i="1"/>
  <c r="X6105" i="1"/>
  <c r="Y6105" i="1"/>
  <c r="Z6105" i="1"/>
  <c r="AA6105" i="1"/>
  <c r="AB6105" i="1"/>
  <c r="AC6105" i="1"/>
  <c r="V6106" i="1"/>
  <c r="W6106" i="1"/>
  <c r="X6106" i="1"/>
  <c r="Y6106" i="1"/>
  <c r="Z6106" i="1"/>
  <c r="AA6106" i="1"/>
  <c r="AB6106" i="1"/>
  <c r="AC6106" i="1"/>
  <c r="V6107" i="1"/>
  <c r="W6107" i="1"/>
  <c r="X6107" i="1"/>
  <c r="Y6107" i="1"/>
  <c r="Z6107" i="1"/>
  <c r="AA6107" i="1"/>
  <c r="AB6107" i="1"/>
  <c r="AC6107" i="1"/>
  <c r="V6108" i="1"/>
  <c r="W6108" i="1"/>
  <c r="X6108" i="1"/>
  <c r="Y6108" i="1"/>
  <c r="Z6108" i="1"/>
  <c r="AA6108" i="1"/>
  <c r="AB6108" i="1"/>
  <c r="AC6108" i="1"/>
  <c r="V6109" i="1"/>
  <c r="W6109" i="1"/>
  <c r="X6109" i="1"/>
  <c r="Y6109" i="1"/>
  <c r="Z6109" i="1"/>
  <c r="AA6109" i="1"/>
  <c r="AB6109" i="1"/>
  <c r="AC6109" i="1"/>
  <c r="V6110" i="1"/>
  <c r="W6110" i="1"/>
  <c r="X6110" i="1"/>
  <c r="Y6110" i="1"/>
  <c r="Z6110" i="1"/>
  <c r="AA6110" i="1"/>
  <c r="AB6110" i="1"/>
  <c r="AC6110" i="1"/>
  <c r="V6111" i="1"/>
  <c r="W6111" i="1"/>
  <c r="X6111" i="1"/>
  <c r="Y6111" i="1"/>
  <c r="Z6111" i="1"/>
  <c r="AA6111" i="1"/>
  <c r="AB6111" i="1"/>
  <c r="AC6111" i="1"/>
  <c r="V6112" i="1"/>
  <c r="W6112" i="1"/>
  <c r="X6112" i="1"/>
  <c r="Y6112" i="1"/>
  <c r="Z6112" i="1"/>
  <c r="AA6112" i="1"/>
  <c r="AB6112" i="1"/>
  <c r="AC6112" i="1"/>
  <c r="V6113" i="1"/>
  <c r="W6113" i="1"/>
  <c r="X6113" i="1"/>
  <c r="Y6113" i="1"/>
  <c r="Z6113" i="1"/>
  <c r="AA6113" i="1"/>
  <c r="AB6113" i="1"/>
  <c r="AC6113" i="1"/>
  <c r="V6114" i="1"/>
  <c r="W6114" i="1"/>
  <c r="X6114" i="1"/>
  <c r="Y6114" i="1"/>
  <c r="Z6114" i="1"/>
  <c r="AA6114" i="1"/>
  <c r="AB6114" i="1"/>
  <c r="AC6114" i="1"/>
  <c r="V6115" i="1"/>
  <c r="W6115" i="1"/>
  <c r="X6115" i="1"/>
  <c r="Y6115" i="1"/>
  <c r="Z6115" i="1"/>
  <c r="AA6115" i="1"/>
  <c r="AB6115" i="1"/>
  <c r="AC6115" i="1"/>
  <c r="V6116" i="1"/>
  <c r="W6116" i="1"/>
  <c r="X6116" i="1"/>
  <c r="Y6116" i="1"/>
  <c r="Z6116" i="1"/>
  <c r="AA6116" i="1"/>
  <c r="AB6116" i="1"/>
  <c r="AC6116" i="1"/>
  <c r="V6117" i="1"/>
  <c r="W6117" i="1"/>
  <c r="X6117" i="1"/>
  <c r="Y6117" i="1"/>
  <c r="Z6117" i="1"/>
  <c r="AA6117" i="1"/>
  <c r="AB6117" i="1"/>
  <c r="AC6117" i="1"/>
  <c r="V6118" i="1"/>
  <c r="W6118" i="1"/>
  <c r="X6118" i="1"/>
  <c r="Y6118" i="1"/>
  <c r="Z6118" i="1"/>
  <c r="AA6118" i="1"/>
  <c r="AB6118" i="1"/>
  <c r="AC6118" i="1"/>
  <c r="V6119" i="1"/>
  <c r="W6119" i="1"/>
  <c r="X6119" i="1"/>
  <c r="Y6119" i="1"/>
  <c r="Z6119" i="1"/>
  <c r="AA6119" i="1"/>
  <c r="AB6119" i="1"/>
  <c r="AC6119" i="1"/>
  <c r="V6120" i="1"/>
  <c r="W6120" i="1"/>
  <c r="X6120" i="1"/>
  <c r="Y6120" i="1"/>
  <c r="Z6120" i="1"/>
  <c r="AA6120" i="1"/>
  <c r="AB6120" i="1"/>
  <c r="AC6120" i="1"/>
  <c r="V6121" i="1"/>
  <c r="W6121" i="1"/>
  <c r="X6121" i="1"/>
  <c r="Y6121" i="1"/>
  <c r="Z6121" i="1"/>
  <c r="AA6121" i="1"/>
  <c r="AB6121" i="1"/>
  <c r="AC6121" i="1"/>
  <c r="V6122" i="1"/>
  <c r="W6122" i="1"/>
  <c r="X6122" i="1"/>
  <c r="Y6122" i="1"/>
  <c r="Z6122" i="1"/>
  <c r="AA6122" i="1"/>
  <c r="AB6122" i="1"/>
  <c r="AC6122" i="1"/>
  <c r="V6123" i="1"/>
  <c r="W6123" i="1"/>
  <c r="X6123" i="1"/>
  <c r="Y6123" i="1"/>
  <c r="Z6123" i="1"/>
  <c r="AA6123" i="1"/>
  <c r="AB6123" i="1"/>
  <c r="AC6123" i="1"/>
  <c r="V6124" i="1"/>
  <c r="W6124" i="1"/>
  <c r="X6124" i="1"/>
  <c r="Y6124" i="1"/>
  <c r="Z6124" i="1"/>
  <c r="AA6124" i="1"/>
  <c r="AB6124" i="1"/>
  <c r="AC6124" i="1"/>
  <c r="V6125" i="1"/>
  <c r="W6125" i="1"/>
  <c r="X6125" i="1"/>
  <c r="Y6125" i="1"/>
  <c r="Z6125" i="1"/>
  <c r="AA6125" i="1"/>
  <c r="AB6125" i="1"/>
  <c r="AC6125" i="1"/>
  <c r="V6126" i="1"/>
  <c r="W6126" i="1"/>
  <c r="X6126" i="1"/>
  <c r="Y6126" i="1"/>
  <c r="Z6126" i="1"/>
  <c r="AA6126" i="1"/>
  <c r="AB6126" i="1"/>
  <c r="AC6126" i="1"/>
  <c r="V6127" i="1"/>
  <c r="W6127" i="1"/>
  <c r="X6127" i="1"/>
  <c r="Y6127" i="1"/>
  <c r="Z6127" i="1"/>
  <c r="AA6127" i="1"/>
  <c r="AB6127" i="1"/>
  <c r="AC6127" i="1"/>
  <c r="V6128" i="1"/>
  <c r="W6128" i="1"/>
  <c r="X6128" i="1"/>
  <c r="Y6128" i="1"/>
  <c r="Z6128" i="1"/>
  <c r="AA6128" i="1"/>
  <c r="AB6128" i="1"/>
  <c r="AC6128" i="1"/>
  <c r="V6129" i="1"/>
  <c r="W6129" i="1"/>
  <c r="X6129" i="1"/>
  <c r="Y6129" i="1"/>
  <c r="Z6129" i="1"/>
  <c r="AA6129" i="1"/>
  <c r="AB6129" i="1"/>
  <c r="AC6129" i="1"/>
  <c r="V6130" i="1"/>
  <c r="W6130" i="1"/>
  <c r="X6130" i="1"/>
  <c r="Y6130" i="1"/>
  <c r="Z6130" i="1"/>
  <c r="AA6130" i="1"/>
  <c r="AB6130" i="1"/>
  <c r="AC6130" i="1"/>
  <c r="V6131" i="1"/>
  <c r="W6131" i="1"/>
  <c r="X6131" i="1"/>
  <c r="Y6131" i="1"/>
  <c r="Z6131" i="1"/>
  <c r="AA6131" i="1"/>
  <c r="AB6131" i="1"/>
  <c r="AC6131" i="1"/>
  <c r="V6132" i="1"/>
  <c r="W6132" i="1"/>
  <c r="X6132" i="1"/>
  <c r="Y6132" i="1"/>
  <c r="Z6132" i="1"/>
  <c r="AA6132" i="1"/>
  <c r="AB6132" i="1"/>
  <c r="AC6132" i="1"/>
  <c r="V6133" i="1"/>
  <c r="W6133" i="1"/>
  <c r="X6133" i="1"/>
  <c r="Y6133" i="1"/>
  <c r="Z6133" i="1"/>
  <c r="AA6133" i="1"/>
  <c r="AB6133" i="1"/>
  <c r="AC6133" i="1"/>
  <c r="V6134" i="1"/>
  <c r="W6134" i="1"/>
  <c r="X6134" i="1"/>
  <c r="Y6134" i="1"/>
  <c r="Z6134" i="1"/>
  <c r="AA6134" i="1"/>
  <c r="AB6134" i="1"/>
  <c r="AC6134" i="1"/>
  <c r="V6135" i="1"/>
  <c r="W6135" i="1"/>
  <c r="X6135" i="1"/>
  <c r="Y6135" i="1"/>
  <c r="Z6135" i="1"/>
  <c r="AA6135" i="1"/>
  <c r="AB6135" i="1"/>
  <c r="AC6135" i="1"/>
  <c r="V6136" i="1"/>
  <c r="W6136" i="1"/>
  <c r="X6136" i="1"/>
  <c r="Y6136" i="1"/>
  <c r="Z6136" i="1"/>
  <c r="AA6136" i="1"/>
  <c r="AB6136" i="1"/>
  <c r="AC6136" i="1"/>
  <c r="V6137" i="1"/>
  <c r="W6137" i="1"/>
  <c r="X6137" i="1"/>
  <c r="Y6137" i="1"/>
  <c r="Z6137" i="1"/>
  <c r="AA6137" i="1"/>
  <c r="AB6137" i="1"/>
  <c r="AC6137" i="1"/>
  <c r="V6138" i="1"/>
  <c r="W6138" i="1"/>
  <c r="X6138" i="1"/>
  <c r="Y6138" i="1"/>
  <c r="Z6138" i="1"/>
  <c r="AA6138" i="1"/>
  <c r="AB6138" i="1"/>
  <c r="AC6138" i="1"/>
  <c r="V6139" i="1"/>
  <c r="W6139" i="1"/>
  <c r="X6139" i="1"/>
  <c r="Y6139" i="1"/>
  <c r="Z6139" i="1"/>
  <c r="AA6139" i="1"/>
  <c r="AB6139" i="1"/>
  <c r="AC6139" i="1"/>
  <c r="V6140" i="1"/>
  <c r="W6140" i="1"/>
  <c r="X6140" i="1"/>
  <c r="Y6140" i="1"/>
  <c r="Z6140" i="1"/>
  <c r="AA6140" i="1"/>
  <c r="AB6140" i="1"/>
  <c r="AC6140" i="1"/>
  <c r="V6141" i="1"/>
  <c r="W6141" i="1"/>
  <c r="X6141" i="1"/>
  <c r="Y6141" i="1"/>
  <c r="Z6141" i="1"/>
  <c r="AA6141" i="1"/>
  <c r="AB6141" i="1"/>
  <c r="AC6141" i="1"/>
  <c r="V6142" i="1"/>
  <c r="W6142" i="1"/>
  <c r="X6142" i="1"/>
  <c r="Y6142" i="1"/>
  <c r="Z6142" i="1"/>
  <c r="AA6142" i="1"/>
  <c r="AB6142" i="1"/>
  <c r="AC6142" i="1"/>
  <c r="V6143" i="1"/>
  <c r="W6143" i="1"/>
  <c r="X6143" i="1"/>
  <c r="Y6143" i="1"/>
  <c r="Z6143" i="1"/>
  <c r="AA6143" i="1"/>
  <c r="AB6143" i="1"/>
  <c r="AC6143" i="1"/>
  <c r="V6144" i="1"/>
  <c r="W6144" i="1"/>
  <c r="X6144" i="1"/>
  <c r="Y6144" i="1"/>
  <c r="Z6144" i="1"/>
  <c r="AA6144" i="1"/>
  <c r="AB6144" i="1"/>
  <c r="AC6144" i="1"/>
  <c r="V6145" i="1"/>
  <c r="W6145" i="1"/>
  <c r="X6145" i="1"/>
  <c r="Y6145" i="1"/>
  <c r="Z6145" i="1"/>
  <c r="AA6145" i="1"/>
  <c r="AB6145" i="1"/>
  <c r="AC6145" i="1"/>
  <c r="V6146" i="1"/>
  <c r="W6146" i="1"/>
  <c r="X6146" i="1"/>
  <c r="Y6146" i="1"/>
  <c r="Z6146" i="1"/>
  <c r="AA6146" i="1"/>
  <c r="AB6146" i="1"/>
  <c r="AC6146" i="1"/>
  <c r="V6147" i="1"/>
  <c r="W6147" i="1"/>
  <c r="X6147" i="1"/>
  <c r="Y6147" i="1"/>
  <c r="Z6147" i="1"/>
  <c r="AA6147" i="1"/>
  <c r="AB6147" i="1"/>
  <c r="AC6147" i="1"/>
  <c r="V6148" i="1"/>
  <c r="W6148" i="1"/>
  <c r="X6148" i="1"/>
  <c r="Y6148" i="1"/>
  <c r="Z6148" i="1"/>
  <c r="AA6148" i="1"/>
  <c r="AB6148" i="1"/>
  <c r="AC6148" i="1"/>
  <c r="V6149" i="1"/>
  <c r="W6149" i="1"/>
  <c r="X6149" i="1"/>
  <c r="Y6149" i="1"/>
  <c r="Z6149" i="1"/>
  <c r="AA6149" i="1"/>
  <c r="AB6149" i="1"/>
  <c r="AC6149" i="1"/>
  <c r="V6150" i="1"/>
  <c r="W6150" i="1"/>
  <c r="X6150" i="1"/>
  <c r="Y6150" i="1"/>
  <c r="Z6150" i="1"/>
  <c r="AA6150" i="1"/>
  <c r="AB6150" i="1"/>
  <c r="AC6150" i="1"/>
  <c r="V6151" i="1"/>
  <c r="W6151" i="1"/>
  <c r="X6151" i="1"/>
  <c r="Y6151" i="1"/>
  <c r="Z6151" i="1"/>
  <c r="AA6151" i="1"/>
  <c r="AB6151" i="1"/>
  <c r="AC6151" i="1"/>
  <c r="V6152" i="1"/>
  <c r="W6152" i="1"/>
  <c r="X6152" i="1"/>
  <c r="Y6152" i="1"/>
  <c r="Z6152" i="1"/>
  <c r="AA6152" i="1"/>
  <c r="AB6152" i="1"/>
  <c r="AC6152" i="1"/>
  <c r="V6153" i="1"/>
  <c r="W6153" i="1"/>
  <c r="X6153" i="1"/>
  <c r="Y6153" i="1"/>
  <c r="Z6153" i="1"/>
  <c r="AA6153" i="1"/>
  <c r="AB6153" i="1"/>
  <c r="AC6153" i="1"/>
  <c r="V6154" i="1"/>
  <c r="W6154" i="1"/>
  <c r="X6154" i="1"/>
  <c r="Y6154" i="1"/>
  <c r="Z6154" i="1"/>
  <c r="AA6154" i="1"/>
  <c r="AB6154" i="1"/>
  <c r="AC6154" i="1"/>
  <c r="V6155" i="1"/>
  <c r="W6155" i="1"/>
  <c r="X6155" i="1"/>
  <c r="Y6155" i="1"/>
  <c r="Z6155" i="1"/>
  <c r="AA6155" i="1"/>
  <c r="AB6155" i="1"/>
  <c r="AC6155" i="1"/>
  <c r="V6156" i="1"/>
  <c r="W6156" i="1"/>
  <c r="X6156" i="1"/>
  <c r="Y6156" i="1"/>
  <c r="Z6156" i="1"/>
  <c r="AA6156" i="1"/>
  <c r="AB6156" i="1"/>
  <c r="AC6156" i="1"/>
  <c r="V6157" i="1"/>
  <c r="W6157" i="1"/>
  <c r="X6157" i="1"/>
  <c r="Y6157" i="1"/>
  <c r="Z6157" i="1"/>
  <c r="AA6157" i="1"/>
  <c r="AB6157" i="1"/>
  <c r="AC6157" i="1"/>
  <c r="V6158" i="1"/>
  <c r="W6158" i="1"/>
  <c r="X6158" i="1"/>
  <c r="Y6158" i="1"/>
  <c r="Z6158" i="1"/>
  <c r="AA6158" i="1"/>
  <c r="AB6158" i="1"/>
  <c r="AC6158" i="1"/>
  <c r="V6159" i="1"/>
  <c r="W6159" i="1"/>
  <c r="X6159" i="1"/>
  <c r="Y6159" i="1"/>
  <c r="Z6159" i="1"/>
  <c r="AA6159" i="1"/>
  <c r="AB6159" i="1"/>
  <c r="AC6159" i="1"/>
  <c r="V6160" i="1"/>
  <c r="W6160" i="1"/>
  <c r="X6160" i="1"/>
  <c r="Y6160" i="1"/>
  <c r="Z6160" i="1"/>
  <c r="AA6160" i="1"/>
  <c r="AB6160" i="1"/>
  <c r="AC6160" i="1"/>
  <c r="V6161" i="1"/>
  <c r="W6161" i="1"/>
  <c r="X6161" i="1"/>
  <c r="Y6161" i="1"/>
  <c r="Z6161" i="1"/>
  <c r="AA6161" i="1"/>
  <c r="AB6161" i="1"/>
  <c r="AC6161" i="1"/>
  <c r="V6162" i="1"/>
  <c r="W6162" i="1"/>
  <c r="X6162" i="1"/>
  <c r="Y6162" i="1"/>
  <c r="Z6162" i="1"/>
  <c r="AA6162" i="1"/>
  <c r="AB6162" i="1"/>
  <c r="AC6162" i="1"/>
  <c r="V6163" i="1"/>
  <c r="W6163" i="1"/>
  <c r="X6163" i="1"/>
  <c r="Y6163" i="1"/>
  <c r="Z6163" i="1"/>
  <c r="AA6163" i="1"/>
  <c r="AB6163" i="1"/>
  <c r="AC6163" i="1"/>
  <c r="V6164" i="1"/>
  <c r="W6164" i="1"/>
  <c r="X6164" i="1"/>
  <c r="Y6164" i="1"/>
  <c r="Z6164" i="1"/>
  <c r="AA6164" i="1"/>
  <c r="AB6164" i="1"/>
  <c r="AC6164" i="1"/>
  <c r="V6165" i="1"/>
  <c r="W6165" i="1"/>
  <c r="X6165" i="1"/>
  <c r="Y6165" i="1"/>
  <c r="Z6165" i="1"/>
  <c r="AA6165" i="1"/>
  <c r="AB6165" i="1"/>
  <c r="AC6165" i="1"/>
  <c r="V6166" i="1"/>
  <c r="W6166" i="1"/>
  <c r="X6166" i="1"/>
  <c r="Y6166" i="1"/>
  <c r="Z6166" i="1"/>
  <c r="AA6166" i="1"/>
  <c r="AB6166" i="1"/>
  <c r="AC6166" i="1"/>
  <c r="V6167" i="1"/>
  <c r="W6167" i="1"/>
  <c r="X6167" i="1"/>
  <c r="Y6167" i="1"/>
  <c r="Z6167" i="1"/>
  <c r="AA6167" i="1"/>
  <c r="AB6167" i="1"/>
  <c r="AC6167" i="1"/>
  <c r="V6168" i="1"/>
  <c r="W6168" i="1"/>
  <c r="X6168" i="1"/>
  <c r="Y6168" i="1"/>
  <c r="Z6168" i="1"/>
  <c r="AA6168" i="1"/>
  <c r="AB6168" i="1"/>
  <c r="AC6168" i="1"/>
  <c r="V6169" i="1"/>
  <c r="W6169" i="1"/>
  <c r="X6169" i="1"/>
  <c r="Y6169" i="1"/>
  <c r="Z6169" i="1"/>
  <c r="AA6169" i="1"/>
  <c r="AB6169" i="1"/>
  <c r="AC6169" i="1"/>
  <c r="V6170" i="1"/>
  <c r="W6170" i="1"/>
  <c r="X6170" i="1"/>
  <c r="Y6170" i="1"/>
  <c r="Z6170" i="1"/>
  <c r="AA6170" i="1"/>
  <c r="AB6170" i="1"/>
  <c r="AC6170" i="1"/>
  <c r="V6171" i="1"/>
  <c r="W6171" i="1"/>
  <c r="X6171" i="1"/>
  <c r="Y6171" i="1"/>
  <c r="Z6171" i="1"/>
  <c r="AA6171" i="1"/>
  <c r="AB6171" i="1"/>
  <c r="AC6171" i="1"/>
  <c r="V6172" i="1"/>
  <c r="W6172" i="1"/>
  <c r="X6172" i="1"/>
  <c r="Y6172" i="1"/>
  <c r="Z6172" i="1"/>
  <c r="AA6172" i="1"/>
  <c r="AB6172" i="1"/>
  <c r="AC6172" i="1"/>
  <c r="V6173" i="1"/>
  <c r="W6173" i="1"/>
  <c r="X6173" i="1"/>
  <c r="Y6173" i="1"/>
  <c r="Z6173" i="1"/>
  <c r="AA6173" i="1"/>
  <c r="AB6173" i="1"/>
  <c r="AC6173" i="1"/>
  <c r="V6174" i="1"/>
  <c r="W6174" i="1"/>
  <c r="X6174" i="1"/>
  <c r="Y6174" i="1"/>
  <c r="Z6174" i="1"/>
  <c r="AA6174" i="1"/>
  <c r="AB6174" i="1"/>
  <c r="AC6174" i="1"/>
  <c r="V6175" i="1"/>
  <c r="W6175" i="1"/>
  <c r="X6175" i="1"/>
  <c r="Y6175" i="1"/>
  <c r="Z6175" i="1"/>
  <c r="AA6175" i="1"/>
  <c r="AB6175" i="1"/>
  <c r="AC6175" i="1"/>
  <c r="V6176" i="1"/>
  <c r="W6176" i="1"/>
  <c r="X6176" i="1"/>
  <c r="Y6176" i="1"/>
  <c r="Z6176" i="1"/>
  <c r="AA6176" i="1"/>
  <c r="AB6176" i="1"/>
  <c r="AC6176" i="1"/>
  <c r="V6177" i="1"/>
  <c r="W6177" i="1"/>
  <c r="X6177" i="1"/>
  <c r="Y6177" i="1"/>
  <c r="Z6177" i="1"/>
  <c r="AA6177" i="1"/>
  <c r="AB6177" i="1"/>
  <c r="AC6177" i="1"/>
  <c r="V6178" i="1"/>
  <c r="W6178" i="1"/>
  <c r="X6178" i="1"/>
  <c r="Y6178" i="1"/>
  <c r="Z6178" i="1"/>
  <c r="AA6178" i="1"/>
  <c r="AB6178" i="1"/>
  <c r="AC6178" i="1"/>
  <c r="V6179" i="1"/>
  <c r="W6179" i="1"/>
  <c r="X6179" i="1"/>
  <c r="Y6179" i="1"/>
  <c r="Z6179" i="1"/>
  <c r="AA6179" i="1"/>
  <c r="AB6179" i="1"/>
  <c r="AC6179" i="1"/>
  <c r="V6180" i="1"/>
  <c r="W6180" i="1"/>
  <c r="X6180" i="1"/>
  <c r="Y6180" i="1"/>
  <c r="Z6180" i="1"/>
  <c r="AA6180" i="1"/>
  <c r="AB6180" i="1"/>
  <c r="AC6180" i="1"/>
  <c r="V6181" i="1"/>
  <c r="W6181" i="1"/>
  <c r="X6181" i="1"/>
  <c r="Y6181" i="1"/>
  <c r="Z6181" i="1"/>
  <c r="AA6181" i="1"/>
  <c r="AB6181" i="1"/>
  <c r="AC6181" i="1"/>
  <c r="V6182" i="1"/>
  <c r="W6182" i="1"/>
  <c r="X6182" i="1"/>
  <c r="Y6182" i="1"/>
  <c r="Z6182" i="1"/>
  <c r="AA6182" i="1"/>
  <c r="AB6182" i="1"/>
  <c r="AC6182" i="1"/>
  <c r="V6183" i="1"/>
  <c r="W6183" i="1"/>
  <c r="X6183" i="1"/>
  <c r="Y6183" i="1"/>
  <c r="Z6183" i="1"/>
  <c r="AA6183" i="1"/>
  <c r="AB6183" i="1"/>
  <c r="AC6183" i="1"/>
  <c r="V6184" i="1"/>
  <c r="W6184" i="1"/>
  <c r="X6184" i="1"/>
  <c r="Y6184" i="1"/>
  <c r="Z6184" i="1"/>
  <c r="AA6184" i="1"/>
  <c r="AB6184" i="1"/>
  <c r="AC6184" i="1"/>
  <c r="V6185" i="1"/>
  <c r="W6185" i="1"/>
  <c r="X6185" i="1"/>
  <c r="Y6185" i="1"/>
  <c r="Z6185" i="1"/>
  <c r="AA6185" i="1"/>
  <c r="AB6185" i="1"/>
  <c r="AC6185" i="1"/>
  <c r="V6186" i="1"/>
  <c r="W6186" i="1"/>
  <c r="X6186" i="1"/>
  <c r="Y6186" i="1"/>
  <c r="Z6186" i="1"/>
  <c r="AA6186" i="1"/>
  <c r="AB6186" i="1"/>
  <c r="AC6186" i="1"/>
  <c r="V6187" i="1"/>
  <c r="W6187" i="1"/>
  <c r="X6187" i="1"/>
  <c r="Y6187" i="1"/>
  <c r="Z6187" i="1"/>
  <c r="AA6187" i="1"/>
  <c r="AB6187" i="1"/>
  <c r="AC6187" i="1"/>
  <c r="V6188" i="1"/>
  <c r="W6188" i="1"/>
  <c r="X6188" i="1"/>
  <c r="Y6188" i="1"/>
  <c r="Z6188" i="1"/>
  <c r="AA6188" i="1"/>
  <c r="AB6188" i="1"/>
  <c r="AC6188" i="1"/>
  <c r="V6189" i="1"/>
  <c r="W6189" i="1"/>
  <c r="X6189" i="1"/>
  <c r="Y6189" i="1"/>
  <c r="Z6189" i="1"/>
  <c r="AA6189" i="1"/>
  <c r="AB6189" i="1"/>
  <c r="AC6189" i="1"/>
  <c r="V6190" i="1"/>
  <c r="W6190" i="1"/>
  <c r="X6190" i="1"/>
  <c r="Y6190" i="1"/>
  <c r="Z6190" i="1"/>
  <c r="AA6190" i="1"/>
  <c r="AB6190" i="1"/>
  <c r="AC6190" i="1"/>
  <c r="V6191" i="1"/>
  <c r="W6191" i="1"/>
  <c r="X6191" i="1"/>
  <c r="Y6191" i="1"/>
  <c r="Z6191" i="1"/>
  <c r="AA6191" i="1"/>
  <c r="AB6191" i="1"/>
  <c r="AC6191" i="1"/>
  <c r="V6192" i="1"/>
  <c r="W6192" i="1"/>
  <c r="X6192" i="1"/>
  <c r="Y6192" i="1"/>
  <c r="Z6192" i="1"/>
  <c r="AA6192" i="1"/>
  <c r="AB6192" i="1"/>
  <c r="AC6192" i="1"/>
  <c r="V6193" i="1"/>
  <c r="W6193" i="1"/>
  <c r="X6193" i="1"/>
  <c r="Y6193" i="1"/>
  <c r="Z6193" i="1"/>
  <c r="AA6193" i="1"/>
  <c r="AB6193" i="1"/>
  <c r="AC6193" i="1"/>
  <c r="V6194" i="1"/>
  <c r="W6194" i="1"/>
  <c r="X6194" i="1"/>
  <c r="Y6194" i="1"/>
  <c r="Z6194" i="1"/>
  <c r="AA6194" i="1"/>
  <c r="AB6194" i="1"/>
  <c r="AC6194" i="1"/>
  <c r="V6195" i="1"/>
  <c r="W6195" i="1"/>
  <c r="X6195" i="1"/>
  <c r="Y6195" i="1"/>
  <c r="Z6195" i="1"/>
  <c r="AA6195" i="1"/>
  <c r="AB6195" i="1"/>
  <c r="AC6195" i="1"/>
  <c r="V6196" i="1"/>
  <c r="W6196" i="1"/>
  <c r="X6196" i="1"/>
  <c r="Y6196" i="1"/>
  <c r="Z6196" i="1"/>
  <c r="AA6196" i="1"/>
  <c r="AB6196" i="1"/>
  <c r="AC6196" i="1"/>
  <c r="V6197" i="1"/>
  <c r="W6197" i="1"/>
  <c r="X6197" i="1"/>
  <c r="Y6197" i="1"/>
  <c r="Z6197" i="1"/>
  <c r="AA6197" i="1"/>
  <c r="AB6197" i="1"/>
  <c r="AC6197" i="1"/>
  <c r="V6198" i="1"/>
  <c r="W6198" i="1"/>
  <c r="X6198" i="1"/>
  <c r="Y6198" i="1"/>
  <c r="Z6198" i="1"/>
  <c r="AA6198" i="1"/>
  <c r="AB6198" i="1"/>
  <c r="AC6198" i="1"/>
  <c r="V6199" i="1"/>
  <c r="W6199" i="1"/>
  <c r="X6199" i="1"/>
  <c r="Y6199" i="1"/>
  <c r="Z6199" i="1"/>
  <c r="AA6199" i="1"/>
  <c r="AB6199" i="1"/>
  <c r="AC6199" i="1"/>
  <c r="V6200" i="1"/>
  <c r="W6200" i="1"/>
  <c r="X6200" i="1"/>
  <c r="Y6200" i="1"/>
  <c r="Z6200" i="1"/>
  <c r="AA6200" i="1"/>
  <c r="AB6200" i="1"/>
  <c r="AC6200" i="1"/>
  <c r="V6201" i="1"/>
  <c r="W6201" i="1"/>
  <c r="X6201" i="1"/>
  <c r="Y6201" i="1"/>
  <c r="Z6201" i="1"/>
  <c r="AA6201" i="1"/>
  <c r="AB6201" i="1"/>
  <c r="AC6201" i="1"/>
  <c r="V6202" i="1"/>
  <c r="W6202" i="1"/>
  <c r="X6202" i="1"/>
  <c r="Y6202" i="1"/>
  <c r="Z6202" i="1"/>
  <c r="AA6202" i="1"/>
  <c r="AB6202" i="1"/>
  <c r="AC6202" i="1"/>
  <c r="V6203" i="1"/>
  <c r="W6203" i="1"/>
  <c r="X6203" i="1"/>
  <c r="Y6203" i="1"/>
  <c r="Z6203" i="1"/>
  <c r="AA6203" i="1"/>
  <c r="AB6203" i="1"/>
  <c r="AC6203" i="1"/>
  <c r="V6204" i="1"/>
  <c r="W6204" i="1"/>
  <c r="X6204" i="1"/>
  <c r="Y6204" i="1"/>
  <c r="Z6204" i="1"/>
  <c r="AA6204" i="1"/>
  <c r="AB6204" i="1"/>
  <c r="AC6204" i="1"/>
  <c r="V6205" i="1"/>
  <c r="W6205" i="1"/>
  <c r="X6205" i="1"/>
  <c r="Y6205" i="1"/>
  <c r="Z6205" i="1"/>
  <c r="AA6205" i="1"/>
  <c r="AB6205" i="1"/>
  <c r="AC6205" i="1"/>
  <c r="V6206" i="1"/>
  <c r="W6206" i="1"/>
  <c r="X6206" i="1"/>
  <c r="Y6206" i="1"/>
  <c r="Z6206" i="1"/>
  <c r="AA6206" i="1"/>
  <c r="AB6206" i="1"/>
  <c r="AC6206" i="1"/>
  <c r="V6207" i="1"/>
  <c r="W6207" i="1"/>
  <c r="X6207" i="1"/>
  <c r="Y6207" i="1"/>
  <c r="Z6207" i="1"/>
  <c r="AA6207" i="1"/>
  <c r="AB6207" i="1"/>
  <c r="AC6207" i="1"/>
  <c r="V6208" i="1"/>
  <c r="W6208" i="1"/>
  <c r="X6208" i="1"/>
  <c r="Y6208" i="1"/>
  <c r="Z6208" i="1"/>
  <c r="AA6208" i="1"/>
  <c r="AB6208" i="1"/>
  <c r="AC6208" i="1"/>
  <c r="V6209" i="1"/>
  <c r="W6209" i="1"/>
  <c r="X6209" i="1"/>
  <c r="Y6209" i="1"/>
  <c r="Z6209" i="1"/>
  <c r="AA6209" i="1"/>
  <c r="AB6209" i="1"/>
  <c r="AC6209" i="1"/>
  <c r="V6210" i="1"/>
  <c r="W6210" i="1"/>
  <c r="X6210" i="1"/>
  <c r="Y6210" i="1"/>
  <c r="Z6210" i="1"/>
  <c r="AA6210" i="1"/>
  <c r="AB6210" i="1"/>
  <c r="AC6210" i="1"/>
  <c r="V6211" i="1"/>
  <c r="W6211" i="1"/>
  <c r="X6211" i="1"/>
  <c r="Y6211" i="1"/>
  <c r="Z6211" i="1"/>
  <c r="AA6211" i="1"/>
  <c r="AB6211" i="1"/>
  <c r="AC6211" i="1"/>
  <c r="V6212" i="1"/>
  <c r="W6212" i="1"/>
  <c r="X6212" i="1"/>
  <c r="Y6212" i="1"/>
  <c r="Z6212" i="1"/>
  <c r="AA6212" i="1"/>
  <c r="AB6212" i="1"/>
  <c r="AC6212" i="1"/>
  <c r="V6213" i="1"/>
  <c r="W6213" i="1"/>
  <c r="X6213" i="1"/>
  <c r="Y6213" i="1"/>
  <c r="Z6213" i="1"/>
  <c r="AA6213" i="1"/>
  <c r="AB6213" i="1"/>
  <c r="AC6213" i="1"/>
  <c r="V6214" i="1"/>
  <c r="W6214" i="1"/>
  <c r="X6214" i="1"/>
  <c r="Y6214" i="1"/>
  <c r="Z6214" i="1"/>
  <c r="AA6214" i="1"/>
  <c r="AB6214" i="1"/>
  <c r="AC6214" i="1"/>
  <c r="V6215" i="1"/>
  <c r="W6215" i="1"/>
  <c r="X6215" i="1"/>
  <c r="Y6215" i="1"/>
  <c r="Z6215" i="1"/>
  <c r="AA6215" i="1"/>
  <c r="AB6215" i="1"/>
  <c r="AC6215" i="1"/>
  <c r="V6216" i="1"/>
  <c r="W6216" i="1"/>
  <c r="X6216" i="1"/>
  <c r="Y6216" i="1"/>
  <c r="Z6216" i="1"/>
  <c r="AA6216" i="1"/>
  <c r="AB6216" i="1"/>
  <c r="AC6216" i="1"/>
  <c r="V6217" i="1"/>
  <c r="W6217" i="1"/>
  <c r="X6217" i="1"/>
  <c r="Y6217" i="1"/>
  <c r="Z6217" i="1"/>
  <c r="AA6217" i="1"/>
  <c r="AB6217" i="1"/>
  <c r="AC6217" i="1"/>
  <c r="V6218" i="1"/>
  <c r="W6218" i="1"/>
  <c r="X6218" i="1"/>
  <c r="Y6218" i="1"/>
  <c r="Z6218" i="1"/>
  <c r="AA6218" i="1"/>
  <c r="AB6218" i="1"/>
  <c r="AC6218" i="1"/>
  <c r="V6219" i="1"/>
  <c r="W6219" i="1"/>
  <c r="X6219" i="1"/>
  <c r="Y6219" i="1"/>
  <c r="Z6219" i="1"/>
  <c r="AA6219" i="1"/>
  <c r="AB6219" i="1"/>
  <c r="AC6219" i="1"/>
  <c r="V6220" i="1"/>
  <c r="W6220" i="1"/>
  <c r="X6220" i="1"/>
  <c r="Y6220" i="1"/>
  <c r="Z6220" i="1"/>
  <c r="AA6220" i="1"/>
  <c r="AB6220" i="1"/>
  <c r="AC6220" i="1"/>
  <c r="V6221" i="1"/>
  <c r="W6221" i="1"/>
  <c r="X6221" i="1"/>
  <c r="Y6221" i="1"/>
  <c r="Z6221" i="1"/>
  <c r="AA6221" i="1"/>
  <c r="AB6221" i="1"/>
  <c r="AC6221" i="1"/>
  <c r="V6222" i="1"/>
  <c r="W6222" i="1"/>
  <c r="X6222" i="1"/>
  <c r="Y6222" i="1"/>
  <c r="Z6222" i="1"/>
  <c r="AA6222" i="1"/>
  <c r="AB6222" i="1"/>
  <c r="AC6222" i="1"/>
  <c r="V6223" i="1"/>
  <c r="W6223" i="1"/>
  <c r="X6223" i="1"/>
  <c r="Y6223" i="1"/>
  <c r="Z6223" i="1"/>
  <c r="AA6223" i="1"/>
  <c r="AB6223" i="1"/>
  <c r="AC6223" i="1"/>
  <c r="V6224" i="1"/>
  <c r="W6224" i="1"/>
  <c r="X6224" i="1"/>
  <c r="Y6224" i="1"/>
  <c r="Z6224" i="1"/>
  <c r="AA6224" i="1"/>
  <c r="AB6224" i="1"/>
  <c r="AC6224" i="1"/>
  <c r="V6225" i="1"/>
  <c r="W6225" i="1"/>
  <c r="X6225" i="1"/>
  <c r="Y6225" i="1"/>
  <c r="Z6225" i="1"/>
  <c r="AA6225" i="1"/>
  <c r="AB6225" i="1"/>
  <c r="AC6225" i="1"/>
  <c r="V6226" i="1"/>
  <c r="W6226" i="1"/>
  <c r="X6226" i="1"/>
  <c r="Y6226" i="1"/>
  <c r="Z6226" i="1"/>
  <c r="AA6226" i="1"/>
  <c r="AB6226" i="1"/>
  <c r="AC6226" i="1"/>
  <c r="V6227" i="1"/>
  <c r="W6227" i="1"/>
  <c r="X6227" i="1"/>
  <c r="Y6227" i="1"/>
  <c r="Z6227" i="1"/>
  <c r="AA6227" i="1"/>
  <c r="AB6227" i="1"/>
  <c r="AC6227" i="1"/>
  <c r="V6228" i="1"/>
  <c r="W6228" i="1"/>
  <c r="X6228" i="1"/>
  <c r="Y6228" i="1"/>
  <c r="Z6228" i="1"/>
  <c r="AA6228" i="1"/>
  <c r="AB6228" i="1"/>
  <c r="AC6228" i="1"/>
  <c r="V6229" i="1"/>
  <c r="W6229" i="1"/>
  <c r="X6229" i="1"/>
  <c r="Y6229" i="1"/>
  <c r="Z6229" i="1"/>
  <c r="AA6229" i="1"/>
  <c r="AB6229" i="1"/>
  <c r="AC6229" i="1"/>
  <c r="V6230" i="1"/>
  <c r="W6230" i="1"/>
  <c r="X6230" i="1"/>
  <c r="Y6230" i="1"/>
  <c r="Z6230" i="1"/>
  <c r="AA6230" i="1"/>
  <c r="AB6230" i="1"/>
  <c r="AC6230" i="1"/>
  <c r="V6231" i="1"/>
  <c r="W6231" i="1"/>
  <c r="X6231" i="1"/>
  <c r="Y6231" i="1"/>
  <c r="Z6231" i="1"/>
  <c r="AA6231" i="1"/>
  <c r="AB6231" i="1"/>
  <c r="AC6231" i="1"/>
  <c r="V6232" i="1"/>
  <c r="W6232" i="1"/>
  <c r="X6232" i="1"/>
  <c r="Y6232" i="1"/>
  <c r="Z6232" i="1"/>
  <c r="AA6232" i="1"/>
  <c r="AB6232" i="1"/>
  <c r="AC6232" i="1"/>
  <c r="V6233" i="1"/>
  <c r="W6233" i="1"/>
  <c r="X6233" i="1"/>
  <c r="Y6233" i="1"/>
  <c r="Z6233" i="1"/>
  <c r="AA6233" i="1"/>
  <c r="AB6233" i="1"/>
  <c r="AC6233" i="1"/>
  <c r="V6234" i="1"/>
  <c r="W6234" i="1"/>
  <c r="X6234" i="1"/>
  <c r="Y6234" i="1"/>
  <c r="Z6234" i="1"/>
  <c r="AA6234" i="1"/>
  <c r="AB6234" i="1"/>
  <c r="AC6234" i="1"/>
  <c r="V6235" i="1"/>
  <c r="W6235" i="1"/>
  <c r="X6235" i="1"/>
  <c r="Y6235" i="1"/>
  <c r="Z6235" i="1"/>
  <c r="AA6235" i="1"/>
  <c r="AB6235" i="1"/>
  <c r="AC6235" i="1"/>
  <c r="V6236" i="1"/>
  <c r="W6236" i="1"/>
  <c r="X6236" i="1"/>
  <c r="Y6236" i="1"/>
  <c r="Z6236" i="1"/>
  <c r="AA6236" i="1"/>
  <c r="AB6236" i="1"/>
  <c r="AC6236" i="1"/>
  <c r="V6237" i="1"/>
  <c r="W6237" i="1"/>
  <c r="X6237" i="1"/>
  <c r="Y6237" i="1"/>
  <c r="Z6237" i="1"/>
  <c r="AA6237" i="1"/>
  <c r="AB6237" i="1"/>
  <c r="AC6237" i="1"/>
  <c r="V6238" i="1"/>
  <c r="W6238" i="1"/>
  <c r="X6238" i="1"/>
  <c r="Y6238" i="1"/>
  <c r="Z6238" i="1"/>
  <c r="AA6238" i="1"/>
  <c r="AB6238" i="1"/>
  <c r="AC6238" i="1"/>
  <c r="V6239" i="1"/>
  <c r="W6239" i="1"/>
  <c r="X6239" i="1"/>
  <c r="Y6239" i="1"/>
  <c r="Z6239" i="1"/>
  <c r="AA6239" i="1"/>
  <c r="AB6239" i="1"/>
  <c r="AC6239" i="1"/>
  <c r="V6240" i="1"/>
  <c r="W6240" i="1"/>
  <c r="X6240" i="1"/>
  <c r="Y6240" i="1"/>
  <c r="Z6240" i="1"/>
  <c r="AA6240" i="1"/>
  <c r="AB6240" i="1"/>
  <c r="AC6240" i="1"/>
  <c r="V6241" i="1"/>
  <c r="W6241" i="1"/>
  <c r="X6241" i="1"/>
  <c r="Y6241" i="1"/>
  <c r="Z6241" i="1"/>
  <c r="AA6241" i="1"/>
  <c r="AB6241" i="1"/>
  <c r="AC6241" i="1"/>
  <c r="V6242" i="1"/>
  <c r="W6242" i="1"/>
  <c r="X6242" i="1"/>
  <c r="Y6242" i="1"/>
  <c r="Z6242" i="1"/>
  <c r="AA6242" i="1"/>
  <c r="AB6242" i="1"/>
  <c r="AC6242" i="1"/>
  <c r="V6243" i="1"/>
  <c r="W6243" i="1"/>
  <c r="X6243" i="1"/>
  <c r="Y6243" i="1"/>
  <c r="Z6243" i="1"/>
  <c r="AA6243" i="1"/>
  <c r="AB6243" i="1"/>
  <c r="AC6243" i="1"/>
  <c r="V6244" i="1"/>
  <c r="W6244" i="1"/>
  <c r="X6244" i="1"/>
  <c r="Y6244" i="1"/>
  <c r="Z6244" i="1"/>
  <c r="AA6244" i="1"/>
  <c r="AB6244" i="1"/>
  <c r="AC6244" i="1"/>
  <c r="V6245" i="1"/>
  <c r="W6245" i="1"/>
  <c r="X6245" i="1"/>
  <c r="Y6245" i="1"/>
  <c r="Z6245" i="1"/>
  <c r="AA6245" i="1"/>
  <c r="AB6245" i="1"/>
  <c r="AC6245" i="1"/>
  <c r="V6246" i="1"/>
  <c r="W6246" i="1"/>
  <c r="X6246" i="1"/>
  <c r="Y6246" i="1"/>
  <c r="Z6246" i="1"/>
  <c r="AA6246" i="1"/>
  <c r="AB6246" i="1"/>
  <c r="AC6246" i="1"/>
  <c r="V6247" i="1"/>
  <c r="W6247" i="1"/>
  <c r="X6247" i="1"/>
  <c r="Y6247" i="1"/>
  <c r="Z6247" i="1"/>
  <c r="AA6247" i="1"/>
  <c r="AB6247" i="1"/>
  <c r="AC6247" i="1"/>
  <c r="V6248" i="1"/>
  <c r="W6248" i="1"/>
  <c r="X6248" i="1"/>
  <c r="Y6248" i="1"/>
  <c r="Z6248" i="1"/>
  <c r="AA6248" i="1"/>
  <c r="AB6248" i="1"/>
  <c r="AC6248" i="1"/>
  <c r="V6249" i="1"/>
  <c r="W6249" i="1"/>
  <c r="X6249" i="1"/>
  <c r="Y6249" i="1"/>
  <c r="Z6249" i="1"/>
  <c r="AA6249" i="1"/>
  <c r="AB6249" i="1"/>
  <c r="AC6249" i="1"/>
  <c r="V6250" i="1"/>
  <c r="W6250" i="1"/>
  <c r="X6250" i="1"/>
  <c r="Y6250" i="1"/>
  <c r="Z6250" i="1"/>
  <c r="AA6250" i="1"/>
  <c r="AB6250" i="1"/>
  <c r="AC6250" i="1"/>
  <c r="V6251" i="1"/>
  <c r="W6251" i="1"/>
  <c r="X6251" i="1"/>
  <c r="Y6251" i="1"/>
  <c r="Z6251" i="1"/>
  <c r="AA6251" i="1"/>
  <c r="AB6251" i="1"/>
  <c r="AC6251" i="1"/>
  <c r="V6252" i="1"/>
  <c r="W6252" i="1"/>
  <c r="X6252" i="1"/>
  <c r="Y6252" i="1"/>
  <c r="Z6252" i="1"/>
  <c r="AA6252" i="1"/>
  <c r="AB6252" i="1"/>
  <c r="AC6252" i="1"/>
  <c r="V6253" i="1"/>
  <c r="W6253" i="1"/>
  <c r="X6253" i="1"/>
  <c r="Y6253" i="1"/>
  <c r="Z6253" i="1"/>
  <c r="AA6253" i="1"/>
  <c r="AB6253" i="1"/>
  <c r="AC6253" i="1"/>
  <c r="V6254" i="1"/>
  <c r="W6254" i="1"/>
  <c r="X6254" i="1"/>
  <c r="Y6254" i="1"/>
  <c r="Z6254" i="1"/>
  <c r="AA6254" i="1"/>
  <c r="AB6254" i="1"/>
  <c r="AC6254" i="1"/>
  <c r="V6255" i="1"/>
  <c r="W6255" i="1"/>
  <c r="X6255" i="1"/>
  <c r="Y6255" i="1"/>
  <c r="Z6255" i="1"/>
  <c r="AA6255" i="1"/>
  <c r="AB6255" i="1"/>
  <c r="AC6255" i="1"/>
  <c r="V6256" i="1"/>
  <c r="W6256" i="1"/>
  <c r="X6256" i="1"/>
  <c r="Y6256" i="1"/>
  <c r="Z6256" i="1"/>
  <c r="AA6256" i="1"/>
  <c r="AB6256" i="1"/>
  <c r="AC6256" i="1"/>
  <c r="V6257" i="1"/>
  <c r="W6257" i="1"/>
  <c r="X6257" i="1"/>
  <c r="Y6257" i="1"/>
  <c r="Z6257" i="1"/>
  <c r="AA6257" i="1"/>
  <c r="AB6257" i="1"/>
  <c r="AC6257" i="1"/>
  <c r="V6258" i="1"/>
  <c r="W6258" i="1"/>
  <c r="X6258" i="1"/>
  <c r="Y6258" i="1"/>
  <c r="Z6258" i="1"/>
  <c r="AA6258" i="1"/>
  <c r="AB6258" i="1"/>
  <c r="AC6258" i="1"/>
  <c r="V6259" i="1"/>
  <c r="W6259" i="1"/>
  <c r="X6259" i="1"/>
  <c r="Y6259" i="1"/>
  <c r="Z6259" i="1"/>
  <c r="AA6259" i="1"/>
  <c r="AB6259" i="1"/>
  <c r="AC6259" i="1"/>
  <c r="V6260" i="1"/>
  <c r="W6260" i="1"/>
  <c r="X6260" i="1"/>
  <c r="Y6260" i="1"/>
  <c r="Z6260" i="1"/>
  <c r="AA6260" i="1"/>
  <c r="AB6260" i="1"/>
  <c r="AC6260" i="1"/>
  <c r="V6261" i="1"/>
  <c r="W6261" i="1"/>
  <c r="X6261" i="1"/>
  <c r="Y6261" i="1"/>
  <c r="Z6261" i="1"/>
  <c r="AA6261" i="1"/>
  <c r="AB6261" i="1"/>
  <c r="AC6261" i="1"/>
  <c r="V6262" i="1"/>
  <c r="W6262" i="1"/>
  <c r="X6262" i="1"/>
  <c r="Y6262" i="1"/>
  <c r="Z6262" i="1"/>
  <c r="AA6262" i="1"/>
  <c r="AB6262" i="1"/>
  <c r="AC6262" i="1"/>
  <c r="V6263" i="1"/>
  <c r="W6263" i="1"/>
  <c r="X6263" i="1"/>
  <c r="Y6263" i="1"/>
  <c r="Z6263" i="1"/>
  <c r="AA6263" i="1"/>
  <c r="AB6263" i="1"/>
  <c r="AC6263" i="1"/>
  <c r="V6264" i="1"/>
  <c r="W6264" i="1"/>
  <c r="X6264" i="1"/>
  <c r="Y6264" i="1"/>
  <c r="Z6264" i="1"/>
  <c r="AA6264" i="1"/>
  <c r="AB6264" i="1"/>
  <c r="AC6264" i="1"/>
  <c r="V6265" i="1"/>
  <c r="W6265" i="1"/>
  <c r="X6265" i="1"/>
  <c r="Y6265" i="1"/>
  <c r="Z6265" i="1"/>
  <c r="AA6265" i="1"/>
  <c r="AB6265" i="1"/>
  <c r="AC6265" i="1"/>
  <c r="V6266" i="1"/>
  <c r="W6266" i="1"/>
  <c r="X6266" i="1"/>
  <c r="Y6266" i="1"/>
  <c r="Z6266" i="1"/>
  <c r="AA6266" i="1"/>
  <c r="AB6266" i="1"/>
  <c r="AC6266" i="1"/>
  <c r="V6267" i="1"/>
  <c r="W6267" i="1"/>
  <c r="X6267" i="1"/>
  <c r="Y6267" i="1"/>
  <c r="Z6267" i="1"/>
  <c r="AA6267" i="1"/>
  <c r="AB6267" i="1"/>
  <c r="AC6267" i="1"/>
  <c r="V6268" i="1"/>
  <c r="W6268" i="1"/>
  <c r="X6268" i="1"/>
  <c r="Y6268" i="1"/>
  <c r="Z6268" i="1"/>
  <c r="AA6268" i="1"/>
  <c r="AB6268" i="1"/>
  <c r="AC6268" i="1"/>
  <c r="V6269" i="1"/>
  <c r="W6269" i="1"/>
  <c r="X6269" i="1"/>
  <c r="Y6269" i="1"/>
  <c r="Z6269" i="1"/>
  <c r="AA6269" i="1"/>
  <c r="AB6269" i="1"/>
  <c r="AC6269" i="1"/>
  <c r="V6270" i="1"/>
  <c r="W6270" i="1"/>
  <c r="X6270" i="1"/>
  <c r="Y6270" i="1"/>
  <c r="Z6270" i="1"/>
  <c r="AA6270" i="1"/>
  <c r="AB6270" i="1"/>
  <c r="AC6270" i="1"/>
  <c r="V6271" i="1"/>
  <c r="W6271" i="1"/>
  <c r="X6271" i="1"/>
  <c r="Y6271" i="1"/>
  <c r="Z6271" i="1"/>
  <c r="AA6271" i="1"/>
  <c r="AB6271" i="1"/>
  <c r="AC6271" i="1"/>
  <c r="V6272" i="1"/>
  <c r="W6272" i="1"/>
  <c r="X6272" i="1"/>
  <c r="Y6272" i="1"/>
  <c r="Z6272" i="1"/>
  <c r="AA6272" i="1"/>
  <c r="AB6272" i="1"/>
  <c r="AC6272" i="1"/>
  <c r="V6273" i="1"/>
  <c r="W6273" i="1"/>
  <c r="X6273" i="1"/>
  <c r="Y6273" i="1"/>
  <c r="Z6273" i="1"/>
  <c r="AA6273" i="1"/>
  <c r="AB6273" i="1"/>
  <c r="AC6273" i="1"/>
  <c r="V6274" i="1"/>
  <c r="W6274" i="1"/>
  <c r="X6274" i="1"/>
  <c r="Y6274" i="1"/>
  <c r="Z6274" i="1"/>
  <c r="AA6274" i="1"/>
  <c r="AB6274" i="1"/>
  <c r="AC6274" i="1"/>
  <c r="V6275" i="1"/>
  <c r="W6275" i="1"/>
  <c r="X6275" i="1"/>
  <c r="Y6275" i="1"/>
  <c r="Z6275" i="1"/>
  <c r="AA6275" i="1"/>
  <c r="AB6275" i="1"/>
  <c r="AC6275" i="1"/>
  <c r="V6276" i="1"/>
  <c r="W6276" i="1"/>
  <c r="X6276" i="1"/>
  <c r="Y6276" i="1"/>
  <c r="Z6276" i="1"/>
  <c r="AA6276" i="1"/>
  <c r="AB6276" i="1"/>
  <c r="AC6276" i="1"/>
  <c r="V6277" i="1"/>
  <c r="W6277" i="1"/>
  <c r="X6277" i="1"/>
  <c r="Y6277" i="1"/>
  <c r="Z6277" i="1"/>
  <c r="AA6277" i="1"/>
  <c r="AB6277" i="1"/>
  <c r="AC6277" i="1"/>
  <c r="V6278" i="1"/>
  <c r="W6278" i="1"/>
  <c r="X6278" i="1"/>
  <c r="Y6278" i="1"/>
  <c r="Z6278" i="1"/>
  <c r="AA6278" i="1"/>
  <c r="AB6278" i="1"/>
  <c r="AC6278" i="1"/>
  <c r="V6279" i="1"/>
  <c r="W6279" i="1"/>
  <c r="X6279" i="1"/>
  <c r="Y6279" i="1"/>
  <c r="Z6279" i="1"/>
  <c r="AA6279" i="1"/>
  <c r="AB6279" i="1"/>
  <c r="AC6279" i="1"/>
  <c r="V6280" i="1"/>
  <c r="W6280" i="1"/>
  <c r="X6280" i="1"/>
  <c r="Y6280" i="1"/>
  <c r="Z6280" i="1"/>
  <c r="AA6280" i="1"/>
  <c r="AB6280" i="1"/>
  <c r="AC6280" i="1"/>
  <c r="V6281" i="1"/>
  <c r="W6281" i="1"/>
  <c r="X6281" i="1"/>
  <c r="Y6281" i="1"/>
  <c r="Z6281" i="1"/>
  <c r="AA6281" i="1"/>
  <c r="AB6281" i="1"/>
  <c r="AC6281" i="1"/>
  <c r="V6282" i="1"/>
  <c r="W6282" i="1"/>
  <c r="X6282" i="1"/>
  <c r="Y6282" i="1"/>
  <c r="Z6282" i="1"/>
  <c r="AA6282" i="1"/>
  <c r="AB6282" i="1"/>
  <c r="AC6282" i="1"/>
  <c r="V6283" i="1"/>
  <c r="W6283" i="1"/>
  <c r="X6283" i="1"/>
  <c r="Y6283" i="1"/>
  <c r="Z6283" i="1"/>
  <c r="AA6283" i="1"/>
  <c r="AB6283" i="1"/>
  <c r="AC6283" i="1"/>
  <c r="V6284" i="1"/>
  <c r="W6284" i="1"/>
  <c r="X6284" i="1"/>
  <c r="Y6284" i="1"/>
  <c r="Z6284" i="1"/>
  <c r="AA6284" i="1"/>
  <c r="AB6284" i="1"/>
  <c r="AC6284" i="1"/>
  <c r="V6285" i="1"/>
  <c r="W6285" i="1"/>
  <c r="X6285" i="1"/>
  <c r="Y6285" i="1"/>
  <c r="Z6285" i="1"/>
  <c r="AA6285" i="1"/>
  <c r="AB6285" i="1"/>
  <c r="AC6285" i="1"/>
  <c r="V6286" i="1"/>
  <c r="W6286" i="1"/>
  <c r="X6286" i="1"/>
  <c r="Y6286" i="1"/>
  <c r="Z6286" i="1"/>
  <c r="AA6286" i="1"/>
  <c r="AB6286" i="1"/>
  <c r="AC6286" i="1"/>
  <c r="V6287" i="1"/>
  <c r="W6287" i="1"/>
  <c r="X6287" i="1"/>
  <c r="Y6287" i="1"/>
  <c r="Z6287" i="1"/>
  <c r="AA6287" i="1"/>
  <c r="AB6287" i="1"/>
  <c r="AC6287" i="1"/>
  <c r="V6288" i="1"/>
  <c r="W6288" i="1"/>
  <c r="X6288" i="1"/>
  <c r="Y6288" i="1"/>
  <c r="Z6288" i="1"/>
  <c r="AA6288" i="1"/>
  <c r="AB6288" i="1"/>
  <c r="AC6288" i="1"/>
  <c r="V6289" i="1"/>
  <c r="W6289" i="1"/>
  <c r="X6289" i="1"/>
  <c r="Y6289" i="1"/>
  <c r="Z6289" i="1"/>
  <c r="AA6289" i="1"/>
  <c r="AB6289" i="1"/>
  <c r="AC6289" i="1"/>
  <c r="V6290" i="1"/>
  <c r="W6290" i="1"/>
  <c r="X6290" i="1"/>
  <c r="Y6290" i="1"/>
  <c r="Z6290" i="1"/>
  <c r="AA6290" i="1"/>
  <c r="AB6290" i="1"/>
  <c r="AC6290" i="1"/>
  <c r="V6291" i="1"/>
  <c r="W6291" i="1"/>
  <c r="X6291" i="1"/>
  <c r="Y6291" i="1"/>
  <c r="Z6291" i="1"/>
  <c r="AA6291" i="1"/>
  <c r="AB6291" i="1"/>
  <c r="AC6291" i="1"/>
  <c r="V6292" i="1"/>
  <c r="W6292" i="1"/>
  <c r="X6292" i="1"/>
  <c r="Y6292" i="1"/>
  <c r="Z6292" i="1"/>
  <c r="AA6292" i="1"/>
  <c r="AB6292" i="1"/>
  <c r="AC6292" i="1"/>
  <c r="V6293" i="1"/>
  <c r="W6293" i="1"/>
  <c r="X6293" i="1"/>
  <c r="Y6293" i="1"/>
  <c r="Z6293" i="1"/>
  <c r="AA6293" i="1"/>
  <c r="AB6293" i="1"/>
  <c r="AC6293" i="1"/>
  <c r="V6294" i="1"/>
  <c r="W6294" i="1"/>
  <c r="X6294" i="1"/>
  <c r="Y6294" i="1"/>
  <c r="Z6294" i="1"/>
  <c r="AA6294" i="1"/>
  <c r="AB6294" i="1"/>
  <c r="AC6294" i="1"/>
  <c r="V6295" i="1"/>
  <c r="W6295" i="1"/>
  <c r="X6295" i="1"/>
  <c r="Y6295" i="1"/>
  <c r="Z6295" i="1"/>
  <c r="AA6295" i="1"/>
  <c r="AB6295" i="1"/>
  <c r="AC6295" i="1"/>
  <c r="V6296" i="1"/>
  <c r="W6296" i="1"/>
  <c r="X6296" i="1"/>
  <c r="Y6296" i="1"/>
  <c r="Z6296" i="1"/>
  <c r="AA6296" i="1"/>
  <c r="AB6296" i="1"/>
  <c r="AC6296" i="1"/>
  <c r="V6297" i="1"/>
  <c r="W6297" i="1"/>
  <c r="X6297" i="1"/>
  <c r="Y6297" i="1"/>
  <c r="Z6297" i="1"/>
  <c r="AA6297" i="1"/>
  <c r="AB6297" i="1"/>
  <c r="AC6297" i="1"/>
  <c r="V6298" i="1"/>
  <c r="W6298" i="1"/>
  <c r="X6298" i="1"/>
  <c r="Y6298" i="1"/>
  <c r="Z6298" i="1"/>
  <c r="AA6298" i="1"/>
  <c r="AB6298" i="1"/>
  <c r="AC6298" i="1"/>
  <c r="V6299" i="1"/>
  <c r="W6299" i="1"/>
  <c r="X6299" i="1"/>
  <c r="Y6299" i="1"/>
  <c r="Z6299" i="1"/>
  <c r="AA6299" i="1"/>
  <c r="AB6299" i="1"/>
  <c r="AC6299" i="1"/>
  <c r="V6300" i="1"/>
  <c r="W6300" i="1"/>
  <c r="X6300" i="1"/>
  <c r="Y6300" i="1"/>
  <c r="Z6300" i="1"/>
  <c r="AA6300" i="1"/>
  <c r="AB6300" i="1"/>
  <c r="AC6300" i="1"/>
  <c r="V6301" i="1"/>
  <c r="W6301" i="1"/>
  <c r="X6301" i="1"/>
  <c r="Y6301" i="1"/>
  <c r="Z6301" i="1"/>
  <c r="AA6301" i="1"/>
  <c r="AB6301" i="1"/>
  <c r="AC6301" i="1"/>
  <c r="V6302" i="1"/>
  <c r="W6302" i="1"/>
  <c r="X6302" i="1"/>
  <c r="Y6302" i="1"/>
  <c r="Z6302" i="1"/>
  <c r="AA6302" i="1"/>
  <c r="AB6302" i="1"/>
  <c r="AC6302" i="1"/>
  <c r="V6303" i="1"/>
  <c r="W6303" i="1"/>
  <c r="X6303" i="1"/>
  <c r="Y6303" i="1"/>
  <c r="Z6303" i="1"/>
  <c r="AA6303" i="1"/>
  <c r="AB6303" i="1"/>
  <c r="AC6303" i="1"/>
  <c r="V6304" i="1"/>
  <c r="W6304" i="1"/>
  <c r="X6304" i="1"/>
  <c r="Y6304" i="1"/>
  <c r="Z6304" i="1"/>
  <c r="AA6304" i="1"/>
  <c r="AB6304" i="1"/>
  <c r="AC6304" i="1"/>
  <c r="V6305" i="1"/>
  <c r="W6305" i="1"/>
  <c r="X6305" i="1"/>
  <c r="Y6305" i="1"/>
  <c r="Z6305" i="1"/>
  <c r="AA6305" i="1"/>
  <c r="AB6305" i="1"/>
  <c r="AC6305" i="1"/>
  <c r="V6306" i="1"/>
  <c r="W6306" i="1"/>
  <c r="X6306" i="1"/>
  <c r="Y6306" i="1"/>
  <c r="Z6306" i="1"/>
  <c r="AA6306" i="1"/>
  <c r="AB6306" i="1"/>
  <c r="AC6306" i="1"/>
  <c r="V6307" i="1"/>
  <c r="W6307" i="1"/>
  <c r="X6307" i="1"/>
  <c r="Y6307" i="1"/>
  <c r="Z6307" i="1"/>
  <c r="AA6307" i="1"/>
  <c r="AB6307" i="1"/>
  <c r="AC6307" i="1"/>
  <c r="V6308" i="1"/>
  <c r="W6308" i="1"/>
  <c r="X6308" i="1"/>
  <c r="Y6308" i="1"/>
  <c r="Z6308" i="1"/>
  <c r="AA6308" i="1"/>
  <c r="AB6308" i="1"/>
  <c r="AC6308" i="1"/>
  <c r="V6309" i="1"/>
  <c r="W6309" i="1"/>
  <c r="X6309" i="1"/>
  <c r="Y6309" i="1"/>
  <c r="Z6309" i="1"/>
  <c r="AA6309" i="1"/>
  <c r="AB6309" i="1"/>
  <c r="AC6309" i="1"/>
  <c r="V6310" i="1"/>
  <c r="W6310" i="1"/>
  <c r="X6310" i="1"/>
  <c r="Y6310" i="1"/>
  <c r="Z6310" i="1"/>
  <c r="AA6310" i="1"/>
  <c r="AB6310" i="1"/>
  <c r="AC6310" i="1"/>
  <c r="V6311" i="1"/>
  <c r="W6311" i="1"/>
  <c r="X6311" i="1"/>
  <c r="Y6311" i="1"/>
  <c r="Z6311" i="1"/>
  <c r="AA6311" i="1"/>
  <c r="AB6311" i="1"/>
  <c r="AC6311" i="1"/>
  <c r="V6312" i="1"/>
  <c r="W6312" i="1"/>
  <c r="X6312" i="1"/>
  <c r="Y6312" i="1"/>
  <c r="Z6312" i="1"/>
  <c r="AA6312" i="1"/>
  <c r="AB6312" i="1"/>
  <c r="AC6312" i="1"/>
  <c r="V6313" i="1"/>
  <c r="W6313" i="1"/>
  <c r="X6313" i="1"/>
  <c r="Y6313" i="1"/>
  <c r="Z6313" i="1"/>
  <c r="AA6313" i="1"/>
  <c r="AB6313" i="1"/>
  <c r="AC6313" i="1"/>
  <c r="V6314" i="1"/>
  <c r="W6314" i="1"/>
  <c r="X6314" i="1"/>
  <c r="Y6314" i="1"/>
  <c r="Z6314" i="1"/>
  <c r="AA6314" i="1"/>
  <c r="AB6314" i="1"/>
  <c r="AC6314" i="1"/>
  <c r="V6315" i="1"/>
  <c r="W6315" i="1"/>
  <c r="X6315" i="1"/>
  <c r="Y6315" i="1"/>
  <c r="Z6315" i="1"/>
  <c r="AA6315" i="1"/>
  <c r="AB6315" i="1"/>
  <c r="AC6315" i="1"/>
  <c r="V6316" i="1"/>
  <c r="W6316" i="1"/>
  <c r="X6316" i="1"/>
  <c r="Y6316" i="1"/>
  <c r="Z6316" i="1"/>
  <c r="AA6316" i="1"/>
  <c r="AB6316" i="1"/>
  <c r="AC6316" i="1"/>
  <c r="V6317" i="1"/>
  <c r="W6317" i="1"/>
  <c r="X6317" i="1"/>
  <c r="Y6317" i="1"/>
  <c r="Z6317" i="1"/>
  <c r="AA6317" i="1"/>
  <c r="AB6317" i="1"/>
  <c r="AC6317" i="1"/>
  <c r="V6318" i="1"/>
  <c r="W6318" i="1"/>
  <c r="X6318" i="1"/>
  <c r="Y6318" i="1"/>
  <c r="Z6318" i="1"/>
  <c r="AA6318" i="1"/>
  <c r="AB6318" i="1"/>
  <c r="AC6318" i="1"/>
  <c r="V6319" i="1"/>
  <c r="W6319" i="1"/>
  <c r="X6319" i="1"/>
  <c r="Y6319" i="1"/>
  <c r="Z6319" i="1"/>
  <c r="AA6319" i="1"/>
  <c r="AB6319" i="1"/>
  <c r="AC6319" i="1"/>
  <c r="V6320" i="1"/>
  <c r="W6320" i="1"/>
  <c r="X6320" i="1"/>
  <c r="Y6320" i="1"/>
  <c r="Z6320" i="1"/>
  <c r="AA6320" i="1"/>
  <c r="AB6320" i="1"/>
  <c r="AC6320" i="1"/>
  <c r="V6321" i="1"/>
  <c r="W6321" i="1"/>
  <c r="X6321" i="1"/>
  <c r="Y6321" i="1"/>
  <c r="Z6321" i="1"/>
  <c r="AA6321" i="1"/>
  <c r="AB6321" i="1"/>
  <c r="AC6321" i="1"/>
  <c r="V6322" i="1"/>
  <c r="W6322" i="1"/>
  <c r="X6322" i="1"/>
  <c r="Y6322" i="1"/>
  <c r="Z6322" i="1"/>
  <c r="AA6322" i="1"/>
  <c r="AB6322" i="1"/>
  <c r="AC6322" i="1"/>
  <c r="V6323" i="1"/>
  <c r="W6323" i="1"/>
  <c r="X6323" i="1"/>
  <c r="Y6323" i="1"/>
  <c r="Z6323" i="1"/>
  <c r="AA6323" i="1"/>
  <c r="AB6323" i="1"/>
  <c r="AC6323" i="1"/>
  <c r="V6324" i="1"/>
  <c r="W6324" i="1"/>
  <c r="X6324" i="1"/>
  <c r="Y6324" i="1"/>
  <c r="Z6324" i="1"/>
  <c r="AA6324" i="1"/>
  <c r="AB6324" i="1"/>
  <c r="AC6324" i="1"/>
  <c r="V6325" i="1"/>
  <c r="W6325" i="1"/>
  <c r="X6325" i="1"/>
  <c r="Y6325" i="1"/>
  <c r="Z6325" i="1"/>
  <c r="AA6325" i="1"/>
  <c r="AB6325" i="1"/>
  <c r="AC6325" i="1"/>
  <c r="V6326" i="1"/>
  <c r="W6326" i="1"/>
  <c r="X6326" i="1"/>
  <c r="Y6326" i="1"/>
  <c r="Z6326" i="1"/>
  <c r="AA6326" i="1"/>
  <c r="AB6326" i="1"/>
  <c r="AC6326" i="1"/>
  <c r="V6327" i="1"/>
  <c r="W6327" i="1"/>
  <c r="X6327" i="1"/>
  <c r="Y6327" i="1"/>
  <c r="Z6327" i="1"/>
  <c r="AA6327" i="1"/>
  <c r="AB6327" i="1"/>
  <c r="AC6327" i="1"/>
  <c r="V6328" i="1"/>
  <c r="W6328" i="1"/>
  <c r="X6328" i="1"/>
  <c r="Y6328" i="1"/>
  <c r="Z6328" i="1"/>
  <c r="AA6328" i="1"/>
  <c r="AB6328" i="1"/>
  <c r="AC6328" i="1"/>
  <c r="V6329" i="1"/>
  <c r="W6329" i="1"/>
  <c r="X6329" i="1"/>
  <c r="Y6329" i="1"/>
  <c r="Z6329" i="1"/>
  <c r="AA6329" i="1"/>
  <c r="AB6329" i="1"/>
  <c r="AC6329" i="1"/>
  <c r="V6330" i="1"/>
  <c r="W6330" i="1"/>
  <c r="X6330" i="1"/>
  <c r="Y6330" i="1"/>
  <c r="Z6330" i="1"/>
  <c r="AA6330" i="1"/>
  <c r="AB6330" i="1"/>
  <c r="AC6330" i="1"/>
  <c r="V6331" i="1"/>
  <c r="W6331" i="1"/>
  <c r="X6331" i="1"/>
  <c r="Y6331" i="1"/>
  <c r="Z6331" i="1"/>
  <c r="AA6331" i="1"/>
  <c r="AB6331" i="1"/>
  <c r="AC6331" i="1"/>
  <c r="V6332" i="1"/>
  <c r="W6332" i="1"/>
  <c r="X6332" i="1"/>
  <c r="Y6332" i="1"/>
  <c r="Z6332" i="1"/>
  <c r="AA6332" i="1"/>
  <c r="AB6332" i="1"/>
  <c r="AC6332" i="1"/>
  <c r="V6333" i="1"/>
  <c r="W6333" i="1"/>
  <c r="X6333" i="1"/>
  <c r="Y6333" i="1"/>
  <c r="Z6333" i="1"/>
  <c r="AA6333" i="1"/>
  <c r="AB6333" i="1"/>
  <c r="AC6333" i="1"/>
  <c r="V6334" i="1"/>
  <c r="W6334" i="1"/>
  <c r="X6334" i="1"/>
  <c r="Y6334" i="1"/>
  <c r="Z6334" i="1"/>
  <c r="AA6334" i="1"/>
  <c r="AB6334" i="1"/>
  <c r="AC6334" i="1"/>
  <c r="V6335" i="1"/>
  <c r="W6335" i="1"/>
  <c r="X6335" i="1"/>
  <c r="Y6335" i="1"/>
  <c r="Z6335" i="1"/>
  <c r="AA6335" i="1"/>
  <c r="AB6335" i="1"/>
  <c r="AC6335" i="1"/>
  <c r="V6336" i="1"/>
  <c r="W6336" i="1"/>
  <c r="X6336" i="1"/>
  <c r="Y6336" i="1"/>
  <c r="Z6336" i="1"/>
  <c r="AA6336" i="1"/>
  <c r="AB6336" i="1"/>
  <c r="AC6336" i="1"/>
  <c r="V6337" i="1"/>
  <c r="W6337" i="1"/>
  <c r="X6337" i="1"/>
  <c r="Y6337" i="1"/>
  <c r="Z6337" i="1"/>
  <c r="AA6337" i="1"/>
  <c r="AB6337" i="1"/>
  <c r="AC6337" i="1"/>
  <c r="V6338" i="1"/>
  <c r="W6338" i="1"/>
  <c r="X6338" i="1"/>
  <c r="Y6338" i="1"/>
  <c r="Z6338" i="1"/>
  <c r="AA6338" i="1"/>
  <c r="AB6338" i="1"/>
  <c r="AC6338" i="1"/>
  <c r="V6339" i="1"/>
  <c r="W6339" i="1"/>
  <c r="X6339" i="1"/>
  <c r="Y6339" i="1"/>
  <c r="Z6339" i="1"/>
  <c r="AA6339" i="1"/>
  <c r="AB6339" i="1"/>
  <c r="AC6339" i="1"/>
  <c r="V6340" i="1"/>
  <c r="W6340" i="1"/>
  <c r="X6340" i="1"/>
  <c r="Y6340" i="1"/>
  <c r="Z6340" i="1"/>
  <c r="AA6340" i="1"/>
  <c r="AB6340" i="1"/>
  <c r="AC6340" i="1"/>
  <c r="V6341" i="1"/>
  <c r="W6341" i="1"/>
  <c r="X6341" i="1"/>
  <c r="Y6341" i="1"/>
  <c r="Z6341" i="1"/>
  <c r="AA6341" i="1"/>
  <c r="AB6341" i="1"/>
  <c r="AC6341" i="1"/>
  <c r="V6342" i="1"/>
  <c r="W6342" i="1"/>
  <c r="X6342" i="1"/>
  <c r="Y6342" i="1"/>
  <c r="Z6342" i="1"/>
  <c r="AA6342" i="1"/>
  <c r="AB6342" i="1"/>
  <c r="AC6342" i="1"/>
  <c r="V6343" i="1"/>
  <c r="W6343" i="1"/>
  <c r="X6343" i="1"/>
  <c r="Y6343" i="1"/>
  <c r="Z6343" i="1"/>
  <c r="AA6343" i="1"/>
  <c r="AB6343" i="1"/>
  <c r="AC6343" i="1"/>
  <c r="V6344" i="1"/>
  <c r="W6344" i="1"/>
  <c r="X6344" i="1"/>
  <c r="Y6344" i="1"/>
  <c r="Z6344" i="1"/>
  <c r="AA6344" i="1"/>
  <c r="AB6344" i="1"/>
  <c r="AC6344" i="1"/>
  <c r="V6345" i="1"/>
  <c r="W6345" i="1"/>
  <c r="X6345" i="1"/>
  <c r="Y6345" i="1"/>
  <c r="Z6345" i="1"/>
  <c r="AA6345" i="1"/>
  <c r="AB6345" i="1"/>
  <c r="AC6345" i="1"/>
  <c r="V6346" i="1"/>
  <c r="W6346" i="1"/>
  <c r="X6346" i="1"/>
  <c r="Y6346" i="1"/>
  <c r="Z6346" i="1"/>
  <c r="AA6346" i="1"/>
  <c r="AB6346" i="1"/>
  <c r="AC6346" i="1"/>
  <c r="V6347" i="1"/>
  <c r="W6347" i="1"/>
  <c r="X6347" i="1"/>
  <c r="Y6347" i="1"/>
  <c r="Z6347" i="1"/>
  <c r="AA6347" i="1"/>
  <c r="AB6347" i="1"/>
  <c r="AC6347" i="1"/>
  <c r="V6348" i="1"/>
  <c r="W6348" i="1"/>
  <c r="X6348" i="1"/>
  <c r="Y6348" i="1"/>
  <c r="Z6348" i="1"/>
  <c r="AA6348" i="1"/>
  <c r="AB6348" i="1"/>
  <c r="AC6348" i="1"/>
  <c r="V6349" i="1"/>
  <c r="W6349" i="1"/>
  <c r="X6349" i="1"/>
  <c r="Y6349" i="1"/>
  <c r="Z6349" i="1"/>
  <c r="AA6349" i="1"/>
  <c r="AB6349" i="1"/>
  <c r="AC6349" i="1"/>
  <c r="V6350" i="1"/>
  <c r="W6350" i="1"/>
  <c r="X6350" i="1"/>
  <c r="Y6350" i="1"/>
  <c r="Z6350" i="1"/>
  <c r="AA6350" i="1"/>
  <c r="AB6350" i="1"/>
  <c r="AC6350" i="1"/>
  <c r="V6351" i="1"/>
  <c r="W6351" i="1"/>
  <c r="X6351" i="1"/>
  <c r="Y6351" i="1"/>
  <c r="Z6351" i="1"/>
  <c r="AA6351" i="1"/>
  <c r="AB6351" i="1"/>
  <c r="AC6351" i="1"/>
  <c r="V6352" i="1"/>
  <c r="W6352" i="1"/>
  <c r="X6352" i="1"/>
  <c r="Y6352" i="1"/>
  <c r="Z6352" i="1"/>
  <c r="AA6352" i="1"/>
  <c r="AB6352" i="1"/>
  <c r="AC6352" i="1"/>
  <c r="V6353" i="1"/>
  <c r="W6353" i="1"/>
  <c r="X6353" i="1"/>
  <c r="Y6353" i="1"/>
  <c r="Z6353" i="1"/>
  <c r="AA6353" i="1"/>
  <c r="AB6353" i="1"/>
  <c r="AC6353" i="1"/>
  <c r="V6354" i="1"/>
  <c r="W6354" i="1"/>
  <c r="X6354" i="1"/>
  <c r="Y6354" i="1"/>
  <c r="Z6354" i="1"/>
  <c r="AA6354" i="1"/>
  <c r="AB6354" i="1"/>
  <c r="AC6354" i="1"/>
  <c r="V6355" i="1"/>
  <c r="W6355" i="1"/>
  <c r="X6355" i="1"/>
  <c r="Y6355" i="1"/>
  <c r="Z6355" i="1"/>
  <c r="AA6355" i="1"/>
  <c r="AB6355" i="1"/>
  <c r="AC6355" i="1"/>
  <c r="V6356" i="1"/>
  <c r="W6356" i="1"/>
  <c r="X6356" i="1"/>
  <c r="Y6356" i="1"/>
  <c r="Z6356" i="1"/>
  <c r="AA6356" i="1"/>
  <c r="AB6356" i="1"/>
  <c r="AC6356" i="1"/>
  <c r="V6357" i="1"/>
  <c r="W6357" i="1"/>
  <c r="X6357" i="1"/>
  <c r="Y6357" i="1"/>
  <c r="Z6357" i="1"/>
  <c r="AA6357" i="1"/>
  <c r="AB6357" i="1"/>
  <c r="AC6357" i="1"/>
  <c r="V6358" i="1"/>
  <c r="W6358" i="1"/>
  <c r="X6358" i="1"/>
  <c r="Y6358" i="1"/>
  <c r="Z6358" i="1"/>
  <c r="AA6358" i="1"/>
  <c r="AB6358" i="1"/>
  <c r="AC6358" i="1"/>
  <c r="V6359" i="1"/>
  <c r="W6359" i="1"/>
  <c r="X6359" i="1"/>
  <c r="Y6359" i="1"/>
  <c r="Z6359" i="1"/>
  <c r="AA6359" i="1"/>
  <c r="AB6359" i="1"/>
  <c r="AC6359" i="1"/>
  <c r="V6360" i="1"/>
  <c r="W6360" i="1"/>
  <c r="X6360" i="1"/>
  <c r="Y6360" i="1"/>
  <c r="Z6360" i="1"/>
  <c r="AA6360" i="1"/>
  <c r="AB6360" i="1"/>
  <c r="AC6360" i="1"/>
  <c r="V6361" i="1"/>
  <c r="W6361" i="1"/>
  <c r="X6361" i="1"/>
  <c r="Y6361" i="1"/>
  <c r="Z6361" i="1"/>
  <c r="AA6361" i="1"/>
  <c r="AB6361" i="1"/>
  <c r="AC6361" i="1"/>
  <c r="V6362" i="1"/>
  <c r="W6362" i="1"/>
  <c r="X6362" i="1"/>
  <c r="Y6362" i="1"/>
  <c r="Z6362" i="1"/>
  <c r="AA6362" i="1"/>
  <c r="AB6362" i="1"/>
  <c r="AC6362" i="1"/>
  <c r="V6363" i="1"/>
  <c r="W6363" i="1"/>
  <c r="X6363" i="1"/>
  <c r="Y6363" i="1"/>
  <c r="Z6363" i="1"/>
  <c r="AA6363" i="1"/>
  <c r="AB6363" i="1"/>
  <c r="AC6363" i="1"/>
  <c r="V6364" i="1"/>
  <c r="W6364" i="1"/>
  <c r="X6364" i="1"/>
  <c r="Y6364" i="1"/>
  <c r="Z6364" i="1"/>
  <c r="AA6364" i="1"/>
  <c r="AB6364" i="1"/>
  <c r="AC6364" i="1"/>
  <c r="V6365" i="1"/>
  <c r="W6365" i="1"/>
  <c r="X6365" i="1"/>
  <c r="Y6365" i="1"/>
  <c r="Z6365" i="1"/>
  <c r="AA6365" i="1"/>
  <c r="AB6365" i="1"/>
  <c r="AC6365" i="1"/>
  <c r="V6366" i="1"/>
  <c r="W6366" i="1"/>
  <c r="X6366" i="1"/>
  <c r="Y6366" i="1"/>
  <c r="Z6366" i="1"/>
  <c r="AA6366" i="1"/>
  <c r="AB6366" i="1"/>
  <c r="AC6366" i="1"/>
  <c r="V6367" i="1"/>
  <c r="W6367" i="1"/>
  <c r="X6367" i="1"/>
  <c r="Y6367" i="1"/>
  <c r="Z6367" i="1"/>
  <c r="AA6367" i="1"/>
  <c r="AB6367" i="1"/>
  <c r="AC6367" i="1"/>
  <c r="V6368" i="1"/>
  <c r="W6368" i="1"/>
  <c r="X6368" i="1"/>
  <c r="Y6368" i="1"/>
  <c r="Z6368" i="1"/>
  <c r="AA6368" i="1"/>
  <c r="AB6368" i="1"/>
  <c r="AC6368" i="1"/>
  <c r="V6369" i="1"/>
  <c r="W6369" i="1"/>
  <c r="X6369" i="1"/>
  <c r="Y6369" i="1"/>
  <c r="Z6369" i="1"/>
  <c r="AA6369" i="1"/>
  <c r="AB6369" i="1"/>
  <c r="AC6369" i="1"/>
  <c r="V6370" i="1"/>
  <c r="W6370" i="1"/>
  <c r="X6370" i="1"/>
  <c r="Y6370" i="1"/>
  <c r="Z6370" i="1"/>
  <c r="AA6370" i="1"/>
  <c r="AB6370" i="1"/>
  <c r="AC6370" i="1"/>
  <c r="V6371" i="1"/>
  <c r="W6371" i="1"/>
  <c r="X6371" i="1"/>
  <c r="Y6371" i="1"/>
  <c r="Z6371" i="1"/>
  <c r="AA6371" i="1"/>
  <c r="AB6371" i="1"/>
  <c r="AC6371" i="1"/>
  <c r="V6372" i="1"/>
  <c r="W6372" i="1"/>
  <c r="X6372" i="1"/>
  <c r="Y6372" i="1"/>
  <c r="Z6372" i="1"/>
  <c r="AA6372" i="1"/>
  <c r="AB6372" i="1"/>
  <c r="AC6372" i="1"/>
  <c r="V6373" i="1"/>
  <c r="W6373" i="1"/>
  <c r="X6373" i="1"/>
  <c r="Y6373" i="1"/>
  <c r="Z6373" i="1"/>
  <c r="AA6373" i="1"/>
  <c r="AB6373" i="1"/>
  <c r="AC6373" i="1"/>
  <c r="V6374" i="1"/>
  <c r="W6374" i="1"/>
  <c r="X6374" i="1"/>
  <c r="Y6374" i="1"/>
  <c r="Z6374" i="1"/>
  <c r="AA6374" i="1"/>
  <c r="AB6374" i="1"/>
  <c r="AC6374" i="1"/>
  <c r="V6375" i="1"/>
  <c r="W6375" i="1"/>
  <c r="X6375" i="1"/>
  <c r="Y6375" i="1"/>
  <c r="Z6375" i="1"/>
  <c r="AA6375" i="1"/>
  <c r="AB6375" i="1"/>
  <c r="AC6375" i="1"/>
  <c r="V6376" i="1"/>
  <c r="W6376" i="1"/>
  <c r="X6376" i="1"/>
  <c r="Y6376" i="1"/>
  <c r="Z6376" i="1"/>
  <c r="AA6376" i="1"/>
  <c r="AB6376" i="1"/>
  <c r="AC6376" i="1"/>
  <c r="V6377" i="1"/>
  <c r="W6377" i="1"/>
  <c r="X6377" i="1"/>
  <c r="Y6377" i="1"/>
  <c r="Z6377" i="1"/>
  <c r="AA6377" i="1"/>
  <c r="AB6377" i="1"/>
  <c r="AC6377" i="1"/>
  <c r="V6378" i="1"/>
  <c r="W6378" i="1"/>
  <c r="X6378" i="1"/>
  <c r="Y6378" i="1"/>
  <c r="Z6378" i="1"/>
  <c r="AA6378" i="1"/>
  <c r="AB6378" i="1"/>
  <c r="AC6378" i="1"/>
  <c r="V6379" i="1"/>
  <c r="W6379" i="1"/>
  <c r="X6379" i="1"/>
  <c r="Y6379" i="1"/>
  <c r="Z6379" i="1"/>
  <c r="AA6379" i="1"/>
  <c r="AB6379" i="1"/>
  <c r="AC6379" i="1"/>
  <c r="V6380" i="1"/>
  <c r="W6380" i="1"/>
  <c r="X6380" i="1"/>
  <c r="Y6380" i="1"/>
  <c r="Z6380" i="1"/>
  <c r="AA6380" i="1"/>
  <c r="AB6380" i="1"/>
  <c r="AC6380" i="1"/>
  <c r="V6381" i="1"/>
  <c r="W6381" i="1"/>
  <c r="X6381" i="1"/>
  <c r="Y6381" i="1"/>
  <c r="Z6381" i="1"/>
  <c r="AA6381" i="1"/>
  <c r="AB6381" i="1"/>
  <c r="AC6381" i="1"/>
  <c r="V6382" i="1"/>
  <c r="W6382" i="1"/>
  <c r="X6382" i="1"/>
  <c r="Y6382" i="1"/>
  <c r="Z6382" i="1"/>
  <c r="AA6382" i="1"/>
  <c r="AB6382" i="1"/>
  <c r="AC6382" i="1"/>
  <c r="V6383" i="1"/>
  <c r="W6383" i="1"/>
  <c r="X6383" i="1"/>
  <c r="Y6383" i="1"/>
  <c r="Z6383" i="1"/>
  <c r="AA6383" i="1"/>
  <c r="AB6383" i="1"/>
  <c r="AC6383" i="1"/>
  <c r="V6384" i="1"/>
  <c r="W6384" i="1"/>
  <c r="X6384" i="1"/>
  <c r="Y6384" i="1"/>
  <c r="Z6384" i="1"/>
  <c r="AA6384" i="1"/>
  <c r="AB6384" i="1"/>
  <c r="AC6384" i="1"/>
  <c r="V6385" i="1"/>
  <c r="W6385" i="1"/>
  <c r="X6385" i="1"/>
  <c r="Y6385" i="1"/>
  <c r="Z6385" i="1"/>
  <c r="AA6385" i="1"/>
  <c r="AB6385" i="1"/>
  <c r="AC6385" i="1"/>
  <c r="V6386" i="1"/>
  <c r="W6386" i="1"/>
  <c r="X6386" i="1"/>
  <c r="Y6386" i="1"/>
  <c r="Z6386" i="1"/>
  <c r="AA6386" i="1"/>
  <c r="AB6386" i="1"/>
  <c r="AC6386" i="1"/>
  <c r="V6387" i="1"/>
  <c r="W6387" i="1"/>
  <c r="X6387" i="1"/>
  <c r="Y6387" i="1"/>
  <c r="Z6387" i="1"/>
  <c r="AA6387" i="1"/>
  <c r="AB6387" i="1"/>
  <c r="AC6387" i="1"/>
  <c r="V6388" i="1"/>
  <c r="W6388" i="1"/>
  <c r="X6388" i="1"/>
  <c r="Y6388" i="1"/>
  <c r="Z6388" i="1"/>
  <c r="AA6388" i="1"/>
  <c r="AB6388" i="1"/>
  <c r="AC6388" i="1"/>
  <c r="V6389" i="1"/>
  <c r="W6389" i="1"/>
  <c r="X6389" i="1"/>
  <c r="Y6389" i="1"/>
  <c r="Z6389" i="1"/>
  <c r="AA6389" i="1"/>
  <c r="AB6389" i="1"/>
  <c r="AC6389" i="1"/>
  <c r="V6390" i="1"/>
  <c r="W6390" i="1"/>
  <c r="X6390" i="1"/>
  <c r="Y6390" i="1"/>
  <c r="Z6390" i="1"/>
  <c r="AA6390" i="1"/>
  <c r="AB6390" i="1"/>
  <c r="AC6390" i="1"/>
  <c r="V6391" i="1"/>
  <c r="W6391" i="1"/>
  <c r="X6391" i="1"/>
  <c r="Y6391" i="1"/>
  <c r="Z6391" i="1"/>
  <c r="AA6391" i="1"/>
  <c r="AB6391" i="1"/>
  <c r="AC6391" i="1"/>
  <c r="V6392" i="1"/>
  <c r="W6392" i="1"/>
  <c r="X6392" i="1"/>
  <c r="Y6392" i="1"/>
  <c r="Z6392" i="1"/>
  <c r="AA6392" i="1"/>
  <c r="AB6392" i="1"/>
  <c r="AC6392" i="1"/>
  <c r="V6393" i="1"/>
  <c r="W6393" i="1"/>
  <c r="X6393" i="1"/>
  <c r="Y6393" i="1"/>
  <c r="Z6393" i="1"/>
  <c r="AA6393" i="1"/>
  <c r="AB6393" i="1"/>
  <c r="AC6393" i="1"/>
  <c r="V6394" i="1"/>
  <c r="W6394" i="1"/>
  <c r="X6394" i="1"/>
  <c r="Y6394" i="1"/>
  <c r="Z6394" i="1"/>
  <c r="AA6394" i="1"/>
  <c r="AB6394" i="1"/>
  <c r="AC6394" i="1"/>
  <c r="V6395" i="1"/>
  <c r="W6395" i="1"/>
  <c r="X6395" i="1"/>
  <c r="Y6395" i="1"/>
  <c r="Z6395" i="1"/>
  <c r="AA6395" i="1"/>
  <c r="AB6395" i="1"/>
  <c r="AC6395" i="1"/>
  <c r="V6396" i="1"/>
  <c r="W6396" i="1"/>
  <c r="X6396" i="1"/>
  <c r="Y6396" i="1"/>
  <c r="Z6396" i="1"/>
  <c r="AA6396" i="1"/>
  <c r="AB6396" i="1"/>
  <c r="AC6396" i="1"/>
  <c r="V6397" i="1"/>
  <c r="W6397" i="1"/>
  <c r="X6397" i="1"/>
  <c r="Y6397" i="1"/>
  <c r="Z6397" i="1"/>
  <c r="AA6397" i="1"/>
  <c r="AB6397" i="1"/>
  <c r="AC6397" i="1"/>
  <c r="V6398" i="1"/>
  <c r="W6398" i="1"/>
  <c r="X6398" i="1"/>
  <c r="Y6398" i="1"/>
  <c r="Z6398" i="1"/>
  <c r="AA6398" i="1"/>
  <c r="AB6398" i="1"/>
  <c r="AC6398" i="1"/>
  <c r="V6399" i="1"/>
  <c r="W6399" i="1"/>
  <c r="X6399" i="1"/>
  <c r="Y6399" i="1"/>
  <c r="Z6399" i="1"/>
  <c r="AA6399" i="1"/>
  <c r="AB6399" i="1"/>
  <c r="AC6399" i="1"/>
  <c r="V6400" i="1"/>
  <c r="W6400" i="1"/>
  <c r="X6400" i="1"/>
  <c r="Y6400" i="1"/>
  <c r="Z6400" i="1"/>
  <c r="AA6400" i="1"/>
  <c r="AB6400" i="1"/>
  <c r="AC6400" i="1"/>
  <c r="V6401" i="1"/>
  <c r="W6401" i="1"/>
  <c r="X6401" i="1"/>
  <c r="Y6401" i="1"/>
  <c r="Z6401" i="1"/>
  <c r="AA6401" i="1"/>
  <c r="AB6401" i="1"/>
  <c r="AC6401" i="1"/>
  <c r="V6402" i="1"/>
  <c r="W6402" i="1"/>
  <c r="X6402" i="1"/>
  <c r="Y6402" i="1"/>
  <c r="Z6402" i="1"/>
  <c r="AA6402" i="1"/>
  <c r="AB6402" i="1"/>
  <c r="AC6402" i="1"/>
  <c r="V6403" i="1"/>
  <c r="W6403" i="1"/>
  <c r="X6403" i="1"/>
  <c r="Y6403" i="1"/>
  <c r="Z6403" i="1"/>
  <c r="AA6403" i="1"/>
  <c r="AB6403" i="1"/>
  <c r="AC6403" i="1"/>
  <c r="V6404" i="1"/>
  <c r="W6404" i="1"/>
  <c r="X6404" i="1"/>
  <c r="Y6404" i="1"/>
  <c r="Z6404" i="1"/>
  <c r="AA6404" i="1"/>
  <c r="AB6404" i="1"/>
  <c r="AC6404" i="1"/>
  <c r="V6405" i="1"/>
  <c r="W6405" i="1"/>
  <c r="X6405" i="1"/>
  <c r="Y6405" i="1"/>
  <c r="Z6405" i="1"/>
  <c r="AA6405" i="1"/>
  <c r="AB6405" i="1"/>
  <c r="AC6405" i="1"/>
  <c r="V6406" i="1"/>
  <c r="W6406" i="1"/>
  <c r="X6406" i="1"/>
  <c r="Y6406" i="1"/>
  <c r="Z6406" i="1"/>
  <c r="AA6406" i="1"/>
  <c r="AB6406" i="1"/>
  <c r="AC6406" i="1"/>
  <c r="V6407" i="1"/>
  <c r="W6407" i="1"/>
  <c r="X6407" i="1"/>
  <c r="Y6407" i="1"/>
  <c r="Z6407" i="1"/>
  <c r="AA6407" i="1"/>
  <c r="AB6407" i="1"/>
  <c r="AC6407" i="1"/>
  <c r="V6408" i="1"/>
  <c r="W6408" i="1"/>
  <c r="X6408" i="1"/>
  <c r="Y6408" i="1"/>
  <c r="Z6408" i="1"/>
  <c r="AA6408" i="1"/>
  <c r="AB6408" i="1"/>
  <c r="AC6408" i="1"/>
  <c r="V6409" i="1"/>
  <c r="W6409" i="1"/>
  <c r="X6409" i="1"/>
  <c r="Y6409" i="1"/>
  <c r="Z6409" i="1"/>
  <c r="AA6409" i="1"/>
  <c r="AB6409" i="1"/>
  <c r="AC6409" i="1"/>
  <c r="V6410" i="1"/>
  <c r="W6410" i="1"/>
  <c r="X6410" i="1"/>
  <c r="Y6410" i="1"/>
  <c r="Z6410" i="1"/>
  <c r="AA6410" i="1"/>
  <c r="AB6410" i="1"/>
  <c r="AC6410" i="1"/>
  <c r="V6411" i="1"/>
  <c r="W6411" i="1"/>
  <c r="X6411" i="1"/>
  <c r="Y6411" i="1"/>
  <c r="Z6411" i="1"/>
  <c r="AA6411" i="1"/>
  <c r="AB6411" i="1"/>
  <c r="AC6411" i="1"/>
  <c r="V6412" i="1"/>
  <c r="W6412" i="1"/>
  <c r="X6412" i="1"/>
  <c r="Y6412" i="1"/>
  <c r="Z6412" i="1"/>
  <c r="AA6412" i="1"/>
  <c r="AB6412" i="1"/>
  <c r="AC6412" i="1"/>
  <c r="V6413" i="1"/>
  <c r="W6413" i="1"/>
  <c r="X6413" i="1"/>
  <c r="Y6413" i="1"/>
  <c r="Z6413" i="1"/>
  <c r="AA6413" i="1"/>
  <c r="AB6413" i="1"/>
  <c r="AC6413" i="1"/>
  <c r="V6414" i="1"/>
  <c r="W6414" i="1"/>
  <c r="X6414" i="1"/>
  <c r="Y6414" i="1"/>
  <c r="Z6414" i="1"/>
  <c r="AA6414" i="1"/>
  <c r="AB6414" i="1"/>
  <c r="AC6414" i="1"/>
  <c r="V6415" i="1"/>
  <c r="W6415" i="1"/>
  <c r="X6415" i="1"/>
  <c r="Y6415" i="1"/>
  <c r="Z6415" i="1"/>
  <c r="AA6415" i="1"/>
  <c r="AB6415" i="1"/>
  <c r="AC6415" i="1"/>
  <c r="V6416" i="1"/>
  <c r="W6416" i="1"/>
  <c r="X6416" i="1"/>
  <c r="Y6416" i="1"/>
  <c r="Z6416" i="1"/>
  <c r="AA6416" i="1"/>
  <c r="AB6416" i="1"/>
  <c r="AC6416" i="1"/>
  <c r="V6417" i="1"/>
  <c r="W6417" i="1"/>
  <c r="X6417" i="1"/>
  <c r="Y6417" i="1"/>
  <c r="Z6417" i="1"/>
  <c r="AA6417" i="1"/>
  <c r="AB6417" i="1"/>
  <c r="AC6417" i="1"/>
  <c r="V6418" i="1"/>
  <c r="W6418" i="1"/>
  <c r="X6418" i="1"/>
  <c r="Y6418" i="1"/>
  <c r="Z6418" i="1"/>
  <c r="AA6418" i="1"/>
  <c r="AB6418" i="1"/>
  <c r="AC6418" i="1"/>
  <c r="V6419" i="1"/>
  <c r="W6419" i="1"/>
  <c r="X6419" i="1"/>
  <c r="Y6419" i="1"/>
  <c r="Z6419" i="1"/>
  <c r="AA6419" i="1"/>
  <c r="AB6419" i="1"/>
  <c r="AC6419" i="1"/>
  <c r="V6420" i="1"/>
  <c r="W6420" i="1"/>
  <c r="X6420" i="1"/>
  <c r="Y6420" i="1"/>
  <c r="Z6420" i="1"/>
  <c r="AA6420" i="1"/>
  <c r="AB6420" i="1"/>
  <c r="AC6420" i="1"/>
  <c r="V6421" i="1"/>
  <c r="W6421" i="1"/>
  <c r="X6421" i="1"/>
  <c r="Y6421" i="1"/>
  <c r="Z6421" i="1"/>
  <c r="AA6421" i="1"/>
  <c r="AB6421" i="1"/>
  <c r="AC6421" i="1"/>
  <c r="V6422" i="1"/>
  <c r="W6422" i="1"/>
  <c r="X6422" i="1"/>
  <c r="Y6422" i="1"/>
  <c r="Z6422" i="1"/>
  <c r="AA6422" i="1"/>
  <c r="AB6422" i="1"/>
  <c r="AC6422" i="1"/>
  <c r="V6423" i="1"/>
  <c r="W6423" i="1"/>
  <c r="X6423" i="1"/>
  <c r="Y6423" i="1"/>
  <c r="Z6423" i="1"/>
  <c r="AA6423" i="1"/>
  <c r="AB6423" i="1"/>
  <c r="AC6423" i="1"/>
  <c r="V6424" i="1"/>
  <c r="W6424" i="1"/>
  <c r="X6424" i="1"/>
  <c r="Y6424" i="1"/>
  <c r="Z6424" i="1"/>
  <c r="AA6424" i="1"/>
  <c r="AB6424" i="1"/>
  <c r="AC6424" i="1"/>
  <c r="V6425" i="1"/>
  <c r="W6425" i="1"/>
  <c r="X6425" i="1"/>
  <c r="Y6425" i="1"/>
  <c r="Z6425" i="1"/>
  <c r="AA6425" i="1"/>
  <c r="AB6425" i="1"/>
  <c r="AC6425" i="1"/>
  <c r="V6426" i="1"/>
  <c r="W6426" i="1"/>
  <c r="X6426" i="1"/>
  <c r="Y6426" i="1"/>
  <c r="Z6426" i="1"/>
  <c r="AA6426" i="1"/>
  <c r="AB6426" i="1"/>
  <c r="AC6426" i="1"/>
  <c r="V6427" i="1"/>
  <c r="W6427" i="1"/>
  <c r="X6427" i="1"/>
  <c r="Y6427" i="1"/>
  <c r="Z6427" i="1"/>
  <c r="AA6427" i="1"/>
  <c r="AB6427" i="1"/>
  <c r="AC6427" i="1"/>
  <c r="V6428" i="1"/>
  <c r="W6428" i="1"/>
  <c r="X6428" i="1"/>
  <c r="Y6428" i="1"/>
  <c r="Z6428" i="1"/>
  <c r="AA6428" i="1"/>
  <c r="AB6428" i="1"/>
  <c r="AC6428" i="1"/>
  <c r="V6429" i="1"/>
  <c r="W6429" i="1"/>
  <c r="X6429" i="1"/>
  <c r="Y6429" i="1"/>
  <c r="Z6429" i="1"/>
  <c r="AA6429" i="1"/>
  <c r="AB6429" i="1"/>
  <c r="AC6429" i="1"/>
  <c r="V6430" i="1"/>
  <c r="W6430" i="1"/>
  <c r="X6430" i="1"/>
  <c r="Y6430" i="1"/>
  <c r="Z6430" i="1"/>
  <c r="AA6430" i="1"/>
  <c r="AB6430" i="1"/>
  <c r="AC6430" i="1"/>
  <c r="V6431" i="1"/>
  <c r="W6431" i="1"/>
  <c r="X6431" i="1"/>
  <c r="Y6431" i="1"/>
  <c r="Z6431" i="1"/>
  <c r="AA6431" i="1"/>
  <c r="AB6431" i="1"/>
  <c r="AC6431" i="1"/>
  <c r="V6432" i="1"/>
  <c r="W6432" i="1"/>
  <c r="X6432" i="1"/>
  <c r="Y6432" i="1"/>
  <c r="Z6432" i="1"/>
  <c r="AA6432" i="1"/>
  <c r="AB6432" i="1"/>
  <c r="AC6432" i="1"/>
  <c r="V6433" i="1"/>
  <c r="W6433" i="1"/>
  <c r="X6433" i="1"/>
  <c r="Y6433" i="1"/>
  <c r="Z6433" i="1"/>
  <c r="AA6433" i="1"/>
  <c r="AB6433" i="1"/>
  <c r="AC6433" i="1"/>
  <c r="V6434" i="1"/>
  <c r="W6434" i="1"/>
  <c r="X6434" i="1"/>
  <c r="Y6434" i="1"/>
  <c r="Z6434" i="1"/>
  <c r="AA6434" i="1"/>
  <c r="AB6434" i="1"/>
  <c r="AC6434" i="1"/>
  <c r="V6435" i="1"/>
  <c r="W6435" i="1"/>
  <c r="X6435" i="1"/>
  <c r="Y6435" i="1"/>
  <c r="Z6435" i="1"/>
  <c r="AA6435" i="1"/>
  <c r="AB6435" i="1"/>
  <c r="AC6435" i="1"/>
  <c r="V6436" i="1"/>
  <c r="W6436" i="1"/>
  <c r="X6436" i="1"/>
  <c r="Y6436" i="1"/>
  <c r="Z6436" i="1"/>
  <c r="AA6436" i="1"/>
  <c r="AB6436" i="1"/>
  <c r="AC6436" i="1"/>
  <c r="V6437" i="1"/>
  <c r="W6437" i="1"/>
  <c r="X6437" i="1"/>
  <c r="Y6437" i="1"/>
  <c r="Z6437" i="1"/>
  <c r="AA6437" i="1"/>
  <c r="AB6437" i="1"/>
  <c r="AC6437" i="1"/>
  <c r="V6438" i="1"/>
  <c r="W6438" i="1"/>
  <c r="X6438" i="1"/>
  <c r="Y6438" i="1"/>
  <c r="Z6438" i="1"/>
  <c r="AA6438" i="1"/>
  <c r="AB6438" i="1"/>
  <c r="AC6438" i="1"/>
  <c r="V6439" i="1"/>
  <c r="W6439" i="1"/>
  <c r="X6439" i="1"/>
  <c r="Y6439" i="1"/>
  <c r="Z6439" i="1"/>
  <c r="AA6439" i="1"/>
  <c r="AB6439" i="1"/>
  <c r="AC6439" i="1"/>
  <c r="V6440" i="1"/>
  <c r="W6440" i="1"/>
  <c r="X6440" i="1"/>
  <c r="Y6440" i="1"/>
  <c r="Z6440" i="1"/>
  <c r="AA6440" i="1"/>
  <c r="AB6440" i="1"/>
  <c r="AC6440" i="1"/>
  <c r="V6441" i="1"/>
  <c r="W6441" i="1"/>
  <c r="X6441" i="1"/>
  <c r="Y6441" i="1"/>
  <c r="Z6441" i="1"/>
  <c r="AA6441" i="1"/>
  <c r="AB6441" i="1"/>
  <c r="AC6441" i="1"/>
  <c r="V6442" i="1"/>
  <c r="W6442" i="1"/>
  <c r="X6442" i="1"/>
  <c r="Y6442" i="1"/>
  <c r="Z6442" i="1"/>
  <c r="AA6442" i="1"/>
  <c r="AB6442" i="1"/>
  <c r="AC6442" i="1"/>
  <c r="V6443" i="1"/>
  <c r="W6443" i="1"/>
  <c r="X6443" i="1"/>
  <c r="Y6443" i="1"/>
  <c r="Z6443" i="1"/>
  <c r="AA6443" i="1"/>
  <c r="AB6443" i="1"/>
  <c r="AC6443" i="1"/>
  <c r="V6444" i="1"/>
  <c r="W6444" i="1"/>
  <c r="X6444" i="1"/>
  <c r="Y6444" i="1"/>
  <c r="Z6444" i="1"/>
  <c r="AA6444" i="1"/>
  <c r="AB6444" i="1"/>
  <c r="AC6444" i="1"/>
  <c r="V6445" i="1"/>
  <c r="W6445" i="1"/>
  <c r="X6445" i="1"/>
  <c r="Y6445" i="1"/>
  <c r="Z6445" i="1"/>
  <c r="AA6445" i="1"/>
  <c r="AB6445" i="1"/>
  <c r="AC6445" i="1"/>
  <c r="V6446" i="1"/>
  <c r="W6446" i="1"/>
  <c r="X6446" i="1"/>
  <c r="Y6446" i="1"/>
  <c r="Z6446" i="1"/>
  <c r="AA6446" i="1"/>
  <c r="AB6446" i="1"/>
  <c r="AC6446" i="1"/>
  <c r="V6447" i="1"/>
  <c r="W6447" i="1"/>
  <c r="X6447" i="1"/>
  <c r="Y6447" i="1"/>
  <c r="Z6447" i="1"/>
  <c r="AA6447" i="1"/>
  <c r="AB6447" i="1"/>
  <c r="AC6447" i="1"/>
  <c r="V6448" i="1"/>
  <c r="W6448" i="1"/>
  <c r="X6448" i="1"/>
  <c r="Y6448" i="1"/>
  <c r="Z6448" i="1"/>
  <c r="AA6448" i="1"/>
  <c r="AB6448" i="1"/>
  <c r="AC6448" i="1"/>
  <c r="V6449" i="1"/>
  <c r="W6449" i="1"/>
  <c r="X6449" i="1"/>
  <c r="Y6449" i="1"/>
  <c r="Z6449" i="1"/>
  <c r="AA6449" i="1"/>
  <c r="AB6449" i="1"/>
  <c r="AC6449" i="1"/>
  <c r="V6450" i="1"/>
  <c r="W6450" i="1"/>
  <c r="X6450" i="1"/>
  <c r="Y6450" i="1"/>
  <c r="Z6450" i="1"/>
  <c r="AA6450" i="1"/>
  <c r="AB6450" i="1"/>
  <c r="AC6450" i="1"/>
  <c r="V6451" i="1"/>
  <c r="W6451" i="1"/>
  <c r="X6451" i="1"/>
  <c r="Y6451" i="1"/>
  <c r="Z6451" i="1"/>
  <c r="AA6451" i="1"/>
  <c r="AB6451" i="1"/>
  <c r="AC6451" i="1"/>
  <c r="V6452" i="1"/>
  <c r="W6452" i="1"/>
  <c r="X6452" i="1"/>
  <c r="Y6452" i="1"/>
  <c r="Z6452" i="1"/>
  <c r="AA6452" i="1"/>
  <c r="AB6452" i="1"/>
  <c r="AC6452" i="1"/>
  <c r="V6453" i="1"/>
  <c r="W6453" i="1"/>
  <c r="X6453" i="1"/>
  <c r="Y6453" i="1"/>
  <c r="Z6453" i="1"/>
  <c r="AA6453" i="1"/>
  <c r="AB6453" i="1"/>
  <c r="AC6453" i="1"/>
  <c r="V6454" i="1"/>
  <c r="W6454" i="1"/>
  <c r="X6454" i="1"/>
  <c r="Y6454" i="1"/>
  <c r="Z6454" i="1"/>
  <c r="AA6454" i="1"/>
  <c r="AB6454" i="1"/>
  <c r="AC6454" i="1"/>
  <c r="V6455" i="1"/>
  <c r="W6455" i="1"/>
  <c r="X6455" i="1"/>
  <c r="Y6455" i="1"/>
  <c r="Z6455" i="1"/>
  <c r="AA6455" i="1"/>
  <c r="AB6455" i="1"/>
  <c r="AC6455" i="1"/>
  <c r="V6456" i="1"/>
  <c r="W6456" i="1"/>
  <c r="X6456" i="1"/>
  <c r="Y6456" i="1"/>
  <c r="Z6456" i="1"/>
  <c r="AA6456" i="1"/>
  <c r="AB6456" i="1"/>
  <c r="AC6456" i="1"/>
  <c r="V6457" i="1"/>
  <c r="W6457" i="1"/>
  <c r="X6457" i="1"/>
  <c r="Y6457" i="1"/>
  <c r="Z6457" i="1"/>
  <c r="AA6457" i="1"/>
  <c r="AB6457" i="1"/>
  <c r="AC6457" i="1"/>
  <c r="V6458" i="1"/>
  <c r="W6458" i="1"/>
  <c r="X6458" i="1"/>
  <c r="Y6458" i="1"/>
  <c r="Z6458" i="1"/>
  <c r="AA6458" i="1"/>
  <c r="AB6458" i="1"/>
  <c r="AC6458" i="1"/>
  <c r="V6459" i="1"/>
  <c r="W6459" i="1"/>
  <c r="X6459" i="1"/>
  <c r="Y6459" i="1"/>
  <c r="Z6459" i="1"/>
  <c r="AA6459" i="1"/>
  <c r="AB6459" i="1"/>
  <c r="AC6459" i="1"/>
  <c r="V6460" i="1"/>
  <c r="W6460" i="1"/>
  <c r="X6460" i="1"/>
  <c r="Y6460" i="1"/>
  <c r="Z6460" i="1"/>
  <c r="AA6460" i="1"/>
  <c r="AB6460" i="1"/>
  <c r="AC6460" i="1"/>
  <c r="V6461" i="1"/>
  <c r="W6461" i="1"/>
  <c r="X6461" i="1"/>
  <c r="Y6461" i="1"/>
  <c r="Z6461" i="1"/>
  <c r="AA6461" i="1"/>
  <c r="AB6461" i="1"/>
  <c r="AC6461" i="1"/>
  <c r="V6462" i="1"/>
  <c r="W6462" i="1"/>
  <c r="X6462" i="1"/>
  <c r="Y6462" i="1"/>
  <c r="Z6462" i="1"/>
  <c r="AA6462" i="1"/>
  <c r="AB6462" i="1"/>
  <c r="AC6462" i="1"/>
  <c r="V6463" i="1"/>
  <c r="W6463" i="1"/>
  <c r="X6463" i="1"/>
  <c r="Y6463" i="1"/>
  <c r="Z6463" i="1"/>
  <c r="AA6463" i="1"/>
  <c r="AB6463" i="1"/>
  <c r="AC6463" i="1"/>
  <c r="V6464" i="1"/>
  <c r="W6464" i="1"/>
  <c r="X6464" i="1"/>
  <c r="Y6464" i="1"/>
  <c r="Z6464" i="1"/>
  <c r="AA6464" i="1"/>
  <c r="AB6464" i="1"/>
  <c r="AC6464" i="1"/>
  <c r="V6465" i="1"/>
  <c r="W6465" i="1"/>
  <c r="X6465" i="1"/>
  <c r="Y6465" i="1"/>
  <c r="Z6465" i="1"/>
  <c r="AA6465" i="1"/>
  <c r="AB6465" i="1"/>
  <c r="AC6465" i="1"/>
  <c r="V6466" i="1"/>
  <c r="W6466" i="1"/>
  <c r="X6466" i="1"/>
  <c r="Y6466" i="1"/>
  <c r="Z6466" i="1"/>
  <c r="AA6466" i="1"/>
  <c r="AB6466" i="1"/>
  <c r="AC6466" i="1"/>
  <c r="V6467" i="1"/>
  <c r="W6467" i="1"/>
  <c r="X6467" i="1"/>
  <c r="Y6467" i="1"/>
  <c r="Z6467" i="1"/>
  <c r="AA6467" i="1"/>
  <c r="AB6467" i="1"/>
  <c r="AC6467" i="1"/>
  <c r="V6468" i="1"/>
  <c r="W6468" i="1"/>
  <c r="X6468" i="1"/>
  <c r="Y6468" i="1"/>
  <c r="Z6468" i="1"/>
  <c r="AA6468" i="1"/>
  <c r="AB6468" i="1"/>
  <c r="AC6468" i="1"/>
  <c r="V6469" i="1"/>
  <c r="W6469" i="1"/>
  <c r="X6469" i="1"/>
  <c r="Y6469" i="1"/>
  <c r="Z6469" i="1"/>
  <c r="AA6469" i="1"/>
  <c r="AB6469" i="1"/>
  <c r="AC6469" i="1"/>
  <c r="V6470" i="1"/>
  <c r="W6470" i="1"/>
  <c r="X6470" i="1"/>
  <c r="Y6470" i="1"/>
  <c r="Z6470" i="1"/>
  <c r="AA6470" i="1"/>
  <c r="AB6470" i="1"/>
  <c r="AC6470" i="1"/>
  <c r="V6471" i="1"/>
  <c r="W6471" i="1"/>
  <c r="X6471" i="1"/>
  <c r="Y6471" i="1"/>
  <c r="Z6471" i="1"/>
  <c r="AA6471" i="1"/>
  <c r="AB6471" i="1"/>
  <c r="AC6471" i="1"/>
  <c r="V6472" i="1"/>
  <c r="W6472" i="1"/>
  <c r="X6472" i="1"/>
  <c r="Y6472" i="1"/>
  <c r="Z6472" i="1"/>
  <c r="AA6472" i="1"/>
  <c r="AB6472" i="1"/>
  <c r="AC6472" i="1"/>
  <c r="V6473" i="1"/>
  <c r="W6473" i="1"/>
  <c r="X6473" i="1"/>
  <c r="Y6473" i="1"/>
  <c r="Z6473" i="1"/>
  <c r="AA6473" i="1"/>
  <c r="AB6473" i="1"/>
  <c r="AC6473" i="1"/>
  <c r="V6474" i="1"/>
  <c r="W6474" i="1"/>
  <c r="X6474" i="1"/>
  <c r="Y6474" i="1"/>
  <c r="Z6474" i="1"/>
  <c r="AA6474" i="1"/>
  <c r="AB6474" i="1"/>
  <c r="AC6474" i="1"/>
  <c r="V6475" i="1"/>
  <c r="W6475" i="1"/>
  <c r="X6475" i="1"/>
  <c r="Y6475" i="1"/>
  <c r="Z6475" i="1"/>
  <c r="AA6475" i="1"/>
  <c r="AB6475" i="1"/>
  <c r="AC6475" i="1"/>
  <c r="V6476" i="1"/>
  <c r="W6476" i="1"/>
  <c r="X6476" i="1"/>
  <c r="Y6476" i="1"/>
  <c r="Z6476" i="1"/>
  <c r="AA6476" i="1"/>
  <c r="AB6476" i="1"/>
  <c r="AC6476" i="1"/>
  <c r="V6477" i="1"/>
  <c r="W6477" i="1"/>
  <c r="X6477" i="1"/>
  <c r="Y6477" i="1"/>
  <c r="Z6477" i="1"/>
  <c r="AA6477" i="1"/>
  <c r="AB6477" i="1"/>
  <c r="AC6477" i="1"/>
  <c r="V6478" i="1"/>
  <c r="W6478" i="1"/>
  <c r="X6478" i="1"/>
  <c r="Y6478" i="1"/>
  <c r="Z6478" i="1"/>
  <c r="AA6478" i="1"/>
  <c r="AB6478" i="1"/>
  <c r="AC6478" i="1"/>
  <c r="V6479" i="1"/>
  <c r="W6479" i="1"/>
  <c r="X6479" i="1"/>
  <c r="Y6479" i="1"/>
  <c r="Z6479" i="1"/>
  <c r="AA6479" i="1"/>
  <c r="AB6479" i="1"/>
  <c r="AC6479" i="1"/>
  <c r="V6480" i="1"/>
  <c r="W6480" i="1"/>
  <c r="X6480" i="1"/>
  <c r="Y6480" i="1"/>
  <c r="Z6480" i="1"/>
  <c r="AA6480" i="1"/>
  <c r="AB6480" i="1"/>
  <c r="AC6480" i="1"/>
  <c r="V6481" i="1"/>
  <c r="W6481" i="1"/>
  <c r="X6481" i="1"/>
  <c r="Y6481" i="1"/>
  <c r="Z6481" i="1"/>
  <c r="AA6481" i="1"/>
  <c r="AB6481" i="1"/>
  <c r="AC6481" i="1"/>
  <c r="V6482" i="1"/>
  <c r="W6482" i="1"/>
  <c r="X6482" i="1"/>
  <c r="Y6482" i="1"/>
  <c r="Z6482" i="1"/>
  <c r="AA6482" i="1"/>
  <c r="AB6482" i="1"/>
  <c r="AC6482" i="1"/>
  <c r="V6483" i="1"/>
  <c r="W6483" i="1"/>
  <c r="X6483" i="1"/>
  <c r="Y6483" i="1"/>
  <c r="Z6483" i="1"/>
  <c r="AA6483" i="1"/>
  <c r="AB6483" i="1"/>
  <c r="AC6483" i="1"/>
  <c r="V6484" i="1"/>
  <c r="W6484" i="1"/>
  <c r="X6484" i="1"/>
  <c r="Y6484" i="1"/>
  <c r="Z6484" i="1"/>
  <c r="AA6484" i="1"/>
  <c r="AB6484" i="1"/>
  <c r="AC6484" i="1"/>
  <c r="V6485" i="1"/>
  <c r="W6485" i="1"/>
  <c r="X6485" i="1"/>
  <c r="Y6485" i="1"/>
  <c r="Z6485" i="1"/>
  <c r="AA6485" i="1"/>
  <c r="AB6485" i="1"/>
  <c r="AC6485" i="1"/>
  <c r="V6486" i="1"/>
  <c r="W6486" i="1"/>
  <c r="X6486" i="1"/>
  <c r="Y6486" i="1"/>
  <c r="Z6486" i="1"/>
  <c r="AA6486" i="1"/>
  <c r="AB6486" i="1"/>
  <c r="AC6486" i="1"/>
  <c r="V6487" i="1"/>
  <c r="W6487" i="1"/>
  <c r="X6487" i="1"/>
  <c r="Y6487" i="1"/>
  <c r="Z6487" i="1"/>
  <c r="AA6487" i="1"/>
  <c r="AB6487" i="1"/>
  <c r="AC6487" i="1"/>
  <c r="V6488" i="1"/>
  <c r="W6488" i="1"/>
  <c r="X6488" i="1"/>
  <c r="Y6488" i="1"/>
  <c r="Z6488" i="1"/>
  <c r="AA6488" i="1"/>
  <c r="AB6488" i="1"/>
  <c r="AC6488" i="1"/>
  <c r="V6489" i="1"/>
  <c r="W6489" i="1"/>
  <c r="X6489" i="1"/>
  <c r="Y6489" i="1"/>
  <c r="Z6489" i="1"/>
  <c r="AA6489" i="1"/>
  <c r="AB6489" i="1"/>
  <c r="AC6489" i="1"/>
  <c r="V6490" i="1"/>
  <c r="W6490" i="1"/>
  <c r="X6490" i="1"/>
  <c r="Y6490" i="1"/>
  <c r="Z6490" i="1"/>
  <c r="AA6490" i="1"/>
  <c r="AB6490" i="1"/>
  <c r="AC6490" i="1"/>
  <c r="V6491" i="1"/>
  <c r="W6491" i="1"/>
  <c r="X6491" i="1"/>
  <c r="Y6491" i="1"/>
  <c r="Z6491" i="1"/>
  <c r="AA6491" i="1"/>
  <c r="AB6491" i="1"/>
  <c r="AC6491" i="1"/>
  <c r="V6492" i="1"/>
  <c r="W6492" i="1"/>
  <c r="X6492" i="1"/>
  <c r="Y6492" i="1"/>
  <c r="Z6492" i="1"/>
  <c r="AA6492" i="1"/>
  <c r="AB6492" i="1"/>
  <c r="AC6492" i="1"/>
  <c r="V6493" i="1"/>
  <c r="W6493" i="1"/>
  <c r="X6493" i="1"/>
  <c r="Y6493" i="1"/>
  <c r="Z6493" i="1"/>
  <c r="AA6493" i="1"/>
  <c r="AB6493" i="1"/>
  <c r="AC6493" i="1"/>
  <c r="V6494" i="1"/>
  <c r="W6494" i="1"/>
  <c r="X6494" i="1"/>
  <c r="Y6494" i="1"/>
  <c r="Z6494" i="1"/>
  <c r="AA6494" i="1"/>
  <c r="AB6494" i="1"/>
  <c r="AC6494" i="1"/>
  <c r="V6495" i="1"/>
  <c r="W6495" i="1"/>
  <c r="X6495" i="1"/>
  <c r="Y6495" i="1"/>
  <c r="Z6495" i="1"/>
  <c r="AA6495" i="1"/>
  <c r="AB6495" i="1"/>
  <c r="AC6495" i="1"/>
  <c r="V6496" i="1"/>
  <c r="W6496" i="1"/>
  <c r="X6496" i="1"/>
  <c r="Y6496" i="1"/>
  <c r="Z6496" i="1"/>
  <c r="AA6496" i="1"/>
  <c r="AB6496" i="1"/>
  <c r="AC6496" i="1"/>
  <c r="V6497" i="1"/>
  <c r="W6497" i="1"/>
  <c r="X6497" i="1"/>
  <c r="Y6497" i="1"/>
  <c r="Z6497" i="1"/>
  <c r="AA6497" i="1"/>
  <c r="AB6497" i="1"/>
  <c r="AC6497" i="1"/>
  <c r="V6498" i="1"/>
  <c r="W6498" i="1"/>
  <c r="X6498" i="1"/>
  <c r="Y6498" i="1"/>
  <c r="Z6498" i="1"/>
  <c r="AA6498" i="1"/>
  <c r="AB6498" i="1"/>
  <c r="AC6498" i="1"/>
  <c r="V6499" i="1"/>
  <c r="W6499" i="1"/>
  <c r="X6499" i="1"/>
  <c r="Y6499" i="1"/>
  <c r="Z6499" i="1"/>
  <c r="AA6499" i="1"/>
  <c r="AB6499" i="1"/>
  <c r="AC6499" i="1"/>
  <c r="V6500" i="1"/>
  <c r="W6500" i="1"/>
  <c r="X6500" i="1"/>
  <c r="Y6500" i="1"/>
  <c r="Z6500" i="1"/>
  <c r="AA6500" i="1"/>
  <c r="AB6500" i="1"/>
  <c r="AC6500" i="1"/>
  <c r="V6501" i="1"/>
  <c r="W6501" i="1"/>
  <c r="X6501" i="1"/>
  <c r="Y6501" i="1"/>
  <c r="Z6501" i="1"/>
  <c r="AA6501" i="1"/>
  <c r="AB6501" i="1"/>
  <c r="AC6501" i="1"/>
  <c r="V6502" i="1"/>
  <c r="W6502" i="1"/>
  <c r="X6502" i="1"/>
  <c r="Y6502" i="1"/>
  <c r="Z6502" i="1"/>
  <c r="AA6502" i="1"/>
  <c r="AB6502" i="1"/>
  <c r="AC6502" i="1"/>
  <c r="V6503" i="1"/>
  <c r="W6503" i="1"/>
  <c r="X6503" i="1"/>
  <c r="Y6503" i="1"/>
  <c r="Z6503" i="1"/>
  <c r="AA6503" i="1"/>
  <c r="AB6503" i="1"/>
  <c r="AC6503" i="1"/>
  <c r="V6504" i="1"/>
  <c r="W6504" i="1"/>
  <c r="X6504" i="1"/>
  <c r="Y6504" i="1"/>
  <c r="Z6504" i="1"/>
  <c r="AA6504" i="1"/>
  <c r="AB6504" i="1"/>
  <c r="AC6504" i="1"/>
  <c r="V6505" i="1"/>
  <c r="W6505" i="1"/>
  <c r="X6505" i="1"/>
  <c r="Y6505" i="1"/>
  <c r="Z6505" i="1"/>
  <c r="AA6505" i="1"/>
  <c r="AB6505" i="1"/>
  <c r="AC6505" i="1"/>
  <c r="V6506" i="1"/>
  <c r="W6506" i="1"/>
  <c r="X6506" i="1"/>
  <c r="Y6506" i="1"/>
  <c r="Z6506" i="1"/>
  <c r="AA6506" i="1"/>
  <c r="AB6506" i="1"/>
  <c r="AC6506" i="1"/>
  <c r="V6507" i="1"/>
  <c r="W6507" i="1"/>
  <c r="X6507" i="1"/>
  <c r="Y6507" i="1"/>
  <c r="Z6507" i="1"/>
  <c r="AA6507" i="1"/>
  <c r="AB6507" i="1"/>
  <c r="AC6507" i="1"/>
  <c r="V6508" i="1"/>
  <c r="W6508" i="1"/>
  <c r="X6508" i="1"/>
  <c r="Y6508" i="1"/>
  <c r="Z6508" i="1"/>
  <c r="AA6508" i="1"/>
  <c r="AB6508" i="1"/>
  <c r="AC6508" i="1"/>
  <c r="V6509" i="1"/>
  <c r="W6509" i="1"/>
  <c r="X6509" i="1"/>
  <c r="Y6509" i="1"/>
  <c r="Z6509" i="1"/>
  <c r="AA6509" i="1"/>
  <c r="AB6509" i="1"/>
  <c r="AC6509" i="1"/>
  <c r="V6510" i="1"/>
  <c r="W6510" i="1"/>
  <c r="X6510" i="1"/>
  <c r="Y6510" i="1"/>
  <c r="Z6510" i="1"/>
  <c r="AA6510" i="1"/>
  <c r="AB6510" i="1"/>
  <c r="AC6510" i="1"/>
  <c r="V6511" i="1"/>
  <c r="W6511" i="1"/>
  <c r="X6511" i="1"/>
  <c r="Y6511" i="1"/>
  <c r="Z6511" i="1"/>
  <c r="AA6511" i="1"/>
  <c r="AB6511" i="1"/>
  <c r="AC6511" i="1"/>
  <c r="V6512" i="1"/>
  <c r="W6512" i="1"/>
  <c r="X6512" i="1"/>
  <c r="Y6512" i="1"/>
  <c r="Z6512" i="1"/>
  <c r="AA6512" i="1"/>
  <c r="AB6512" i="1"/>
  <c r="AC6512" i="1"/>
  <c r="V6513" i="1"/>
  <c r="W6513" i="1"/>
  <c r="X6513" i="1"/>
  <c r="Y6513" i="1"/>
  <c r="Z6513" i="1"/>
  <c r="AA6513" i="1"/>
  <c r="AB6513" i="1"/>
  <c r="AC6513" i="1"/>
  <c r="V6514" i="1"/>
  <c r="W6514" i="1"/>
  <c r="X6514" i="1"/>
  <c r="Y6514" i="1"/>
  <c r="Z6514" i="1"/>
  <c r="AA6514" i="1"/>
  <c r="AB6514" i="1"/>
  <c r="AC6514" i="1"/>
  <c r="V6515" i="1"/>
  <c r="W6515" i="1"/>
  <c r="X6515" i="1"/>
  <c r="Y6515" i="1"/>
  <c r="Z6515" i="1"/>
  <c r="AA6515" i="1"/>
  <c r="AB6515" i="1"/>
  <c r="AC6515" i="1"/>
  <c r="V6516" i="1"/>
  <c r="W6516" i="1"/>
  <c r="X6516" i="1"/>
  <c r="Y6516" i="1"/>
  <c r="Z6516" i="1"/>
  <c r="AA6516" i="1"/>
  <c r="AB6516" i="1"/>
  <c r="AC6516" i="1"/>
  <c r="V6517" i="1"/>
  <c r="W6517" i="1"/>
  <c r="X6517" i="1"/>
  <c r="Y6517" i="1"/>
  <c r="Z6517" i="1"/>
  <c r="AA6517" i="1"/>
  <c r="AB6517" i="1"/>
  <c r="AC6517" i="1"/>
  <c r="V6518" i="1"/>
  <c r="W6518" i="1"/>
  <c r="X6518" i="1"/>
  <c r="Y6518" i="1"/>
  <c r="Z6518" i="1"/>
  <c r="AA6518" i="1"/>
  <c r="AB6518" i="1"/>
  <c r="AC6518" i="1"/>
  <c r="V6519" i="1"/>
  <c r="W6519" i="1"/>
  <c r="X6519" i="1"/>
  <c r="Y6519" i="1"/>
  <c r="Z6519" i="1"/>
  <c r="AA6519" i="1"/>
  <c r="AB6519" i="1"/>
  <c r="AC6519" i="1"/>
  <c r="V6520" i="1"/>
  <c r="W6520" i="1"/>
  <c r="X6520" i="1"/>
  <c r="Y6520" i="1"/>
  <c r="Z6520" i="1"/>
  <c r="AA6520" i="1"/>
  <c r="AB6520" i="1"/>
  <c r="AC6520" i="1"/>
  <c r="V6521" i="1"/>
  <c r="W6521" i="1"/>
  <c r="X6521" i="1"/>
  <c r="Y6521" i="1"/>
  <c r="Z6521" i="1"/>
  <c r="AA6521" i="1"/>
  <c r="AB6521" i="1"/>
  <c r="AC6521" i="1"/>
  <c r="V6522" i="1"/>
  <c r="W6522" i="1"/>
  <c r="X6522" i="1"/>
  <c r="Y6522" i="1"/>
  <c r="Z6522" i="1"/>
  <c r="AA6522" i="1"/>
  <c r="AB6522" i="1"/>
  <c r="AC6522" i="1"/>
  <c r="V6523" i="1"/>
  <c r="W6523" i="1"/>
  <c r="X6523" i="1"/>
  <c r="Y6523" i="1"/>
  <c r="Z6523" i="1"/>
  <c r="AA6523" i="1"/>
  <c r="AB6523" i="1"/>
  <c r="AC6523" i="1"/>
  <c r="V6524" i="1"/>
  <c r="W6524" i="1"/>
  <c r="X6524" i="1"/>
  <c r="Y6524" i="1"/>
  <c r="Z6524" i="1"/>
  <c r="AA6524" i="1"/>
  <c r="AB6524" i="1"/>
  <c r="AC6524" i="1"/>
  <c r="V6525" i="1"/>
  <c r="W6525" i="1"/>
  <c r="X6525" i="1"/>
  <c r="Y6525" i="1"/>
  <c r="Z6525" i="1"/>
  <c r="AA6525" i="1"/>
  <c r="AB6525" i="1"/>
  <c r="AC6525" i="1"/>
  <c r="V6526" i="1"/>
  <c r="W6526" i="1"/>
  <c r="X6526" i="1"/>
  <c r="Y6526" i="1"/>
  <c r="Z6526" i="1"/>
  <c r="AA6526" i="1"/>
  <c r="AB6526" i="1"/>
  <c r="AC6526" i="1"/>
  <c r="V6527" i="1"/>
  <c r="W6527" i="1"/>
  <c r="X6527" i="1"/>
  <c r="Y6527" i="1"/>
  <c r="Z6527" i="1"/>
  <c r="AA6527" i="1"/>
  <c r="AB6527" i="1"/>
  <c r="AC6527" i="1"/>
  <c r="V6528" i="1"/>
  <c r="W6528" i="1"/>
  <c r="X6528" i="1"/>
  <c r="Y6528" i="1"/>
  <c r="Z6528" i="1"/>
  <c r="AA6528" i="1"/>
  <c r="AB6528" i="1"/>
  <c r="AC6528" i="1"/>
  <c r="V6529" i="1"/>
  <c r="W6529" i="1"/>
  <c r="X6529" i="1"/>
  <c r="Y6529" i="1"/>
  <c r="Z6529" i="1"/>
  <c r="AA6529" i="1"/>
  <c r="AB6529" i="1"/>
  <c r="AC6529" i="1"/>
  <c r="V6530" i="1"/>
  <c r="W6530" i="1"/>
  <c r="X6530" i="1"/>
  <c r="Y6530" i="1"/>
  <c r="Z6530" i="1"/>
  <c r="AA6530" i="1"/>
  <c r="AB6530" i="1"/>
  <c r="AC6530" i="1"/>
  <c r="V6531" i="1"/>
  <c r="W6531" i="1"/>
  <c r="X6531" i="1"/>
  <c r="Y6531" i="1"/>
  <c r="Z6531" i="1"/>
  <c r="AA6531" i="1"/>
  <c r="AB6531" i="1"/>
  <c r="AC6531" i="1"/>
  <c r="V6532" i="1"/>
  <c r="W6532" i="1"/>
  <c r="X6532" i="1"/>
  <c r="Y6532" i="1"/>
  <c r="Z6532" i="1"/>
  <c r="AA6532" i="1"/>
  <c r="AB6532" i="1"/>
  <c r="AC6532" i="1"/>
  <c r="V6533" i="1"/>
  <c r="W6533" i="1"/>
  <c r="X6533" i="1"/>
  <c r="Y6533" i="1"/>
  <c r="Z6533" i="1"/>
  <c r="AA6533" i="1"/>
  <c r="AB6533" i="1"/>
  <c r="AC6533" i="1"/>
  <c r="V6534" i="1"/>
  <c r="W6534" i="1"/>
  <c r="X6534" i="1"/>
  <c r="Y6534" i="1"/>
  <c r="Z6534" i="1"/>
  <c r="AA6534" i="1"/>
  <c r="AB6534" i="1"/>
  <c r="AC6534" i="1"/>
  <c r="V6535" i="1"/>
  <c r="W6535" i="1"/>
  <c r="X6535" i="1"/>
  <c r="Y6535" i="1"/>
  <c r="Z6535" i="1"/>
  <c r="AA6535" i="1"/>
  <c r="AB6535" i="1"/>
  <c r="AC6535" i="1"/>
  <c r="V6536" i="1"/>
  <c r="W6536" i="1"/>
  <c r="X6536" i="1"/>
  <c r="Y6536" i="1"/>
  <c r="Z6536" i="1"/>
  <c r="AA6536" i="1"/>
  <c r="AB6536" i="1"/>
  <c r="AC6536" i="1"/>
  <c r="V6537" i="1"/>
  <c r="W6537" i="1"/>
  <c r="X6537" i="1"/>
  <c r="Y6537" i="1"/>
  <c r="Z6537" i="1"/>
  <c r="AA6537" i="1"/>
  <c r="AB6537" i="1"/>
  <c r="AC6537" i="1"/>
  <c r="V6538" i="1"/>
  <c r="W6538" i="1"/>
  <c r="X6538" i="1"/>
  <c r="Y6538" i="1"/>
  <c r="Z6538" i="1"/>
  <c r="AA6538" i="1"/>
  <c r="AB6538" i="1"/>
  <c r="AC6538" i="1"/>
  <c r="V6539" i="1"/>
  <c r="W6539" i="1"/>
  <c r="X6539" i="1"/>
  <c r="Y6539" i="1"/>
  <c r="Z6539" i="1"/>
  <c r="AA6539" i="1"/>
  <c r="AB6539" i="1"/>
  <c r="AC6539" i="1"/>
  <c r="V6540" i="1"/>
  <c r="W6540" i="1"/>
  <c r="X6540" i="1"/>
  <c r="Y6540" i="1"/>
  <c r="Z6540" i="1"/>
  <c r="AA6540" i="1"/>
  <c r="AB6540" i="1"/>
  <c r="AC6540" i="1"/>
  <c r="V6541" i="1"/>
  <c r="W6541" i="1"/>
  <c r="X6541" i="1"/>
  <c r="Y6541" i="1"/>
  <c r="Z6541" i="1"/>
  <c r="AA6541" i="1"/>
  <c r="AB6541" i="1"/>
  <c r="AC6541" i="1"/>
  <c r="V6542" i="1"/>
  <c r="W6542" i="1"/>
  <c r="X6542" i="1"/>
  <c r="Y6542" i="1"/>
  <c r="Z6542" i="1"/>
  <c r="AA6542" i="1"/>
  <c r="AB6542" i="1"/>
  <c r="AC6542" i="1"/>
  <c r="V6543" i="1"/>
  <c r="W6543" i="1"/>
  <c r="X6543" i="1"/>
  <c r="Y6543" i="1"/>
  <c r="Z6543" i="1"/>
  <c r="AA6543" i="1"/>
  <c r="AB6543" i="1"/>
  <c r="AC6543" i="1"/>
  <c r="V6544" i="1"/>
  <c r="W6544" i="1"/>
  <c r="X6544" i="1"/>
  <c r="Y6544" i="1"/>
  <c r="Z6544" i="1"/>
  <c r="AA6544" i="1"/>
  <c r="AB6544" i="1"/>
  <c r="AC6544" i="1"/>
  <c r="V6545" i="1"/>
  <c r="W6545" i="1"/>
  <c r="X6545" i="1"/>
  <c r="Y6545" i="1"/>
  <c r="Z6545" i="1"/>
  <c r="AA6545" i="1"/>
  <c r="AB6545" i="1"/>
  <c r="AC6545" i="1"/>
  <c r="V6546" i="1"/>
  <c r="W6546" i="1"/>
  <c r="X6546" i="1"/>
  <c r="Y6546" i="1"/>
  <c r="Z6546" i="1"/>
  <c r="AA6546" i="1"/>
  <c r="AB6546" i="1"/>
  <c r="AC6546" i="1"/>
  <c r="V6547" i="1"/>
  <c r="W6547" i="1"/>
  <c r="X6547" i="1"/>
  <c r="Y6547" i="1"/>
  <c r="Z6547" i="1"/>
  <c r="AA6547" i="1"/>
  <c r="AB6547" i="1"/>
  <c r="AC6547" i="1"/>
  <c r="V6548" i="1"/>
  <c r="W6548" i="1"/>
  <c r="X6548" i="1"/>
  <c r="Y6548" i="1"/>
  <c r="Z6548" i="1"/>
  <c r="AA6548" i="1"/>
  <c r="AB6548" i="1"/>
  <c r="AC6548" i="1"/>
  <c r="V6549" i="1"/>
  <c r="W6549" i="1"/>
  <c r="X6549" i="1"/>
  <c r="Y6549" i="1"/>
  <c r="Z6549" i="1"/>
  <c r="AA6549" i="1"/>
  <c r="AB6549" i="1"/>
  <c r="AC6549" i="1"/>
  <c r="V6550" i="1"/>
  <c r="W6550" i="1"/>
  <c r="X6550" i="1"/>
  <c r="Y6550" i="1"/>
  <c r="Z6550" i="1"/>
  <c r="AA6550" i="1"/>
  <c r="AB6550" i="1"/>
  <c r="AC6550" i="1"/>
  <c r="V6551" i="1"/>
  <c r="W6551" i="1"/>
  <c r="X6551" i="1"/>
  <c r="Y6551" i="1"/>
  <c r="Z6551" i="1"/>
  <c r="AA6551" i="1"/>
  <c r="AB6551" i="1"/>
  <c r="AC6551" i="1"/>
  <c r="V6552" i="1"/>
  <c r="W6552" i="1"/>
  <c r="X6552" i="1"/>
  <c r="Y6552" i="1"/>
  <c r="Z6552" i="1"/>
  <c r="AA6552" i="1"/>
  <c r="AB6552" i="1"/>
  <c r="AC6552" i="1"/>
  <c r="V6553" i="1"/>
  <c r="W6553" i="1"/>
  <c r="X6553" i="1"/>
  <c r="Y6553" i="1"/>
  <c r="Z6553" i="1"/>
  <c r="AA6553" i="1"/>
  <c r="AB6553" i="1"/>
  <c r="AC6553" i="1"/>
  <c r="V6554" i="1"/>
  <c r="W6554" i="1"/>
  <c r="X6554" i="1"/>
  <c r="Y6554" i="1"/>
  <c r="Z6554" i="1"/>
  <c r="AA6554" i="1"/>
  <c r="AB6554" i="1"/>
  <c r="AC6554" i="1"/>
  <c r="V6555" i="1"/>
  <c r="W6555" i="1"/>
  <c r="X6555" i="1"/>
  <c r="Y6555" i="1"/>
  <c r="Z6555" i="1"/>
  <c r="AA6555" i="1"/>
  <c r="AB6555" i="1"/>
  <c r="AC6555" i="1"/>
  <c r="V6556" i="1"/>
  <c r="W6556" i="1"/>
  <c r="X6556" i="1"/>
  <c r="Y6556" i="1"/>
  <c r="Z6556" i="1"/>
  <c r="AA6556" i="1"/>
  <c r="AB6556" i="1"/>
  <c r="AC6556" i="1"/>
  <c r="V6557" i="1"/>
  <c r="W6557" i="1"/>
  <c r="X6557" i="1"/>
  <c r="Y6557" i="1"/>
  <c r="Z6557" i="1"/>
  <c r="AA6557" i="1"/>
  <c r="AB6557" i="1"/>
  <c r="AC6557" i="1"/>
  <c r="V6558" i="1"/>
  <c r="W6558" i="1"/>
  <c r="X6558" i="1"/>
  <c r="Y6558" i="1"/>
  <c r="Z6558" i="1"/>
  <c r="AA6558" i="1"/>
  <c r="AB6558" i="1"/>
  <c r="AC6558" i="1"/>
  <c r="V6559" i="1"/>
  <c r="W6559" i="1"/>
  <c r="X6559" i="1"/>
  <c r="Y6559" i="1"/>
  <c r="Z6559" i="1"/>
  <c r="AA6559" i="1"/>
  <c r="AB6559" i="1"/>
  <c r="AC6559" i="1"/>
  <c r="V6560" i="1"/>
  <c r="W6560" i="1"/>
  <c r="X6560" i="1"/>
  <c r="Y6560" i="1"/>
  <c r="Z6560" i="1"/>
  <c r="AA6560" i="1"/>
  <c r="AB6560" i="1"/>
  <c r="AC6560" i="1"/>
  <c r="V6561" i="1"/>
  <c r="W6561" i="1"/>
  <c r="X6561" i="1"/>
  <c r="Y6561" i="1"/>
  <c r="Z6561" i="1"/>
  <c r="AA6561" i="1"/>
  <c r="AB6561" i="1"/>
  <c r="AC6561" i="1"/>
  <c r="V6562" i="1"/>
  <c r="W6562" i="1"/>
  <c r="X6562" i="1"/>
  <c r="Y6562" i="1"/>
  <c r="Z6562" i="1"/>
  <c r="AA6562" i="1"/>
  <c r="AB6562" i="1"/>
  <c r="AC6562" i="1"/>
  <c r="V6563" i="1"/>
  <c r="W6563" i="1"/>
  <c r="X6563" i="1"/>
  <c r="Y6563" i="1"/>
  <c r="Z6563" i="1"/>
  <c r="AA6563" i="1"/>
  <c r="AB6563" i="1"/>
  <c r="AC6563" i="1"/>
  <c r="V6564" i="1"/>
  <c r="W6564" i="1"/>
  <c r="X6564" i="1"/>
  <c r="Y6564" i="1"/>
  <c r="Z6564" i="1"/>
  <c r="AA6564" i="1"/>
  <c r="AB6564" i="1"/>
  <c r="AC6564" i="1"/>
  <c r="V6565" i="1"/>
  <c r="W6565" i="1"/>
  <c r="X6565" i="1"/>
  <c r="Y6565" i="1"/>
  <c r="Z6565" i="1"/>
  <c r="AA6565" i="1"/>
  <c r="AB6565" i="1"/>
  <c r="AC6565" i="1"/>
  <c r="V6566" i="1"/>
  <c r="W6566" i="1"/>
  <c r="X6566" i="1"/>
  <c r="Y6566" i="1"/>
  <c r="Z6566" i="1"/>
  <c r="AA6566" i="1"/>
  <c r="AB6566" i="1"/>
  <c r="AC6566" i="1"/>
  <c r="V6567" i="1"/>
  <c r="W6567" i="1"/>
  <c r="X6567" i="1"/>
  <c r="Y6567" i="1"/>
  <c r="Z6567" i="1"/>
  <c r="AA6567" i="1"/>
  <c r="AB6567" i="1"/>
  <c r="AC6567" i="1"/>
  <c r="V6568" i="1"/>
  <c r="W6568" i="1"/>
  <c r="X6568" i="1"/>
  <c r="Y6568" i="1"/>
  <c r="Z6568" i="1"/>
  <c r="AA6568" i="1"/>
  <c r="AB6568" i="1"/>
  <c r="AC6568" i="1"/>
  <c r="V6569" i="1"/>
  <c r="W6569" i="1"/>
  <c r="X6569" i="1"/>
  <c r="Y6569" i="1"/>
  <c r="Z6569" i="1"/>
  <c r="AA6569" i="1"/>
  <c r="AB6569" i="1"/>
  <c r="AC6569" i="1"/>
  <c r="V6570" i="1"/>
  <c r="W6570" i="1"/>
  <c r="X6570" i="1"/>
  <c r="Y6570" i="1"/>
  <c r="Z6570" i="1"/>
  <c r="AA6570" i="1"/>
  <c r="AB6570" i="1"/>
  <c r="AC6570" i="1"/>
  <c r="V6571" i="1"/>
  <c r="W6571" i="1"/>
  <c r="X6571" i="1"/>
  <c r="Y6571" i="1"/>
  <c r="Z6571" i="1"/>
  <c r="AA6571" i="1"/>
  <c r="AB6571" i="1"/>
  <c r="AC6571" i="1"/>
  <c r="V6572" i="1"/>
  <c r="W6572" i="1"/>
  <c r="X6572" i="1"/>
  <c r="Y6572" i="1"/>
  <c r="Z6572" i="1"/>
  <c r="AA6572" i="1"/>
  <c r="AB6572" i="1"/>
  <c r="AC6572" i="1"/>
  <c r="V6573" i="1"/>
  <c r="W6573" i="1"/>
  <c r="X6573" i="1"/>
  <c r="Y6573" i="1"/>
  <c r="Z6573" i="1"/>
  <c r="AA6573" i="1"/>
  <c r="AB6573" i="1"/>
  <c r="AC6573" i="1"/>
  <c r="V6574" i="1"/>
  <c r="W6574" i="1"/>
  <c r="X6574" i="1"/>
  <c r="Y6574" i="1"/>
  <c r="Z6574" i="1"/>
  <c r="AA6574" i="1"/>
  <c r="AB6574" i="1"/>
  <c r="AC6574" i="1"/>
  <c r="V6575" i="1"/>
  <c r="W6575" i="1"/>
  <c r="X6575" i="1"/>
  <c r="Y6575" i="1"/>
  <c r="Z6575" i="1"/>
  <c r="AA6575" i="1"/>
  <c r="AB6575" i="1"/>
  <c r="AC6575" i="1"/>
  <c r="V6576" i="1"/>
  <c r="W6576" i="1"/>
  <c r="X6576" i="1"/>
  <c r="Y6576" i="1"/>
  <c r="Z6576" i="1"/>
  <c r="AA6576" i="1"/>
  <c r="AB6576" i="1"/>
  <c r="AC6576" i="1"/>
  <c r="V6577" i="1"/>
  <c r="W6577" i="1"/>
  <c r="X6577" i="1"/>
  <c r="Y6577" i="1"/>
  <c r="Z6577" i="1"/>
  <c r="AA6577" i="1"/>
  <c r="AB6577" i="1"/>
  <c r="AC6577" i="1"/>
  <c r="V6578" i="1"/>
  <c r="W6578" i="1"/>
  <c r="X6578" i="1"/>
  <c r="Y6578" i="1"/>
  <c r="Z6578" i="1"/>
  <c r="AA6578" i="1"/>
  <c r="AB6578" i="1"/>
  <c r="AC6578" i="1"/>
  <c r="V6579" i="1"/>
  <c r="W6579" i="1"/>
  <c r="X6579" i="1"/>
  <c r="Y6579" i="1"/>
  <c r="Z6579" i="1"/>
  <c r="AA6579" i="1"/>
  <c r="AB6579" i="1"/>
  <c r="AC6579" i="1"/>
  <c r="V6580" i="1"/>
  <c r="W6580" i="1"/>
  <c r="X6580" i="1"/>
  <c r="Y6580" i="1"/>
  <c r="Z6580" i="1"/>
  <c r="AA6580" i="1"/>
  <c r="AB6580" i="1"/>
  <c r="AC6580" i="1"/>
  <c r="V6581" i="1"/>
  <c r="W6581" i="1"/>
  <c r="X6581" i="1"/>
  <c r="Y6581" i="1"/>
  <c r="Z6581" i="1"/>
  <c r="AA6581" i="1"/>
  <c r="AB6581" i="1"/>
  <c r="AC6581" i="1"/>
  <c r="V6582" i="1"/>
  <c r="W6582" i="1"/>
  <c r="X6582" i="1"/>
  <c r="Y6582" i="1"/>
  <c r="Z6582" i="1"/>
  <c r="AA6582" i="1"/>
  <c r="AB6582" i="1"/>
  <c r="AC6582" i="1"/>
  <c r="V6583" i="1"/>
  <c r="W6583" i="1"/>
  <c r="X6583" i="1"/>
  <c r="Y6583" i="1"/>
  <c r="Z6583" i="1"/>
  <c r="AA6583" i="1"/>
  <c r="AB6583" i="1"/>
  <c r="AC6583" i="1"/>
  <c r="V6584" i="1"/>
  <c r="W6584" i="1"/>
  <c r="X6584" i="1"/>
  <c r="Y6584" i="1"/>
  <c r="Z6584" i="1"/>
  <c r="AA6584" i="1"/>
  <c r="AB6584" i="1"/>
  <c r="AC6584" i="1"/>
  <c r="V6585" i="1"/>
  <c r="W6585" i="1"/>
  <c r="X6585" i="1"/>
  <c r="Y6585" i="1"/>
  <c r="Z6585" i="1"/>
  <c r="AA6585" i="1"/>
  <c r="AB6585" i="1"/>
  <c r="AC6585" i="1"/>
  <c r="V6586" i="1"/>
  <c r="W6586" i="1"/>
  <c r="X6586" i="1"/>
  <c r="Y6586" i="1"/>
  <c r="Z6586" i="1"/>
  <c r="AA6586" i="1"/>
  <c r="AB6586" i="1"/>
  <c r="AC6586" i="1"/>
  <c r="V6587" i="1"/>
  <c r="W6587" i="1"/>
  <c r="X6587" i="1"/>
  <c r="Y6587" i="1"/>
  <c r="Z6587" i="1"/>
  <c r="AA6587" i="1"/>
  <c r="AB6587" i="1"/>
  <c r="AC6587" i="1"/>
  <c r="V6588" i="1"/>
  <c r="W6588" i="1"/>
  <c r="X6588" i="1"/>
  <c r="Y6588" i="1"/>
  <c r="Z6588" i="1"/>
  <c r="AA6588" i="1"/>
  <c r="AB6588" i="1"/>
  <c r="AC6588" i="1"/>
  <c r="V6589" i="1"/>
  <c r="W6589" i="1"/>
  <c r="X6589" i="1"/>
  <c r="Y6589" i="1"/>
  <c r="Z6589" i="1"/>
  <c r="AA6589" i="1"/>
  <c r="AB6589" i="1"/>
  <c r="AC6589" i="1"/>
  <c r="V6590" i="1"/>
  <c r="W6590" i="1"/>
  <c r="X6590" i="1"/>
  <c r="Y6590" i="1"/>
  <c r="Z6590" i="1"/>
  <c r="AA6590" i="1"/>
  <c r="AB6590" i="1"/>
  <c r="AC6590" i="1"/>
  <c r="V6591" i="1"/>
  <c r="W6591" i="1"/>
  <c r="X6591" i="1"/>
  <c r="Y6591" i="1"/>
  <c r="Z6591" i="1"/>
  <c r="AA6591" i="1"/>
  <c r="AB6591" i="1"/>
  <c r="AC6591" i="1"/>
  <c r="V6592" i="1"/>
  <c r="W6592" i="1"/>
  <c r="X6592" i="1"/>
  <c r="Y6592" i="1"/>
  <c r="Z6592" i="1"/>
  <c r="AA6592" i="1"/>
  <c r="AB6592" i="1"/>
  <c r="AC6592" i="1"/>
  <c r="V6593" i="1"/>
  <c r="W6593" i="1"/>
  <c r="X6593" i="1"/>
  <c r="Y6593" i="1"/>
  <c r="Z6593" i="1"/>
  <c r="AA6593" i="1"/>
  <c r="AB6593" i="1"/>
  <c r="AC6593" i="1"/>
  <c r="V6594" i="1"/>
  <c r="W6594" i="1"/>
  <c r="X6594" i="1"/>
  <c r="Y6594" i="1"/>
  <c r="Z6594" i="1"/>
  <c r="AA6594" i="1"/>
  <c r="AB6594" i="1"/>
  <c r="AC6594" i="1"/>
  <c r="V6595" i="1"/>
  <c r="W6595" i="1"/>
  <c r="X6595" i="1"/>
  <c r="Y6595" i="1"/>
  <c r="Z6595" i="1"/>
  <c r="AA6595" i="1"/>
  <c r="AB6595" i="1"/>
  <c r="AC6595" i="1"/>
  <c r="V6596" i="1"/>
  <c r="W6596" i="1"/>
  <c r="X6596" i="1"/>
  <c r="Y6596" i="1"/>
  <c r="Z6596" i="1"/>
  <c r="AA6596" i="1"/>
  <c r="AB6596" i="1"/>
  <c r="AC6596" i="1"/>
  <c r="V6597" i="1"/>
  <c r="W6597" i="1"/>
  <c r="X6597" i="1"/>
  <c r="Y6597" i="1"/>
  <c r="Z6597" i="1"/>
  <c r="AA6597" i="1"/>
  <c r="AB6597" i="1"/>
  <c r="AC6597" i="1"/>
  <c r="V6598" i="1"/>
  <c r="W6598" i="1"/>
  <c r="X6598" i="1"/>
  <c r="Y6598" i="1"/>
  <c r="Z6598" i="1"/>
  <c r="AA6598" i="1"/>
  <c r="AB6598" i="1"/>
  <c r="AC6598" i="1"/>
  <c r="V6599" i="1"/>
  <c r="W6599" i="1"/>
  <c r="X6599" i="1"/>
  <c r="Y6599" i="1"/>
  <c r="Z6599" i="1"/>
  <c r="AA6599" i="1"/>
  <c r="AB6599" i="1"/>
  <c r="AC6599" i="1"/>
  <c r="V6600" i="1"/>
  <c r="W6600" i="1"/>
  <c r="X6600" i="1"/>
  <c r="Y6600" i="1"/>
  <c r="Z6600" i="1"/>
  <c r="AA6600" i="1"/>
  <c r="AB6600" i="1"/>
  <c r="AC6600" i="1"/>
  <c r="V6601" i="1"/>
  <c r="W6601" i="1"/>
  <c r="X6601" i="1"/>
  <c r="Y6601" i="1"/>
  <c r="Z6601" i="1"/>
  <c r="AA6601" i="1"/>
  <c r="AB6601" i="1"/>
  <c r="AC6601" i="1"/>
  <c r="V6602" i="1"/>
  <c r="W6602" i="1"/>
  <c r="X6602" i="1"/>
  <c r="Y6602" i="1"/>
  <c r="Z6602" i="1"/>
  <c r="AA6602" i="1"/>
  <c r="AB6602" i="1"/>
  <c r="AC6602" i="1"/>
  <c r="V6603" i="1"/>
  <c r="W6603" i="1"/>
  <c r="X6603" i="1"/>
  <c r="Y6603" i="1"/>
  <c r="Z6603" i="1"/>
  <c r="AA6603" i="1"/>
  <c r="AB6603" i="1"/>
  <c r="AC6603" i="1"/>
  <c r="V6604" i="1"/>
  <c r="W6604" i="1"/>
  <c r="X6604" i="1"/>
  <c r="Y6604" i="1"/>
  <c r="Z6604" i="1"/>
  <c r="AA6604" i="1"/>
  <c r="AB6604" i="1"/>
  <c r="AC6604" i="1"/>
  <c r="V6605" i="1"/>
  <c r="W6605" i="1"/>
  <c r="X6605" i="1"/>
  <c r="Y6605" i="1"/>
  <c r="Z6605" i="1"/>
  <c r="AA6605" i="1"/>
  <c r="AB6605" i="1"/>
  <c r="AC6605" i="1"/>
  <c r="V6606" i="1"/>
  <c r="W6606" i="1"/>
  <c r="X6606" i="1"/>
  <c r="Y6606" i="1"/>
  <c r="Z6606" i="1"/>
  <c r="AA6606" i="1"/>
  <c r="AB6606" i="1"/>
  <c r="AC6606" i="1"/>
  <c r="V6607" i="1"/>
  <c r="W6607" i="1"/>
  <c r="X6607" i="1"/>
  <c r="Y6607" i="1"/>
  <c r="Z6607" i="1"/>
  <c r="AA6607" i="1"/>
  <c r="AB6607" i="1"/>
  <c r="AC6607" i="1"/>
  <c r="V6608" i="1"/>
  <c r="W6608" i="1"/>
  <c r="X6608" i="1"/>
  <c r="Y6608" i="1"/>
  <c r="Z6608" i="1"/>
  <c r="AA6608" i="1"/>
  <c r="AB6608" i="1"/>
  <c r="AC6608" i="1"/>
  <c r="V6609" i="1"/>
  <c r="W6609" i="1"/>
  <c r="X6609" i="1"/>
  <c r="Y6609" i="1"/>
  <c r="Z6609" i="1"/>
  <c r="AA6609" i="1"/>
  <c r="AB6609" i="1"/>
  <c r="AC6609" i="1"/>
  <c r="V6610" i="1"/>
  <c r="W6610" i="1"/>
  <c r="X6610" i="1"/>
  <c r="Y6610" i="1"/>
  <c r="Z6610" i="1"/>
  <c r="AA6610" i="1"/>
  <c r="AB6610" i="1"/>
  <c r="AC6610" i="1"/>
  <c r="V6611" i="1"/>
  <c r="W6611" i="1"/>
  <c r="X6611" i="1"/>
  <c r="Y6611" i="1"/>
  <c r="Z6611" i="1"/>
  <c r="AA6611" i="1"/>
  <c r="AB6611" i="1"/>
  <c r="AC6611" i="1"/>
  <c r="V6612" i="1"/>
  <c r="W6612" i="1"/>
  <c r="X6612" i="1"/>
  <c r="Y6612" i="1"/>
  <c r="Z6612" i="1"/>
  <c r="AA6612" i="1"/>
  <c r="AB6612" i="1"/>
  <c r="AC6612" i="1"/>
  <c r="V6613" i="1"/>
  <c r="W6613" i="1"/>
  <c r="X6613" i="1"/>
  <c r="Y6613" i="1"/>
  <c r="Z6613" i="1"/>
  <c r="AA6613" i="1"/>
  <c r="AB6613" i="1"/>
  <c r="AC6613" i="1"/>
  <c r="V6614" i="1"/>
  <c r="W6614" i="1"/>
  <c r="X6614" i="1"/>
  <c r="Y6614" i="1"/>
  <c r="Z6614" i="1"/>
  <c r="AA6614" i="1"/>
  <c r="AB6614" i="1"/>
  <c r="AC6614" i="1"/>
  <c r="V6615" i="1"/>
  <c r="W6615" i="1"/>
  <c r="X6615" i="1"/>
  <c r="Y6615" i="1"/>
  <c r="Z6615" i="1"/>
  <c r="AA6615" i="1"/>
  <c r="AB6615" i="1"/>
  <c r="AC6615" i="1"/>
  <c r="V6616" i="1"/>
  <c r="W6616" i="1"/>
  <c r="X6616" i="1"/>
  <c r="Y6616" i="1"/>
  <c r="Z6616" i="1"/>
  <c r="AA6616" i="1"/>
  <c r="AB6616" i="1"/>
  <c r="AC6616" i="1"/>
  <c r="V6617" i="1"/>
  <c r="W6617" i="1"/>
  <c r="X6617" i="1"/>
  <c r="Y6617" i="1"/>
  <c r="Z6617" i="1"/>
  <c r="AA6617" i="1"/>
  <c r="AB6617" i="1"/>
  <c r="AC6617" i="1"/>
  <c r="V6618" i="1"/>
  <c r="W6618" i="1"/>
  <c r="X6618" i="1"/>
  <c r="Y6618" i="1"/>
  <c r="Z6618" i="1"/>
  <c r="AA6618" i="1"/>
  <c r="AB6618" i="1"/>
  <c r="AC6618" i="1"/>
  <c r="V6619" i="1"/>
  <c r="W6619" i="1"/>
  <c r="X6619" i="1"/>
  <c r="Y6619" i="1"/>
  <c r="Z6619" i="1"/>
  <c r="AA6619" i="1"/>
  <c r="AB6619" i="1"/>
  <c r="AC6619" i="1"/>
  <c r="V6620" i="1"/>
  <c r="W6620" i="1"/>
  <c r="X6620" i="1"/>
  <c r="Y6620" i="1"/>
  <c r="Z6620" i="1"/>
  <c r="AA6620" i="1"/>
  <c r="AB6620" i="1"/>
  <c r="AC6620" i="1"/>
  <c r="V6621" i="1"/>
  <c r="W6621" i="1"/>
  <c r="X6621" i="1"/>
  <c r="Y6621" i="1"/>
  <c r="Z6621" i="1"/>
  <c r="AA6621" i="1"/>
  <c r="AB6621" i="1"/>
  <c r="AC6621" i="1"/>
  <c r="V6622" i="1"/>
  <c r="W6622" i="1"/>
  <c r="X6622" i="1"/>
  <c r="Y6622" i="1"/>
  <c r="Z6622" i="1"/>
  <c r="AA6622" i="1"/>
  <c r="AB6622" i="1"/>
  <c r="AC6622" i="1"/>
  <c r="V6623" i="1"/>
  <c r="W6623" i="1"/>
  <c r="X6623" i="1"/>
  <c r="Y6623" i="1"/>
  <c r="Z6623" i="1"/>
  <c r="AA6623" i="1"/>
  <c r="AB6623" i="1"/>
  <c r="AC6623" i="1"/>
  <c r="V6624" i="1"/>
  <c r="W6624" i="1"/>
  <c r="X6624" i="1"/>
  <c r="Y6624" i="1"/>
  <c r="Z6624" i="1"/>
  <c r="AA6624" i="1"/>
  <c r="AB6624" i="1"/>
  <c r="AC6624" i="1"/>
  <c r="V6625" i="1"/>
  <c r="W6625" i="1"/>
  <c r="X6625" i="1"/>
  <c r="Y6625" i="1"/>
  <c r="Z6625" i="1"/>
  <c r="AA6625" i="1"/>
  <c r="AB6625" i="1"/>
  <c r="AC6625" i="1"/>
  <c r="V6626" i="1"/>
  <c r="W6626" i="1"/>
  <c r="X6626" i="1"/>
  <c r="Y6626" i="1"/>
  <c r="Z6626" i="1"/>
  <c r="AA6626" i="1"/>
  <c r="AB6626" i="1"/>
  <c r="AC6626" i="1"/>
  <c r="V6627" i="1"/>
  <c r="W6627" i="1"/>
  <c r="X6627" i="1"/>
  <c r="Y6627" i="1"/>
  <c r="Z6627" i="1"/>
  <c r="AA6627" i="1"/>
  <c r="AB6627" i="1"/>
  <c r="AC6627" i="1"/>
  <c r="V6628" i="1"/>
  <c r="W6628" i="1"/>
  <c r="X6628" i="1"/>
  <c r="Y6628" i="1"/>
  <c r="Z6628" i="1"/>
  <c r="AA6628" i="1"/>
  <c r="AB6628" i="1"/>
  <c r="AC6628" i="1"/>
  <c r="V6629" i="1"/>
  <c r="W6629" i="1"/>
  <c r="X6629" i="1"/>
  <c r="Y6629" i="1"/>
  <c r="Z6629" i="1"/>
  <c r="AA6629" i="1"/>
  <c r="AB6629" i="1"/>
  <c r="AC6629" i="1"/>
  <c r="V6630" i="1"/>
  <c r="W6630" i="1"/>
  <c r="X6630" i="1"/>
  <c r="Y6630" i="1"/>
  <c r="Z6630" i="1"/>
  <c r="AA6630" i="1"/>
  <c r="AB6630" i="1"/>
  <c r="AC6630" i="1"/>
  <c r="V6631" i="1"/>
  <c r="W6631" i="1"/>
  <c r="X6631" i="1"/>
  <c r="Y6631" i="1"/>
  <c r="Z6631" i="1"/>
  <c r="AA6631" i="1"/>
  <c r="AB6631" i="1"/>
  <c r="AC6631" i="1"/>
  <c r="V6632" i="1"/>
  <c r="W6632" i="1"/>
  <c r="X6632" i="1"/>
  <c r="Y6632" i="1"/>
  <c r="Z6632" i="1"/>
  <c r="AA6632" i="1"/>
  <c r="AB6632" i="1"/>
  <c r="AC6632" i="1"/>
  <c r="V6633" i="1"/>
  <c r="W6633" i="1"/>
  <c r="X6633" i="1"/>
  <c r="Y6633" i="1"/>
  <c r="Z6633" i="1"/>
  <c r="AA6633" i="1"/>
  <c r="AB6633" i="1"/>
  <c r="AC6633" i="1"/>
  <c r="V6634" i="1"/>
  <c r="W6634" i="1"/>
  <c r="X6634" i="1"/>
  <c r="Y6634" i="1"/>
  <c r="Z6634" i="1"/>
  <c r="AA6634" i="1"/>
  <c r="AB6634" i="1"/>
  <c r="AC6634" i="1"/>
  <c r="V6635" i="1"/>
  <c r="W6635" i="1"/>
  <c r="X6635" i="1"/>
  <c r="Y6635" i="1"/>
  <c r="Z6635" i="1"/>
  <c r="AA6635" i="1"/>
  <c r="AB6635" i="1"/>
  <c r="AC6635" i="1"/>
  <c r="V6636" i="1"/>
  <c r="W6636" i="1"/>
  <c r="X6636" i="1"/>
  <c r="Y6636" i="1"/>
  <c r="Z6636" i="1"/>
  <c r="AA6636" i="1"/>
  <c r="AB6636" i="1"/>
  <c r="AC6636" i="1"/>
  <c r="V6637" i="1"/>
  <c r="W6637" i="1"/>
  <c r="X6637" i="1"/>
  <c r="Y6637" i="1"/>
  <c r="Z6637" i="1"/>
  <c r="AA6637" i="1"/>
  <c r="AB6637" i="1"/>
  <c r="AC6637" i="1"/>
  <c r="V6638" i="1"/>
  <c r="W6638" i="1"/>
  <c r="X6638" i="1"/>
  <c r="Y6638" i="1"/>
  <c r="Z6638" i="1"/>
  <c r="AA6638" i="1"/>
  <c r="AB6638" i="1"/>
  <c r="AC6638" i="1"/>
  <c r="V6639" i="1"/>
  <c r="W6639" i="1"/>
  <c r="X6639" i="1"/>
  <c r="Y6639" i="1"/>
  <c r="Z6639" i="1"/>
  <c r="AA6639" i="1"/>
  <c r="AB6639" i="1"/>
  <c r="AC6639" i="1"/>
  <c r="V6640" i="1"/>
  <c r="W6640" i="1"/>
  <c r="X6640" i="1"/>
  <c r="Y6640" i="1"/>
  <c r="Z6640" i="1"/>
  <c r="AA6640" i="1"/>
  <c r="AB6640" i="1"/>
  <c r="AC6640" i="1"/>
  <c r="V6641" i="1"/>
  <c r="W6641" i="1"/>
  <c r="X6641" i="1"/>
  <c r="Y6641" i="1"/>
  <c r="Z6641" i="1"/>
  <c r="AA6641" i="1"/>
  <c r="AB6641" i="1"/>
  <c r="AC6641" i="1"/>
  <c r="V6642" i="1"/>
  <c r="W6642" i="1"/>
  <c r="X6642" i="1"/>
  <c r="Y6642" i="1"/>
  <c r="Z6642" i="1"/>
  <c r="AA6642" i="1"/>
  <c r="AB6642" i="1"/>
  <c r="AC6642" i="1"/>
  <c r="V6643" i="1"/>
  <c r="W6643" i="1"/>
  <c r="X6643" i="1"/>
  <c r="Y6643" i="1"/>
  <c r="Z6643" i="1"/>
  <c r="AA6643" i="1"/>
  <c r="AB6643" i="1"/>
  <c r="AC6643" i="1"/>
  <c r="V6644" i="1"/>
  <c r="W6644" i="1"/>
  <c r="X6644" i="1"/>
  <c r="Y6644" i="1"/>
  <c r="Z6644" i="1"/>
  <c r="AA6644" i="1"/>
  <c r="AB6644" i="1"/>
  <c r="AC6644" i="1"/>
  <c r="V6645" i="1"/>
  <c r="W6645" i="1"/>
  <c r="X6645" i="1"/>
  <c r="Y6645" i="1"/>
  <c r="Z6645" i="1"/>
  <c r="AA6645" i="1"/>
  <c r="AB6645" i="1"/>
  <c r="AC6645" i="1"/>
  <c r="V6646" i="1"/>
  <c r="W6646" i="1"/>
  <c r="X6646" i="1"/>
  <c r="Y6646" i="1"/>
  <c r="Z6646" i="1"/>
  <c r="AA6646" i="1"/>
  <c r="AB6646" i="1"/>
  <c r="AC6646" i="1"/>
  <c r="V6647" i="1"/>
  <c r="W6647" i="1"/>
  <c r="X6647" i="1"/>
  <c r="Y6647" i="1"/>
  <c r="Z6647" i="1"/>
  <c r="AA6647" i="1"/>
  <c r="AB6647" i="1"/>
  <c r="AC6647" i="1"/>
  <c r="V6648" i="1"/>
  <c r="W6648" i="1"/>
  <c r="X6648" i="1"/>
  <c r="Y6648" i="1"/>
  <c r="Z6648" i="1"/>
  <c r="AA6648" i="1"/>
  <c r="AB6648" i="1"/>
  <c r="AC6648" i="1"/>
  <c r="V6649" i="1"/>
  <c r="W6649" i="1"/>
  <c r="X6649" i="1"/>
  <c r="Y6649" i="1"/>
  <c r="Z6649" i="1"/>
  <c r="AA6649" i="1"/>
  <c r="AB6649" i="1"/>
  <c r="AC6649" i="1"/>
  <c r="V6650" i="1"/>
  <c r="W6650" i="1"/>
  <c r="X6650" i="1"/>
  <c r="Y6650" i="1"/>
  <c r="Z6650" i="1"/>
  <c r="AA6650" i="1"/>
  <c r="AB6650" i="1"/>
  <c r="AC6650" i="1"/>
  <c r="V6651" i="1"/>
  <c r="W6651" i="1"/>
  <c r="X6651" i="1"/>
  <c r="Y6651" i="1"/>
  <c r="Z6651" i="1"/>
  <c r="AA6651" i="1"/>
  <c r="AB6651" i="1"/>
  <c r="AC6651" i="1"/>
  <c r="V6652" i="1"/>
  <c r="W6652" i="1"/>
  <c r="X6652" i="1"/>
  <c r="Y6652" i="1"/>
  <c r="Z6652" i="1"/>
  <c r="AA6652" i="1"/>
  <c r="AB6652" i="1"/>
  <c r="AC6652" i="1"/>
  <c r="V6653" i="1"/>
  <c r="W6653" i="1"/>
  <c r="X6653" i="1"/>
  <c r="Y6653" i="1"/>
  <c r="Z6653" i="1"/>
  <c r="AA6653" i="1"/>
  <c r="AB6653" i="1"/>
  <c r="AC6653" i="1"/>
  <c r="V6654" i="1"/>
  <c r="W6654" i="1"/>
  <c r="X6654" i="1"/>
  <c r="Y6654" i="1"/>
  <c r="Z6654" i="1"/>
  <c r="AA6654" i="1"/>
  <c r="AB6654" i="1"/>
  <c r="AC6654" i="1"/>
  <c r="V6655" i="1"/>
  <c r="W6655" i="1"/>
  <c r="X6655" i="1"/>
  <c r="Y6655" i="1"/>
  <c r="Z6655" i="1"/>
  <c r="AA6655" i="1"/>
  <c r="AB6655" i="1"/>
  <c r="AC6655" i="1"/>
  <c r="V6656" i="1"/>
  <c r="W6656" i="1"/>
  <c r="X6656" i="1"/>
  <c r="Y6656" i="1"/>
  <c r="Z6656" i="1"/>
  <c r="AA6656" i="1"/>
  <c r="AB6656" i="1"/>
  <c r="AC6656" i="1"/>
  <c r="V6657" i="1"/>
  <c r="W6657" i="1"/>
  <c r="X6657" i="1"/>
  <c r="Y6657" i="1"/>
  <c r="Z6657" i="1"/>
  <c r="AA6657" i="1"/>
  <c r="AB6657" i="1"/>
  <c r="AC6657" i="1"/>
  <c r="V6658" i="1"/>
  <c r="W6658" i="1"/>
  <c r="X6658" i="1"/>
  <c r="Y6658" i="1"/>
  <c r="Z6658" i="1"/>
  <c r="AA6658" i="1"/>
  <c r="AB6658" i="1"/>
  <c r="AC6658" i="1"/>
  <c r="V6659" i="1"/>
  <c r="W6659" i="1"/>
  <c r="X6659" i="1"/>
  <c r="Y6659" i="1"/>
  <c r="Z6659" i="1"/>
  <c r="AA6659" i="1"/>
  <c r="AB6659" i="1"/>
  <c r="AC6659" i="1"/>
  <c r="V6660" i="1"/>
  <c r="W6660" i="1"/>
  <c r="X6660" i="1"/>
  <c r="Y6660" i="1"/>
  <c r="Z6660" i="1"/>
  <c r="AA6660" i="1"/>
  <c r="AB6660" i="1"/>
  <c r="AC6660" i="1"/>
  <c r="V6661" i="1"/>
  <c r="W6661" i="1"/>
  <c r="X6661" i="1"/>
  <c r="Y6661" i="1"/>
  <c r="Z6661" i="1"/>
  <c r="AA6661" i="1"/>
  <c r="AB6661" i="1"/>
  <c r="AC6661" i="1"/>
  <c r="V6662" i="1"/>
  <c r="W6662" i="1"/>
  <c r="X6662" i="1"/>
  <c r="Y6662" i="1"/>
  <c r="Z6662" i="1"/>
  <c r="AA6662" i="1"/>
  <c r="AB6662" i="1"/>
  <c r="AC6662" i="1"/>
  <c r="V6663" i="1"/>
  <c r="W6663" i="1"/>
  <c r="X6663" i="1"/>
  <c r="Y6663" i="1"/>
  <c r="Z6663" i="1"/>
  <c r="AA6663" i="1"/>
  <c r="AB6663" i="1"/>
  <c r="AC6663" i="1"/>
  <c r="V6664" i="1"/>
  <c r="W6664" i="1"/>
  <c r="X6664" i="1"/>
  <c r="Y6664" i="1"/>
  <c r="Z6664" i="1"/>
  <c r="AA6664" i="1"/>
  <c r="AB6664" i="1"/>
  <c r="AC6664" i="1"/>
  <c r="V6665" i="1"/>
  <c r="W6665" i="1"/>
  <c r="X6665" i="1"/>
  <c r="Y6665" i="1"/>
  <c r="Z6665" i="1"/>
  <c r="AA6665" i="1"/>
  <c r="AB6665" i="1"/>
  <c r="AC6665" i="1"/>
  <c r="V6666" i="1"/>
  <c r="W6666" i="1"/>
  <c r="X6666" i="1"/>
  <c r="Y6666" i="1"/>
  <c r="Z6666" i="1"/>
  <c r="AA6666" i="1"/>
  <c r="AB6666" i="1"/>
  <c r="AC6666" i="1"/>
  <c r="V6667" i="1"/>
  <c r="W6667" i="1"/>
  <c r="X6667" i="1"/>
  <c r="Y6667" i="1"/>
  <c r="Z6667" i="1"/>
  <c r="AA6667" i="1"/>
  <c r="AB6667" i="1"/>
  <c r="AC6667" i="1"/>
  <c r="V6668" i="1"/>
  <c r="W6668" i="1"/>
  <c r="X6668" i="1"/>
  <c r="Y6668" i="1"/>
  <c r="Z6668" i="1"/>
  <c r="AA6668" i="1"/>
  <c r="AB6668" i="1"/>
  <c r="AC6668" i="1"/>
  <c r="V6669" i="1"/>
  <c r="W6669" i="1"/>
  <c r="X6669" i="1"/>
  <c r="Y6669" i="1"/>
  <c r="Z6669" i="1"/>
  <c r="AA6669" i="1"/>
  <c r="AB6669" i="1"/>
  <c r="AC6669" i="1"/>
  <c r="V6670" i="1"/>
  <c r="W6670" i="1"/>
  <c r="X6670" i="1"/>
  <c r="Y6670" i="1"/>
  <c r="Z6670" i="1"/>
  <c r="AA6670" i="1"/>
  <c r="AB6670" i="1"/>
  <c r="AC6670" i="1"/>
  <c r="V6671" i="1"/>
  <c r="W6671" i="1"/>
  <c r="X6671" i="1"/>
  <c r="Y6671" i="1"/>
  <c r="Z6671" i="1"/>
  <c r="AA6671" i="1"/>
  <c r="AB6671" i="1"/>
  <c r="AC6671" i="1"/>
  <c r="V6672" i="1"/>
  <c r="W6672" i="1"/>
  <c r="X6672" i="1"/>
  <c r="Y6672" i="1"/>
  <c r="Z6672" i="1"/>
  <c r="AA6672" i="1"/>
  <c r="AB6672" i="1"/>
  <c r="AC6672" i="1"/>
  <c r="V6673" i="1"/>
  <c r="W6673" i="1"/>
  <c r="X6673" i="1"/>
  <c r="Y6673" i="1"/>
  <c r="Z6673" i="1"/>
  <c r="AA6673" i="1"/>
  <c r="AB6673" i="1"/>
  <c r="AC6673" i="1"/>
  <c r="V6674" i="1"/>
  <c r="W6674" i="1"/>
  <c r="X6674" i="1"/>
  <c r="Y6674" i="1"/>
  <c r="Z6674" i="1"/>
  <c r="AA6674" i="1"/>
  <c r="AB6674" i="1"/>
  <c r="AC6674" i="1"/>
  <c r="V6675" i="1"/>
  <c r="W6675" i="1"/>
  <c r="X6675" i="1"/>
  <c r="Y6675" i="1"/>
  <c r="Z6675" i="1"/>
  <c r="AA6675" i="1"/>
  <c r="AB6675" i="1"/>
  <c r="AC6675" i="1"/>
  <c r="V6676" i="1"/>
  <c r="W6676" i="1"/>
  <c r="X6676" i="1"/>
  <c r="Y6676" i="1"/>
  <c r="Z6676" i="1"/>
  <c r="AA6676" i="1"/>
  <c r="AB6676" i="1"/>
  <c r="AC6676" i="1"/>
  <c r="V6677" i="1"/>
  <c r="W6677" i="1"/>
  <c r="X6677" i="1"/>
  <c r="Y6677" i="1"/>
  <c r="Z6677" i="1"/>
  <c r="AA6677" i="1"/>
  <c r="AB6677" i="1"/>
  <c r="AC6677" i="1"/>
  <c r="V6678" i="1"/>
  <c r="W6678" i="1"/>
  <c r="X6678" i="1"/>
  <c r="Y6678" i="1"/>
  <c r="Z6678" i="1"/>
  <c r="AA6678" i="1"/>
  <c r="AB6678" i="1"/>
  <c r="AC6678" i="1"/>
  <c r="V6679" i="1"/>
  <c r="W6679" i="1"/>
  <c r="X6679" i="1"/>
  <c r="Y6679" i="1"/>
  <c r="Z6679" i="1"/>
  <c r="AA6679" i="1"/>
  <c r="AB6679" i="1"/>
  <c r="AC6679" i="1"/>
  <c r="V6680" i="1"/>
  <c r="W6680" i="1"/>
  <c r="X6680" i="1"/>
  <c r="Y6680" i="1"/>
  <c r="Z6680" i="1"/>
  <c r="AA6680" i="1"/>
  <c r="AB6680" i="1"/>
  <c r="AC6680" i="1"/>
  <c r="V6681" i="1"/>
  <c r="W6681" i="1"/>
  <c r="X6681" i="1"/>
  <c r="Y6681" i="1"/>
  <c r="Z6681" i="1"/>
  <c r="AA6681" i="1"/>
  <c r="AB6681" i="1"/>
  <c r="AC6681" i="1"/>
  <c r="V6682" i="1"/>
  <c r="W6682" i="1"/>
  <c r="X6682" i="1"/>
  <c r="Y6682" i="1"/>
  <c r="Z6682" i="1"/>
  <c r="AA6682" i="1"/>
  <c r="AB6682" i="1"/>
  <c r="AC6682" i="1"/>
  <c r="V6683" i="1"/>
  <c r="W6683" i="1"/>
  <c r="X6683" i="1"/>
  <c r="Y6683" i="1"/>
  <c r="Z6683" i="1"/>
  <c r="AA6683" i="1"/>
  <c r="AB6683" i="1"/>
  <c r="AC6683" i="1"/>
  <c r="V6684" i="1"/>
  <c r="W6684" i="1"/>
  <c r="X6684" i="1"/>
  <c r="Y6684" i="1"/>
  <c r="Z6684" i="1"/>
  <c r="AA6684" i="1"/>
  <c r="AB6684" i="1"/>
  <c r="AC6684" i="1"/>
  <c r="V6685" i="1"/>
  <c r="W6685" i="1"/>
  <c r="X6685" i="1"/>
  <c r="Y6685" i="1"/>
  <c r="Z6685" i="1"/>
  <c r="AA6685" i="1"/>
  <c r="AB6685" i="1"/>
  <c r="AC6685" i="1"/>
  <c r="V6686" i="1"/>
  <c r="W6686" i="1"/>
  <c r="X6686" i="1"/>
  <c r="Y6686" i="1"/>
  <c r="Z6686" i="1"/>
  <c r="AA6686" i="1"/>
  <c r="AB6686" i="1"/>
  <c r="AC6686" i="1"/>
  <c r="V6687" i="1"/>
  <c r="W6687" i="1"/>
  <c r="X6687" i="1"/>
  <c r="Y6687" i="1"/>
  <c r="Z6687" i="1"/>
  <c r="AA6687" i="1"/>
  <c r="AB6687" i="1"/>
  <c r="AC6687" i="1"/>
  <c r="V6688" i="1"/>
  <c r="W6688" i="1"/>
  <c r="X6688" i="1"/>
  <c r="Y6688" i="1"/>
  <c r="Z6688" i="1"/>
  <c r="AA6688" i="1"/>
  <c r="AB6688" i="1"/>
  <c r="AC6688" i="1"/>
  <c r="V6689" i="1"/>
  <c r="W6689" i="1"/>
  <c r="X6689" i="1"/>
  <c r="Y6689" i="1"/>
  <c r="Z6689" i="1"/>
  <c r="AA6689" i="1"/>
  <c r="AB6689" i="1"/>
  <c r="AC6689" i="1"/>
  <c r="V6690" i="1"/>
  <c r="W6690" i="1"/>
  <c r="X6690" i="1"/>
  <c r="Y6690" i="1"/>
  <c r="Z6690" i="1"/>
  <c r="AA6690" i="1"/>
  <c r="AB6690" i="1"/>
  <c r="AC6690" i="1"/>
  <c r="V6691" i="1"/>
  <c r="W6691" i="1"/>
  <c r="X6691" i="1"/>
  <c r="Y6691" i="1"/>
  <c r="Z6691" i="1"/>
  <c r="AA6691" i="1"/>
  <c r="AB6691" i="1"/>
  <c r="AC6691" i="1"/>
  <c r="V6692" i="1"/>
  <c r="W6692" i="1"/>
  <c r="X6692" i="1"/>
  <c r="Y6692" i="1"/>
  <c r="Z6692" i="1"/>
  <c r="AA6692" i="1"/>
  <c r="AB6692" i="1"/>
  <c r="AC6692" i="1"/>
  <c r="V6693" i="1"/>
  <c r="W6693" i="1"/>
  <c r="X6693" i="1"/>
  <c r="Y6693" i="1"/>
  <c r="Z6693" i="1"/>
  <c r="AA6693" i="1"/>
  <c r="AB6693" i="1"/>
  <c r="AC6693" i="1"/>
  <c r="V6694" i="1"/>
  <c r="W6694" i="1"/>
  <c r="X6694" i="1"/>
  <c r="Y6694" i="1"/>
  <c r="Z6694" i="1"/>
  <c r="AA6694" i="1"/>
  <c r="AB6694" i="1"/>
  <c r="AC6694" i="1"/>
  <c r="V6695" i="1"/>
  <c r="W6695" i="1"/>
  <c r="X6695" i="1"/>
  <c r="Y6695" i="1"/>
  <c r="Z6695" i="1"/>
  <c r="AA6695" i="1"/>
  <c r="AB6695" i="1"/>
  <c r="AC6695" i="1"/>
  <c r="V6696" i="1"/>
  <c r="W6696" i="1"/>
  <c r="X6696" i="1"/>
  <c r="Y6696" i="1"/>
  <c r="Z6696" i="1"/>
  <c r="AA6696" i="1"/>
  <c r="AB6696" i="1"/>
  <c r="AC6696" i="1"/>
  <c r="V6697" i="1"/>
  <c r="W6697" i="1"/>
  <c r="X6697" i="1"/>
  <c r="Y6697" i="1"/>
  <c r="Z6697" i="1"/>
  <c r="AA6697" i="1"/>
  <c r="AB6697" i="1"/>
  <c r="AC6697" i="1"/>
  <c r="V6698" i="1"/>
  <c r="W6698" i="1"/>
  <c r="X6698" i="1"/>
  <c r="Y6698" i="1"/>
  <c r="Z6698" i="1"/>
  <c r="AA6698" i="1"/>
  <c r="AB6698" i="1"/>
  <c r="AC6698" i="1"/>
  <c r="V6699" i="1"/>
  <c r="W6699" i="1"/>
  <c r="X6699" i="1"/>
  <c r="Y6699" i="1"/>
  <c r="Z6699" i="1"/>
  <c r="AA6699" i="1"/>
  <c r="AB6699" i="1"/>
  <c r="AC6699" i="1"/>
  <c r="V6700" i="1"/>
  <c r="W6700" i="1"/>
  <c r="X6700" i="1"/>
  <c r="Y6700" i="1"/>
  <c r="Z6700" i="1"/>
  <c r="AA6700" i="1"/>
  <c r="AB6700" i="1"/>
  <c r="AC6700" i="1"/>
  <c r="V6701" i="1"/>
  <c r="W6701" i="1"/>
  <c r="X6701" i="1"/>
  <c r="Y6701" i="1"/>
  <c r="Z6701" i="1"/>
  <c r="AA6701" i="1"/>
  <c r="AB6701" i="1"/>
  <c r="AC6701" i="1"/>
  <c r="V6702" i="1"/>
  <c r="W6702" i="1"/>
  <c r="X6702" i="1"/>
  <c r="Y6702" i="1"/>
  <c r="Z6702" i="1"/>
  <c r="AA6702" i="1"/>
  <c r="AB6702" i="1"/>
  <c r="AC6702" i="1"/>
  <c r="V6703" i="1"/>
  <c r="W6703" i="1"/>
  <c r="X6703" i="1"/>
  <c r="Y6703" i="1"/>
  <c r="Z6703" i="1"/>
  <c r="AA6703" i="1"/>
  <c r="AB6703" i="1"/>
  <c r="AC6703" i="1"/>
  <c r="V6704" i="1"/>
  <c r="W6704" i="1"/>
  <c r="X6704" i="1"/>
  <c r="Y6704" i="1"/>
  <c r="Z6704" i="1"/>
  <c r="AA6704" i="1"/>
  <c r="AB6704" i="1"/>
  <c r="AC6704" i="1"/>
  <c r="V6705" i="1"/>
  <c r="W6705" i="1"/>
  <c r="X6705" i="1"/>
  <c r="Y6705" i="1"/>
  <c r="Z6705" i="1"/>
  <c r="AA6705" i="1"/>
  <c r="AB6705" i="1"/>
  <c r="AC6705" i="1"/>
  <c r="V6706" i="1"/>
  <c r="W6706" i="1"/>
  <c r="X6706" i="1"/>
  <c r="Y6706" i="1"/>
  <c r="Z6706" i="1"/>
  <c r="AA6706" i="1"/>
  <c r="AB6706" i="1"/>
  <c r="AC6706" i="1"/>
  <c r="V6707" i="1"/>
  <c r="W6707" i="1"/>
  <c r="X6707" i="1"/>
  <c r="Y6707" i="1"/>
  <c r="Z6707" i="1"/>
  <c r="AA6707" i="1"/>
  <c r="AB6707" i="1"/>
  <c r="AC6707" i="1"/>
  <c r="V6708" i="1"/>
  <c r="W6708" i="1"/>
  <c r="X6708" i="1"/>
  <c r="Y6708" i="1"/>
  <c r="Z6708" i="1"/>
  <c r="AA6708" i="1"/>
  <c r="AB6708" i="1"/>
  <c r="AC6708" i="1"/>
  <c r="V6709" i="1"/>
  <c r="W6709" i="1"/>
  <c r="X6709" i="1"/>
  <c r="Y6709" i="1"/>
  <c r="Z6709" i="1"/>
  <c r="AA6709" i="1"/>
  <c r="AB6709" i="1"/>
  <c r="AC6709" i="1"/>
  <c r="V6710" i="1"/>
  <c r="W6710" i="1"/>
  <c r="X6710" i="1"/>
  <c r="Y6710" i="1"/>
  <c r="Z6710" i="1"/>
  <c r="AA6710" i="1"/>
  <c r="AB6710" i="1"/>
  <c r="AC6710" i="1"/>
  <c r="V6711" i="1"/>
  <c r="W6711" i="1"/>
  <c r="X6711" i="1"/>
  <c r="Y6711" i="1"/>
  <c r="Z6711" i="1"/>
  <c r="AA6711" i="1"/>
  <c r="AB6711" i="1"/>
  <c r="AC6711" i="1"/>
  <c r="V6712" i="1"/>
  <c r="W6712" i="1"/>
  <c r="X6712" i="1"/>
  <c r="Y6712" i="1"/>
  <c r="Z6712" i="1"/>
  <c r="AA6712" i="1"/>
  <c r="AB6712" i="1"/>
  <c r="AC6712" i="1"/>
  <c r="V6713" i="1"/>
  <c r="W6713" i="1"/>
  <c r="X6713" i="1"/>
  <c r="Y6713" i="1"/>
  <c r="Z6713" i="1"/>
  <c r="AA6713" i="1"/>
  <c r="AB6713" i="1"/>
  <c r="AC6713" i="1"/>
  <c r="V6714" i="1"/>
  <c r="W6714" i="1"/>
  <c r="X6714" i="1"/>
  <c r="Y6714" i="1"/>
  <c r="Z6714" i="1"/>
  <c r="AA6714" i="1"/>
  <c r="AB6714" i="1"/>
  <c r="AC6714" i="1"/>
  <c r="V6715" i="1"/>
  <c r="W6715" i="1"/>
  <c r="X6715" i="1"/>
  <c r="Y6715" i="1"/>
  <c r="Z6715" i="1"/>
  <c r="AA6715" i="1"/>
  <c r="AB6715" i="1"/>
  <c r="AC6715" i="1"/>
  <c r="V6716" i="1"/>
  <c r="W6716" i="1"/>
  <c r="X6716" i="1"/>
  <c r="Y6716" i="1"/>
  <c r="Z6716" i="1"/>
  <c r="AA6716" i="1"/>
  <c r="AB6716" i="1"/>
  <c r="AC6716" i="1"/>
  <c r="V6717" i="1"/>
  <c r="W6717" i="1"/>
  <c r="X6717" i="1"/>
  <c r="Y6717" i="1"/>
  <c r="Z6717" i="1"/>
  <c r="AA6717" i="1"/>
  <c r="AB6717" i="1"/>
  <c r="AC6717" i="1"/>
  <c r="V6718" i="1"/>
  <c r="W6718" i="1"/>
  <c r="X6718" i="1"/>
  <c r="Y6718" i="1"/>
  <c r="Z6718" i="1"/>
  <c r="AA6718" i="1"/>
  <c r="AB6718" i="1"/>
  <c r="AC6718" i="1"/>
  <c r="V6719" i="1"/>
  <c r="W6719" i="1"/>
  <c r="X6719" i="1"/>
  <c r="Y6719" i="1"/>
  <c r="Z6719" i="1"/>
  <c r="AA6719" i="1"/>
  <c r="AB6719" i="1"/>
  <c r="AC6719" i="1"/>
  <c r="V6720" i="1"/>
  <c r="W6720" i="1"/>
  <c r="X6720" i="1"/>
  <c r="Y6720" i="1"/>
  <c r="Z6720" i="1"/>
  <c r="AA6720" i="1"/>
  <c r="AB6720" i="1"/>
  <c r="AC6720" i="1"/>
  <c r="V6721" i="1"/>
  <c r="W6721" i="1"/>
  <c r="X6721" i="1"/>
  <c r="Y6721" i="1"/>
  <c r="Z6721" i="1"/>
  <c r="AA6721" i="1"/>
  <c r="AB6721" i="1"/>
  <c r="AC6721" i="1"/>
  <c r="V6722" i="1"/>
  <c r="W6722" i="1"/>
  <c r="X6722" i="1"/>
  <c r="Y6722" i="1"/>
  <c r="Z6722" i="1"/>
  <c r="AA6722" i="1"/>
  <c r="AB6722" i="1"/>
  <c r="AC6722" i="1"/>
  <c r="V6723" i="1"/>
  <c r="W6723" i="1"/>
  <c r="X6723" i="1"/>
  <c r="Y6723" i="1"/>
  <c r="Z6723" i="1"/>
  <c r="AA6723" i="1"/>
  <c r="AB6723" i="1"/>
  <c r="AC6723" i="1"/>
  <c r="V6724" i="1"/>
  <c r="W6724" i="1"/>
  <c r="X6724" i="1"/>
  <c r="Y6724" i="1"/>
  <c r="Z6724" i="1"/>
  <c r="AA6724" i="1"/>
  <c r="AB6724" i="1"/>
  <c r="AC6724" i="1"/>
  <c r="V6725" i="1"/>
  <c r="W6725" i="1"/>
  <c r="X6725" i="1"/>
  <c r="Y6725" i="1"/>
  <c r="Z6725" i="1"/>
  <c r="AA6725" i="1"/>
  <c r="AB6725" i="1"/>
  <c r="AC6725" i="1"/>
  <c r="V6726" i="1"/>
  <c r="W6726" i="1"/>
  <c r="X6726" i="1"/>
  <c r="Y6726" i="1"/>
  <c r="Z6726" i="1"/>
  <c r="AA6726" i="1"/>
  <c r="AB6726" i="1"/>
  <c r="AC6726" i="1"/>
  <c r="V6727" i="1"/>
  <c r="W6727" i="1"/>
  <c r="X6727" i="1"/>
  <c r="Y6727" i="1"/>
  <c r="Z6727" i="1"/>
  <c r="AA6727" i="1"/>
  <c r="AB6727" i="1"/>
  <c r="AC6727" i="1"/>
  <c r="V6728" i="1"/>
  <c r="W6728" i="1"/>
  <c r="X6728" i="1"/>
  <c r="Y6728" i="1"/>
  <c r="Z6728" i="1"/>
  <c r="AA6728" i="1"/>
  <c r="AB6728" i="1"/>
  <c r="AC6728" i="1"/>
  <c r="V6729" i="1"/>
  <c r="W6729" i="1"/>
  <c r="X6729" i="1"/>
  <c r="Y6729" i="1"/>
  <c r="Z6729" i="1"/>
  <c r="AA6729" i="1"/>
  <c r="AB6729" i="1"/>
  <c r="AC6729" i="1"/>
  <c r="V6730" i="1"/>
  <c r="W6730" i="1"/>
  <c r="X6730" i="1"/>
  <c r="Y6730" i="1"/>
  <c r="Z6730" i="1"/>
  <c r="AA6730" i="1"/>
  <c r="AB6730" i="1"/>
  <c r="AC6730" i="1"/>
  <c r="V6731" i="1"/>
  <c r="W6731" i="1"/>
  <c r="X6731" i="1"/>
  <c r="Y6731" i="1"/>
  <c r="Z6731" i="1"/>
  <c r="AA6731" i="1"/>
  <c r="AB6731" i="1"/>
  <c r="AC6731" i="1"/>
  <c r="V6732" i="1"/>
  <c r="W6732" i="1"/>
  <c r="X6732" i="1"/>
  <c r="Y6732" i="1"/>
  <c r="Z6732" i="1"/>
  <c r="AA6732" i="1"/>
  <c r="AB6732" i="1"/>
  <c r="AC6732" i="1"/>
  <c r="V6733" i="1"/>
  <c r="W6733" i="1"/>
  <c r="X6733" i="1"/>
  <c r="Y6733" i="1"/>
  <c r="Z6733" i="1"/>
  <c r="AA6733" i="1"/>
  <c r="AB6733" i="1"/>
  <c r="AC6733" i="1"/>
  <c r="V6734" i="1"/>
  <c r="W6734" i="1"/>
  <c r="X6734" i="1"/>
  <c r="Y6734" i="1"/>
  <c r="Z6734" i="1"/>
  <c r="AA6734" i="1"/>
  <c r="AB6734" i="1"/>
  <c r="AC6734" i="1"/>
  <c r="V6735" i="1"/>
  <c r="W6735" i="1"/>
  <c r="X6735" i="1"/>
  <c r="Y6735" i="1"/>
  <c r="Z6735" i="1"/>
  <c r="AA6735" i="1"/>
  <c r="AB6735" i="1"/>
  <c r="AC6735" i="1"/>
  <c r="V6736" i="1"/>
  <c r="W6736" i="1"/>
  <c r="X6736" i="1"/>
  <c r="Y6736" i="1"/>
  <c r="Z6736" i="1"/>
  <c r="AA6736" i="1"/>
  <c r="AB6736" i="1"/>
  <c r="AC6736" i="1"/>
  <c r="V6737" i="1"/>
  <c r="W6737" i="1"/>
  <c r="X6737" i="1"/>
  <c r="Y6737" i="1"/>
  <c r="Z6737" i="1"/>
  <c r="AA6737" i="1"/>
  <c r="AB6737" i="1"/>
  <c r="AC6737" i="1"/>
  <c r="V6738" i="1"/>
  <c r="W6738" i="1"/>
  <c r="X6738" i="1"/>
  <c r="Y6738" i="1"/>
  <c r="Z6738" i="1"/>
  <c r="AA6738" i="1"/>
  <c r="AB6738" i="1"/>
  <c r="AC6738" i="1"/>
  <c r="V6739" i="1"/>
  <c r="W6739" i="1"/>
  <c r="X6739" i="1"/>
  <c r="Y6739" i="1"/>
  <c r="Z6739" i="1"/>
  <c r="AA6739" i="1"/>
  <c r="AB6739" i="1"/>
  <c r="AC6739" i="1"/>
  <c r="V6740" i="1"/>
  <c r="W6740" i="1"/>
  <c r="X6740" i="1"/>
  <c r="Y6740" i="1"/>
  <c r="Z6740" i="1"/>
  <c r="AA6740" i="1"/>
  <c r="AB6740" i="1"/>
  <c r="AC6740" i="1"/>
  <c r="V6741" i="1"/>
  <c r="W6741" i="1"/>
  <c r="X6741" i="1"/>
  <c r="Y6741" i="1"/>
  <c r="Z6741" i="1"/>
  <c r="AA6741" i="1"/>
  <c r="AB6741" i="1"/>
  <c r="AC6741" i="1"/>
  <c r="V6742" i="1"/>
  <c r="W6742" i="1"/>
  <c r="X6742" i="1"/>
  <c r="Y6742" i="1"/>
  <c r="Z6742" i="1"/>
  <c r="AA6742" i="1"/>
  <c r="AB6742" i="1"/>
  <c r="AC6742" i="1"/>
  <c r="V6743" i="1"/>
  <c r="W6743" i="1"/>
  <c r="X6743" i="1"/>
  <c r="Y6743" i="1"/>
  <c r="Z6743" i="1"/>
  <c r="AA6743" i="1"/>
  <c r="AB6743" i="1"/>
  <c r="AC6743" i="1"/>
  <c r="V6744" i="1"/>
  <c r="W6744" i="1"/>
  <c r="X6744" i="1"/>
  <c r="Y6744" i="1"/>
  <c r="Z6744" i="1"/>
  <c r="AA6744" i="1"/>
  <c r="AB6744" i="1"/>
  <c r="AC6744" i="1"/>
  <c r="V6745" i="1"/>
  <c r="W6745" i="1"/>
  <c r="X6745" i="1"/>
  <c r="Y6745" i="1"/>
  <c r="Z6745" i="1"/>
  <c r="AA6745" i="1"/>
  <c r="AB6745" i="1"/>
  <c r="AC6745" i="1"/>
  <c r="V6746" i="1"/>
  <c r="W6746" i="1"/>
  <c r="X6746" i="1"/>
  <c r="Y6746" i="1"/>
  <c r="Z6746" i="1"/>
  <c r="AA6746" i="1"/>
  <c r="AB6746" i="1"/>
  <c r="AC6746" i="1"/>
  <c r="V6747" i="1"/>
  <c r="W6747" i="1"/>
  <c r="X6747" i="1"/>
  <c r="Y6747" i="1"/>
  <c r="Z6747" i="1"/>
  <c r="AA6747" i="1"/>
  <c r="AB6747" i="1"/>
  <c r="AC6747" i="1"/>
  <c r="V6748" i="1"/>
  <c r="W6748" i="1"/>
  <c r="X6748" i="1"/>
  <c r="Y6748" i="1"/>
  <c r="Z6748" i="1"/>
  <c r="AA6748" i="1"/>
  <c r="AB6748" i="1"/>
  <c r="AC6748" i="1"/>
  <c r="V6749" i="1"/>
  <c r="W6749" i="1"/>
  <c r="X6749" i="1"/>
  <c r="Y6749" i="1"/>
  <c r="Z6749" i="1"/>
  <c r="AA6749" i="1"/>
  <c r="AB6749" i="1"/>
  <c r="AC6749" i="1"/>
  <c r="V6750" i="1"/>
  <c r="W6750" i="1"/>
  <c r="X6750" i="1"/>
  <c r="Y6750" i="1"/>
  <c r="Z6750" i="1"/>
  <c r="AA6750" i="1"/>
  <c r="AB6750" i="1"/>
  <c r="AC6750" i="1"/>
  <c r="V6751" i="1"/>
  <c r="W6751" i="1"/>
  <c r="X6751" i="1"/>
  <c r="Y6751" i="1"/>
  <c r="Z6751" i="1"/>
  <c r="AA6751" i="1"/>
  <c r="AB6751" i="1"/>
  <c r="AC6751" i="1"/>
  <c r="V6752" i="1"/>
  <c r="W6752" i="1"/>
  <c r="X6752" i="1"/>
  <c r="Y6752" i="1"/>
  <c r="Z6752" i="1"/>
  <c r="AA6752" i="1"/>
  <c r="AB6752" i="1"/>
  <c r="AC6752" i="1"/>
  <c r="V6753" i="1"/>
  <c r="W6753" i="1"/>
  <c r="X6753" i="1"/>
  <c r="Y6753" i="1"/>
  <c r="Z6753" i="1"/>
  <c r="AA6753" i="1"/>
  <c r="AB6753" i="1"/>
  <c r="AC6753" i="1"/>
  <c r="V6754" i="1"/>
  <c r="W6754" i="1"/>
  <c r="X6754" i="1"/>
  <c r="Y6754" i="1"/>
  <c r="Z6754" i="1"/>
  <c r="AA6754" i="1"/>
  <c r="AB6754" i="1"/>
  <c r="AC6754" i="1"/>
  <c r="V6755" i="1"/>
  <c r="W6755" i="1"/>
  <c r="X6755" i="1"/>
  <c r="Y6755" i="1"/>
  <c r="Z6755" i="1"/>
  <c r="AA6755" i="1"/>
  <c r="AB6755" i="1"/>
  <c r="AC6755" i="1"/>
  <c r="V6756" i="1"/>
  <c r="W6756" i="1"/>
  <c r="X6756" i="1"/>
  <c r="Y6756" i="1"/>
  <c r="Z6756" i="1"/>
  <c r="AA6756" i="1"/>
  <c r="AB6756" i="1"/>
  <c r="AC6756" i="1"/>
  <c r="V6757" i="1"/>
  <c r="W6757" i="1"/>
  <c r="X6757" i="1"/>
  <c r="Y6757" i="1"/>
  <c r="Z6757" i="1"/>
  <c r="AA6757" i="1"/>
  <c r="AB6757" i="1"/>
  <c r="AC6757" i="1"/>
  <c r="V6758" i="1"/>
  <c r="W6758" i="1"/>
  <c r="X6758" i="1"/>
  <c r="Y6758" i="1"/>
  <c r="Z6758" i="1"/>
  <c r="AA6758" i="1"/>
  <c r="AB6758" i="1"/>
  <c r="AC6758" i="1"/>
  <c r="V6759" i="1"/>
  <c r="W6759" i="1"/>
  <c r="X6759" i="1"/>
  <c r="Y6759" i="1"/>
  <c r="Z6759" i="1"/>
  <c r="AA6759" i="1"/>
  <c r="AB6759" i="1"/>
  <c r="AC6759" i="1"/>
  <c r="V6760" i="1"/>
  <c r="W6760" i="1"/>
  <c r="X6760" i="1"/>
  <c r="Y6760" i="1"/>
  <c r="Z6760" i="1"/>
  <c r="AA6760" i="1"/>
  <c r="AB6760" i="1"/>
  <c r="AC6760" i="1"/>
  <c r="V6761" i="1"/>
  <c r="W6761" i="1"/>
  <c r="X6761" i="1"/>
  <c r="Y6761" i="1"/>
  <c r="Z6761" i="1"/>
  <c r="AA6761" i="1"/>
  <c r="AB6761" i="1"/>
  <c r="AC6761" i="1"/>
  <c r="V6762" i="1"/>
  <c r="W6762" i="1"/>
  <c r="X6762" i="1"/>
  <c r="Y6762" i="1"/>
  <c r="Z6762" i="1"/>
  <c r="AA6762" i="1"/>
  <c r="AB6762" i="1"/>
  <c r="AC6762" i="1"/>
  <c r="V6763" i="1"/>
  <c r="W6763" i="1"/>
  <c r="X6763" i="1"/>
  <c r="Y6763" i="1"/>
  <c r="Z6763" i="1"/>
  <c r="AA6763" i="1"/>
  <c r="AB6763" i="1"/>
  <c r="AC6763" i="1"/>
  <c r="V6764" i="1"/>
  <c r="W6764" i="1"/>
  <c r="X6764" i="1"/>
  <c r="Y6764" i="1"/>
  <c r="Z6764" i="1"/>
  <c r="AA6764" i="1"/>
  <c r="AB6764" i="1"/>
  <c r="AC6764" i="1"/>
  <c r="V6765" i="1"/>
  <c r="W6765" i="1"/>
  <c r="X6765" i="1"/>
  <c r="Y6765" i="1"/>
  <c r="Z6765" i="1"/>
  <c r="AA6765" i="1"/>
  <c r="AB6765" i="1"/>
  <c r="AC6765" i="1"/>
  <c r="V6766" i="1"/>
  <c r="W6766" i="1"/>
  <c r="X6766" i="1"/>
  <c r="Y6766" i="1"/>
  <c r="Z6766" i="1"/>
  <c r="AA6766" i="1"/>
  <c r="AB6766" i="1"/>
  <c r="AC6766" i="1"/>
  <c r="V6767" i="1"/>
  <c r="W6767" i="1"/>
  <c r="X6767" i="1"/>
  <c r="Y6767" i="1"/>
  <c r="Z6767" i="1"/>
  <c r="AA6767" i="1"/>
  <c r="AB6767" i="1"/>
  <c r="AC6767" i="1"/>
  <c r="V6768" i="1"/>
  <c r="W6768" i="1"/>
  <c r="X6768" i="1"/>
  <c r="Y6768" i="1"/>
  <c r="Z6768" i="1"/>
  <c r="AA6768" i="1"/>
  <c r="AB6768" i="1"/>
  <c r="AC6768" i="1"/>
  <c r="V6769" i="1"/>
  <c r="W6769" i="1"/>
  <c r="X6769" i="1"/>
  <c r="Y6769" i="1"/>
  <c r="Z6769" i="1"/>
  <c r="AA6769" i="1"/>
  <c r="AB6769" i="1"/>
  <c r="AC6769" i="1"/>
  <c r="V6770" i="1"/>
  <c r="W6770" i="1"/>
  <c r="X6770" i="1"/>
  <c r="Y6770" i="1"/>
  <c r="Z6770" i="1"/>
  <c r="AA6770" i="1"/>
  <c r="AB6770" i="1"/>
  <c r="AC6770" i="1"/>
  <c r="V6771" i="1"/>
  <c r="W6771" i="1"/>
  <c r="X6771" i="1"/>
  <c r="Y6771" i="1"/>
  <c r="Z6771" i="1"/>
  <c r="AA6771" i="1"/>
  <c r="AB6771" i="1"/>
  <c r="AC6771" i="1"/>
  <c r="V6772" i="1"/>
  <c r="W6772" i="1"/>
  <c r="X6772" i="1"/>
  <c r="Y6772" i="1"/>
  <c r="Z6772" i="1"/>
  <c r="AA6772" i="1"/>
  <c r="AB6772" i="1"/>
  <c r="AC6772" i="1"/>
  <c r="V6773" i="1"/>
  <c r="W6773" i="1"/>
  <c r="X6773" i="1"/>
  <c r="Y6773" i="1"/>
  <c r="Z6773" i="1"/>
  <c r="AA6773" i="1"/>
  <c r="AB6773" i="1"/>
  <c r="AC6773" i="1"/>
  <c r="V6774" i="1"/>
  <c r="W6774" i="1"/>
  <c r="X6774" i="1"/>
  <c r="Y6774" i="1"/>
  <c r="Z6774" i="1"/>
  <c r="AA6774" i="1"/>
  <c r="AB6774" i="1"/>
  <c r="AC6774" i="1"/>
  <c r="V6775" i="1"/>
  <c r="W6775" i="1"/>
  <c r="X6775" i="1"/>
  <c r="Y6775" i="1"/>
  <c r="Z6775" i="1"/>
  <c r="AA6775" i="1"/>
  <c r="AB6775" i="1"/>
  <c r="AC6775" i="1"/>
  <c r="V6776" i="1"/>
  <c r="W6776" i="1"/>
  <c r="X6776" i="1"/>
  <c r="Y6776" i="1"/>
  <c r="Z6776" i="1"/>
  <c r="AA6776" i="1"/>
  <c r="AB6776" i="1"/>
  <c r="AC6776" i="1"/>
  <c r="V6777" i="1"/>
  <c r="W6777" i="1"/>
  <c r="X6777" i="1"/>
  <c r="Y6777" i="1"/>
  <c r="Z6777" i="1"/>
  <c r="AA6777" i="1"/>
  <c r="AB6777" i="1"/>
  <c r="AC6777" i="1"/>
  <c r="V6778" i="1"/>
  <c r="W6778" i="1"/>
  <c r="X6778" i="1"/>
  <c r="Y6778" i="1"/>
  <c r="Z6778" i="1"/>
  <c r="AA6778" i="1"/>
  <c r="AB6778" i="1"/>
  <c r="AC6778" i="1"/>
  <c r="V6779" i="1"/>
  <c r="W6779" i="1"/>
  <c r="X6779" i="1"/>
  <c r="Y6779" i="1"/>
  <c r="Z6779" i="1"/>
  <c r="AA6779" i="1"/>
  <c r="AB6779" i="1"/>
  <c r="AC6779" i="1"/>
  <c r="V6780" i="1"/>
  <c r="W6780" i="1"/>
  <c r="X6780" i="1"/>
  <c r="Y6780" i="1"/>
  <c r="Z6780" i="1"/>
  <c r="AA6780" i="1"/>
  <c r="AB6780" i="1"/>
  <c r="AC6780" i="1"/>
  <c r="V6781" i="1"/>
  <c r="W6781" i="1"/>
  <c r="X6781" i="1"/>
  <c r="Y6781" i="1"/>
  <c r="Z6781" i="1"/>
  <c r="AA6781" i="1"/>
  <c r="AB6781" i="1"/>
  <c r="AC6781" i="1"/>
  <c r="V6782" i="1"/>
  <c r="W6782" i="1"/>
  <c r="X6782" i="1"/>
  <c r="Y6782" i="1"/>
  <c r="Z6782" i="1"/>
  <c r="AA6782" i="1"/>
  <c r="AB6782" i="1"/>
  <c r="AC6782" i="1"/>
  <c r="V6783" i="1"/>
  <c r="W6783" i="1"/>
  <c r="X6783" i="1"/>
  <c r="Y6783" i="1"/>
  <c r="Z6783" i="1"/>
  <c r="AA6783" i="1"/>
  <c r="AB6783" i="1"/>
  <c r="AC6783" i="1"/>
  <c r="V6784" i="1"/>
  <c r="W6784" i="1"/>
  <c r="X6784" i="1"/>
  <c r="Y6784" i="1"/>
  <c r="Z6784" i="1"/>
  <c r="AA6784" i="1"/>
  <c r="AB6784" i="1"/>
  <c r="AC6784" i="1"/>
  <c r="V6785" i="1"/>
  <c r="W6785" i="1"/>
  <c r="X6785" i="1"/>
  <c r="Y6785" i="1"/>
  <c r="Z6785" i="1"/>
  <c r="AA6785" i="1"/>
  <c r="AB6785" i="1"/>
  <c r="AC6785" i="1"/>
  <c r="V6786" i="1"/>
  <c r="W6786" i="1"/>
  <c r="X6786" i="1"/>
  <c r="Y6786" i="1"/>
  <c r="Z6786" i="1"/>
  <c r="AA6786" i="1"/>
  <c r="AB6786" i="1"/>
  <c r="AC6786" i="1"/>
  <c r="V6787" i="1"/>
  <c r="W6787" i="1"/>
  <c r="X6787" i="1"/>
  <c r="Y6787" i="1"/>
  <c r="Z6787" i="1"/>
  <c r="AA6787" i="1"/>
  <c r="AB6787" i="1"/>
  <c r="AC6787" i="1"/>
  <c r="V6788" i="1"/>
  <c r="W6788" i="1"/>
  <c r="X6788" i="1"/>
  <c r="Y6788" i="1"/>
  <c r="Z6788" i="1"/>
  <c r="AA6788" i="1"/>
  <c r="AB6788" i="1"/>
  <c r="AC6788" i="1"/>
  <c r="V6789" i="1"/>
  <c r="W6789" i="1"/>
  <c r="X6789" i="1"/>
  <c r="Y6789" i="1"/>
  <c r="Z6789" i="1"/>
  <c r="AA6789" i="1"/>
  <c r="AB6789" i="1"/>
  <c r="AC6789" i="1"/>
  <c r="V6790" i="1"/>
  <c r="W6790" i="1"/>
  <c r="X6790" i="1"/>
  <c r="Y6790" i="1"/>
  <c r="Z6790" i="1"/>
  <c r="AA6790" i="1"/>
  <c r="AB6790" i="1"/>
  <c r="AC6790" i="1"/>
  <c r="V6791" i="1"/>
  <c r="W6791" i="1"/>
  <c r="X6791" i="1"/>
  <c r="Y6791" i="1"/>
  <c r="Z6791" i="1"/>
  <c r="AA6791" i="1"/>
  <c r="AB6791" i="1"/>
  <c r="AC6791" i="1"/>
  <c r="V6792" i="1"/>
  <c r="W6792" i="1"/>
  <c r="X6792" i="1"/>
  <c r="Y6792" i="1"/>
  <c r="Z6792" i="1"/>
  <c r="AA6792" i="1"/>
  <c r="AB6792" i="1"/>
  <c r="AC6792" i="1"/>
  <c r="V6793" i="1"/>
  <c r="W6793" i="1"/>
  <c r="X6793" i="1"/>
  <c r="Y6793" i="1"/>
  <c r="Z6793" i="1"/>
  <c r="AA6793" i="1"/>
  <c r="AB6793" i="1"/>
  <c r="AC6793" i="1"/>
  <c r="V6794" i="1"/>
  <c r="W6794" i="1"/>
  <c r="X6794" i="1"/>
  <c r="Y6794" i="1"/>
  <c r="Z6794" i="1"/>
  <c r="AA6794" i="1"/>
  <c r="AB6794" i="1"/>
  <c r="AC6794" i="1"/>
  <c r="V6795" i="1"/>
  <c r="W6795" i="1"/>
  <c r="X6795" i="1"/>
  <c r="Y6795" i="1"/>
  <c r="Z6795" i="1"/>
  <c r="AA6795" i="1"/>
  <c r="AB6795" i="1"/>
  <c r="AC6795" i="1"/>
  <c r="V6796" i="1"/>
  <c r="W6796" i="1"/>
  <c r="X6796" i="1"/>
  <c r="Y6796" i="1"/>
  <c r="Z6796" i="1"/>
  <c r="AA6796" i="1"/>
  <c r="AB6796" i="1"/>
  <c r="AC6796" i="1"/>
  <c r="V6797" i="1"/>
  <c r="W6797" i="1"/>
  <c r="X6797" i="1"/>
  <c r="Y6797" i="1"/>
  <c r="Z6797" i="1"/>
  <c r="AA6797" i="1"/>
  <c r="AB6797" i="1"/>
  <c r="AC6797" i="1"/>
  <c r="V6798" i="1"/>
  <c r="W6798" i="1"/>
  <c r="X6798" i="1"/>
  <c r="Y6798" i="1"/>
  <c r="Z6798" i="1"/>
  <c r="AA6798" i="1"/>
  <c r="AB6798" i="1"/>
  <c r="AC6798" i="1"/>
  <c r="V6799" i="1"/>
  <c r="W6799" i="1"/>
  <c r="X6799" i="1"/>
  <c r="Y6799" i="1"/>
  <c r="Z6799" i="1"/>
  <c r="AA6799" i="1"/>
  <c r="AB6799" i="1"/>
  <c r="AC6799" i="1"/>
  <c r="V6800" i="1"/>
  <c r="W6800" i="1"/>
  <c r="X6800" i="1"/>
  <c r="Y6800" i="1"/>
  <c r="Z6800" i="1"/>
  <c r="AA6800" i="1"/>
  <c r="AB6800" i="1"/>
  <c r="AC6800" i="1"/>
  <c r="V6801" i="1"/>
  <c r="W6801" i="1"/>
  <c r="X6801" i="1"/>
  <c r="Y6801" i="1"/>
  <c r="Z6801" i="1"/>
  <c r="AA6801" i="1"/>
  <c r="AB6801" i="1"/>
  <c r="AC6801" i="1"/>
  <c r="V6802" i="1"/>
  <c r="W6802" i="1"/>
  <c r="X6802" i="1"/>
  <c r="Y6802" i="1"/>
  <c r="Z6802" i="1"/>
  <c r="AA6802" i="1"/>
  <c r="AB6802" i="1"/>
  <c r="AC6802" i="1"/>
  <c r="V6803" i="1"/>
  <c r="W6803" i="1"/>
  <c r="X6803" i="1"/>
  <c r="Y6803" i="1"/>
  <c r="Z6803" i="1"/>
  <c r="AA6803" i="1"/>
  <c r="AB6803" i="1"/>
  <c r="AC6803" i="1"/>
  <c r="V6804" i="1"/>
  <c r="W6804" i="1"/>
  <c r="X6804" i="1"/>
  <c r="Y6804" i="1"/>
  <c r="Z6804" i="1"/>
  <c r="AA6804" i="1"/>
  <c r="AB6804" i="1"/>
  <c r="AC6804" i="1"/>
  <c r="V6805" i="1"/>
  <c r="W6805" i="1"/>
  <c r="X6805" i="1"/>
  <c r="Y6805" i="1"/>
  <c r="Z6805" i="1"/>
  <c r="AA6805" i="1"/>
  <c r="AB6805" i="1"/>
  <c r="AC6805" i="1"/>
  <c r="V6806" i="1"/>
  <c r="W6806" i="1"/>
  <c r="X6806" i="1"/>
  <c r="Y6806" i="1"/>
  <c r="Z6806" i="1"/>
  <c r="AA6806" i="1"/>
  <c r="AB6806" i="1"/>
  <c r="AC6806" i="1"/>
  <c r="V6807" i="1"/>
  <c r="W6807" i="1"/>
  <c r="X6807" i="1"/>
  <c r="Y6807" i="1"/>
  <c r="Z6807" i="1"/>
  <c r="AA6807" i="1"/>
  <c r="AB6807" i="1"/>
  <c r="AC6807" i="1"/>
  <c r="V6808" i="1"/>
  <c r="W6808" i="1"/>
  <c r="X6808" i="1"/>
  <c r="Y6808" i="1"/>
  <c r="Z6808" i="1"/>
  <c r="AA6808" i="1"/>
  <c r="AB6808" i="1"/>
  <c r="AC6808" i="1"/>
  <c r="V6809" i="1"/>
  <c r="W6809" i="1"/>
  <c r="X6809" i="1"/>
  <c r="Y6809" i="1"/>
  <c r="Z6809" i="1"/>
  <c r="AA6809" i="1"/>
  <c r="AB6809" i="1"/>
  <c r="AC6809" i="1"/>
  <c r="V6810" i="1"/>
  <c r="W6810" i="1"/>
  <c r="X6810" i="1"/>
  <c r="Y6810" i="1"/>
  <c r="Z6810" i="1"/>
  <c r="AA6810" i="1"/>
  <c r="AB6810" i="1"/>
  <c r="AC6810" i="1"/>
  <c r="V6811" i="1"/>
  <c r="W6811" i="1"/>
  <c r="X6811" i="1"/>
  <c r="Y6811" i="1"/>
  <c r="Z6811" i="1"/>
  <c r="AA6811" i="1"/>
  <c r="AB6811" i="1"/>
  <c r="AC6811" i="1"/>
  <c r="V6812" i="1"/>
  <c r="W6812" i="1"/>
  <c r="X6812" i="1"/>
  <c r="Y6812" i="1"/>
  <c r="Z6812" i="1"/>
  <c r="AA6812" i="1"/>
  <c r="AB6812" i="1"/>
  <c r="AC6812" i="1"/>
  <c r="V6813" i="1"/>
  <c r="W6813" i="1"/>
  <c r="X6813" i="1"/>
  <c r="Y6813" i="1"/>
  <c r="Z6813" i="1"/>
  <c r="AA6813" i="1"/>
  <c r="AB6813" i="1"/>
  <c r="AC6813" i="1"/>
  <c r="V6814" i="1"/>
  <c r="W6814" i="1"/>
  <c r="X6814" i="1"/>
  <c r="Y6814" i="1"/>
  <c r="Z6814" i="1"/>
  <c r="AA6814" i="1"/>
  <c r="AB6814" i="1"/>
  <c r="AC6814" i="1"/>
  <c r="V6815" i="1"/>
  <c r="W6815" i="1"/>
  <c r="X6815" i="1"/>
  <c r="Y6815" i="1"/>
  <c r="Z6815" i="1"/>
  <c r="AA6815" i="1"/>
  <c r="AB6815" i="1"/>
  <c r="AC6815" i="1"/>
  <c r="V6816" i="1"/>
  <c r="W6816" i="1"/>
  <c r="X6816" i="1"/>
  <c r="Y6816" i="1"/>
  <c r="Z6816" i="1"/>
  <c r="AA6816" i="1"/>
  <c r="AB6816" i="1"/>
  <c r="AC6816" i="1"/>
  <c r="V6817" i="1"/>
  <c r="W6817" i="1"/>
  <c r="X6817" i="1"/>
  <c r="Y6817" i="1"/>
  <c r="Z6817" i="1"/>
  <c r="AA6817" i="1"/>
  <c r="AB6817" i="1"/>
  <c r="AC6817" i="1"/>
  <c r="V6818" i="1"/>
  <c r="W6818" i="1"/>
  <c r="X6818" i="1"/>
  <c r="Y6818" i="1"/>
  <c r="Z6818" i="1"/>
  <c r="AA6818" i="1"/>
  <c r="AB6818" i="1"/>
  <c r="AC6818" i="1"/>
  <c r="V6819" i="1"/>
  <c r="W6819" i="1"/>
  <c r="X6819" i="1"/>
  <c r="Y6819" i="1"/>
  <c r="Z6819" i="1"/>
  <c r="AA6819" i="1"/>
  <c r="AB6819" i="1"/>
  <c r="AC6819" i="1"/>
  <c r="V6820" i="1"/>
  <c r="W6820" i="1"/>
  <c r="X6820" i="1"/>
  <c r="Y6820" i="1"/>
  <c r="Z6820" i="1"/>
  <c r="AA6820" i="1"/>
  <c r="AB6820" i="1"/>
  <c r="AC6820" i="1"/>
  <c r="V6821" i="1"/>
  <c r="W6821" i="1"/>
  <c r="X6821" i="1"/>
  <c r="Y6821" i="1"/>
  <c r="Z6821" i="1"/>
  <c r="AA6821" i="1"/>
  <c r="AB6821" i="1"/>
  <c r="AC6821" i="1"/>
  <c r="V6822" i="1"/>
  <c r="W6822" i="1"/>
  <c r="X6822" i="1"/>
  <c r="Y6822" i="1"/>
  <c r="Z6822" i="1"/>
  <c r="AA6822" i="1"/>
  <c r="AB6822" i="1"/>
  <c r="AC6822" i="1"/>
  <c r="V6823" i="1"/>
  <c r="W6823" i="1"/>
  <c r="X6823" i="1"/>
  <c r="Y6823" i="1"/>
  <c r="Z6823" i="1"/>
  <c r="AA6823" i="1"/>
  <c r="AB6823" i="1"/>
  <c r="AC6823" i="1"/>
  <c r="V6824" i="1"/>
  <c r="W6824" i="1"/>
  <c r="X6824" i="1"/>
  <c r="Y6824" i="1"/>
  <c r="Z6824" i="1"/>
  <c r="AA6824" i="1"/>
  <c r="AB6824" i="1"/>
  <c r="AC6824" i="1"/>
  <c r="V6825" i="1"/>
  <c r="W6825" i="1"/>
  <c r="X6825" i="1"/>
  <c r="Y6825" i="1"/>
  <c r="Z6825" i="1"/>
  <c r="AA6825" i="1"/>
  <c r="AB6825" i="1"/>
  <c r="AC6825" i="1"/>
  <c r="V6826" i="1"/>
  <c r="W6826" i="1"/>
  <c r="X6826" i="1"/>
  <c r="Y6826" i="1"/>
  <c r="Z6826" i="1"/>
  <c r="AA6826" i="1"/>
  <c r="AB6826" i="1"/>
  <c r="AC6826" i="1"/>
  <c r="V6827" i="1"/>
  <c r="W6827" i="1"/>
  <c r="X6827" i="1"/>
  <c r="Y6827" i="1"/>
  <c r="Z6827" i="1"/>
  <c r="AA6827" i="1"/>
  <c r="AB6827" i="1"/>
  <c r="AC6827" i="1"/>
  <c r="V6828" i="1"/>
  <c r="W6828" i="1"/>
  <c r="X6828" i="1"/>
  <c r="Y6828" i="1"/>
  <c r="Z6828" i="1"/>
  <c r="AA6828" i="1"/>
  <c r="AB6828" i="1"/>
  <c r="AC6828" i="1"/>
  <c r="V6829" i="1"/>
  <c r="W6829" i="1"/>
  <c r="X6829" i="1"/>
  <c r="Y6829" i="1"/>
  <c r="Z6829" i="1"/>
  <c r="AA6829" i="1"/>
  <c r="AB6829" i="1"/>
  <c r="AC6829" i="1"/>
  <c r="V6830" i="1"/>
  <c r="W6830" i="1"/>
  <c r="X6830" i="1"/>
  <c r="Y6830" i="1"/>
  <c r="Z6830" i="1"/>
  <c r="AA6830" i="1"/>
  <c r="AB6830" i="1"/>
  <c r="AC6830" i="1"/>
  <c r="V6831" i="1"/>
  <c r="W6831" i="1"/>
  <c r="X6831" i="1"/>
  <c r="Y6831" i="1"/>
  <c r="Z6831" i="1"/>
  <c r="AA6831" i="1"/>
  <c r="AB6831" i="1"/>
  <c r="AC6831" i="1"/>
  <c r="V6832" i="1"/>
  <c r="W6832" i="1"/>
  <c r="X6832" i="1"/>
  <c r="Y6832" i="1"/>
  <c r="Z6832" i="1"/>
  <c r="AA6832" i="1"/>
  <c r="AB6832" i="1"/>
  <c r="AC6832" i="1"/>
  <c r="V6833" i="1"/>
  <c r="W6833" i="1"/>
  <c r="X6833" i="1"/>
  <c r="Y6833" i="1"/>
  <c r="Z6833" i="1"/>
  <c r="AA6833" i="1"/>
  <c r="AB6833" i="1"/>
  <c r="AC6833" i="1"/>
  <c r="V6834" i="1"/>
  <c r="W6834" i="1"/>
  <c r="X6834" i="1"/>
  <c r="Y6834" i="1"/>
  <c r="Z6834" i="1"/>
  <c r="AA6834" i="1"/>
  <c r="AB6834" i="1"/>
  <c r="AC6834" i="1"/>
  <c r="V6835" i="1"/>
  <c r="W6835" i="1"/>
  <c r="X6835" i="1"/>
  <c r="Y6835" i="1"/>
  <c r="Z6835" i="1"/>
  <c r="AA6835" i="1"/>
  <c r="AB6835" i="1"/>
  <c r="AC6835" i="1"/>
  <c r="V6836" i="1"/>
  <c r="W6836" i="1"/>
  <c r="X6836" i="1"/>
  <c r="Y6836" i="1"/>
  <c r="Z6836" i="1"/>
  <c r="AA6836" i="1"/>
  <c r="AB6836" i="1"/>
  <c r="AC6836" i="1"/>
  <c r="V6837" i="1"/>
  <c r="W6837" i="1"/>
  <c r="X6837" i="1"/>
  <c r="Y6837" i="1"/>
  <c r="Z6837" i="1"/>
  <c r="AA6837" i="1"/>
  <c r="AB6837" i="1"/>
  <c r="AC6837" i="1"/>
  <c r="V6838" i="1"/>
  <c r="W6838" i="1"/>
  <c r="X6838" i="1"/>
  <c r="Y6838" i="1"/>
  <c r="Z6838" i="1"/>
  <c r="AA6838" i="1"/>
  <c r="AB6838" i="1"/>
  <c r="AC6838" i="1"/>
  <c r="V6839" i="1"/>
  <c r="W6839" i="1"/>
  <c r="X6839" i="1"/>
  <c r="Y6839" i="1"/>
  <c r="Z6839" i="1"/>
  <c r="AA6839" i="1"/>
  <c r="AB6839" i="1"/>
  <c r="AC6839" i="1"/>
  <c r="V6840" i="1"/>
  <c r="W6840" i="1"/>
  <c r="X6840" i="1"/>
  <c r="Y6840" i="1"/>
  <c r="Z6840" i="1"/>
  <c r="AA6840" i="1"/>
  <c r="AB6840" i="1"/>
  <c r="AC6840" i="1"/>
  <c r="V6841" i="1"/>
  <c r="W6841" i="1"/>
  <c r="X6841" i="1"/>
  <c r="Y6841" i="1"/>
  <c r="Z6841" i="1"/>
  <c r="AA6841" i="1"/>
  <c r="AB6841" i="1"/>
  <c r="AC6841" i="1"/>
  <c r="V6842" i="1"/>
  <c r="W6842" i="1"/>
  <c r="X6842" i="1"/>
  <c r="Y6842" i="1"/>
  <c r="Z6842" i="1"/>
  <c r="AA6842" i="1"/>
  <c r="AB6842" i="1"/>
  <c r="AC6842" i="1"/>
  <c r="V6843" i="1"/>
  <c r="W6843" i="1"/>
  <c r="X6843" i="1"/>
  <c r="Y6843" i="1"/>
  <c r="Z6843" i="1"/>
  <c r="AA6843" i="1"/>
  <c r="AB6843" i="1"/>
  <c r="AC6843" i="1"/>
  <c r="V6844" i="1"/>
  <c r="W6844" i="1"/>
  <c r="X6844" i="1"/>
  <c r="Y6844" i="1"/>
  <c r="Z6844" i="1"/>
  <c r="AA6844" i="1"/>
  <c r="AB6844" i="1"/>
  <c r="AC6844" i="1"/>
  <c r="V6845" i="1"/>
  <c r="W6845" i="1"/>
  <c r="X6845" i="1"/>
  <c r="Y6845" i="1"/>
  <c r="Z6845" i="1"/>
  <c r="AA6845" i="1"/>
  <c r="AB6845" i="1"/>
  <c r="AC6845" i="1"/>
  <c r="V6846" i="1"/>
  <c r="W6846" i="1"/>
  <c r="X6846" i="1"/>
  <c r="Y6846" i="1"/>
  <c r="Z6846" i="1"/>
  <c r="AA6846" i="1"/>
  <c r="AB6846" i="1"/>
  <c r="AC6846" i="1"/>
  <c r="V6847" i="1"/>
  <c r="W6847" i="1"/>
  <c r="X6847" i="1"/>
  <c r="Y6847" i="1"/>
  <c r="Z6847" i="1"/>
  <c r="AA6847" i="1"/>
  <c r="AB6847" i="1"/>
  <c r="AC6847" i="1"/>
  <c r="V6848" i="1"/>
  <c r="W6848" i="1"/>
  <c r="X6848" i="1"/>
  <c r="Y6848" i="1"/>
  <c r="Z6848" i="1"/>
  <c r="AA6848" i="1"/>
  <c r="AB6848" i="1"/>
  <c r="AC6848" i="1"/>
  <c r="V6849" i="1"/>
  <c r="W6849" i="1"/>
  <c r="X6849" i="1"/>
  <c r="Y6849" i="1"/>
  <c r="Z6849" i="1"/>
  <c r="AA6849" i="1"/>
  <c r="AB6849" i="1"/>
  <c r="AC6849" i="1"/>
  <c r="V6850" i="1"/>
  <c r="W6850" i="1"/>
  <c r="X6850" i="1"/>
  <c r="Y6850" i="1"/>
  <c r="Z6850" i="1"/>
  <c r="AA6850" i="1"/>
  <c r="AB6850" i="1"/>
  <c r="AC6850" i="1"/>
  <c r="V6851" i="1"/>
  <c r="W6851" i="1"/>
  <c r="X6851" i="1"/>
  <c r="Y6851" i="1"/>
  <c r="Z6851" i="1"/>
  <c r="AA6851" i="1"/>
  <c r="AB6851" i="1"/>
  <c r="AC6851" i="1"/>
  <c r="V6852" i="1"/>
  <c r="W6852" i="1"/>
  <c r="X6852" i="1"/>
  <c r="Y6852" i="1"/>
  <c r="Z6852" i="1"/>
  <c r="AA6852" i="1"/>
  <c r="AB6852" i="1"/>
  <c r="AC6852" i="1"/>
  <c r="V6853" i="1"/>
  <c r="W6853" i="1"/>
  <c r="X6853" i="1"/>
  <c r="Y6853" i="1"/>
  <c r="Z6853" i="1"/>
  <c r="AA6853" i="1"/>
  <c r="AB6853" i="1"/>
  <c r="AC6853" i="1"/>
  <c r="V6854" i="1"/>
  <c r="W6854" i="1"/>
  <c r="X6854" i="1"/>
  <c r="Y6854" i="1"/>
  <c r="Z6854" i="1"/>
  <c r="AA6854" i="1"/>
  <c r="AB6854" i="1"/>
  <c r="AC6854" i="1"/>
  <c r="V6855" i="1"/>
  <c r="W6855" i="1"/>
  <c r="X6855" i="1"/>
  <c r="Y6855" i="1"/>
  <c r="Z6855" i="1"/>
  <c r="AA6855" i="1"/>
  <c r="AB6855" i="1"/>
  <c r="AC6855" i="1"/>
  <c r="V6856" i="1"/>
  <c r="W6856" i="1"/>
  <c r="X6856" i="1"/>
  <c r="Y6856" i="1"/>
  <c r="Z6856" i="1"/>
  <c r="AA6856" i="1"/>
  <c r="AB6856" i="1"/>
  <c r="AC6856" i="1"/>
  <c r="V6857" i="1"/>
  <c r="W6857" i="1"/>
  <c r="X6857" i="1"/>
  <c r="Y6857" i="1"/>
  <c r="Z6857" i="1"/>
  <c r="AA6857" i="1"/>
  <c r="AB6857" i="1"/>
  <c r="AC6857" i="1"/>
  <c r="V6858" i="1"/>
  <c r="W6858" i="1"/>
  <c r="X6858" i="1"/>
  <c r="Y6858" i="1"/>
  <c r="Z6858" i="1"/>
  <c r="AA6858" i="1"/>
  <c r="AB6858" i="1"/>
  <c r="AC6858" i="1"/>
  <c r="V6859" i="1"/>
  <c r="W6859" i="1"/>
  <c r="X6859" i="1"/>
  <c r="Y6859" i="1"/>
  <c r="Z6859" i="1"/>
  <c r="AA6859" i="1"/>
  <c r="AB6859" i="1"/>
  <c r="AC6859" i="1"/>
  <c r="V6860" i="1"/>
  <c r="W6860" i="1"/>
  <c r="X6860" i="1"/>
  <c r="Y6860" i="1"/>
  <c r="Z6860" i="1"/>
  <c r="AA6860" i="1"/>
  <c r="AB6860" i="1"/>
  <c r="AC6860" i="1"/>
  <c r="V6861" i="1"/>
  <c r="W6861" i="1"/>
  <c r="X6861" i="1"/>
  <c r="Y6861" i="1"/>
  <c r="Z6861" i="1"/>
  <c r="AA6861" i="1"/>
  <c r="AB6861" i="1"/>
  <c r="AC6861" i="1"/>
  <c r="V6862" i="1"/>
  <c r="W6862" i="1"/>
  <c r="X6862" i="1"/>
  <c r="Y6862" i="1"/>
  <c r="Z6862" i="1"/>
  <c r="AA6862" i="1"/>
  <c r="AB6862" i="1"/>
  <c r="AC6862" i="1"/>
  <c r="V6863" i="1"/>
  <c r="W6863" i="1"/>
  <c r="X6863" i="1"/>
  <c r="Y6863" i="1"/>
  <c r="Z6863" i="1"/>
  <c r="AA6863" i="1"/>
  <c r="AB6863" i="1"/>
  <c r="AC6863" i="1"/>
  <c r="V6864" i="1"/>
  <c r="W6864" i="1"/>
  <c r="X6864" i="1"/>
  <c r="Y6864" i="1"/>
  <c r="Z6864" i="1"/>
  <c r="AA6864" i="1"/>
  <c r="AB6864" i="1"/>
  <c r="AC6864" i="1"/>
  <c r="V6865" i="1"/>
  <c r="W6865" i="1"/>
  <c r="X6865" i="1"/>
  <c r="Y6865" i="1"/>
  <c r="Z6865" i="1"/>
  <c r="AA6865" i="1"/>
  <c r="AB6865" i="1"/>
  <c r="AC6865" i="1"/>
  <c r="V6866" i="1"/>
  <c r="W6866" i="1"/>
  <c r="X6866" i="1"/>
  <c r="Y6866" i="1"/>
  <c r="Z6866" i="1"/>
  <c r="AA6866" i="1"/>
  <c r="AB6866" i="1"/>
  <c r="AC6866" i="1"/>
  <c r="V6867" i="1"/>
  <c r="W6867" i="1"/>
  <c r="X6867" i="1"/>
  <c r="Y6867" i="1"/>
  <c r="Z6867" i="1"/>
  <c r="AA6867" i="1"/>
  <c r="AB6867" i="1"/>
  <c r="AC6867" i="1"/>
  <c r="V6868" i="1"/>
  <c r="W6868" i="1"/>
  <c r="X6868" i="1"/>
  <c r="Y6868" i="1"/>
  <c r="Z6868" i="1"/>
  <c r="AA6868" i="1"/>
  <c r="AB6868" i="1"/>
  <c r="AC6868" i="1"/>
  <c r="V6869" i="1"/>
  <c r="W6869" i="1"/>
  <c r="X6869" i="1"/>
  <c r="Y6869" i="1"/>
  <c r="Z6869" i="1"/>
  <c r="AA6869" i="1"/>
  <c r="AB6869" i="1"/>
  <c r="AC6869" i="1"/>
  <c r="V6870" i="1"/>
  <c r="W6870" i="1"/>
  <c r="X6870" i="1"/>
  <c r="Y6870" i="1"/>
  <c r="Z6870" i="1"/>
  <c r="AA6870" i="1"/>
  <c r="AB6870" i="1"/>
  <c r="AC6870" i="1"/>
  <c r="V6871" i="1"/>
  <c r="W6871" i="1"/>
  <c r="X6871" i="1"/>
  <c r="Y6871" i="1"/>
  <c r="Z6871" i="1"/>
  <c r="AA6871" i="1"/>
  <c r="AB6871" i="1"/>
  <c r="AC6871" i="1"/>
  <c r="V6872" i="1"/>
  <c r="W6872" i="1"/>
  <c r="X6872" i="1"/>
  <c r="Y6872" i="1"/>
  <c r="Z6872" i="1"/>
  <c r="AA6872" i="1"/>
  <c r="AB6872" i="1"/>
  <c r="AC6872" i="1"/>
  <c r="V6873" i="1"/>
  <c r="W6873" i="1"/>
  <c r="X6873" i="1"/>
  <c r="Y6873" i="1"/>
  <c r="Z6873" i="1"/>
  <c r="AA6873" i="1"/>
  <c r="AB6873" i="1"/>
  <c r="AC6873" i="1"/>
  <c r="V6874" i="1"/>
  <c r="W6874" i="1"/>
  <c r="X6874" i="1"/>
  <c r="Y6874" i="1"/>
  <c r="Z6874" i="1"/>
  <c r="AA6874" i="1"/>
  <c r="AB6874" i="1"/>
  <c r="AC6874" i="1"/>
  <c r="V6875" i="1"/>
  <c r="W6875" i="1"/>
  <c r="X6875" i="1"/>
  <c r="Y6875" i="1"/>
  <c r="Z6875" i="1"/>
  <c r="AA6875" i="1"/>
  <c r="AB6875" i="1"/>
  <c r="AC6875" i="1"/>
  <c r="V6876" i="1"/>
  <c r="W6876" i="1"/>
  <c r="X6876" i="1"/>
  <c r="Y6876" i="1"/>
  <c r="Z6876" i="1"/>
  <c r="AA6876" i="1"/>
  <c r="AB6876" i="1"/>
  <c r="AC6876" i="1"/>
  <c r="V6877" i="1"/>
  <c r="W6877" i="1"/>
  <c r="X6877" i="1"/>
  <c r="Y6877" i="1"/>
  <c r="Z6877" i="1"/>
  <c r="AA6877" i="1"/>
  <c r="AB6877" i="1"/>
  <c r="AC6877" i="1"/>
  <c r="V6878" i="1"/>
  <c r="W6878" i="1"/>
  <c r="X6878" i="1"/>
  <c r="Y6878" i="1"/>
  <c r="Z6878" i="1"/>
  <c r="AA6878" i="1"/>
  <c r="AB6878" i="1"/>
  <c r="AC6878" i="1"/>
  <c r="V6879" i="1"/>
  <c r="W6879" i="1"/>
  <c r="X6879" i="1"/>
  <c r="Y6879" i="1"/>
  <c r="Z6879" i="1"/>
  <c r="AA6879" i="1"/>
  <c r="AB6879" i="1"/>
  <c r="AC6879" i="1"/>
  <c r="V6880" i="1"/>
  <c r="W6880" i="1"/>
  <c r="X6880" i="1"/>
  <c r="Y6880" i="1"/>
  <c r="Z6880" i="1"/>
  <c r="AA6880" i="1"/>
  <c r="AB6880" i="1"/>
  <c r="AC6880" i="1"/>
  <c r="V6881" i="1"/>
  <c r="W6881" i="1"/>
  <c r="X6881" i="1"/>
  <c r="Y6881" i="1"/>
  <c r="Z6881" i="1"/>
  <c r="AA6881" i="1"/>
  <c r="AB6881" i="1"/>
  <c r="AC6881" i="1"/>
  <c r="V6882" i="1"/>
  <c r="W6882" i="1"/>
  <c r="X6882" i="1"/>
  <c r="Y6882" i="1"/>
  <c r="Z6882" i="1"/>
  <c r="AA6882" i="1"/>
  <c r="AB6882" i="1"/>
  <c r="AC6882" i="1"/>
  <c r="V6883" i="1"/>
  <c r="W6883" i="1"/>
  <c r="X6883" i="1"/>
  <c r="Y6883" i="1"/>
  <c r="Z6883" i="1"/>
  <c r="AA6883" i="1"/>
  <c r="AB6883" i="1"/>
  <c r="AC6883" i="1"/>
  <c r="V6884" i="1"/>
  <c r="W6884" i="1"/>
  <c r="X6884" i="1"/>
  <c r="Y6884" i="1"/>
  <c r="Z6884" i="1"/>
  <c r="AA6884" i="1"/>
  <c r="AB6884" i="1"/>
  <c r="AC6884" i="1"/>
  <c r="V6885" i="1"/>
  <c r="W6885" i="1"/>
  <c r="X6885" i="1"/>
  <c r="Y6885" i="1"/>
  <c r="Z6885" i="1"/>
  <c r="AA6885" i="1"/>
  <c r="AB6885" i="1"/>
  <c r="AC6885" i="1"/>
  <c r="V6886" i="1"/>
  <c r="W6886" i="1"/>
  <c r="X6886" i="1"/>
  <c r="Y6886" i="1"/>
  <c r="Z6886" i="1"/>
  <c r="AA6886" i="1"/>
  <c r="AB6886" i="1"/>
  <c r="AC6886" i="1"/>
  <c r="V6887" i="1"/>
  <c r="W6887" i="1"/>
  <c r="X6887" i="1"/>
  <c r="Y6887" i="1"/>
  <c r="Z6887" i="1"/>
  <c r="AA6887" i="1"/>
  <c r="AB6887" i="1"/>
  <c r="AC6887" i="1"/>
  <c r="V6888" i="1"/>
  <c r="W6888" i="1"/>
  <c r="X6888" i="1"/>
  <c r="Y6888" i="1"/>
  <c r="Z6888" i="1"/>
  <c r="AA6888" i="1"/>
  <c r="AB6888" i="1"/>
  <c r="AC6888" i="1"/>
  <c r="V6889" i="1"/>
  <c r="W6889" i="1"/>
  <c r="X6889" i="1"/>
  <c r="Y6889" i="1"/>
  <c r="Z6889" i="1"/>
  <c r="AA6889" i="1"/>
  <c r="AB6889" i="1"/>
  <c r="AC6889" i="1"/>
  <c r="V6890" i="1"/>
  <c r="W6890" i="1"/>
  <c r="X6890" i="1"/>
  <c r="Y6890" i="1"/>
  <c r="Z6890" i="1"/>
  <c r="AA6890" i="1"/>
  <c r="AB6890" i="1"/>
  <c r="AC6890" i="1"/>
  <c r="V6891" i="1"/>
  <c r="W6891" i="1"/>
  <c r="X6891" i="1"/>
  <c r="Y6891" i="1"/>
  <c r="Z6891" i="1"/>
  <c r="AA6891" i="1"/>
  <c r="AB6891" i="1"/>
  <c r="AC6891" i="1"/>
  <c r="V6892" i="1"/>
  <c r="W6892" i="1"/>
  <c r="X6892" i="1"/>
  <c r="Y6892" i="1"/>
  <c r="Z6892" i="1"/>
  <c r="AA6892" i="1"/>
  <c r="AB6892" i="1"/>
  <c r="AC6892" i="1"/>
  <c r="V6893" i="1"/>
  <c r="W6893" i="1"/>
  <c r="X6893" i="1"/>
  <c r="Y6893" i="1"/>
  <c r="Z6893" i="1"/>
  <c r="AA6893" i="1"/>
  <c r="AB6893" i="1"/>
  <c r="AC6893" i="1"/>
  <c r="V6894" i="1"/>
  <c r="W6894" i="1"/>
  <c r="X6894" i="1"/>
  <c r="Y6894" i="1"/>
  <c r="Z6894" i="1"/>
  <c r="AA6894" i="1"/>
  <c r="AB6894" i="1"/>
  <c r="AC6894" i="1"/>
  <c r="V6895" i="1"/>
  <c r="W6895" i="1"/>
  <c r="X6895" i="1"/>
  <c r="Y6895" i="1"/>
  <c r="Z6895" i="1"/>
  <c r="AA6895" i="1"/>
  <c r="AB6895" i="1"/>
  <c r="AC6895" i="1"/>
  <c r="V6896" i="1"/>
  <c r="W6896" i="1"/>
  <c r="X6896" i="1"/>
  <c r="Y6896" i="1"/>
  <c r="Z6896" i="1"/>
  <c r="AA6896" i="1"/>
  <c r="AB6896" i="1"/>
  <c r="AC6896" i="1"/>
  <c r="V6897" i="1"/>
  <c r="W6897" i="1"/>
  <c r="X6897" i="1"/>
  <c r="Y6897" i="1"/>
  <c r="Z6897" i="1"/>
  <c r="AA6897" i="1"/>
  <c r="AB6897" i="1"/>
  <c r="AC6897" i="1"/>
  <c r="V6898" i="1"/>
  <c r="W6898" i="1"/>
  <c r="X6898" i="1"/>
  <c r="Y6898" i="1"/>
  <c r="Z6898" i="1"/>
  <c r="AA6898" i="1"/>
  <c r="AB6898" i="1"/>
  <c r="AC6898" i="1"/>
  <c r="V6899" i="1"/>
  <c r="W6899" i="1"/>
  <c r="X6899" i="1"/>
  <c r="Y6899" i="1"/>
  <c r="Z6899" i="1"/>
  <c r="AA6899" i="1"/>
  <c r="AB6899" i="1"/>
  <c r="AC6899" i="1"/>
  <c r="V6900" i="1"/>
  <c r="W6900" i="1"/>
  <c r="X6900" i="1"/>
  <c r="Y6900" i="1"/>
  <c r="Z6900" i="1"/>
  <c r="AA6900" i="1"/>
  <c r="AB6900" i="1"/>
  <c r="AC6900" i="1"/>
  <c r="V6901" i="1"/>
  <c r="W6901" i="1"/>
  <c r="X6901" i="1"/>
  <c r="Y6901" i="1"/>
  <c r="Z6901" i="1"/>
  <c r="AA6901" i="1"/>
  <c r="AB6901" i="1"/>
  <c r="AC6901" i="1"/>
  <c r="V6902" i="1"/>
  <c r="W6902" i="1"/>
  <c r="X6902" i="1"/>
  <c r="Y6902" i="1"/>
  <c r="Z6902" i="1"/>
  <c r="AA6902" i="1"/>
  <c r="AB6902" i="1"/>
  <c r="AC6902" i="1"/>
  <c r="V6903" i="1"/>
  <c r="W6903" i="1"/>
  <c r="X6903" i="1"/>
  <c r="Y6903" i="1"/>
  <c r="Z6903" i="1"/>
  <c r="AA6903" i="1"/>
  <c r="AB6903" i="1"/>
  <c r="AC6903" i="1"/>
  <c r="V6904" i="1"/>
  <c r="W6904" i="1"/>
  <c r="X6904" i="1"/>
  <c r="Y6904" i="1"/>
  <c r="Z6904" i="1"/>
  <c r="AA6904" i="1"/>
  <c r="AB6904" i="1"/>
  <c r="AC6904" i="1"/>
  <c r="V6905" i="1"/>
  <c r="W6905" i="1"/>
  <c r="X6905" i="1"/>
  <c r="Y6905" i="1"/>
  <c r="Z6905" i="1"/>
  <c r="AA6905" i="1"/>
  <c r="AB6905" i="1"/>
  <c r="AC6905" i="1"/>
  <c r="V6906" i="1"/>
  <c r="W6906" i="1"/>
  <c r="X6906" i="1"/>
  <c r="Y6906" i="1"/>
  <c r="Z6906" i="1"/>
  <c r="AA6906" i="1"/>
  <c r="AB6906" i="1"/>
  <c r="AC6906" i="1"/>
  <c r="V6907" i="1"/>
  <c r="W6907" i="1"/>
  <c r="X6907" i="1"/>
  <c r="Y6907" i="1"/>
  <c r="Z6907" i="1"/>
  <c r="AA6907" i="1"/>
  <c r="AB6907" i="1"/>
  <c r="AC6907" i="1"/>
  <c r="V6908" i="1"/>
  <c r="W6908" i="1"/>
  <c r="X6908" i="1"/>
  <c r="Y6908" i="1"/>
  <c r="Z6908" i="1"/>
  <c r="AA6908" i="1"/>
  <c r="AB6908" i="1"/>
  <c r="AC6908" i="1"/>
  <c r="V6909" i="1"/>
  <c r="W6909" i="1"/>
  <c r="X6909" i="1"/>
  <c r="Y6909" i="1"/>
  <c r="Z6909" i="1"/>
  <c r="AA6909" i="1"/>
  <c r="AB6909" i="1"/>
  <c r="AC6909" i="1"/>
  <c r="V6910" i="1"/>
  <c r="W6910" i="1"/>
  <c r="X6910" i="1"/>
  <c r="Y6910" i="1"/>
  <c r="Z6910" i="1"/>
  <c r="AA6910" i="1"/>
  <c r="AB6910" i="1"/>
  <c r="AC6910" i="1"/>
  <c r="V6911" i="1"/>
  <c r="W6911" i="1"/>
  <c r="X6911" i="1"/>
  <c r="Y6911" i="1"/>
  <c r="Z6911" i="1"/>
  <c r="AA6911" i="1"/>
  <c r="AB6911" i="1"/>
  <c r="AC6911" i="1"/>
  <c r="V6912" i="1"/>
  <c r="W6912" i="1"/>
  <c r="X6912" i="1"/>
  <c r="Y6912" i="1"/>
  <c r="Z6912" i="1"/>
  <c r="AA6912" i="1"/>
  <c r="AB6912" i="1"/>
  <c r="AC6912" i="1"/>
  <c r="V6913" i="1"/>
  <c r="W6913" i="1"/>
  <c r="X6913" i="1"/>
  <c r="Y6913" i="1"/>
  <c r="Z6913" i="1"/>
  <c r="AA6913" i="1"/>
  <c r="AB6913" i="1"/>
  <c r="AC6913" i="1"/>
  <c r="V6914" i="1"/>
  <c r="W6914" i="1"/>
  <c r="X6914" i="1"/>
  <c r="Y6914" i="1"/>
  <c r="Z6914" i="1"/>
  <c r="AA6914" i="1"/>
  <c r="AB6914" i="1"/>
  <c r="AC6914" i="1"/>
  <c r="V6915" i="1"/>
  <c r="W6915" i="1"/>
  <c r="X6915" i="1"/>
  <c r="Y6915" i="1"/>
  <c r="Z6915" i="1"/>
  <c r="AA6915" i="1"/>
  <c r="AB6915" i="1"/>
  <c r="AC6915" i="1"/>
  <c r="V6916" i="1"/>
  <c r="W6916" i="1"/>
  <c r="X6916" i="1"/>
  <c r="Y6916" i="1"/>
  <c r="Z6916" i="1"/>
  <c r="AA6916" i="1"/>
  <c r="AB6916" i="1"/>
  <c r="AC6916" i="1"/>
  <c r="V6917" i="1"/>
  <c r="W6917" i="1"/>
  <c r="X6917" i="1"/>
  <c r="Y6917" i="1"/>
  <c r="Z6917" i="1"/>
  <c r="AA6917" i="1"/>
  <c r="AB6917" i="1"/>
  <c r="AC6917" i="1"/>
  <c r="V6918" i="1"/>
  <c r="W6918" i="1"/>
  <c r="X6918" i="1"/>
  <c r="Y6918" i="1"/>
  <c r="Z6918" i="1"/>
  <c r="AA6918" i="1"/>
  <c r="AB6918" i="1"/>
  <c r="AC6918" i="1"/>
  <c r="V6919" i="1"/>
  <c r="W6919" i="1"/>
  <c r="X6919" i="1"/>
  <c r="Y6919" i="1"/>
  <c r="Z6919" i="1"/>
  <c r="AA6919" i="1"/>
  <c r="AB6919" i="1"/>
  <c r="AC6919" i="1"/>
  <c r="V6920" i="1"/>
  <c r="W6920" i="1"/>
  <c r="X6920" i="1"/>
  <c r="Y6920" i="1"/>
  <c r="Z6920" i="1"/>
  <c r="AA6920" i="1"/>
  <c r="AB6920" i="1"/>
  <c r="AC6920" i="1"/>
  <c r="V6921" i="1"/>
  <c r="W6921" i="1"/>
  <c r="X6921" i="1"/>
  <c r="Y6921" i="1"/>
  <c r="Z6921" i="1"/>
  <c r="AA6921" i="1"/>
  <c r="AB6921" i="1"/>
  <c r="AC6921" i="1"/>
  <c r="V6922" i="1"/>
  <c r="W6922" i="1"/>
  <c r="X6922" i="1"/>
  <c r="Y6922" i="1"/>
  <c r="Z6922" i="1"/>
  <c r="AA6922" i="1"/>
  <c r="AB6922" i="1"/>
  <c r="AC6922" i="1"/>
  <c r="V6923" i="1"/>
  <c r="W6923" i="1"/>
  <c r="X6923" i="1"/>
  <c r="Y6923" i="1"/>
  <c r="Z6923" i="1"/>
  <c r="AA6923" i="1"/>
  <c r="AB6923" i="1"/>
  <c r="AC6923" i="1"/>
  <c r="V6924" i="1"/>
  <c r="W6924" i="1"/>
  <c r="X6924" i="1"/>
  <c r="Y6924" i="1"/>
  <c r="Z6924" i="1"/>
  <c r="AA6924" i="1"/>
  <c r="AB6924" i="1"/>
  <c r="AC6924" i="1"/>
  <c r="V6925" i="1"/>
  <c r="W6925" i="1"/>
  <c r="X6925" i="1"/>
  <c r="Y6925" i="1"/>
  <c r="Z6925" i="1"/>
  <c r="AA6925" i="1"/>
  <c r="AB6925" i="1"/>
  <c r="AC6925" i="1"/>
  <c r="V6926" i="1"/>
  <c r="W6926" i="1"/>
  <c r="X6926" i="1"/>
  <c r="Y6926" i="1"/>
  <c r="Z6926" i="1"/>
  <c r="AA6926" i="1"/>
  <c r="AB6926" i="1"/>
  <c r="AC6926" i="1"/>
  <c r="V6927" i="1"/>
  <c r="W6927" i="1"/>
  <c r="X6927" i="1"/>
  <c r="Y6927" i="1"/>
  <c r="Z6927" i="1"/>
  <c r="AA6927" i="1"/>
  <c r="AB6927" i="1"/>
  <c r="AC6927" i="1"/>
  <c r="V6928" i="1"/>
  <c r="W6928" i="1"/>
  <c r="X6928" i="1"/>
  <c r="Y6928" i="1"/>
  <c r="Z6928" i="1"/>
  <c r="AA6928" i="1"/>
  <c r="AB6928" i="1"/>
  <c r="AC6928" i="1"/>
  <c r="V6929" i="1"/>
  <c r="W6929" i="1"/>
  <c r="X6929" i="1"/>
  <c r="Y6929" i="1"/>
  <c r="Z6929" i="1"/>
  <c r="AA6929" i="1"/>
  <c r="AB6929" i="1"/>
  <c r="AC6929" i="1"/>
  <c r="V6930" i="1"/>
  <c r="W6930" i="1"/>
  <c r="X6930" i="1"/>
  <c r="Y6930" i="1"/>
  <c r="Z6930" i="1"/>
  <c r="AA6930" i="1"/>
  <c r="AB6930" i="1"/>
  <c r="AC6930" i="1"/>
  <c r="V6931" i="1"/>
  <c r="W6931" i="1"/>
  <c r="X6931" i="1"/>
  <c r="Y6931" i="1"/>
  <c r="Z6931" i="1"/>
  <c r="AA6931" i="1"/>
  <c r="AB6931" i="1"/>
  <c r="AC6931" i="1"/>
  <c r="V6932" i="1"/>
  <c r="W6932" i="1"/>
  <c r="X6932" i="1"/>
  <c r="Y6932" i="1"/>
  <c r="Z6932" i="1"/>
  <c r="AA6932" i="1"/>
  <c r="AB6932" i="1"/>
  <c r="AC6932" i="1"/>
  <c r="V6933" i="1"/>
  <c r="W6933" i="1"/>
  <c r="X6933" i="1"/>
  <c r="Y6933" i="1"/>
  <c r="Z6933" i="1"/>
  <c r="AA6933" i="1"/>
  <c r="AB6933" i="1"/>
  <c r="AC6933" i="1"/>
  <c r="V6934" i="1"/>
  <c r="W6934" i="1"/>
  <c r="X6934" i="1"/>
  <c r="Y6934" i="1"/>
  <c r="Z6934" i="1"/>
  <c r="AA6934" i="1"/>
  <c r="AB6934" i="1"/>
  <c r="AC6934" i="1"/>
  <c r="V6935" i="1"/>
  <c r="W6935" i="1"/>
  <c r="X6935" i="1"/>
  <c r="Y6935" i="1"/>
  <c r="Z6935" i="1"/>
  <c r="AA6935" i="1"/>
  <c r="AB6935" i="1"/>
  <c r="AC6935" i="1"/>
  <c r="V6936" i="1"/>
  <c r="W6936" i="1"/>
  <c r="X6936" i="1"/>
  <c r="Y6936" i="1"/>
  <c r="Z6936" i="1"/>
  <c r="AA6936" i="1"/>
  <c r="AB6936" i="1"/>
  <c r="AC6936" i="1"/>
  <c r="V6937" i="1"/>
  <c r="W6937" i="1"/>
  <c r="X6937" i="1"/>
  <c r="Y6937" i="1"/>
  <c r="Z6937" i="1"/>
  <c r="AA6937" i="1"/>
  <c r="AB6937" i="1"/>
  <c r="AC6937" i="1"/>
  <c r="V6938" i="1"/>
  <c r="W6938" i="1"/>
  <c r="X6938" i="1"/>
  <c r="Y6938" i="1"/>
  <c r="Z6938" i="1"/>
  <c r="AA6938" i="1"/>
  <c r="AB6938" i="1"/>
  <c r="AC6938" i="1"/>
  <c r="V6939" i="1"/>
  <c r="W6939" i="1"/>
  <c r="X6939" i="1"/>
  <c r="Y6939" i="1"/>
  <c r="Z6939" i="1"/>
  <c r="AA6939" i="1"/>
  <c r="AB6939" i="1"/>
  <c r="AC6939" i="1"/>
  <c r="V6940" i="1"/>
  <c r="W6940" i="1"/>
  <c r="X6940" i="1"/>
  <c r="Y6940" i="1"/>
  <c r="Z6940" i="1"/>
  <c r="AA6940" i="1"/>
  <c r="AB6940" i="1"/>
  <c r="AC6940" i="1"/>
  <c r="V6941" i="1"/>
  <c r="W6941" i="1"/>
  <c r="X6941" i="1"/>
  <c r="Y6941" i="1"/>
  <c r="Z6941" i="1"/>
  <c r="AA6941" i="1"/>
  <c r="AB6941" i="1"/>
  <c r="AC6941" i="1"/>
  <c r="V6942" i="1"/>
  <c r="W6942" i="1"/>
  <c r="X6942" i="1"/>
  <c r="Y6942" i="1"/>
  <c r="Z6942" i="1"/>
  <c r="AA6942" i="1"/>
  <c r="AB6942" i="1"/>
  <c r="AC6942" i="1"/>
  <c r="V6943" i="1"/>
  <c r="W6943" i="1"/>
  <c r="X6943" i="1"/>
  <c r="Y6943" i="1"/>
  <c r="Z6943" i="1"/>
  <c r="AA6943" i="1"/>
  <c r="AB6943" i="1"/>
  <c r="AC6943" i="1"/>
  <c r="V6944" i="1"/>
  <c r="W6944" i="1"/>
  <c r="X6944" i="1"/>
  <c r="Y6944" i="1"/>
  <c r="Z6944" i="1"/>
  <c r="AA6944" i="1"/>
  <c r="AB6944" i="1"/>
  <c r="AC6944" i="1"/>
  <c r="V6945" i="1"/>
  <c r="W6945" i="1"/>
  <c r="X6945" i="1"/>
  <c r="Y6945" i="1"/>
  <c r="Z6945" i="1"/>
  <c r="AA6945" i="1"/>
  <c r="AB6945" i="1"/>
  <c r="AC6945" i="1"/>
  <c r="V6946" i="1"/>
  <c r="W6946" i="1"/>
  <c r="X6946" i="1"/>
  <c r="Y6946" i="1"/>
  <c r="Z6946" i="1"/>
  <c r="AA6946" i="1"/>
  <c r="AB6946" i="1"/>
  <c r="AC6946" i="1"/>
  <c r="V6947" i="1"/>
  <c r="W6947" i="1"/>
  <c r="X6947" i="1"/>
  <c r="Y6947" i="1"/>
  <c r="Z6947" i="1"/>
  <c r="AA6947" i="1"/>
  <c r="AB6947" i="1"/>
  <c r="AC6947" i="1"/>
  <c r="V6948" i="1"/>
  <c r="W6948" i="1"/>
  <c r="X6948" i="1"/>
  <c r="Y6948" i="1"/>
  <c r="Z6948" i="1"/>
  <c r="AA6948" i="1"/>
  <c r="AB6948" i="1"/>
  <c r="AC6948" i="1"/>
  <c r="V6949" i="1"/>
  <c r="W6949" i="1"/>
  <c r="X6949" i="1"/>
  <c r="Y6949" i="1"/>
  <c r="Z6949" i="1"/>
  <c r="AA6949" i="1"/>
  <c r="AB6949" i="1"/>
  <c r="AC6949" i="1"/>
  <c r="V6950" i="1"/>
  <c r="W6950" i="1"/>
  <c r="X6950" i="1"/>
  <c r="Y6950" i="1"/>
  <c r="Z6950" i="1"/>
  <c r="AA6950" i="1"/>
  <c r="AB6950" i="1"/>
  <c r="AC6950" i="1"/>
  <c r="V6951" i="1"/>
  <c r="W6951" i="1"/>
  <c r="X6951" i="1"/>
  <c r="Y6951" i="1"/>
  <c r="Z6951" i="1"/>
  <c r="AA6951" i="1"/>
  <c r="AB6951" i="1"/>
  <c r="AC6951" i="1"/>
  <c r="V6952" i="1"/>
  <c r="W6952" i="1"/>
  <c r="X6952" i="1"/>
  <c r="Y6952" i="1"/>
  <c r="Z6952" i="1"/>
  <c r="AA6952" i="1"/>
  <c r="AB6952" i="1"/>
  <c r="AC6952" i="1"/>
  <c r="V6953" i="1"/>
  <c r="W6953" i="1"/>
  <c r="X6953" i="1"/>
  <c r="Y6953" i="1"/>
  <c r="Z6953" i="1"/>
  <c r="AA6953" i="1"/>
  <c r="AB6953" i="1"/>
  <c r="AC6953" i="1"/>
  <c r="V6954" i="1"/>
  <c r="W6954" i="1"/>
  <c r="X6954" i="1"/>
  <c r="Y6954" i="1"/>
  <c r="Z6954" i="1"/>
  <c r="AA6954" i="1"/>
  <c r="AB6954" i="1"/>
  <c r="AC6954" i="1"/>
  <c r="V6955" i="1"/>
  <c r="W6955" i="1"/>
  <c r="X6955" i="1"/>
  <c r="Y6955" i="1"/>
  <c r="Z6955" i="1"/>
  <c r="AA6955" i="1"/>
  <c r="AB6955" i="1"/>
  <c r="AC6955" i="1"/>
  <c r="V6956" i="1"/>
  <c r="W6956" i="1"/>
  <c r="X6956" i="1"/>
  <c r="Y6956" i="1"/>
  <c r="Z6956" i="1"/>
  <c r="AA6956" i="1"/>
  <c r="AB6956" i="1"/>
  <c r="AC6956" i="1"/>
  <c r="V6957" i="1"/>
  <c r="W6957" i="1"/>
  <c r="X6957" i="1"/>
  <c r="Y6957" i="1"/>
  <c r="Z6957" i="1"/>
  <c r="AA6957" i="1"/>
  <c r="AB6957" i="1"/>
  <c r="AC6957" i="1"/>
  <c r="V6958" i="1"/>
  <c r="W6958" i="1"/>
  <c r="X6958" i="1"/>
  <c r="Y6958" i="1"/>
  <c r="Z6958" i="1"/>
  <c r="AA6958" i="1"/>
  <c r="AB6958" i="1"/>
  <c r="AC6958" i="1"/>
  <c r="V6959" i="1"/>
  <c r="W6959" i="1"/>
  <c r="X6959" i="1"/>
  <c r="Y6959" i="1"/>
  <c r="Z6959" i="1"/>
  <c r="AA6959" i="1"/>
  <c r="AB6959" i="1"/>
  <c r="AC6959" i="1"/>
  <c r="V6960" i="1"/>
  <c r="W6960" i="1"/>
  <c r="X6960" i="1"/>
  <c r="Y6960" i="1"/>
  <c r="Z6960" i="1"/>
  <c r="AA6960" i="1"/>
  <c r="AB6960" i="1"/>
  <c r="AC6960" i="1"/>
  <c r="V6961" i="1"/>
  <c r="W6961" i="1"/>
  <c r="X6961" i="1"/>
  <c r="Y6961" i="1"/>
  <c r="Z6961" i="1"/>
  <c r="AA6961" i="1"/>
  <c r="AB6961" i="1"/>
  <c r="AC6961" i="1"/>
  <c r="V6962" i="1"/>
  <c r="W6962" i="1"/>
  <c r="X6962" i="1"/>
  <c r="Y6962" i="1"/>
  <c r="Z6962" i="1"/>
  <c r="AA6962" i="1"/>
  <c r="AB6962" i="1"/>
  <c r="AC6962" i="1"/>
  <c r="V6963" i="1"/>
  <c r="W6963" i="1"/>
  <c r="X6963" i="1"/>
  <c r="Y6963" i="1"/>
  <c r="Z6963" i="1"/>
  <c r="AA6963" i="1"/>
  <c r="AB6963" i="1"/>
  <c r="AC6963" i="1"/>
  <c r="V6964" i="1"/>
  <c r="W6964" i="1"/>
  <c r="X6964" i="1"/>
  <c r="Y6964" i="1"/>
  <c r="Z6964" i="1"/>
  <c r="AA6964" i="1"/>
  <c r="AB6964" i="1"/>
  <c r="AC6964" i="1"/>
  <c r="V6965" i="1"/>
  <c r="W6965" i="1"/>
  <c r="X6965" i="1"/>
  <c r="Y6965" i="1"/>
  <c r="Z6965" i="1"/>
  <c r="AA6965" i="1"/>
  <c r="AB6965" i="1"/>
  <c r="AC6965" i="1"/>
  <c r="V6966" i="1"/>
  <c r="W6966" i="1"/>
  <c r="X6966" i="1"/>
  <c r="Y6966" i="1"/>
  <c r="Z6966" i="1"/>
  <c r="AA6966" i="1"/>
  <c r="AB6966" i="1"/>
  <c r="AC6966" i="1"/>
  <c r="V6967" i="1"/>
  <c r="W6967" i="1"/>
  <c r="X6967" i="1"/>
  <c r="Y6967" i="1"/>
  <c r="Z6967" i="1"/>
  <c r="AA6967" i="1"/>
  <c r="AB6967" i="1"/>
  <c r="AC6967" i="1"/>
  <c r="V6968" i="1"/>
  <c r="W6968" i="1"/>
  <c r="X6968" i="1"/>
  <c r="Y6968" i="1"/>
  <c r="Z6968" i="1"/>
  <c r="AA6968" i="1"/>
  <c r="AB6968" i="1"/>
  <c r="AC6968" i="1"/>
  <c r="V6969" i="1"/>
  <c r="W6969" i="1"/>
  <c r="X6969" i="1"/>
  <c r="Y6969" i="1"/>
  <c r="Z6969" i="1"/>
  <c r="AA6969" i="1"/>
  <c r="AB6969" i="1"/>
  <c r="AC6969" i="1"/>
  <c r="V6970" i="1"/>
  <c r="W6970" i="1"/>
  <c r="X6970" i="1"/>
  <c r="Y6970" i="1"/>
  <c r="Z6970" i="1"/>
  <c r="AA6970" i="1"/>
  <c r="AB6970" i="1"/>
  <c r="AC6970" i="1"/>
  <c r="V6971" i="1"/>
  <c r="W6971" i="1"/>
  <c r="X6971" i="1"/>
  <c r="Y6971" i="1"/>
  <c r="Z6971" i="1"/>
  <c r="AA6971" i="1"/>
  <c r="AB6971" i="1"/>
  <c r="AC6971" i="1"/>
  <c r="V6972" i="1"/>
  <c r="W6972" i="1"/>
  <c r="X6972" i="1"/>
  <c r="Y6972" i="1"/>
  <c r="Z6972" i="1"/>
  <c r="AA6972" i="1"/>
  <c r="AB6972" i="1"/>
  <c r="AC6972" i="1"/>
  <c r="V6973" i="1"/>
  <c r="W6973" i="1"/>
  <c r="X6973" i="1"/>
  <c r="Y6973" i="1"/>
  <c r="Z6973" i="1"/>
  <c r="AA6973" i="1"/>
  <c r="AB6973" i="1"/>
  <c r="AC6973" i="1"/>
  <c r="V6974" i="1"/>
  <c r="W6974" i="1"/>
  <c r="X6974" i="1"/>
  <c r="Y6974" i="1"/>
  <c r="Z6974" i="1"/>
  <c r="AA6974" i="1"/>
  <c r="AB6974" i="1"/>
  <c r="AC6974" i="1"/>
  <c r="V6975" i="1"/>
  <c r="W6975" i="1"/>
  <c r="X6975" i="1"/>
  <c r="Y6975" i="1"/>
  <c r="Z6975" i="1"/>
  <c r="AA6975" i="1"/>
  <c r="AB6975" i="1"/>
  <c r="AC6975" i="1"/>
  <c r="V6976" i="1"/>
  <c r="W6976" i="1"/>
  <c r="X6976" i="1"/>
  <c r="Y6976" i="1"/>
  <c r="Z6976" i="1"/>
  <c r="AA6976" i="1"/>
  <c r="AB6976" i="1"/>
  <c r="AC6976" i="1"/>
  <c r="V6977" i="1"/>
  <c r="W6977" i="1"/>
  <c r="X6977" i="1"/>
  <c r="Y6977" i="1"/>
  <c r="Z6977" i="1"/>
  <c r="AA6977" i="1"/>
  <c r="AB6977" i="1"/>
  <c r="AC6977" i="1"/>
  <c r="V6978" i="1"/>
  <c r="W6978" i="1"/>
  <c r="X6978" i="1"/>
  <c r="Y6978" i="1"/>
  <c r="Z6978" i="1"/>
  <c r="AA6978" i="1"/>
  <c r="AB6978" i="1"/>
  <c r="AC6978" i="1"/>
  <c r="V6979" i="1"/>
  <c r="W6979" i="1"/>
  <c r="X6979" i="1"/>
  <c r="Y6979" i="1"/>
  <c r="Z6979" i="1"/>
  <c r="AA6979" i="1"/>
  <c r="AB6979" i="1"/>
  <c r="AC6979" i="1"/>
  <c r="V6980" i="1"/>
  <c r="W6980" i="1"/>
  <c r="X6980" i="1"/>
  <c r="Y6980" i="1"/>
  <c r="Z6980" i="1"/>
  <c r="AA6980" i="1"/>
  <c r="AB6980" i="1"/>
  <c r="AC6980" i="1"/>
  <c r="V6981" i="1"/>
  <c r="W6981" i="1"/>
  <c r="X6981" i="1"/>
  <c r="Y6981" i="1"/>
  <c r="Z6981" i="1"/>
  <c r="AA6981" i="1"/>
  <c r="AB6981" i="1"/>
  <c r="AC6981" i="1"/>
  <c r="V6982" i="1"/>
  <c r="W6982" i="1"/>
  <c r="X6982" i="1"/>
  <c r="Y6982" i="1"/>
  <c r="Z6982" i="1"/>
  <c r="AA6982" i="1"/>
  <c r="AB6982" i="1"/>
  <c r="AC6982" i="1"/>
  <c r="V6983" i="1"/>
  <c r="W6983" i="1"/>
  <c r="X6983" i="1"/>
  <c r="Y6983" i="1"/>
  <c r="Z6983" i="1"/>
  <c r="AA6983" i="1"/>
  <c r="AB6983" i="1"/>
  <c r="AC6983" i="1"/>
  <c r="V6984" i="1"/>
  <c r="W6984" i="1"/>
  <c r="X6984" i="1"/>
  <c r="Y6984" i="1"/>
  <c r="Z6984" i="1"/>
  <c r="AA6984" i="1"/>
  <c r="AB6984" i="1"/>
  <c r="AC6984" i="1"/>
  <c r="V6985" i="1"/>
  <c r="W6985" i="1"/>
  <c r="X6985" i="1"/>
  <c r="Y6985" i="1"/>
  <c r="Z6985" i="1"/>
  <c r="AA6985" i="1"/>
  <c r="AB6985" i="1"/>
  <c r="AC6985" i="1"/>
  <c r="V6986" i="1"/>
  <c r="W6986" i="1"/>
  <c r="X6986" i="1"/>
  <c r="Y6986" i="1"/>
  <c r="Z6986" i="1"/>
  <c r="AA6986" i="1"/>
  <c r="AB6986" i="1"/>
  <c r="AC6986" i="1"/>
  <c r="V6987" i="1"/>
  <c r="W6987" i="1"/>
  <c r="X6987" i="1"/>
  <c r="Y6987" i="1"/>
  <c r="Z6987" i="1"/>
  <c r="AA6987" i="1"/>
  <c r="AB6987" i="1"/>
  <c r="AC6987" i="1"/>
  <c r="V6988" i="1"/>
  <c r="W6988" i="1"/>
  <c r="X6988" i="1"/>
  <c r="Y6988" i="1"/>
  <c r="Z6988" i="1"/>
  <c r="AA6988" i="1"/>
  <c r="AB6988" i="1"/>
  <c r="AC6988" i="1"/>
  <c r="V6989" i="1"/>
  <c r="W6989" i="1"/>
  <c r="X6989" i="1"/>
  <c r="Y6989" i="1"/>
  <c r="Z6989" i="1"/>
  <c r="AA6989" i="1"/>
  <c r="AB6989" i="1"/>
  <c r="AC6989" i="1"/>
  <c r="V6990" i="1"/>
  <c r="W6990" i="1"/>
  <c r="X6990" i="1"/>
  <c r="Y6990" i="1"/>
  <c r="Z6990" i="1"/>
  <c r="AA6990" i="1"/>
  <c r="AB6990" i="1"/>
  <c r="AC6990" i="1"/>
  <c r="V6991" i="1"/>
  <c r="W6991" i="1"/>
  <c r="X6991" i="1"/>
  <c r="Y6991" i="1"/>
  <c r="Z6991" i="1"/>
  <c r="AA6991" i="1"/>
  <c r="AB6991" i="1"/>
  <c r="AC6991" i="1"/>
  <c r="V6992" i="1"/>
  <c r="W6992" i="1"/>
  <c r="X6992" i="1"/>
  <c r="Y6992" i="1"/>
  <c r="Z6992" i="1"/>
  <c r="AA6992" i="1"/>
  <c r="AB6992" i="1"/>
  <c r="AC6992" i="1"/>
  <c r="V6993" i="1"/>
  <c r="W6993" i="1"/>
  <c r="X6993" i="1"/>
  <c r="Y6993" i="1"/>
  <c r="Z6993" i="1"/>
  <c r="AA6993" i="1"/>
  <c r="AB6993" i="1"/>
  <c r="AC6993" i="1"/>
  <c r="V6994" i="1"/>
  <c r="W6994" i="1"/>
  <c r="X6994" i="1"/>
  <c r="Y6994" i="1"/>
  <c r="Z6994" i="1"/>
  <c r="AA6994" i="1"/>
  <c r="AB6994" i="1"/>
  <c r="AC6994" i="1"/>
  <c r="V6995" i="1"/>
  <c r="W6995" i="1"/>
  <c r="X6995" i="1"/>
  <c r="Y6995" i="1"/>
  <c r="Z6995" i="1"/>
  <c r="AA6995" i="1"/>
  <c r="AB6995" i="1"/>
  <c r="AC6995" i="1"/>
  <c r="V6996" i="1"/>
  <c r="W6996" i="1"/>
  <c r="X6996" i="1"/>
  <c r="Y6996" i="1"/>
  <c r="Z6996" i="1"/>
  <c r="AA6996" i="1"/>
  <c r="AB6996" i="1"/>
  <c r="AC6996" i="1"/>
  <c r="V6997" i="1"/>
  <c r="W6997" i="1"/>
  <c r="X6997" i="1"/>
  <c r="Y6997" i="1"/>
  <c r="Z6997" i="1"/>
  <c r="AA6997" i="1"/>
  <c r="AB6997" i="1"/>
  <c r="AC6997" i="1"/>
  <c r="V6998" i="1"/>
  <c r="W6998" i="1"/>
  <c r="X6998" i="1"/>
  <c r="Y6998" i="1"/>
  <c r="Z6998" i="1"/>
  <c r="AA6998" i="1"/>
  <c r="AB6998" i="1"/>
  <c r="AC6998" i="1"/>
  <c r="V6999" i="1"/>
  <c r="W6999" i="1"/>
  <c r="X6999" i="1"/>
  <c r="Y6999" i="1"/>
  <c r="Z6999" i="1"/>
  <c r="AA6999" i="1"/>
  <c r="AB6999" i="1"/>
  <c r="AC6999" i="1"/>
  <c r="V7000" i="1"/>
  <c r="W7000" i="1"/>
  <c r="X7000" i="1"/>
  <c r="Y7000" i="1"/>
  <c r="Z7000" i="1"/>
  <c r="AA7000" i="1"/>
  <c r="AB7000" i="1"/>
  <c r="AC7000" i="1"/>
  <c r="V7001" i="1"/>
  <c r="W7001" i="1"/>
  <c r="X7001" i="1"/>
  <c r="Y7001" i="1"/>
  <c r="Z7001" i="1"/>
  <c r="AA7001" i="1"/>
  <c r="AB7001" i="1"/>
  <c r="AC7001" i="1"/>
  <c r="V7002" i="1"/>
  <c r="W7002" i="1"/>
  <c r="X7002" i="1"/>
  <c r="Y7002" i="1"/>
  <c r="Z7002" i="1"/>
  <c r="AA7002" i="1"/>
  <c r="AB7002" i="1"/>
  <c r="AC7002" i="1"/>
  <c r="V7003" i="1"/>
  <c r="W7003" i="1"/>
  <c r="X7003" i="1"/>
  <c r="Y7003" i="1"/>
  <c r="Z7003" i="1"/>
  <c r="AA7003" i="1"/>
  <c r="AB7003" i="1"/>
  <c r="AC7003" i="1"/>
  <c r="V7004" i="1"/>
  <c r="W7004" i="1"/>
  <c r="X7004" i="1"/>
  <c r="Y7004" i="1"/>
  <c r="Z7004" i="1"/>
  <c r="AA7004" i="1"/>
  <c r="AB7004" i="1"/>
  <c r="AC7004" i="1"/>
  <c r="V7005" i="1"/>
  <c r="W7005" i="1"/>
  <c r="X7005" i="1"/>
  <c r="Y7005" i="1"/>
  <c r="Z7005" i="1"/>
  <c r="AA7005" i="1"/>
  <c r="AB7005" i="1"/>
  <c r="AC7005" i="1"/>
  <c r="V7006" i="1"/>
  <c r="W7006" i="1"/>
  <c r="X7006" i="1"/>
  <c r="Y7006" i="1"/>
  <c r="Z7006" i="1"/>
  <c r="AA7006" i="1"/>
  <c r="AB7006" i="1"/>
  <c r="AC7006" i="1"/>
  <c r="V7007" i="1"/>
  <c r="W7007" i="1"/>
  <c r="X7007" i="1"/>
  <c r="Y7007" i="1"/>
  <c r="Z7007" i="1"/>
  <c r="AA7007" i="1"/>
  <c r="AB7007" i="1"/>
  <c r="AC7007" i="1"/>
  <c r="V7008" i="1"/>
  <c r="W7008" i="1"/>
  <c r="X7008" i="1"/>
  <c r="Y7008" i="1"/>
  <c r="Z7008" i="1"/>
  <c r="AA7008" i="1"/>
  <c r="AB7008" i="1"/>
  <c r="AC7008" i="1"/>
  <c r="V7009" i="1"/>
  <c r="W7009" i="1"/>
  <c r="X7009" i="1"/>
  <c r="Y7009" i="1"/>
  <c r="Z7009" i="1"/>
  <c r="AA7009" i="1"/>
  <c r="AB7009" i="1"/>
  <c r="AC7009" i="1"/>
  <c r="V7010" i="1"/>
  <c r="W7010" i="1"/>
  <c r="X7010" i="1"/>
  <c r="Y7010" i="1"/>
  <c r="Z7010" i="1"/>
  <c r="AA7010" i="1"/>
  <c r="AB7010" i="1"/>
  <c r="AC7010" i="1"/>
  <c r="V7011" i="1"/>
  <c r="W7011" i="1"/>
  <c r="X7011" i="1"/>
  <c r="Y7011" i="1"/>
  <c r="Z7011" i="1"/>
  <c r="AA7011" i="1"/>
  <c r="AB7011" i="1"/>
  <c r="AC7011" i="1"/>
  <c r="V7012" i="1"/>
  <c r="W7012" i="1"/>
  <c r="X7012" i="1"/>
  <c r="Y7012" i="1"/>
  <c r="Z7012" i="1"/>
  <c r="AA7012" i="1"/>
  <c r="AB7012" i="1"/>
  <c r="AC7012" i="1"/>
  <c r="V7013" i="1"/>
  <c r="W7013" i="1"/>
  <c r="X7013" i="1"/>
  <c r="Y7013" i="1"/>
  <c r="Z7013" i="1"/>
  <c r="AA7013" i="1"/>
  <c r="AB7013" i="1"/>
  <c r="AC7013" i="1"/>
  <c r="V7014" i="1"/>
  <c r="W7014" i="1"/>
  <c r="X7014" i="1"/>
  <c r="Y7014" i="1"/>
  <c r="Z7014" i="1"/>
  <c r="AA7014" i="1"/>
  <c r="AB7014" i="1"/>
  <c r="AC7014" i="1"/>
  <c r="V7015" i="1"/>
  <c r="W7015" i="1"/>
  <c r="X7015" i="1"/>
  <c r="Y7015" i="1"/>
  <c r="Z7015" i="1"/>
  <c r="AA7015" i="1"/>
  <c r="AB7015" i="1"/>
  <c r="AC7015" i="1"/>
  <c r="V7016" i="1"/>
  <c r="W7016" i="1"/>
  <c r="X7016" i="1"/>
  <c r="Y7016" i="1"/>
  <c r="Z7016" i="1"/>
  <c r="AA7016" i="1"/>
  <c r="AB7016" i="1"/>
  <c r="AC7016" i="1"/>
  <c r="V7017" i="1"/>
  <c r="W7017" i="1"/>
  <c r="X7017" i="1"/>
  <c r="Y7017" i="1"/>
  <c r="Z7017" i="1"/>
  <c r="AA7017" i="1"/>
  <c r="AB7017" i="1"/>
  <c r="AC7017" i="1"/>
  <c r="V7018" i="1"/>
  <c r="W7018" i="1"/>
  <c r="X7018" i="1"/>
  <c r="Y7018" i="1"/>
  <c r="Z7018" i="1"/>
  <c r="AA7018" i="1"/>
  <c r="AB7018" i="1"/>
  <c r="AC7018" i="1"/>
  <c r="V7019" i="1"/>
  <c r="W7019" i="1"/>
  <c r="X7019" i="1"/>
  <c r="Y7019" i="1"/>
  <c r="Z7019" i="1"/>
  <c r="AA7019" i="1"/>
  <c r="AB7019" i="1"/>
  <c r="AC7019" i="1"/>
  <c r="V7020" i="1"/>
  <c r="W7020" i="1"/>
  <c r="X7020" i="1"/>
  <c r="Y7020" i="1"/>
  <c r="Z7020" i="1"/>
  <c r="AA7020" i="1"/>
  <c r="AB7020" i="1"/>
  <c r="AC7020" i="1"/>
  <c r="V7021" i="1"/>
  <c r="W7021" i="1"/>
  <c r="X7021" i="1"/>
  <c r="Y7021" i="1"/>
  <c r="Z7021" i="1"/>
  <c r="AA7021" i="1"/>
  <c r="AB7021" i="1"/>
  <c r="AC7021" i="1"/>
  <c r="V7022" i="1"/>
  <c r="W7022" i="1"/>
  <c r="X7022" i="1"/>
  <c r="Y7022" i="1"/>
  <c r="Z7022" i="1"/>
  <c r="AA7022" i="1"/>
  <c r="AB7022" i="1"/>
  <c r="AC7022" i="1"/>
  <c r="V7023" i="1"/>
  <c r="W7023" i="1"/>
  <c r="X7023" i="1"/>
  <c r="Y7023" i="1"/>
  <c r="Z7023" i="1"/>
  <c r="AA7023" i="1"/>
  <c r="AB7023" i="1"/>
  <c r="AC7023" i="1"/>
  <c r="V7024" i="1"/>
  <c r="W7024" i="1"/>
  <c r="X7024" i="1"/>
  <c r="Y7024" i="1"/>
  <c r="Z7024" i="1"/>
  <c r="AA7024" i="1"/>
  <c r="AB7024" i="1"/>
  <c r="AC7024" i="1"/>
  <c r="V7025" i="1"/>
  <c r="W7025" i="1"/>
  <c r="X7025" i="1"/>
  <c r="Y7025" i="1"/>
  <c r="Z7025" i="1"/>
  <c r="AA7025" i="1"/>
  <c r="AB7025" i="1"/>
  <c r="AC7025" i="1"/>
  <c r="V7026" i="1"/>
  <c r="W7026" i="1"/>
  <c r="X7026" i="1"/>
  <c r="Y7026" i="1"/>
  <c r="Z7026" i="1"/>
  <c r="AA7026" i="1"/>
  <c r="AB7026" i="1"/>
  <c r="AC7026" i="1"/>
  <c r="V7027" i="1"/>
  <c r="W7027" i="1"/>
  <c r="X7027" i="1"/>
  <c r="Y7027" i="1"/>
  <c r="Z7027" i="1"/>
  <c r="AA7027" i="1"/>
  <c r="AB7027" i="1"/>
  <c r="AC7027" i="1"/>
  <c r="V7028" i="1"/>
  <c r="W7028" i="1"/>
  <c r="X7028" i="1"/>
  <c r="Y7028" i="1"/>
  <c r="Z7028" i="1"/>
  <c r="AA7028" i="1"/>
  <c r="AB7028" i="1"/>
  <c r="AC7028" i="1"/>
  <c r="V7029" i="1"/>
  <c r="W7029" i="1"/>
  <c r="X7029" i="1"/>
  <c r="Y7029" i="1"/>
  <c r="Z7029" i="1"/>
  <c r="AA7029" i="1"/>
  <c r="AB7029" i="1"/>
  <c r="AC7029" i="1"/>
  <c r="V7030" i="1"/>
  <c r="W7030" i="1"/>
  <c r="X7030" i="1"/>
  <c r="Y7030" i="1"/>
  <c r="Z7030" i="1"/>
  <c r="AA7030" i="1"/>
  <c r="AB7030" i="1"/>
  <c r="AC7030" i="1"/>
  <c r="V7031" i="1"/>
  <c r="W7031" i="1"/>
  <c r="X7031" i="1"/>
  <c r="Y7031" i="1"/>
  <c r="Z7031" i="1"/>
  <c r="AA7031" i="1"/>
  <c r="AB7031" i="1"/>
  <c r="AC7031" i="1"/>
  <c r="V7032" i="1"/>
  <c r="W7032" i="1"/>
  <c r="X7032" i="1"/>
  <c r="Y7032" i="1"/>
  <c r="Z7032" i="1"/>
  <c r="AA7032" i="1"/>
  <c r="AB7032" i="1"/>
  <c r="AC7032" i="1"/>
  <c r="V7033" i="1"/>
  <c r="W7033" i="1"/>
  <c r="X7033" i="1"/>
  <c r="Y7033" i="1"/>
  <c r="Z7033" i="1"/>
  <c r="AA7033" i="1"/>
  <c r="AB7033" i="1"/>
  <c r="AC7033" i="1"/>
  <c r="V7034" i="1"/>
  <c r="W7034" i="1"/>
  <c r="X7034" i="1"/>
  <c r="Y7034" i="1"/>
  <c r="Z7034" i="1"/>
  <c r="AA7034" i="1"/>
  <c r="AB7034" i="1"/>
  <c r="AC7034" i="1"/>
  <c r="V7035" i="1"/>
  <c r="W7035" i="1"/>
  <c r="X7035" i="1"/>
  <c r="Y7035" i="1"/>
  <c r="Z7035" i="1"/>
  <c r="AA7035" i="1"/>
  <c r="AB7035" i="1"/>
  <c r="AC7035" i="1"/>
  <c r="V7036" i="1"/>
  <c r="W7036" i="1"/>
  <c r="X7036" i="1"/>
  <c r="Y7036" i="1"/>
  <c r="Z7036" i="1"/>
  <c r="AA7036" i="1"/>
  <c r="AB7036" i="1"/>
  <c r="AC7036" i="1"/>
  <c r="V7037" i="1"/>
  <c r="W7037" i="1"/>
  <c r="X7037" i="1"/>
  <c r="Y7037" i="1"/>
  <c r="Z7037" i="1"/>
  <c r="AA7037" i="1"/>
  <c r="AB7037" i="1"/>
  <c r="AC7037" i="1"/>
  <c r="V7038" i="1"/>
  <c r="W7038" i="1"/>
  <c r="X7038" i="1"/>
  <c r="Y7038" i="1"/>
  <c r="Z7038" i="1"/>
  <c r="AA7038" i="1"/>
  <c r="AB7038" i="1"/>
  <c r="AC7038" i="1"/>
  <c r="V7039" i="1"/>
  <c r="W7039" i="1"/>
  <c r="X7039" i="1"/>
  <c r="Y7039" i="1"/>
  <c r="Z7039" i="1"/>
  <c r="AA7039" i="1"/>
  <c r="AB7039" i="1"/>
  <c r="AC7039" i="1"/>
  <c r="V7040" i="1"/>
  <c r="W7040" i="1"/>
  <c r="X7040" i="1"/>
  <c r="Y7040" i="1"/>
  <c r="Z7040" i="1"/>
  <c r="AA7040" i="1"/>
  <c r="AB7040" i="1"/>
  <c r="AC7040" i="1"/>
  <c r="V7041" i="1"/>
  <c r="W7041" i="1"/>
  <c r="X7041" i="1"/>
  <c r="Y7041" i="1"/>
  <c r="Z7041" i="1"/>
  <c r="AA7041" i="1"/>
  <c r="AB7041" i="1"/>
  <c r="AC7041" i="1"/>
  <c r="V7042" i="1"/>
  <c r="W7042" i="1"/>
  <c r="X7042" i="1"/>
  <c r="Y7042" i="1"/>
  <c r="Z7042" i="1"/>
  <c r="AA7042" i="1"/>
  <c r="AB7042" i="1"/>
  <c r="AC7042" i="1"/>
  <c r="V7043" i="1"/>
  <c r="W7043" i="1"/>
  <c r="X7043" i="1"/>
  <c r="Y7043" i="1"/>
  <c r="Z7043" i="1"/>
  <c r="AA7043" i="1"/>
  <c r="AB7043" i="1"/>
  <c r="AC7043" i="1"/>
  <c r="V7044" i="1"/>
  <c r="W7044" i="1"/>
  <c r="X7044" i="1"/>
  <c r="Y7044" i="1"/>
  <c r="Z7044" i="1"/>
  <c r="AA7044" i="1"/>
  <c r="AB7044" i="1"/>
  <c r="AC7044" i="1"/>
  <c r="V7045" i="1"/>
  <c r="W7045" i="1"/>
  <c r="X7045" i="1"/>
  <c r="Y7045" i="1"/>
  <c r="Z7045" i="1"/>
  <c r="AA7045" i="1"/>
  <c r="AB7045" i="1"/>
  <c r="AC7045" i="1"/>
  <c r="V7046" i="1"/>
  <c r="W7046" i="1"/>
  <c r="X7046" i="1"/>
  <c r="Y7046" i="1"/>
  <c r="Z7046" i="1"/>
  <c r="AA7046" i="1"/>
  <c r="AB7046" i="1"/>
  <c r="AC7046" i="1"/>
  <c r="V7047" i="1"/>
  <c r="W7047" i="1"/>
  <c r="X7047" i="1"/>
  <c r="Y7047" i="1"/>
  <c r="Z7047" i="1"/>
  <c r="AA7047" i="1"/>
  <c r="AB7047" i="1"/>
  <c r="AC7047" i="1"/>
  <c r="V7048" i="1"/>
  <c r="W7048" i="1"/>
  <c r="X7048" i="1"/>
  <c r="Y7048" i="1"/>
  <c r="Z7048" i="1"/>
  <c r="AA7048" i="1"/>
  <c r="AB7048" i="1"/>
  <c r="AC7048" i="1"/>
  <c r="V7049" i="1"/>
  <c r="W7049" i="1"/>
  <c r="X7049" i="1"/>
  <c r="Y7049" i="1"/>
  <c r="Z7049" i="1"/>
  <c r="AA7049" i="1"/>
  <c r="AB7049" i="1"/>
  <c r="AC7049" i="1"/>
  <c r="V7050" i="1"/>
  <c r="W7050" i="1"/>
  <c r="X7050" i="1"/>
  <c r="Y7050" i="1"/>
  <c r="Z7050" i="1"/>
  <c r="AA7050" i="1"/>
  <c r="AB7050" i="1"/>
  <c r="AC7050" i="1"/>
  <c r="V7051" i="1"/>
  <c r="W7051" i="1"/>
  <c r="X7051" i="1"/>
  <c r="Y7051" i="1"/>
  <c r="Z7051" i="1"/>
  <c r="AA7051" i="1"/>
  <c r="AB7051" i="1"/>
  <c r="AC7051" i="1"/>
  <c r="V7052" i="1"/>
  <c r="W7052" i="1"/>
  <c r="X7052" i="1"/>
  <c r="Y7052" i="1"/>
  <c r="Z7052" i="1"/>
  <c r="AA7052" i="1"/>
  <c r="AB7052" i="1"/>
  <c r="AC7052" i="1"/>
  <c r="V7053" i="1"/>
  <c r="W7053" i="1"/>
  <c r="X7053" i="1"/>
  <c r="Y7053" i="1"/>
  <c r="Z7053" i="1"/>
  <c r="AA7053" i="1"/>
  <c r="AB7053" i="1"/>
  <c r="AC7053" i="1"/>
  <c r="V7054" i="1"/>
  <c r="W7054" i="1"/>
  <c r="X7054" i="1"/>
  <c r="Y7054" i="1"/>
  <c r="Z7054" i="1"/>
  <c r="AA7054" i="1"/>
  <c r="AB7054" i="1"/>
  <c r="AC7054" i="1"/>
  <c r="V7055" i="1"/>
  <c r="W7055" i="1"/>
  <c r="X7055" i="1"/>
  <c r="Y7055" i="1"/>
  <c r="Z7055" i="1"/>
  <c r="AA7055" i="1"/>
  <c r="AB7055" i="1"/>
  <c r="AC7055" i="1"/>
  <c r="V7056" i="1"/>
  <c r="W7056" i="1"/>
  <c r="X7056" i="1"/>
  <c r="Y7056" i="1"/>
  <c r="Z7056" i="1"/>
  <c r="AA7056" i="1"/>
  <c r="AB7056" i="1"/>
  <c r="AC7056" i="1"/>
  <c r="V7057" i="1"/>
  <c r="W7057" i="1"/>
  <c r="X7057" i="1"/>
  <c r="Y7057" i="1"/>
  <c r="Z7057" i="1"/>
  <c r="AA7057" i="1"/>
  <c r="AB7057" i="1"/>
  <c r="AC7057" i="1"/>
  <c r="V7058" i="1"/>
  <c r="W7058" i="1"/>
  <c r="X7058" i="1"/>
  <c r="Y7058" i="1"/>
  <c r="Z7058" i="1"/>
  <c r="AA7058" i="1"/>
  <c r="AB7058" i="1"/>
  <c r="AC7058" i="1"/>
  <c r="V7059" i="1"/>
  <c r="W7059" i="1"/>
  <c r="X7059" i="1"/>
  <c r="Y7059" i="1"/>
  <c r="Z7059" i="1"/>
  <c r="AA7059" i="1"/>
  <c r="AB7059" i="1"/>
  <c r="AC7059" i="1"/>
  <c r="V7060" i="1"/>
  <c r="W7060" i="1"/>
  <c r="X7060" i="1"/>
  <c r="Y7060" i="1"/>
  <c r="Z7060" i="1"/>
  <c r="AA7060" i="1"/>
  <c r="AB7060" i="1"/>
  <c r="AC7060" i="1"/>
  <c r="V7061" i="1"/>
  <c r="W7061" i="1"/>
  <c r="X7061" i="1"/>
  <c r="Y7061" i="1"/>
  <c r="Z7061" i="1"/>
  <c r="AA7061" i="1"/>
  <c r="AB7061" i="1"/>
  <c r="AC7061" i="1"/>
  <c r="V7062" i="1"/>
  <c r="W7062" i="1"/>
  <c r="X7062" i="1"/>
  <c r="Y7062" i="1"/>
  <c r="Z7062" i="1"/>
  <c r="AA7062" i="1"/>
  <c r="AB7062" i="1"/>
  <c r="AC7062" i="1"/>
  <c r="V7063" i="1"/>
  <c r="W7063" i="1"/>
  <c r="X7063" i="1"/>
  <c r="Y7063" i="1"/>
  <c r="Z7063" i="1"/>
  <c r="AA7063" i="1"/>
  <c r="AB7063" i="1"/>
  <c r="AC7063" i="1"/>
  <c r="V7064" i="1"/>
  <c r="W7064" i="1"/>
  <c r="X7064" i="1"/>
  <c r="Y7064" i="1"/>
  <c r="Z7064" i="1"/>
  <c r="AA7064" i="1"/>
  <c r="AB7064" i="1"/>
  <c r="AC7064" i="1"/>
  <c r="V7065" i="1"/>
  <c r="W7065" i="1"/>
  <c r="X7065" i="1"/>
  <c r="Y7065" i="1"/>
  <c r="Z7065" i="1"/>
  <c r="AA7065" i="1"/>
  <c r="AB7065" i="1"/>
  <c r="AC7065" i="1"/>
  <c r="V7066" i="1"/>
  <c r="W7066" i="1"/>
  <c r="X7066" i="1"/>
  <c r="Y7066" i="1"/>
  <c r="Z7066" i="1"/>
  <c r="AA7066" i="1"/>
  <c r="AB7066" i="1"/>
  <c r="AC7066" i="1"/>
  <c r="V7067" i="1"/>
  <c r="W7067" i="1"/>
  <c r="X7067" i="1"/>
  <c r="Y7067" i="1"/>
  <c r="Z7067" i="1"/>
  <c r="AA7067" i="1"/>
  <c r="AB7067" i="1"/>
  <c r="AC7067" i="1"/>
  <c r="V7068" i="1"/>
  <c r="W7068" i="1"/>
  <c r="X7068" i="1"/>
  <c r="Y7068" i="1"/>
  <c r="Z7068" i="1"/>
  <c r="AA7068" i="1"/>
  <c r="AB7068" i="1"/>
  <c r="AC7068" i="1"/>
  <c r="V7069" i="1"/>
  <c r="W7069" i="1"/>
  <c r="X7069" i="1"/>
  <c r="Y7069" i="1"/>
  <c r="Z7069" i="1"/>
  <c r="AA7069" i="1"/>
  <c r="AB7069" i="1"/>
  <c r="AC7069" i="1"/>
  <c r="V7070" i="1"/>
  <c r="W7070" i="1"/>
  <c r="X7070" i="1"/>
  <c r="Y7070" i="1"/>
  <c r="Z7070" i="1"/>
  <c r="AA7070" i="1"/>
  <c r="AB7070" i="1"/>
  <c r="AC7070" i="1"/>
  <c r="V7071" i="1"/>
  <c r="W7071" i="1"/>
  <c r="X7071" i="1"/>
  <c r="Y7071" i="1"/>
  <c r="Z7071" i="1"/>
  <c r="AA7071" i="1"/>
  <c r="AB7071" i="1"/>
  <c r="AC7071" i="1"/>
  <c r="V7072" i="1"/>
  <c r="W7072" i="1"/>
  <c r="X7072" i="1"/>
  <c r="Y7072" i="1"/>
  <c r="Z7072" i="1"/>
  <c r="AA7072" i="1"/>
  <c r="AB7072" i="1"/>
  <c r="AC7072" i="1"/>
  <c r="V7073" i="1"/>
  <c r="W7073" i="1"/>
  <c r="X7073" i="1"/>
  <c r="Y7073" i="1"/>
  <c r="Z7073" i="1"/>
  <c r="AA7073" i="1"/>
  <c r="AB7073" i="1"/>
  <c r="AC7073" i="1"/>
  <c r="V7074" i="1"/>
  <c r="W7074" i="1"/>
  <c r="X7074" i="1"/>
  <c r="Y7074" i="1"/>
  <c r="Z7074" i="1"/>
  <c r="AA7074" i="1"/>
  <c r="AB7074" i="1"/>
  <c r="AC7074" i="1"/>
  <c r="V7075" i="1"/>
  <c r="W7075" i="1"/>
  <c r="X7075" i="1"/>
  <c r="Y7075" i="1"/>
  <c r="Z7075" i="1"/>
  <c r="AA7075" i="1"/>
  <c r="AB7075" i="1"/>
  <c r="AC7075" i="1"/>
  <c r="V7076" i="1"/>
  <c r="W7076" i="1"/>
  <c r="X7076" i="1"/>
  <c r="Y7076" i="1"/>
  <c r="Z7076" i="1"/>
  <c r="AA7076" i="1"/>
  <c r="AB7076" i="1"/>
  <c r="AC7076" i="1"/>
  <c r="V7077" i="1"/>
  <c r="W7077" i="1"/>
  <c r="X7077" i="1"/>
  <c r="Y7077" i="1"/>
  <c r="Z7077" i="1"/>
  <c r="AA7077" i="1"/>
  <c r="AB7077" i="1"/>
  <c r="AC7077" i="1"/>
  <c r="V7078" i="1"/>
  <c r="W7078" i="1"/>
  <c r="X7078" i="1"/>
  <c r="Y7078" i="1"/>
  <c r="Z7078" i="1"/>
  <c r="AA7078" i="1"/>
  <c r="AB7078" i="1"/>
  <c r="AC7078" i="1"/>
  <c r="V7079" i="1"/>
  <c r="W7079" i="1"/>
  <c r="X7079" i="1"/>
  <c r="Y7079" i="1"/>
  <c r="Z7079" i="1"/>
  <c r="AA7079" i="1"/>
  <c r="AB7079" i="1"/>
  <c r="AC7079" i="1"/>
  <c r="V7080" i="1"/>
  <c r="W7080" i="1"/>
  <c r="X7080" i="1"/>
  <c r="Y7080" i="1"/>
  <c r="Z7080" i="1"/>
  <c r="AA7080" i="1"/>
  <c r="AB7080" i="1"/>
  <c r="AC7080" i="1"/>
  <c r="V7081" i="1"/>
  <c r="W7081" i="1"/>
  <c r="X7081" i="1"/>
  <c r="Y7081" i="1"/>
  <c r="Z7081" i="1"/>
  <c r="AA7081" i="1"/>
  <c r="AB7081" i="1"/>
  <c r="AC7081" i="1"/>
  <c r="V7082" i="1"/>
  <c r="W7082" i="1"/>
  <c r="X7082" i="1"/>
  <c r="Y7082" i="1"/>
  <c r="Z7082" i="1"/>
  <c r="AA7082" i="1"/>
  <c r="AB7082" i="1"/>
  <c r="AC7082" i="1"/>
  <c r="V7083" i="1"/>
  <c r="W7083" i="1"/>
  <c r="X7083" i="1"/>
  <c r="Y7083" i="1"/>
  <c r="Z7083" i="1"/>
  <c r="AA7083" i="1"/>
  <c r="AB7083" i="1"/>
  <c r="AC7083" i="1"/>
  <c r="V7084" i="1"/>
  <c r="W7084" i="1"/>
  <c r="X7084" i="1"/>
  <c r="Y7084" i="1"/>
  <c r="Z7084" i="1"/>
  <c r="AA7084" i="1"/>
  <c r="AB7084" i="1"/>
  <c r="AC7084" i="1"/>
  <c r="V7085" i="1"/>
  <c r="W7085" i="1"/>
  <c r="X7085" i="1"/>
  <c r="Y7085" i="1"/>
  <c r="Z7085" i="1"/>
  <c r="AA7085" i="1"/>
  <c r="AB7085" i="1"/>
  <c r="AC7085" i="1"/>
  <c r="V7086" i="1"/>
  <c r="W7086" i="1"/>
  <c r="X7086" i="1"/>
  <c r="Y7086" i="1"/>
  <c r="Z7086" i="1"/>
  <c r="AA7086" i="1"/>
  <c r="AB7086" i="1"/>
  <c r="AC7086" i="1"/>
  <c r="V7087" i="1"/>
  <c r="W7087" i="1"/>
  <c r="X7087" i="1"/>
  <c r="Y7087" i="1"/>
  <c r="Z7087" i="1"/>
  <c r="AA7087" i="1"/>
  <c r="AB7087" i="1"/>
  <c r="AC7087" i="1"/>
  <c r="V7088" i="1"/>
  <c r="W7088" i="1"/>
  <c r="X7088" i="1"/>
  <c r="Y7088" i="1"/>
  <c r="Z7088" i="1"/>
  <c r="AA7088" i="1"/>
  <c r="AB7088" i="1"/>
  <c r="AC7088" i="1"/>
  <c r="V7089" i="1"/>
  <c r="W7089" i="1"/>
  <c r="X7089" i="1"/>
  <c r="Y7089" i="1"/>
  <c r="Z7089" i="1"/>
  <c r="AA7089" i="1"/>
  <c r="AB7089" i="1"/>
  <c r="AC7089" i="1"/>
  <c r="V7090" i="1"/>
  <c r="W7090" i="1"/>
  <c r="X7090" i="1"/>
  <c r="Y7090" i="1"/>
  <c r="Z7090" i="1"/>
  <c r="AA7090" i="1"/>
  <c r="AB7090" i="1"/>
  <c r="AC7090" i="1"/>
  <c r="V7091" i="1"/>
  <c r="W7091" i="1"/>
  <c r="X7091" i="1"/>
  <c r="Y7091" i="1"/>
  <c r="Z7091" i="1"/>
  <c r="AA7091" i="1"/>
  <c r="AB7091" i="1"/>
  <c r="AC7091" i="1"/>
  <c r="V7092" i="1"/>
  <c r="W7092" i="1"/>
  <c r="X7092" i="1"/>
  <c r="Y7092" i="1"/>
  <c r="Z7092" i="1"/>
  <c r="AA7092" i="1"/>
  <c r="AB7092" i="1"/>
  <c r="AC7092" i="1"/>
  <c r="V7093" i="1"/>
  <c r="W7093" i="1"/>
  <c r="X7093" i="1"/>
  <c r="Y7093" i="1"/>
  <c r="Z7093" i="1"/>
  <c r="AA7093" i="1"/>
  <c r="AB7093" i="1"/>
  <c r="AC7093" i="1"/>
  <c r="V7094" i="1"/>
  <c r="W7094" i="1"/>
  <c r="X7094" i="1"/>
  <c r="Y7094" i="1"/>
  <c r="Z7094" i="1"/>
  <c r="AA7094" i="1"/>
  <c r="AB7094" i="1"/>
  <c r="AC7094" i="1"/>
  <c r="V7095" i="1"/>
  <c r="W7095" i="1"/>
  <c r="X7095" i="1"/>
  <c r="Y7095" i="1"/>
  <c r="Z7095" i="1"/>
  <c r="AA7095" i="1"/>
  <c r="AB7095" i="1"/>
  <c r="AC7095" i="1"/>
  <c r="V7096" i="1"/>
  <c r="W7096" i="1"/>
  <c r="X7096" i="1"/>
  <c r="Y7096" i="1"/>
  <c r="Z7096" i="1"/>
  <c r="AA7096" i="1"/>
  <c r="AB7096" i="1"/>
  <c r="AC7096" i="1"/>
  <c r="V7097" i="1"/>
  <c r="W7097" i="1"/>
  <c r="X7097" i="1"/>
  <c r="Y7097" i="1"/>
  <c r="Z7097" i="1"/>
  <c r="AA7097" i="1"/>
  <c r="AB7097" i="1"/>
  <c r="AC7097" i="1"/>
  <c r="V7098" i="1"/>
  <c r="W7098" i="1"/>
  <c r="X7098" i="1"/>
  <c r="Y7098" i="1"/>
  <c r="Z7098" i="1"/>
  <c r="AA7098" i="1"/>
  <c r="AB7098" i="1"/>
  <c r="AC7098" i="1"/>
  <c r="V7099" i="1"/>
  <c r="W7099" i="1"/>
  <c r="X7099" i="1"/>
  <c r="Y7099" i="1"/>
  <c r="Z7099" i="1"/>
  <c r="AA7099" i="1"/>
  <c r="AB7099" i="1"/>
  <c r="AC7099" i="1"/>
  <c r="V7100" i="1"/>
  <c r="W7100" i="1"/>
  <c r="X7100" i="1"/>
  <c r="Y7100" i="1"/>
  <c r="Z7100" i="1"/>
  <c r="AA7100" i="1"/>
  <c r="AB7100" i="1"/>
  <c r="AC7100" i="1"/>
  <c r="V7101" i="1"/>
  <c r="W7101" i="1"/>
  <c r="X7101" i="1"/>
  <c r="Y7101" i="1"/>
  <c r="Z7101" i="1"/>
  <c r="AA7101" i="1"/>
  <c r="AB7101" i="1"/>
  <c r="AC7101" i="1"/>
  <c r="V7102" i="1"/>
  <c r="W7102" i="1"/>
  <c r="X7102" i="1"/>
  <c r="Y7102" i="1"/>
  <c r="Z7102" i="1"/>
  <c r="AA7102" i="1"/>
  <c r="AB7102" i="1"/>
  <c r="AC7102" i="1"/>
  <c r="V7103" i="1"/>
  <c r="W7103" i="1"/>
  <c r="X7103" i="1"/>
  <c r="Y7103" i="1"/>
  <c r="Z7103" i="1"/>
  <c r="AA7103" i="1"/>
  <c r="AB7103" i="1"/>
  <c r="AC7103" i="1"/>
  <c r="V7104" i="1"/>
  <c r="W7104" i="1"/>
  <c r="X7104" i="1"/>
  <c r="Y7104" i="1"/>
  <c r="Z7104" i="1"/>
  <c r="AA7104" i="1"/>
  <c r="AB7104" i="1"/>
  <c r="AC7104" i="1"/>
  <c r="V7105" i="1"/>
  <c r="W7105" i="1"/>
  <c r="X7105" i="1"/>
  <c r="Y7105" i="1"/>
  <c r="Z7105" i="1"/>
  <c r="AA7105" i="1"/>
  <c r="AB7105" i="1"/>
  <c r="AC7105" i="1"/>
  <c r="V7106" i="1"/>
  <c r="W7106" i="1"/>
  <c r="X7106" i="1"/>
  <c r="Y7106" i="1"/>
  <c r="Z7106" i="1"/>
  <c r="AA7106" i="1"/>
  <c r="AB7106" i="1"/>
  <c r="AC7106" i="1"/>
  <c r="V7107" i="1"/>
  <c r="W7107" i="1"/>
  <c r="X7107" i="1"/>
  <c r="Y7107" i="1"/>
  <c r="Z7107" i="1"/>
  <c r="AA7107" i="1"/>
  <c r="AB7107" i="1"/>
  <c r="AC7107" i="1"/>
  <c r="V7108" i="1"/>
  <c r="W7108" i="1"/>
  <c r="X7108" i="1"/>
  <c r="Y7108" i="1"/>
  <c r="Z7108" i="1"/>
  <c r="AA7108" i="1"/>
  <c r="AB7108" i="1"/>
  <c r="AC7108" i="1"/>
  <c r="V7109" i="1"/>
  <c r="W7109" i="1"/>
  <c r="X7109" i="1"/>
  <c r="Y7109" i="1"/>
  <c r="Z7109" i="1"/>
  <c r="AA7109" i="1"/>
  <c r="AB7109" i="1"/>
  <c r="AC7109" i="1"/>
  <c r="V7110" i="1"/>
  <c r="W7110" i="1"/>
  <c r="X7110" i="1"/>
  <c r="Y7110" i="1"/>
  <c r="Z7110" i="1"/>
  <c r="AA7110" i="1"/>
  <c r="AB7110" i="1"/>
  <c r="AC7110" i="1"/>
  <c r="V7111" i="1"/>
  <c r="W7111" i="1"/>
  <c r="X7111" i="1"/>
  <c r="Y7111" i="1"/>
  <c r="Z7111" i="1"/>
  <c r="AA7111" i="1"/>
  <c r="AB7111" i="1"/>
  <c r="AC7111" i="1"/>
  <c r="V7112" i="1"/>
  <c r="W7112" i="1"/>
  <c r="X7112" i="1"/>
  <c r="Y7112" i="1"/>
  <c r="Z7112" i="1"/>
  <c r="AA7112" i="1"/>
  <c r="AB7112" i="1"/>
  <c r="AC7112" i="1"/>
  <c r="V7113" i="1"/>
  <c r="W7113" i="1"/>
  <c r="X7113" i="1"/>
  <c r="Y7113" i="1"/>
  <c r="Z7113" i="1"/>
  <c r="AA7113" i="1"/>
  <c r="AB7113" i="1"/>
  <c r="AC7113" i="1"/>
  <c r="V7114" i="1"/>
  <c r="W7114" i="1"/>
  <c r="X7114" i="1"/>
  <c r="Y7114" i="1"/>
  <c r="Z7114" i="1"/>
  <c r="AA7114" i="1"/>
  <c r="AB7114" i="1"/>
  <c r="AC7114" i="1"/>
  <c r="V7115" i="1"/>
  <c r="W7115" i="1"/>
  <c r="X7115" i="1"/>
  <c r="Y7115" i="1"/>
  <c r="Z7115" i="1"/>
  <c r="AA7115" i="1"/>
  <c r="AB7115" i="1"/>
  <c r="AC7115" i="1"/>
  <c r="V7116" i="1"/>
  <c r="W7116" i="1"/>
  <c r="X7116" i="1"/>
  <c r="Y7116" i="1"/>
  <c r="Z7116" i="1"/>
  <c r="AA7116" i="1"/>
  <c r="AB7116" i="1"/>
  <c r="AC7116" i="1"/>
  <c r="V7117" i="1"/>
  <c r="W7117" i="1"/>
  <c r="X7117" i="1"/>
  <c r="Y7117" i="1"/>
  <c r="Z7117" i="1"/>
  <c r="AA7117" i="1"/>
  <c r="AB7117" i="1"/>
  <c r="AC7117" i="1"/>
  <c r="V7118" i="1"/>
  <c r="W7118" i="1"/>
  <c r="X7118" i="1"/>
  <c r="Y7118" i="1"/>
  <c r="Z7118" i="1"/>
  <c r="AA7118" i="1"/>
  <c r="AB7118" i="1"/>
  <c r="AC7118" i="1"/>
  <c r="V7119" i="1"/>
  <c r="W7119" i="1"/>
  <c r="X7119" i="1"/>
  <c r="Y7119" i="1"/>
  <c r="Z7119" i="1"/>
  <c r="AA7119" i="1"/>
  <c r="AB7119" i="1"/>
  <c r="AC7119" i="1"/>
  <c r="V7120" i="1"/>
  <c r="W7120" i="1"/>
  <c r="X7120" i="1"/>
  <c r="Y7120" i="1"/>
  <c r="Z7120" i="1"/>
  <c r="AA7120" i="1"/>
  <c r="AB7120" i="1"/>
  <c r="AC7120" i="1"/>
  <c r="V7121" i="1"/>
  <c r="W7121" i="1"/>
  <c r="X7121" i="1"/>
  <c r="Y7121" i="1"/>
  <c r="Z7121" i="1"/>
  <c r="AA7121" i="1"/>
  <c r="AB7121" i="1"/>
  <c r="AC7121" i="1"/>
  <c r="V7122" i="1"/>
  <c r="W7122" i="1"/>
  <c r="X7122" i="1"/>
  <c r="Y7122" i="1"/>
  <c r="Z7122" i="1"/>
  <c r="AA7122" i="1"/>
  <c r="AB7122" i="1"/>
  <c r="AC7122" i="1"/>
  <c r="V7123" i="1"/>
  <c r="W7123" i="1"/>
  <c r="X7123" i="1"/>
  <c r="Y7123" i="1"/>
  <c r="Z7123" i="1"/>
  <c r="AA7123" i="1"/>
  <c r="AB7123" i="1"/>
  <c r="AC7123" i="1"/>
  <c r="V7124" i="1"/>
  <c r="W7124" i="1"/>
  <c r="X7124" i="1"/>
  <c r="Y7124" i="1"/>
  <c r="Z7124" i="1"/>
  <c r="AA7124" i="1"/>
  <c r="AB7124" i="1"/>
  <c r="AC7124" i="1"/>
  <c r="V7125" i="1"/>
  <c r="W7125" i="1"/>
  <c r="X7125" i="1"/>
  <c r="Y7125" i="1"/>
  <c r="Z7125" i="1"/>
  <c r="AA7125" i="1"/>
  <c r="AB7125" i="1"/>
  <c r="AC7125" i="1"/>
  <c r="V7126" i="1"/>
  <c r="W7126" i="1"/>
  <c r="X7126" i="1"/>
  <c r="Y7126" i="1"/>
  <c r="Z7126" i="1"/>
  <c r="AA7126" i="1"/>
  <c r="AB7126" i="1"/>
  <c r="AC7126" i="1"/>
  <c r="V7127" i="1"/>
  <c r="W7127" i="1"/>
  <c r="X7127" i="1"/>
  <c r="Y7127" i="1"/>
  <c r="Z7127" i="1"/>
  <c r="AA7127" i="1"/>
  <c r="AB7127" i="1"/>
  <c r="AC7127" i="1"/>
  <c r="V7128" i="1"/>
  <c r="W7128" i="1"/>
  <c r="X7128" i="1"/>
  <c r="Y7128" i="1"/>
  <c r="Z7128" i="1"/>
  <c r="AA7128" i="1"/>
  <c r="AB7128" i="1"/>
  <c r="AC7128" i="1"/>
  <c r="V7129" i="1"/>
  <c r="W7129" i="1"/>
  <c r="X7129" i="1"/>
  <c r="Y7129" i="1"/>
  <c r="Z7129" i="1"/>
  <c r="AA7129" i="1"/>
  <c r="AB7129" i="1"/>
  <c r="AC7129" i="1"/>
  <c r="V7130" i="1"/>
  <c r="W7130" i="1"/>
  <c r="X7130" i="1"/>
  <c r="Y7130" i="1"/>
  <c r="Z7130" i="1"/>
  <c r="AA7130" i="1"/>
  <c r="AB7130" i="1"/>
  <c r="AC7130" i="1"/>
  <c r="V7131" i="1"/>
  <c r="W7131" i="1"/>
  <c r="X7131" i="1"/>
  <c r="Y7131" i="1"/>
  <c r="Z7131" i="1"/>
  <c r="AA7131" i="1"/>
  <c r="AB7131" i="1"/>
  <c r="AC7131" i="1"/>
  <c r="V7132" i="1"/>
  <c r="W7132" i="1"/>
  <c r="X7132" i="1"/>
  <c r="Y7132" i="1"/>
  <c r="Z7132" i="1"/>
  <c r="AA7132" i="1"/>
  <c r="AB7132" i="1"/>
  <c r="AC7132" i="1"/>
  <c r="V7133" i="1"/>
  <c r="W7133" i="1"/>
  <c r="X7133" i="1"/>
  <c r="Y7133" i="1"/>
  <c r="Z7133" i="1"/>
  <c r="AA7133" i="1"/>
  <c r="AB7133" i="1"/>
  <c r="AC7133" i="1"/>
  <c r="V7134" i="1"/>
  <c r="W7134" i="1"/>
  <c r="X7134" i="1"/>
  <c r="Y7134" i="1"/>
  <c r="Z7134" i="1"/>
  <c r="AA7134" i="1"/>
  <c r="AB7134" i="1"/>
  <c r="AC7134" i="1"/>
  <c r="V7135" i="1"/>
  <c r="W7135" i="1"/>
  <c r="X7135" i="1"/>
  <c r="Y7135" i="1"/>
  <c r="Z7135" i="1"/>
  <c r="AA7135" i="1"/>
  <c r="AB7135" i="1"/>
  <c r="AC7135" i="1"/>
  <c r="V7136" i="1"/>
  <c r="W7136" i="1"/>
  <c r="X7136" i="1"/>
  <c r="Y7136" i="1"/>
  <c r="Z7136" i="1"/>
  <c r="AA7136" i="1"/>
  <c r="AB7136" i="1"/>
  <c r="AC7136" i="1"/>
  <c r="V7137" i="1"/>
  <c r="W7137" i="1"/>
  <c r="X7137" i="1"/>
  <c r="Y7137" i="1"/>
  <c r="Z7137" i="1"/>
  <c r="AA7137" i="1"/>
  <c r="AB7137" i="1"/>
  <c r="AC7137" i="1"/>
  <c r="V7138" i="1"/>
  <c r="W7138" i="1"/>
  <c r="X7138" i="1"/>
  <c r="Y7138" i="1"/>
  <c r="Z7138" i="1"/>
  <c r="AA7138" i="1"/>
  <c r="AB7138" i="1"/>
  <c r="AC7138" i="1"/>
  <c r="V7139" i="1"/>
  <c r="W7139" i="1"/>
  <c r="X7139" i="1"/>
  <c r="Y7139" i="1"/>
  <c r="Z7139" i="1"/>
  <c r="AA7139" i="1"/>
  <c r="AB7139" i="1"/>
  <c r="AC7139" i="1"/>
  <c r="V7140" i="1"/>
  <c r="W7140" i="1"/>
  <c r="X7140" i="1"/>
  <c r="Y7140" i="1"/>
  <c r="Z7140" i="1"/>
  <c r="AA7140" i="1"/>
  <c r="AB7140" i="1"/>
  <c r="AC7140" i="1"/>
  <c r="V7141" i="1"/>
  <c r="W7141" i="1"/>
  <c r="X7141" i="1"/>
  <c r="Y7141" i="1"/>
  <c r="Z7141" i="1"/>
  <c r="AA7141" i="1"/>
  <c r="AB7141" i="1"/>
  <c r="AC7141" i="1"/>
  <c r="V7142" i="1"/>
  <c r="W7142" i="1"/>
  <c r="X7142" i="1"/>
  <c r="Y7142" i="1"/>
  <c r="Z7142" i="1"/>
  <c r="AA7142" i="1"/>
  <c r="AB7142" i="1"/>
  <c r="AC7142" i="1"/>
  <c r="V7143" i="1"/>
  <c r="W7143" i="1"/>
  <c r="X7143" i="1"/>
  <c r="Y7143" i="1"/>
  <c r="Z7143" i="1"/>
  <c r="AA7143" i="1"/>
  <c r="AB7143" i="1"/>
  <c r="AC7143" i="1"/>
  <c r="V7144" i="1"/>
  <c r="W7144" i="1"/>
  <c r="X7144" i="1"/>
  <c r="Y7144" i="1"/>
  <c r="Z7144" i="1"/>
  <c r="AA7144" i="1"/>
  <c r="AB7144" i="1"/>
  <c r="AC7144" i="1"/>
  <c r="V7145" i="1"/>
  <c r="W7145" i="1"/>
  <c r="X7145" i="1"/>
  <c r="Y7145" i="1"/>
  <c r="Z7145" i="1"/>
  <c r="AA7145" i="1"/>
  <c r="AB7145" i="1"/>
  <c r="AC7145" i="1"/>
  <c r="V7146" i="1"/>
  <c r="W7146" i="1"/>
  <c r="X7146" i="1"/>
  <c r="Y7146" i="1"/>
  <c r="Z7146" i="1"/>
  <c r="AA7146" i="1"/>
  <c r="AB7146" i="1"/>
  <c r="AC7146" i="1"/>
  <c r="V7147" i="1"/>
  <c r="W7147" i="1"/>
  <c r="X7147" i="1"/>
  <c r="Y7147" i="1"/>
  <c r="Z7147" i="1"/>
  <c r="AA7147" i="1"/>
  <c r="AB7147" i="1"/>
  <c r="AC7147" i="1"/>
  <c r="V7148" i="1"/>
  <c r="W7148" i="1"/>
  <c r="X7148" i="1"/>
  <c r="Y7148" i="1"/>
  <c r="Z7148" i="1"/>
  <c r="AA7148" i="1"/>
  <c r="AB7148" i="1"/>
  <c r="AC7148" i="1"/>
  <c r="V7149" i="1"/>
  <c r="W7149" i="1"/>
  <c r="X7149" i="1"/>
  <c r="Y7149" i="1"/>
  <c r="Z7149" i="1"/>
  <c r="AA7149" i="1"/>
  <c r="AB7149" i="1"/>
  <c r="AC7149" i="1"/>
  <c r="V7150" i="1"/>
  <c r="W7150" i="1"/>
  <c r="X7150" i="1"/>
  <c r="Y7150" i="1"/>
  <c r="Z7150" i="1"/>
  <c r="AA7150" i="1"/>
  <c r="AB7150" i="1"/>
  <c r="AC7150" i="1"/>
  <c r="V7151" i="1"/>
  <c r="W7151" i="1"/>
  <c r="X7151" i="1"/>
  <c r="Y7151" i="1"/>
  <c r="Z7151" i="1"/>
  <c r="AA7151" i="1"/>
  <c r="AB7151" i="1"/>
  <c r="AC7151" i="1"/>
  <c r="V7152" i="1"/>
  <c r="W7152" i="1"/>
  <c r="X7152" i="1"/>
  <c r="Y7152" i="1"/>
  <c r="Z7152" i="1"/>
  <c r="AA7152" i="1"/>
  <c r="AB7152" i="1"/>
  <c r="AC7152" i="1"/>
  <c r="V7153" i="1"/>
  <c r="W7153" i="1"/>
  <c r="X7153" i="1"/>
  <c r="Y7153" i="1"/>
  <c r="Z7153" i="1"/>
  <c r="AA7153" i="1"/>
  <c r="AB7153" i="1"/>
  <c r="AC7153" i="1"/>
  <c r="V7154" i="1"/>
  <c r="W7154" i="1"/>
  <c r="X7154" i="1"/>
  <c r="Y7154" i="1"/>
  <c r="Z7154" i="1"/>
  <c r="AA7154" i="1"/>
  <c r="AB7154" i="1"/>
  <c r="AC7154" i="1"/>
  <c r="V7155" i="1"/>
  <c r="W7155" i="1"/>
  <c r="X7155" i="1"/>
  <c r="Y7155" i="1"/>
  <c r="Z7155" i="1"/>
  <c r="AA7155" i="1"/>
  <c r="AB7155" i="1"/>
  <c r="AC7155" i="1"/>
  <c r="V7156" i="1"/>
  <c r="W7156" i="1"/>
  <c r="X7156" i="1"/>
  <c r="Y7156" i="1"/>
  <c r="Z7156" i="1"/>
  <c r="AA7156" i="1"/>
  <c r="AB7156" i="1"/>
  <c r="AC7156" i="1"/>
  <c r="V7157" i="1"/>
  <c r="W7157" i="1"/>
  <c r="X7157" i="1"/>
  <c r="Y7157" i="1"/>
  <c r="Z7157" i="1"/>
  <c r="AA7157" i="1"/>
  <c r="AB7157" i="1"/>
  <c r="AC7157" i="1"/>
  <c r="V7158" i="1"/>
  <c r="W7158" i="1"/>
  <c r="X7158" i="1"/>
  <c r="Y7158" i="1"/>
  <c r="Z7158" i="1"/>
  <c r="AA7158" i="1"/>
  <c r="AB7158" i="1"/>
  <c r="AC7158" i="1"/>
  <c r="V7159" i="1"/>
  <c r="W7159" i="1"/>
  <c r="X7159" i="1"/>
  <c r="Y7159" i="1"/>
  <c r="Z7159" i="1"/>
  <c r="AA7159" i="1"/>
  <c r="AB7159" i="1"/>
  <c r="AC7159" i="1"/>
  <c r="V7160" i="1"/>
  <c r="W7160" i="1"/>
  <c r="X7160" i="1"/>
  <c r="Y7160" i="1"/>
  <c r="Z7160" i="1"/>
  <c r="AA7160" i="1"/>
  <c r="AB7160" i="1"/>
  <c r="AC7160" i="1"/>
  <c r="V7161" i="1"/>
  <c r="W7161" i="1"/>
  <c r="X7161" i="1"/>
  <c r="Y7161" i="1"/>
  <c r="Z7161" i="1"/>
  <c r="AA7161" i="1"/>
  <c r="AB7161" i="1"/>
  <c r="AC7161" i="1"/>
  <c r="V7162" i="1"/>
  <c r="W7162" i="1"/>
  <c r="X7162" i="1"/>
  <c r="Y7162" i="1"/>
  <c r="Z7162" i="1"/>
  <c r="AA7162" i="1"/>
  <c r="AB7162" i="1"/>
  <c r="AC7162" i="1"/>
  <c r="V7163" i="1"/>
  <c r="W7163" i="1"/>
  <c r="X7163" i="1"/>
  <c r="Y7163" i="1"/>
  <c r="Z7163" i="1"/>
  <c r="AA7163" i="1"/>
  <c r="AB7163" i="1"/>
  <c r="AC7163" i="1"/>
  <c r="V7164" i="1"/>
  <c r="W7164" i="1"/>
  <c r="X7164" i="1"/>
  <c r="Y7164" i="1"/>
  <c r="Z7164" i="1"/>
  <c r="AA7164" i="1"/>
  <c r="AB7164" i="1"/>
  <c r="AC7164" i="1"/>
  <c r="V7165" i="1"/>
  <c r="W7165" i="1"/>
  <c r="X7165" i="1"/>
  <c r="Y7165" i="1"/>
  <c r="Z7165" i="1"/>
  <c r="AA7165" i="1"/>
  <c r="AB7165" i="1"/>
  <c r="AC7165" i="1"/>
  <c r="V7166" i="1"/>
  <c r="W7166" i="1"/>
  <c r="X7166" i="1"/>
  <c r="Y7166" i="1"/>
  <c r="Z7166" i="1"/>
  <c r="AA7166" i="1"/>
  <c r="AB7166" i="1"/>
  <c r="AC7166" i="1"/>
  <c r="V7167" i="1"/>
  <c r="W7167" i="1"/>
  <c r="X7167" i="1"/>
  <c r="Y7167" i="1"/>
  <c r="Z7167" i="1"/>
  <c r="AA7167" i="1"/>
  <c r="AB7167" i="1"/>
  <c r="AC7167" i="1"/>
  <c r="V7168" i="1"/>
  <c r="W7168" i="1"/>
  <c r="X7168" i="1"/>
  <c r="Y7168" i="1"/>
  <c r="Z7168" i="1"/>
  <c r="AA7168" i="1"/>
  <c r="AB7168" i="1"/>
  <c r="AC7168" i="1"/>
  <c r="V7169" i="1"/>
  <c r="W7169" i="1"/>
  <c r="X7169" i="1"/>
  <c r="Y7169" i="1"/>
  <c r="Z7169" i="1"/>
  <c r="AA7169" i="1"/>
  <c r="AB7169" i="1"/>
  <c r="AC7169" i="1"/>
  <c r="V7170" i="1"/>
  <c r="W7170" i="1"/>
  <c r="X7170" i="1"/>
  <c r="Y7170" i="1"/>
  <c r="Z7170" i="1"/>
  <c r="AA7170" i="1"/>
  <c r="AB7170" i="1"/>
  <c r="AC7170" i="1"/>
  <c r="V7171" i="1"/>
  <c r="W7171" i="1"/>
  <c r="X7171" i="1"/>
  <c r="Y7171" i="1"/>
  <c r="Z7171" i="1"/>
  <c r="AA7171" i="1"/>
  <c r="AB7171" i="1"/>
  <c r="AC7171" i="1"/>
  <c r="V7172" i="1"/>
  <c r="W7172" i="1"/>
  <c r="X7172" i="1"/>
  <c r="Y7172" i="1"/>
  <c r="Z7172" i="1"/>
  <c r="AA7172" i="1"/>
  <c r="AB7172" i="1"/>
  <c r="AC7172" i="1"/>
  <c r="V7173" i="1"/>
  <c r="W7173" i="1"/>
  <c r="X7173" i="1"/>
  <c r="Y7173" i="1"/>
  <c r="Z7173" i="1"/>
  <c r="AA7173" i="1"/>
  <c r="AB7173" i="1"/>
  <c r="AC7173" i="1"/>
  <c r="V7174" i="1"/>
  <c r="W7174" i="1"/>
  <c r="X7174" i="1"/>
  <c r="Y7174" i="1"/>
  <c r="Z7174" i="1"/>
  <c r="AA7174" i="1"/>
  <c r="AB7174" i="1"/>
  <c r="AC7174" i="1"/>
  <c r="V7175" i="1"/>
  <c r="W7175" i="1"/>
  <c r="X7175" i="1"/>
  <c r="Y7175" i="1"/>
  <c r="Z7175" i="1"/>
  <c r="AA7175" i="1"/>
  <c r="AB7175" i="1"/>
  <c r="AC7175" i="1"/>
  <c r="V7176" i="1"/>
  <c r="W7176" i="1"/>
  <c r="X7176" i="1"/>
  <c r="Y7176" i="1"/>
  <c r="Z7176" i="1"/>
  <c r="AA7176" i="1"/>
  <c r="AB7176" i="1"/>
  <c r="AC7176" i="1"/>
  <c r="V7177" i="1"/>
  <c r="W7177" i="1"/>
  <c r="X7177" i="1"/>
  <c r="Y7177" i="1"/>
  <c r="Z7177" i="1"/>
  <c r="AA7177" i="1"/>
  <c r="AB7177" i="1"/>
  <c r="AC7177" i="1"/>
  <c r="V7178" i="1"/>
  <c r="W7178" i="1"/>
  <c r="X7178" i="1"/>
  <c r="Y7178" i="1"/>
  <c r="Z7178" i="1"/>
  <c r="AA7178" i="1"/>
  <c r="AB7178" i="1"/>
  <c r="AC7178" i="1"/>
  <c r="V7179" i="1"/>
  <c r="W7179" i="1"/>
  <c r="X7179" i="1"/>
  <c r="Y7179" i="1"/>
  <c r="Z7179" i="1"/>
  <c r="AA7179" i="1"/>
  <c r="AB7179" i="1"/>
  <c r="AC7179" i="1"/>
  <c r="V7180" i="1"/>
  <c r="W7180" i="1"/>
  <c r="X7180" i="1"/>
  <c r="Y7180" i="1"/>
  <c r="Z7180" i="1"/>
  <c r="AA7180" i="1"/>
  <c r="AB7180" i="1"/>
  <c r="AC7180" i="1"/>
  <c r="V7181" i="1"/>
  <c r="W7181" i="1"/>
  <c r="X7181" i="1"/>
  <c r="Y7181" i="1"/>
  <c r="Z7181" i="1"/>
  <c r="AA7181" i="1"/>
  <c r="AB7181" i="1"/>
  <c r="AC7181" i="1"/>
  <c r="V7182" i="1"/>
  <c r="W7182" i="1"/>
  <c r="X7182" i="1"/>
  <c r="Y7182" i="1"/>
  <c r="Z7182" i="1"/>
  <c r="AA7182" i="1"/>
  <c r="AB7182" i="1"/>
  <c r="AC7182" i="1"/>
  <c r="V7183" i="1"/>
  <c r="W7183" i="1"/>
  <c r="X7183" i="1"/>
  <c r="Y7183" i="1"/>
  <c r="Z7183" i="1"/>
  <c r="AA7183" i="1"/>
  <c r="AB7183" i="1"/>
  <c r="AC7183" i="1"/>
  <c r="V7184" i="1"/>
  <c r="W7184" i="1"/>
  <c r="X7184" i="1"/>
  <c r="Y7184" i="1"/>
  <c r="Z7184" i="1"/>
  <c r="AA7184" i="1"/>
  <c r="AB7184" i="1"/>
  <c r="AC7184" i="1"/>
  <c r="V7185" i="1"/>
  <c r="W7185" i="1"/>
  <c r="X7185" i="1"/>
  <c r="Y7185" i="1"/>
  <c r="Z7185" i="1"/>
  <c r="AA7185" i="1"/>
  <c r="AB7185" i="1"/>
  <c r="AC7185" i="1"/>
  <c r="V7186" i="1"/>
  <c r="W7186" i="1"/>
  <c r="X7186" i="1"/>
  <c r="Y7186" i="1"/>
  <c r="Z7186" i="1"/>
  <c r="AA7186" i="1"/>
  <c r="AB7186" i="1"/>
  <c r="AC7186" i="1"/>
  <c r="V7187" i="1"/>
  <c r="W7187" i="1"/>
  <c r="X7187" i="1"/>
  <c r="Y7187" i="1"/>
  <c r="Z7187" i="1"/>
  <c r="AA7187" i="1"/>
  <c r="AB7187" i="1"/>
  <c r="AC7187" i="1"/>
  <c r="V7188" i="1"/>
  <c r="W7188" i="1"/>
  <c r="X7188" i="1"/>
  <c r="Y7188" i="1"/>
  <c r="Z7188" i="1"/>
  <c r="AA7188" i="1"/>
  <c r="AB7188" i="1"/>
  <c r="AC7188" i="1"/>
  <c r="V7189" i="1"/>
  <c r="W7189" i="1"/>
  <c r="X7189" i="1"/>
  <c r="Y7189" i="1"/>
  <c r="Z7189" i="1"/>
  <c r="AA7189" i="1"/>
  <c r="AB7189" i="1"/>
  <c r="AC7189" i="1"/>
  <c r="V7190" i="1"/>
  <c r="W7190" i="1"/>
  <c r="X7190" i="1"/>
  <c r="Y7190" i="1"/>
  <c r="Z7190" i="1"/>
  <c r="AA7190" i="1"/>
  <c r="AB7190" i="1"/>
  <c r="AC7190" i="1"/>
  <c r="V7191" i="1"/>
  <c r="W7191" i="1"/>
  <c r="X7191" i="1"/>
  <c r="Y7191" i="1"/>
  <c r="Z7191" i="1"/>
  <c r="AA7191" i="1"/>
  <c r="AB7191" i="1"/>
  <c r="AC7191" i="1"/>
  <c r="V7192" i="1"/>
  <c r="W7192" i="1"/>
  <c r="X7192" i="1"/>
  <c r="Y7192" i="1"/>
  <c r="Z7192" i="1"/>
  <c r="AA7192" i="1"/>
  <c r="AB7192" i="1"/>
  <c r="AC7192" i="1"/>
  <c r="V7193" i="1"/>
  <c r="W7193" i="1"/>
  <c r="X7193" i="1"/>
  <c r="Y7193" i="1"/>
  <c r="Z7193" i="1"/>
  <c r="AA7193" i="1"/>
  <c r="AB7193" i="1"/>
  <c r="AC7193" i="1"/>
  <c r="V7194" i="1"/>
  <c r="W7194" i="1"/>
  <c r="X7194" i="1"/>
  <c r="Y7194" i="1"/>
  <c r="Z7194" i="1"/>
  <c r="AA7194" i="1"/>
  <c r="AB7194" i="1"/>
  <c r="AC7194" i="1"/>
  <c r="V7195" i="1"/>
  <c r="W7195" i="1"/>
  <c r="X7195" i="1"/>
  <c r="Y7195" i="1"/>
  <c r="Z7195" i="1"/>
  <c r="AA7195" i="1"/>
  <c r="AB7195" i="1"/>
  <c r="AC7195" i="1"/>
  <c r="V7196" i="1"/>
  <c r="W7196" i="1"/>
  <c r="X7196" i="1"/>
  <c r="Y7196" i="1"/>
  <c r="Z7196" i="1"/>
  <c r="AA7196" i="1"/>
  <c r="AB7196" i="1"/>
  <c r="AC7196" i="1"/>
  <c r="V7197" i="1"/>
  <c r="W7197" i="1"/>
  <c r="X7197" i="1"/>
  <c r="Y7197" i="1"/>
  <c r="Z7197" i="1"/>
  <c r="AA7197" i="1"/>
  <c r="AB7197" i="1"/>
  <c r="AC7197" i="1"/>
  <c r="V7198" i="1"/>
  <c r="W7198" i="1"/>
  <c r="X7198" i="1"/>
  <c r="Y7198" i="1"/>
  <c r="Z7198" i="1"/>
  <c r="AA7198" i="1"/>
  <c r="AB7198" i="1"/>
  <c r="AC7198" i="1"/>
  <c r="V7199" i="1"/>
  <c r="W7199" i="1"/>
  <c r="X7199" i="1"/>
  <c r="Y7199" i="1"/>
  <c r="Z7199" i="1"/>
  <c r="AA7199" i="1"/>
  <c r="AB7199" i="1"/>
  <c r="AC7199" i="1"/>
  <c r="V7200" i="1"/>
  <c r="W7200" i="1"/>
  <c r="X7200" i="1"/>
  <c r="Y7200" i="1"/>
  <c r="Z7200" i="1"/>
  <c r="AA7200" i="1"/>
  <c r="AB7200" i="1"/>
  <c r="AC7200" i="1"/>
  <c r="V7201" i="1"/>
  <c r="W7201" i="1"/>
  <c r="X7201" i="1"/>
  <c r="Y7201" i="1"/>
  <c r="Z7201" i="1"/>
  <c r="AA7201" i="1"/>
  <c r="AB7201" i="1"/>
  <c r="AC7201" i="1"/>
  <c r="V7202" i="1"/>
  <c r="W7202" i="1"/>
  <c r="X7202" i="1"/>
  <c r="Y7202" i="1"/>
  <c r="Z7202" i="1"/>
  <c r="AA7202" i="1"/>
  <c r="AB7202" i="1"/>
  <c r="AC7202" i="1"/>
  <c r="V7203" i="1"/>
  <c r="W7203" i="1"/>
  <c r="X7203" i="1"/>
  <c r="Y7203" i="1"/>
  <c r="Z7203" i="1"/>
  <c r="AA7203" i="1"/>
  <c r="AB7203" i="1"/>
  <c r="AC7203" i="1"/>
  <c r="V7204" i="1"/>
  <c r="W7204" i="1"/>
  <c r="X7204" i="1"/>
  <c r="Y7204" i="1"/>
  <c r="Z7204" i="1"/>
  <c r="AA7204" i="1"/>
  <c r="AB7204" i="1"/>
  <c r="AC7204" i="1"/>
  <c r="V7205" i="1"/>
  <c r="W7205" i="1"/>
  <c r="X7205" i="1"/>
  <c r="Y7205" i="1"/>
  <c r="Z7205" i="1"/>
  <c r="AA7205" i="1"/>
  <c r="AB7205" i="1"/>
  <c r="AC7205" i="1"/>
  <c r="V7206" i="1"/>
  <c r="W7206" i="1"/>
  <c r="X7206" i="1"/>
  <c r="Y7206" i="1"/>
  <c r="Z7206" i="1"/>
  <c r="AA7206" i="1"/>
  <c r="AB7206" i="1"/>
  <c r="AC7206" i="1"/>
  <c r="V7207" i="1"/>
  <c r="W7207" i="1"/>
  <c r="X7207" i="1"/>
  <c r="Y7207" i="1"/>
  <c r="Z7207" i="1"/>
  <c r="AA7207" i="1"/>
  <c r="AB7207" i="1"/>
  <c r="AC7207" i="1"/>
  <c r="V7208" i="1"/>
  <c r="W7208" i="1"/>
  <c r="X7208" i="1"/>
  <c r="Y7208" i="1"/>
  <c r="Z7208" i="1"/>
  <c r="AA7208" i="1"/>
  <c r="AB7208" i="1"/>
  <c r="AC7208" i="1"/>
  <c r="V7209" i="1"/>
  <c r="W7209" i="1"/>
  <c r="X7209" i="1"/>
  <c r="Y7209" i="1"/>
  <c r="Z7209" i="1"/>
  <c r="AA7209" i="1"/>
  <c r="AB7209" i="1"/>
  <c r="AC7209" i="1"/>
  <c r="V7210" i="1"/>
  <c r="W7210" i="1"/>
  <c r="X7210" i="1"/>
  <c r="Y7210" i="1"/>
  <c r="Z7210" i="1"/>
  <c r="AA7210" i="1"/>
  <c r="AB7210" i="1"/>
  <c r="AC7210" i="1"/>
  <c r="V7211" i="1"/>
  <c r="W7211" i="1"/>
  <c r="X7211" i="1"/>
  <c r="Y7211" i="1"/>
  <c r="Z7211" i="1"/>
  <c r="AA7211" i="1"/>
  <c r="AB7211" i="1"/>
  <c r="AC7211" i="1"/>
  <c r="V7212" i="1"/>
  <c r="W7212" i="1"/>
  <c r="X7212" i="1"/>
  <c r="Y7212" i="1"/>
  <c r="Z7212" i="1"/>
  <c r="AA7212" i="1"/>
  <c r="AB7212" i="1"/>
  <c r="AC7212" i="1"/>
  <c r="V7213" i="1"/>
  <c r="W7213" i="1"/>
  <c r="X7213" i="1"/>
  <c r="Y7213" i="1"/>
  <c r="Z7213" i="1"/>
  <c r="AA7213" i="1"/>
  <c r="AB7213" i="1"/>
  <c r="AC7213" i="1"/>
  <c r="V7214" i="1"/>
  <c r="W7214" i="1"/>
  <c r="X7214" i="1"/>
  <c r="Y7214" i="1"/>
  <c r="Z7214" i="1"/>
  <c r="AA7214" i="1"/>
  <c r="AB7214" i="1"/>
  <c r="AC7214" i="1"/>
  <c r="V7215" i="1"/>
  <c r="W7215" i="1"/>
  <c r="X7215" i="1"/>
  <c r="Y7215" i="1"/>
  <c r="Z7215" i="1"/>
  <c r="AA7215" i="1"/>
  <c r="AB7215" i="1"/>
  <c r="AC7215" i="1"/>
  <c r="V7216" i="1"/>
  <c r="W7216" i="1"/>
  <c r="X7216" i="1"/>
  <c r="Y7216" i="1"/>
  <c r="Z7216" i="1"/>
  <c r="AA7216" i="1"/>
  <c r="AB7216" i="1"/>
  <c r="AC7216" i="1"/>
  <c r="V7217" i="1"/>
  <c r="W7217" i="1"/>
  <c r="X7217" i="1"/>
  <c r="Y7217" i="1"/>
  <c r="Z7217" i="1"/>
  <c r="AA7217" i="1"/>
  <c r="AB7217" i="1"/>
  <c r="AC7217" i="1"/>
  <c r="V7218" i="1"/>
  <c r="W7218" i="1"/>
  <c r="X7218" i="1"/>
  <c r="Y7218" i="1"/>
  <c r="Z7218" i="1"/>
  <c r="AA7218" i="1"/>
  <c r="AB7218" i="1"/>
  <c r="AC7218" i="1"/>
  <c r="V7219" i="1"/>
  <c r="W7219" i="1"/>
  <c r="X7219" i="1"/>
  <c r="Y7219" i="1"/>
  <c r="Z7219" i="1"/>
  <c r="AA7219" i="1"/>
  <c r="AB7219" i="1"/>
  <c r="AC7219" i="1"/>
  <c r="V7220" i="1"/>
  <c r="W7220" i="1"/>
  <c r="X7220" i="1"/>
  <c r="Y7220" i="1"/>
  <c r="Z7220" i="1"/>
  <c r="AA7220" i="1"/>
  <c r="AB7220" i="1"/>
  <c r="AC7220" i="1"/>
  <c r="V7221" i="1"/>
  <c r="W7221" i="1"/>
  <c r="X7221" i="1"/>
  <c r="Y7221" i="1"/>
  <c r="Z7221" i="1"/>
  <c r="AA7221" i="1"/>
  <c r="AB7221" i="1"/>
  <c r="AC7221" i="1"/>
  <c r="V7222" i="1"/>
  <c r="W7222" i="1"/>
  <c r="X7222" i="1"/>
  <c r="Y7222" i="1"/>
  <c r="Z7222" i="1"/>
  <c r="AA7222" i="1"/>
  <c r="AB7222" i="1"/>
  <c r="AC7222" i="1"/>
  <c r="V7223" i="1"/>
  <c r="W7223" i="1"/>
  <c r="X7223" i="1"/>
  <c r="Y7223" i="1"/>
  <c r="Z7223" i="1"/>
  <c r="AA7223" i="1"/>
  <c r="AB7223" i="1"/>
  <c r="AC7223" i="1"/>
  <c r="V7224" i="1"/>
  <c r="W7224" i="1"/>
  <c r="X7224" i="1"/>
  <c r="Y7224" i="1"/>
  <c r="Z7224" i="1"/>
  <c r="AA7224" i="1"/>
  <c r="AB7224" i="1"/>
  <c r="AC7224" i="1"/>
  <c r="V7225" i="1"/>
  <c r="W7225" i="1"/>
  <c r="X7225" i="1"/>
  <c r="Y7225" i="1"/>
  <c r="Z7225" i="1"/>
  <c r="AA7225" i="1"/>
  <c r="AB7225" i="1"/>
  <c r="AC7225" i="1"/>
  <c r="V7226" i="1"/>
  <c r="W7226" i="1"/>
  <c r="X7226" i="1"/>
  <c r="Y7226" i="1"/>
  <c r="Z7226" i="1"/>
  <c r="AA7226" i="1"/>
  <c r="AB7226" i="1"/>
  <c r="AC7226" i="1"/>
  <c r="V7227" i="1"/>
  <c r="W7227" i="1"/>
  <c r="X7227" i="1"/>
  <c r="Y7227" i="1"/>
  <c r="Z7227" i="1"/>
  <c r="AA7227" i="1"/>
  <c r="AB7227" i="1"/>
  <c r="AC7227" i="1"/>
  <c r="V7228" i="1"/>
  <c r="W7228" i="1"/>
  <c r="X7228" i="1"/>
  <c r="Y7228" i="1"/>
  <c r="Z7228" i="1"/>
  <c r="AA7228" i="1"/>
  <c r="AB7228" i="1"/>
  <c r="AC7228" i="1"/>
  <c r="V7229" i="1"/>
  <c r="W7229" i="1"/>
  <c r="X7229" i="1"/>
  <c r="Y7229" i="1"/>
  <c r="Z7229" i="1"/>
  <c r="AA7229" i="1"/>
  <c r="AB7229" i="1"/>
  <c r="AC7229" i="1"/>
  <c r="V7230" i="1"/>
  <c r="W7230" i="1"/>
  <c r="X7230" i="1"/>
  <c r="Y7230" i="1"/>
  <c r="Z7230" i="1"/>
  <c r="AA7230" i="1"/>
  <c r="AB7230" i="1"/>
  <c r="AC7230" i="1"/>
  <c r="V7231" i="1"/>
  <c r="W7231" i="1"/>
  <c r="X7231" i="1"/>
  <c r="Y7231" i="1"/>
  <c r="Z7231" i="1"/>
  <c r="AA7231" i="1"/>
  <c r="AB7231" i="1"/>
  <c r="AC7231" i="1"/>
  <c r="V7232" i="1"/>
  <c r="W7232" i="1"/>
  <c r="X7232" i="1"/>
  <c r="Y7232" i="1"/>
  <c r="Z7232" i="1"/>
  <c r="AA7232" i="1"/>
  <c r="AB7232" i="1"/>
  <c r="AC7232" i="1"/>
  <c r="V7233" i="1"/>
  <c r="W7233" i="1"/>
  <c r="X7233" i="1"/>
  <c r="Y7233" i="1"/>
  <c r="Z7233" i="1"/>
  <c r="AA7233" i="1"/>
  <c r="AB7233" i="1"/>
  <c r="AC7233" i="1"/>
  <c r="V7234" i="1"/>
  <c r="W7234" i="1"/>
  <c r="X7234" i="1"/>
  <c r="Y7234" i="1"/>
  <c r="Z7234" i="1"/>
  <c r="AA7234" i="1"/>
  <c r="AB7234" i="1"/>
  <c r="AC7234" i="1"/>
  <c r="V7235" i="1"/>
  <c r="W7235" i="1"/>
  <c r="X7235" i="1"/>
  <c r="Y7235" i="1"/>
  <c r="Z7235" i="1"/>
  <c r="AA7235" i="1"/>
  <c r="AB7235" i="1"/>
  <c r="AC7235" i="1"/>
  <c r="V7236" i="1"/>
  <c r="W7236" i="1"/>
  <c r="X7236" i="1"/>
  <c r="Y7236" i="1"/>
  <c r="Z7236" i="1"/>
  <c r="AA7236" i="1"/>
  <c r="AB7236" i="1"/>
  <c r="AC7236" i="1"/>
  <c r="V7237" i="1"/>
  <c r="W7237" i="1"/>
  <c r="X7237" i="1"/>
  <c r="Y7237" i="1"/>
  <c r="Z7237" i="1"/>
  <c r="AA7237" i="1"/>
  <c r="AB7237" i="1"/>
  <c r="AC7237" i="1"/>
  <c r="V7238" i="1"/>
  <c r="W7238" i="1"/>
  <c r="X7238" i="1"/>
  <c r="Y7238" i="1"/>
  <c r="Z7238" i="1"/>
  <c r="AA7238" i="1"/>
  <c r="AB7238" i="1"/>
  <c r="AC7238" i="1"/>
  <c r="V7239" i="1"/>
  <c r="W7239" i="1"/>
  <c r="X7239" i="1"/>
  <c r="Y7239" i="1"/>
  <c r="Z7239" i="1"/>
  <c r="AA7239" i="1"/>
  <c r="AB7239" i="1"/>
  <c r="AC7239" i="1"/>
  <c r="V7240" i="1"/>
  <c r="W7240" i="1"/>
  <c r="X7240" i="1"/>
  <c r="Y7240" i="1"/>
  <c r="Z7240" i="1"/>
  <c r="AA7240" i="1"/>
  <c r="AB7240" i="1"/>
  <c r="AC7240" i="1"/>
  <c r="V7241" i="1"/>
  <c r="W7241" i="1"/>
  <c r="X7241" i="1"/>
  <c r="Y7241" i="1"/>
  <c r="Z7241" i="1"/>
  <c r="AA7241" i="1"/>
  <c r="AB7241" i="1"/>
  <c r="AC7241" i="1"/>
  <c r="V7242" i="1"/>
  <c r="W7242" i="1"/>
  <c r="X7242" i="1"/>
  <c r="Y7242" i="1"/>
  <c r="Z7242" i="1"/>
  <c r="AA7242" i="1"/>
  <c r="AB7242" i="1"/>
  <c r="AC7242" i="1"/>
  <c r="V7243" i="1"/>
  <c r="W7243" i="1"/>
  <c r="X7243" i="1"/>
  <c r="Y7243" i="1"/>
  <c r="Z7243" i="1"/>
  <c r="AA7243" i="1"/>
  <c r="AB7243" i="1"/>
  <c r="AC7243" i="1"/>
  <c r="V7244" i="1"/>
  <c r="W7244" i="1"/>
  <c r="X7244" i="1"/>
  <c r="Y7244" i="1"/>
  <c r="Z7244" i="1"/>
  <c r="AA7244" i="1"/>
  <c r="AB7244" i="1"/>
  <c r="AC7244" i="1"/>
  <c r="V7245" i="1"/>
  <c r="W7245" i="1"/>
  <c r="X7245" i="1"/>
  <c r="Y7245" i="1"/>
  <c r="Z7245" i="1"/>
  <c r="AA7245" i="1"/>
  <c r="AB7245" i="1"/>
  <c r="AC7245" i="1"/>
  <c r="V7246" i="1"/>
  <c r="W7246" i="1"/>
  <c r="X7246" i="1"/>
  <c r="Y7246" i="1"/>
  <c r="Z7246" i="1"/>
  <c r="AA7246" i="1"/>
  <c r="AB7246" i="1"/>
  <c r="AC7246" i="1"/>
  <c r="V7247" i="1"/>
  <c r="W7247" i="1"/>
  <c r="X7247" i="1"/>
  <c r="Y7247" i="1"/>
  <c r="Z7247" i="1"/>
  <c r="AA7247" i="1"/>
  <c r="AB7247" i="1"/>
  <c r="AC7247" i="1"/>
  <c r="V7248" i="1"/>
  <c r="W7248" i="1"/>
  <c r="X7248" i="1"/>
  <c r="Y7248" i="1"/>
  <c r="Z7248" i="1"/>
  <c r="AA7248" i="1"/>
  <c r="AB7248" i="1"/>
  <c r="AC7248" i="1"/>
  <c r="V7249" i="1"/>
  <c r="W7249" i="1"/>
  <c r="X7249" i="1"/>
  <c r="Y7249" i="1"/>
  <c r="Z7249" i="1"/>
  <c r="AA7249" i="1"/>
  <c r="AB7249" i="1"/>
  <c r="AC7249" i="1"/>
  <c r="V7250" i="1"/>
  <c r="W7250" i="1"/>
  <c r="X7250" i="1"/>
  <c r="Y7250" i="1"/>
  <c r="Z7250" i="1"/>
  <c r="AA7250" i="1"/>
  <c r="AB7250" i="1"/>
  <c r="AC7250" i="1"/>
  <c r="V7251" i="1"/>
  <c r="W7251" i="1"/>
  <c r="X7251" i="1"/>
  <c r="Y7251" i="1"/>
  <c r="Z7251" i="1"/>
  <c r="AA7251" i="1"/>
  <c r="AB7251" i="1"/>
  <c r="AC7251" i="1"/>
  <c r="V7252" i="1"/>
  <c r="W7252" i="1"/>
  <c r="X7252" i="1"/>
  <c r="Y7252" i="1"/>
  <c r="Z7252" i="1"/>
  <c r="AA7252" i="1"/>
  <c r="AB7252" i="1"/>
  <c r="AC7252" i="1"/>
  <c r="V7253" i="1"/>
  <c r="W7253" i="1"/>
  <c r="X7253" i="1"/>
  <c r="Y7253" i="1"/>
  <c r="Z7253" i="1"/>
  <c r="AA7253" i="1"/>
  <c r="AB7253" i="1"/>
  <c r="AC7253" i="1"/>
  <c r="V7254" i="1"/>
  <c r="W7254" i="1"/>
  <c r="X7254" i="1"/>
  <c r="Y7254" i="1"/>
  <c r="Z7254" i="1"/>
  <c r="AA7254" i="1"/>
  <c r="AB7254" i="1"/>
  <c r="AC7254" i="1"/>
  <c r="V7255" i="1"/>
  <c r="W7255" i="1"/>
  <c r="X7255" i="1"/>
  <c r="Y7255" i="1"/>
  <c r="Z7255" i="1"/>
  <c r="AA7255" i="1"/>
  <c r="AB7255" i="1"/>
  <c r="AC7255" i="1"/>
  <c r="V7256" i="1"/>
  <c r="W7256" i="1"/>
  <c r="X7256" i="1"/>
  <c r="Y7256" i="1"/>
  <c r="Z7256" i="1"/>
  <c r="AA7256" i="1"/>
  <c r="AB7256" i="1"/>
  <c r="AC7256" i="1"/>
  <c r="V7257" i="1"/>
  <c r="W7257" i="1"/>
  <c r="X7257" i="1"/>
  <c r="Y7257" i="1"/>
  <c r="Z7257" i="1"/>
  <c r="AA7257" i="1"/>
  <c r="AB7257" i="1"/>
  <c r="AC7257" i="1"/>
  <c r="V7258" i="1"/>
  <c r="W7258" i="1"/>
  <c r="X7258" i="1"/>
  <c r="Y7258" i="1"/>
  <c r="Z7258" i="1"/>
  <c r="AA7258" i="1"/>
  <c r="AB7258" i="1"/>
  <c r="AC7258" i="1"/>
  <c r="V7259" i="1"/>
  <c r="W7259" i="1"/>
  <c r="X7259" i="1"/>
  <c r="Y7259" i="1"/>
  <c r="Z7259" i="1"/>
  <c r="AA7259" i="1"/>
  <c r="AB7259" i="1"/>
  <c r="AC7259" i="1"/>
  <c r="V7260" i="1"/>
  <c r="W7260" i="1"/>
  <c r="X7260" i="1"/>
  <c r="Y7260" i="1"/>
  <c r="Z7260" i="1"/>
  <c r="AA7260" i="1"/>
  <c r="AB7260" i="1"/>
  <c r="AC7260" i="1"/>
  <c r="V7261" i="1"/>
  <c r="W7261" i="1"/>
  <c r="X7261" i="1"/>
  <c r="Y7261" i="1"/>
  <c r="Z7261" i="1"/>
  <c r="AA7261" i="1"/>
  <c r="AB7261" i="1"/>
  <c r="AC7261" i="1"/>
  <c r="V7262" i="1"/>
  <c r="W7262" i="1"/>
  <c r="X7262" i="1"/>
  <c r="Y7262" i="1"/>
  <c r="Z7262" i="1"/>
  <c r="AA7262" i="1"/>
  <c r="AB7262" i="1"/>
  <c r="AC7262" i="1"/>
  <c r="V7263" i="1"/>
  <c r="W7263" i="1"/>
  <c r="X7263" i="1"/>
  <c r="Y7263" i="1"/>
  <c r="Z7263" i="1"/>
  <c r="AA7263" i="1"/>
  <c r="AB7263" i="1"/>
  <c r="AC7263" i="1"/>
  <c r="V7264" i="1"/>
  <c r="W7264" i="1"/>
  <c r="X7264" i="1"/>
  <c r="Y7264" i="1"/>
  <c r="Z7264" i="1"/>
  <c r="AA7264" i="1"/>
  <c r="AB7264" i="1"/>
  <c r="AC7264" i="1"/>
  <c r="V7265" i="1"/>
  <c r="W7265" i="1"/>
  <c r="X7265" i="1"/>
  <c r="Y7265" i="1"/>
  <c r="Z7265" i="1"/>
  <c r="AA7265" i="1"/>
  <c r="AB7265" i="1"/>
  <c r="AC7265" i="1"/>
  <c r="V7266" i="1"/>
  <c r="W7266" i="1"/>
  <c r="X7266" i="1"/>
  <c r="Y7266" i="1"/>
  <c r="Z7266" i="1"/>
  <c r="AA7266" i="1"/>
  <c r="AB7266" i="1"/>
  <c r="AC7266" i="1"/>
  <c r="V7267" i="1"/>
  <c r="W7267" i="1"/>
  <c r="X7267" i="1"/>
  <c r="Y7267" i="1"/>
  <c r="Z7267" i="1"/>
  <c r="AA7267" i="1"/>
  <c r="AB7267" i="1"/>
  <c r="AC7267" i="1"/>
  <c r="V7268" i="1"/>
  <c r="W7268" i="1"/>
  <c r="X7268" i="1"/>
  <c r="Y7268" i="1"/>
  <c r="Z7268" i="1"/>
  <c r="AA7268" i="1"/>
  <c r="AB7268" i="1"/>
  <c r="AC7268" i="1"/>
  <c r="V7269" i="1"/>
  <c r="W7269" i="1"/>
  <c r="X7269" i="1"/>
  <c r="Y7269" i="1"/>
  <c r="Z7269" i="1"/>
  <c r="AA7269" i="1"/>
  <c r="AB7269" i="1"/>
  <c r="AC7269" i="1"/>
  <c r="V7270" i="1"/>
  <c r="W7270" i="1"/>
  <c r="X7270" i="1"/>
  <c r="Y7270" i="1"/>
  <c r="Z7270" i="1"/>
  <c r="AA7270" i="1"/>
  <c r="AB7270" i="1"/>
  <c r="AC7270" i="1"/>
  <c r="V7271" i="1"/>
  <c r="W7271" i="1"/>
  <c r="X7271" i="1"/>
  <c r="Y7271" i="1"/>
  <c r="Z7271" i="1"/>
  <c r="AA7271" i="1"/>
  <c r="AB7271" i="1"/>
  <c r="AC7271" i="1"/>
  <c r="V7272" i="1"/>
  <c r="W7272" i="1"/>
  <c r="X7272" i="1"/>
  <c r="Y7272" i="1"/>
  <c r="Z7272" i="1"/>
  <c r="AA7272" i="1"/>
  <c r="AB7272" i="1"/>
  <c r="AC7272" i="1"/>
  <c r="V7273" i="1"/>
  <c r="W7273" i="1"/>
  <c r="X7273" i="1"/>
  <c r="Y7273" i="1"/>
  <c r="Z7273" i="1"/>
  <c r="AA7273" i="1"/>
  <c r="AB7273" i="1"/>
  <c r="AC7273" i="1"/>
  <c r="V7274" i="1"/>
  <c r="W7274" i="1"/>
  <c r="X7274" i="1"/>
  <c r="Y7274" i="1"/>
  <c r="Z7274" i="1"/>
  <c r="AA7274" i="1"/>
  <c r="AB7274" i="1"/>
  <c r="AC7274" i="1"/>
  <c r="V7275" i="1"/>
  <c r="W7275" i="1"/>
  <c r="X7275" i="1"/>
  <c r="Y7275" i="1"/>
  <c r="Z7275" i="1"/>
  <c r="AA7275" i="1"/>
  <c r="AB7275" i="1"/>
  <c r="AC7275" i="1"/>
  <c r="V7276" i="1"/>
  <c r="W7276" i="1"/>
  <c r="X7276" i="1"/>
  <c r="Y7276" i="1"/>
  <c r="Z7276" i="1"/>
  <c r="AA7276" i="1"/>
  <c r="AB7276" i="1"/>
  <c r="AC7276" i="1"/>
  <c r="V7277" i="1"/>
  <c r="W7277" i="1"/>
  <c r="X7277" i="1"/>
  <c r="Y7277" i="1"/>
  <c r="Z7277" i="1"/>
  <c r="AA7277" i="1"/>
  <c r="AB7277" i="1"/>
  <c r="AC7277" i="1"/>
  <c r="V7278" i="1"/>
  <c r="W7278" i="1"/>
  <c r="X7278" i="1"/>
  <c r="Y7278" i="1"/>
  <c r="Z7278" i="1"/>
  <c r="AA7278" i="1"/>
  <c r="AB7278" i="1"/>
  <c r="AC7278" i="1"/>
  <c r="V7279" i="1"/>
  <c r="W7279" i="1"/>
  <c r="X7279" i="1"/>
  <c r="Y7279" i="1"/>
  <c r="Z7279" i="1"/>
  <c r="AA7279" i="1"/>
  <c r="AB7279" i="1"/>
  <c r="AC7279" i="1"/>
  <c r="V7280" i="1"/>
  <c r="W7280" i="1"/>
  <c r="X7280" i="1"/>
  <c r="Y7280" i="1"/>
  <c r="Z7280" i="1"/>
  <c r="AA7280" i="1"/>
  <c r="AB7280" i="1"/>
  <c r="AC7280" i="1"/>
  <c r="V7281" i="1"/>
  <c r="W7281" i="1"/>
  <c r="X7281" i="1"/>
  <c r="Y7281" i="1"/>
  <c r="Z7281" i="1"/>
  <c r="AA7281" i="1"/>
  <c r="AB7281" i="1"/>
  <c r="AC7281" i="1"/>
  <c r="V7282" i="1"/>
  <c r="W7282" i="1"/>
  <c r="X7282" i="1"/>
  <c r="Y7282" i="1"/>
  <c r="Z7282" i="1"/>
  <c r="AA7282" i="1"/>
  <c r="AB7282" i="1"/>
  <c r="AC7282" i="1"/>
  <c r="V7283" i="1"/>
  <c r="W7283" i="1"/>
  <c r="X7283" i="1"/>
  <c r="Y7283" i="1"/>
  <c r="Z7283" i="1"/>
  <c r="AA7283" i="1"/>
  <c r="AB7283" i="1"/>
  <c r="AC7283" i="1"/>
  <c r="V7284" i="1"/>
  <c r="W7284" i="1"/>
  <c r="X7284" i="1"/>
  <c r="Y7284" i="1"/>
  <c r="Z7284" i="1"/>
  <c r="AA7284" i="1"/>
  <c r="AB7284" i="1"/>
  <c r="AC7284" i="1"/>
  <c r="V7285" i="1"/>
  <c r="W7285" i="1"/>
  <c r="X7285" i="1"/>
  <c r="Y7285" i="1"/>
  <c r="Z7285" i="1"/>
  <c r="AA7285" i="1"/>
  <c r="AB7285" i="1"/>
  <c r="AC7285" i="1"/>
  <c r="V7286" i="1"/>
  <c r="W7286" i="1"/>
  <c r="X7286" i="1"/>
  <c r="Y7286" i="1"/>
  <c r="Z7286" i="1"/>
  <c r="AA7286" i="1"/>
  <c r="AB7286" i="1"/>
  <c r="AC7286" i="1"/>
  <c r="V7287" i="1"/>
  <c r="W7287" i="1"/>
  <c r="X7287" i="1"/>
  <c r="Y7287" i="1"/>
  <c r="Z7287" i="1"/>
  <c r="AA7287" i="1"/>
  <c r="AB7287" i="1"/>
  <c r="AC7287" i="1"/>
  <c r="V7288" i="1"/>
  <c r="W7288" i="1"/>
  <c r="X7288" i="1"/>
  <c r="Y7288" i="1"/>
  <c r="Z7288" i="1"/>
  <c r="AA7288" i="1"/>
  <c r="AB7288" i="1"/>
  <c r="AC7288" i="1"/>
  <c r="V7289" i="1"/>
  <c r="W7289" i="1"/>
  <c r="X7289" i="1"/>
  <c r="Y7289" i="1"/>
  <c r="Z7289" i="1"/>
  <c r="AA7289" i="1"/>
  <c r="AB7289" i="1"/>
  <c r="AC7289" i="1"/>
  <c r="V7290" i="1"/>
  <c r="W7290" i="1"/>
  <c r="X7290" i="1"/>
  <c r="Y7290" i="1"/>
  <c r="Z7290" i="1"/>
  <c r="AA7290" i="1"/>
  <c r="AB7290" i="1"/>
  <c r="AC7290" i="1"/>
  <c r="V7291" i="1"/>
  <c r="W7291" i="1"/>
  <c r="X7291" i="1"/>
  <c r="Y7291" i="1"/>
  <c r="Z7291" i="1"/>
  <c r="AA7291" i="1"/>
  <c r="AB7291" i="1"/>
  <c r="AC7291" i="1"/>
  <c r="V7292" i="1"/>
  <c r="W7292" i="1"/>
  <c r="X7292" i="1"/>
  <c r="Y7292" i="1"/>
  <c r="Z7292" i="1"/>
  <c r="AA7292" i="1"/>
  <c r="AB7292" i="1"/>
  <c r="AC7292" i="1"/>
  <c r="V7293" i="1"/>
  <c r="W7293" i="1"/>
  <c r="X7293" i="1"/>
  <c r="Y7293" i="1"/>
  <c r="Z7293" i="1"/>
  <c r="AA7293" i="1"/>
  <c r="AB7293" i="1"/>
  <c r="AC7293" i="1"/>
  <c r="V7294" i="1"/>
  <c r="W7294" i="1"/>
  <c r="X7294" i="1"/>
  <c r="Y7294" i="1"/>
  <c r="Z7294" i="1"/>
  <c r="AA7294" i="1"/>
  <c r="AB7294" i="1"/>
  <c r="AC7294" i="1"/>
  <c r="V7295" i="1"/>
  <c r="W7295" i="1"/>
  <c r="X7295" i="1"/>
  <c r="Y7295" i="1"/>
  <c r="Z7295" i="1"/>
  <c r="AA7295" i="1"/>
  <c r="AB7295" i="1"/>
  <c r="AC7295" i="1"/>
  <c r="V7296" i="1"/>
  <c r="W7296" i="1"/>
  <c r="X7296" i="1"/>
  <c r="Y7296" i="1"/>
  <c r="Z7296" i="1"/>
  <c r="AA7296" i="1"/>
  <c r="AB7296" i="1"/>
  <c r="AC7296" i="1"/>
  <c r="V7297" i="1"/>
  <c r="W7297" i="1"/>
  <c r="X7297" i="1"/>
  <c r="Y7297" i="1"/>
  <c r="Z7297" i="1"/>
  <c r="AA7297" i="1"/>
  <c r="AB7297" i="1"/>
  <c r="AC7297" i="1"/>
  <c r="V7298" i="1"/>
  <c r="W7298" i="1"/>
  <c r="X7298" i="1"/>
  <c r="Y7298" i="1"/>
  <c r="Z7298" i="1"/>
  <c r="AA7298" i="1"/>
  <c r="AB7298" i="1"/>
  <c r="AC7298" i="1"/>
  <c r="V7299" i="1"/>
  <c r="W7299" i="1"/>
  <c r="X7299" i="1"/>
  <c r="Y7299" i="1"/>
  <c r="Z7299" i="1"/>
  <c r="AA7299" i="1"/>
  <c r="AB7299" i="1"/>
  <c r="AC7299" i="1"/>
  <c r="V7300" i="1"/>
  <c r="W7300" i="1"/>
  <c r="X7300" i="1"/>
  <c r="Y7300" i="1"/>
  <c r="Z7300" i="1"/>
  <c r="AA7300" i="1"/>
  <c r="AB7300" i="1"/>
  <c r="AC7300" i="1"/>
  <c r="V7301" i="1"/>
  <c r="W7301" i="1"/>
  <c r="X7301" i="1"/>
  <c r="Y7301" i="1"/>
  <c r="Z7301" i="1"/>
  <c r="AA7301" i="1"/>
  <c r="AB7301" i="1"/>
  <c r="AC7301" i="1"/>
  <c r="V7302" i="1"/>
  <c r="W7302" i="1"/>
  <c r="X7302" i="1"/>
  <c r="Y7302" i="1"/>
  <c r="Z7302" i="1"/>
  <c r="AA7302" i="1"/>
  <c r="AB7302" i="1"/>
  <c r="AC7302" i="1"/>
  <c r="V7303" i="1"/>
  <c r="W7303" i="1"/>
  <c r="X7303" i="1"/>
  <c r="Y7303" i="1"/>
  <c r="Z7303" i="1"/>
  <c r="AA7303" i="1"/>
  <c r="AB7303" i="1"/>
  <c r="AC7303" i="1"/>
  <c r="V7304" i="1"/>
  <c r="W7304" i="1"/>
  <c r="X7304" i="1"/>
  <c r="Y7304" i="1"/>
  <c r="Z7304" i="1"/>
  <c r="AA7304" i="1"/>
  <c r="AB7304" i="1"/>
  <c r="AC7304" i="1"/>
  <c r="V7305" i="1"/>
  <c r="W7305" i="1"/>
  <c r="X7305" i="1"/>
  <c r="Y7305" i="1"/>
  <c r="Z7305" i="1"/>
  <c r="AA7305" i="1"/>
  <c r="AB7305" i="1"/>
  <c r="AC7305" i="1"/>
  <c r="V7306" i="1"/>
  <c r="W7306" i="1"/>
  <c r="X7306" i="1"/>
  <c r="Y7306" i="1"/>
  <c r="Z7306" i="1"/>
  <c r="AA7306" i="1"/>
  <c r="AB7306" i="1"/>
  <c r="AC7306" i="1"/>
  <c r="V7307" i="1"/>
  <c r="W7307" i="1"/>
  <c r="X7307" i="1"/>
  <c r="Y7307" i="1"/>
  <c r="Z7307" i="1"/>
  <c r="AA7307" i="1"/>
  <c r="AB7307" i="1"/>
  <c r="AC7307" i="1"/>
  <c r="V7308" i="1"/>
  <c r="W7308" i="1"/>
  <c r="X7308" i="1"/>
  <c r="Y7308" i="1"/>
  <c r="Z7308" i="1"/>
  <c r="AA7308" i="1"/>
  <c r="AB7308" i="1"/>
  <c r="AC7308" i="1"/>
  <c r="V7309" i="1"/>
  <c r="W7309" i="1"/>
  <c r="X7309" i="1"/>
  <c r="Y7309" i="1"/>
  <c r="Z7309" i="1"/>
  <c r="AA7309" i="1"/>
  <c r="AB7309" i="1"/>
  <c r="AC7309" i="1"/>
  <c r="V7310" i="1"/>
  <c r="W7310" i="1"/>
  <c r="X7310" i="1"/>
  <c r="Y7310" i="1"/>
  <c r="Z7310" i="1"/>
  <c r="AA7310" i="1"/>
  <c r="AB7310" i="1"/>
  <c r="AC7310" i="1"/>
  <c r="V7311" i="1"/>
  <c r="W7311" i="1"/>
  <c r="X7311" i="1"/>
  <c r="Y7311" i="1"/>
  <c r="Z7311" i="1"/>
  <c r="AA7311" i="1"/>
  <c r="AB7311" i="1"/>
  <c r="AC7311" i="1"/>
  <c r="V7312" i="1"/>
  <c r="W7312" i="1"/>
  <c r="X7312" i="1"/>
  <c r="Y7312" i="1"/>
  <c r="Z7312" i="1"/>
  <c r="AA7312" i="1"/>
  <c r="AB7312" i="1"/>
  <c r="AC7312" i="1"/>
  <c r="V7313" i="1"/>
  <c r="W7313" i="1"/>
  <c r="X7313" i="1"/>
  <c r="Y7313" i="1"/>
  <c r="Z7313" i="1"/>
  <c r="AA7313" i="1"/>
  <c r="AB7313" i="1"/>
  <c r="AC7313" i="1"/>
  <c r="V7314" i="1"/>
  <c r="W7314" i="1"/>
  <c r="X7314" i="1"/>
  <c r="Y7314" i="1"/>
  <c r="Z7314" i="1"/>
  <c r="AA7314" i="1"/>
  <c r="AB7314" i="1"/>
  <c r="AC7314" i="1"/>
  <c r="V7315" i="1"/>
  <c r="W7315" i="1"/>
  <c r="X7315" i="1"/>
  <c r="Y7315" i="1"/>
  <c r="Z7315" i="1"/>
  <c r="AA7315" i="1"/>
  <c r="AB7315" i="1"/>
  <c r="AC7315" i="1"/>
  <c r="V7316" i="1"/>
  <c r="W7316" i="1"/>
  <c r="X7316" i="1"/>
  <c r="Y7316" i="1"/>
  <c r="Z7316" i="1"/>
  <c r="AA7316" i="1"/>
  <c r="AB7316" i="1"/>
  <c r="AC7316" i="1"/>
  <c r="V7317" i="1"/>
  <c r="W7317" i="1"/>
  <c r="X7317" i="1"/>
  <c r="Y7317" i="1"/>
  <c r="Z7317" i="1"/>
  <c r="AA7317" i="1"/>
  <c r="AB7317" i="1"/>
  <c r="AC7317" i="1"/>
  <c r="V7318" i="1"/>
  <c r="W7318" i="1"/>
  <c r="X7318" i="1"/>
  <c r="Y7318" i="1"/>
  <c r="Z7318" i="1"/>
  <c r="AA7318" i="1"/>
  <c r="AB7318" i="1"/>
  <c r="AC7318" i="1"/>
  <c r="V7319" i="1"/>
  <c r="W7319" i="1"/>
  <c r="X7319" i="1"/>
  <c r="Y7319" i="1"/>
  <c r="Z7319" i="1"/>
  <c r="AA7319" i="1"/>
  <c r="AB7319" i="1"/>
  <c r="AC7319" i="1"/>
  <c r="V7320" i="1"/>
  <c r="W7320" i="1"/>
  <c r="X7320" i="1"/>
  <c r="Y7320" i="1"/>
  <c r="Z7320" i="1"/>
  <c r="AA7320" i="1"/>
  <c r="AB7320" i="1"/>
  <c r="AC7320" i="1"/>
  <c r="V7321" i="1"/>
  <c r="W7321" i="1"/>
  <c r="X7321" i="1"/>
  <c r="Y7321" i="1"/>
  <c r="Z7321" i="1"/>
  <c r="AA7321" i="1"/>
  <c r="AB7321" i="1"/>
  <c r="AC7321" i="1"/>
  <c r="V7322" i="1"/>
  <c r="W7322" i="1"/>
  <c r="X7322" i="1"/>
  <c r="Y7322" i="1"/>
  <c r="Z7322" i="1"/>
  <c r="AA7322" i="1"/>
  <c r="AB7322" i="1"/>
  <c r="AC7322" i="1"/>
  <c r="V7323" i="1"/>
  <c r="W7323" i="1"/>
  <c r="X7323" i="1"/>
  <c r="Y7323" i="1"/>
  <c r="Z7323" i="1"/>
  <c r="AA7323" i="1"/>
  <c r="AB7323" i="1"/>
  <c r="AC7323" i="1"/>
  <c r="V7324" i="1"/>
  <c r="W7324" i="1"/>
  <c r="X7324" i="1"/>
  <c r="Y7324" i="1"/>
  <c r="Z7324" i="1"/>
  <c r="AA7324" i="1"/>
  <c r="AB7324" i="1"/>
  <c r="AC7324" i="1"/>
  <c r="V7325" i="1"/>
  <c r="W7325" i="1"/>
  <c r="X7325" i="1"/>
  <c r="Y7325" i="1"/>
  <c r="Z7325" i="1"/>
  <c r="AA7325" i="1"/>
  <c r="AB7325" i="1"/>
  <c r="AC7325" i="1"/>
  <c r="V7326" i="1"/>
  <c r="W7326" i="1"/>
  <c r="X7326" i="1"/>
  <c r="Y7326" i="1"/>
  <c r="Z7326" i="1"/>
  <c r="AA7326" i="1"/>
  <c r="AB7326" i="1"/>
  <c r="AC7326" i="1"/>
  <c r="V7327" i="1"/>
  <c r="W7327" i="1"/>
  <c r="X7327" i="1"/>
  <c r="Y7327" i="1"/>
  <c r="Z7327" i="1"/>
  <c r="AA7327" i="1"/>
  <c r="AB7327" i="1"/>
  <c r="AC7327" i="1"/>
  <c r="V7328" i="1"/>
  <c r="W7328" i="1"/>
  <c r="X7328" i="1"/>
  <c r="Y7328" i="1"/>
  <c r="Z7328" i="1"/>
  <c r="AA7328" i="1"/>
  <c r="AB7328" i="1"/>
  <c r="AC7328" i="1"/>
  <c r="V7329" i="1"/>
  <c r="W7329" i="1"/>
  <c r="X7329" i="1"/>
  <c r="Y7329" i="1"/>
  <c r="Z7329" i="1"/>
  <c r="AA7329" i="1"/>
  <c r="AB7329" i="1"/>
  <c r="AC7329" i="1"/>
  <c r="V7330" i="1"/>
  <c r="W7330" i="1"/>
  <c r="X7330" i="1"/>
  <c r="Y7330" i="1"/>
  <c r="Z7330" i="1"/>
  <c r="AA7330" i="1"/>
  <c r="AB7330" i="1"/>
  <c r="AC7330" i="1"/>
  <c r="V7331" i="1"/>
  <c r="W7331" i="1"/>
  <c r="X7331" i="1"/>
  <c r="Y7331" i="1"/>
  <c r="Z7331" i="1"/>
  <c r="AA7331" i="1"/>
  <c r="AB7331" i="1"/>
  <c r="AC7331" i="1"/>
  <c r="V7332" i="1"/>
  <c r="W7332" i="1"/>
  <c r="X7332" i="1"/>
  <c r="Y7332" i="1"/>
  <c r="Z7332" i="1"/>
  <c r="AA7332" i="1"/>
  <c r="AB7332" i="1"/>
  <c r="AC7332" i="1"/>
  <c r="V7333" i="1"/>
  <c r="W7333" i="1"/>
  <c r="X7333" i="1"/>
  <c r="Y7333" i="1"/>
  <c r="Z7333" i="1"/>
  <c r="AA7333" i="1"/>
  <c r="AB7333" i="1"/>
  <c r="AC7333" i="1"/>
  <c r="V7334" i="1"/>
  <c r="W7334" i="1"/>
  <c r="X7334" i="1"/>
  <c r="Y7334" i="1"/>
  <c r="Z7334" i="1"/>
  <c r="AA7334" i="1"/>
  <c r="AB7334" i="1"/>
  <c r="AC7334" i="1"/>
  <c r="V7335" i="1"/>
  <c r="W7335" i="1"/>
  <c r="X7335" i="1"/>
  <c r="Y7335" i="1"/>
  <c r="Z7335" i="1"/>
  <c r="AA7335" i="1"/>
  <c r="AB7335" i="1"/>
  <c r="AC7335" i="1"/>
  <c r="V7336" i="1"/>
  <c r="W7336" i="1"/>
  <c r="X7336" i="1"/>
  <c r="Y7336" i="1"/>
  <c r="Z7336" i="1"/>
  <c r="AA7336" i="1"/>
  <c r="AB7336" i="1"/>
  <c r="AC7336" i="1"/>
  <c r="V7337" i="1"/>
  <c r="W7337" i="1"/>
  <c r="X7337" i="1"/>
  <c r="Y7337" i="1"/>
  <c r="Z7337" i="1"/>
  <c r="AA7337" i="1"/>
  <c r="AB7337" i="1"/>
  <c r="AC7337" i="1"/>
  <c r="V7338" i="1"/>
  <c r="W7338" i="1"/>
  <c r="X7338" i="1"/>
  <c r="Y7338" i="1"/>
  <c r="Z7338" i="1"/>
  <c r="AA7338" i="1"/>
  <c r="AB7338" i="1"/>
  <c r="AC7338" i="1"/>
  <c r="V7339" i="1"/>
  <c r="W7339" i="1"/>
  <c r="X7339" i="1"/>
  <c r="Y7339" i="1"/>
  <c r="Z7339" i="1"/>
  <c r="AA7339" i="1"/>
  <c r="AB7339" i="1"/>
  <c r="AC7339" i="1"/>
  <c r="V7340" i="1"/>
  <c r="W7340" i="1"/>
  <c r="X7340" i="1"/>
  <c r="Y7340" i="1"/>
  <c r="Z7340" i="1"/>
  <c r="AA7340" i="1"/>
  <c r="AB7340" i="1"/>
  <c r="AC7340" i="1"/>
  <c r="V7341" i="1"/>
  <c r="W7341" i="1"/>
  <c r="X7341" i="1"/>
  <c r="Y7341" i="1"/>
  <c r="Z7341" i="1"/>
  <c r="AA7341" i="1"/>
  <c r="AB7341" i="1"/>
  <c r="AC7341" i="1"/>
  <c r="V7342" i="1"/>
  <c r="W7342" i="1"/>
  <c r="X7342" i="1"/>
  <c r="Y7342" i="1"/>
  <c r="Z7342" i="1"/>
  <c r="AA7342" i="1"/>
  <c r="AB7342" i="1"/>
  <c r="AC7342" i="1"/>
  <c r="V7343" i="1"/>
  <c r="W7343" i="1"/>
  <c r="X7343" i="1"/>
  <c r="Y7343" i="1"/>
  <c r="Z7343" i="1"/>
  <c r="AA7343" i="1"/>
  <c r="AB7343" i="1"/>
  <c r="AC7343" i="1"/>
  <c r="V7344" i="1"/>
  <c r="W7344" i="1"/>
  <c r="X7344" i="1"/>
  <c r="Y7344" i="1"/>
  <c r="Z7344" i="1"/>
  <c r="AA7344" i="1"/>
  <c r="AB7344" i="1"/>
  <c r="AC7344" i="1"/>
  <c r="V7345" i="1"/>
  <c r="W7345" i="1"/>
  <c r="X7345" i="1"/>
  <c r="Y7345" i="1"/>
  <c r="Z7345" i="1"/>
  <c r="AA7345" i="1"/>
  <c r="AB7345" i="1"/>
  <c r="AC7345" i="1"/>
  <c r="V7346" i="1"/>
  <c r="W7346" i="1"/>
  <c r="X7346" i="1"/>
  <c r="Y7346" i="1"/>
  <c r="Z7346" i="1"/>
  <c r="AA7346" i="1"/>
  <c r="AB7346" i="1"/>
  <c r="AC7346" i="1"/>
  <c r="V7347" i="1"/>
  <c r="W7347" i="1"/>
  <c r="X7347" i="1"/>
  <c r="Y7347" i="1"/>
  <c r="Z7347" i="1"/>
  <c r="AA7347" i="1"/>
  <c r="AB7347" i="1"/>
  <c r="AC7347" i="1"/>
  <c r="V7348" i="1"/>
  <c r="W7348" i="1"/>
  <c r="X7348" i="1"/>
  <c r="Y7348" i="1"/>
  <c r="Z7348" i="1"/>
  <c r="AA7348" i="1"/>
  <c r="AB7348" i="1"/>
  <c r="AC7348" i="1"/>
  <c r="V7349" i="1"/>
  <c r="W7349" i="1"/>
  <c r="X7349" i="1"/>
  <c r="Y7349" i="1"/>
  <c r="Z7349" i="1"/>
  <c r="AA7349" i="1"/>
  <c r="AB7349" i="1"/>
  <c r="AC7349" i="1"/>
  <c r="V7350" i="1"/>
  <c r="W7350" i="1"/>
  <c r="X7350" i="1"/>
  <c r="Y7350" i="1"/>
  <c r="Z7350" i="1"/>
  <c r="AA7350" i="1"/>
  <c r="AB7350" i="1"/>
  <c r="AC7350" i="1"/>
  <c r="V7351" i="1"/>
  <c r="W7351" i="1"/>
  <c r="X7351" i="1"/>
  <c r="Y7351" i="1"/>
  <c r="Z7351" i="1"/>
  <c r="AA7351" i="1"/>
  <c r="AB7351" i="1"/>
  <c r="AC7351" i="1"/>
  <c r="V7352" i="1"/>
  <c r="W7352" i="1"/>
  <c r="X7352" i="1"/>
  <c r="Y7352" i="1"/>
  <c r="Z7352" i="1"/>
  <c r="AA7352" i="1"/>
  <c r="AB7352" i="1"/>
  <c r="AC7352" i="1"/>
  <c r="V7353" i="1"/>
  <c r="W7353" i="1"/>
  <c r="X7353" i="1"/>
  <c r="Y7353" i="1"/>
  <c r="Z7353" i="1"/>
  <c r="AA7353" i="1"/>
  <c r="AB7353" i="1"/>
  <c r="AC7353" i="1"/>
  <c r="V7354" i="1"/>
  <c r="W7354" i="1"/>
  <c r="X7354" i="1"/>
  <c r="Y7354" i="1"/>
  <c r="Z7354" i="1"/>
  <c r="AA7354" i="1"/>
  <c r="AB7354" i="1"/>
  <c r="AC7354" i="1"/>
  <c r="V7355" i="1"/>
  <c r="W7355" i="1"/>
  <c r="X7355" i="1"/>
  <c r="Y7355" i="1"/>
  <c r="Z7355" i="1"/>
  <c r="AA7355" i="1"/>
  <c r="AB7355" i="1"/>
  <c r="AC7355" i="1"/>
  <c r="V7356" i="1"/>
  <c r="W7356" i="1"/>
  <c r="X7356" i="1"/>
  <c r="Y7356" i="1"/>
  <c r="Z7356" i="1"/>
  <c r="AA7356" i="1"/>
  <c r="AB7356" i="1"/>
  <c r="AC7356" i="1"/>
  <c r="V7357" i="1"/>
  <c r="W7357" i="1"/>
  <c r="X7357" i="1"/>
  <c r="Y7357" i="1"/>
  <c r="Z7357" i="1"/>
  <c r="AA7357" i="1"/>
  <c r="AB7357" i="1"/>
  <c r="AC7357" i="1"/>
  <c r="V7358" i="1"/>
  <c r="W7358" i="1"/>
  <c r="X7358" i="1"/>
  <c r="Y7358" i="1"/>
  <c r="Z7358" i="1"/>
  <c r="AA7358" i="1"/>
  <c r="AB7358" i="1"/>
  <c r="AC7358" i="1"/>
  <c r="V7359" i="1"/>
  <c r="W7359" i="1"/>
  <c r="X7359" i="1"/>
  <c r="Y7359" i="1"/>
  <c r="Z7359" i="1"/>
  <c r="AA7359" i="1"/>
  <c r="AB7359" i="1"/>
  <c r="AC7359" i="1"/>
  <c r="V7360" i="1"/>
  <c r="W7360" i="1"/>
  <c r="X7360" i="1"/>
  <c r="Y7360" i="1"/>
  <c r="Z7360" i="1"/>
  <c r="AA7360" i="1"/>
  <c r="AB7360" i="1"/>
  <c r="AC7360" i="1"/>
  <c r="V7361" i="1"/>
  <c r="W7361" i="1"/>
  <c r="X7361" i="1"/>
  <c r="Y7361" i="1"/>
  <c r="Z7361" i="1"/>
  <c r="AA7361" i="1"/>
  <c r="AB7361" i="1"/>
  <c r="AC7361" i="1"/>
  <c r="V7362" i="1"/>
  <c r="W7362" i="1"/>
  <c r="X7362" i="1"/>
  <c r="Y7362" i="1"/>
  <c r="Z7362" i="1"/>
  <c r="AA7362" i="1"/>
  <c r="AB7362" i="1"/>
  <c r="AC7362" i="1"/>
  <c r="V7363" i="1"/>
  <c r="W7363" i="1"/>
  <c r="X7363" i="1"/>
  <c r="Y7363" i="1"/>
  <c r="Z7363" i="1"/>
  <c r="AA7363" i="1"/>
  <c r="AB7363" i="1"/>
  <c r="AC7363" i="1"/>
  <c r="V7364" i="1"/>
  <c r="W7364" i="1"/>
  <c r="X7364" i="1"/>
  <c r="Y7364" i="1"/>
  <c r="Z7364" i="1"/>
  <c r="AA7364" i="1"/>
  <c r="AB7364" i="1"/>
  <c r="AC7364" i="1"/>
  <c r="V7365" i="1"/>
  <c r="W7365" i="1"/>
  <c r="X7365" i="1"/>
  <c r="Y7365" i="1"/>
  <c r="Z7365" i="1"/>
  <c r="AA7365" i="1"/>
  <c r="AB7365" i="1"/>
  <c r="AC7365" i="1"/>
  <c r="V7366" i="1"/>
  <c r="W7366" i="1"/>
  <c r="X7366" i="1"/>
  <c r="Y7366" i="1"/>
  <c r="Z7366" i="1"/>
  <c r="AA7366" i="1"/>
  <c r="AB7366" i="1"/>
  <c r="AC7366" i="1"/>
  <c r="V7367" i="1"/>
  <c r="W7367" i="1"/>
  <c r="X7367" i="1"/>
  <c r="Y7367" i="1"/>
  <c r="Z7367" i="1"/>
  <c r="AA7367" i="1"/>
  <c r="AB7367" i="1"/>
  <c r="AC7367" i="1"/>
  <c r="V7368" i="1"/>
  <c r="W7368" i="1"/>
  <c r="X7368" i="1"/>
  <c r="Y7368" i="1"/>
  <c r="Z7368" i="1"/>
  <c r="AA7368" i="1"/>
  <c r="AB7368" i="1"/>
  <c r="AC7368" i="1"/>
  <c r="V7369" i="1"/>
  <c r="W7369" i="1"/>
  <c r="X7369" i="1"/>
  <c r="Y7369" i="1"/>
  <c r="Z7369" i="1"/>
  <c r="AA7369" i="1"/>
  <c r="AB7369" i="1"/>
  <c r="AC7369" i="1"/>
  <c r="V7370" i="1"/>
  <c r="W7370" i="1"/>
  <c r="X7370" i="1"/>
  <c r="Y7370" i="1"/>
  <c r="Z7370" i="1"/>
  <c r="AA7370" i="1"/>
  <c r="AB7370" i="1"/>
  <c r="AC7370" i="1"/>
  <c r="V7371" i="1"/>
  <c r="W7371" i="1"/>
  <c r="X7371" i="1"/>
  <c r="Y7371" i="1"/>
  <c r="Z7371" i="1"/>
  <c r="AA7371" i="1"/>
  <c r="AB7371" i="1"/>
  <c r="AC7371" i="1"/>
  <c r="V7372" i="1"/>
  <c r="W7372" i="1"/>
  <c r="X7372" i="1"/>
  <c r="Y7372" i="1"/>
  <c r="Z7372" i="1"/>
  <c r="AA7372" i="1"/>
  <c r="AB7372" i="1"/>
  <c r="AC7372" i="1"/>
  <c r="V7373" i="1"/>
  <c r="W7373" i="1"/>
  <c r="X7373" i="1"/>
  <c r="Y7373" i="1"/>
  <c r="Z7373" i="1"/>
  <c r="AA7373" i="1"/>
  <c r="AB7373" i="1"/>
  <c r="AC7373" i="1"/>
  <c r="V7374" i="1"/>
  <c r="W7374" i="1"/>
  <c r="X7374" i="1"/>
  <c r="Y7374" i="1"/>
  <c r="Z7374" i="1"/>
  <c r="AA7374" i="1"/>
  <c r="AB7374" i="1"/>
  <c r="AC7374" i="1"/>
  <c r="V7375" i="1"/>
  <c r="W7375" i="1"/>
  <c r="X7375" i="1"/>
  <c r="Y7375" i="1"/>
  <c r="Z7375" i="1"/>
  <c r="AA7375" i="1"/>
  <c r="AB7375" i="1"/>
  <c r="AC7375" i="1"/>
  <c r="V7376" i="1"/>
  <c r="W7376" i="1"/>
  <c r="X7376" i="1"/>
  <c r="Y7376" i="1"/>
  <c r="Z7376" i="1"/>
  <c r="AA7376" i="1"/>
  <c r="AB7376" i="1"/>
  <c r="AC7376" i="1"/>
  <c r="V7377" i="1"/>
  <c r="W7377" i="1"/>
  <c r="X7377" i="1"/>
  <c r="Y7377" i="1"/>
  <c r="Z7377" i="1"/>
  <c r="AA7377" i="1"/>
  <c r="AB7377" i="1"/>
  <c r="AC7377" i="1"/>
  <c r="V7378" i="1"/>
  <c r="W7378" i="1"/>
  <c r="X7378" i="1"/>
  <c r="Y7378" i="1"/>
  <c r="Z7378" i="1"/>
  <c r="AA7378" i="1"/>
  <c r="AB7378" i="1"/>
  <c r="AC7378" i="1"/>
  <c r="V7379" i="1"/>
  <c r="W7379" i="1"/>
  <c r="X7379" i="1"/>
  <c r="Y7379" i="1"/>
  <c r="Z7379" i="1"/>
  <c r="AA7379" i="1"/>
  <c r="AB7379" i="1"/>
  <c r="AC7379" i="1"/>
  <c r="V7380" i="1"/>
  <c r="W7380" i="1"/>
  <c r="X7380" i="1"/>
  <c r="Y7380" i="1"/>
  <c r="Z7380" i="1"/>
  <c r="AA7380" i="1"/>
  <c r="AB7380" i="1"/>
  <c r="AC7380" i="1"/>
  <c r="V7381" i="1"/>
  <c r="W7381" i="1"/>
  <c r="X7381" i="1"/>
  <c r="Y7381" i="1"/>
  <c r="Z7381" i="1"/>
  <c r="AA7381" i="1"/>
  <c r="AB7381" i="1"/>
  <c r="AC7381" i="1"/>
  <c r="V7382" i="1"/>
  <c r="W7382" i="1"/>
  <c r="X7382" i="1"/>
  <c r="Y7382" i="1"/>
  <c r="Z7382" i="1"/>
  <c r="AA7382" i="1"/>
  <c r="AB7382" i="1"/>
  <c r="AC7382" i="1"/>
  <c r="V7383" i="1"/>
  <c r="W7383" i="1"/>
  <c r="X7383" i="1"/>
  <c r="Y7383" i="1"/>
  <c r="Z7383" i="1"/>
  <c r="AA7383" i="1"/>
  <c r="AB7383" i="1"/>
  <c r="AC7383" i="1"/>
  <c r="V7384" i="1"/>
  <c r="W7384" i="1"/>
  <c r="X7384" i="1"/>
  <c r="Y7384" i="1"/>
  <c r="Z7384" i="1"/>
  <c r="AA7384" i="1"/>
  <c r="AB7384" i="1"/>
  <c r="AC7384" i="1"/>
  <c r="V7385" i="1"/>
  <c r="W7385" i="1"/>
  <c r="X7385" i="1"/>
  <c r="Y7385" i="1"/>
  <c r="Z7385" i="1"/>
  <c r="AA7385" i="1"/>
  <c r="AB7385" i="1"/>
  <c r="AC7385" i="1"/>
  <c r="V7386" i="1"/>
  <c r="W7386" i="1"/>
  <c r="X7386" i="1"/>
  <c r="Y7386" i="1"/>
  <c r="Z7386" i="1"/>
  <c r="AA7386" i="1"/>
  <c r="AB7386" i="1"/>
  <c r="AC7386" i="1"/>
  <c r="V7387" i="1"/>
  <c r="W7387" i="1"/>
  <c r="X7387" i="1"/>
  <c r="Y7387" i="1"/>
  <c r="Z7387" i="1"/>
  <c r="AA7387" i="1"/>
  <c r="AB7387" i="1"/>
  <c r="AC7387" i="1"/>
  <c r="V7388" i="1"/>
  <c r="W7388" i="1"/>
  <c r="X7388" i="1"/>
  <c r="Y7388" i="1"/>
  <c r="Z7388" i="1"/>
  <c r="AA7388" i="1"/>
  <c r="AB7388" i="1"/>
  <c r="AC7388" i="1"/>
  <c r="V7389" i="1"/>
  <c r="W7389" i="1"/>
  <c r="X7389" i="1"/>
  <c r="Y7389" i="1"/>
  <c r="Z7389" i="1"/>
  <c r="AA7389" i="1"/>
  <c r="AB7389" i="1"/>
  <c r="AC7389" i="1"/>
  <c r="V7390" i="1"/>
  <c r="W7390" i="1"/>
  <c r="X7390" i="1"/>
  <c r="Y7390" i="1"/>
  <c r="Z7390" i="1"/>
  <c r="AA7390" i="1"/>
  <c r="AB7390" i="1"/>
  <c r="AC7390" i="1"/>
  <c r="V7391" i="1"/>
  <c r="W7391" i="1"/>
  <c r="X7391" i="1"/>
  <c r="Y7391" i="1"/>
  <c r="Z7391" i="1"/>
  <c r="AA7391" i="1"/>
  <c r="AB7391" i="1"/>
  <c r="AC7391" i="1"/>
  <c r="V7392" i="1"/>
  <c r="W7392" i="1"/>
  <c r="X7392" i="1"/>
  <c r="Y7392" i="1"/>
  <c r="Z7392" i="1"/>
  <c r="AA7392" i="1"/>
  <c r="AB7392" i="1"/>
  <c r="AC7392" i="1"/>
  <c r="V7393" i="1"/>
  <c r="W7393" i="1"/>
  <c r="X7393" i="1"/>
  <c r="Y7393" i="1"/>
  <c r="Z7393" i="1"/>
  <c r="AA7393" i="1"/>
  <c r="AB7393" i="1"/>
  <c r="AC7393" i="1"/>
  <c r="V7394" i="1"/>
  <c r="W7394" i="1"/>
  <c r="X7394" i="1"/>
  <c r="Y7394" i="1"/>
  <c r="Z7394" i="1"/>
  <c r="AA7394" i="1"/>
  <c r="AB7394" i="1"/>
  <c r="AC7394" i="1"/>
  <c r="V7395" i="1"/>
  <c r="W7395" i="1"/>
  <c r="X7395" i="1"/>
  <c r="Y7395" i="1"/>
  <c r="Z7395" i="1"/>
  <c r="AA7395" i="1"/>
  <c r="AB7395" i="1"/>
  <c r="AC7395" i="1"/>
  <c r="V7396" i="1"/>
  <c r="W7396" i="1"/>
  <c r="X7396" i="1"/>
  <c r="Y7396" i="1"/>
  <c r="Z7396" i="1"/>
  <c r="AA7396" i="1"/>
  <c r="AB7396" i="1"/>
  <c r="AC7396" i="1"/>
  <c r="V7397" i="1"/>
  <c r="W7397" i="1"/>
  <c r="X7397" i="1"/>
  <c r="Y7397" i="1"/>
  <c r="Z7397" i="1"/>
  <c r="AA7397" i="1"/>
  <c r="AB7397" i="1"/>
  <c r="AC7397" i="1"/>
  <c r="V7398" i="1"/>
  <c r="W7398" i="1"/>
  <c r="X7398" i="1"/>
  <c r="Y7398" i="1"/>
  <c r="Z7398" i="1"/>
  <c r="AA7398" i="1"/>
  <c r="AB7398" i="1"/>
  <c r="AC7398" i="1"/>
  <c r="V7399" i="1"/>
  <c r="W7399" i="1"/>
  <c r="X7399" i="1"/>
  <c r="Y7399" i="1"/>
  <c r="Z7399" i="1"/>
  <c r="AA7399" i="1"/>
  <c r="AB7399" i="1"/>
  <c r="AC7399" i="1"/>
  <c r="V7400" i="1"/>
  <c r="W7400" i="1"/>
  <c r="X7400" i="1"/>
  <c r="Y7400" i="1"/>
  <c r="Z7400" i="1"/>
  <c r="AA7400" i="1"/>
  <c r="AB7400" i="1"/>
  <c r="AC7400" i="1"/>
  <c r="V7401" i="1"/>
  <c r="W7401" i="1"/>
  <c r="X7401" i="1"/>
  <c r="Y7401" i="1"/>
  <c r="Z7401" i="1"/>
  <c r="AA7401" i="1"/>
  <c r="AB7401" i="1"/>
  <c r="AC7401" i="1"/>
  <c r="V7402" i="1"/>
  <c r="W7402" i="1"/>
  <c r="X7402" i="1"/>
  <c r="Y7402" i="1"/>
  <c r="Z7402" i="1"/>
  <c r="AA7402" i="1"/>
  <c r="AB7402" i="1"/>
  <c r="AC7402" i="1"/>
  <c r="V7403" i="1"/>
  <c r="W7403" i="1"/>
  <c r="X7403" i="1"/>
  <c r="Y7403" i="1"/>
  <c r="Z7403" i="1"/>
  <c r="AA7403" i="1"/>
  <c r="AB7403" i="1"/>
  <c r="AC7403" i="1"/>
  <c r="V7404" i="1"/>
  <c r="W7404" i="1"/>
  <c r="X7404" i="1"/>
  <c r="Y7404" i="1"/>
  <c r="Z7404" i="1"/>
  <c r="AA7404" i="1"/>
  <c r="AB7404" i="1"/>
  <c r="AC7404" i="1"/>
  <c r="V7405" i="1"/>
  <c r="W7405" i="1"/>
  <c r="X7405" i="1"/>
  <c r="Y7405" i="1"/>
  <c r="Z7405" i="1"/>
  <c r="AA7405" i="1"/>
  <c r="AB7405" i="1"/>
  <c r="AC7405" i="1"/>
  <c r="V7406" i="1"/>
  <c r="W7406" i="1"/>
  <c r="X7406" i="1"/>
  <c r="Y7406" i="1"/>
  <c r="Z7406" i="1"/>
  <c r="AA7406" i="1"/>
  <c r="AB7406" i="1"/>
  <c r="AC7406" i="1"/>
  <c r="V7407" i="1"/>
  <c r="W7407" i="1"/>
  <c r="X7407" i="1"/>
  <c r="Y7407" i="1"/>
  <c r="Z7407" i="1"/>
  <c r="AA7407" i="1"/>
  <c r="AB7407" i="1"/>
  <c r="AC7407" i="1"/>
  <c r="V7408" i="1"/>
  <c r="W7408" i="1"/>
  <c r="X7408" i="1"/>
  <c r="Y7408" i="1"/>
  <c r="Z7408" i="1"/>
  <c r="AA7408" i="1"/>
  <c r="AB7408" i="1"/>
  <c r="AC7408" i="1"/>
  <c r="V7409" i="1"/>
  <c r="W7409" i="1"/>
  <c r="X7409" i="1"/>
  <c r="Y7409" i="1"/>
  <c r="Z7409" i="1"/>
  <c r="AA7409" i="1"/>
  <c r="AB7409" i="1"/>
  <c r="AC7409" i="1"/>
  <c r="V7410" i="1"/>
  <c r="W7410" i="1"/>
  <c r="X7410" i="1"/>
  <c r="Y7410" i="1"/>
  <c r="Z7410" i="1"/>
  <c r="AA7410" i="1"/>
  <c r="AB7410" i="1"/>
  <c r="AC7410" i="1"/>
  <c r="V7411" i="1"/>
  <c r="W7411" i="1"/>
  <c r="X7411" i="1"/>
  <c r="Y7411" i="1"/>
  <c r="Z7411" i="1"/>
  <c r="AA7411" i="1"/>
  <c r="AB7411" i="1"/>
  <c r="AC7411" i="1"/>
  <c r="V7412" i="1"/>
  <c r="W7412" i="1"/>
  <c r="X7412" i="1"/>
  <c r="Y7412" i="1"/>
  <c r="Z7412" i="1"/>
  <c r="AA7412" i="1"/>
  <c r="AB7412" i="1"/>
  <c r="AC7412" i="1"/>
  <c r="V7413" i="1"/>
  <c r="W7413" i="1"/>
  <c r="X7413" i="1"/>
  <c r="Y7413" i="1"/>
  <c r="Z7413" i="1"/>
  <c r="AA7413" i="1"/>
  <c r="AB7413" i="1"/>
  <c r="AC7413" i="1"/>
  <c r="V7414" i="1"/>
  <c r="W7414" i="1"/>
  <c r="X7414" i="1"/>
  <c r="Y7414" i="1"/>
  <c r="Z7414" i="1"/>
  <c r="AA7414" i="1"/>
  <c r="AB7414" i="1"/>
  <c r="AC7414" i="1"/>
  <c r="V7415" i="1"/>
  <c r="W7415" i="1"/>
  <c r="X7415" i="1"/>
  <c r="Y7415" i="1"/>
  <c r="Z7415" i="1"/>
  <c r="AA7415" i="1"/>
  <c r="AB7415" i="1"/>
  <c r="AC7415" i="1"/>
  <c r="V7416" i="1"/>
  <c r="W7416" i="1"/>
  <c r="X7416" i="1"/>
  <c r="Y7416" i="1"/>
  <c r="Z7416" i="1"/>
  <c r="AA7416" i="1"/>
  <c r="AB7416" i="1"/>
  <c r="AC7416" i="1"/>
  <c r="V7417" i="1"/>
  <c r="W7417" i="1"/>
  <c r="X7417" i="1"/>
  <c r="Y7417" i="1"/>
  <c r="Z7417" i="1"/>
  <c r="AA7417" i="1"/>
  <c r="AB7417" i="1"/>
  <c r="AC7417" i="1"/>
  <c r="V7418" i="1"/>
  <c r="W7418" i="1"/>
  <c r="X7418" i="1"/>
  <c r="Y7418" i="1"/>
  <c r="Z7418" i="1"/>
  <c r="AA7418" i="1"/>
  <c r="AB7418" i="1"/>
  <c r="AC7418" i="1"/>
  <c r="V7419" i="1"/>
  <c r="W7419" i="1"/>
  <c r="X7419" i="1"/>
  <c r="Y7419" i="1"/>
  <c r="Z7419" i="1"/>
  <c r="AA7419" i="1"/>
  <c r="AB7419" i="1"/>
  <c r="AC7419" i="1"/>
  <c r="V7420" i="1"/>
  <c r="W7420" i="1"/>
  <c r="X7420" i="1"/>
  <c r="Y7420" i="1"/>
  <c r="Z7420" i="1"/>
  <c r="AA7420" i="1"/>
  <c r="AB7420" i="1"/>
  <c r="AC7420" i="1"/>
  <c r="V7421" i="1"/>
  <c r="W7421" i="1"/>
  <c r="X7421" i="1"/>
  <c r="Y7421" i="1"/>
  <c r="Z7421" i="1"/>
  <c r="AA7421" i="1"/>
  <c r="AB7421" i="1"/>
  <c r="AC7421" i="1"/>
  <c r="V7422" i="1"/>
  <c r="W7422" i="1"/>
  <c r="X7422" i="1"/>
  <c r="Y7422" i="1"/>
  <c r="Z7422" i="1"/>
  <c r="AA7422" i="1"/>
  <c r="AB7422" i="1"/>
  <c r="AC7422" i="1"/>
  <c r="V7423" i="1"/>
  <c r="W7423" i="1"/>
  <c r="X7423" i="1"/>
  <c r="Y7423" i="1"/>
  <c r="Z7423" i="1"/>
  <c r="AA7423" i="1"/>
  <c r="AB7423" i="1"/>
  <c r="AC7423" i="1"/>
  <c r="V7424" i="1"/>
  <c r="W7424" i="1"/>
  <c r="X7424" i="1"/>
  <c r="Y7424" i="1"/>
  <c r="Z7424" i="1"/>
  <c r="AA7424" i="1"/>
  <c r="AB7424" i="1"/>
  <c r="AC7424" i="1"/>
  <c r="V7425" i="1"/>
  <c r="W7425" i="1"/>
  <c r="X7425" i="1"/>
  <c r="Y7425" i="1"/>
  <c r="Z7425" i="1"/>
  <c r="AA7425" i="1"/>
  <c r="AB7425" i="1"/>
  <c r="AC7425" i="1"/>
  <c r="V7426" i="1"/>
  <c r="W7426" i="1"/>
  <c r="X7426" i="1"/>
  <c r="Y7426" i="1"/>
  <c r="Z7426" i="1"/>
  <c r="AA7426" i="1"/>
  <c r="AB7426" i="1"/>
  <c r="AC7426" i="1"/>
  <c r="V7427" i="1"/>
  <c r="W7427" i="1"/>
  <c r="X7427" i="1"/>
  <c r="Y7427" i="1"/>
  <c r="Z7427" i="1"/>
  <c r="AA7427" i="1"/>
  <c r="AB7427" i="1"/>
  <c r="AC7427" i="1"/>
  <c r="V7428" i="1"/>
  <c r="W7428" i="1"/>
  <c r="X7428" i="1"/>
  <c r="Y7428" i="1"/>
  <c r="Z7428" i="1"/>
  <c r="AA7428" i="1"/>
  <c r="AB7428" i="1"/>
  <c r="AC7428" i="1"/>
  <c r="V7429" i="1"/>
  <c r="W7429" i="1"/>
  <c r="X7429" i="1"/>
  <c r="Y7429" i="1"/>
  <c r="Z7429" i="1"/>
  <c r="AA7429" i="1"/>
  <c r="AB7429" i="1"/>
  <c r="AC7429" i="1"/>
  <c r="V7430" i="1"/>
  <c r="W7430" i="1"/>
  <c r="X7430" i="1"/>
  <c r="Y7430" i="1"/>
  <c r="Z7430" i="1"/>
  <c r="AA7430" i="1"/>
  <c r="AB7430" i="1"/>
  <c r="AC7430" i="1"/>
  <c r="V7431" i="1"/>
  <c r="W7431" i="1"/>
  <c r="X7431" i="1"/>
  <c r="Y7431" i="1"/>
  <c r="Z7431" i="1"/>
  <c r="AA7431" i="1"/>
  <c r="AB7431" i="1"/>
  <c r="AC7431" i="1"/>
  <c r="V7432" i="1"/>
  <c r="W7432" i="1"/>
  <c r="X7432" i="1"/>
  <c r="Y7432" i="1"/>
  <c r="Z7432" i="1"/>
  <c r="AA7432" i="1"/>
  <c r="AB7432" i="1"/>
  <c r="AC7432" i="1"/>
  <c r="V7433" i="1"/>
  <c r="W7433" i="1"/>
  <c r="X7433" i="1"/>
  <c r="Y7433" i="1"/>
  <c r="Z7433" i="1"/>
  <c r="AA7433" i="1"/>
  <c r="AB7433" i="1"/>
  <c r="AC7433" i="1"/>
  <c r="V7434" i="1"/>
  <c r="W7434" i="1"/>
  <c r="X7434" i="1"/>
  <c r="Y7434" i="1"/>
  <c r="Z7434" i="1"/>
  <c r="AA7434" i="1"/>
  <c r="AB7434" i="1"/>
  <c r="AC7434" i="1"/>
  <c r="V7435" i="1"/>
  <c r="W7435" i="1"/>
  <c r="X7435" i="1"/>
  <c r="Y7435" i="1"/>
  <c r="Z7435" i="1"/>
  <c r="AA7435" i="1"/>
  <c r="AB7435" i="1"/>
  <c r="AC7435" i="1"/>
  <c r="V7436" i="1"/>
  <c r="W7436" i="1"/>
  <c r="X7436" i="1"/>
  <c r="Y7436" i="1"/>
  <c r="Z7436" i="1"/>
  <c r="AA7436" i="1"/>
  <c r="AB7436" i="1"/>
  <c r="AC7436" i="1"/>
  <c r="V7437" i="1"/>
  <c r="W7437" i="1"/>
  <c r="X7437" i="1"/>
  <c r="Y7437" i="1"/>
  <c r="Z7437" i="1"/>
  <c r="AA7437" i="1"/>
  <c r="AB7437" i="1"/>
  <c r="AC7437" i="1"/>
  <c r="V7438" i="1"/>
  <c r="W7438" i="1"/>
  <c r="X7438" i="1"/>
  <c r="Y7438" i="1"/>
  <c r="Z7438" i="1"/>
  <c r="AA7438" i="1"/>
  <c r="AB7438" i="1"/>
  <c r="AC7438" i="1"/>
  <c r="V7439" i="1"/>
  <c r="W7439" i="1"/>
  <c r="X7439" i="1"/>
  <c r="Y7439" i="1"/>
  <c r="Z7439" i="1"/>
  <c r="AA7439" i="1"/>
  <c r="AB7439" i="1"/>
  <c r="AC7439" i="1"/>
  <c r="V7440" i="1"/>
  <c r="W7440" i="1"/>
  <c r="X7440" i="1"/>
  <c r="Y7440" i="1"/>
  <c r="Z7440" i="1"/>
  <c r="AA7440" i="1"/>
  <c r="AB7440" i="1"/>
  <c r="AC7440" i="1"/>
  <c r="V7441" i="1"/>
  <c r="W7441" i="1"/>
  <c r="X7441" i="1"/>
  <c r="Y7441" i="1"/>
  <c r="Z7441" i="1"/>
  <c r="AA7441" i="1"/>
  <c r="AB7441" i="1"/>
  <c r="AC7441" i="1"/>
  <c r="V7442" i="1"/>
  <c r="W7442" i="1"/>
  <c r="X7442" i="1"/>
  <c r="Y7442" i="1"/>
  <c r="Z7442" i="1"/>
  <c r="AA7442" i="1"/>
  <c r="AB7442" i="1"/>
  <c r="AC7442" i="1"/>
  <c r="V7443" i="1"/>
  <c r="W7443" i="1"/>
  <c r="X7443" i="1"/>
  <c r="Y7443" i="1"/>
  <c r="Z7443" i="1"/>
  <c r="AA7443" i="1"/>
  <c r="AB7443" i="1"/>
  <c r="AC7443" i="1"/>
  <c r="V7444" i="1"/>
  <c r="W7444" i="1"/>
  <c r="X7444" i="1"/>
  <c r="Y7444" i="1"/>
  <c r="Z7444" i="1"/>
  <c r="AA7444" i="1"/>
  <c r="AB7444" i="1"/>
  <c r="AC7444" i="1"/>
  <c r="V7445" i="1"/>
  <c r="W7445" i="1"/>
  <c r="X7445" i="1"/>
  <c r="Y7445" i="1"/>
  <c r="Z7445" i="1"/>
  <c r="AA7445" i="1"/>
  <c r="AB7445" i="1"/>
  <c r="AC7445" i="1"/>
  <c r="V7446" i="1"/>
  <c r="W7446" i="1"/>
  <c r="X7446" i="1"/>
  <c r="Y7446" i="1"/>
  <c r="Z7446" i="1"/>
  <c r="AA7446" i="1"/>
  <c r="AB7446" i="1"/>
  <c r="AC7446" i="1"/>
  <c r="V7447" i="1"/>
  <c r="W7447" i="1"/>
  <c r="X7447" i="1"/>
  <c r="Y7447" i="1"/>
  <c r="Z7447" i="1"/>
  <c r="AA7447" i="1"/>
  <c r="AB7447" i="1"/>
  <c r="AC7447" i="1"/>
  <c r="V7448" i="1"/>
  <c r="W7448" i="1"/>
  <c r="X7448" i="1"/>
  <c r="Y7448" i="1"/>
  <c r="Z7448" i="1"/>
  <c r="AA7448" i="1"/>
  <c r="AB7448" i="1"/>
  <c r="AC7448" i="1"/>
  <c r="V7449" i="1"/>
  <c r="W7449" i="1"/>
  <c r="X7449" i="1"/>
  <c r="Y7449" i="1"/>
  <c r="Z7449" i="1"/>
  <c r="AA7449" i="1"/>
  <c r="AB7449" i="1"/>
  <c r="AC7449" i="1"/>
  <c r="V7450" i="1"/>
  <c r="W7450" i="1"/>
  <c r="X7450" i="1"/>
  <c r="Y7450" i="1"/>
  <c r="Z7450" i="1"/>
  <c r="AA7450" i="1"/>
  <c r="AB7450" i="1"/>
  <c r="AC7450" i="1"/>
  <c r="V7451" i="1"/>
  <c r="W7451" i="1"/>
  <c r="X7451" i="1"/>
  <c r="Y7451" i="1"/>
  <c r="Z7451" i="1"/>
  <c r="AA7451" i="1"/>
  <c r="AB7451" i="1"/>
  <c r="AC7451" i="1"/>
  <c r="V7452" i="1"/>
  <c r="W7452" i="1"/>
  <c r="X7452" i="1"/>
  <c r="Y7452" i="1"/>
  <c r="Z7452" i="1"/>
  <c r="AA7452" i="1"/>
  <c r="AB7452" i="1"/>
  <c r="AC7452" i="1"/>
  <c r="V7453" i="1"/>
  <c r="W7453" i="1"/>
  <c r="X7453" i="1"/>
  <c r="Y7453" i="1"/>
  <c r="Z7453" i="1"/>
  <c r="AA7453" i="1"/>
  <c r="AB7453" i="1"/>
  <c r="AC7453" i="1"/>
  <c r="V7454" i="1"/>
  <c r="W7454" i="1"/>
  <c r="X7454" i="1"/>
  <c r="Y7454" i="1"/>
  <c r="Z7454" i="1"/>
  <c r="AA7454" i="1"/>
  <c r="AB7454" i="1"/>
  <c r="AC7454" i="1"/>
  <c r="V7455" i="1"/>
  <c r="W7455" i="1"/>
  <c r="X7455" i="1"/>
  <c r="Y7455" i="1"/>
  <c r="Z7455" i="1"/>
  <c r="AA7455" i="1"/>
  <c r="AB7455" i="1"/>
  <c r="AC7455" i="1"/>
  <c r="V7456" i="1"/>
  <c r="W7456" i="1"/>
  <c r="X7456" i="1"/>
  <c r="Y7456" i="1"/>
  <c r="Z7456" i="1"/>
  <c r="AA7456" i="1"/>
  <c r="AB7456" i="1"/>
  <c r="AC7456" i="1"/>
  <c r="V7457" i="1"/>
  <c r="W7457" i="1"/>
  <c r="X7457" i="1"/>
  <c r="Y7457" i="1"/>
  <c r="Z7457" i="1"/>
  <c r="AA7457" i="1"/>
  <c r="AB7457" i="1"/>
  <c r="AC7457" i="1"/>
  <c r="V7458" i="1"/>
  <c r="W7458" i="1"/>
  <c r="X7458" i="1"/>
  <c r="Y7458" i="1"/>
  <c r="Z7458" i="1"/>
  <c r="AA7458" i="1"/>
  <c r="AB7458" i="1"/>
  <c r="AC7458" i="1"/>
  <c r="V7459" i="1"/>
  <c r="W7459" i="1"/>
  <c r="X7459" i="1"/>
  <c r="Y7459" i="1"/>
  <c r="Z7459" i="1"/>
  <c r="AA7459" i="1"/>
  <c r="AB7459" i="1"/>
  <c r="AC7459" i="1"/>
  <c r="V7460" i="1"/>
  <c r="W7460" i="1"/>
  <c r="X7460" i="1"/>
  <c r="Y7460" i="1"/>
  <c r="Z7460" i="1"/>
  <c r="AA7460" i="1"/>
  <c r="AB7460" i="1"/>
  <c r="AC7460" i="1"/>
  <c r="V7461" i="1"/>
  <c r="W7461" i="1"/>
  <c r="X7461" i="1"/>
  <c r="Y7461" i="1"/>
  <c r="Z7461" i="1"/>
  <c r="AA7461" i="1"/>
  <c r="AB7461" i="1"/>
  <c r="AC7461" i="1"/>
  <c r="V7462" i="1"/>
  <c r="W7462" i="1"/>
  <c r="X7462" i="1"/>
  <c r="Y7462" i="1"/>
  <c r="Z7462" i="1"/>
  <c r="AA7462" i="1"/>
  <c r="AB7462" i="1"/>
  <c r="AC7462" i="1"/>
  <c r="V7463" i="1"/>
  <c r="W7463" i="1"/>
  <c r="X7463" i="1"/>
  <c r="Y7463" i="1"/>
  <c r="Z7463" i="1"/>
  <c r="AA7463" i="1"/>
  <c r="AB7463" i="1"/>
  <c r="AC7463" i="1"/>
  <c r="V7464" i="1"/>
  <c r="W7464" i="1"/>
  <c r="X7464" i="1"/>
  <c r="Y7464" i="1"/>
  <c r="Z7464" i="1"/>
  <c r="AA7464" i="1"/>
  <c r="AB7464" i="1"/>
  <c r="AC7464" i="1"/>
  <c r="V7465" i="1"/>
  <c r="W7465" i="1"/>
  <c r="X7465" i="1"/>
  <c r="Y7465" i="1"/>
  <c r="Z7465" i="1"/>
  <c r="AA7465" i="1"/>
  <c r="AB7465" i="1"/>
  <c r="AC7465" i="1"/>
  <c r="V7466" i="1"/>
  <c r="W7466" i="1"/>
  <c r="X7466" i="1"/>
  <c r="Y7466" i="1"/>
  <c r="Z7466" i="1"/>
  <c r="AA7466" i="1"/>
  <c r="AB7466" i="1"/>
  <c r="AC7466" i="1"/>
  <c r="V7467" i="1"/>
  <c r="W7467" i="1"/>
  <c r="X7467" i="1"/>
  <c r="Y7467" i="1"/>
  <c r="Z7467" i="1"/>
  <c r="AA7467" i="1"/>
  <c r="AB7467" i="1"/>
  <c r="AC7467" i="1"/>
  <c r="V7468" i="1"/>
  <c r="W7468" i="1"/>
  <c r="X7468" i="1"/>
  <c r="Y7468" i="1"/>
  <c r="Z7468" i="1"/>
  <c r="AA7468" i="1"/>
  <c r="AB7468" i="1"/>
  <c r="AC7468" i="1"/>
  <c r="V7469" i="1"/>
  <c r="W7469" i="1"/>
  <c r="X7469" i="1"/>
  <c r="Y7469" i="1"/>
  <c r="Z7469" i="1"/>
  <c r="AA7469" i="1"/>
  <c r="AB7469" i="1"/>
  <c r="AC7469" i="1"/>
  <c r="V7470" i="1"/>
  <c r="W7470" i="1"/>
  <c r="X7470" i="1"/>
  <c r="Y7470" i="1"/>
  <c r="Z7470" i="1"/>
  <c r="AA7470" i="1"/>
  <c r="AB7470" i="1"/>
  <c r="AC7470" i="1"/>
  <c r="V7471" i="1"/>
  <c r="W7471" i="1"/>
  <c r="X7471" i="1"/>
  <c r="Y7471" i="1"/>
  <c r="Z7471" i="1"/>
  <c r="AA7471" i="1"/>
  <c r="AB7471" i="1"/>
  <c r="AC7471" i="1"/>
  <c r="V7472" i="1"/>
  <c r="W7472" i="1"/>
  <c r="X7472" i="1"/>
  <c r="Y7472" i="1"/>
  <c r="Z7472" i="1"/>
  <c r="AA7472" i="1"/>
  <c r="AB7472" i="1"/>
  <c r="AC7472" i="1"/>
  <c r="V7473" i="1"/>
  <c r="W7473" i="1"/>
  <c r="X7473" i="1"/>
  <c r="Y7473" i="1"/>
  <c r="Z7473" i="1"/>
  <c r="AA7473" i="1"/>
  <c r="AB7473" i="1"/>
  <c r="AC7473" i="1"/>
  <c r="V7474" i="1"/>
  <c r="W7474" i="1"/>
  <c r="X7474" i="1"/>
  <c r="Y7474" i="1"/>
  <c r="Z7474" i="1"/>
  <c r="AA7474" i="1"/>
  <c r="AB7474" i="1"/>
  <c r="AC7474" i="1"/>
  <c r="V7475" i="1"/>
  <c r="W7475" i="1"/>
  <c r="X7475" i="1"/>
  <c r="Y7475" i="1"/>
  <c r="Z7475" i="1"/>
  <c r="AA7475" i="1"/>
  <c r="AB7475" i="1"/>
  <c r="AC7475" i="1"/>
  <c r="V7476" i="1"/>
  <c r="W7476" i="1"/>
  <c r="X7476" i="1"/>
  <c r="Y7476" i="1"/>
  <c r="Z7476" i="1"/>
  <c r="AA7476" i="1"/>
  <c r="AB7476" i="1"/>
  <c r="AC7476" i="1"/>
  <c r="V7477" i="1"/>
  <c r="W7477" i="1"/>
  <c r="X7477" i="1"/>
  <c r="Y7477" i="1"/>
  <c r="Z7477" i="1"/>
  <c r="AA7477" i="1"/>
  <c r="AB7477" i="1"/>
  <c r="AC7477" i="1"/>
  <c r="V7478" i="1"/>
  <c r="W7478" i="1"/>
  <c r="X7478" i="1"/>
  <c r="Y7478" i="1"/>
  <c r="Z7478" i="1"/>
  <c r="AA7478" i="1"/>
  <c r="AB7478" i="1"/>
  <c r="AC7478" i="1"/>
  <c r="V7479" i="1"/>
  <c r="W7479" i="1"/>
  <c r="X7479" i="1"/>
  <c r="Y7479" i="1"/>
  <c r="Z7479" i="1"/>
  <c r="AA7479" i="1"/>
  <c r="AB7479" i="1"/>
  <c r="AC7479" i="1"/>
  <c r="V7480" i="1"/>
  <c r="W7480" i="1"/>
  <c r="X7480" i="1"/>
  <c r="Y7480" i="1"/>
  <c r="Z7480" i="1"/>
  <c r="AA7480" i="1"/>
  <c r="AB7480" i="1"/>
  <c r="AC7480" i="1"/>
  <c r="V7481" i="1"/>
  <c r="W7481" i="1"/>
  <c r="X7481" i="1"/>
  <c r="Y7481" i="1"/>
  <c r="Z7481" i="1"/>
  <c r="AA7481" i="1"/>
  <c r="AB7481" i="1"/>
  <c r="AC7481" i="1"/>
  <c r="V7482" i="1"/>
  <c r="W7482" i="1"/>
  <c r="X7482" i="1"/>
  <c r="Y7482" i="1"/>
  <c r="Z7482" i="1"/>
  <c r="AA7482" i="1"/>
  <c r="AB7482" i="1"/>
  <c r="AC7482" i="1"/>
  <c r="V7483" i="1"/>
  <c r="W7483" i="1"/>
  <c r="X7483" i="1"/>
  <c r="Y7483" i="1"/>
  <c r="Z7483" i="1"/>
  <c r="AA7483" i="1"/>
  <c r="AB7483" i="1"/>
  <c r="AC7483" i="1"/>
  <c r="V7484" i="1"/>
  <c r="W7484" i="1"/>
  <c r="X7484" i="1"/>
  <c r="Y7484" i="1"/>
  <c r="Z7484" i="1"/>
  <c r="AA7484" i="1"/>
  <c r="AB7484" i="1"/>
  <c r="AC7484" i="1"/>
  <c r="V7485" i="1"/>
  <c r="W7485" i="1"/>
  <c r="X7485" i="1"/>
  <c r="Y7485" i="1"/>
  <c r="Z7485" i="1"/>
  <c r="AA7485" i="1"/>
  <c r="AB7485" i="1"/>
  <c r="AC7485" i="1"/>
  <c r="V7486" i="1"/>
  <c r="W7486" i="1"/>
  <c r="X7486" i="1"/>
  <c r="Y7486" i="1"/>
  <c r="Z7486" i="1"/>
  <c r="AA7486" i="1"/>
  <c r="AB7486" i="1"/>
  <c r="AC7486" i="1"/>
  <c r="V7487" i="1"/>
  <c r="W7487" i="1"/>
  <c r="X7487" i="1"/>
  <c r="Y7487" i="1"/>
  <c r="Z7487" i="1"/>
  <c r="AA7487" i="1"/>
  <c r="AB7487" i="1"/>
  <c r="AC7487" i="1"/>
  <c r="V7488" i="1"/>
  <c r="W7488" i="1"/>
  <c r="X7488" i="1"/>
  <c r="Y7488" i="1"/>
  <c r="Z7488" i="1"/>
  <c r="AA7488" i="1"/>
  <c r="AB7488" i="1"/>
  <c r="AC7488" i="1"/>
  <c r="V7489" i="1"/>
  <c r="W7489" i="1"/>
  <c r="X7489" i="1"/>
  <c r="Y7489" i="1"/>
  <c r="Z7489" i="1"/>
  <c r="AA7489" i="1"/>
  <c r="AB7489" i="1"/>
  <c r="AC7489" i="1"/>
  <c r="V7490" i="1"/>
  <c r="W7490" i="1"/>
  <c r="X7490" i="1"/>
  <c r="Y7490" i="1"/>
  <c r="Z7490" i="1"/>
  <c r="AA7490" i="1"/>
  <c r="AB7490" i="1"/>
  <c r="AC7490" i="1"/>
  <c r="V7491" i="1"/>
  <c r="W7491" i="1"/>
  <c r="X7491" i="1"/>
  <c r="Y7491" i="1"/>
  <c r="Z7491" i="1"/>
  <c r="AA7491" i="1"/>
  <c r="AB7491" i="1"/>
  <c r="AC7491" i="1"/>
  <c r="V7492" i="1"/>
  <c r="W7492" i="1"/>
  <c r="X7492" i="1"/>
  <c r="Y7492" i="1"/>
  <c r="Z7492" i="1"/>
  <c r="AA7492" i="1"/>
  <c r="AB7492" i="1"/>
  <c r="AC7492" i="1"/>
  <c r="V7493" i="1"/>
  <c r="W7493" i="1"/>
  <c r="X7493" i="1"/>
  <c r="Y7493" i="1"/>
  <c r="Z7493" i="1"/>
  <c r="AA7493" i="1"/>
  <c r="AB7493" i="1"/>
  <c r="AC7493" i="1"/>
  <c r="V7494" i="1"/>
  <c r="W7494" i="1"/>
  <c r="X7494" i="1"/>
  <c r="Y7494" i="1"/>
  <c r="Z7494" i="1"/>
  <c r="AA7494" i="1"/>
  <c r="AB7494" i="1"/>
  <c r="AC7494" i="1"/>
  <c r="V7495" i="1"/>
  <c r="W7495" i="1"/>
  <c r="X7495" i="1"/>
  <c r="Y7495" i="1"/>
  <c r="Z7495" i="1"/>
  <c r="AA7495" i="1"/>
  <c r="AB7495" i="1"/>
  <c r="AC7495" i="1"/>
  <c r="V7496" i="1"/>
  <c r="W7496" i="1"/>
  <c r="X7496" i="1"/>
  <c r="Y7496" i="1"/>
  <c r="Z7496" i="1"/>
  <c r="AA7496" i="1"/>
  <c r="AB7496" i="1"/>
  <c r="AC7496" i="1"/>
  <c r="V7497" i="1"/>
  <c r="W7497" i="1"/>
  <c r="X7497" i="1"/>
  <c r="Y7497" i="1"/>
  <c r="Z7497" i="1"/>
  <c r="AA7497" i="1"/>
  <c r="AB7497" i="1"/>
  <c r="AC7497" i="1"/>
  <c r="V7498" i="1"/>
  <c r="W7498" i="1"/>
  <c r="X7498" i="1"/>
  <c r="Y7498" i="1"/>
  <c r="Z7498" i="1"/>
  <c r="AA7498" i="1"/>
  <c r="AB7498" i="1"/>
  <c r="AC7498" i="1"/>
  <c r="V7499" i="1"/>
  <c r="W7499" i="1"/>
  <c r="X7499" i="1"/>
  <c r="Y7499" i="1"/>
  <c r="Z7499" i="1"/>
  <c r="AA7499" i="1"/>
  <c r="AB7499" i="1"/>
  <c r="AC7499" i="1"/>
  <c r="V7500" i="1"/>
  <c r="W7500" i="1"/>
  <c r="X7500" i="1"/>
  <c r="Y7500" i="1"/>
  <c r="Z7500" i="1"/>
  <c r="AA7500" i="1"/>
  <c r="AB7500" i="1"/>
  <c r="AC7500" i="1"/>
  <c r="V7501" i="1"/>
  <c r="W7501" i="1"/>
  <c r="X7501" i="1"/>
  <c r="Y7501" i="1"/>
  <c r="Z7501" i="1"/>
  <c r="AA7501" i="1"/>
  <c r="AB7501" i="1"/>
  <c r="AC7501" i="1"/>
  <c r="V7502" i="1"/>
  <c r="W7502" i="1"/>
  <c r="X7502" i="1"/>
  <c r="Y7502" i="1"/>
  <c r="Z7502" i="1"/>
  <c r="AA7502" i="1"/>
  <c r="AB7502" i="1"/>
  <c r="AC7502" i="1"/>
  <c r="V7503" i="1"/>
  <c r="W7503" i="1"/>
  <c r="X7503" i="1"/>
  <c r="Y7503" i="1"/>
  <c r="Z7503" i="1"/>
  <c r="AA7503" i="1"/>
  <c r="AB7503" i="1"/>
  <c r="AC7503" i="1"/>
  <c r="V7504" i="1"/>
  <c r="W7504" i="1"/>
  <c r="X7504" i="1"/>
  <c r="Y7504" i="1"/>
  <c r="Z7504" i="1"/>
  <c r="AA7504" i="1"/>
  <c r="AB7504" i="1"/>
  <c r="AC7504" i="1"/>
  <c r="V7505" i="1"/>
  <c r="W7505" i="1"/>
  <c r="X7505" i="1"/>
  <c r="Y7505" i="1"/>
  <c r="Z7505" i="1"/>
  <c r="AA7505" i="1"/>
  <c r="AB7505" i="1"/>
  <c r="AC7505" i="1"/>
  <c r="V7506" i="1"/>
  <c r="W7506" i="1"/>
  <c r="X7506" i="1"/>
  <c r="Y7506" i="1"/>
  <c r="Z7506" i="1"/>
  <c r="AA7506" i="1"/>
  <c r="AB7506" i="1"/>
  <c r="AC7506" i="1"/>
  <c r="V7507" i="1"/>
  <c r="W7507" i="1"/>
  <c r="X7507" i="1"/>
  <c r="Y7507" i="1"/>
  <c r="Z7507" i="1"/>
  <c r="AA7507" i="1"/>
  <c r="AB7507" i="1"/>
  <c r="AC7507" i="1"/>
  <c r="V7508" i="1"/>
  <c r="W7508" i="1"/>
  <c r="X7508" i="1"/>
  <c r="Y7508" i="1"/>
  <c r="Z7508" i="1"/>
  <c r="AA7508" i="1"/>
  <c r="AB7508" i="1"/>
  <c r="AC7508" i="1"/>
  <c r="V7509" i="1"/>
  <c r="W7509" i="1"/>
  <c r="X7509" i="1"/>
  <c r="Y7509" i="1"/>
  <c r="Z7509" i="1"/>
  <c r="AA7509" i="1"/>
  <c r="AB7509" i="1"/>
  <c r="AC7509" i="1"/>
  <c r="V7510" i="1"/>
  <c r="W7510" i="1"/>
  <c r="X7510" i="1"/>
  <c r="Y7510" i="1"/>
  <c r="Z7510" i="1"/>
  <c r="AA7510" i="1"/>
  <c r="AB7510" i="1"/>
  <c r="AC7510" i="1"/>
  <c r="V7511" i="1"/>
  <c r="W7511" i="1"/>
  <c r="X7511" i="1"/>
  <c r="Y7511" i="1"/>
  <c r="Z7511" i="1"/>
  <c r="AA7511" i="1"/>
  <c r="AB7511" i="1"/>
  <c r="AC7511" i="1"/>
  <c r="V7512" i="1"/>
  <c r="W7512" i="1"/>
  <c r="X7512" i="1"/>
  <c r="Y7512" i="1"/>
  <c r="Z7512" i="1"/>
  <c r="AA7512" i="1"/>
  <c r="AB7512" i="1"/>
  <c r="AC7512" i="1"/>
  <c r="V7513" i="1"/>
  <c r="W7513" i="1"/>
  <c r="X7513" i="1"/>
  <c r="Y7513" i="1"/>
  <c r="Z7513" i="1"/>
  <c r="AA7513" i="1"/>
  <c r="AB7513" i="1"/>
  <c r="AC7513" i="1"/>
  <c r="V7514" i="1"/>
  <c r="W7514" i="1"/>
  <c r="X7514" i="1"/>
  <c r="Y7514" i="1"/>
  <c r="Z7514" i="1"/>
  <c r="AA7514" i="1"/>
  <c r="AB7514" i="1"/>
  <c r="AC7514" i="1"/>
  <c r="V7515" i="1"/>
  <c r="W7515" i="1"/>
  <c r="X7515" i="1"/>
  <c r="Y7515" i="1"/>
  <c r="Z7515" i="1"/>
  <c r="AA7515" i="1"/>
  <c r="AB7515" i="1"/>
  <c r="AC7515" i="1"/>
  <c r="V7516" i="1"/>
  <c r="W7516" i="1"/>
  <c r="X7516" i="1"/>
  <c r="Y7516" i="1"/>
  <c r="Z7516" i="1"/>
  <c r="AA7516" i="1"/>
  <c r="AB7516" i="1"/>
  <c r="AC7516" i="1"/>
  <c r="V7517" i="1"/>
  <c r="W7517" i="1"/>
  <c r="X7517" i="1"/>
  <c r="Y7517" i="1"/>
  <c r="Z7517" i="1"/>
  <c r="AA7517" i="1"/>
  <c r="AB7517" i="1"/>
  <c r="AC7517" i="1"/>
  <c r="V7518" i="1"/>
  <c r="W7518" i="1"/>
  <c r="X7518" i="1"/>
  <c r="Y7518" i="1"/>
  <c r="Z7518" i="1"/>
  <c r="AA7518" i="1"/>
  <c r="AB7518" i="1"/>
  <c r="AC7518" i="1"/>
  <c r="V7519" i="1"/>
  <c r="W7519" i="1"/>
  <c r="X7519" i="1"/>
  <c r="Y7519" i="1"/>
  <c r="Z7519" i="1"/>
  <c r="AA7519" i="1"/>
  <c r="AB7519" i="1"/>
  <c r="AC7519" i="1"/>
  <c r="V7520" i="1"/>
  <c r="W7520" i="1"/>
  <c r="X7520" i="1"/>
  <c r="Y7520" i="1"/>
  <c r="Z7520" i="1"/>
  <c r="AA7520" i="1"/>
  <c r="AB7520" i="1"/>
  <c r="AC7520" i="1"/>
  <c r="V7521" i="1"/>
  <c r="W7521" i="1"/>
  <c r="X7521" i="1"/>
  <c r="Y7521" i="1"/>
  <c r="Z7521" i="1"/>
  <c r="AA7521" i="1"/>
  <c r="AB7521" i="1"/>
  <c r="AC7521" i="1"/>
  <c r="V7522" i="1"/>
  <c r="W7522" i="1"/>
  <c r="X7522" i="1"/>
  <c r="Y7522" i="1"/>
  <c r="Z7522" i="1"/>
  <c r="AA7522" i="1"/>
  <c r="AB7522" i="1"/>
  <c r="AC7522" i="1"/>
  <c r="V7523" i="1"/>
  <c r="W7523" i="1"/>
  <c r="X7523" i="1"/>
  <c r="Y7523" i="1"/>
  <c r="Z7523" i="1"/>
  <c r="AA7523" i="1"/>
  <c r="AB7523" i="1"/>
  <c r="AC7523" i="1"/>
  <c r="V7524" i="1"/>
  <c r="W7524" i="1"/>
  <c r="X7524" i="1"/>
  <c r="Y7524" i="1"/>
  <c r="Z7524" i="1"/>
  <c r="AA7524" i="1"/>
  <c r="AB7524" i="1"/>
  <c r="AC7524" i="1"/>
  <c r="V7525" i="1"/>
  <c r="W7525" i="1"/>
  <c r="X7525" i="1"/>
  <c r="Y7525" i="1"/>
  <c r="Z7525" i="1"/>
  <c r="AA7525" i="1"/>
  <c r="AB7525" i="1"/>
  <c r="AC7525" i="1"/>
  <c r="V7526" i="1"/>
  <c r="W7526" i="1"/>
  <c r="X7526" i="1"/>
  <c r="Y7526" i="1"/>
  <c r="Z7526" i="1"/>
  <c r="AA7526" i="1"/>
  <c r="AB7526" i="1"/>
  <c r="AC7526" i="1"/>
  <c r="V7527" i="1"/>
  <c r="W7527" i="1"/>
  <c r="X7527" i="1"/>
  <c r="Y7527" i="1"/>
  <c r="Z7527" i="1"/>
  <c r="AA7527" i="1"/>
  <c r="AB7527" i="1"/>
  <c r="AC7527" i="1"/>
  <c r="V7528" i="1"/>
  <c r="W7528" i="1"/>
  <c r="X7528" i="1"/>
  <c r="Y7528" i="1"/>
  <c r="Z7528" i="1"/>
  <c r="AA7528" i="1"/>
  <c r="AB7528" i="1"/>
  <c r="AC7528" i="1"/>
  <c r="V7529" i="1"/>
  <c r="W7529" i="1"/>
  <c r="X7529" i="1"/>
  <c r="Y7529" i="1"/>
  <c r="Z7529" i="1"/>
  <c r="AA7529" i="1"/>
  <c r="AB7529" i="1"/>
  <c r="AC7529" i="1"/>
  <c r="V7530" i="1"/>
  <c r="W7530" i="1"/>
  <c r="X7530" i="1"/>
  <c r="Y7530" i="1"/>
  <c r="Z7530" i="1"/>
  <c r="AA7530" i="1"/>
  <c r="AB7530" i="1"/>
  <c r="AC7530" i="1"/>
  <c r="V7531" i="1"/>
  <c r="W7531" i="1"/>
  <c r="X7531" i="1"/>
  <c r="Y7531" i="1"/>
  <c r="Z7531" i="1"/>
  <c r="AA7531" i="1"/>
  <c r="AB7531" i="1"/>
  <c r="AC7531" i="1"/>
  <c r="V7532" i="1"/>
  <c r="W7532" i="1"/>
  <c r="X7532" i="1"/>
  <c r="Y7532" i="1"/>
  <c r="Z7532" i="1"/>
  <c r="AA7532" i="1"/>
  <c r="AB7532" i="1"/>
  <c r="AC7532" i="1"/>
  <c r="V7533" i="1"/>
  <c r="W7533" i="1"/>
  <c r="X7533" i="1"/>
  <c r="Y7533" i="1"/>
  <c r="Z7533" i="1"/>
  <c r="AA7533" i="1"/>
  <c r="AB7533" i="1"/>
  <c r="AC7533" i="1"/>
  <c r="V7534" i="1"/>
  <c r="W7534" i="1"/>
  <c r="X7534" i="1"/>
  <c r="Y7534" i="1"/>
  <c r="Z7534" i="1"/>
  <c r="AA7534" i="1"/>
  <c r="AB7534" i="1"/>
  <c r="AC7534" i="1"/>
  <c r="V7535" i="1"/>
  <c r="W7535" i="1"/>
  <c r="X7535" i="1"/>
  <c r="Y7535" i="1"/>
  <c r="Z7535" i="1"/>
  <c r="AA7535" i="1"/>
  <c r="AB7535" i="1"/>
  <c r="AC7535" i="1"/>
  <c r="V7536" i="1"/>
  <c r="W7536" i="1"/>
  <c r="X7536" i="1"/>
  <c r="Y7536" i="1"/>
  <c r="Z7536" i="1"/>
  <c r="AA7536" i="1"/>
  <c r="AB7536" i="1"/>
  <c r="AC7536" i="1"/>
  <c r="V7537" i="1"/>
  <c r="W7537" i="1"/>
  <c r="X7537" i="1"/>
  <c r="Y7537" i="1"/>
  <c r="Z7537" i="1"/>
  <c r="AA7537" i="1"/>
  <c r="AB7537" i="1"/>
  <c r="AC7537" i="1"/>
  <c r="V7538" i="1"/>
  <c r="W7538" i="1"/>
  <c r="X7538" i="1"/>
  <c r="Y7538" i="1"/>
  <c r="Z7538" i="1"/>
  <c r="AA7538" i="1"/>
  <c r="AB7538" i="1"/>
  <c r="AC7538" i="1"/>
  <c r="V7539" i="1"/>
  <c r="W7539" i="1"/>
  <c r="X7539" i="1"/>
  <c r="Y7539" i="1"/>
  <c r="Z7539" i="1"/>
  <c r="AA7539" i="1"/>
  <c r="AB7539" i="1"/>
  <c r="AC7539" i="1"/>
  <c r="V7540" i="1"/>
  <c r="W7540" i="1"/>
  <c r="X7540" i="1"/>
  <c r="Y7540" i="1"/>
  <c r="Z7540" i="1"/>
  <c r="AA7540" i="1"/>
  <c r="AB7540" i="1"/>
  <c r="AC7540" i="1"/>
  <c r="V7541" i="1"/>
  <c r="W7541" i="1"/>
  <c r="X7541" i="1"/>
  <c r="Y7541" i="1"/>
  <c r="Z7541" i="1"/>
  <c r="AA7541" i="1"/>
  <c r="AB7541" i="1"/>
  <c r="AC7541" i="1"/>
  <c r="V7542" i="1"/>
  <c r="W7542" i="1"/>
  <c r="X7542" i="1"/>
  <c r="Y7542" i="1"/>
  <c r="Z7542" i="1"/>
  <c r="AA7542" i="1"/>
  <c r="AB7542" i="1"/>
  <c r="AC7542" i="1"/>
  <c r="V7543" i="1"/>
  <c r="W7543" i="1"/>
  <c r="X7543" i="1"/>
  <c r="Y7543" i="1"/>
  <c r="Z7543" i="1"/>
  <c r="AA7543" i="1"/>
  <c r="AB7543" i="1"/>
  <c r="AC7543" i="1"/>
  <c r="V7544" i="1"/>
  <c r="W7544" i="1"/>
  <c r="X7544" i="1"/>
  <c r="Y7544" i="1"/>
  <c r="Z7544" i="1"/>
  <c r="AA7544" i="1"/>
  <c r="AB7544" i="1"/>
  <c r="AC7544" i="1"/>
  <c r="V7545" i="1"/>
  <c r="W7545" i="1"/>
  <c r="X7545" i="1"/>
  <c r="Y7545" i="1"/>
  <c r="Z7545" i="1"/>
  <c r="AA7545" i="1"/>
  <c r="AB7545" i="1"/>
  <c r="AC7545" i="1"/>
  <c r="V7546" i="1"/>
  <c r="W7546" i="1"/>
  <c r="X7546" i="1"/>
  <c r="Y7546" i="1"/>
  <c r="Z7546" i="1"/>
  <c r="AA7546" i="1"/>
  <c r="AB7546" i="1"/>
  <c r="AC7546" i="1"/>
  <c r="V7547" i="1"/>
  <c r="W7547" i="1"/>
  <c r="X7547" i="1"/>
  <c r="Y7547" i="1"/>
  <c r="Z7547" i="1"/>
  <c r="AA7547" i="1"/>
  <c r="AB7547" i="1"/>
  <c r="AC7547" i="1"/>
  <c r="V7548" i="1"/>
  <c r="W7548" i="1"/>
  <c r="X7548" i="1"/>
  <c r="Y7548" i="1"/>
  <c r="Z7548" i="1"/>
  <c r="AA7548" i="1"/>
  <c r="AB7548" i="1"/>
  <c r="AC7548" i="1"/>
  <c r="V7549" i="1"/>
  <c r="W7549" i="1"/>
  <c r="X7549" i="1"/>
  <c r="Y7549" i="1"/>
  <c r="Z7549" i="1"/>
  <c r="AA7549" i="1"/>
  <c r="AB7549" i="1"/>
  <c r="AC7549" i="1"/>
  <c r="V7550" i="1"/>
  <c r="W7550" i="1"/>
  <c r="X7550" i="1"/>
  <c r="Y7550" i="1"/>
  <c r="Z7550" i="1"/>
  <c r="AA7550" i="1"/>
  <c r="AB7550" i="1"/>
  <c r="AC7550" i="1"/>
  <c r="V7551" i="1"/>
  <c r="W7551" i="1"/>
  <c r="X7551" i="1"/>
  <c r="Y7551" i="1"/>
  <c r="Z7551" i="1"/>
  <c r="AA7551" i="1"/>
  <c r="AB7551" i="1"/>
  <c r="AC7551" i="1"/>
  <c r="V7552" i="1"/>
  <c r="W7552" i="1"/>
  <c r="X7552" i="1"/>
  <c r="Y7552" i="1"/>
  <c r="Z7552" i="1"/>
  <c r="AA7552" i="1"/>
  <c r="AB7552" i="1"/>
  <c r="AC7552" i="1"/>
  <c r="V7553" i="1"/>
  <c r="W7553" i="1"/>
  <c r="X7553" i="1"/>
  <c r="Y7553" i="1"/>
  <c r="Z7553" i="1"/>
  <c r="AA7553" i="1"/>
  <c r="AB7553" i="1"/>
  <c r="AC7553" i="1"/>
  <c r="V7554" i="1"/>
  <c r="W7554" i="1"/>
  <c r="X7554" i="1"/>
  <c r="Y7554" i="1"/>
  <c r="Z7554" i="1"/>
  <c r="AA7554" i="1"/>
  <c r="AB7554" i="1"/>
  <c r="AC7554" i="1"/>
  <c r="V7555" i="1"/>
  <c r="W7555" i="1"/>
  <c r="X7555" i="1"/>
  <c r="Y7555" i="1"/>
  <c r="Z7555" i="1"/>
  <c r="AA7555" i="1"/>
  <c r="AB7555" i="1"/>
  <c r="AC7555" i="1"/>
  <c r="V7556" i="1"/>
  <c r="W7556" i="1"/>
  <c r="X7556" i="1"/>
  <c r="Y7556" i="1"/>
  <c r="Z7556" i="1"/>
  <c r="AA7556" i="1"/>
  <c r="AB7556" i="1"/>
  <c r="AC7556" i="1"/>
  <c r="V7557" i="1"/>
  <c r="W7557" i="1"/>
  <c r="X7557" i="1"/>
  <c r="Y7557" i="1"/>
  <c r="Z7557" i="1"/>
  <c r="AA7557" i="1"/>
  <c r="AB7557" i="1"/>
  <c r="AC7557" i="1"/>
  <c r="V7558" i="1"/>
  <c r="W7558" i="1"/>
  <c r="X7558" i="1"/>
  <c r="Y7558" i="1"/>
  <c r="Z7558" i="1"/>
  <c r="AA7558" i="1"/>
  <c r="AB7558" i="1"/>
  <c r="AC7558" i="1"/>
  <c r="V7559" i="1"/>
  <c r="W7559" i="1"/>
  <c r="X7559" i="1"/>
  <c r="Y7559" i="1"/>
  <c r="Z7559" i="1"/>
  <c r="AA7559" i="1"/>
  <c r="AB7559" i="1"/>
  <c r="AC7559" i="1"/>
  <c r="V7560" i="1"/>
  <c r="W7560" i="1"/>
  <c r="X7560" i="1"/>
  <c r="Y7560" i="1"/>
  <c r="Z7560" i="1"/>
  <c r="AA7560" i="1"/>
  <c r="AB7560" i="1"/>
  <c r="AC7560" i="1"/>
  <c r="V7561" i="1"/>
  <c r="W7561" i="1"/>
  <c r="X7561" i="1"/>
  <c r="Y7561" i="1"/>
  <c r="Z7561" i="1"/>
  <c r="AA7561" i="1"/>
  <c r="AB7561" i="1"/>
  <c r="AC7561" i="1"/>
  <c r="V7562" i="1"/>
  <c r="W7562" i="1"/>
  <c r="X7562" i="1"/>
  <c r="Y7562" i="1"/>
  <c r="Z7562" i="1"/>
  <c r="AA7562" i="1"/>
  <c r="AB7562" i="1"/>
  <c r="AC7562" i="1"/>
  <c r="V7563" i="1"/>
  <c r="W7563" i="1"/>
  <c r="X7563" i="1"/>
  <c r="Y7563" i="1"/>
  <c r="Z7563" i="1"/>
  <c r="AA7563" i="1"/>
  <c r="AB7563" i="1"/>
  <c r="AC7563" i="1"/>
  <c r="V7564" i="1"/>
  <c r="W7564" i="1"/>
  <c r="X7564" i="1"/>
  <c r="Y7564" i="1"/>
  <c r="Z7564" i="1"/>
  <c r="AA7564" i="1"/>
  <c r="AB7564" i="1"/>
  <c r="AC7564" i="1"/>
  <c r="V7565" i="1"/>
  <c r="W7565" i="1"/>
  <c r="X7565" i="1"/>
  <c r="Y7565" i="1"/>
  <c r="Z7565" i="1"/>
  <c r="AA7565" i="1"/>
  <c r="AB7565" i="1"/>
  <c r="AC7565" i="1"/>
  <c r="V7566" i="1"/>
  <c r="W7566" i="1"/>
  <c r="X7566" i="1"/>
  <c r="Y7566" i="1"/>
  <c r="Z7566" i="1"/>
  <c r="AA7566" i="1"/>
  <c r="AB7566" i="1"/>
  <c r="AC7566" i="1"/>
  <c r="V7567" i="1"/>
  <c r="W7567" i="1"/>
  <c r="X7567" i="1"/>
  <c r="Y7567" i="1"/>
  <c r="Z7567" i="1"/>
  <c r="AA7567" i="1"/>
  <c r="AB7567" i="1"/>
  <c r="AC7567" i="1"/>
  <c r="V7568" i="1"/>
  <c r="W7568" i="1"/>
  <c r="X7568" i="1"/>
  <c r="Y7568" i="1"/>
  <c r="Z7568" i="1"/>
  <c r="AA7568" i="1"/>
  <c r="AB7568" i="1"/>
  <c r="AC7568" i="1"/>
  <c r="V7569" i="1"/>
  <c r="W7569" i="1"/>
  <c r="X7569" i="1"/>
  <c r="Y7569" i="1"/>
  <c r="Z7569" i="1"/>
  <c r="AA7569" i="1"/>
  <c r="AB7569" i="1"/>
  <c r="AC7569" i="1"/>
  <c r="V7570" i="1"/>
  <c r="W7570" i="1"/>
  <c r="X7570" i="1"/>
  <c r="Y7570" i="1"/>
  <c r="Z7570" i="1"/>
  <c r="AA7570" i="1"/>
  <c r="AB7570" i="1"/>
  <c r="AC7570" i="1"/>
  <c r="V7571" i="1"/>
  <c r="W7571" i="1"/>
  <c r="X7571" i="1"/>
  <c r="Y7571" i="1"/>
  <c r="Z7571" i="1"/>
  <c r="AA7571" i="1"/>
  <c r="AB7571" i="1"/>
  <c r="AC7571" i="1"/>
  <c r="V7572" i="1"/>
  <c r="W7572" i="1"/>
  <c r="X7572" i="1"/>
  <c r="Y7572" i="1"/>
  <c r="Z7572" i="1"/>
  <c r="AA7572" i="1"/>
  <c r="AB7572" i="1"/>
  <c r="AC7572" i="1"/>
  <c r="V7573" i="1"/>
  <c r="W7573" i="1"/>
  <c r="X7573" i="1"/>
  <c r="Y7573" i="1"/>
  <c r="Z7573" i="1"/>
  <c r="AA7573" i="1"/>
  <c r="AB7573" i="1"/>
  <c r="AC7573" i="1"/>
  <c r="V7574" i="1"/>
  <c r="W7574" i="1"/>
  <c r="X7574" i="1"/>
  <c r="Y7574" i="1"/>
  <c r="Z7574" i="1"/>
  <c r="AA7574" i="1"/>
  <c r="AB7574" i="1"/>
  <c r="AC7574" i="1"/>
  <c r="V7575" i="1"/>
  <c r="W7575" i="1"/>
  <c r="X7575" i="1"/>
  <c r="Y7575" i="1"/>
  <c r="Z7575" i="1"/>
  <c r="AA7575" i="1"/>
  <c r="AB7575" i="1"/>
  <c r="AC7575" i="1"/>
  <c r="V7576" i="1"/>
  <c r="W7576" i="1"/>
  <c r="X7576" i="1"/>
  <c r="Y7576" i="1"/>
  <c r="Z7576" i="1"/>
  <c r="AA7576" i="1"/>
  <c r="AB7576" i="1"/>
  <c r="AC7576" i="1"/>
  <c r="V7577" i="1"/>
  <c r="W7577" i="1"/>
  <c r="X7577" i="1"/>
  <c r="Y7577" i="1"/>
  <c r="Z7577" i="1"/>
  <c r="AA7577" i="1"/>
  <c r="AB7577" i="1"/>
  <c r="AC7577" i="1"/>
  <c r="V7578" i="1"/>
  <c r="W7578" i="1"/>
  <c r="X7578" i="1"/>
  <c r="Y7578" i="1"/>
  <c r="Z7578" i="1"/>
  <c r="AA7578" i="1"/>
  <c r="AB7578" i="1"/>
  <c r="AC7578" i="1"/>
  <c r="V7579" i="1"/>
  <c r="W7579" i="1"/>
  <c r="X7579" i="1"/>
  <c r="Y7579" i="1"/>
  <c r="Z7579" i="1"/>
  <c r="AA7579" i="1"/>
  <c r="AB7579" i="1"/>
  <c r="AC7579" i="1"/>
  <c r="V7580" i="1"/>
  <c r="W7580" i="1"/>
  <c r="X7580" i="1"/>
  <c r="Y7580" i="1"/>
  <c r="Z7580" i="1"/>
  <c r="AA7580" i="1"/>
  <c r="AB7580" i="1"/>
  <c r="AC7580" i="1"/>
  <c r="V7581" i="1"/>
  <c r="W7581" i="1"/>
  <c r="X7581" i="1"/>
  <c r="Y7581" i="1"/>
  <c r="Z7581" i="1"/>
  <c r="AA7581" i="1"/>
  <c r="AB7581" i="1"/>
  <c r="AC7581" i="1"/>
  <c r="V7582" i="1"/>
  <c r="W7582" i="1"/>
  <c r="X7582" i="1"/>
  <c r="Y7582" i="1"/>
  <c r="Z7582" i="1"/>
  <c r="AA7582" i="1"/>
  <c r="AB7582" i="1"/>
  <c r="AC7582" i="1"/>
  <c r="V7583" i="1"/>
  <c r="W7583" i="1"/>
  <c r="X7583" i="1"/>
  <c r="Y7583" i="1"/>
  <c r="Z7583" i="1"/>
  <c r="AA7583" i="1"/>
  <c r="AB7583" i="1"/>
  <c r="AC7583" i="1"/>
  <c r="V7584" i="1"/>
  <c r="W7584" i="1"/>
  <c r="X7584" i="1"/>
  <c r="Y7584" i="1"/>
  <c r="Z7584" i="1"/>
  <c r="AA7584" i="1"/>
  <c r="AB7584" i="1"/>
  <c r="AC7584" i="1"/>
  <c r="V7585" i="1"/>
  <c r="W7585" i="1"/>
  <c r="X7585" i="1"/>
  <c r="Y7585" i="1"/>
  <c r="Z7585" i="1"/>
  <c r="AA7585" i="1"/>
  <c r="AB7585" i="1"/>
  <c r="AC7585" i="1"/>
  <c r="V7586" i="1"/>
  <c r="W7586" i="1"/>
  <c r="X7586" i="1"/>
  <c r="Y7586" i="1"/>
  <c r="Z7586" i="1"/>
  <c r="AA7586" i="1"/>
  <c r="AB7586" i="1"/>
  <c r="AC7586" i="1"/>
  <c r="V7587" i="1"/>
  <c r="W7587" i="1"/>
  <c r="X7587" i="1"/>
  <c r="Y7587" i="1"/>
  <c r="Z7587" i="1"/>
  <c r="AA7587" i="1"/>
  <c r="AB7587" i="1"/>
  <c r="AC7587" i="1"/>
  <c r="V7588" i="1"/>
  <c r="W7588" i="1"/>
  <c r="X7588" i="1"/>
  <c r="Y7588" i="1"/>
  <c r="Z7588" i="1"/>
  <c r="AA7588" i="1"/>
  <c r="AB7588" i="1"/>
  <c r="AC7588" i="1"/>
  <c r="V7589" i="1"/>
  <c r="W7589" i="1"/>
  <c r="X7589" i="1"/>
  <c r="Y7589" i="1"/>
  <c r="Z7589" i="1"/>
  <c r="AA7589" i="1"/>
  <c r="AB7589" i="1"/>
  <c r="AC7589" i="1"/>
  <c r="V7590" i="1"/>
  <c r="W7590" i="1"/>
  <c r="X7590" i="1"/>
  <c r="Y7590" i="1"/>
  <c r="Z7590" i="1"/>
  <c r="AA7590" i="1"/>
  <c r="AB7590" i="1"/>
  <c r="AC7590" i="1"/>
  <c r="V7591" i="1"/>
  <c r="W7591" i="1"/>
  <c r="X7591" i="1"/>
  <c r="Y7591" i="1"/>
  <c r="Z7591" i="1"/>
  <c r="AA7591" i="1"/>
  <c r="AB7591" i="1"/>
  <c r="AC7591" i="1"/>
  <c r="V7592" i="1"/>
  <c r="W7592" i="1"/>
  <c r="X7592" i="1"/>
  <c r="Y7592" i="1"/>
  <c r="Z7592" i="1"/>
  <c r="AA7592" i="1"/>
  <c r="AB7592" i="1"/>
  <c r="AC7592" i="1"/>
  <c r="V7593" i="1"/>
  <c r="W7593" i="1"/>
  <c r="X7593" i="1"/>
  <c r="Y7593" i="1"/>
  <c r="Z7593" i="1"/>
  <c r="AA7593" i="1"/>
  <c r="AB7593" i="1"/>
  <c r="AC7593" i="1"/>
  <c r="V7594" i="1"/>
  <c r="W7594" i="1"/>
  <c r="X7594" i="1"/>
  <c r="Y7594" i="1"/>
  <c r="Z7594" i="1"/>
  <c r="AA7594" i="1"/>
  <c r="AB7594" i="1"/>
  <c r="AC7594" i="1"/>
  <c r="V7595" i="1"/>
  <c r="W7595" i="1"/>
  <c r="X7595" i="1"/>
  <c r="Y7595" i="1"/>
  <c r="Z7595" i="1"/>
  <c r="AA7595" i="1"/>
  <c r="AB7595" i="1"/>
  <c r="AC7595" i="1"/>
  <c r="V7596" i="1"/>
  <c r="W7596" i="1"/>
  <c r="X7596" i="1"/>
  <c r="Y7596" i="1"/>
  <c r="Z7596" i="1"/>
  <c r="AA7596" i="1"/>
  <c r="AB7596" i="1"/>
  <c r="AC7596" i="1"/>
  <c r="V7597" i="1"/>
  <c r="W7597" i="1"/>
  <c r="X7597" i="1"/>
  <c r="Y7597" i="1"/>
  <c r="Z7597" i="1"/>
  <c r="AA7597" i="1"/>
  <c r="AB7597" i="1"/>
  <c r="AC7597" i="1"/>
  <c r="V7598" i="1"/>
  <c r="W7598" i="1"/>
  <c r="X7598" i="1"/>
  <c r="Y7598" i="1"/>
  <c r="Z7598" i="1"/>
  <c r="AA7598" i="1"/>
  <c r="AB7598" i="1"/>
  <c r="AC7598" i="1"/>
  <c r="V7599" i="1"/>
  <c r="W7599" i="1"/>
  <c r="X7599" i="1"/>
  <c r="Y7599" i="1"/>
  <c r="Z7599" i="1"/>
  <c r="AA7599" i="1"/>
  <c r="AB7599" i="1"/>
  <c r="AC7599" i="1"/>
  <c r="V7600" i="1"/>
  <c r="W7600" i="1"/>
  <c r="X7600" i="1"/>
  <c r="Y7600" i="1"/>
  <c r="Z7600" i="1"/>
  <c r="AA7600" i="1"/>
  <c r="AB7600" i="1"/>
  <c r="AC7600" i="1"/>
  <c r="V7601" i="1"/>
  <c r="W7601" i="1"/>
  <c r="X7601" i="1"/>
  <c r="Y7601" i="1"/>
  <c r="Z7601" i="1"/>
  <c r="AA7601" i="1"/>
  <c r="AB7601" i="1"/>
  <c r="AC7601" i="1"/>
  <c r="V7602" i="1"/>
  <c r="W7602" i="1"/>
  <c r="X7602" i="1"/>
  <c r="Y7602" i="1"/>
  <c r="Z7602" i="1"/>
  <c r="AA7602" i="1"/>
  <c r="AB7602" i="1"/>
  <c r="AC7602" i="1"/>
  <c r="V7603" i="1"/>
  <c r="W7603" i="1"/>
  <c r="X7603" i="1"/>
  <c r="Y7603" i="1"/>
  <c r="Z7603" i="1"/>
  <c r="AA7603" i="1"/>
  <c r="AB7603" i="1"/>
  <c r="AC7603" i="1"/>
  <c r="V7604" i="1"/>
  <c r="W7604" i="1"/>
  <c r="X7604" i="1"/>
  <c r="Y7604" i="1"/>
  <c r="Z7604" i="1"/>
  <c r="AA7604" i="1"/>
  <c r="AB7604" i="1"/>
  <c r="AC7604" i="1"/>
  <c r="V7605" i="1"/>
  <c r="W7605" i="1"/>
  <c r="X7605" i="1"/>
  <c r="Y7605" i="1"/>
  <c r="Z7605" i="1"/>
  <c r="AA7605" i="1"/>
  <c r="AB7605" i="1"/>
  <c r="AC7605" i="1"/>
  <c r="V7606" i="1"/>
  <c r="W7606" i="1"/>
  <c r="X7606" i="1"/>
  <c r="Y7606" i="1"/>
  <c r="Z7606" i="1"/>
  <c r="AA7606" i="1"/>
  <c r="AB7606" i="1"/>
  <c r="AC7606" i="1"/>
  <c r="V7607" i="1"/>
  <c r="W7607" i="1"/>
  <c r="X7607" i="1"/>
  <c r="Y7607" i="1"/>
  <c r="Z7607" i="1"/>
  <c r="AA7607" i="1"/>
  <c r="AB7607" i="1"/>
  <c r="AC7607" i="1"/>
  <c r="V7608" i="1"/>
  <c r="W7608" i="1"/>
  <c r="X7608" i="1"/>
  <c r="Y7608" i="1"/>
  <c r="Z7608" i="1"/>
  <c r="AA7608" i="1"/>
  <c r="AB7608" i="1"/>
  <c r="AC7608" i="1"/>
  <c r="V7609" i="1"/>
  <c r="W7609" i="1"/>
  <c r="X7609" i="1"/>
  <c r="Y7609" i="1"/>
  <c r="Z7609" i="1"/>
  <c r="AA7609" i="1"/>
  <c r="AB7609" i="1"/>
  <c r="AC7609" i="1"/>
  <c r="V7610" i="1"/>
  <c r="W7610" i="1"/>
  <c r="X7610" i="1"/>
  <c r="Y7610" i="1"/>
  <c r="Z7610" i="1"/>
  <c r="AA7610" i="1"/>
  <c r="AB7610" i="1"/>
  <c r="AC7610" i="1"/>
  <c r="V7611" i="1"/>
  <c r="W7611" i="1"/>
  <c r="X7611" i="1"/>
  <c r="Y7611" i="1"/>
  <c r="Z7611" i="1"/>
  <c r="AA7611" i="1"/>
  <c r="AB7611" i="1"/>
  <c r="AC7611" i="1"/>
  <c r="V7612" i="1"/>
  <c r="W7612" i="1"/>
  <c r="X7612" i="1"/>
  <c r="Y7612" i="1"/>
  <c r="Z7612" i="1"/>
  <c r="AA7612" i="1"/>
  <c r="AB7612" i="1"/>
  <c r="AC7612" i="1"/>
  <c r="V7613" i="1"/>
  <c r="W7613" i="1"/>
  <c r="X7613" i="1"/>
  <c r="Y7613" i="1"/>
  <c r="Z7613" i="1"/>
  <c r="AA7613" i="1"/>
  <c r="AB7613" i="1"/>
  <c r="AC7613" i="1"/>
  <c r="V7614" i="1"/>
  <c r="W7614" i="1"/>
  <c r="X7614" i="1"/>
  <c r="Y7614" i="1"/>
  <c r="Z7614" i="1"/>
  <c r="AA7614" i="1"/>
  <c r="AB7614" i="1"/>
  <c r="AC7614" i="1"/>
  <c r="V7615" i="1"/>
  <c r="W7615" i="1"/>
  <c r="X7615" i="1"/>
  <c r="Y7615" i="1"/>
  <c r="Z7615" i="1"/>
  <c r="AA7615" i="1"/>
  <c r="AB7615" i="1"/>
  <c r="AC7615" i="1"/>
  <c r="V7616" i="1"/>
  <c r="W7616" i="1"/>
  <c r="X7616" i="1"/>
  <c r="Y7616" i="1"/>
  <c r="Z7616" i="1"/>
  <c r="AA7616" i="1"/>
  <c r="AB7616" i="1"/>
  <c r="AC7616" i="1"/>
  <c r="V7617" i="1"/>
  <c r="W7617" i="1"/>
  <c r="X7617" i="1"/>
  <c r="Y7617" i="1"/>
  <c r="Z7617" i="1"/>
  <c r="AA7617" i="1"/>
  <c r="AB7617" i="1"/>
  <c r="AC7617" i="1"/>
  <c r="V7618" i="1"/>
  <c r="W7618" i="1"/>
  <c r="X7618" i="1"/>
  <c r="Y7618" i="1"/>
  <c r="Z7618" i="1"/>
  <c r="AA7618" i="1"/>
  <c r="AB7618" i="1"/>
  <c r="AC7618" i="1"/>
  <c r="V7619" i="1"/>
  <c r="W7619" i="1"/>
  <c r="X7619" i="1"/>
  <c r="Y7619" i="1"/>
  <c r="Z7619" i="1"/>
  <c r="AA7619" i="1"/>
  <c r="AB7619" i="1"/>
  <c r="AC7619" i="1"/>
  <c r="V7620" i="1"/>
  <c r="W7620" i="1"/>
  <c r="X7620" i="1"/>
  <c r="Y7620" i="1"/>
  <c r="Z7620" i="1"/>
  <c r="AA7620" i="1"/>
  <c r="AB7620" i="1"/>
  <c r="AC7620" i="1"/>
  <c r="V7621" i="1"/>
  <c r="W7621" i="1"/>
  <c r="X7621" i="1"/>
  <c r="Y7621" i="1"/>
  <c r="Z7621" i="1"/>
  <c r="AA7621" i="1"/>
  <c r="AB7621" i="1"/>
  <c r="AC7621" i="1"/>
  <c r="V7622" i="1"/>
  <c r="W7622" i="1"/>
  <c r="X7622" i="1"/>
  <c r="Y7622" i="1"/>
  <c r="Z7622" i="1"/>
  <c r="AA7622" i="1"/>
  <c r="AB7622" i="1"/>
  <c r="AC7622" i="1"/>
  <c r="V7623" i="1"/>
  <c r="W7623" i="1"/>
  <c r="X7623" i="1"/>
  <c r="Y7623" i="1"/>
  <c r="Z7623" i="1"/>
  <c r="AA7623" i="1"/>
  <c r="AB7623" i="1"/>
  <c r="AC7623" i="1"/>
  <c r="V7624" i="1"/>
  <c r="W7624" i="1"/>
  <c r="X7624" i="1"/>
  <c r="Y7624" i="1"/>
  <c r="Z7624" i="1"/>
  <c r="AA7624" i="1"/>
  <c r="AB7624" i="1"/>
  <c r="AC7624" i="1"/>
  <c r="V7625" i="1"/>
  <c r="W7625" i="1"/>
  <c r="X7625" i="1"/>
  <c r="Y7625" i="1"/>
  <c r="Z7625" i="1"/>
  <c r="AA7625" i="1"/>
  <c r="AB7625" i="1"/>
  <c r="AC7625" i="1"/>
  <c r="V7626" i="1"/>
  <c r="W7626" i="1"/>
  <c r="X7626" i="1"/>
  <c r="Y7626" i="1"/>
  <c r="Z7626" i="1"/>
  <c r="AA7626" i="1"/>
  <c r="AB7626" i="1"/>
  <c r="AC7626" i="1"/>
  <c r="V7627" i="1"/>
  <c r="W7627" i="1"/>
  <c r="X7627" i="1"/>
  <c r="Y7627" i="1"/>
  <c r="Z7627" i="1"/>
  <c r="AA7627" i="1"/>
  <c r="AB7627" i="1"/>
  <c r="AC7627" i="1"/>
  <c r="V7628" i="1"/>
  <c r="W7628" i="1"/>
  <c r="X7628" i="1"/>
  <c r="Y7628" i="1"/>
  <c r="Z7628" i="1"/>
  <c r="AA7628" i="1"/>
  <c r="AB7628" i="1"/>
  <c r="AC7628" i="1"/>
  <c r="V7629" i="1"/>
  <c r="W7629" i="1"/>
  <c r="X7629" i="1"/>
  <c r="Y7629" i="1"/>
  <c r="Z7629" i="1"/>
  <c r="AA7629" i="1"/>
  <c r="AB7629" i="1"/>
  <c r="AC7629" i="1"/>
  <c r="V7630" i="1"/>
  <c r="W7630" i="1"/>
  <c r="X7630" i="1"/>
  <c r="Y7630" i="1"/>
  <c r="Z7630" i="1"/>
  <c r="AA7630" i="1"/>
  <c r="AB7630" i="1"/>
  <c r="AC7630" i="1"/>
  <c r="V7631" i="1"/>
  <c r="W7631" i="1"/>
  <c r="X7631" i="1"/>
  <c r="Y7631" i="1"/>
  <c r="Z7631" i="1"/>
  <c r="AA7631" i="1"/>
  <c r="AB7631" i="1"/>
  <c r="AC7631" i="1"/>
  <c r="V7632" i="1"/>
  <c r="W7632" i="1"/>
  <c r="X7632" i="1"/>
  <c r="Y7632" i="1"/>
  <c r="Z7632" i="1"/>
  <c r="AA7632" i="1"/>
  <c r="AB7632" i="1"/>
  <c r="AC7632" i="1"/>
  <c r="V7633" i="1"/>
  <c r="W7633" i="1"/>
  <c r="X7633" i="1"/>
  <c r="Y7633" i="1"/>
  <c r="Z7633" i="1"/>
  <c r="AA7633" i="1"/>
  <c r="AB7633" i="1"/>
  <c r="AC7633" i="1"/>
  <c r="V7634" i="1"/>
  <c r="W7634" i="1"/>
  <c r="X7634" i="1"/>
  <c r="Y7634" i="1"/>
  <c r="Z7634" i="1"/>
  <c r="AA7634" i="1"/>
  <c r="AB7634" i="1"/>
  <c r="AC7634" i="1"/>
  <c r="V7635" i="1"/>
  <c r="W7635" i="1"/>
  <c r="X7635" i="1"/>
  <c r="Y7635" i="1"/>
  <c r="Z7635" i="1"/>
  <c r="AA7635" i="1"/>
  <c r="AB7635" i="1"/>
  <c r="AC7635" i="1"/>
  <c r="V7636" i="1"/>
  <c r="W7636" i="1"/>
  <c r="X7636" i="1"/>
  <c r="Y7636" i="1"/>
  <c r="Z7636" i="1"/>
  <c r="AA7636" i="1"/>
  <c r="AB7636" i="1"/>
  <c r="AC7636" i="1"/>
  <c r="V7637" i="1"/>
  <c r="W7637" i="1"/>
  <c r="X7637" i="1"/>
  <c r="Y7637" i="1"/>
  <c r="Z7637" i="1"/>
  <c r="AA7637" i="1"/>
  <c r="AB7637" i="1"/>
  <c r="AC7637" i="1"/>
  <c r="V7638" i="1"/>
  <c r="W7638" i="1"/>
  <c r="X7638" i="1"/>
  <c r="Y7638" i="1"/>
  <c r="Z7638" i="1"/>
  <c r="AA7638" i="1"/>
  <c r="AB7638" i="1"/>
  <c r="AC7638" i="1"/>
  <c r="V7639" i="1"/>
  <c r="W7639" i="1"/>
  <c r="X7639" i="1"/>
  <c r="Y7639" i="1"/>
  <c r="Z7639" i="1"/>
  <c r="AA7639" i="1"/>
  <c r="AB7639" i="1"/>
  <c r="AC7639" i="1"/>
  <c r="V7640" i="1"/>
  <c r="W7640" i="1"/>
  <c r="X7640" i="1"/>
  <c r="Y7640" i="1"/>
  <c r="Z7640" i="1"/>
  <c r="AA7640" i="1"/>
  <c r="AB7640" i="1"/>
  <c r="AC7640" i="1"/>
  <c r="V7641" i="1"/>
  <c r="W7641" i="1"/>
  <c r="X7641" i="1"/>
  <c r="Y7641" i="1"/>
  <c r="Z7641" i="1"/>
  <c r="AA7641" i="1"/>
  <c r="AB7641" i="1"/>
  <c r="AC7641" i="1"/>
  <c r="V7642" i="1"/>
  <c r="W7642" i="1"/>
  <c r="X7642" i="1"/>
  <c r="Y7642" i="1"/>
  <c r="Z7642" i="1"/>
  <c r="AA7642" i="1"/>
  <c r="AB7642" i="1"/>
  <c r="AC7642" i="1"/>
  <c r="V7643" i="1"/>
  <c r="W7643" i="1"/>
  <c r="X7643" i="1"/>
  <c r="Y7643" i="1"/>
  <c r="Z7643" i="1"/>
  <c r="AA7643" i="1"/>
  <c r="AB7643" i="1"/>
  <c r="AC7643" i="1"/>
  <c r="V7644" i="1"/>
  <c r="W7644" i="1"/>
  <c r="X7644" i="1"/>
  <c r="Y7644" i="1"/>
  <c r="Z7644" i="1"/>
  <c r="AA7644" i="1"/>
  <c r="AB7644" i="1"/>
  <c r="AC7644" i="1"/>
  <c r="V7645" i="1"/>
  <c r="W7645" i="1"/>
  <c r="X7645" i="1"/>
  <c r="Y7645" i="1"/>
  <c r="Z7645" i="1"/>
  <c r="AA7645" i="1"/>
  <c r="AB7645" i="1"/>
  <c r="AC7645" i="1"/>
  <c r="V7646" i="1"/>
  <c r="W7646" i="1"/>
  <c r="X7646" i="1"/>
  <c r="Y7646" i="1"/>
  <c r="Z7646" i="1"/>
  <c r="AA7646" i="1"/>
  <c r="AB7646" i="1"/>
  <c r="AC7646" i="1"/>
  <c r="V7647" i="1"/>
  <c r="W7647" i="1"/>
  <c r="X7647" i="1"/>
  <c r="Y7647" i="1"/>
  <c r="Z7647" i="1"/>
  <c r="AA7647" i="1"/>
  <c r="AB7647" i="1"/>
  <c r="AC7647" i="1"/>
  <c r="V7648" i="1"/>
  <c r="W7648" i="1"/>
  <c r="X7648" i="1"/>
  <c r="Y7648" i="1"/>
  <c r="Z7648" i="1"/>
  <c r="AA7648" i="1"/>
  <c r="AB7648" i="1"/>
  <c r="AC7648" i="1"/>
  <c r="V7649" i="1"/>
  <c r="W7649" i="1"/>
  <c r="X7649" i="1"/>
  <c r="Y7649" i="1"/>
  <c r="Z7649" i="1"/>
  <c r="AA7649" i="1"/>
  <c r="AB7649" i="1"/>
  <c r="AC7649" i="1"/>
  <c r="V7650" i="1"/>
  <c r="W7650" i="1"/>
  <c r="X7650" i="1"/>
  <c r="Y7650" i="1"/>
  <c r="Z7650" i="1"/>
  <c r="AA7650" i="1"/>
  <c r="AB7650" i="1"/>
  <c r="AC7650" i="1"/>
  <c r="V7651" i="1"/>
  <c r="W7651" i="1"/>
  <c r="X7651" i="1"/>
  <c r="Y7651" i="1"/>
  <c r="Z7651" i="1"/>
  <c r="AA7651" i="1"/>
  <c r="AB7651" i="1"/>
  <c r="AC7651" i="1"/>
  <c r="V7652" i="1"/>
  <c r="W7652" i="1"/>
  <c r="X7652" i="1"/>
  <c r="Y7652" i="1"/>
  <c r="Z7652" i="1"/>
  <c r="AA7652" i="1"/>
  <c r="AB7652" i="1"/>
  <c r="AC7652" i="1"/>
  <c r="V7653" i="1"/>
  <c r="W7653" i="1"/>
  <c r="X7653" i="1"/>
  <c r="Y7653" i="1"/>
  <c r="Z7653" i="1"/>
  <c r="AA7653" i="1"/>
  <c r="AB7653" i="1"/>
  <c r="AC7653" i="1"/>
  <c r="V7654" i="1"/>
  <c r="W7654" i="1"/>
  <c r="X7654" i="1"/>
  <c r="Y7654" i="1"/>
  <c r="Z7654" i="1"/>
  <c r="AA7654" i="1"/>
  <c r="AB7654" i="1"/>
  <c r="AC7654" i="1"/>
  <c r="V7655" i="1"/>
  <c r="W7655" i="1"/>
  <c r="X7655" i="1"/>
  <c r="Y7655" i="1"/>
  <c r="Z7655" i="1"/>
  <c r="AA7655" i="1"/>
  <c r="AB7655" i="1"/>
  <c r="AC7655" i="1"/>
  <c r="V7656" i="1"/>
  <c r="W7656" i="1"/>
  <c r="X7656" i="1"/>
  <c r="Y7656" i="1"/>
  <c r="Z7656" i="1"/>
  <c r="AA7656" i="1"/>
  <c r="AB7656" i="1"/>
  <c r="AC7656" i="1"/>
  <c r="V7657" i="1"/>
  <c r="W7657" i="1"/>
  <c r="X7657" i="1"/>
  <c r="Y7657" i="1"/>
  <c r="Z7657" i="1"/>
  <c r="AA7657" i="1"/>
  <c r="AB7657" i="1"/>
  <c r="AC7657" i="1"/>
  <c r="V7658" i="1"/>
  <c r="W7658" i="1"/>
  <c r="X7658" i="1"/>
  <c r="Y7658" i="1"/>
  <c r="Z7658" i="1"/>
  <c r="AA7658" i="1"/>
  <c r="AB7658" i="1"/>
  <c r="AC7658" i="1"/>
  <c r="V7659" i="1"/>
  <c r="W7659" i="1"/>
  <c r="X7659" i="1"/>
  <c r="Y7659" i="1"/>
  <c r="Z7659" i="1"/>
  <c r="AA7659" i="1"/>
  <c r="AB7659" i="1"/>
  <c r="AC7659" i="1"/>
  <c r="V7660" i="1"/>
  <c r="W7660" i="1"/>
  <c r="X7660" i="1"/>
  <c r="Y7660" i="1"/>
  <c r="Z7660" i="1"/>
  <c r="AA7660" i="1"/>
  <c r="AB7660" i="1"/>
  <c r="AC7660" i="1"/>
  <c r="V7661" i="1"/>
  <c r="W7661" i="1"/>
  <c r="X7661" i="1"/>
  <c r="Y7661" i="1"/>
  <c r="Z7661" i="1"/>
  <c r="AA7661" i="1"/>
  <c r="AB7661" i="1"/>
  <c r="AC7661" i="1"/>
  <c r="V7662" i="1"/>
  <c r="W7662" i="1"/>
  <c r="X7662" i="1"/>
  <c r="Y7662" i="1"/>
  <c r="Z7662" i="1"/>
  <c r="AA7662" i="1"/>
  <c r="AB7662" i="1"/>
  <c r="AC7662" i="1"/>
  <c r="V7663" i="1"/>
  <c r="W7663" i="1"/>
  <c r="X7663" i="1"/>
  <c r="Y7663" i="1"/>
  <c r="Z7663" i="1"/>
  <c r="AA7663" i="1"/>
  <c r="AB7663" i="1"/>
  <c r="AC7663" i="1"/>
  <c r="V7664" i="1"/>
  <c r="W7664" i="1"/>
  <c r="X7664" i="1"/>
  <c r="Y7664" i="1"/>
  <c r="Z7664" i="1"/>
  <c r="AA7664" i="1"/>
  <c r="AB7664" i="1"/>
  <c r="AC7664" i="1"/>
  <c r="V7665" i="1"/>
  <c r="W7665" i="1"/>
  <c r="X7665" i="1"/>
  <c r="Y7665" i="1"/>
  <c r="Z7665" i="1"/>
  <c r="AA7665" i="1"/>
  <c r="AB7665" i="1"/>
  <c r="AC7665" i="1"/>
  <c r="V7666" i="1"/>
  <c r="W7666" i="1"/>
  <c r="X7666" i="1"/>
  <c r="Y7666" i="1"/>
  <c r="Z7666" i="1"/>
  <c r="AA7666" i="1"/>
  <c r="AB7666" i="1"/>
  <c r="AC7666" i="1"/>
  <c r="V7667" i="1"/>
  <c r="W7667" i="1"/>
  <c r="X7667" i="1"/>
  <c r="Y7667" i="1"/>
  <c r="Z7667" i="1"/>
  <c r="AA7667" i="1"/>
  <c r="AB7667" i="1"/>
  <c r="AC7667" i="1"/>
  <c r="V7668" i="1"/>
  <c r="W7668" i="1"/>
  <c r="X7668" i="1"/>
  <c r="Y7668" i="1"/>
  <c r="Z7668" i="1"/>
  <c r="AA7668" i="1"/>
  <c r="AB7668" i="1"/>
  <c r="AC7668" i="1"/>
  <c r="V7669" i="1"/>
  <c r="W7669" i="1"/>
  <c r="X7669" i="1"/>
  <c r="Y7669" i="1"/>
  <c r="Z7669" i="1"/>
  <c r="AA7669" i="1"/>
  <c r="AB7669" i="1"/>
  <c r="AC7669" i="1"/>
  <c r="V7670" i="1"/>
  <c r="W7670" i="1"/>
  <c r="X7670" i="1"/>
  <c r="Y7670" i="1"/>
  <c r="Z7670" i="1"/>
  <c r="AA7670" i="1"/>
  <c r="AB7670" i="1"/>
  <c r="AC7670" i="1"/>
  <c r="V7671" i="1"/>
  <c r="W7671" i="1"/>
  <c r="X7671" i="1"/>
  <c r="Y7671" i="1"/>
  <c r="Z7671" i="1"/>
  <c r="AA7671" i="1"/>
  <c r="AB7671" i="1"/>
  <c r="AC7671" i="1"/>
  <c r="V7672" i="1"/>
  <c r="W7672" i="1"/>
  <c r="X7672" i="1"/>
  <c r="Y7672" i="1"/>
  <c r="Z7672" i="1"/>
  <c r="AA7672" i="1"/>
  <c r="AB7672" i="1"/>
  <c r="AC7672" i="1"/>
  <c r="V7673" i="1"/>
  <c r="W7673" i="1"/>
  <c r="X7673" i="1"/>
  <c r="Y7673" i="1"/>
  <c r="Z7673" i="1"/>
  <c r="AA7673" i="1"/>
  <c r="AB7673" i="1"/>
  <c r="AC7673" i="1"/>
  <c r="V7674" i="1"/>
  <c r="W7674" i="1"/>
  <c r="X7674" i="1"/>
  <c r="Y7674" i="1"/>
  <c r="Z7674" i="1"/>
  <c r="AA7674" i="1"/>
  <c r="AB7674" i="1"/>
  <c r="AC7674" i="1"/>
  <c r="V7675" i="1"/>
  <c r="W7675" i="1"/>
  <c r="X7675" i="1"/>
  <c r="Y7675" i="1"/>
  <c r="Z7675" i="1"/>
  <c r="AA7675" i="1"/>
  <c r="AB7675" i="1"/>
  <c r="AC7675" i="1"/>
  <c r="V7676" i="1"/>
  <c r="W7676" i="1"/>
  <c r="X7676" i="1"/>
  <c r="Y7676" i="1"/>
  <c r="Z7676" i="1"/>
  <c r="AA7676" i="1"/>
  <c r="AB7676" i="1"/>
  <c r="AC7676" i="1"/>
  <c r="V7677" i="1"/>
  <c r="W7677" i="1"/>
  <c r="X7677" i="1"/>
  <c r="Y7677" i="1"/>
  <c r="Z7677" i="1"/>
  <c r="AA7677" i="1"/>
  <c r="AB7677" i="1"/>
  <c r="AC7677" i="1"/>
  <c r="V7678" i="1"/>
  <c r="W7678" i="1"/>
  <c r="X7678" i="1"/>
  <c r="Y7678" i="1"/>
  <c r="Z7678" i="1"/>
  <c r="AA7678" i="1"/>
  <c r="AB7678" i="1"/>
  <c r="AC7678" i="1"/>
  <c r="V7679" i="1"/>
  <c r="W7679" i="1"/>
  <c r="X7679" i="1"/>
  <c r="Y7679" i="1"/>
  <c r="Z7679" i="1"/>
  <c r="AA7679" i="1"/>
  <c r="AB7679" i="1"/>
  <c r="AC7679" i="1"/>
  <c r="V7680" i="1"/>
  <c r="W7680" i="1"/>
  <c r="X7680" i="1"/>
  <c r="Y7680" i="1"/>
  <c r="Z7680" i="1"/>
  <c r="AA7680" i="1"/>
  <c r="AB7680" i="1"/>
  <c r="AC7680" i="1"/>
  <c r="V7681" i="1"/>
  <c r="W7681" i="1"/>
  <c r="X7681" i="1"/>
  <c r="Y7681" i="1"/>
  <c r="Z7681" i="1"/>
  <c r="AA7681" i="1"/>
  <c r="AB7681" i="1"/>
  <c r="AC7681" i="1"/>
  <c r="V7682" i="1"/>
  <c r="W7682" i="1"/>
  <c r="X7682" i="1"/>
  <c r="Y7682" i="1"/>
  <c r="Z7682" i="1"/>
  <c r="AA7682" i="1"/>
  <c r="AB7682" i="1"/>
  <c r="AC7682" i="1"/>
  <c r="V7683" i="1"/>
  <c r="W7683" i="1"/>
  <c r="X7683" i="1"/>
  <c r="Y7683" i="1"/>
  <c r="Z7683" i="1"/>
  <c r="AA7683" i="1"/>
  <c r="AB7683" i="1"/>
  <c r="AC7683" i="1"/>
  <c r="V7684" i="1"/>
  <c r="W7684" i="1"/>
  <c r="X7684" i="1"/>
  <c r="Y7684" i="1"/>
  <c r="Z7684" i="1"/>
  <c r="AA7684" i="1"/>
  <c r="AB7684" i="1"/>
  <c r="AC7684" i="1"/>
  <c r="V7685" i="1"/>
  <c r="W7685" i="1"/>
  <c r="X7685" i="1"/>
  <c r="Y7685" i="1"/>
  <c r="Z7685" i="1"/>
  <c r="AA7685" i="1"/>
  <c r="AB7685" i="1"/>
  <c r="AC7685" i="1"/>
  <c r="V7686" i="1"/>
  <c r="W7686" i="1"/>
  <c r="X7686" i="1"/>
  <c r="Y7686" i="1"/>
  <c r="Z7686" i="1"/>
  <c r="AA7686" i="1"/>
  <c r="AB7686" i="1"/>
  <c r="AC7686" i="1"/>
  <c r="V7687" i="1"/>
  <c r="W7687" i="1"/>
  <c r="X7687" i="1"/>
  <c r="Y7687" i="1"/>
  <c r="Z7687" i="1"/>
  <c r="AA7687" i="1"/>
  <c r="AB7687" i="1"/>
  <c r="AC7687" i="1"/>
  <c r="V7688" i="1"/>
  <c r="W7688" i="1"/>
  <c r="X7688" i="1"/>
  <c r="Y7688" i="1"/>
  <c r="Z7688" i="1"/>
  <c r="AA7688" i="1"/>
  <c r="AB7688" i="1"/>
  <c r="AC7688" i="1"/>
  <c r="V7689" i="1"/>
  <c r="W7689" i="1"/>
  <c r="X7689" i="1"/>
  <c r="Y7689" i="1"/>
  <c r="Z7689" i="1"/>
  <c r="AA7689" i="1"/>
  <c r="AB7689" i="1"/>
  <c r="AC7689" i="1"/>
  <c r="V7690" i="1"/>
  <c r="W7690" i="1"/>
  <c r="X7690" i="1"/>
  <c r="Y7690" i="1"/>
  <c r="Z7690" i="1"/>
  <c r="AA7690" i="1"/>
  <c r="AB7690" i="1"/>
  <c r="AC7690" i="1"/>
  <c r="V7691" i="1"/>
  <c r="W7691" i="1"/>
  <c r="X7691" i="1"/>
  <c r="Y7691" i="1"/>
  <c r="Z7691" i="1"/>
  <c r="AA7691" i="1"/>
  <c r="AB7691" i="1"/>
  <c r="AC7691" i="1"/>
  <c r="V7692" i="1"/>
  <c r="W7692" i="1"/>
  <c r="X7692" i="1"/>
  <c r="Y7692" i="1"/>
  <c r="Z7692" i="1"/>
  <c r="AA7692" i="1"/>
  <c r="AB7692" i="1"/>
  <c r="AC7692" i="1"/>
  <c r="V7693" i="1"/>
  <c r="W7693" i="1"/>
  <c r="X7693" i="1"/>
  <c r="Y7693" i="1"/>
  <c r="Z7693" i="1"/>
  <c r="AA7693" i="1"/>
  <c r="AB7693" i="1"/>
  <c r="AC7693" i="1"/>
  <c r="V7694" i="1"/>
  <c r="W7694" i="1"/>
  <c r="X7694" i="1"/>
  <c r="Y7694" i="1"/>
  <c r="Z7694" i="1"/>
  <c r="AA7694" i="1"/>
  <c r="AB7694" i="1"/>
  <c r="AC7694" i="1"/>
  <c r="V7695" i="1"/>
  <c r="W7695" i="1"/>
  <c r="X7695" i="1"/>
  <c r="Y7695" i="1"/>
  <c r="Z7695" i="1"/>
  <c r="AA7695" i="1"/>
  <c r="AB7695" i="1"/>
  <c r="AC7695" i="1"/>
  <c r="V7696" i="1"/>
  <c r="W7696" i="1"/>
  <c r="X7696" i="1"/>
  <c r="Y7696" i="1"/>
  <c r="Z7696" i="1"/>
  <c r="AA7696" i="1"/>
  <c r="AB7696" i="1"/>
  <c r="AC7696" i="1"/>
  <c r="V7697" i="1"/>
  <c r="W7697" i="1"/>
  <c r="X7697" i="1"/>
  <c r="Y7697" i="1"/>
  <c r="Z7697" i="1"/>
  <c r="AA7697" i="1"/>
  <c r="AB7697" i="1"/>
  <c r="AC7697" i="1"/>
  <c r="V7698" i="1"/>
  <c r="W7698" i="1"/>
  <c r="X7698" i="1"/>
  <c r="Y7698" i="1"/>
  <c r="Z7698" i="1"/>
  <c r="AA7698" i="1"/>
  <c r="AB7698" i="1"/>
  <c r="AC7698" i="1"/>
  <c r="V7699" i="1"/>
  <c r="W7699" i="1"/>
  <c r="X7699" i="1"/>
  <c r="Y7699" i="1"/>
  <c r="Z7699" i="1"/>
  <c r="AA7699" i="1"/>
  <c r="AB7699" i="1"/>
  <c r="AC7699" i="1"/>
  <c r="V7700" i="1"/>
  <c r="W7700" i="1"/>
  <c r="X7700" i="1"/>
  <c r="Y7700" i="1"/>
  <c r="Z7700" i="1"/>
  <c r="AA7700" i="1"/>
  <c r="AB7700" i="1"/>
  <c r="AC7700" i="1"/>
  <c r="V7701" i="1"/>
  <c r="W7701" i="1"/>
  <c r="X7701" i="1"/>
  <c r="Y7701" i="1"/>
  <c r="Z7701" i="1"/>
  <c r="AA7701" i="1"/>
  <c r="AB7701" i="1"/>
  <c r="AC7701" i="1"/>
  <c r="V7702" i="1"/>
  <c r="W7702" i="1"/>
  <c r="X7702" i="1"/>
  <c r="Y7702" i="1"/>
  <c r="Z7702" i="1"/>
  <c r="AA7702" i="1"/>
  <c r="AB7702" i="1"/>
  <c r="AC7702" i="1"/>
  <c r="V7703" i="1"/>
  <c r="W7703" i="1"/>
  <c r="X7703" i="1"/>
  <c r="Y7703" i="1"/>
  <c r="Z7703" i="1"/>
  <c r="AA7703" i="1"/>
  <c r="AB7703" i="1"/>
  <c r="AC7703" i="1"/>
  <c r="V7704" i="1"/>
  <c r="W7704" i="1"/>
  <c r="X7704" i="1"/>
  <c r="Y7704" i="1"/>
  <c r="Z7704" i="1"/>
  <c r="AA7704" i="1"/>
  <c r="AB7704" i="1"/>
  <c r="AC7704" i="1"/>
  <c r="V7705" i="1"/>
  <c r="W7705" i="1"/>
  <c r="X7705" i="1"/>
  <c r="Y7705" i="1"/>
  <c r="Z7705" i="1"/>
  <c r="AA7705" i="1"/>
  <c r="AB7705" i="1"/>
  <c r="AC7705" i="1"/>
  <c r="V7706" i="1"/>
  <c r="W7706" i="1"/>
  <c r="X7706" i="1"/>
  <c r="Y7706" i="1"/>
  <c r="Z7706" i="1"/>
  <c r="AA7706" i="1"/>
  <c r="AB7706" i="1"/>
  <c r="AC7706" i="1"/>
  <c r="V7707" i="1"/>
  <c r="W7707" i="1"/>
  <c r="X7707" i="1"/>
  <c r="Y7707" i="1"/>
  <c r="Z7707" i="1"/>
  <c r="AA7707" i="1"/>
  <c r="AB7707" i="1"/>
  <c r="AC7707" i="1"/>
  <c r="V7708" i="1"/>
  <c r="W7708" i="1"/>
  <c r="X7708" i="1"/>
  <c r="Y7708" i="1"/>
  <c r="Z7708" i="1"/>
  <c r="AA7708" i="1"/>
  <c r="AB7708" i="1"/>
  <c r="AC7708" i="1"/>
  <c r="V7709" i="1"/>
  <c r="W7709" i="1"/>
  <c r="X7709" i="1"/>
  <c r="Y7709" i="1"/>
  <c r="Z7709" i="1"/>
  <c r="AA7709" i="1"/>
  <c r="AB7709" i="1"/>
  <c r="AC7709" i="1"/>
  <c r="V7710" i="1"/>
  <c r="W7710" i="1"/>
  <c r="X7710" i="1"/>
  <c r="Y7710" i="1"/>
  <c r="Z7710" i="1"/>
  <c r="AA7710" i="1"/>
  <c r="AB7710" i="1"/>
  <c r="AC7710" i="1"/>
  <c r="V7711" i="1"/>
  <c r="W7711" i="1"/>
  <c r="X7711" i="1"/>
  <c r="Y7711" i="1"/>
  <c r="Z7711" i="1"/>
  <c r="AA7711" i="1"/>
  <c r="AB7711" i="1"/>
  <c r="AC7711" i="1"/>
  <c r="V7712" i="1"/>
  <c r="W7712" i="1"/>
  <c r="X7712" i="1"/>
  <c r="Y7712" i="1"/>
  <c r="Z7712" i="1"/>
  <c r="AA7712" i="1"/>
  <c r="AB7712" i="1"/>
  <c r="AC7712" i="1"/>
  <c r="V7713" i="1"/>
  <c r="W7713" i="1"/>
  <c r="X7713" i="1"/>
  <c r="Y7713" i="1"/>
  <c r="Z7713" i="1"/>
  <c r="AA7713" i="1"/>
  <c r="AB7713" i="1"/>
  <c r="AC7713" i="1"/>
  <c r="V7714" i="1"/>
  <c r="W7714" i="1"/>
  <c r="X7714" i="1"/>
  <c r="Y7714" i="1"/>
  <c r="Z7714" i="1"/>
  <c r="AA7714" i="1"/>
  <c r="AB7714" i="1"/>
  <c r="AC7714" i="1"/>
  <c r="V7715" i="1"/>
  <c r="W7715" i="1"/>
  <c r="X7715" i="1"/>
  <c r="Y7715" i="1"/>
  <c r="Z7715" i="1"/>
  <c r="AA7715" i="1"/>
  <c r="AB7715" i="1"/>
  <c r="AC7715" i="1"/>
  <c r="V7716" i="1"/>
  <c r="W7716" i="1"/>
  <c r="X7716" i="1"/>
  <c r="Y7716" i="1"/>
  <c r="Z7716" i="1"/>
  <c r="AA7716" i="1"/>
  <c r="AB7716" i="1"/>
  <c r="AC7716" i="1"/>
  <c r="V7717" i="1"/>
  <c r="W7717" i="1"/>
  <c r="X7717" i="1"/>
  <c r="Y7717" i="1"/>
  <c r="Z7717" i="1"/>
  <c r="AA7717" i="1"/>
  <c r="AB7717" i="1"/>
  <c r="AC7717" i="1"/>
  <c r="V7718" i="1"/>
  <c r="W7718" i="1"/>
  <c r="X7718" i="1"/>
  <c r="Y7718" i="1"/>
  <c r="Z7718" i="1"/>
  <c r="AA7718" i="1"/>
  <c r="AB7718" i="1"/>
  <c r="AC7718" i="1"/>
  <c r="V7719" i="1"/>
  <c r="W7719" i="1"/>
  <c r="X7719" i="1"/>
  <c r="Y7719" i="1"/>
  <c r="Z7719" i="1"/>
  <c r="AA7719" i="1"/>
  <c r="AB7719" i="1"/>
  <c r="AC7719" i="1"/>
  <c r="V7720" i="1"/>
  <c r="W7720" i="1"/>
  <c r="X7720" i="1"/>
  <c r="Y7720" i="1"/>
  <c r="Z7720" i="1"/>
  <c r="AA7720" i="1"/>
  <c r="AB7720" i="1"/>
  <c r="AC7720" i="1"/>
  <c r="V7721" i="1"/>
  <c r="W7721" i="1"/>
  <c r="X7721" i="1"/>
  <c r="Y7721" i="1"/>
  <c r="Z7721" i="1"/>
  <c r="AA7721" i="1"/>
  <c r="AB7721" i="1"/>
  <c r="AC7721" i="1"/>
  <c r="V7722" i="1"/>
  <c r="W7722" i="1"/>
  <c r="X7722" i="1"/>
  <c r="Y7722" i="1"/>
  <c r="Z7722" i="1"/>
  <c r="AA7722" i="1"/>
  <c r="AB7722" i="1"/>
  <c r="AC7722" i="1"/>
  <c r="V7723" i="1"/>
  <c r="W7723" i="1"/>
  <c r="X7723" i="1"/>
  <c r="Y7723" i="1"/>
  <c r="Z7723" i="1"/>
  <c r="AA7723" i="1"/>
  <c r="AB7723" i="1"/>
  <c r="AC7723" i="1"/>
  <c r="V7724" i="1"/>
  <c r="W7724" i="1"/>
  <c r="X7724" i="1"/>
  <c r="Y7724" i="1"/>
  <c r="Z7724" i="1"/>
  <c r="AA7724" i="1"/>
  <c r="AB7724" i="1"/>
  <c r="AC7724" i="1"/>
  <c r="V7725" i="1"/>
  <c r="W7725" i="1"/>
  <c r="X7725" i="1"/>
  <c r="Y7725" i="1"/>
  <c r="Z7725" i="1"/>
  <c r="AA7725" i="1"/>
  <c r="AB7725" i="1"/>
  <c r="AC7725" i="1"/>
  <c r="V7726" i="1"/>
  <c r="W7726" i="1"/>
  <c r="X7726" i="1"/>
  <c r="Y7726" i="1"/>
  <c r="Z7726" i="1"/>
  <c r="AA7726" i="1"/>
  <c r="AB7726" i="1"/>
  <c r="AC7726" i="1"/>
  <c r="V7727" i="1"/>
  <c r="W7727" i="1"/>
  <c r="X7727" i="1"/>
  <c r="Y7727" i="1"/>
  <c r="Z7727" i="1"/>
  <c r="AA7727" i="1"/>
  <c r="AB7727" i="1"/>
  <c r="AC7727" i="1"/>
  <c r="V7728" i="1"/>
  <c r="W7728" i="1"/>
  <c r="X7728" i="1"/>
  <c r="Y7728" i="1"/>
  <c r="Z7728" i="1"/>
  <c r="AA7728" i="1"/>
  <c r="AB7728" i="1"/>
  <c r="AC7728" i="1"/>
  <c r="V7729" i="1"/>
  <c r="W7729" i="1"/>
  <c r="X7729" i="1"/>
  <c r="Y7729" i="1"/>
  <c r="Z7729" i="1"/>
  <c r="AA7729" i="1"/>
  <c r="AB7729" i="1"/>
  <c r="AC7729" i="1"/>
  <c r="V7730" i="1"/>
  <c r="W7730" i="1"/>
  <c r="X7730" i="1"/>
  <c r="Y7730" i="1"/>
  <c r="Z7730" i="1"/>
  <c r="AA7730" i="1"/>
  <c r="AB7730" i="1"/>
  <c r="AC7730" i="1"/>
  <c r="V7731" i="1"/>
  <c r="W7731" i="1"/>
  <c r="X7731" i="1"/>
  <c r="Y7731" i="1"/>
  <c r="Z7731" i="1"/>
  <c r="AA7731" i="1"/>
  <c r="AB7731" i="1"/>
  <c r="AC7731" i="1"/>
  <c r="V7732" i="1"/>
  <c r="W7732" i="1"/>
  <c r="X7732" i="1"/>
  <c r="Y7732" i="1"/>
  <c r="Z7732" i="1"/>
  <c r="AA7732" i="1"/>
  <c r="AB7732" i="1"/>
  <c r="AC7732" i="1"/>
  <c r="V7733" i="1"/>
  <c r="W7733" i="1"/>
  <c r="X7733" i="1"/>
  <c r="Y7733" i="1"/>
  <c r="Z7733" i="1"/>
  <c r="AA7733" i="1"/>
  <c r="AB7733" i="1"/>
  <c r="AC7733" i="1"/>
  <c r="V7734" i="1"/>
  <c r="W7734" i="1"/>
  <c r="X7734" i="1"/>
  <c r="Y7734" i="1"/>
  <c r="Z7734" i="1"/>
  <c r="AA7734" i="1"/>
  <c r="AB7734" i="1"/>
  <c r="AC7734" i="1"/>
  <c r="V7735" i="1"/>
  <c r="W7735" i="1"/>
  <c r="X7735" i="1"/>
  <c r="Y7735" i="1"/>
  <c r="Z7735" i="1"/>
  <c r="AA7735" i="1"/>
  <c r="AB7735" i="1"/>
  <c r="AC7735" i="1"/>
  <c r="V7736" i="1"/>
  <c r="W7736" i="1"/>
  <c r="X7736" i="1"/>
  <c r="Y7736" i="1"/>
  <c r="Z7736" i="1"/>
  <c r="AA7736" i="1"/>
  <c r="AB7736" i="1"/>
  <c r="AC7736" i="1"/>
  <c r="V7737" i="1"/>
  <c r="W7737" i="1"/>
  <c r="X7737" i="1"/>
  <c r="Y7737" i="1"/>
  <c r="Z7737" i="1"/>
  <c r="AA7737" i="1"/>
  <c r="AB7737" i="1"/>
  <c r="AC7737" i="1"/>
  <c r="V7738" i="1"/>
  <c r="W7738" i="1"/>
  <c r="X7738" i="1"/>
  <c r="Y7738" i="1"/>
  <c r="Z7738" i="1"/>
  <c r="AA7738" i="1"/>
  <c r="AB7738" i="1"/>
  <c r="AC7738" i="1"/>
  <c r="V7739" i="1"/>
  <c r="W7739" i="1"/>
  <c r="X7739" i="1"/>
  <c r="Y7739" i="1"/>
  <c r="Z7739" i="1"/>
  <c r="AA7739" i="1"/>
  <c r="AB7739" i="1"/>
  <c r="AC7739" i="1"/>
  <c r="V7740" i="1"/>
  <c r="W7740" i="1"/>
  <c r="X7740" i="1"/>
  <c r="Y7740" i="1"/>
  <c r="Z7740" i="1"/>
  <c r="AA7740" i="1"/>
  <c r="AB7740" i="1"/>
  <c r="AC7740" i="1"/>
  <c r="V7741" i="1"/>
  <c r="W7741" i="1"/>
  <c r="X7741" i="1"/>
  <c r="Y7741" i="1"/>
  <c r="Z7741" i="1"/>
  <c r="AA7741" i="1"/>
  <c r="AB7741" i="1"/>
  <c r="AC7741" i="1"/>
  <c r="V7742" i="1"/>
  <c r="W7742" i="1"/>
  <c r="X7742" i="1"/>
  <c r="Y7742" i="1"/>
  <c r="Z7742" i="1"/>
  <c r="AA7742" i="1"/>
  <c r="AB7742" i="1"/>
  <c r="AC7742" i="1"/>
  <c r="V7743" i="1"/>
  <c r="W7743" i="1"/>
  <c r="X7743" i="1"/>
  <c r="Y7743" i="1"/>
  <c r="Z7743" i="1"/>
  <c r="AA7743" i="1"/>
  <c r="AB7743" i="1"/>
  <c r="AC7743" i="1"/>
  <c r="V7744" i="1"/>
  <c r="W7744" i="1"/>
  <c r="X7744" i="1"/>
  <c r="Y7744" i="1"/>
  <c r="Z7744" i="1"/>
  <c r="AA7744" i="1"/>
  <c r="AB7744" i="1"/>
  <c r="AC7744" i="1"/>
  <c r="V7745" i="1"/>
  <c r="W7745" i="1"/>
  <c r="X7745" i="1"/>
  <c r="Y7745" i="1"/>
  <c r="Z7745" i="1"/>
  <c r="AA7745" i="1"/>
  <c r="AB7745" i="1"/>
  <c r="AC7745" i="1"/>
  <c r="V7746" i="1"/>
  <c r="W7746" i="1"/>
  <c r="X7746" i="1"/>
  <c r="Y7746" i="1"/>
  <c r="Z7746" i="1"/>
  <c r="AA7746" i="1"/>
  <c r="AB7746" i="1"/>
  <c r="AC7746" i="1"/>
  <c r="V7747" i="1"/>
  <c r="W7747" i="1"/>
  <c r="X7747" i="1"/>
  <c r="Y7747" i="1"/>
  <c r="Z7747" i="1"/>
  <c r="AA7747" i="1"/>
  <c r="AB7747" i="1"/>
  <c r="AC7747" i="1"/>
  <c r="V7748" i="1"/>
  <c r="W7748" i="1"/>
  <c r="X7748" i="1"/>
  <c r="Y7748" i="1"/>
  <c r="Z7748" i="1"/>
  <c r="AA7748" i="1"/>
  <c r="AB7748" i="1"/>
  <c r="AC7748" i="1"/>
  <c r="V7749" i="1"/>
  <c r="W7749" i="1"/>
  <c r="X7749" i="1"/>
  <c r="Y7749" i="1"/>
  <c r="Z7749" i="1"/>
  <c r="AA7749" i="1"/>
  <c r="AB7749" i="1"/>
  <c r="AC7749" i="1"/>
  <c r="V7750" i="1"/>
  <c r="W7750" i="1"/>
  <c r="X7750" i="1"/>
  <c r="Y7750" i="1"/>
  <c r="Z7750" i="1"/>
  <c r="AA7750" i="1"/>
  <c r="AB7750" i="1"/>
  <c r="AC7750" i="1"/>
  <c r="V7751" i="1"/>
  <c r="W7751" i="1"/>
  <c r="X7751" i="1"/>
  <c r="Y7751" i="1"/>
  <c r="Z7751" i="1"/>
  <c r="AA7751" i="1"/>
  <c r="AB7751" i="1"/>
  <c r="AC7751" i="1"/>
  <c r="V7752" i="1"/>
  <c r="W7752" i="1"/>
  <c r="X7752" i="1"/>
  <c r="Y7752" i="1"/>
  <c r="Z7752" i="1"/>
  <c r="AA7752" i="1"/>
  <c r="AB7752" i="1"/>
  <c r="AC7752" i="1"/>
  <c r="V7753" i="1"/>
  <c r="W7753" i="1"/>
  <c r="X7753" i="1"/>
  <c r="Y7753" i="1"/>
  <c r="Z7753" i="1"/>
  <c r="AA7753" i="1"/>
  <c r="AB7753" i="1"/>
  <c r="AC7753" i="1"/>
  <c r="V7754" i="1"/>
  <c r="W7754" i="1"/>
  <c r="X7754" i="1"/>
  <c r="Y7754" i="1"/>
  <c r="Z7754" i="1"/>
  <c r="AA7754" i="1"/>
  <c r="AB7754" i="1"/>
  <c r="AC7754" i="1"/>
  <c r="V7755" i="1"/>
  <c r="W7755" i="1"/>
  <c r="X7755" i="1"/>
  <c r="Y7755" i="1"/>
  <c r="Z7755" i="1"/>
  <c r="AA7755" i="1"/>
  <c r="AB7755" i="1"/>
  <c r="AC7755" i="1"/>
  <c r="V7756" i="1"/>
  <c r="W7756" i="1"/>
  <c r="X7756" i="1"/>
  <c r="Y7756" i="1"/>
  <c r="Z7756" i="1"/>
  <c r="AA7756" i="1"/>
  <c r="AB7756" i="1"/>
  <c r="AC7756" i="1"/>
  <c r="V7757" i="1"/>
  <c r="W7757" i="1"/>
  <c r="X7757" i="1"/>
  <c r="Y7757" i="1"/>
  <c r="Z7757" i="1"/>
  <c r="AA7757" i="1"/>
  <c r="AB7757" i="1"/>
  <c r="AC7757" i="1"/>
  <c r="V7758" i="1"/>
  <c r="W7758" i="1"/>
  <c r="X7758" i="1"/>
  <c r="Y7758" i="1"/>
  <c r="Z7758" i="1"/>
  <c r="AA7758" i="1"/>
  <c r="AB7758" i="1"/>
  <c r="AC7758" i="1"/>
  <c r="V7759" i="1"/>
  <c r="W7759" i="1"/>
  <c r="X7759" i="1"/>
  <c r="Y7759" i="1"/>
  <c r="Z7759" i="1"/>
  <c r="AA7759" i="1"/>
  <c r="AB7759" i="1"/>
  <c r="AC7759" i="1"/>
  <c r="V7760" i="1"/>
  <c r="W7760" i="1"/>
  <c r="X7760" i="1"/>
  <c r="Y7760" i="1"/>
  <c r="Z7760" i="1"/>
  <c r="AA7760" i="1"/>
  <c r="AB7760" i="1"/>
  <c r="AC7760" i="1"/>
  <c r="V7761" i="1"/>
  <c r="W7761" i="1"/>
  <c r="X7761" i="1"/>
  <c r="Y7761" i="1"/>
  <c r="Z7761" i="1"/>
  <c r="AA7761" i="1"/>
  <c r="AB7761" i="1"/>
  <c r="AC7761" i="1"/>
  <c r="V7762" i="1"/>
  <c r="W7762" i="1"/>
  <c r="X7762" i="1"/>
  <c r="Y7762" i="1"/>
  <c r="Z7762" i="1"/>
  <c r="AA7762" i="1"/>
  <c r="AB7762" i="1"/>
  <c r="AC7762" i="1"/>
  <c r="V7763" i="1"/>
  <c r="W7763" i="1"/>
  <c r="X7763" i="1"/>
  <c r="Y7763" i="1"/>
  <c r="Z7763" i="1"/>
  <c r="AA7763" i="1"/>
  <c r="AB7763" i="1"/>
  <c r="AC7763" i="1"/>
  <c r="V7764" i="1"/>
  <c r="W7764" i="1"/>
  <c r="X7764" i="1"/>
  <c r="Y7764" i="1"/>
  <c r="Z7764" i="1"/>
  <c r="AA7764" i="1"/>
  <c r="AB7764" i="1"/>
  <c r="AC7764" i="1"/>
  <c r="V7765" i="1"/>
  <c r="W7765" i="1"/>
  <c r="X7765" i="1"/>
  <c r="Y7765" i="1"/>
  <c r="Z7765" i="1"/>
  <c r="AA7765" i="1"/>
  <c r="AB7765" i="1"/>
  <c r="AC7765" i="1"/>
  <c r="V7766" i="1"/>
  <c r="W7766" i="1"/>
  <c r="X7766" i="1"/>
  <c r="Y7766" i="1"/>
  <c r="Z7766" i="1"/>
  <c r="AA7766" i="1"/>
  <c r="AB7766" i="1"/>
  <c r="AC7766" i="1"/>
  <c r="V7767" i="1"/>
  <c r="W7767" i="1"/>
  <c r="X7767" i="1"/>
  <c r="Y7767" i="1"/>
  <c r="Z7767" i="1"/>
  <c r="AA7767" i="1"/>
  <c r="AB7767" i="1"/>
  <c r="AC7767" i="1"/>
  <c r="V7768" i="1"/>
  <c r="W7768" i="1"/>
  <c r="X7768" i="1"/>
  <c r="Y7768" i="1"/>
  <c r="Z7768" i="1"/>
  <c r="AA7768" i="1"/>
  <c r="AB7768" i="1"/>
  <c r="AC7768" i="1"/>
  <c r="V7769" i="1"/>
  <c r="W7769" i="1"/>
  <c r="X7769" i="1"/>
  <c r="Y7769" i="1"/>
  <c r="Z7769" i="1"/>
  <c r="AA7769" i="1"/>
  <c r="AB7769" i="1"/>
  <c r="AC7769" i="1"/>
  <c r="V7770" i="1"/>
  <c r="W7770" i="1"/>
  <c r="X7770" i="1"/>
  <c r="Y7770" i="1"/>
  <c r="Z7770" i="1"/>
  <c r="AA7770" i="1"/>
  <c r="AB7770" i="1"/>
  <c r="AC7770" i="1"/>
  <c r="V7771" i="1"/>
  <c r="W7771" i="1"/>
  <c r="X7771" i="1"/>
  <c r="Y7771" i="1"/>
  <c r="Z7771" i="1"/>
  <c r="AA7771" i="1"/>
  <c r="AB7771" i="1"/>
  <c r="AC7771" i="1"/>
  <c r="V7772" i="1"/>
  <c r="W7772" i="1"/>
  <c r="X7772" i="1"/>
  <c r="Y7772" i="1"/>
  <c r="Z7772" i="1"/>
  <c r="AA7772" i="1"/>
  <c r="AB7772" i="1"/>
  <c r="AC7772" i="1"/>
  <c r="V7773" i="1"/>
  <c r="W7773" i="1"/>
  <c r="X7773" i="1"/>
  <c r="Y7773" i="1"/>
  <c r="Z7773" i="1"/>
  <c r="AA7773" i="1"/>
  <c r="AB7773" i="1"/>
  <c r="AC7773" i="1"/>
  <c r="V7774" i="1"/>
  <c r="W7774" i="1"/>
  <c r="X7774" i="1"/>
  <c r="Y7774" i="1"/>
  <c r="Z7774" i="1"/>
  <c r="AA7774" i="1"/>
  <c r="AB7774" i="1"/>
  <c r="AC7774" i="1"/>
  <c r="V7775" i="1"/>
  <c r="W7775" i="1"/>
  <c r="X7775" i="1"/>
  <c r="Y7775" i="1"/>
  <c r="Z7775" i="1"/>
  <c r="AA7775" i="1"/>
  <c r="AB7775" i="1"/>
  <c r="AC7775" i="1"/>
  <c r="V7776" i="1"/>
  <c r="W7776" i="1"/>
  <c r="X7776" i="1"/>
  <c r="Y7776" i="1"/>
  <c r="Z7776" i="1"/>
  <c r="AA7776" i="1"/>
  <c r="AB7776" i="1"/>
  <c r="AC7776" i="1"/>
  <c r="V7777" i="1"/>
  <c r="W7777" i="1"/>
  <c r="X7777" i="1"/>
  <c r="Y7777" i="1"/>
  <c r="Z7777" i="1"/>
  <c r="AA7777" i="1"/>
  <c r="AB7777" i="1"/>
  <c r="AC7777" i="1"/>
  <c r="V7778" i="1"/>
  <c r="W7778" i="1"/>
  <c r="X7778" i="1"/>
  <c r="Y7778" i="1"/>
  <c r="Z7778" i="1"/>
  <c r="AA7778" i="1"/>
  <c r="AB7778" i="1"/>
  <c r="AC7778" i="1"/>
  <c r="V7779" i="1"/>
  <c r="W7779" i="1"/>
  <c r="X7779" i="1"/>
  <c r="Y7779" i="1"/>
  <c r="Z7779" i="1"/>
  <c r="AA7779" i="1"/>
  <c r="AB7779" i="1"/>
  <c r="AC7779" i="1"/>
  <c r="V7780" i="1"/>
  <c r="W7780" i="1"/>
  <c r="X7780" i="1"/>
  <c r="Y7780" i="1"/>
  <c r="Z7780" i="1"/>
  <c r="AA7780" i="1"/>
  <c r="AB7780" i="1"/>
  <c r="AC7780" i="1"/>
  <c r="V7781" i="1"/>
  <c r="W7781" i="1"/>
  <c r="X7781" i="1"/>
  <c r="Y7781" i="1"/>
  <c r="Z7781" i="1"/>
  <c r="AA7781" i="1"/>
  <c r="AB7781" i="1"/>
  <c r="AC7781" i="1"/>
  <c r="V7782" i="1"/>
  <c r="W7782" i="1"/>
  <c r="X7782" i="1"/>
  <c r="Y7782" i="1"/>
  <c r="Z7782" i="1"/>
  <c r="AA7782" i="1"/>
  <c r="AB7782" i="1"/>
  <c r="AC7782" i="1"/>
  <c r="V7783" i="1"/>
  <c r="W7783" i="1"/>
  <c r="X7783" i="1"/>
  <c r="Y7783" i="1"/>
  <c r="Z7783" i="1"/>
  <c r="AA7783" i="1"/>
  <c r="AB7783" i="1"/>
  <c r="AC7783" i="1"/>
  <c r="V7784" i="1"/>
  <c r="W7784" i="1"/>
  <c r="X7784" i="1"/>
  <c r="Y7784" i="1"/>
  <c r="Z7784" i="1"/>
  <c r="AA7784" i="1"/>
  <c r="AB7784" i="1"/>
  <c r="AC7784" i="1"/>
  <c r="V7785" i="1"/>
  <c r="W7785" i="1"/>
  <c r="X7785" i="1"/>
  <c r="Y7785" i="1"/>
  <c r="Z7785" i="1"/>
  <c r="AA7785" i="1"/>
  <c r="AB7785" i="1"/>
  <c r="AC7785" i="1"/>
  <c r="V7786" i="1"/>
  <c r="W7786" i="1"/>
  <c r="X7786" i="1"/>
  <c r="Y7786" i="1"/>
  <c r="Z7786" i="1"/>
  <c r="AA7786" i="1"/>
  <c r="AB7786" i="1"/>
  <c r="AC7786" i="1"/>
  <c r="V7787" i="1"/>
  <c r="W7787" i="1"/>
  <c r="X7787" i="1"/>
  <c r="Y7787" i="1"/>
  <c r="Z7787" i="1"/>
  <c r="AA7787" i="1"/>
  <c r="AB7787" i="1"/>
  <c r="AC7787" i="1"/>
  <c r="V7788" i="1"/>
  <c r="W7788" i="1"/>
  <c r="X7788" i="1"/>
  <c r="Y7788" i="1"/>
  <c r="Z7788" i="1"/>
  <c r="AA7788" i="1"/>
  <c r="AB7788" i="1"/>
  <c r="AC7788" i="1"/>
  <c r="V7789" i="1"/>
  <c r="W7789" i="1"/>
  <c r="X7789" i="1"/>
  <c r="Y7789" i="1"/>
  <c r="Z7789" i="1"/>
  <c r="AA7789" i="1"/>
  <c r="AB7789" i="1"/>
  <c r="AC7789" i="1"/>
  <c r="V7790" i="1"/>
  <c r="W7790" i="1"/>
  <c r="X7790" i="1"/>
  <c r="Y7790" i="1"/>
  <c r="Z7790" i="1"/>
  <c r="AA7790" i="1"/>
  <c r="AB7790" i="1"/>
  <c r="AC7790" i="1"/>
  <c r="V7791" i="1"/>
  <c r="W7791" i="1"/>
  <c r="X7791" i="1"/>
  <c r="Y7791" i="1"/>
  <c r="Z7791" i="1"/>
  <c r="AA7791" i="1"/>
  <c r="AB7791" i="1"/>
  <c r="AC7791" i="1"/>
  <c r="V7792" i="1"/>
  <c r="W7792" i="1"/>
  <c r="X7792" i="1"/>
  <c r="Y7792" i="1"/>
  <c r="Z7792" i="1"/>
  <c r="AA7792" i="1"/>
  <c r="AB7792" i="1"/>
  <c r="AC7792" i="1"/>
  <c r="V7793" i="1"/>
  <c r="W7793" i="1"/>
  <c r="X7793" i="1"/>
  <c r="Y7793" i="1"/>
  <c r="Z7793" i="1"/>
  <c r="AA7793" i="1"/>
  <c r="AB7793" i="1"/>
  <c r="AC7793" i="1"/>
  <c r="V7794" i="1"/>
  <c r="W7794" i="1"/>
  <c r="X7794" i="1"/>
  <c r="Y7794" i="1"/>
  <c r="Z7794" i="1"/>
  <c r="AA7794" i="1"/>
  <c r="AB7794" i="1"/>
  <c r="AC7794" i="1"/>
  <c r="V7795" i="1"/>
  <c r="W7795" i="1"/>
  <c r="X7795" i="1"/>
  <c r="Y7795" i="1"/>
  <c r="Z7795" i="1"/>
  <c r="AA7795" i="1"/>
  <c r="AB7795" i="1"/>
  <c r="AC7795" i="1"/>
  <c r="V7796" i="1"/>
  <c r="W7796" i="1"/>
  <c r="X7796" i="1"/>
  <c r="Y7796" i="1"/>
  <c r="Z7796" i="1"/>
  <c r="AA7796" i="1"/>
  <c r="AB7796" i="1"/>
  <c r="AC7796" i="1"/>
  <c r="V7797" i="1"/>
  <c r="W7797" i="1"/>
  <c r="X7797" i="1"/>
  <c r="Y7797" i="1"/>
  <c r="Z7797" i="1"/>
  <c r="AA7797" i="1"/>
  <c r="AB7797" i="1"/>
  <c r="AC7797" i="1"/>
  <c r="V7798" i="1"/>
  <c r="W7798" i="1"/>
  <c r="X7798" i="1"/>
  <c r="Y7798" i="1"/>
  <c r="Z7798" i="1"/>
  <c r="AA7798" i="1"/>
  <c r="AB7798" i="1"/>
  <c r="AC7798" i="1"/>
  <c r="V7799" i="1"/>
  <c r="W7799" i="1"/>
  <c r="X7799" i="1"/>
  <c r="Y7799" i="1"/>
  <c r="Z7799" i="1"/>
  <c r="AA7799" i="1"/>
  <c r="AB7799" i="1"/>
  <c r="AC7799" i="1"/>
  <c r="V7800" i="1"/>
  <c r="W7800" i="1"/>
  <c r="X7800" i="1"/>
  <c r="Y7800" i="1"/>
  <c r="Z7800" i="1"/>
  <c r="AA7800" i="1"/>
  <c r="AB7800" i="1"/>
  <c r="AC7800" i="1"/>
  <c r="V7801" i="1"/>
  <c r="W7801" i="1"/>
  <c r="X7801" i="1"/>
  <c r="Y7801" i="1"/>
  <c r="Z7801" i="1"/>
  <c r="AA7801" i="1"/>
  <c r="AB7801" i="1"/>
  <c r="AC7801" i="1"/>
  <c r="V7802" i="1"/>
  <c r="W7802" i="1"/>
  <c r="X7802" i="1"/>
  <c r="Y7802" i="1"/>
  <c r="Z7802" i="1"/>
  <c r="AA7802" i="1"/>
  <c r="AB7802" i="1"/>
  <c r="AC7802" i="1"/>
  <c r="V7803" i="1"/>
  <c r="W7803" i="1"/>
  <c r="X7803" i="1"/>
  <c r="Y7803" i="1"/>
  <c r="Z7803" i="1"/>
  <c r="AA7803" i="1"/>
  <c r="AB7803" i="1"/>
  <c r="AC7803" i="1"/>
  <c r="V7804" i="1"/>
  <c r="W7804" i="1"/>
  <c r="X7804" i="1"/>
  <c r="Y7804" i="1"/>
  <c r="Z7804" i="1"/>
  <c r="AA7804" i="1"/>
  <c r="AB7804" i="1"/>
  <c r="AC7804" i="1"/>
  <c r="V7805" i="1"/>
  <c r="W7805" i="1"/>
  <c r="X7805" i="1"/>
  <c r="Y7805" i="1"/>
  <c r="Z7805" i="1"/>
  <c r="AA7805" i="1"/>
  <c r="AB7805" i="1"/>
  <c r="AC7805" i="1"/>
  <c r="V7806" i="1"/>
  <c r="W7806" i="1"/>
  <c r="X7806" i="1"/>
  <c r="Y7806" i="1"/>
  <c r="Z7806" i="1"/>
  <c r="AA7806" i="1"/>
  <c r="AB7806" i="1"/>
  <c r="AC7806" i="1"/>
  <c r="V7807" i="1"/>
  <c r="W7807" i="1"/>
  <c r="X7807" i="1"/>
  <c r="Y7807" i="1"/>
  <c r="Z7807" i="1"/>
  <c r="AA7807" i="1"/>
  <c r="AB7807" i="1"/>
  <c r="AC7807" i="1"/>
  <c r="V7808" i="1"/>
  <c r="W7808" i="1"/>
  <c r="X7808" i="1"/>
  <c r="Y7808" i="1"/>
  <c r="Z7808" i="1"/>
  <c r="AA7808" i="1"/>
  <c r="AB7808" i="1"/>
  <c r="AC7808" i="1"/>
  <c r="V7809" i="1"/>
  <c r="W7809" i="1"/>
  <c r="X7809" i="1"/>
  <c r="Y7809" i="1"/>
  <c r="Z7809" i="1"/>
  <c r="AA7809" i="1"/>
  <c r="AB7809" i="1"/>
  <c r="AC7809" i="1"/>
  <c r="V7810" i="1"/>
  <c r="W7810" i="1"/>
  <c r="X7810" i="1"/>
  <c r="Y7810" i="1"/>
  <c r="Z7810" i="1"/>
  <c r="AA7810" i="1"/>
  <c r="AB7810" i="1"/>
  <c r="AC7810" i="1"/>
  <c r="V7811" i="1"/>
  <c r="W7811" i="1"/>
  <c r="X7811" i="1"/>
  <c r="Y7811" i="1"/>
  <c r="Z7811" i="1"/>
  <c r="AA7811" i="1"/>
  <c r="AB7811" i="1"/>
  <c r="AC7811" i="1"/>
  <c r="V7812" i="1"/>
  <c r="W7812" i="1"/>
  <c r="X7812" i="1"/>
  <c r="Y7812" i="1"/>
  <c r="Z7812" i="1"/>
  <c r="AA7812" i="1"/>
  <c r="AB7812" i="1"/>
  <c r="AC7812" i="1"/>
  <c r="V7813" i="1"/>
  <c r="W7813" i="1"/>
  <c r="X7813" i="1"/>
  <c r="Y7813" i="1"/>
  <c r="Z7813" i="1"/>
  <c r="AA7813" i="1"/>
  <c r="AB7813" i="1"/>
  <c r="AC7813" i="1"/>
  <c r="V7814" i="1"/>
  <c r="W7814" i="1"/>
  <c r="X7814" i="1"/>
  <c r="Y7814" i="1"/>
  <c r="Z7814" i="1"/>
  <c r="AA7814" i="1"/>
  <c r="AB7814" i="1"/>
  <c r="AC7814" i="1"/>
  <c r="V7815" i="1"/>
  <c r="W7815" i="1"/>
  <c r="X7815" i="1"/>
  <c r="Y7815" i="1"/>
  <c r="Z7815" i="1"/>
  <c r="AA7815" i="1"/>
  <c r="AB7815" i="1"/>
  <c r="AC7815" i="1"/>
  <c r="V7816" i="1"/>
  <c r="W7816" i="1"/>
  <c r="X7816" i="1"/>
  <c r="Y7816" i="1"/>
  <c r="Z7816" i="1"/>
  <c r="AA7816" i="1"/>
  <c r="AB7816" i="1"/>
  <c r="AC7816" i="1"/>
  <c r="V7817" i="1"/>
  <c r="W7817" i="1"/>
  <c r="X7817" i="1"/>
  <c r="Y7817" i="1"/>
  <c r="Z7817" i="1"/>
  <c r="AA7817" i="1"/>
  <c r="AB7817" i="1"/>
  <c r="AC7817" i="1"/>
  <c r="V7818" i="1"/>
  <c r="W7818" i="1"/>
  <c r="X7818" i="1"/>
  <c r="Y7818" i="1"/>
  <c r="Z7818" i="1"/>
  <c r="AA7818" i="1"/>
  <c r="AB7818" i="1"/>
  <c r="AC7818" i="1"/>
  <c r="V7819" i="1"/>
  <c r="W7819" i="1"/>
  <c r="X7819" i="1"/>
  <c r="Y7819" i="1"/>
  <c r="Z7819" i="1"/>
  <c r="AA7819" i="1"/>
  <c r="AB7819" i="1"/>
  <c r="AC7819" i="1"/>
  <c r="V7820" i="1"/>
  <c r="W7820" i="1"/>
  <c r="X7820" i="1"/>
  <c r="Y7820" i="1"/>
  <c r="Z7820" i="1"/>
  <c r="AA7820" i="1"/>
  <c r="AB7820" i="1"/>
  <c r="AC7820" i="1"/>
  <c r="V7821" i="1"/>
  <c r="W7821" i="1"/>
  <c r="X7821" i="1"/>
  <c r="Y7821" i="1"/>
  <c r="Z7821" i="1"/>
  <c r="AA7821" i="1"/>
  <c r="AB7821" i="1"/>
  <c r="AC7821" i="1"/>
  <c r="V7822" i="1"/>
  <c r="W7822" i="1"/>
  <c r="X7822" i="1"/>
  <c r="Y7822" i="1"/>
  <c r="Z7822" i="1"/>
  <c r="AA7822" i="1"/>
  <c r="AB7822" i="1"/>
  <c r="AC7822" i="1"/>
  <c r="V7823" i="1"/>
  <c r="W7823" i="1"/>
  <c r="X7823" i="1"/>
  <c r="Y7823" i="1"/>
  <c r="Z7823" i="1"/>
  <c r="AA7823" i="1"/>
  <c r="AB7823" i="1"/>
  <c r="AC7823" i="1"/>
  <c r="V7824" i="1"/>
  <c r="W7824" i="1"/>
  <c r="X7824" i="1"/>
  <c r="Y7824" i="1"/>
  <c r="Z7824" i="1"/>
  <c r="AA7824" i="1"/>
  <c r="AB7824" i="1"/>
  <c r="AC7824" i="1"/>
  <c r="V7825" i="1"/>
  <c r="W7825" i="1"/>
  <c r="X7825" i="1"/>
  <c r="Y7825" i="1"/>
  <c r="Z7825" i="1"/>
  <c r="AA7825" i="1"/>
  <c r="AB7825" i="1"/>
  <c r="AC7825" i="1"/>
  <c r="V7826" i="1"/>
  <c r="W7826" i="1"/>
  <c r="X7826" i="1"/>
  <c r="Y7826" i="1"/>
  <c r="Z7826" i="1"/>
  <c r="AA7826" i="1"/>
  <c r="AB7826" i="1"/>
  <c r="AC7826" i="1"/>
  <c r="V7827" i="1"/>
  <c r="W7827" i="1"/>
  <c r="X7827" i="1"/>
  <c r="Y7827" i="1"/>
  <c r="Z7827" i="1"/>
  <c r="AA7827" i="1"/>
  <c r="AB7827" i="1"/>
  <c r="AC7827" i="1"/>
  <c r="V7828" i="1"/>
  <c r="W7828" i="1"/>
  <c r="X7828" i="1"/>
  <c r="Y7828" i="1"/>
  <c r="Z7828" i="1"/>
  <c r="AA7828" i="1"/>
  <c r="AB7828" i="1"/>
  <c r="AC7828" i="1"/>
  <c r="V7829" i="1"/>
  <c r="W7829" i="1"/>
  <c r="X7829" i="1"/>
  <c r="Y7829" i="1"/>
  <c r="Z7829" i="1"/>
  <c r="AA7829" i="1"/>
  <c r="AB7829" i="1"/>
  <c r="AC7829" i="1"/>
  <c r="V7830" i="1"/>
  <c r="W7830" i="1"/>
  <c r="X7830" i="1"/>
  <c r="Y7830" i="1"/>
  <c r="Z7830" i="1"/>
  <c r="AA7830" i="1"/>
  <c r="AB7830" i="1"/>
  <c r="AC7830" i="1"/>
  <c r="V7831" i="1"/>
  <c r="W7831" i="1"/>
  <c r="X7831" i="1"/>
  <c r="Y7831" i="1"/>
  <c r="Z7831" i="1"/>
  <c r="AA7831" i="1"/>
  <c r="AB7831" i="1"/>
  <c r="AC7831" i="1"/>
  <c r="V7832" i="1"/>
  <c r="W7832" i="1"/>
  <c r="X7832" i="1"/>
  <c r="Y7832" i="1"/>
  <c r="Z7832" i="1"/>
  <c r="AA7832" i="1"/>
  <c r="AB7832" i="1"/>
  <c r="AC7832" i="1"/>
  <c r="V7833" i="1"/>
  <c r="W7833" i="1"/>
  <c r="X7833" i="1"/>
  <c r="Y7833" i="1"/>
  <c r="Z7833" i="1"/>
  <c r="AA7833" i="1"/>
  <c r="AB7833" i="1"/>
  <c r="AC7833" i="1"/>
  <c r="V7834" i="1"/>
  <c r="W7834" i="1"/>
  <c r="X7834" i="1"/>
  <c r="Y7834" i="1"/>
  <c r="Z7834" i="1"/>
  <c r="AA7834" i="1"/>
  <c r="AB7834" i="1"/>
  <c r="AC7834" i="1"/>
  <c r="V7835" i="1"/>
  <c r="W7835" i="1"/>
  <c r="X7835" i="1"/>
  <c r="Y7835" i="1"/>
  <c r="Z7835" i="1"/>
  <c r="AA7835" i="1"/>
  <c r="AB7835" i="1"/>
  <c r="AC7835" i="1"/>
  <c r="V7836" i="1"/>
  <c r="W7836" i="1"/>
  <c r="X7836" i="1"/>
  <c r="Y7836" i="1"/>
  <c r="Z7836" i="1"/>
  <c r="AA7836" i="1"/>
  <c r="AB7836" i="1"/>
  <c r="AC7836" i="1"/>
  <c r="V7837" i="1"/>
  <c r="W7837" i="1"/>
  <c r="X7837" i="1"/>
  <c r="Y7837" i="1"/>
  <c r="Z7837" i="1"/>
  <c r="AA7837" i="1"/>
  <c r="AB7837" i="1"/>
  <c r="AC7837" i="1"/>
  <c r="V7838" i="1"/>
  <c r="W7838" i="1"/>
  <c r="X7838" i="1"/>
  <c r="Y7838" i="1"/>
  <c r="Z7838" i="1"/>
  <c r="AA7838" i="1"/>
  <c r="AB7838" i="1"/>
  <c r="AC7838" i="1"/>
  <c r="V7839" i="1"/>
  <c r="W7839" i="1"/>
  <c r="X7839" i="1"/>
  <c r="Y7839" i="1"/>
  <c r="Z7839" i="1"/>
  <c r="AA7839" i="1"/>
  <c r="AB7839" i="1"/>
  <c r="AC7839" i="1"/>
  <c r="V7840" i="1"/>
  <c r="W7840" i="1"/>
  <c r="X7840" i="1"/>
  <c r="Y7840" i="1"/>
  <c r="Z7840" i="1"/>
  <c r="AA7840" i="1"/>
  <c r="AB7840" i="1"/>
  <c r="AC7840" i="1"/>
  <c r="V7841" i="1"/>
  <c r="W7841" i="1"/>
  <c r="X7841" i="1"/>
  <c r="Y7841" i="1"/>
  <c r="Z7841" i="1"/>
  <c r="AA7841" i="1"/>
  <c r="AB7841" i="1"/>
  <c r="AC7841" i="1"/>
  <c r="V7842" i="1"/>
  <c r="W7842" i="1"/>
  <c r="X7842" i="1"/>
  <c r="Y7842" i="1"/>
  <c r="Z7842" i="1"/>
  <c r="AA7842" i="1"/>
  <c r="AB7842" i="1"/>
  <c r="AC7842" i="1"/>
  <c r="V7843" i="1"/>
  <c r="W7843" i="1"/>
  <c r="X7843" i="1"/>
  <c r="Y7843" i="1"/>
  <c r="Z7843" i="1"/>
  <c r="AA7843" i="1"/>
  <c r="AB7843" i="1"/>
  <c r="AC7843" i="1"/>
  <c r="V7844" i="1"/>
  <c r="W7844" i="1"/>
  <c r="X7844" i="1"/>
  <c r="Y7844" i="1"/>
  <c r="Z7844" i="1"/>
  <c r="AA7844" i="1"/>
  <c r="AB7844" i="1"/>
  <c r="AC7844" i="1"/>
  <c r="V7845" i="1"/>
  <c r="W7845" i="1"/>
  <c r="X7845" i="1"/>
  <c r="Y7845" i="1"/>
  <c r="Z7845" i="1"/>
  <c r="AA7845" i="1"/>
  <c r="AB7845" i="1"/>
  <c r="AC7845" i="1"/>
  <c r="V7846" i="1"/>
  <c r="W7846" i="1"/>
  <c r="X7846" i="1"/>
  <c r="Y7846" i="1"/>
  <c r="Z7846" i="1"/>
  <c r="AA7846" i="1"/>
  <c r="AB7846" i="1"/>
  <c r="AC7846" i="1"/>
  <c r="V7847" i="1"/>
  <c r="W7847" i="1"/>
  <c r="X7847" i="1"/>
  <c r="Y7847" i="1"/>
  <c r="Z7847" i="1"/>
  <c r="AA7847" i="1"/>
  <c r="AB7847" i="1"/>
  <c r="AC7847" i="1"/>
  <c r="V7848" i="1"/>
  <c r="W7848" i="1"/>
  <c r="X7848" i="1"/>
  <c r="Y7848" i="1"/>
  <c r="Z7848" i="1"/>
  <c r="AA7848" i="1"/>
  <c r="AB7848" i="1"/>
  <c r="AC7848" i="1"/>
  <c r="V7849" i="1"/>
  <c r="W7849" i="1"/>
  <c r="X7849" i="1"/>
  <c r="Y7849" i="1"/>
  <c r="Z7849" i="1"/>
  <c r="AA7849" i="1"/>
  <c r="AB7849" i="1"/>
  <c r="AC7849" i="1"/>
  <c r="V7850" i="1"/>
  <c r="W7850" i="1"/>
  <c r="X7850" i="1"/>
  <c r="Y7850" i="1"/>
  <c r="Z7850" i="1"/>
  <c r="AA7850" i="1"/>
  <c r="AB7850" i="1"/>
  <c r="AC7850" i="1"/>
  <c r="V7851" i="1"/>
  <c r="W7851" i="1"/>
  <c r="X7851" i="1"/>
  <c r="Y7851" i="1"/>
  <c r="Z7851" i="1"/>
  <c r="AA7851" i="1"/>
  <c r="AB7851" i="1"/>
  <c r="AC7851" i="1"/>
  <c r="V7852" i="1"/>
  <c r="W7852" i="1"/>
  <c r="X7852" i="1"/>
  <c r="Y7852" i="1"/>
  <c r="Z7852" i="1"/>
  <c r="AA7852" i="1"/>
  <c r="AB7852" i="1"/>
  <c r="AC7852" i="1"/>
  <c r="V7853" i="1"/>
  <c r="W7853" i="1"/>
  <c r="X7853" i="1"/>
  <c r="Y7853" i="1"/>
  <c r="Z7853" i="1"/>
  <c r="AA7853" i="1"/>
  <c r="AB7853" i="1"/>
  <c r="AC7853" i="1"/>
  <c r="V7854" i="1"/>
  <c r="W7854" i="1"/>
  <c r="X7854" i="1"/>
  <c r="Y7854" i="1"/>
  <c r="Z7854" i="1"/>
  <c r="AA7854" i="1"/>
  <c r="AB7854" i="1"/>
  <c r="AC7854" i="1"/>
  <c r="V7855" i="1"/>
  <c r="W7855" i="1"/>
  <c r="X7855" i="1"/>
  <c r="Y7855" i="1"/>
  <c r="Z7855" i="1"/>
  <c r="AA7855" i="1"/>
  <c r="AB7855" i="1"/>
  <c r="AC7855" i="1"/>
  <c r="V7856" i="1"/>
  <c r="W7856" i="1"/>
  <c r="X7856" i="1"/>
  <c r="Y7856" i="1"/>
  <c r="Z7856" i="1"/>
  <c r="AA7856" i="1"/>
  <c r="AB7856" i="1"/>
  <c r="AC7856" i="1"/>
  <c r="V7857" i="1"/>
  <c r="W7857" i="1"/>
  <c r="X7857" i="1"/>
  <c r="Y7857" i="1"/>
  <c r="Z7857" i="1"/>
  <c r="AA7857" i="1"/>
  <c r="AB7857" i="1"/>
  <c r="AC7857" i="1"/>
  <c r="V7858" i="1"/>
  <c r="W7858" i="1"/>
  <c r="X7858" i="1"/>
  <c r="Y7858" i="1"/>
  <c r="Z7858" i="1"/>
  <c r="AA7858" i="1"/>
  <c r="AB7858" i="1"/>
  <c r="AC7858" i="1"/>
  <c r="V7859" i="1"/>
  <c r="W7859" i="1"/>
  <c r="X7859" i="1"/>
  <c r="Y7859" i="1"/>
  <c r="Z7859" i="1"/>
  <c r="AA7859" i="1"/>
  <c r="AB7859" i="1"/>
  <c r="AC7859" i="1"/>
  <c r="V7860" i="1"/>
  <c r="W7860" i="1"/>
  <c r="X7860" i="1"/>
  <c r="Y7860" i="1"/>
  <c r="Z7860" i="1"/>
  <c r="AA7860" i="1"/>
  <c r="AB7860" i="1"/>
  <c r="AC7860" i="1"/>
  <c r="V7861" i="1"/>
  <c r="W7861" i="1"/>
  <c r="X7861" i="1"/>
  <c r="Y7861" i="1"/>
  <c r="Z7861" i="1"/>
  <c r="AA7861" i="1"/>
  <c r="AB7861" i="1"/>
  <c r="AC7861" i="1"/>
  <c r="V7862" i="1"/>
  <c r="W7862" i="1"/>
  <c r="X7862" i="1"/>
  <c r="Y7862" i="1"/>
  <c r="Z7862" i="1"/>
  <c r="AA7862" i="1"/>
  <c r="AB7862" i="1"/>
  <c r="AC7862" i="1"/>
  <c r="V7863" i="1"/>
  <c r="W7863" i="1"/>
  <c r="X7863" i="1"/>
  <c r="Y7863" i="1"/>
  <c r="Z7863" i="1"/>
  <c r="AA7863" i="1"/>
  <c r="AB7863" i="1"/>
  <c r="AC7863" i="1"/>
  <c r="V7864" i="1"/>
  <c r="W7864" i="1"/>
  <c r="X7864" i="1"/>
  <c r="Y7864" i="1"/>
  <c r="Z7864" i="1"/>
  <c r="AA7864" i="1"/>
  <c r="AB7864" i="1"/>
  <c r="AC7864" i="1"/>
  <c r="V7865" i="1"/>
  <c r="W7865" i="1"/>
  <c r="X7865" i="1"/>
  <c r="Y7865" i="1"/>
  <c r="Z7865" i="1"/>
  <c r="AA7865" i="1"/>
  <c r="AB7865" i="1"/>
  <c r="AC7865" i="1"/>
  <c r="V7866" i="1"/>
  <c r="W7866" i="1"/>
  <c r="X7866" i="1"/>
  <c r="Y7866" i="1"/>
  <c r="Z7866" i="1"/>
  <c r="AA7866" i="1"/>
  <c r="AB7866" i="1"/>
  <c r="AC7866" i="1"/>
  <c r="V7867" i="1"/>
  <c r="W7867" i="1"/>
  <c r="X7867" i="1"/>
  <c r="Y7867" i="1"/>
  <c r="Z7867" i="1"/>
  <c r="AA7867" i="1"/>
  <c r="AB7867" i="1"/>
  <c r="AC7867" i="1"/>
  <c r="V7868" i="1"/>
  <c r="W7868" i="1"/>
  <c r="X7868" i="1"/>
  <c r="Y7868" i="1"/>
  <c r="Z7868" i="1"/>
  <c r="AA7868" i="1"/>
  <c r="AB7868" i="1"/>
  <c r="AC7868" i="1"/>
  <c r="V7869" i="1"/>
  <c r="W7869" i="1"/>
  <c r="X7869" i="1"/>
  <c r="Y7869" i="1"/>
  <c r="Z7869" i="1"/>
  <c r="AA7869" i="1"/>
  <c r="AB7869" i="1"/>
  <c r="AC7869" i="1"/>
  <c r="V7870" i="1"/>
  <c r="W7870" i="1"/>
  <c r="X7870" i="1"/>
  <c r="Y7870" i="1"/>
  <c r="Z7870" i="1"/>
  <c r="AA7870" i="1"/>
  <c r="AB7870" i="1"/>
  <c r="AC7870" i="1"/>
  <c r="V7871" i="1"/>
  <c r="W7871" i="1"/>
  <c r="X7871" i="1"/>
  <c r="Y7871" i="1"/>
  <c r="Z7871" i="1"/>
  <c r="AA7871" i="1"/>
  <c r="AB7871" i="1"/>
  <c r="AC7871" i="1"/>
  <c r="V7872" i="1"/>
  <c r="W7872" i="1"/>
  <c r="X7872" i="1"/>
  <c r="Y7872" i="1"/>
  <c r="Z7872" i="1"/>
  <c r="AA7872" i="1"/>
  <c r="AB7872" i="1"/>
  <c r="AC7872" i="1"/>
  <c r="V7873" i="1"/>
  <c r="W7873" i="1"/>
  <c r="X7873" i="1"/>
  <c r="Y7873" i="1"/>
  <c r="Z7873" i="1"/>
  <c r="AA7873" i="1"/>
  <c r="AB7873" i="1"/>
  <c r="AC7873" i="1"/>
  <c r="V7874" i="1"/>
  <c r="W7874" i="1"/>
  <c r="X7874" i="1"/>
  <c r="Y7874" i="1"/>
  <c r="Z7874" i="1"/>
  <c r="AA7874" i="1"/>
  <c r="AB7874" i="1"/>
  <c r="AC7874" i="1"/>
  <c r="V7875" i="1"/>
  <c r="W7875" i="1"/>
  <c r="X7875" i="1"/>
  <c r="Y7875" i="1"/>
  <c r="Z7875" i="1"/>
  <c r="AA7875" i="1"/>
  <c r="AB7875" i="1"/>
  <c r="AC7875" i="1"/>
  <c r="V7876" i="1"/>
  <c r="W7876" i="1"/>
  <c r="X7876" i="1"/>
  <c r="Y7876" i="1"/>
  <c r="Z7876" i="1"/>
  <c r="AA7876" i="1"/>
  <c r="AB7876" i="1"/>
  <c r="AC7876" i="1"/>
  <c r="V7877" i="1"/>
  <c r="W7877" i="1"/>
  <c r="X7877" i="1"/>
  <c r="Y7877" i="1"/>
  <c r="Z7877" i="1"/>
  <c r="AA7877" i="1"/>
  <c r="AB7877" i="1"/>
  <c r="AC7877" i="1"/>
  <c r="V7878" i="1"/>
  <c r="W7878" i="1"/>
  <c r="X7878" i="1"/>
  <c r="Y7878" i="1"/>
  <c r="Z7878" i="1"/>
  <c r="AA7878" i="1"/>
  <c r="AB7878" i="1"/>
  <c r="AC7878" i="1"/>
  <c r="V7879" i="1"/>
  <c r="W7879" i="1"/>
  <c r="X7879" i="1"/>
  <c r="Y7879" i="1"/>
  <c r="Z7879" i="1"/>
  <c r="AA7879" i="1"/>
  <c r="AB7879" i="1"/>
  <c r="AC7879" i="1"/>
  <c r="V7880" i="1"/>
  <c r="W7880" i="1"/>
  <c r="X7880" i="1"/>
  <c r="Y7880" i="1"/>
  <c r="Z7880" i="1"/>
  <c r="AA7880" i="1"/>
  <c r="AB7880" i="1"/>
  <c r="AC7880" i="1"/>
  <c r="V7881" i="1"/>
  <c r="W7881" i="1"/>
  <c r="X7881" i="1"/>
  <c r="Y7881" i="1"/>
  <c r="Z7881" i="1"/>
  <c r="AA7881" i="1"/>
  <c r="AB7881" i="1"/>
  <c r="AC7881" i="1"/>
  <c r="V7882" i="1"/>
  <c r="W7882" i="1"/>
  <c r="X7882" i="1"/>
  <c r="Y7882" i="1"/>
  <c r="Z7882" i="1"/>
  <c r="AA7882" i="1"/>
  <c r="AB7882" i="1"/>
  <c r="AC7882" i="1"/>
  <c r="V7883" i="1"/>
  <c r="W7883" i="1"/>
  <c r="X7883" i="1"/>
  <c r="Y7883" i="1"/>
  <c r="Z7883" i="1"/>
  <c r="AA7883" i="1"/>
  <c r="AB7883" i="1"/>
  <c r="AC7883" i="1"/>
  <c r="V7884" i="1"/>
  <c r="W7884" i="1"/>
  <c r="X7884" i="1"/>
  <c r="Y7884" i="1"/>
  <c r="Z7884" i="1"/>
  <c r="AA7884" i="1"/>
  <c r="AB7884" i="1"/>
  <c r="AC7884" i="1"/>
  <c r="V7885" i="1"/>
  <c r="W7885" i="1"/>
  <c r="X7885" i="1"/>
  <c r="Y7885" i="1"/>
  <c r="Z7885" i="1"/>
  <c r="AA7885" i="1"/>
  <c r="AB7885" i="1"/>
  <c r="AC7885" i="1"/>
  <c r="V7886" i="1"/>
  <c r="W7886" i="1"/>
  <c r="X7886" i="1"/>
  <c r="Y7886" i="1"/>
  <c r="Z7886" i="1"/>
  <c r="AA7886" i="1"/>
  <c r="AB7886" i="1"/>
  <c r="AC7886" i="1"/>
  <c r="V7887" i="1"/>
  <c r="W7887" i="1"/>
  <c r="X7887" i="1"/>
  <c r="Y7887" i="1"/>
  <c r="Z7887" i="1"/>
  <c r="AA7887" i="1"/>
  <c r="AB7887" i="1"/>
  <c r="AC7887" i="1"/>
  <c r="V7888" i="1"/>
  <c r="W7888" i="1"/>
  <c r="X7888" i="1"/>
  <c r="Y7888" i="1"/>
  <c r="Z7888" i="1"/>
  <c r="AA7888" i="1"/>
  <c r="AB7888" i="1"/>
  <c r="AC7888" i="1"/>
  <c r="V7889" i="1"/>
  <c r="W7889" i="1"/>
  <c r="X7889" i="1"/>
  <c r="Y7889" i="1"/>
  <c r="Z7889" i="1"/>
  <c r="AA7889" i="1"/>
  <c r="AB7889" i="1"/>
  <c r="AC7889" i="1"/>
  <c r="V7890" i="1"/>
  <c r="W7890" i="1"/>
  <c r="X7890" i="1"/>
  <c r="Y7890" i="1"/>
  <c r="Z7890" i="1"/>
  <c r="AA7890" i="1"/>
  <c r="AB7890" i="1"/>
  <c r="AC7890" i="1"/>
  <c r="V7891" i="1"/>
  <c r="W7891" i="1"/>
  <c r="X7891" i="1"/>
  <c r="Y7891" i="1"/>
  <c r="Z7891" i="1"/>
  <c r="AA7891" i="1"/>
  <c r="AB7891" i="1"/>
  <c r="AC7891" i="1"/>
  <c r="V7892" i="1"/>
  <c r="W7892" i="1"/>
  <c r="X7892" i="1"/>
  <c r="Y7892" i="1"/>
  <c r="Z7892" i="1"/>
  <c r="AA7892" i="1"/>
  <c r="AB7892" i="1"/>
  <c r="AC7892" i="1"/>
  <c r="V7893" i="1"/>
  <c r="W7893" i="1"/>
  <c r="X7893" i="1"/>
  <c r="Y7893" i="1"/>
  <c r="Z7893" i="1"/>
  <c r="AA7893" i="1"/>
  <c r="AB7893" i="1"/>
  <c r="AC7893" i="1"/>
  <c r="V7894" i="1"/>
  <c r="W7894" i="1"/>
  <c r="X7894" i="1"/>
  <c r="Y7894" i="1"/>
  <c r="Z7894" i="1"/>
  <c r="AA7894" i="1"/>
  <c r="AB7894" i="1"/>
  <c r="AC7894" i="1"/>
  <c r="V7895" i="1"/>
  <c r="W7895" i="1"/>
  <c r="X7895" i="1"/>
  <c r="Y7895" i="1"/>
  <c r="Z7895" i="1"/>
  <c r="AA7895" i="1"/>
  <c r="AB7895" i="1"/>
  <c r="AC7895" i="1"/>
  <c r="V7896" i="1"/>
  <c r="W7896" i="1"/>
  <c r="X7896" i="1"/>
  <c r="Y7896" i="1"/>
  <c r="Z7896" i="1"/>
  <c r="AA7896" i="1"/>
  <c r="AB7896" i="1"/>
  <c r="AC7896" i="1"/>
  <c r="V7897" i="1"/>
  <c r="W7897" i="1"/>
  <c r="X7897" i="1"/>
  <c r="Y7897" i="1"/>
  <c r="Z7897" i="1"/>
  <c r="AA7897" i="1"/>
  <c r="AB7897" i="1"/>
  <c r="AC7897" i="1"/>
  <c r="V7898" i="1"/>
  <c r="W7898" i="1"/>
  <c r="X7898" i="1"/>
  <c r="Y7898" i="1"/>
  <c r="Z7898" i="1"/>
  <c r="AA7898" i="1"/>
  <c r="AB7898" i="1"/>
  <c r="AC7898" i="1"/>
  <c r="V7899" i="1"/>
  <c r="W7899" i="1"/>
  <c r="X7899" i="1"/>
  <c r="Y7899" i="1"/>
  <c r="Z7899" i="1"/>
  <c r="AA7899" i="1"/>
  <c r="AB7899" i="1"/>
  <c r="AC7899" i="1"/>
  <c r="V7900" i="1"/>
  <c r="W7900" i="1"/>
  <c r="X7900" i="1"/>
  <c r="Y7900" i="1"/>
  <c r="Z7900" i="1"/>
  <c r="AA7900" i="1"/>
  <c r="AB7900" i="1"/>
  <c r="AC7900" i="1"/>
  <c r="V7901" i="1"/>
  <c r="W7901" i="1"/>
  <c r="X7901" i="1"/>
  <c r="Y7901" i="1"/>
  <c r="Z7901" i="1"/>
  <c r="AA7901" i="1"/>
  <c r="AB7901" i="1"/>
  <c r="AC7901" i="1"/>
  <c r="V7902" i="1"/>
  <c r="W7902" i="1"/>
  <c r="X7902" i="1"/>
  <c r="Y7902" i="1"/>
  <c r="Z7902" i="1"/>
  <c r="AA7902" i="1"/>
  <c r="AB7902" i="1"/>
  <c r="AC7902" i="1"/>
  <c r="V7903" i="1"/>
  <c r="W7903" i="1"/>
  <c r="X7903" i="1"/>
  <c r="Y7903" i="1"/>
  <c r="Z7903" i="1"/>
  <c r="AA7903" i="1"/>
  <c r="AB7903" i="1"/>
  <c r="AC7903" i="1"/>
  <c r="V7904" i="1"/>
  <c r="W7904" i="1"/>
  <c r="X7904" i="1"/>
  <c r="Y7904" i="1"/>
  <c r="Z7904" i="1"/>
  <c r="AA7904" i="1"/>
  <c r="AB7904" i="1"/>
  <c r="AC7904" i="1"/>
  <c r="V7905" i="1"/>
  <c r="W7905" i="1"/>
  <c r="X7905" i="1"/>
  <c r="Y7905" i="1"/>
  <c r="Z7905" i="1"/>
  <c r="AA7905" i="1"/>
  <c r="AB7905" i="1"/>
  <c r="AC7905" i="1"/>
  <c r="V7906" i="1"/>
  <c r="W7906" i="1"/>
  <c r="X7906" i="1"/>
  <c r="Y7906" i="1"/>
  <c r="Z7906" i="1"/>
  <c r="AA7906" i="1"/>
  <c r="AB7906" i="1"/>
  <c r="AC7906" i="1"/>
  <c r="V7907" i="1"/>
  <c r="W7907" i="1"/>
  <c r="X7907" i="1"/>
  <c r="Y7907" i="1"/>
  <c r="Z7907" i="1"/>
  <c r="AA7907" i="1"/>
  <c r="AB7907" i="1"/>
  <c r="AC7907" i="1"/>
  <c r="V7908" i="1"/>
  <c r="W7908" i="1"/>
  <c r="X7908" i="1"/>
  <c r="Y7908" i="1"/>
  <c r="Z7908" i="1"/>
  <c r="AA7908" i="1"/>
  <c r="AB7908" i="1"/>
  <c r="AC7908" i="1"/>
  <c r="V7909" i="1"/>
  <c r="W7909" i="1"/>
  <c r="X7909" i="1"/>
  <c r="Y7909" i="1"/>
  <c r="Z7909" i="1"/>
  <c r="AA7909" i="1"/>
  <c r="AB7909" i="1"/>
  <c r="AC7909" i="1"/>
  <c r="V7910" i="1"/>
  <c r="W7910" i="1"/>
  <c r="X7910" i="1"/>
  <c r="Y7910" i="1"/>
  <c r="Z7910" i="1"/>
  <c r="AA7910" i="1"/>
  <c r="AB7910" i="1"/>
  <c r="AC7910" i="1"/>
  <c r="V7911" i="1"/>
  <c r="W7911" i="1"/>
  <c r="X7911" i="1"/>
  <c r="Y7911" i="1"/>
  <c r="Z7911" i="1"/>
  <c r="AA7911" i="1"/>
  <c r="AB7911" i="1"/>
  <c r="AC7911" i="1"/>
  <c r="V7912" i="1"/>
  <c r="W7912" i="1"/>
  <c r="X7912" i="1"/>
  <c r="Y7912" i="1"/>
  <c r="Z7912" i="1"/>
  <c r="AA7912" i="1"/>
  <c r="AB7912" i="1"/>
  <c r="AC7912" i="1"/>
  <c r="V7913" i="1"/>
  <c r="W7913" i="1"/>
  <c r="X7913" i="1"/>
  <c r="Y7913" i="1"/>
  <c r="Z7913" i="1"/>
  <c r="AA7913" i="1"/>
  <c r="AB7913" i="1"/>
  <c r="AC7913" i="1"/>
  <c r="V7914" i="1"/>
  <c r="W7914" i="1"/>
  <c r="X7914" i="1"/>
  <c r="Y7914" i="1"/>
  <c r="Z7914" i="1"/>
  <c r="AA7914" i="1"/>
  <c r="AB7914" i="1"/>
  <c r="AC7914" i="1"/>
  <c r="V7915" i="1"/>
  <c r="W7915" i="1"/>
  <c r="X7915" i="1"/>
  <c r="Y7915" i="1"/>
  <c r="Z7915" i="1"/>
  <c r="AA7915" i="1"/>
  <c r="AB7915" i="1"/>
  <c r="AC7915" i="1"/>
  <c r="V7916" i="1"/>
  <c r="W7916" i="1"/>
  <c r="X7916" i="1"/>
  <c r="Y7916" i="1"/>
  <c r="Z7916" i="1"/>
  <c r="AA7916" i="1"/>
  <c r="AB7916" i="1"/>
  <c r="AC7916" i="1"/>
  <c r="V7917" i="1"/>
  <c r="W7917" i="1"/>
  <c r="X7917" i="1"/>
  <c r="Y7917" i="1"/>
  <c r="Z7917" i="1"/>
  <c r="AA7917" i="1"/>
  <c r="AB7917" i="1"/>
  <c r="AC7917" i="1"/>
  <c r="V7918" i="1"/>
  <c r="W7918" i="1"/>
  <c r="X7918" i="1"/>
  <c r="Y7918" i="1"/>
  <c r="Z7918" i="1"/>
  <c r="AA7918" i="1"/>
  <c r="AB7918" i="1"/>
  <c r="AC7918" i="1"/>
  <c r="V7919" i="1"/>
  <c r="W7919" i="1"/>
  <c r="X7919" i="1"/>
  <c r="Y7919" i="1"/>
  <c r="Z7919" i="1"/>
  <c r="AA7919" i="1"/>
  <c r="AB7919" i="1"/>
  <c r="AC7919" i="1"/>
  <c r="V7920" i="1"/>
  <c r="W7920" i="1"/>
  <c r="X7920" i="1"/>
  <c r="Y7920" i="1"/>
  <c r="Z7920" i="1"/>
  <c r="AA7920" i="1"/>
  <c r="AB7920" i="1"/>
  <c r="AC7920" i="1"/>
  <c r="V7921" i="1"/>
  <c r="W7921" i="1"/>
  <c r="X7921" i="1"/>
  <c r="Y7921" i="1"/>
  <c r="Z7921" i="1"/>
  <c r="AA7921" i="1"/>
  <c r="AB7921" i="1"/>
  <c r="AC7921" i="1"/>
  <c r="V7922" i="1"/>
  <c r="W7922" i="1"/>
  <c r="X7922" i="1"/>
  <c r="Y7922" i="1"/>
  <c r="Z7922" i="1"/>
  <c r="AA7922" i="1"/>
  <c r="AB7922" i="1"/>
  <c r="AC7922" i="1"/>
  <c r="V7923" i="1"/>
  <c r="W7923" i="1"/>
  <c r="X7923" i="1"/>
  <c r="Y7923" i="1"/>
  <c r="Z7923" i="1"/>
  <c r="AA7923" i="1"/>
  <c r="AB7923" i="1"/>
  <c r="AC7923" i="1"/>
  <c r="V7924" i="1"/>
  <c r="W7924" i="1"/>
  <c r="X7924" i="1"/>
  <c r="Y7924" i="1"/>
  <c r="Z7924" i="1"/>
  <c r="AA7924" i="1"/>
  <c r="AB7924" i="1"/>
  <c r="AC7924" i="1"/>
  <c r="V7925" i="1"/>
  <c r="W7925" i="1"/>
  <c r="X7925" i="1"/>
  <c r="Y7925" i="1"/>
  <c r="Z7925" i="1"/>
  <c r="AA7925" i="1"/>
  <c r="AB7925" i="1"/>
  <c r="AC7925" i="1"/>
  <c r="V7926" i="1"/>
  <c r="W7926" i="1"/>
  <c r="X7926" i="1"/>
  <c r="Y7926" i="1"/>
  <c r="Z7926" i="1"/>
  <c r="AA7926" i="1"/>
  <c r="AB7926" i="1"/>
  <c r="AC7926" i="1"/>
  <c r="V7927" i="1"/>
  <c r="W7927" i="1"/>
  <c r="X7927" i="1"/>
  <c r="Y7927" i="1"/>
  <c r="Z7927" i="1"/>
  <c r="AA7927" i="1"/>
  <c r="AB7927" i="1"/>
  <c r="AC7927" i="1"/>
  <c r="V7928" i="1"/>
  <c r="W7928" i="1"/>
  <c r="X7928" i="1"/>
  <c r="Y7928" i="1"/>
  <c r="Z7928" i="1"/>
  <c r="AA7928" i="1"/>
  <c r="AB7928" i="1"/>
  <c r="AC7928" i="1"/>
  <c r="V7929" i="1"/>
  <c r="W7929" i="1"/>
  <c r="X7929" i="1"/>
  <c r="Y7929" i="1"/>
  <c r="Z7929" i="1"/>
  <c r="AA7929" i="1"/>
  <c r="AB7929" i="1"/>
  <c r="AC7929" i="1"/>
  <c r="V7930" i="1"/>
  <c r="W7930" i="1"/>
  <c r="X7930" i="1"/>
  <c r="Y7930" i="1"/>
  <c r="Z7930" i="1"/>
  <c r="AA7930" i="1"/>
  <c r="AB7930" i="1"/>
  <c r="AC7930" i="1"/>
  <c r="V7931" i="1"/>
  <c r="W7931" i="1"/>
  <c r="X7931" i="1"/>
  <c r="Y7931" i="1"/>
  <c r="Z7931" i="1"/>
  <c r="AA7931" i="1"/>
  <c r="AB7931" i="1"/>
  <c r="AC7931" i="1"/>
  <c r="V7932" i="1"/>
  <c r="W7932" i="1"/>
  <c r="X7932" i="1"/>
  <c r="Y7932" i="1"/>
  <c r="Z7932" i="1"/>
  <c r="AA7932" i="1"/>
  <c r="AB7932" i="1"/>
  <c r="AC7932" i="1"/>
  <c r="V7933" i="1"/>
  <c r="W7933" i="1"/>
  <c r="X7933" i="1"/>
  <c r="Y7933" i="1"/>
  <c r="Z7933" i="1"/>
  <c r="AA7933" i="1"/>
  <c r="AB7933" i="1"/>
  <c r="AC7933" i="1"/>
  <c r="V7934" i="1"/>
  <c r="W7934" i="1"/>
  <c r="X7934" i="1"/>
  <c r="Y7934" i="1"/>
  <c r="Z7934" i="1"/>
  <c r="AA7934" i="1"/>
  <c r="AB7934" i="1"/>
  <c r="AC7934" i="1"/>
  <c r="V7935" i="1"/>
  <c r="W7935" i="1"/>
  <c r="X7935" i="1"/>
  <c r="Y7935" i="1"/>
  <c r="Z7935" i="1"/>
  <c r="AA7935" i="1"/>
  <c r="AB7935" i="1"/>
  <c r="AC7935" i="1"/>
  <c r="V7936" i="1"/>
  <c r="W7936" i="1"/>
  <c r="X7936" i="1"/>
  <c r="Y7936" i="1"/>
  <c r="Z7936" i="1"/>
  <c r="AA7936" i="1"/>
  <c r="AB7936" i="1"/>
  <c r="AC7936" i="1"/>
  <c r="V7937" i="1"/>
  <c r="W7937" i="1"/>
  <c r="X7937" i="1"/>
  <c r="Y7937" i="1"/>
  <c r="Z7937" i="1"/>
  <c r="AA7937" i="1"/>
  <c r="AB7937" i="1"/>
  <c r="AC7937" i="1"/>
  <c r="V7938" i="1"/>
  <c r="W7938" i="1"/>
  <c r="X7938" i="1"/>
  <c r="Y7938" i="1"/>
  <c r="Z7938" i="1"/>
  <c r="AA7938" i="1"/>
  <c r="AB7938" i="1"/>
  <c r="AC7938" i="1"/>
  <c r="V7939" i="1"/>
  <c r="W7939" i="1"/>
  <c r="X7939" i="1"/>
  <c r="Y7939" i="1"/>
  <c r="Z7939" i="1"/>
  <c r="AA7939" i="1"/>
  <c r="AB7939" i="1"/>
  <c r="AC7939" i="1"/>
  <c r="V7940" i="1"/>
  <c r="W7940" i="1"/>
  <c r="X7940" i="1"/>
  <c r="Y7940" i="1"/>
  <c r="Z7940" i="1"/>
  <c r="AA7940" i="1"/>
  <c r="AB7940" i="1"/>
  <c r="AC7940" i="1"/>
  <c r="V7941" i="1"/>
  <c r="W7941" i="1"/>
  <c r="X7941" i="1"/>
  <c r="Y7941" i="1"/>
  <c r="Z7941" i="1"/>
  <c r="AA7941" i="1"/>
  <c r="AB7941" i="1"/>
  <c r="AC7941" i="1"/>
  <c r="V7942" i="1"/>
  <c r="W7942" i="1"/>
  <c r="X7942" i="1"/>
  <c r="Y7942" i="1"/>
  <c r="Z7942" i="1"/>
  <c r="AA7942" i="1"/>
  <c r="AB7942" i="1"/>
  <c r="AC7942" i="1"/>
  <c r="V7943" i="1"/>
  <c r="W7943" i="1"/>
  <c r="X7943" i="1"/>
  <c r="Y7943" i="1"/>
  <c r="Z7943" i="1"/>
  <c r="AA7943" i="1"/>
  <c r="AB7943" i="1"/>
  <c r="AC7943" i="1"/>
  <c r="V7944" i="1"/>
  <c r="W7944" i="1"/>
  <c r="X7944" i="1"/>
  <c r="Y7944" i="1"/>
  <c r="Z7944" i="1"/>
  <c r="AA7944" i="1"/>
  <c r="AB7944" i="1"/>
  <c r="AC7944" i="1"/>
  <c r="V7945" i="1"/>
  <c r="W7945" i="1"/>
  <c r="X7945" i="1"/>
  <c r="Y7945" i="1"/>
  <c r="Z7945" i="1"/>
  <c r="AA7945" i="1"/>
  <c r="AB7945" i="1"/>
  <c r="AC7945" i="1"/>
  <c r="V7946" i="1"/>
  <c r="W7946" i="1"/>
  <c r="X7946" i="1"/>
  <c r="Y7946" i="1"/>
  <c r="Z7946" i="1"/>
  <c r="AA7946" i="1"/>
  <c r="AB7946" i="1"/>
  <c r="AC7946" i="1"/>
  <c r="V7947" i="1"/>
  <c r="W7947" i="1"/>
  <c r="X7947" i="1"/>
  <c r="Y7947" i="1"/>
  <c r="Z7947" i="1"/>
  <c r="AA7947" i="1"/>
  <c r="AB7947" i="1"/>
  <c r="AC7947" i="1"/>
  <c r="V7948" i="1"/>
  <c r="W7948" i="1"/>
  <c r="X7948" i="1"/>
  <c r="Y7948" i="1"/>
  <c r="Z7948" i="1"/>
  <c r="AA7948" i="1"/>
  <c r="AB7948" i="1"/>
  <c r="AC7948" i="1"/>
  <c r="V7949" i="1"/>
  <c r="W7949" i="1"/>
  <c r="X7949" i="1"/>
  <c r="Y7949" i="1"/>
  <c r="Z7949" i="1"/>
  <c r="AA7949" i="1"/>
  <c r="AB7949" i="1"/>
  <c r="AC7949" i="1"/>
  <c r="V7950" i="1"/>
  <c r="W7950" i="1"/>
  <c r="X7950" i="1"/>
  <c r="Y7950" i="1"/>
  <c r="Z7950" i="1"/>
  <c r="AA7950" i="1"/>
  <c r="AB7950" i="1"/>
  <c r="AC7950" i="1"/>
  <c r="V7951" i="1"/>
  <c r="W7951" i="1"/>
  <c r="X7951" i="1"/>
  <c r="Y7951" i="1"/>
  <c r="Z7951" i="1"/>
  <c r="AA7951" i="1"/>
  <c r="AB7951" i="1"/>
  <c r="AC7951" i="1"/>
  <c r="V7952" i="1"/>
  <c r="W7952" i="1"/>
  <c r="X7952" i="1"/>
  <c r="Y7952" i="1"/>
  <c r="Z7952" i="1"/>
  <c r="AA7952" i="1"/>
  <c r="AB7952" i="1"/>
  <c r="AC7952" i="1"/>
  <c r="V7953" i="1"/>
  <c r="W7953" i="1"/>
  <c r="X7953" i="1"/>
  <c r="Y7953" i="1"/>
  <c r="Z7953" i="1"/>
  <c r="AA7953" i="1"/>
  <c r="AB7953" i="1"/>
  <c r="AC7953" i="1"/>
  <c r="V7954" i="1"/>
  <c r="W7954" i="1"/>
  <c r="X7954" i="1"/>
  <c r="Y7954" i="1"/>
  <c r="Z7954" i="1"/>
  <c r="AA7954" i="1"/>
  <c r="AB7954" i="1"/>
  <c r="AC7954" i="1"/>
  <c r="V7955" i="1"/>
  <c r="W7955" i="1"/>
  <c r="X7955" i="1"/>
  <c r="Y7955" i="1"/>
  <c r="Z7955" i="1"/>
  <c r="AA7955" i="1"/>
  <c r="AB7955" i="1"/>
  <c r="AC7955" i="1"/>
  <c r="V7956" i="1"/>
  <c r="W7956" i="1"/>
  <c r="X7956" i="1"/>
  <c r="Y7956" i="1"/>
  <c r="Z7956" i="1"/>
  <c r="AA7956" i="1"/>
  <c r="AB7956" i="1"/>
  <c r="AC7956" i="1"/>
  <c r="V7957" i="1"/>
  <c r="W7957" i="1"/>
  <c r="X7957" i="1"/>
  <c r="Y7957" i="1"/>
  <c r="Z7957" i="1"/>
  <c r="AA7957" i="1"/>
  <c r="AB7957" i="1"/>
  <c r="AC7957" i="1"/>
  <c r="V7958" i="1"/>
  <c r="W7958" i="1"/>
  <c r="X7958" i="1"/>
  <c r="Y7958" i="1"/>
  <c r="Z7958" i="1"/>
  <c r="AA7958" i="1"/>
  <c r="AB7958" i="1"/>
  <c r="AC7958" i="1"/>
  <c r="V7959" i="1"/>
  <c r="W7959" i="1"/>
  <c r="X7959" i="1"/>
  <c r="Y7959" i="1"/>
  <c r="Z7959" i="1"/>
  <c r="AA7959" i="1"/>
  <c r="AB7959" i="1"/>
  <c r="AC7959" i="1"/>
  <c r="V7960" i="1"/>
  <c r="W7960" i="1"/>
  <c r="X7960" i="1"/>
  <c r="Y7960" i="1"/>
  <c r="Z7960" i="1"/>
  <c r="AA7960" i="1"/>
  <c r="AB7960" i="1"/>
  <c r="AC7960" i="1"/>
  <c r="V7961" i="1"/>
  <c r="W7961" i="1"/>
  <c r="X7961" i="1"/>
  <c r="Y7961" i="1"/>
  <c r="Z7961" i="1"/>
  <c r="AA7961" i="1"/>
  <c r="AB7961" i="1"/>
  <c r="AC7961" i="1"/>
  <c r="V7962" i="1"/>
  <c r="W7962" i="1"/>
  <c r="X7962" i="1"/>
  <c r="Y7962" i="1"/>
  <c r="Z7962" i="1"/>
  <c r="AA7962" i="1"/>
  <c r="AB7962" i="1"/>
  <c r="AC7962" i="1"/>
  <c r="V7963" i="1"/>
  <c r="W7963" i="1"/>
  <c r="X7963" i="1"/>
  <c r="Y7963" i="1"/>
  <c r="Z7963" i="1"/>
  <c r="AA7963" i="1"/>
  <c r="AB7963" i="1"/>
  <c r="AC7963" i="1"/>
  <c r="V7964" i="1"/>
  <c r="W7964" i="1"/>
  <c r="X7964" i="1"/>
  <c r="Y7964" i="1"/>
  <c r="Z7964" i="1"/>
  <c r="AA7964" i="1"/>
  <c r="AB7964" i="1"/>
  <c r="AC7964" i="1"/>
  <c r="V7965" i="1"/>
  <c r="W7965" i="1"/>
  <c r="X7965" i="1"/>
  <c r="Y7965" i="1"/>
  <c r="Z7965" i="1"/>
  <c r="AA7965" i="1"/>
  <c r="AB7965" i="1"/>
  <c r="AC7965" i="1"/>
  <c r="V7966" i="1"/>
  <c r="W7966" i="1"/>
  <c r="X7966" i="1"/>
  <c r="Y7966" i="1"/>
  <c r="Z7966" i="1"/>
  <c r="AA7966" i="1"/>
  <c r="AB7966" i="1"/>
  <c r="AC7966" i="1"/>
  <c r="V7967" i="1"/>
  <c r="W7967" i="1"/>
  <c r="X7967" i="1"/>
  <c r="Y7967" i="1"/>
  <c r="Z7967" i="1"/>
  <c r="AA7967" i="1"/>
  <c r="AB7967" i="1"/>
  <c r="AC7967" i="1"/>
  <c r="V7968" i="1"/>
  <c r="W7968" i="1"/>
  <c r="X7968" i="1"/>
  <c r="Y7968" i="1"/>
  <c r="Z7968" i="1"/>
  <c r="AA7968" i="1"/>
  <c r="AB7968" i="1"/>
  <c r="AC7968" i="1"/>
  <c r="V7969" i="1"/>
  <c r="W7969" i="1"/>
  <c r="X7969" i="1"/>
  <c r="Y7969" i="1"/>
  <c r="Z7969" i="1"/>
  <c r="AA7969" i="1"/>
  <c r="AB7969" i="1"/>
  <c r="AC7969" i="1"/>
  <c r="V7970" i="1"/>
  <c r="W7970" i="1"/>
  <c r="X7970" i="1"/>
  <c r="Y7970" i="1"/>
  <c r="Z7970" i="1"/>
  <c r="AA7970" i="1"/>
  <c r="AB7970" i="1"/>
  <c r="AC7970" i="1"/>
  <c r="V7971" i="1"/>
  <c r="W7971" i="1"/>
  <c r="X7971" i="1"/>
  <c r="Y7971" i="1"/>
  <c r="Z7971" i="1"/>
  <c r="AA7971" i="1"/>
  <c r="AB7971" i="1"/>
  <c r="AC7971" i="1"/>
  <c r="V7972" i="1"/>
  <c r="W7972" i="1"/>
  <c r="X7972" i="1"/>
  <c r="Y7972" i="1"/>
  <c r="Z7972" i="1"/>
  <c r="AA7972" i="1"/>
  <c r="AB7972" i="1"/>
  <c r="AC7972" i="1"/>
  <c r="V7973" i="1"/>
  <c r="W7973" i="1"/>
  <c r="X7973" i="1"/>
  <c r="Y7973" i="1"/>
  <c r="Z7973" i="1"/>
  <c r="AA7973" i="1"/>
  <c r="AB7973" i="1"/>
  <c r="AC7973" i="1"/>
  <c r="V7974" i="1"/>
  <c r="W7974" i="1"/>
  <c r="X7974" i="1"/>
  <c r="Y7974" i="1"/>
  <c r="Z7974" i="1"/>
  <c r="AA7974" i="1"/>
  <c r="AB7974" i="1"/>
  <c r="AC7974" i="1"/>
  <c r="V7975" i="1"/>
  <c r="W7975" i="1"/>
  <c r="X7975" i="1"/>
  <c r="Y7975" i="1"/>
  <c r="Z7975" i="1"/>
  <c r="AA7975" i="1"/>
  <c r="AB7975" i="1"/>
  <c r="AC7975" i="1"/>
  <c r="V7976" i="1"/>
  <c r="W7976" i="1"/>
  <c r="X7976" i="1"/>
  <c r="Y7976" i="1"/>
  <c r="Z7976" i="1"/>
  <c r="AA7976" i="1"/>
  <c r="AB7976" i="1"/>
  <c r="AC7976" i="1"/>
  <c r="V7977" i="1"/>
  <c r="W7977" i="1"/>
  <c r="X7977" i="1"/>
  <c r="Y7977" i="1"/>
  <c r="Z7977" i="1"/>
  <c r="AA7977" i="1"/>
  <c r="AB7977" i="1"/>
  <c r="AC7977" i="1"/>
  <c r="V7978" i="1"/>
  <c r="W7978" i="1"/>
  <c r="X7978" i="1"/>
  <c r="Y7978" i="1"/>
  <c r="Z7978" i="1"/>
  <c r="AA7978" i="1"/>
  <c r="AB7978" i="1"/>
  <c r="AC7978" i="1"/>
  <c r="V7979" i="1"/>
  <c r="W7979" i="1"/>
  <c r="X7979" i="1"/>
  <c r="Y7979" i="1"/>
  <c r="Z7979" i="1"/>
  <c r="AA7979" i="1"/>
  <c r="AB7979" i="1"/>
  <c r="AC7979" i="1"/>
  <c r="V7980" i="1"/>
  <c r="W7980" i="1"/>
  <c r="X7980" i="1"/>
  <c r="Y7980" i="1"/>
  <c r="Z7980" i="1"/>
  <c r="AA7980" i="1"/>
  <c r="AB7980" i="1"/>
  <c r="AC7980" i="1"/>
  <c r="V7981" i="1"/>
  <c r="W7981" i="1"/>
  <c r="X7981" i="1"/>
  <c r="Y7981" i="1"/>
  <c r="Z7981" i="1"/>
  <c r="AA7981" i="1"/>
  <c r="AB7981" i="1"/>
  <c r="AC7981" i="1"/>
  <c r="V7982" i="1"/>
  <c r="W7982" i="1"/>
  <c r="X7982" i="1"/>
  <c r="Y7982" i="1"/>
  <c r="Z7982" i="1"/>
  <c r="AA7982" i="1"/>
  <c r="AB7982" i="1"/>
  <c r="AC7982" i="1"/>
  <c r="V7983" i="1"/>
  <c r="W7983" i="1"/>
  <c r="X7983" i="1"/>
  <c r="Y7983" i="1"/>
  <c r="Z7983" i="1"/>
  <c r="AA7983" i="1"/>
  <c r="AB7983" i="1"/>
  <c r="AC7983" i="1"/>
  <c r="V7984" i="1"/>
  <c r="W7984" i="1"/>
  <c r="X7984" i="1"/>
  <c r="Y7984" i="1"/>
  <c r="Z7984" i="1"/>
  <c r="AA7984" i="1"/>
  <c r="AB7984" i="1"/>
  <c r="AC7984" i="1"/>
  <c r="V7985" i="1"/>
  <c r="W7985" i="1"/>
  <c r="X7985" i="1"/>
  <c r="Y7985" i="1"/>
  <c r="Z7985" i="1"/>
  <c r="AA7985" i="1"/>
  <c r="AB7985" i="1"/>
  <c r="AC7985" i="1"/>
  <c r="V7986" i="1"/>
  <c r="W7986" i="1"/>
  <c r="X7986" i="1"/>
  <c r="Y7986" i="1"/>
  <c r="Z7986" i="1"/>
  <c r="AA7986" i="1"/>
  <c r="AB7986" i="1"/>
  <c r="AC7986" i="1"/>
  <c r="V7987" i="1"/>
  <c r="W7987" i="1"/>
  <c r="X7987" i="1"/>
  <c r="Y7987" i="1"/>
  <c r="Z7987" i="1"/>
  <c r="AA7987" i="1"/>
  <c r="AB7987" i="1"/>
  <c r="AC7987" i="1"/>
  <c r="V7988" i="1"/>
  <c r="W7988" i="1"/>
  <c r="X7988" i="1"/>
  <c r="Y7988" i="1"/>
  <c r="Z7988" i="1"/>
  <c r="AA7988" i="1"/>
  <c r="AB7988" i="1"/>
  <c r="AC7988" i="1"/>
  <c r="V7989" i="1"/>
  <c r="W7989" i="1"/>
  <c r="X7989" i="1"/>
  <c r="Y7989" i="1"/>
  <c r="Z7989" i="1"/>
  <c r="AA7989" i="1"/>
  <c r="AB7989" i="1"/>
  <c r="AC7989" i="1"/>
  <c r="V7990" i="1"/>
  <c r="W7990" i="1"/>
  <c r="X7990" i="1"/>
  <c r="Y7990" i="1"/>
  <c r="Z7990" i="1"/>
  <c r="AA7990" i="1"/>
  <c r="AB7990" i="1"/>
  <c r="AC7990" i="1"/>
  <c r="V7991" i="1"/>
  <c r="W7991" i="1"/>
  <c r="X7991" i="1"/>
  <c r="Y7991" i="1"/>
  <c r="Z7991" i="1"/>
  <c r="AA7991" i="1"/>
  <c r="AB7991" i="1"/>
  <c r="AC7991" i="1"/>
  <c r="V7992" i="1"/>
  <c r="W7992" i="1"/>
  <c r="X7992" i="1"/>
  <c r="Y7992" i="1"/>
  <c r="Z7992" i="1"/>
  <c r="AA7992" i="1"/>
  <c r="AB7992" i="1"/>
  <c r="AC7992" i="1"/>
  <c r="V7993" i="1"/>
  <c r="W7993" i="1"/>
  <c r="X7993" i="1"/>
  <c r="Y7993" i="1"/>
  <c r="Z7993" i="1"/>
  <c r="AA7993" i="1"/>
  <c r="AB7993" i="1"/>
  <c r="AC7993" i="1"/>
  <c r="V7994" i="1"/>
  <c r="W7994" i="1"/>
  <c r="X7994" i="1"/>
  <c r="Y7994" i="1"/>
  <c r="Z7994" i="1"/>
  <c r="AA7994" i="1"/>
  <c r="AB7994" i="1"/>
  <c r="AC7994" i="1"/>
  <c r="V7995" i="1"/>
  <c r="W7995" i="1"/>
  <c r="X7995" i="1"/>
  <c r="Y7995" i="1"/>
  <c r="Z7995" i="1"/>
  <c r="AA7995" i="1"/>
  <c r="AB7995" i="1"/>
  <c r="AC7995" i="1"/>
  <c r="V7996" i="1"/>
  <c r="W7996" i="1"/>
  <c r="X7996" i="1"/>
  <c r="Y7996" i="1"/>
  <c r="Z7996" i="1"/>
  <c r="AA7996" i="1"/>
  <c r="AB7996" i="1"/>
  <c r="AC7996" i="1"/>
  <c r="V7997" i="1"/>
  <c r="W7997" i="1"/>
  <c r="X7997" i="1"/>
  <c r="Y7997" i="1"/>
  <c r="Z7997" i="1"/>
  <c r="AA7997" i="1"/>
  <c r="AB7997" i="1"/>
  <c r="AC7997" i="1"/>
  <c r="V7998" i="1"/>
  <c r="W7998" i="1"/>
  <c r="X7998" i="1"/>
  <c r="Y7998" i="1"/>
  <c r="Z7998" i="1"/>
  <c r="AA7998" i="1"/>
  <c r="AB7998" i="1"/>
  <c r="AC7998" i="1"/>
  <c r="V7999" i="1"/>
  <c r="W7999" i="1"/>
  <c r="X7999" i="1"/>
  <c r="Y7999" i="1"/>
  <c r="Z7999" i="1"/>
  <c r="AA7999" i="1"/>
  <c r="AB7999" i="1"/>
  <c r="AC7999" i="1"/>
  <c r="V8000" i="1"/>
  <c r="W8000" i="1"/>
  <c r="X8000" i="1"/>
  <c r="Y8000" i="1"/>
  <c r="Z8000" i="1"/>
  <c r="AA8000" i="1"/>
  <c r="AB8000" i="1"/>
  <c r="AC8000" i="1"/>
  <c r="V8001" i="1"/>
  <c r="W8001" i="1"/>
  <c r="X8001" i="1"/>
  <c r="Y8001" i="1"/>
  <c r="Z8001" i="1"/>
  <c r="AA8001" i="1"/>
  <c r="AB8001" i="1"/>
  <c r="AC8001" i="1"/>
  <c r="V8002" i="1"/>
  <c r="W8002" i="1"/>
  <c r="X8002" i="1"/>
  <c r="Y8002" i="1"/>
  <c r="Z8002" i="1"/>
  <c r="AA8002" i="1"/>
  <c r="AB8002" i="1"/>
  <c r="AC8002" i="1"/>
  <c r="V8003" i="1"/>
  <c r="W8003" i="1"/>
  <c r="X8003" i="1"/>
  <c r="Y8003" i="1"/>
  <c r="Z8003" i="1"/>
  <c r="AA8003" i="1"/>
  <c r="AB8003" i="1"/>
  <c r="AC8003" i="1"/>
  <c r="V8004" i="1"/>
  <c r="W8004" i="1"/>
  <c r="X8004" i="1"/>
  <c r="Y8004" i="1"/>
  <c r="Z8004" i="1"/>
  <c r="AA8004" i="1"/>
  <c r="AB8004" i="1"/>
  <c r="AC8004" i="1"/>
  <c r="V8005" i="1"/>
  <c r="W8005" i="1"/>
  <c r="X8005" i="1"/>
  <c r="Y8005" i="1"/>
  <c r="Z8005" i="1"/>
  <c r="AA8005" i="1"/>
  <c r="AB8005" i="1"/>
  <c r="AC8005" i="1"/>
  <c r="V8006" i="1"/>
  <c r="W8006" i="1"/>
  <c r="X8006" i="1"/>
  <c r="Y8006" i="1"/>
  <c r="Z8006" i="1"/>
  <c r="AA8006" i="1"/>
  <c r="AB8006" i="1"/>
  <c r="AC8006" i="1"/>
  <c r="V8007" i="1"/>
  <c r="W8007" i="1"/>
  <c r="X8007" i="1"/>
  <c r="Y8007" i="1"/>
  <c r="Z8007" i="1"/>
  <c r="AA8007" i="1"/>
  <c r="AB8007" i="1"/>
  <c r="AC8007" i="1"/>
  <c r="V8008" i="1"/>
  <c r="W8008" i="1"/>
  <c r="X8008" i="1"/>
  <c r="Y8008" i="1"/>
  <c r="Z8008" i="1"/>
  <c r="AA8008" i="1"/>
  <c r="AB8008" i="1"/>
  <c r="AC8008" i="1"/>
  <c r="V8009" i="1"/>
  <c r="W8009" i="1"/>
  <c r="X8009" i="1"/>
  <c r="Y8009" i="1"/>
  <c r="Z8009" i="1"/>
  <c r="AA8009" i="1"/>
  <c r="AB8009" i="1"/>
  <c r="AC8009" i="1"/>
  <c r="V8010" i="1"/>
  <c r="W8010" i="1"/>
  <c r="X8010" i="1"/>
  <c r="Y8010" i="1"/>
  <c r="Z8010" i="1"/>
  <c r="AA8010" i="1"/>
  <c r="AB8010" i="1"/>
  <c r="AC8010" i="1"/>
  <c r="V8011" i="1"/>
  <c r="W8011" i="1"/>
  <c r="X8011" i="1"/>
  <c r="Y8011" i="1"/>
  <c r="Z8011" i="1"/>
  <c r="AA8011" i="1"/>
  <c r="AB8011" i="1"/>
  <c r="AC8011" i="1"/>
  <c r="V8012" i="1"/>
  <c r="W8012" i="1"/>
  <c r="X8012" i="1"/>
  <c r="Y8012" i="1"/>
  <c r="Z8012" i="1"/>
  <c r="AA8012" i="1"/>
  <c r="AB8012" i="1"/>
  <c r="AC8012" i="1"/>
  <c r="V8013" i="1"/>
  <c r="W8013" i="1"/>
  <c r="X8013" i="1"/>
  <c r="Y8013" i="1"/>
  <c r="Z8013" i="1"/>
  <c r="AA8013" i="1"/>
  <c r="AB8013" i="1"/>
  <c r="AC8013" i="1"/>
  <c r="V8014" i="1"/>
  <c r="W8014" i="1"/>
  <c r="X8014" i="1"/>
  <c r="Y8014" i="1"/>
  <c r="Z8014" i="1"/>
  <c r="AA8014" i="1"/>
  <c r="AB8014" i="1"/>
  <c r="AC8014" i="1"/>
  <c r="V8015" i="1"/>
  <c r="W8015" i="1"/>
  <c r="X8015" i="1"/>
  <c r="Y8015" i="1"/>
  <c r="Z8015" i="1"/>
  <c r="AA8015" i="1"/>
  <c r="AB8015" i="1"/>
  <c r="AC8015" i="1"/>
  <c r="V8016" i="1"/>
  <c r="W8016" i="1"/>
  <c r="X8016" i="1"/>
  <c r="Y8016" i="1"/>
  <c r="Z8016" i="1"/>
  <c r="AA8016" i="1"/>
  <c r="AB8016" i="1"/>
  <c r="AC8016" i="1"/>
  <c r="V8017" i="1"/>
  <c r="W8017" i="1"/>
  <c r="X8017" i="1"/>
  <c r="Y8017" i="1"/>
  <c r="Z8017" i="1"/>
  <c r="AA8017" i="1"/>
  <c r="AB8017" i="1"/>
  <c r="AC8017" i="1"/>
  <c r="V8018" i="1"/>
  <c r="W8018" i="1"/>
  <c r="X8018" i="1"/>
  <c r="Y8018" i="1"/>
  <c r="Z8018" i="1"/>
  <c r="AA8018" i="1"/>
  <c r="AB8018" i="1"/>
  <c r="AC8018" i="1"/>
  <c r="V8019" i="1"/>
  <c r="W8019" i="1"/>
  <c r="X8019" i="1"/>
  <c r="Y8019" i="1"/>
  <c r="Z8019" i="1"/>
  <c r="AA8019" i="1"/>
  <c r="AB8019" i="1"/>
  <c r="AC8019" i="1"/>
  <c r="V8020" i="1"/>
  <c r="W8020" i="1"/>
  <c r="X8020" i="1"/>
  <c r="Y8020" i="1"/>
  <c r="Z8020" i="1"/>
  <c r="AA8020" i="1"/>
  <c r="AB8020" i="1"/>
  <c r="AC8020" i="1"/>
  <c r="V8021" i="1"/>
  <c r="W8021" i="1"/>
  <c r="X8021" i="1"/>
  <c r="Y8021" i="1"/>
  <c r="Z8021" i="1"/>
  <c r="AA8021" i="1"/>
  <c r="AB8021" i="1"/>
  <c r="AC8021" i="1"/>
  <c r="V8022" i="1"/>
  <c r="W8022" i="1"/>
  <c r="X8022" i="1"/>
  <c r="Y8022" i="1"/>
  <c r="Z8022" i="1"/>
  <c r="AA8022" i="1"/>
  <c r="AB8022" i="1"/>
  <c r="AC8022" i="1"/>
  <c r="V8023" i="1"/>
  <c r="W8023" i="1"/>
  <c r="X8023" i="1"/>
  <c r="Y8023" i="1"/>
  <c r="Z8023" i="1"/>
  <c r="AA8023" i="1"/>
  <c r="AB8023" i="1"/>
  <c r="AC8023" i="1"/>
  <c r="V8024" i="1"/>
  <c r="W8024" i="1"/>
  <c r="X8024" i="1"/>
  <c r="Y8024" i="1"/>
  <c r="Z8024" i="1"/>
  <c r="AA8024" i="1"/>
  <c r="AB8024" i="1"/>
  <c r="AC8024" i="1"/>
  <c r="V8025" i="1"/>
  <c r="W8025" i="1"/>
  <c r="X8025" i="1"/>
  <c r="Y8025" i="1"/>
  <c r="Z8025" i="1"/>
  <c r="AA8025" i="1"/>
  <c r="AB8025" i="1"/>
  <c r="AC8025" i="1"/>
  <c r="V8026" i="1"/>
  <c r="W8026" i="1"/>
  <c r="X8026" i="1"/>
  <c r="Y8026" i="1"/>
  <c r="Z8026" i="1"/>
  <c r="AA8026" i="1"/>
  <c r="AB8026" i="1"/>
  <c r="AC8026" i="1"/>
  <c r="V8027" i="1"/>
  <c r="W8027" i="1"/>
  <c r="X8027" i="1"/>
  <c r="Y8027" i="1"/>
  <c r="Z8027" i="1"/>
  <c r="AA8027" i="1"/>
  <c r="AB8027" i="1"/>
  <c r="AC8027" i="1"/>
  <c r="V8028" i="1"/>
  <c r="W8028" i="1"/>
  <c r="X8028" i="1"/>
  <c r="Y8028" i="1"/>
  <c r="Z8028" i="1"/>
  <c r="AA8028" i="1"/>
  <c r="AB8028" i="1"/>
  <c r="AC8028" i="1"/>
  <c r="V8029" i="1"/>
  <c r="W8029" i="1"/>
  <c r="X8029" i="1"/>
  <c r="Y8029" i="1"/>
  <c r="Z8029" i="1"/>
  <c r="AA8029" i="1"/>
  <c r="AB8029" i="1"/>
  <c r="AC8029" i="1"/>
  <c r="V8030" i="1"/>
  <c r="W8030" i="1"/>
  <c r="X8030" i="1"/>
  <c r="Y8030" i="1"/>
  <c r="Z8030" i="1"/>
  <c r="AA8030" i="1"/>
  <c r="AB8030" i="1"/>
  <c r="AC8030" i="1"/>
  <c r="V8031" i="1"/>
  <c r="W8031" i="1"/>
  <c r="X8031" i="1"/>
  <c r="Y8031" i="1"/>
  <c r="Z8031" i="1"/>
  <c r="AA8031" i="1"/>
  <c r="AB8031" i="1"/>
  <c r="AC8031" i="1"/>
  <c r="V8032" i="1"/>
  <c r="W8032" i="1"/>
  <c r="X8032" i="1"/>
  <c r="Y8032" i="1"/>
  <c r="Z8032" i="1"/>
  <c r="AA8032" i="1"/>
  <c r="AB8032" i="1"/>
  <c r="AC8032" i="1"/>
  <c r="V8033" i="1"/>
  <c r="W8033" i="1"/>
  <c r="X8033" i="1"/>
  <c r="Y8033" i="1"/>
  <c r="Z8033" i="1"/>
  <c r="AA8033" i="1"/>
  <c r="AB8033" i="1"/>
  <c r="AC8033" i="1"/>
  <c r="V8034" i="1"/>
  <c r="W8034" i="1"/>
  <c r="X8034" i="1"/>
  <c r="Y8034" i="1"/>
  <c r="Z8034" i="1"/>
  <c r="AA8034" i="1"/>
  <c r="AB8034" i="1"/>
  <c r="AC8034" i="1"/>
  <c r="V8035" i="1"/>
  <c r="W8035" i="1"/>
  <c r="X8035" i="1"/>
  <c r="Y8035" i="1"/>
  <c r="Z8035" i="1"/>
  <c r="AA8035" i="1"/>
  <c r="AB8035" i="1"/>
  <c r="AC8035" i="1"/>
  <c r="V8036" i="1"/>
  <c r="W8036" i="1"/>
  <c r="X8036" i="1"/>
  <c r="Y8036" i="1"/>
  <c r="Z8036" i="1"/>
  <c r="AA8036" i="1"/>
  <c r="AB8036" i="1"/>
  <c r="AC8036" i="1"/>
  <c r="V8037" i="1"/>
  <c r="W8037" i="1"/>
  <c r="X8037" i="1"/>
  <c r="Y8037" i="1"/>
  <c r="Z8037" i="1"/>
  <c r="AA8037" i="1"/>
  <c r="AB8037" i="1"/>
  <c r="AC8037" i="1"/>
  <c r="V8038" i="1"/>
  <c r="W8038" i="1"/>
  <c r="X8038" i="1"/>
  <c r="Y8038" i="1"/>
  <c r="Z8038" i="1"/>
  <c r="AA8038" i="1"/>
  <c r="AB8038" i="1"/>
  <c r="AC8038" i="1"/>
  <c r="V8039" i="1"/>
  <c r="W8039" i="1"/>
  <c r="X8039" i="1"/>
  <c r="Y8039" i="1"/>
  <c r="Z8039" i="1"/>
  <c r="AA8039" i="1"/>
  <c r="AB8039" i="1"/>
  <c r="AC8039" i="1"/>
  <c r="V8040" i="1"/>
  <c r="W8040" i="1"/>
  <c r="X8040" i="1"/>
  <c r="Y8040" i="1"/>
  <c r="Z8040" i="1"/>
  <c r="AA8040" i="1"/>
  <c r="AB8040" i="1"/>
  <c r="AC8040" i="1"/>
  <c r="V8041" i="1"/>
  <c r="W8041" i="1"/>
  <c r="X8041" i="1"/>
  <c r="Y8041" i="1"/>
  <c r="Z8041" i="1"/>
  <c r="AA8041" i="1"/>
  <c r="AB8041" i="1"/>
  <c r="AC8041" i="1"/>
  <c r="V8042" i="1"/>
  <c r="W8042" i="1"/>
  <c r="X8042" i="1"/>
  <c r="Y8042" i="1"/>
  <c r="Z8042" i="1"/>
  <c r="AA8042" i="1"/>
  <c r="AB8042" i="1"/>
  <c r="AC8042" i="1"/>
  <c r="V8043" i="1"/>
  <c r="W8043" i="1"/>
  <c r="X8043" i="1"/>
  <c r="Y8043" i="1"/>
  <c r="Z8043" i="1"/>
  <c r="AA8043" i="1"/>
  <c r="AB8043" i="1"/>
  <c r="AC8043" i="1"/>
  <c r="V8044" i="1"/>
  <c r="W8044" i="1"/>
  <c r="X8044" i="1"/>
  <c r="Y8044" i="1"/>
  <c r="Z8044" i="1"/>
  <c r="AA8044" i="1"/>
  <c r="AB8044" i="1"/>
  <c r="AC8044" i="1"/>
  <c r="V8045" i="1"/>
  <c r="W8045" i="1"/>
  <c r="X8045" i="1"/>
  <c r="Y8045" i="1"/>
  <c r="Z8045" i="1"/>
  <c r="AA8045" i="1"/>
  <c r="AB8045" i="1"/>
  <c r="AC8045" i="1"/>
  <c r="V8046" i="1"/>
  <c r="W8046" i="1"/>
  <c r="X8046" i="1"/>
  <c r="Y8046" i="1"/>
  <c r="Z8046" i="1"/>
  <c r="AA8046" i="1"/>
  <c r="AB8046" i="1"/>
  <c r="AC8046" i="1"/>
  <c r="V8047" i="1"/>
  <c r="W8047" i="1"/>
  <c r="X8047" i="1"/>
  <c r="Y8047" i="1"/>
  <c r="Z8047" i="1"/>
  <c r="AA8047" i="1"/>
  <c r="AB8047" i="1"/>
  <c r="AC8047" i="1"/>
  <c r="V8048" i="1"/>
  <c r="W8048" i="1"/>
  <c r="X8048" i="1"/>
  <c r="Y8048" i="1"/>
  <c r="Z8048" i="1"/>
  <c r="AA8048" i="1"/>
  <c r="AB8048" i="1"/>
  <c r="AC8048" i="1"/>
  <c r="V8049" i="1"/>
  <c r="W8049" i="1"/>
  <c r="X8049" i="1"/>
  <c r="Y8049" i="1"/>
  <c r="Z8049" i="1"/>
  <c r="AA8049" i="1"/>
  <c r="AB8049" i="1"/>
  <c r="AC8049" i="1"/>
  <c r="V8050" i="1"/>
  <c r="W8050" i="1"/>
  <c r="X8050" i="1"/>
  <c r="Y8050" i="1"/>
  <c r="Z8050" i="1"/>
  <c r="AA8050" i="1"/>
  <c r="AB8050" i="1"/>
  <c r="AC8050" i="1"/>
  <c r="V8051" i="1"/>
  <c r="W8051" i="1"/>
  <c r="X8051" i="1"/>
  <c r="Y8051" i="1"/>
  <c r="Z8051" i="1"/>
  <c r="AA8051" i="1"/>
  <c r="AB8051" i="1"/>
  <c r="AC8051" i="1"/>
  <c r="V8052" i="1"/>
  <c r="W8052" i="1"/>
  <c r="X8052" i="1"/>
  <c r="Y8052" i="1"/>
  <c r="Z8052" i="1"/>
  <c r="AA8052" i="1"/>
  <c r="AB8052" i="1"/>
  <c r="AC8052" i="1"/>
  <c r="V8053" i="1"/>
  <c r="W8053" i="1"/>
  <c r="X8053" i="1"/>
  <c r="Y8053" i="1"/>
  <c r="Z8053" i="1"/>
  <c r="AA8053" i="1"/>
  <c r="AB8053" i="1"/>
  <c r="AC8053" i="1"/>
  <c r="V8054" i="1"/>
  <c r="W8054" i="1"/>
  <c r="X8054" i="1"/>
  <c r="Y8054" i="1"/>
  <c r="Z8054" i="1"/>
  <c r="AA8054" i="1"/>
  <c r="AB8054" i="1"/>
  <c r="AC8054" i="1"/>
  <c r="V8055" i="1"/>
  <c r="W8055" i="1"/>
  <c r="X8055" i="1"/>
  <c r="Y8055" i="1"/>
  <c r="Z8055" i="1"/>
  <c r="AA8055" i="1"/>
  <c r="AB8055" i="1"/>
  <c r="AC8055" i="1"/>
  <c r="V8056" i="1"/>
  <c r="W8056" i="1"/>
  <c r="X8056" i="1"/>
  <c r="Y8056" i="1"/>
  <c r="Z8056" i="1"/>
  <c r="AA8056" i="1"/>
  <c r="AB8056" i="1"/>
  <c r="AC8056" i="1"/>
  <c r="V8057" i="1"/>
  <c r="W8057" i="1"/>
  <c r="X8057" i="1"/>
  <c r="Y8057" i="1"/>
  <c r="Z8057" i="1"/>
  <c r="AA8057" i="1"/>
  <c r="AB8057" i="1"/>
  <c r="AC8057" i="1"/>
  <c r="V8058" i="1"/>
  <c r="W8058" i="1"/>
  <c r="X8058" i="1"/>
  <c r="Y8058" i="1"/>
  <c r="Z8058" i="1"/>
  <c r="AA8058" i="1"/>
  <c r="AB8058" i="1"/>
  <c r="AC8058" i="1"/>
  <c r="V8059" i="1"/>
  <c r="W8059" i="1"/>
  <c r="X8059" i="1"/>
  <c r="Y8059" i="1"/>
  <c r="Z8059" i="1"/>
  <c r="AA8059" i="1"/>
  <c r="AB8059" i="1"/>
  <c r="AC8059" i="1"/>
  <c r="V8060" i="1"/>
  <c r="W8060" i="1"/>
  <c r="X8060" i="1"/>
  <c r="Y8060" i="1"/>
  <c r="Z8060" i="1"/>
  <c r="AA8060" i="1"/>
  <c r="AB8060" i="1"/>
  <c r="AC8060" i="1"/>
  <c r="V8061" i="1"/>
  <c r="W8061" i="1"/>
  <c r="X8061" i="1"/>
  <c r="Y8061" i="1"/>
  <c r="Z8061" i="1"/>
  <c r="AA8061" i="1"/>
  <c r="AB8061" i="1"/>
  <c r="AC8061" i="1"/>
  <c r="V8062" i="1"/>
  <c r="W8062" i="1"/>
  <c r="X8062" i="1"/>
  <c r="Y8062" i="1"/>
  <c r="Z8062" i="1"/>
  <c r="AA8062" i="1"/>
  <c r="AB8062" i="1"/>
  <c r="AC8062" i="1"/>
  <c r="V8063" i="1"/>
  <c r="W8063" i="1"/>
  <c r="X8063" i="1"/>
  <c r="Y8063" i="1"/>
  <c r="Z8063" i="1"/>
  <c r="AA8063" i="1"/>
  <c r="AB8063" i="1"/>
  <c r="AC8063" i="1"/>
  <c r="V8064" i="1"/>
  <c r="W8064" i="1"/>
  <c r="X8064" i="1"/>
  <c r="Y8064" i="1"/>
  <c r="Z8064" i="1"/>
  <c r="AA8064" i="1"/>
  <c r="AB8064" i="1"/>
  <c r="AC8064" i="1"/>
  <c r="V8065" i="1"/>
  <c r="W8065" i="1"/>
  <c r="X8065" i="1"/>
  <c r="Y8065" i="1"/>
  <c r="Z8065" i="1"/>
  <c r="AA8065" i="1"/>
  <c r="AB8065" i="1"/>
  <c r="AC8065" i="1"/>
  <c r="V8066" i="1"/>
  <c r="W8066" i="1"/>
  <c r="X8066" i="1"/>
  <c r="Y8066" i="1"/>
  <c r="Z8066" i="1"/>
  <c r="AA8066" i="1"/>
  <c r="AB8066" i="1"/>
  <c r="AC8066" i="1"/>
  <c r="V8067" i="1"/>
  <c r="W8067" i="1"/>
  <c r="X8067" i="1"/>
  <c r="Y8067" i="1"/>
  <c r="Z8067" i="1"/>
  <c r="AA8067" i="1"/>
  <c r="AB8067" i="1"/>
  <c r="AC8067" i="1"/>
  <c r="V8068" i="1"/>
  <c r="W8068" i="1"/>
  <c r="X8068" i="1"/>
  <c r="Y8068" i="1"/>
  <c r="Z8068" i="1"/>
  <c r="AA8068" i="1"/>
  <c r="AB8068" i="1"/>
  <c r="AC8068" i="1"/>
  <c r="V8069" i="1"/>
  <c r="W8069" i="1"/>
  <c r="X8069" i="1"/>
  <c r="Y8069" i="1"/>
  <c r="Z8069" i="1"/>
  <c r="AA8069" i="1"/>
  <c r="AB8069" i="1"/>
  <c r="AC8069" i="1"/>
  <c r="V8070" i="1"/>
  <c r="W8070" i="1"/>
  <c r="X8070" i="1"/>
  <c r="Y8070" i="1"/>
  <c r="Z8070" i="1"/>
  <c r="AA8070" i="1"/>
  <c r="AB8070" i="1"/>
  <c r="AC8070" i="1"/>
  <c r="V8071" i="1"/>
  <c r="W8071" i="1"/>
  <c r="X8071" i="1"/>
  <c r="Y8071" i="1"/>
  <c r="Z8071" i="1"/>
  <c r="AA8071" i="1"/>
  <c r="AB8071" i="1"/>
  <c r="AC8071" i="1"/>
  <c r="V8072" i="1"/>
  <c r="W8072" i="1"/>
  <c r="X8072" i="1"/>
  <c r="Y8072" i="1"/>
  <c r="Z8072" i="1"/>
  <c r="AA8072" i="1"/>
  <c r="AB8072" i="1"/>
  <c r="AC8072" i="1"/>
  <c r="V8073" i="1"/>
  <c r="W8073" i="1"/>
  <c r="X8073" i="1"/>
  <c r="Y8073" i="1"/>
  <c r="Z8073" i="1"/>
  <c r="AA8073" i="1"/>
  <c r="AB8073" i="1"/>
  <c r="AC8073" i="1"/>
  <c r="V8074" i="1"/>
  <c r="W8074" i="1"/>
  <c r="X8074" i="1"/>
  <c r="Y8074" i="1"/>
  <c r="Z8074" i="1"/>
  <c r="AA8074" i="1"/>
  <c r="AB8074" i="1"/>
  <c r="AC8074" i="1"/>
  <c r="V8075" i="1"/>
  <c r="W8075" i="1"/>
  <c r="X8075" i="1"/>
  <c r="Y8075" i="1"/>
  <c r="Z8075" i="1"/>
  <c r="AA8075" i="1"/>
  <c r="AB8075" i="1"/>
  <c r="AC8075" i="1"/>
  <c r="V8076" i="1"/>
  <c r="W8076" i="1"/>
  <c r="X8076" i="1"/>
  <c r="Y8076" i="1"/>
  <c r="Z8076" i="1"/>
  <c r="AA8076" i="1"/>
  <c r="AB8076" i="1"/>
  <c r="AC8076" i="1"/>
  <c r="V8077" i="1"/>
  <c r="W8077" i="1"/>
  <c r="X8077" i="1"/>
  <c r="Y8077" i="1"/>
  <c r="Z8077" i="1"/>
  <c r="AA8077" i="1"/>
  <c r="AB8077" i="1"/>
  <c r="AC8077" i="1"/>
  <c r="V8078" i="1"/>
  <c r="W8078" i="1"/>
  <c r="X8078" i="1"/>
  <c r="Y8078" i="1"/>
  <c r="Z8078" i="1"/>
  <c r="AA8078" i="1"/>
  <c r="AB8078" i="1"/>
  <c r="AC8078" i="1"/>
  <c r="V8079" i="1"/>
  <c r="W8079" i="1"/>
  <c r="X8079" i="1"/>
  <c r="Y8079" i="1"/>
  <c r="Z8079" i="1"/>
  <c r="AA8079" i="1"/>
  <c r="AB8079" i="1"/>
  <c r="AC8079" i="1"/>
  <c r="V8080" i="1"/>
  <c r="W8080" i="1"/>
  <c r="X8080" i="1"/>
  <c r="Y8080" i="1"/>
  <c r="Z8080" i="1"/>
  <c r="AA8080" i="1"/>
  <c r="AB8080" i="1"/>
  <c r="AC8080" i="1"/>
  <c r="V8081" i="1"/>
  <c r="W8081" i="1"/>
  <c r="X8081" i="1"/>
  <c r="Y8081" i="1"/>
  <c r="Z8081" i="1"/>
  <c r="AA8081" i="1"/>
  <c r="AB8081" i="1"/>
  <c r="AC8081" i="1"/>
  <c r="V8082" i="1"/>
  <c r="W8082" i="1"/>
  <c r="X8082" i="1"/>
  <c r="Y8082" i="1"/>
  <c r="Z8082" i="1"/>
  <c r="AA8082" i="1"/>
  <c r="AB8082" i="1"/>
  <c r="AC8082" i="1"/>
  <c r="V8083" i="1"/>
  <c r="W8083" i="1"/>
  <c r="X8083" i="1"/>
  <c r="Y8083" i="1"/>
  <c r="Z8083" i="1"/>
  <c r="AA8083" i="1"/>
  <c r="AB8083" i="1"/>
  <c r="AC8083" i="1"/>
  <c r="V8084" i="1"/>
  <c r="W8084" i="1"/>
  <c r="X8084" i="1"/>
  <c r="Y8084" i="1"/>
  <c r="Z8084" i="1"/>
  <c r="AA8084" i="1"/>
  <c r="AB8084" i="1"/>
  <c r="AC8084" i="1"/>
  <c r="V8085" i="1"/>
  <c r="W8085" i="1"/>
  <c r="X8085" i="1"/>
  <c r="Y8085" i="1"/>
  <c r="Z8085" i="1"/>
  <c r="AA8085" i="1"/>
  <c r="AB8085" i="1"/>
  <c r="AC8085" i="1"/>
  <c r="V8086" i="1"/>
  <c r="W8086" i="1"/>
  <c r="X8086" i="1"/>
  <c r="Y8086" i="1"/>
  <c r="Z8086" i="1"/>
  <c r="AA8086" i="1"/>
  <c r="AB8086" i="1"/>
  <c r="AC8086" i="1"/>
  <c r="V8087" i="1"/>
  <c r="W8087" i="1"/>
  <c r="X8087" i="1"/>
  <c r="Y8087" i="1"/>
  <c r="Z8087" i="1"/>
  <c r="AA8087" i="1"/>
  <c r="AB8087" i="1"/>
  <c r="AC8087" i="1"/>
  <c r="V8088" i="1"/>
  <c r="W8088" i="1"/>
  <c r="X8088" i="1"/>
  <c r="Y8088" i="1"/>
  <c r="Z8088" i="1"/>
  <c r="AA8088" i="1"/>
  <c r="AB8088" i="1"/>
  <c r="AC8088" i="1"/>
  <c r="V8089" i="1"/>
  <c r="W8089" i="1"/>
  <c r="X8089" i="1"/>
  <c r="Y8089" i="1"/>
  <c r="Z8089" i="1"/>
  <c r="AA8089" i="1"/>
  <c r="AB8089" i="1"/>
  <c r="AC8089" i="1"/>
  <c r="V8090" i="1"/>
  <c r="W8090" i="1"/>
  <c r="X8090" i="1"/>
  <c r="Y8090" i="1"/>
  <c r="Z8090" i="1"/>
  <c r="AA8090" i="1"/>
  <c r="AB8090" i="1"/>
  <c r="AC8090" i="1"/>
  <c r="V8091" i="1"/>
  <c r="W8091" i="1"/>
  <c r="X8091" i="1"/>
  <c r="Y8091" i="1"/>
  <c r="Z8091" i="1"/>
  <c r="AA8091" i="1"/>
  <c r="AB8091" i="1"/>
  <c r="AC8091" i="1"/>
  <c r="V8092" i="1"/>
  <c r="W8092" i="1"/>
  <c r="X8092" i="1"/>
  <c r="Y8092" i="1"/>
  <c r="Z8092" i="1"/>
  <c r="AA8092" i="1"/>
  <c r="AB8092" i="1"/>
  <c r="AC8092" i="1"/>
  <c r="V8093" i="1"/>
  <c r="W8093" i="1"/>
  <c r="X8093" i="1"/>
  <c r="Y8093" i="1"/>
  <c r="Z8093" i="1"/>
  <c r="AA8093" i="1"/>
  <c r="AB8093" i="1"/>
  <c r="AC8093" i="1"/>
  <c r="V8094" i="1"/>
  <c r="W8094" i="1"/>
  <c r="X8094" i="1"/>
  <c r="Y8094" i="1"/>
  <c r="Z8094" i="1"/>
  <c r="AA8094" i="1"/>
  <c r="AB8094" i="1"/>
  <c r="AC8094" i="1"/>
  <c r="V8095" i="1"/>
  <c r="W8095" i="1"/>
  <c r="X8095" i="1"/>
  <c r="Y8095" i="1"/>
  <c r="Z8095" i="1"/>
  <c r="AA8095" i="1"/>
  <c r="AB8095" i="1"/>
  <c r="AC8095" i="1"/>
  <c r="V8096" i="1"/>
  <c r="W8096" i="1"/>
  <c r="X8096" i="1"/>
  <c r="Y8096" i="1"/>
  <c r="Z8096" i="1"/>
  <c r="AA8096" i="1"/>
  <c r="AB8096" i="1"/>
  <c r="AC8096" i="1"/>
  <c r="V8097" i="1"/>
  <c r="W8097" i="1"/>
  <c r="X8097" i="1"/>
  <c r="Y8097" i="1"/>
  <c r="Z8097" i="1"/>
  <c r="AA8097" i="1"/>
  <c r="AB8097" i="1"/>
  <c r="AC8097" i="1"/>
  <c r="V8098" i="1"/>
  <c r="W8098" i="1"/>
  <c r="X8098" i="1"/>
  <c r="Y8098" i="1"/>
  <c r="Z8098" i="1"/>
  <c r="AA8098" i="1"/>
  <c r="AB8098" i="1"/>
  <c r="AC8098" i="1"/>
  <c r="V8099" i="1"/>
  <c r="W8099" i="1"/>
  <c r="X8099" i="1"/>
  <c r="Y8099" i="1"/>
  <c r="Z8099" i="1"/>
  <c r="AA8099" i="1"/>
  <c r="AB8099" i="1"/>
  <c r="AC8099" i="1"/>
  <c r="V8100" i="1"/>
  <c r="W8100" i="1"/>
  <c r="X8100" i="1"/>
  <c r="Y8100" i="1"/>
  <c r="Z8100" i="1"/>
  <c r="AA8100" i="1"/>
  <c r="AB8100" i="1"/>
  <c r="AC8100" i="1"/>
  <c r="V8101" i="1"/>
  <c r="W8101" i="1"/>
  <c r="X8101" i="1"/>
  <c r="Y8101" i="1"/>
  <c r="Z8101" i="1"/>
  <c r="AA8101" i="1"/>
  <c r="AB8101" i="1"/>
  <c r="AC8101" i="1"/>
  <c r="V8102" i="1"/>
  <c r="W8102" i="1"/>
  <c r="X8102" i="1"/>
  <c r="Y8102" i="1"/>
  <c r="Z8102" i="1"/>
  <c r="AA8102" i="1"/>
  <c r="AB8102" i="1"/>
  <c r="AC8102" i="1"/>
  <c r="V8103" i="1"/>
  <c r="W8103" i="1"/>
  <c r="X8103" i="1"/>
  <c r="Y8103" i="1"/>
  <c r="Z8103" i="1"/>
  <c r="AA8103" i="1"/>
  <c r="AB8103" i="1"/>
  <c r="AC8103" i="1"/>
  <c r="V8104" i="1"/>
  <c r="W8104" i="1"/>
  <c r="X8104" i="1"/>
  <c r="Y8104" i="1"/>
  <c r="Z8104" i="1"/>
  <c r="AA8104" i="1"/>
  <c r="AB8104" i="1"/>
  <c r="AC8104" i="1"/>
  <c r="V8105" i="1"/>
  <c r="W8105" i="1"/>
  <c r="X8105" i="1"/>
  <c r="Y8105" i="1"/>
  <c r="Z8105" i="1"/>
  <c r="AA8105" i="1"/>
  <c r="AB8105" i="1"/>
  <c r="AC8105" i="1"/>
  <c r="V8106" i="1"/>
  <c r="W8106" i="1"/>
  <c r="X8106" i="1"/>
  <c r="Y8106" i="1"/>
  <c r="Z8106" i="1"/>
  <c r="AA8106" i="1"/>
  <c r="AB8106" i="1"/>
  <c r="AC8106" i="1"/>
  <c r="V8107" i="1"/>
  <c r="W8107" i="1"/>
  <c r="X8107" i="1"/>
  <c r="Y8107" i="1"/>
  <c r="Z8107" i="1"/>
  <c r="AA8107" i="1"/>
  <c r="AB8107" i="1"/>
  <c r="AC8107" i="1"/>
  <c r="V8108" i="1"/>
  <c r="W8108" i="1"/>
  <c r="X8108" i="1"/>
  <c r="Y8108" i="1"/>
  <c r="Z8108" i="1"/>
  <c r="AA8108" i="1"/>
  <c r="AB8108" i="1"/>
  <c r="AC8108" i="1"/>
  <c r="V8109" i="1"/>
  <c r="W8109" i="1"/>
  <c r="X8109" i="1"/>
  <c r="Y8109" i="1"/>
  <c r="Z8109" i="1"/>
  <c r="AA8109" i="1"/>
  <c r="AB8109" i="1"/>
  <c r="AC8109" i="1"/>
  <c r="V8110" i="1"/>
  <c r="W8110" i="1"/>
  <c r="X8110" i="1"/>
  <c r="Y8110" i="1"/>
  <c r="Z8110" i="1"/>
  <c r="AA8110" i="1"/>
  <c r="AB8110" i="1"/>
  <c r="AC8110" i="1"/>
  <c r="V8111" i="1"/>
  <c r="W8111" i="1"/>
  <c r="X8111" i="1"/>
  <c r="Y8111" i="1"/>
  <c r="Z8111" i="1"/>
  <c r="AA8111" i="1"/>
  <c r="AB8111" i="1"/>
  <c r="AC8111" i="1"/>
  <c r="V8112" i="1"/>
  <c r="W8112" i="1"/>
  <c r="X8112" i="1"/>
  <c r="Y8112" i="1"/>
  <c r="Z8112" i="1"/>
  <c r="AA8112" i="1"/>
  <c r="AB8112" i="1"/>
  <c r="AC8112" i="1"/>
  <c r="V8113" i="1"/>
  <c r="W8113" i="1"/>
  <c r="X8113" i="1"/>
  <c r="Y8113" i="1"/>
  <c r="Z8113" i="1"/>
  <c r="AA8113" i="1"/>
  <c r="AB8113" i="1"/>
  <c r="AC8113" i="1"/>
  <c r="V8114" i="1"/>
  <c r="W8114" i="1"/>
  <c r="X8114" i="1"/>
  <c r="Y8114" i="1"/>
  <c r="Z8114" i="1"/>
  <c r="AA8114" i="1"/>
  <c r="AB8114" i="1"/>
  <c r="AC8114" i="1"/>
  <c r="V8115" i="1"/>
  <c r="W8115" i="1"/>
  <c r="X8115" i="1"/>
  <c r="Y8115" i="1"/>
  <c r="Z8115" i="1"/>
  <c r="AA8115" i="1"/>
  <c r="AB8115" i="1"/>
  <c r="AC8115" i="1"/>
  <c r="V8116" i="1"/>
  <c r="W8116" i="1"/>
  <c r="X8116" i="1"/>
  <c r="Y8116" i="1"/>
  <c r="Z8116" i="1"/>
  <c r="AA8116" i="1"/>
  <c r="AB8116" i="1"/>
  <c r="AC8116" i="1"/>
  <c r="V8117" i="1"/>
  <c r="W8117" i="1"/>
  <c r="X8117" i="1"/>
  <c r="Y8117" i="1"/>
  <c r="Z8117" i="1"/>
  <c r="AA8117" i="1"/>
  <c r="AB8117" i="1"/>
  <c r="AC8117" i="1"/>
  <c r="V8118" i="1"/>
  <c r="W8118" i="1"/>
  <c r="X8118" i="1"/>
  <c r="Y8118" i="1"/>
  <c r="Z8118" i="1"/>
  <c r="AA8118" i="1"/>
  <c r="AB8118" i="1"/>
  <c r="AC8118" i="1"/>
  <c r="V8119" i="1"/>
  <c r="W8119" i="1"/>
  <c r="X8119" i="1"/>
  <c r="Y8119" i="1"/>
  <c r="Z8119" i="1"/>
  <c r="AA8119" i="1"/>
  <c r="AB8119" i="1"/>
  <c r="AC8119" i="1"/>
  <c r="V8120" i="1"/>
  <c r="W8120" i="1"/>
  <c r="X8120" i="1"/>
  <c r="Y8120" i="1"/>
  <c r="Z8120" i="1"/>
  <c r="AA8120" i="1"/>
  <c r="AB8120" i="1"/>
  <c r="AC8120" i="1"/>
  <c r="V8121" i="1"/>
  <c r="W8121" i="1"/>
  <c r="X8121" i="1"/>
  <c r="Y8121" i="1"/>
  <c r="Z8121" i="1"/>
  <c r="AA8121" i="1"/>
  <c r="AB8121" i="1"/>
  <c r="AC8121" i="1"/>
  <c r="V8122" i="1"/>
  <c r="W8122" i="1"/>
  <c r="X8122" i="1"/>
  <c r="Y8122" i="1"/>
  <c r="Z8122" i="1"/>
  <c r="AA8122" i="1"/>
  <c r="AB8122" i="1"/>
  <c r="AC8122" i="1"/>
  <c r="V8123" i="1"/>
  <c r="W8123" i="1"/>
  <c r="X8123" i="1"/>
  <c r="Y8123" i="1"/>
  <c r="Z8123" i="1"/>
  <c r="AA8123" i="1"/>
  <c r="AB8123" i="1"/>
  <c r="AC8123" i="1"/>
  <c r="V8124" i="1"/>
  <c r="W8124" i="1"/>
  <c r="X8124" i="1"/>
  <c r="Y8124" i="1"/>
  <c r="Z8124" i="1"/>
  <c r="AA8124" i="1"/>
  <c r="AB8124" i="1"/>
  <c r="AC8124" i="1"/>
  <c r="V8125" i="1"/>
  <c r="W8125" i="1"/>
  <c r="X8125" i="1"/>
  <c r="Y8125" i="1"/>
  <c r="Z8125" i="1"/>
  <c r="AA8125" i="1"/>
  <c r="AB8125" i="1"/>
  <c r="AC8125" i="1"/>
  <c r="V8126" i="1"/>
  <c r="W8126" i="1"/>
  <c r="X8126" i="1"/>
  <c r="Y8126" i="1"/>
  <c r="Z8126" i="1"/>
  <c r="AA8126" i="1"/>
  <c r="AB8126" i="1"/>
  <c r="AC8126" i="1"/>
  <c r="V8127" i="1"/>
  <c r="W8127" i="1"/>
  <c r="X8127" i="1"/>
  <c r="Y8127" i="1"/>
  <c r="Z8127" i="1"/>
  <c r="AA8127" i="1"/>
  <c r="AB8127" i="1"/>
  <c r="AC8127" i="1"/>
  <c r="V8128" i="1"/>
  <c r="W8128" i="1"/>
  <c r="X8128" i="1"/>
  <c r="Y8128" i="1"/>
  <c r="Z8128" i="1"/>
  <c r="AA8128" i="1"/>
  <c r="AB8128" i="1"/>
  <c r="AC8128" i="1"/>
  <c r="V8129" i="1"/>
  <c r="W8129" i="1"/>
  <c r="X8129" i="1"/>
  <c r="Y8129" i="1"/>
  <c r="Z8129" i="1"/>
  <c r="AA8129" i="1"/>
  <c r="AB8129" i="1"/>
  <c r="AC8129" i="1"/>
  <c r="V8130" i="1"/>
  <c r="W8130" i="1"/>
  <c r="X8130" i="1"/>
  <c r="Y8130" i="1"/>
  <c r="Z8130" i="1"/>
  <c r="AA8130" i="1"/>
  <c r="AB8130" i="1"/>
  <c r="AC8130" i="1"/>
  <c r="V8131" i="1"/>
  <c r="W8131" i="1"/>
  <c r="X8131" i="1"/>
  <c r="Y8131" i="1"/>
  <c r="Z8131" i="1"/>
  <c r="AA8131" i="1"/>
  <c r="AB8131" i="1"/>
  <c r="AC8131" i="1"/>
  <c r="V8132" i="1"/>
  <c r="W8132" i="1"/>
  <c r="X8132" i="1"/>
  <c r="Y8132" i="1"/>
  <c r="Z8132" i="1"/>
  <c r="AA8132" i="1"/>
  <c r="AB8132" i="1"/>
  <c r="AC8132" i="1"/>
  <c r="V8133" i="1"/>
  <c r="W8133" i="1"/>
  <c r="X8133" i="1"/>
  <c r="Y8133" i="1"/>
  <c r="Z8133" i="1"/>
  <c r="AA8133" i="1"/>
  <c r="AB8133" i="1"/>
  <c r="AC8133" i="1"/>
  <c r="V8134" i="1"/>
  <c r="W8134" i="1"/>
  <c r="X8134" i="1"/>
  <c r="Y8134" i="1"/>
  <c r="Z8134" i="1"/>
  <c r="AA8134" i="1"/>
  <c r="AB8134" i="1"/>
  <c r="AC8134" i="1"/>
  <c r="V8135" i="1"/>
  <c r="W8135" i="1"/>
  <c r="X8135" i="1"/>
  <c r="Y8135" i="1"/>
  <c r="Z8135" i="1"/>
  <c r="AA8135" i="1"/>
  <c r="AB8135" i="1"/>
  <c r="AC8135" i="1"/>
  <c r="V8136" i="1"/>
  <c r="W8136" i="1"/>
  <c r="X8136" i="1"/>
  <c r="Y8136" i="1"/>
  <c r="Z8136" i="1"/>
  <c r="AA8136" i="1"/>
  <c r="AB8136" i="1"/>
  <c r="AC8136" i="1"/>
  <c r="V8137" i="1"/>
  <c r="W8137" i="1"/>
  <c r="X8137" i="1"/>
  <c r="Y8137" i="1"/>
  <c r="Z8137" i="1"/>
  <c r="AA8137" i="1"/>
  <c r="AB8137" i="1"/>
  <c r="AC8137" i="1"/>
  <c r="V8138" i="1"/>
  <c r="W8138" i="1"/>
  <c r="X8138" i="1"/>
  <c r="Y8138" i="1"/>
  <c r="Z8138" i="1"/>
  <c r="AA8138" i="1"/>
  <c r="AB8138" i="1"/>
  <c r="AC8138" i="1"/>
  <c r="V8139" i="1"/>
  <c r="W8139" i="1"/>
  <c r="X8139" i="1"/>
  <c r="Y8139" i="1"/>
  <c r="Z8139" i="1"/>
  <c r="AA8139" i="1"/>
  <c r="AB8139" i="1"/>
  <c r="AC8139" i="1"/>
  <c r="V8140" i="1"/>
  <c r="W8140" i="1"/>
  <c r="X8140" i="1"/>
  <c r="Y8140" i="1"/>
  <c r="Z8140" i="1"/>
  <c r="AA8140" i="1"/>
  <c r="AB8140" i="1"/>
  <c r="AC8140" i="1"/>
  <c r="V8141" i="1"/>
  <c r="W8141" i="1"/>
  <c r="X8141" i="1"/>
  <c r="Y8141" i="1"/>
  <c r="Z8141" i="1"/>
  <c r="AA8141" i="1"/>
  <c r="AB8141" i="1"/>
  <c r="AC8141" i="1"/>
  <c r="V8142" i="1"/>
  <c r="W8142" i="1"/>
  <c r="X8142" i="1"/>
  <c r="Y8142" i="1"/>
  <c r="Z8142" i="1"/>
  <c r="AA8142" i="1"/>
  <c r="AB8142" i="1"/>
  <c r="AC8142" i="1"/>
  <c r="V8143" i="1"/>
  <c r="W8143" i="1"/>
  <c r="X8143" i="1"/>
  <c r="Y8143" i="1"/>
  <c r="Z8143" i="1"/>
  <c r="AA8143" i="1"/>
  <c r="AB8143" i="1"/>
  <c r="AC8143" i="1"/>
  <c r="V8144" i="1"/>
  <c r="W8144" i="1"/>
  <c r="X8144" i="1"/>
  <c r="Y8144" i="1"/>
  <c r="Z8144" i="1"/>
  <c r="AA8144" i="1"/>
  <c r="AB8144" i="1"/>
  <c r="AC8144" i="1"/>
  <c r="V8145" i="1"/>
  <c r="W8145" i="1"/>
  <c r="X8145" i="1"/>
  <c r="Y8145" i="1"/>
  <c r="Z8145" i="1"/>
  <c r="AA8145" i="1"/>
  <c r="AB8145" i="1"/>
  <c r="AC8145" i="1"/>
  <c r="V8146" i="1"/>
  <c r="W8146" i="1"/>
  <c r="X8146" i="1"/>
  <c r="Y8146" i="1"/>
  <c r="Z8146" i="1"/>
  <c r="AA8146" i="1"/>
  <c r="AB8146" i="1"/>
  <c r="AC8146" i="1"/>
  <c r="V8147" i="1"/>
  <c r="W8147" i="1"/>
  <c r="X8147" i="1"/>
  <c r="Y8147" i="1"/>
  <c r="Z8147" i="1"/>
  <c r="AA8147" i="1"/>
  <c r="AB8147" i="1"/>
  <c r="AC8147" i="1"/>
  <c r="V8148" i="1"/>
  <c r="W8148" i="1"/>
  <c r="X8148" i="1"/>
  <c r="Y8148" i="1"/>
  <c r="Z8148" i="1"/>
  <c r="AA8148" i="1"/>
  <c r="AB8148" i="1"/>
  <c r="AC8148" i="1"/>
  <c r="V8149" i="1"/>
  <c r="W8149" i="1"/>
  <c r="X8149" i="1"/>
  <c r="Y8149" i="1"/>
  <c r="Z8149" i="1"/>
  <c r="AA8149" i="1"/>
  <c r="AB8149" i="1"/>
  <c r="AC8149" i="1"/>
  <c r="V8150" i="1"/>
  <c r="W8150" i="1"/>
  <c r="X8150" i="1"/>
  <c r="Y8150" i="1"/>
  <c r="Z8150" i="1"/>
  <c r="AA8150" i="1"/>
  <c r="AB8150" i="1"/>
  <c r="AC8150" i="1"/>
  <c r="V8151" i="1"/>
  <c r="W8151" i="1"/>
  <c r="X8151" i="1"/>
  <c r="Y8151" i="1"/>
  <c r="Z8151" i="1"/>
  <c r="AA8151" i="1"/>
  <c r="AB8151" i="1"/>
  <c r="AC8151" i="1"/>
  <c r="V8152" i="1"/>
  <c r="W8152" i="1"/>
  <c r="X8152" i="1"/>
  <c r="Y8152" i="1"/>
  <c r="Z8152" i="1"/>
  <c r="AA8152" i="1"/>
  <c r="AB8152" i="1"/>
  <c r="AC8152" i="1"/>
  <c r="V8153" i="1"/>
  <c r="W8153" i="1"/>
  <c r="X8153" i="1"/>
  <c r="Y8153" i="1"/>
  <c r="Z8153" i="1"/>
  <c r="AA8153" i="1"/>
  <c r="AB8153" i="1"/>
  <c r="AC8153" i="1"/>
  <c r="V8154" i="1"/>
  <c r="W8154" i="1"/>
  <c r="X8154" i="1"/>
  <c r="Y8154" i="1"/>
  <c r="Z8154" i="1"/>
  <c r="AA8154" i="1"/>
  <c r="AB8154" i="1"/>
  <c r="AC8154" i="1"/>
  <c r="V8155" i="1"/>
  <c r="W8155" i="1"/>
  <c r="X8155" i="1"/>
  <c r="Y8155" i="1"/>
  <c r="Z8155" i="1"/>
  <c r="AA8155" i="1"/>
  <c r="AB8155" i="1"/>
  <c r="AC8155" i="1"/>
  <c r="V8156" i="1"/>
  <c r="W8156" i="1"/>
  <c r="X8156" i="1"/>
  <c r="Y8156" i="1"/>
  <c r="Z8156" i="1"/>
  <c r="AA8156" i="1"/>
  <c r="AB8156" i="1"/>
  <c r="AC8156" i="1"/>
  <c r="V8157" i="1"/>
  <c r="W8157" i="1"/>
  <c r="X8157" i="1"/>
  <c r="Y8157" i="1"/>
  <c r="Z8157" i="1"/>
  <c r="AA8157" i="1"/>
  <c r="AB8157" i="1"/>
  <c r="AC8157" i="1"/>
  <c r="V8158" i="1"/>
  <c r="W8158" i="1"/>
  <c r="X8158" i="1"/>
  <c r="Y8158" i="1"/>
  <c r="Z8158" i="1"/>
  <c r="AA8158" i="1"/>
  <c r="AB8158" i="1"/>
  <c r="AC8158" i="1"/>
  <c r="V8159" i="1"/>
  <c r="W8159" i="1"/>
  <c r="X8159" i="1"/>
  <c r="Y8159" i="1"/>
  <c r="Z8159" i="1"/>
  <c r="AA8159" i="1"/>
  <c r="AB8159" i="1"/>
  <c r="AC8159" i="1"/>
  <c r="V8160" i="1"/>
  <c r="W8160" i="1"/>
  <c r="X8160" i="1"/>
  <c r="Y8160" i="1"/>
  <c r="Z8160" i="1"/>
  <c r="AA8160" i="1"/>
  <c r="AB8160" i="1"/>
  <c r="AC8160" i="1"/>
  <c r="V8161" i="1"/>
  <c r="W8161" i="1"/>
  <c r="X8161" i="1"/>
  <c r="Y8161" i="1"/>
  <c r="Z8161" i="1"/>
  <c r="AA8161" i="1"/>
  <c r="AB8161" i="1"/>
  <c r="AC8161" i="1"/>
  <c r="V8162" i="1"/>
  <c r="W8162" i="1"/>
  <c r="X8162" i="1"/>
  <c r="Y8162" i="1"/>
  <c r="Z8162" i="1"/>
  <c r="AA8162" i="1"/>
  <c r="AB8162" i="1"/>
  <c r="AC8162" i="1"/>
  <c r="V8163" i="1"/>
  <c r="W8163" i="1"/>
  <c r="X8163" i="1"/>
  <c r="Y8163" i="1"/>
  <c r="Z8163" i="1"/>
  <c r="AA8163" i="1"/>
  <c r="AB8163" i="1"/>
  <c r="AC8163" i="1"/>
  <c r="V8164" i="1"/>
  <c r="W8164" i="1"/>
  <c r="X8164" i="1"/>
  <c r="Y8164" i="1"/>
  <c r="Z8164" i="1"/>
  <c r="AA8164" i="1"/>
  <c r="AB8164" i="1"/>
  <c r="AC8164" i="1"/>
  <c r="V8165" i="1"/>
  <c r="W8165" i="1"/>
  <c r="X8165" i="1"/>
  <c r="Y8165" i="1"/>
  <c r="Z8165" i="1"/>
  <c r="AA8165" i="1"/>
  <c r="AB8165" i="1"/>
  <c r="AC8165" i="1"/>
  <c r="V8166" i="1"/>
  <c r="W8166" i="1"/>
  <c r="X8166" i="1"/>
  <c r="Y8166" i="1"/>
  <c r="Z8166" i="1"/>
  <c r="AA8166" i="1"/>
  <c r="AB8166" i="1"/>
  <c r="AC8166" i="1"/>
  <c r="V8167" i="1"/>
  <c r="W8167" i="1"/>
  <c r="X8167" i="1"/>
  <c r="Y8167" i="1"/>
  <c r="Z8167" i="1"/>
  <c r="AA8167" i="1"/>
  <c r="AB8167" i="1"/>
  <c r="AC8167" i="1"/>
  <c r="V8168" i="1"/>
  <c r="W8168" i="1"/>
  <c r="X8168" i="1"/>
  <c r="Y8168" i="1"/>
  <c r="Z8168" i="1"/>
  <c r="AA8168" i="1"/>
  <c r="AB8168" i="1"/>
  <c r="AC8168" i="1"/>
  <c r="V8169" i="1"/>
  <c r="W8169" i="1"/>
  <c r="X8169" i="1"/>
  <c r="Y8169" i="1"/>
  <c r="Z8169" i="1"/>
  <c r="AA8169" i="1"/>
  <c r="AB8169" i="1"/>
  <c r="AC8169" i="1"/>
  <c r="V8170" i="1"/>
  <c r="W8170" i="1"/>
  <c r="X8170" i="1"/>
  <c r="Y8170" i="1"/>
  <c r="Z8170" i="1"/>
  <c r="AA8170" i="1"/>
  <c r="AB8170" i="1"/>
  <c r="AC8170" i="1"/>
  <c r="V8171" i="1"/>
  <c r="W8171" i="1"/>
  <c r="X8171" i="1"/>
  <c r="Y8171" i="1"/>
  <c r="Z8171" i="1"/>
  <c r="AA8171" i="1"/>
  <c r="AB8171" i="1"/>
  <c r="AC8171" i="1"/>
  <c r="V8172" i="1"/>
  <c r="W8172" i="1"/>
  <c r="X8172" i="1"/>
  <c r="Y8172" i="1"/>
  <c r="Z8172" i="1"/>
  <c r="AA8172" i="1"/>
  <c r="AB8172" i="1"/>
  <c r="AC8172" i="1"/>
  <c r="V8173" i="1"/>
  <c r="W8173" i="1"/>
  <c r="X8173" i="1"/>
  <c r="Y8173" i="1"/>
  <c r="Z8173" i="1"/>
  <c r="AA8173" i="1"/>
  <c r="AB8173" i="1"/>
  <c r="AC8173" i="1"/>
  <c r="V8174" i="1"/>
  <c r="W8174" i="1"/>
  <c r="X8174" i="1"/>
  <c r="Y8174" i="1"/>
  <c r="Z8174" i="1"/>
  <c r="AA8174" i="1"/>
  <c r="AB8174" i="1"/>
  <c r="AC8174" i="1"/>
  <c r="V8175" i="1"/>
  <c r="W8175" i="1"/>
  <c r="X8175" i="1"/>
  <c r="Y8175" i="1"/>
  <c r="Z8175" i="1"/>
  <c r="AA8175" i="1"/>
  <c r="AB8175" i="1"/>
  <c r="AC8175" i="1"/>
  <c r="V8176" i="1"/>
  <c r="W8176" i="1"/>
  <c r="X8176" i="1"/>
  <c r="Y8176" i="1"/>
  <c r="Z8176" i="1"/>
  <c r="AA8176" i="1"/>
  <c r="AB8176" i="1"/>
  <c r="AC8176" i="1"/>
  <c r="V8177" i="1"/>
  <c r="W8177" i="1"/>
  <c r="X8177" i="1"/>
  <c r="Y8177" i="1"/>
  <c r="Z8177" i="1"/>
  <c r="AA8177" i="1"/>
  <c r="AB8177" i="1"/>
  <c r="AC8177" i="1"/>
  <c r="V8178" i="1"/>
  <c r="W8178" i="1"/>
  <c r="X8178" i="1"/>
  <c r="Y8178" i="1"/>
  <c r="Z8178" i="1"/>
  <c r="AA8178" i="1"/>
  <c r="AB8178" i="1"/>
  <c r="AC8178" i="1"/>
  <c r="V8179" i="1"/>
  <c r="W8179" i="1"/>
  <c r="X8179" i="1"/>
  <c r="Y8179" i="1"/>
  <c r="Z8179" i="1"/>
  <c r="AA8179" i="1"/>
  <c r="AB8179" i="1"/>
  <c r="AC8179" i="1"/>
  <c r="V8180" i="1"/>
  <c r="W8180" i="1"/>
  <c r="X8180" i="1"/>
  <c r="Y8180" i="1"/>
  <c r="Z8180" i="1"/>
  <c r="AA8180" i="1"/>
  <c r="AB8180" i="1"/>
  <c r="AC8180" i="1"/>
  <c r="V8181" i="1"/>
  <c r="W8181" i="1"/>
  <c r="X8181" i="1"/>
  <c r="Y8181" i="1"/>
  <c r="Z8181" i="1"/>
  <c r="AA8181" i="1"/>
  <c r="AB8181" i="1"/>
  <c r="AC8181" i="1"/>
  <c r="V8182" i="1"/>
  <c r="W8182" i="1"/>
  <c r="X8182" i="1"/>
  <c r="Y8182" i="1"/>
  <c r="Z8182" i="1"/>
  <c r="AA8182" i="1"/>
  <c r="AB8182" i="1"/>
  <c r="AC8182" i="1"/>
  <c r="V8183" i="1"/>
  <c r="W8183" i="1"/>
  <c r="X8183" i="1"/>
  <c r="Y8183" i="1"/>
  <c r="Z8183" i="1"/>
  <c r="AA8183" i="1"/>
  <c r="AB8183" i="1"/>
  <c r="AC8183" i="1"/>
  <c r="V8184" i="1"/>
  <c r="W8184" i="1"/>
  <c r="X8184" i="1"/>
  <c r="Y8184" i="1"/>
  <c r="Z8184" i="1"/>
  <c r="AA8184" i="1"/>
  <c r="AB8184" i="1"/>
  <c r="AC8184" i="1"/>
  <c r="V8185" i="1"/>
  <c r="W8185" i="1"/>
  <c r="X8185" i="1"/>
  <c r="Y8185" i="1"/>
  <c r="Z8185" i="1"/>
  <c r="AA8185" i="1"/>
  <c r="AB8185" i="1"/>
  <c r="AC8185" i="1"/>
  <c r="V8186" i="1"/>
  <c r="W8186" i="1"/>
  <c r="X8186" i="1"/>
  <c r="Y8186" i="1"/>
  <c r="Z8186" i="1"/>
  <c r="AA8186" i="1"/>
  <c r="AB8186" i="1"/>
  <c r="AC8186" i="1"/>
  <c r="V8187" i="1"/>
  <c r="W8187" i="1"/>
  <c r="X8187" i="1"/>
  <c r="Y8187" i="1"/>
  <c r="Z8187" i="1"/>
  <c r="AA8187" i="1"/>
  <c r="AB8187" i="1"/>
  <c r="AC8187" i="1"/>
  <c r="V8188" i="1"/>
  <c r="W8188" i="1"/>
  <c r="X8188" i="1"/>
  <c r="Y8188" i="1"/>
  <c r="Z8188" i="1"/>
  <c r="AA8188" i="1"/>
  <c r="AB8188" i="1"/>
  <c r="AC8188" i="1"/>
  <c r="V8189" i="1"/>
  <c r="W8189" i="1"/>
  <c r="X8189" i="1"/>
  <c r="Y8189" i="1"/>
  <c r="Z8189" i="1"/>
  <c r="AA8189" i="1"/>
  <c r="AB8189" i="1"/>
  <c r="AC8189" i="1"/>
  <c r="V8190" i="1"/>
  <c r="W8190" i="1"/>
  <c r="X8190" i="1"/>
  <c r="Y8190" i="1"/>
  <c r="Z8190" i="1"/>
  <c r="AA8190" i="1"/>
  <c r="AB8190" i="1"/>
  <c r="AC8190" i="1"/>
  <c r="V8191" i="1"/>
  <c r="W8191" i="1"/>
  <c r="X8191" i="1"/>
  <c r="Y8191" i="1"/>
  <c r="Z8191" i="1"/>
  <c r="AA8191" i="1"/>
  <c r="AB8191" i="1"/>
  <c r="AC8191" i="1"/>
  <c r="V8192" i="1"/>
  <c r="W8192" i="1"/>
  <c r="X8192" i="1"/>
  <c r="Y8192" i="1"/>
  <c r="Z8192" i="1"/>
  <c r="AA8192" i="1"/>
  <c r="AB8192" i="1"/>
  <c r="AC8192" i="1"/>
  <c r="V8193" i="1"/>
  <c r="W8193" i="1"/>
  <c r="X8193" i="1"/>
  <c r="Y8193" i="1"/>
  <c r="Z8193" i="1"/>
  <c r="AA8193" i="1"/>
  <c r="AB8193" i="1"/>
  <c r="AC8193" i="1"/>
  <c r="V8194" i="1"/>
  <c r="W8194" i="1"/>
  <c r="X8194" i="1"/>
  <c r="Y8194" i="1"/>
  <c r="Z8194" i="1"/>
  <c r="AA8194" i="1"/>
  <c r="AB8194" i="1"/>
  <c r="AC8194" i="1"/>
  <c r="V8195" i="1"/>
  <c r="W8195" i="1"/>
  <c r="X8195" i="1"/>
  <c r="Y8195" i="1"/>
  <c r="Z8195" i="1"/>
  <c r="AA8195" i="1"/>
  <c r="AB8195" i="1"/>
  <c r="AC8195" i="1"/>
  <c r="V8196" i="1"/>
  <c r="W8196" i="1"/>
  <c r="X8196" i="1"/>
  <c r="Y8196" i="1"/>
  <c r="Z8196" i="1"/>
  <c r="AA8196" i="1"/>
  <c r="AB8196" i="1"/>
  <c r="AC8196" i="1"/>
  <c r="V8197" i="1"/>
  <c r="W8197" i="1"/>
  <c r="X8197" i="1"/>
  <c r="Y8197" i="1"/>
  <c r="Z8197" i="1"/>
  <c r="AA8197" i="1"/>
  <c r="AB8197" i="1"/>
  <c r="AC8197" i="1"/>
  <c r="V8198" i="1"/>
  <c r="W8198" i="1"/>
  <c r="X8198" i="1"/>
  <c r="Y8198" i="1"/>
  <c r="Z8198" i="1"/>
  <c r="AA8198" i="1"/>
  <c r="AB8198" i="1"/>
  <c r="AC8198" i="1"/>
  <c r="V8199" i="1"/>
  <c r="W8199" i="1"/>
  <c r="X8199" i="1"/>
  <c r="Y8199" i="1"/>
  <c r="Z8199" i="1"/>
  <c r="AA8199" i="1"/>
  <c r="AB8199" i="1"/>
  <c r="AC8199" i="1"/>
  <c r="V8200" i="1"/>
  <c r="W8200" i="1"/>
  <c r="X8200" i="1"/>
  <c r="Y8200" i="1"/>
  <c r="Z8200" i="1"/>
  <c r="AA8200" i="1"/>
  <c r="AB8200" i="1"/>
  <c r="AC8200" i="1"/>
  <c r="V8201" i="1"/>
  <c r="W8201" i="1"/>
  <c r="X8201" i="1"/>
  <c r="Y8201" i="1"/>
  <c r="Z8201" i="1"/>
  <c r="AA8201" i="1"/>
  <c r="AB8201" i="1"/>
  <c r="AC8201" i="1"/>
  <c r="V8202" i="1"/>
  <c r="W8202" i="1"/>
  <c r="X8202" i="1"/>
  <c r="Y8202" i="1"/>
  <c r="Z8202" i="1"/>
  <c r="AA8202" i="1"/>
  <c r="AB8202" i="1"/>
  <c r="AC8202" i="1"/>
  <c r="V8203" i="1"/>
  <c r="W8203" i="1"/>
  <c r="X8203" i="1"/>
  <c r="Y8203" i="1"/>
  <c r="Z8203" i="1"/>
  <c r="AA8203" i="1"/>
  <c r="AB8203" i="1"/>
  <c r="AC8203" i="1"/>
  <c r="V8204" i="1"/>
  <c r="W8204" i="1"/>
  <c r="X8204" i="1"/>
  <c r="Y8204" i="1"/>
  <c r="Z8204" i="1"/>
  <c r="AA8204" i="1"/>
  <c r="AB8204" i="1"/>
  <c r="AC8204" i="1"/>
  <c r="V8205" i="1"/>
  <c r="W8205" i="1"/>
  <c r="X8205" i="1"/>
  <c r="Y8205" i="1"/>
  <c r="Z8205" i="1"/>
  <c r="AA8205" i="1"/>
  <c r="AB8205" i="1"/>
  <c r="AC8205" i="1"/>
  <c r="V8206" i="1"/>
  <c r="W8206" i="1"/>
  <c r="X8206" i="1"/>
  <c r="Y8206" i="1"/>
  <c r="Z8206" i="1"/>
  <c r="AA8206" i="1"/>
  <c r="AB8206" i="1"/>
  <c r="AC8206" i="1"/>
  <c r="V8207" i="1"/>
  <c r="W8207" i="1"/>
  <c r="X8207" i="1"/>
  <c r="Y8207" i="1"/>
  <c r="Z8207" i="1"/>
  <c r="AA8207" i="1"/>
  <c r="AB8207" i="1"/>
  <c r="AC8207" i="1"/>
  <c r="V8208" i="1"/>
  <c r="W8208" i="1"/>
  <c r="X8208" i="1"/>
  <c r="Y8208" i="1"/>
  <c r="Z8208" i="1"/>
  <c r="AA8208" i="1"/>
  <c r="AB8208" i="1"/>
  <c r="AC8208" i="1"/>
  <c r="V8209" i="1"/>
  <c r="W8209" i="1"/>
  <c r="X8209" i="1"/>
  <c r="Y8209" i="1"/>
  <c r="Z8209" i="1"/>
  <c r="AA8209" i="1"/>
  <c r="AB8209" i="1"/>
  <c r="AC8209" i="1"/>
  <c r="V8210" i="1"/>
  <c r="W8210" i="1"/>
  <c r="X8210" i="1"/>
  <c r="Y8210" i="1"/>
  <c r="Z8210" i="1"/>
  <c r="AA8210" i="1"/>
  <c r="AB8210" i="1"/>
  <c r="AC8210" i="1"/>
  <c r="V8211" i="1"/>
  <c r="W8211" i="1"/>
  <c r="X8211" i="1"/>
  <c r="Y8211" i="1"/>
  <c r="Z8211" i="1"/>
  <c r="AA8211" i="1"/>
  <c r="AB8211" i="1"/>
  <c r="AC8211" i="1"/>
  <c r="V8212" i="1"/>
  <c r="W8212" i="1"/>
  <c r="X8212" i="1"/>
  <c r="Y8212" i="1"/>
  <c r="Z8212" i="1"/>
  <c r="AA8212" i="1"/>
  <c r="AB8212" i="1"/>
  <c r="AC8212" i="1"/>
  <c r="V8213" i="1"/>
  <c r="W8213" i="1"/>
  <c r="X8213" i="1"/>
  <c r="Y8213" i="1"/>
  <c r="Z8213" i="1"/>
  <c r="AA8213" i="1"/>
  <c r="AB8213" i="1"/>
  <c r="AC8213" i="1"/>
  <c r="V8214" i="1"/>
  <c r="W8214" i="1"/>
  <c r="X8214" i="1"/>
  <c r="Y8214" i="1"/>
  <c r="Z8214" i="1"/>
  <c r="AA8214" i="1"/>
  <c r="AB8214" i="1"/>
  <c r="AC8214" i="1"/>
  <c r="V8215" i="1"/>
  <c r="W8215" i="1"/>
  <c r="X8215" i="1"/>
  <c r="Y8215" i="1"/>
  <c r="Z8215" i="1"/>
  <c r="AA8215" i="1"/>
  <c r="AB8215" i="1"/>
  <c r="AC8215" i="1"/>
  <c r="V8216" i="1"/>
  <c r="W8216" i="1"/>
  <c r="X8216" i="1"/>
  <c r="Y8216" i="1"/>
  <c r="Z8216" i="1"/>
  <c r="AA8216" i="1"/>
  <c r="AB8216" i="1"/>
  <c r="AC8216" i="1"/>
  <c r="V8217" i="1"/>
  <c r="W8217" i="1"/>
  <c r="X8217" i="1"/>
  <c r="Y8217" i="1"/>
  <c r="Z8217" i="1"/>
  <c r="AA8217" i="1"/>
  <c r="AB8217" i="1"/>
  <c r="AC8217" i="1"/>
  <c r="V8218" i="1"/>
  <c r="W8218" i="1"/>
  <c r="X8218" i="1"/>
  <c r="Y8218" i="1"/>
  <c r="Z8218" i="1"/>
  <c r="AA8218" i="1"/>
  <c r="AB8218" i="1"/>
  <c r="AC8218" i="1"/>
  <c r="V8219" i="1"/>
  <c r="W8219" i="1"/>
  <c r="X8219" i="1"/>
  <c r="Y8219" i="1"/>
  <c r="Z8219" i="1"/>
  <c r="AA8219" i="1"/>
  <c r="AB8219" i="1"/>
  <c r="AC8219" i="1"/>
  <c r="V8220" i="1"/>
  <c r="W8220" i="1"/>
  <c r="X8220" i="1"/>
  <c r="Y8220" i="1"/>
  <c r="Z8220" i="1"/>
  <c r="AA8220" i="1"/>
  <c r="AB8220" i="1"/>
  <c r="AC8220" i="1"/>
  <c r="V8221" i="1"/>
  <c r="W8221" i="1"/>
  <c r="X8221" i="1"/>
  <c r="Y8221" i="1"/>
  <c r="Z8221" i="1"/>
  <c r="AA8221" i="1"/>
  <c r="AB8221" i="1"/>
  <c r="AC8221" i="1"/>
  <c r="V8222" i="1"/>
  <c r="W8222" i="1"/>
  <c r="X8222" i="1"/>
  <c r="Y8222" i="1"/>
  <c r="Z8222" i="1"/>
  <c r="AA8222" i="1"/>
  <c r="AB8222" i="1"/>
  <c r="AC8222" i="1"/>
  <c r="V8223" i="1"/>
  <c r="W8223" i="1"/>
  <c r="X8223" i="1"/>
  <c r="Y8223" i="1"/>
  <c r="Z8223" i="1"/>
  <c r="AA8223" i="1"/>
  <c r="AB8223" i="1"/>
  <c r="AC8223" i="1"/>
  <c r="V8224" i="1"/>
  <c r="W8224" i="1"/>
  <c r="X8224" i="1"/>
  <c r="Y8224" i="1"/>
  <c r="Z8224" i="1"/>
  <c r="AA8224" i="1"/>
  <c r="AB8224" i="1"/>
  <c r="AC8224" i="1"/>
  <c r="V8225" i="1"/>
  <c r="W8225" i="1"/>
  <c r="X8225" i="1"/>
  <c r="Y8225" i="1"/>
  <c r="Z8225" i="1"/>
  <c r="AA8225" i="1"/>
  <c r="AB8225" i="1"/>
  <c r="AC8225" i="1"/>
  <c r="V8226" i="1"/>
  <c r="W8226" i="1"/>
  <c r="X8226" i="1"/>
  <c r="Y8226" i="1"/>
  <c r="Z8226" i="1"/>
  <c r="AA8226" i="1"/>
  <c r="AB8226" i="1"/>
  <c r="AC8226" i="1"/>
  <c r="V8227" i="1"/>
  <c r="W8227" i="1"/>
  <c r="X8227" i="1"/>
  <c r="Y8227" i="1"/>
  <c r="Z8227" i="1"/>
  <c r="AA8227" i="1"/>
  <c r="AB8227" i="1"/>
  <c r="AC8227" i="1"/>
  <c r="V8228" i="1"/>
  <c r="W8228" i="1"/>
  <c r="X8228" i="1"/>
  <c r="Y8228" i="1"/>
  <c r="Z8228" i="1"/>
  <c r="AA8228" i="1"/>
  <c r="AB8228" i="1"/>
  <c r="AC8228" i="1"/>
  <c r="V8229" i="1"/>
  <c r="W8229" i="1"/>
  <c r="X8229" i="1"/>
  <c r="Y8229" i="1"/>
  <c r="Z8229" i="1"/>
  <c r="AA8229" i="1"/>
  <c r="AB8229" i="1"/>
  <c r="AC8229" i="1"/>
  <c r="V8230" i="1"/>
  <c r="W8230" i="1"/>
  <c r="X8230" i="1"/>
  <c r="Y8230" i="1"/>
  <c r="Z8230" i="1"/>
  <c r="AA8230" i="1"/>
  <c r="AB8230" i="1"/>
  <c r="AC8230" i="1"/>
  <c r="V8231" i="1"/>
  <c r="W8231" i="1"/>
  <c r="X8231" i="1"/>
  <c r="Y8231" i="1"/>
  <c r="Z8231" i="1"/>
  <c r="AA8231" i="1"/>
  <c r="AB8231" i="1"/>
  <c r="AC8231" i="1"/>
  <c r="V8232" i="1"/>
  <c r="W8232" i="1"/>
  <c r="X8232" i="1"/>
  <c r="Y8232" i="1"/>
  <c r="Z8232" i="1"/>
  <c r="AA8232" i="1"/>
  <c r="AB8232" i="1"/>
  <c r="AC8232" i="1"/>
  <c r="V8233" i="1"/>
  <c r="W8233" i="1"/>
  <c r="X8233" i="1"/>
  <c r="Y8233" i="1"/>
  <c r="Z8233" i="1"/>
  <c r="AA8233" i="1"/>
  <c r="AB8233" i="1"/>
  <c r="AC8233" i="1"/>
  <c r="V8234" i="1"/>
  <c r="W8234" i="1"/>
  <c r="X8234" i="1"/>
  <c r="Y8234" i="1"/>
  <c r="Z8234" i="1"/>
  <c r="AA8234" i="1"/>
  <c r="AB8234" i="1"/>
  <c r="AC8234" i="1"/>
  <c r="V8235" i="1"/>
  <c r="W8235" i="1"/>
  <c r="X8235" i="1"/>
  <c r="Y8235" i="1"/>
  <c r="Z8235" i="1"/>
  <c r="AA8235" i="1"/>
  <c r="AB8235" i="1"/>
  <c r="AC8235" i="1"/>
  <c r="V8236" i="1"/>
  <c r="W8236" i="1"/>
  <c r="X8236" i="1"/>
  <c r="Y8236" i="1"/>
  <c r="Z8236" i="1"/>
  <c r="AA8236" i="1"/>
  <c r="AB8236" i="1"/>
  <c r="AC8236" i="1"/>
  <c r="V8237" i="1"/>
  <c r="W8237" i="1"/>
  <c r="X8237" i="1"/>
  <c r="Y8237" i="1"/>
  <c r="Z8237" i="1"/>
  <c r="AA8237" i="1"/>
  <c r="AB8237" i="1"/>
  <c r="AC8237" i="1"/>
  <c r="V8238" i="1"/>
  <c r="W8238" i="1"/>
  <c r="X8238" i="1"/>
  <c r="Y8238" i="1"/>
  <c r="Z8238" i="1"/>
  <c r="AA8238" i="1"/>
  <c r="AB8238" i="1"/>
  <c r="AC8238" i="1"/>
  <c r="V8239" i="1"/>
  <c r="W8239" i="1"/>
  <c r="X8239" i="1"/>
  <c r="Y8239" i="1"/>
  <c r="Z8239" i="1"/>
  <c r="AA8239" i="1"/>
  <c r="AB8239" i="1"/>
  <c r="AC8239" i="1"/>
  <c r="V8240" i="1"/>
  <c r="W8240" i="1"/>
  <c r="X8240" i="1"/>
  <c r="Y8240" i="1"/>
  <c r="Z8240" i="1"/>
  <c r="AA8240" i="1"/>
  <c r="AB8240" i="1"/>
  <c r="AC8240" i="1"/>
  <c r="V8241" i="1"/>
  <c r="W8241" i="1"/>
  <c r="X8241" i="1"/>
  <c r="Y8241" i="1"/>
  <c r="Z8241" i="1"/>
  <c r="AA8241" i="1"/>
  <c r="AB8241" i="1"/>
  <c r="AC8241" i="1"/>
  <c r="V8242" i="1"/>
  <c r="W8242" i="1"/>
  <c r="X8242" i="1"/>
  <c r="Y8242" i="1"/>
  <c r="Z8242" i="1"/>
  <c r="AA8242" i="1"/>
  <c r="AB8242" i="1"/>
  <c r="AC8242" i="1"/>
  <c r="V8243" i="1"/>
  <c r="W8243" i="1"/>
  <c r="X8243" i="1"/>
  <c r="Y8243" i="1"/>
  <c r="Z8243" i="1"/>
  <c r="AA8243" i="1"/>
  <c r="AB8243" i="1"/>
  <c r="AC8243" i="1"/>
  <c r="V8244" i="1"/>
  <c r="W8244" i="1"/>
  <c r="X8244" i="1"/>
  <c r="Y8244" i="1"/>
  <c r="Z8244" i="1"/>
  <c r="AA8244" i="1"/>
  <c r="AB8244" i="1"/>
  <c r="AC8244" i="1"/>
  <c r="V8245" i="1"/>
  <c r="W8245" i="1"/>
  <c r="X8245" i="1"/>
  <c r="Y8245" i="1"/>
  <c r="Z8245" i="1"/>
  <c r="AA8245" i="1"/>
  <c r="AB8245" i="1"/>
  <c r="AC8245" i="1"/>
  <c r="V8246" i="1"/>
  <c r="W8246" i="1"/>
  <c r="X8246" i="1"/>
  <c r="Y8246" i="1"/>
  <c r="Z8246" i="1"/>
  <c r="AA8246" i="1"/>
  <c r="AB8246" i="1"/>
  <c r="AC8246" i="1"/>
  <c r="V8247" i="1"/>
  <c r="W8247" i="1"/>
  <c r="X8247" i="1"/>
  <c r="Y8247" i="1"/>
  <c r="Z8247" i="1"/>
  <c r="AA8247" i="1"/>
  <c r="AB8247" i="1"/>
  <c r="AC8247" i="1"/>
  <c r="V8248" i="1"/>
  <c r="W8248" i="1"/>
  <c r="X8248" i="1"/>
  <c r="Y8248" i="1"/>
  <c r="Z8248" i="1"/>
  <c r="AA8248" i="1"/>
  <c r="AB8248" i="1"/>
  <c r="AC8248" i="1"/>
  <c r="V8249" i="1"/>
  <c r="W8249" i="1"/>
  <c r="X8249" i="1"/>
  <c r="Y8249" i="1"/>
  <c r="Z8249" i="1"/>
  <c r="AA8249" i="1"/>
  <c r="AB8249" i="1"/>
  <c r="AC8249" i="1"/>
  <c r="V8250" i="1"/>
  <c r="W8250" i="1"/>
  <c r="X8250" i="1"/>
  <c r="Y8250" i="1"/>
  <c r="Z8250" i="1"/>
  <c r="AA8250" i="1"/>
  <c r="AB8250" i="1"/>
  <c r="AC8250" i="1"/>
  <c r="V8251" i="1"/>
  <c r="W8251" i="1"/>
  <c r="X8251" i="1"/>
  <c r="Y8251" i="1"/>
  <c r="Z8251" i="1"/>
  <c r="AA8251" i="1"/>
  <c r="AB8251" i="1"/>
  <c r="AC8251" i="1"/>
  <c r="V8252" i="1"/>
  <c r="W8252" i="1"/>
  <c r="X8252" i="1"/>
  <c r="Y8252" i="1"/>
  <c r="Z8252" i="1"/>
  <c r="AA8252" i="1"/>
  <c r="AB8252" i="1"/>
  <c r="AC8252" i="1"/>
  <c r="V8253" i="1"/>
  <c r="W8253" i="1"/>
  <c r="X8253" i="1"/>
  <c r="Y8253" i="1"/>
  <c r="Z8253" i="1"/>
  <c r="AA8253" i="1"/>
  <c r="AB8253" i="1"/>
  <c r="AC8253" i="1"/>
  <c r="V8254" i="1"/>
  <c r="W8254" i="1"/>
  <c r="X8254" i="1"/>
  <c r="Y8254" i="1"/>
  <c r="Z8254" i="1"/>
  <c r="AA8254" i="1"/>
  <c r="AB8254" i="1"/>
  <c r="AC8254" i="1"/>
  <c r="V8255" i="1"/>
  <c r="W8255" i="1"/>
  <c r="X8255" i="1"/>
  <c r="Y8255" i="1"/>
  <c r="Z8255" i="1"/>
  <c r="AA8255" i="1"/>
  <c r="AB8255" i="1"/>
  <c r="AC8255" i="1"/>
  <c r="V8256" i="1"/>
  <c r="W8256" i="1"/>
  <c r="X8256" i="1"/>
  <c r="Y8256" i="1"/>
  <c r="Z8256" i="1"/>
  <c r="AA8256" i="1"/>
  <c r="AB8256" i="1"/>
  <c r="AC8256" i="1"/>
  <c r="V8257" i="1"/>
  <c r="W8257" i="1"/>
  <c r="X8257" i="1"/>
  <c r="Y8257" i="1"/>
  <c r="Z8257" i="1"/>
  <c r="AA8257" i="1"/>
  <c r="AB8257" i="1"/>
  <c r="AC8257" i="1"/>
  <c r="V8258" i="1"/>
  <c r="W8258" i="1"/>
  <c r="X8258" i="1"/>
  <c r="Y8258" i="1"/>
  <c r="Z8258" i="1"/>
  <c r="AA8258" i="1"/>
  <c r="AB8258" i="1"/>
  <c r="AC8258" i="1"/>
  <c r="V8259" i="1"/>
  <c r="W8259" i="1"/>
  <c r="X8259" i="1"/>
  <c r="Y8259" i="1"/>
  <c r="Z8259" i="1"/>
  <c r="AA8259" i="1"/>
  <c r="AB8259" i="1"/>
  <c r="AC8259" i="1"/>
  <c r="V8260" i="1"/>
  <c r="W8260" i="1"/>
  <c r="X8260" i="1"/>
  <c r="Y8260" i="1"/>
  <c r="Z8260" i="1"/>
  <c r="AA8260" i="1"/>
  <c r="AB8260" i="1"/>
  <c r="AC8260" i="1"/>
  <c r="V8261" i="1"/>
  <c r="W8261" i="1"/>
  <c r="X8261" i="1"/>
  <c r="Y8261" i="1"/>
  <c r="Z8261" i="1"/>
  <c r="AA8261" i="1"/>
  <c r="AB8261" i="1"/>
  <c r="AC8261" i="1"/>
  <c r="V8262" i="1"/>
  <c r="W8262" i="1"/>
  <c r="X8262" i="1"/>
  <c r="Y8262" i="1"/>
  <c r="Z8262" i="1"/>
  <c r="AA8262" i="1"/>
  <c r="AB8262" i="1"/>
  <c r="AC8262" i="1"/>
  <c r="V8263" i="1"/>
  <c r="W8263" i="1"/>
  <c r="X8263" i="1"/>
  <c r="Y8263" i="1"/>
  <c r="Z8263" i="1"/>
  <c r="AA8263" i="1"/>
  <c r="AB8263" i="1"/>
  <c r="AC8263" i="1"/>
  <c r="V8264" i="1"/>
  <c r="W8264" i="1"/>
  <c r="X8264" i="1"/>
  <c r="Y8264" i="1"/>
  <c r="Z8264" i="1"/>
  <c r="AA8264" i="1"/>
  <c r="AB8264" i="1"/>
  <c r="AC8264" i="1"/>
  <c r="V8265" i="1"/>
  <c r="W8265" i="1"/>
  <c r="X8265" i="1"/>
  <c r="Y8265" i="1"/>
  <c r="Z8265" i="1"/>
  <c r="AA8265" i="1"/>
  <c r="AB8265" i="1"/>
  <c r="AC8265" i="1"/>
  <c r="V8266" i="1"/>
  <c r="W8266" i="1"/>
  <c r="X8266" i="1"/>
  <c r="Y8266" i="1"/>
  <c r="Z8266" i="1"/>
  <c r="AA8266" i="1"/>
  <c r="AB8266" i="1"/>
  <c r="AC8266" i="1"/>
  <c r="V8267" i="1"/>
  <c r="W8267" i="1"/>
  <c r="X8267" i="1"/>
  <c r="Y8267" i="1"/>
  <c r="Z8267" i="1"/>
  <c r="AA8267" i="1"/>
  <c r="AB8267" i="1"/>
  <c r="AC8267" i="1"/>
  <c r="V8268" i="1"/>
  <c r="W8268" i="1"/>
  <c r="X8268" i="1"/>
  <c r="Y8268" i="1"/>
  <c r="Z8268" i="1"/>
  <c r="AA8268" i="1"/>
  <c r="AB8268" i="1"/>
  <c r="AC8268" i="1"/>
  <c r="V8269" i="1"/>
  <c r="W8269" i="1"/>
  <c r="X8269" i="1"/>
  <c r="Y8269" i="1"/>
  <c r="Z8269" i="1"/>
  <c r="AA8269" i="1"/>
  <c r="AB8269" i="1"/>
  <c r="AC8269" i="1"/>
  <c r="V8270" i="1"/>
  <c r="W8270" i="1"/>
  <c r="X8270" i="1"/>
  <c r="Y8270" i="1"/>
  <c r="Z8270" i="1"/>
  <c r="AA8270" i="1"/>
  <c r="AB8270" i="1"/>
  <c r="AC8270" i="1"/>
  <c r="V8271" i="1"/>
  <c r="W8271" i="1"/>
  <c r="X8271" i="1"/>
  <c r="Y8271" i="1"/>
  <c r="Z8271" i="1"/>
  <c r="AA8271" i="1"/>
  <c r="AB8271" i="1"/>
  <c r="AC8271" i="1"/>
  <c r="V8272" i="1"/>
  <c r="W8272" i="1"/>
  <c r="X8272" i="1"/>
  <c r="Y8272" i="1"/>
  <c r="Z8272" i="1"/>
  <c r="AA8272" i="1"/>
  <c r="AB8272" i="1"/>
  <c r="AC8272" i="1"/>
  <c r="V8273" i="1"/>
  <c r="W8273" i="1"/>
  <c r="X8273" i="1"/>
  <c r="Y8273" i="1"/>
  <c r="Z8273" i="1"/>
  <c r="AA8273" i="1"/>
  <c r="AB8273" i="1"/>
  <c r="AC8273" i="1"/>
  <c r="V8274" i="1"/>
  <c r="W8274" i="1"/>
  <c r="X8274" i="1"/>
  <c r="Y8274" i="1"/>
  <c r="Z8274" i="1"/>
  <c r="AA8274" i="1"/>
  <c r="AB8274" i="1"/>
  <c r="AC8274" i="1"/>
  <c r="V8275" i="1"/>
  <c r="W8275" i="1"/>
  <c r="X8275" i="1"/>
  <c r="Y8275" i="1"/>
  <c r="Z8275" i="1"/>
  <c r="AA8275" i="1"/>
  <c r="AB8275" i="1"/>
  <c r="AC8275" i="1"/>
  <c r="V8276" i="1"/>
  <c r="W8276" i="1"/>
  <c r="X8276" i="1"/>
  <c r="Y8276" i="1"/>
  <c r="Z8276" i="1"/>
  <c r="AA8276" i="1"/>
  <c r="AB8276" i="1"/>
  <c r="AC8276" i="1"/>
  <c r="V8277" i="1"/>
  <c r="W8277" i="1"/>
  <c r="X8277" i="1"/>
  <c r="Y8277" i="1"/>
  <c r="Z8277" i="1"/>
  <c r="AA8277" i="1"/>
  <c r="AB8277" i="1"/>
  <c r="AC8277" i="1"/>
  <c r="V8278" i="1"/>
  <c r="W8278" i="1"/>
  <c r="X8278" i="1"/>
  <c r="Y8278" i="1"/>
  <c r="Z8278" i="1"/>
  <c r="AA8278" i="1"/>
  <c r="AB8278" i="1"/>
  <c r="AC8278" i="1"/>
  <c r="V8279" i="1"/>
  <c r="W8279" i="1"/>
  <c r="X8279" i="1"/>
  <c r="Y8279" i="1"/>
  <c r="Z8279" i="1"/>
  <c r="AA8279" i="1"/>
  <c r="AB8279" i="1"/>
  <c r="AC8279" i="1"/>
  <c r="V8280" i="1"/>
  <c r="W8280" i="1"/>
  <c r="X8280" i="1"/>
  <c r="Y8280" i="1"/>
  <c r="Z8280" i="1"/>
  <c r="AA8280" i="1"/>
  <c r="AB8280" i="1"/>
  <c r="AC8280" i="1"/>
  <c r="V8281" i="1"/>
  <c r="W8281" i="1"/>
  <c r="X8281" i="1"/>
  <c r="Y8281" i="1"/>
  <c r="Z8281" i="1"/>
  <c r="AA8281" i="1"/>
  <c r="AB8281" i="1"/>
  <c r="AC8281" i="1"/>
  <c r="V8282" i="1"/>
  <c r="W8282" i="1"/>
  <c r="X8282" i="1"/>
  <c r="Y8282" i="1"/>
  <c r="Z8282" i="1"/>
  <c r="AA8282" i="1"/>
  <c r="AB8282" i="1"/>
  <c r="AC8282" i="1"/>
  <c r="V8283" i="1"/>
  <c r="W8283" i="1"/>
  <c r="X8283" i="1"/>
  <c r="Y8283" i="1"/>
  <c r="Z8283" i="1"/>
  <c r="AA8283" i="1"/>
  <c r="AB8283" i="1"/>
  <c r="AC8283" i="1"/>
  <c r="V8284" i="1"/>
  <c r="W8284" i="1"/>
  <c r="X8284" i="1"/>
  <c r="Y8284" i="1"/>
  <c r="Z8284" i="1"/>
  <c r="AA8284" i="1"/>
  <c r="AB8284" i="1"/>
  <c r="AC8284" i="1"/>
  <c r="V8285" i="1"/>
  <c r="W8285" i="1"/>
  <c r="X8285" i="1"/>
  <c r="Y8285" i="1"/>
  <c r="Z8285" i="1"/>
  <c r="AA8285" i="1"/>
  <c r="AB8285" i="1"/>
  <c r="AC8285" i="1"/>
  <c r="V8286" i="1"/>
  <c r="W8286" i="1"/>
  <c r="X8286" i="1"/>
  <c r="Y8286" i="1"/>
  <c r="Z8286" i="1"/>
  <c r="AA8286" i="1"/>
  <c r="AB8286" i="1"/>
  <c r="AC8286" i="1"/>
  <c r="V8287" i="1"/>
  <c r="W8287" i="1"/>
  <c r="X8287" i="1"/>
  <c r="Y8287" i="1"/>
  <c r="Z8287" i="1"/>
  <c r="AA8287" i="1"/>
  <c r="AB8287" i="1"/>
  <c r="AC8287" i="1"/>
  <c r="V8288" i="1"/>
  <c r="W8288" i="1"/>
  <c r="X8288" i="1"/>
  <c r="Y8288" i="1"/>
  <c r="Z8288" i="1"/>
  <c r="AA8288" i="1"/>
  <c r="AB8288" i="1"/>
  <c r="AC8288" i="1"/>
  <c r="V8289" i="1"/>
  <c r="W8289" i="1"/>
  <c r="X8289" i="1"/>
  <c r="Y8289" i="1"/>
  <c r="Z8289" i="1"/>
  <c r="AA8289" i="1"/>
  <c r="AB8289" i="1"/>
  <c r="AC8289" i="1"/>
  <c r="V8290" i="1"/>
  <c r="W8290" i="1"/>
  <c r="X8290" i="1"/>
  <c r="Y8290" i="1"/>
  <c r="Z8290" i="1"/>
  <c r="AA8290" i="1"/>
  <c r="AB8290" i="1"/>
  <c r="AC8290" i="1"/>
  <c r="V8291" i="1"/>
  <c r="W8291" i="1"/>
  <c r="X8291" i="1"/>
  <c r="Y8291" i="1"/>
  <c r="Z8291" i="1"/>
  <c r="AA8291" i="1"/>
  <c r="AB8291" i="1"/>
  <c r="AC8291" i="1"/>
  <c r="V8292" i="1"/>
  <c r="W8292" i="1"/>
  <c r="X8292" i="1"/>
  <c r="Y8292" i="1"/>
  <c r="Z8292" i="1"/>
  <c r="AA8292" i="1"/>
  <c r="AB8292" i="1"/>
  <c r="AC8292" i="1"/>
  <c r="V8293" i="1"/>
  <c r="W8293" i="1"/>
  <c r="X8293" i="1"/>
  <c r="Y8293" i="1"/>
  <c r="Z8293" i="1"/>
  <c r="AA8293" i="1"/>
  <c r="AB8293" i="1"/>
  <c r="AC8293" i="1"/>
  <c r="V8294" i="1"/>
  <c r="W8294" i="1"/>
  <c r="X8294" i="1"/>
  <c r="Y8294" i="1"/>
  <c r="Z8294" i="1"/>
  <c r="AA8294" i="1"/>
  <c r="AB8294" i="1"/>
  <c r="AC8294" i="1"/>
  <c r="V8295" i="1"/>
  <c r="W8295" i="1"/>
  <c r="X8295" i="1"/>
  <c r="Y8295" i="1"/>
  <c r="Z8295" i="1"/>
  <c r="AA8295" i="1"/>
  <c r="AB8295" i="1"/>
  <c r="AC8295" i="1"/>
  <c r="V8296" i="1"/>
  <c r="W8296" i="1"/>
  <c r="X8296" i="1"/>
  <c r="Y8296" i="1"/>
  <c r="Z8296" i="1"/>
  <c r="AA8296" i="1"/>
  <c r="AB8296" i="1"/>
  <c r="AC8296" i="1"/>
  <c r="V8297" i="1"/>
  <c r="W8297" i="1"/>
  <c r="X8297" i="1"/>
  <c r="Y8297" i="1"/>
  <c r="Z8297" i="1"/>
  <c r="AA8297" i="1"/>
  <c r="AB8297" i="1"/>
  <c r="AC8297" i="1"/>
  <c r="V8298" i="1"/>
  <c r="W8298" i="1"/>
  <c r="X8298" i="1"/>
  <c r="Y8298" i="1"/>
  <c r="Z8298" i="1"/>
  <c r="AA8298" i="1"/>
  <c r="AB8298" i="1"/>
  <c r="AC8298" i="1"/>
  <c r="V8299" i="1"/>
  <c r="W8299" i="1"/>
  <c r="X8299" i="1"/>
  <c r="Y8299" i="1"/>
  <c r="Z8299" i="1"/>
  <c r="AA8299" i="1"/>
  <c r="AB8299" i="1"/>
  <c r="AC8299" i="1"/>
  <c r="V8300" i="1"/>
  <c r="W8300" i="1"/>
  <c r="X8300" i="1"/>
  <c r="Y8300" i="1"/>
  <c r="Z8300" i="1"/>
  <c r="AA8300" i="1"/>
  <c r="AB8300" i="1"/>
  <c r="AC8300" i="1"/>
  <c r="V8301" i="1"/>
  <c r="W8301" i="1"/>
  <c r="X8301" i="1"/>
  <c r="Y8301" i="1"/>
  <c r="Z8301" i="1"/>
  <c r="AA8301" i="1"/>
  <c r="AB8301" i="1"/>
  <c r="AC8301" i="1"/>
  <c r="V8302" i="1"/>
  <c r="W8302" i="1"/>
  <c r="X8302" i="1"/>
  <c r="Y8302" i="1"/>
  <c r="Z8302" i="1"/>
  <c r="AA8302" i="1"/>
  <c r="AB8302" i="1"/>
  <c r="AC8302" i="1"/>
  <c r="V8303" i="1"/>
  <c r="W8303" i="1"/>
  <c r="X8303" i="1"/>
  <c r="Y8303" i="1"/>
  <c r="Z8303" i="1"/>
  <c r="AA8303" i="1"/>
  <c r="AB8303" i="1"/>
  <c r="AC8303" i="1"/>
  <c r="V8304" i="1"/>
  <c r="W8304" i="1"/>
  <c r="X8304" i="1"/>
  <c r="Y8304" i="1"/>
  <c r="Z8304" i="1"/>
  <c r="AA8304" i="1"/>
  <c r="AB8304" i="1"/>
  <c r="AC8304" i="1"/>
  <c r="V8305" i="1"/>
  <c r="W8305" i="1"/>
  <c r="X8305" i="1"/>
  <c r="Y8305" i="1"/>
  <c r="Z8305" i="1"/>
  <c r="AA8305" i="1"/>
  <c r="AB8305" i="1"/>
  <c r="AC8305" i="1"/>
  <c r="V8306" i="1"/>
  <c r="W8306" i="1"/>
  <c r="X8306" i="1"/>
  <c r="Y8306" i="1"/>
  <c r="Z8306" i="1"/>
  <c r="AA8306" i="1"/>
  <c r="AB8306" i="1"/>
  <c r="AC8306" i="1"/>
  <c r="V8307" i="1"/>
  <c r="W8307" i="1"/>
  <c r="X8307" i="1"/>
  <c r="Y8307" i="1"/>
  <c r="Z8307" i="1"/>
  <c r="AA8307" i="1"/>
  <c r="AB8307" i="1"/>
  <c r="AC8307" i="1"/>
  <c r="V8308" i="1"/>
  <c r="W8308" i="1"/>
  <c r="X8308" i="1"/>
  <c r="Y8308" i="1"/>
  <c r="Z8308" i="1"/>
  <c r="AA8308" i="1"/>
  <c r="AB8308" i="1"/>
  <c r="AC8308" i="1"/>
  <c r="V8309" i="1"/>
  <c r="W8309" i="1"/>
  <c r="X8309" i="1"/>
  <c r="Y8309" i="1"/>
  <c r="Z8309" i="1"/>
  <c r="AA8309" i="1"/>
  <c r="AB8309" i="1"/>
  <c r="AC8309" i="1"/>
  <c r="V8310" i="1"/>
  <c r="W8310" i="1"/>
  <c r="X8310" i="1"/>
  <c r="Y8310" i="1"/>
  <c r="Z8310" i="1"/>
  <c r="AA8310" i="1"/>
  <c r="AB8310" i="1"/>
  <c r="AC8310" i="1"/>
  <c r="V8311" i="1"/>
  <c r="W8311" i="1"/>
  <c r="X8311" i="1"/>
  <c r="Y8311" i="1"/>
  <c r="Z8311" i="1"/>
  <c r="AA8311" i="1"/>
  <c r="AB8311" i="1"/>
  <c r="AC8311" i="1"/>
  <c r="V8312" i="1"/>
  <c r="W8312" i="1"/>
  <c r="X8312" i="1"/>
  <c r="Y8312" i="1"/>
  <c r="Z8312" i="1"/>
  <c r="AA8312" i="1"/>
  <c r="AB8312" i="1"/>
  <c r="AC8312" i="1"/>
  <c r="V8313" i="1"/>
  <c r="W8313" i="1"/>
  <c r="X8313" i="1"/>
  <c r="Y8313" i="1"/>
  <c r="Z8313" i="1"/>
  <c r="AA8313" i="1"/>
  <c r="AB8313" i="1"/>
  <c r="AC8313" i="1"/>
  <c r="V8314" i="1"/>
  <c r="W8314" i="1"/>
  <c r="X8314" i="1"/>
  <c r="Y8314" i="1"/>
  <c r="Z8314" i="1"/>
  <c r="AA8314" i="1"/>
  <c r="AB8314" i="1"/>
  <c r="AC8314" i="1"/>
  <c r="V8315" i="1"/>
  <c r="W8315" i="1"/>
  <c r="X8315" i="1"/>
  <c r="Y8315" i="1"/>
  <c r="Z8315" i="1"/>
  <c r="AA8315" i="1"/>
  <c r="AB8315" i="1"/>
  <c r="AC8315" i="1"/>
  <c r="V8316" i="1"/>
  <c r="W8316" i="1"/>
  <c r="X8316" i="1"/>
  <c r="Y8316" i="1"/>
  <c r="Z8316" i="1"/>
  <c r="AA8316" i="1"/>
  <c r="AB8316" i="1"/>
  <c r="AC8316" i="1"/>
  <c r="V8317" i="1"/>
  <c r="W8317" i="1"/>
  <c r="X8317" i="1"/>
  <c r="Y8317" i="1"/>
  <c r="Z8317" i="1"/>
  <c r="AA8317" i="1"/>
  <c r="AB8317" i="1"/>
  <c r="AC8317" i="1"/>
  <c r="V8318" i="1"/>
  <c r="W8318" i="1"/>
  <c r="X8318" i="1"/>
  <c r="Y8318" i="1"/>
  <c r="Z8318" i="1"/>
  <c r="AA8318" i="1"/>
  <c r="AB8318" i="1"/>
  <c r="AC8318" i="1"/>
  <c r="V8319" i="1"/>
  <c r="W8319" i="1"/>
  <c r="X8319" i="1"/>
  <c r="Y8319" i="1"/>
  <c r="Z8319" i="1"/>
  <c r="AA8319" i="1"/>
  <c r="AB8319" i="1"/>
  <c r="AC8319" i="1"/>
  <c r="V8320" i="1"/>
  <c r="W8320" i="1"/>
  <c r="X8320" i="1"/>
  <c r="Y8320" i="1"/>
  <c r="Z8320" i="1"/>
  <c r="AA8320" i="1"/>
  <c r="AB8320" i="1"/>
  <c r="AC8320" i="1"/>
  <c r="V8321" i="1"/>
  <c r="W8321" i="1"/>
  <c r="X8321" i="1"/>
  <c r="Y8321" i="1"/>
  <c r="Z8321" i="1"/>
  <c r="AA8321" i="1"/>
  <c r="AB8321" i="1"/>
  <c r="AC8321" i="1"/>
  <c r="V8322" i="1"/>
  <c r="W8322" i="1"/>
  <c r="X8322" i="1"/>
  <c r="Y8322" i="1"/>
  <c r="Z8322" i="1"/>
  <c r="AA8322" i="1"/>
  <c r="AB8322" i="1"/>
  <c r="AC8322" i="1"/>
  <c r="V8323" i="1"/>
  <c r="W8323" i="1"/>
  <c r="X8323" i="1"/>
  <c r="Y8323" i="1"/>
  <c r="Z8323" i="1"/>
  <c r="AA8323" i="1"/>
  <c r="AB8323" i="1"/>
  <c r="AC8323" i="1"/>
  <c r="V8324" i="1"/>
  <c r="W8324" i="1"/>
  <c r="X8324" i="1"/>
  <c r="Y8324" i="1"/>
  <c r="Z8324" i="1"/>
  <c r="AA8324" i="1"/>
  <c r="AB8324" i="1"/>
  <c r="AC8324" i="1"/>
  <c r="V8325" i="1"/>
  <c r="W8325" i="1"/>
  <c r="X8325" i="1"/>
  <c r="Y8325" i="1"/>
  <c r="Z8325" i="1"/>
  <c r="AA8325" i="1"/>
  <c r="AB8325" i="1"/>
  <c r="AC8325" i="1"/>
  <c r="V8326" i="1"/>
  <c r="W8326" i="1"/>
  <c r="X8326" i="1"/>
  <c r="Y8326" i="1"/>
  <c r="Z8326" i="1"/>
  <c r="AA8326" i="1"/>
  <c r="AB8326" i="1"/>
  <c r="AC8326" i="1"/>
  <c r="V8327" i="1"/>
  <c r="W8327" i="1"/>
  <c r="X8327" i="1"/>
  <c r="Y8327" i="1"/>
  <c r="Z8327" i="1"/>
  <c r="AA8327" i="1"/>
  <c r="AB8327" i="1"/>
  <c r="AC8327" i="1"/>
  <c r="V8328" i="1"/>
  <c r="W8328" i="1"/>
  <c r="X8328" i="1"/>
  <c r="Y8328" i="1"/>
  <c r="Z8328" i="1"/>
  <c r="AA8328" i="1"/>
  <c r="AB8328" i="1"/>
  <c r="AC8328" i="1"/>
  <c r="V8329" i="1"/>
  <c r="W8329" i="1"/>
  <c r="X8329" i="1"/>
  <c r="Y8329" i="1"/>
  <c r="Z8329" i="1"/>
  <c r="AA8329" i="1"/>
  <c r="AB8329" i="1"/>
  <c r="AC8329" i="1"/>
  <c r="V8330" i="1"/>
  <c r="W8330" i="1"/>
  <c r="X8330" i="1"/>
  <c r="Y8330" i="1"/>
  <c r="Z8330" i="1"/>
  <c r="AA8330" i="1"/>
  <c r="AB8330" i="1"/>
  <c r="AC8330" i="1"/>
  <c r="V8331" i="1"/>
  <c r="W8331" i="1"/>
  <c r="X8331" i="1"/>
  <c r="Y8331" i="1"/>
  <c r="Z8331" i="1"/>
  <c r="AA8331" i="1"/>
  <c r="AB8331" i="1"/>
  <c r="AC8331" i="1"/>
  <c r="V8332" i="1"/>
  <c r="W8332" i="1"/>
  <c r="X8332" i="1"/>
  <c r="Y8332" i="1"/>
  <c r="Z8332" i="1"/>
  <c r="AA8332" i="1"/>
  <c r="AB8332" i="1"/>
  <c r="AC8332" i="1"/>
  <c r="V8333" i="1"/>
  <c r="W8333" i="1"/>
  <c r="X8333" i="1"/>
  <c r="Y8333" i="1"/>
  <c r="Z8333" i="1"/>
  <c r="AA8333" i="1"/>
  <c r="AB8333" i="1"/>
  <c r="AC8333" i="1"/>
  <c r="V8334" i="1"/>
  <c r="W8334" i="1"/>
  <c r="X8334" i="1"/>
  <c r="Y8334" i="1"/>
  <c r="Z8334" i="1"/>
  <c r="AA8334" i="1"/>
  <c r="AB8334" i="1"/>
  <c r="AC8334" i="1"/>
  <c r="V8335" i="1"/>
  <c r="W8335" i="1"/>
  <c r="X8335" i="1"/>
  <c r="Y8335" i="1"/>
  <c r="Z8335" i="1"/>
  <c r="AA8335" i="1"/>
  <c r="AB8335" i="1"/>
  <c r="AC8335" i="1"/>
  <c r="V8336" i="1"/>
  <c r="W8336" i="1"/>
  <c r="X8336" i="1"/>
  <c r="Y8336" i="1"/>
  <c r="Z8336" i="1"/>
  <c r="AA8336" i="1"/>
  <c r="AB8336" i="1"/>
  <c r="AC8336" i="1"/>
  <c r="V8337" i="1"/>
  <c r="W8337" i="1"/>
  <c r="X8337" i="1"/>
  <c r="Y8337" i="1"/>
  <c r="Z8337" i="1"/>
  <c r="AA8337" i="1"/>
  <c r="AB8337" i="1"/>
  <c r="AC8337" i="1"/>
  <c r="V8338" i="1"/>
  <c r="W8338" i="1"/>
  <c r="X8338" i="1"/>
  <c r="Y8338" i="1"/>
  <c r="Z8338" i="1"/>
  <c r="AA8338" i="1"/>
  <c r="AB8338" i="1"/>
  <c r="AC8338" i="1"/>
  <c r="V8339" i="1"/>
  <c r="W8339" i="1"/>
  <c r="X8339" i="1"/>
  <c r="Y8339" i="1"/>
  <c r="Z8339" i="1"/>
  <c r="AA8339" i="1"/>
  <c r="AB8339" i="1"/>
  <c r="AC8339" i="1"/>
  <c r="V8340" i="1"/>
  <c r="W8340" i="1"/>
  <c r="X8340" i="1"/>
  <c r="Y8340" i="1"/>
  <c r="Z8340" i="1"/>
  <c r="AA8340" i="1"/>
  <c r="AB8340" i="1"/>
  <c r="AC8340" i="1"/>
  <c r="V8341" i="1"/>
  <c r="W8341" i="1"/>
  <c r="X8341" i="1"/>
  <c r="Y8341" i="1"/>
  <c r="Z8341" i="1"/>
  <c r="AA8341" i="1"/>
  <c r="AB8341" i="1"/>
  <c r="AC8341" i="1"/>
  <c r="V8342" i="1"/>
  <c r="W8342" i="1"/>
  <c r="X8342" i="1"/>
  <c r="Y8342" i="1"/>
  <c r="Z8342" i="1"/>
  <c r="AA8342" i="1"/>
  <c r="AB8342" i="1"/>
  <c r="AC8342" i="1"/>
  <c r="V8343" i="1"/>
  <c r="W8343" i="1"/>
  <c r="X8343" i="1"/>
  <c r="Y8343" i="1"/>
  <c r="Z8343" i="1"/>
  <c r="AA8343" i="1"/>
  <c r="AB8343" i="1"/>
  <c r="AC8343" i="1"/>
  <c r="V8344" i="1"/>
  <c r="W8344" i="1"/>
  <c r="X8344" i="1"/>
  <c r="Y8344" i="1"/>
  <c r="Z8344" i="1"/>
  <c r="AA8344" i="1"/>
  <c r="AB8344" i="1"/>
  <c r="AC8344" i="1"/>
  <c r="V8345" i="1"/>
  <c r="W8345" i="1"/>
  <c r="X8345" i="1"/>
  <c r="Y8345" i="1"/>
  <c r="Z8345" i="1"/>
  <c r="AA8345" i="1"/>
  <c r="AB8345" i="1"/>
  <c r="AC8345" i="1"/>
  <c r="V8346" i="1"/>
  <c r="W8346" i="1"/>
  <c r="X8346" i="1"/>
  <c r="Y8346" i="1"/>
  <c r="Z8346" i="1"/>
  <c r="AA8346" i="1"/>
  <c r="AB8346" i="1"/>
  <c r="AC8346" i="1"/>
  <c r="V8347" i="1"/>
  <c r="W8347" i="1"/>
  <c r="X8347" i="1"/>
  <c r="Y8347" i="1"/>
  <c r="Z8347" i="1"/>
  <c r="AA8347" i="1"/>
  <c r="AB8347" i="1"/>
  <c r="AC8347" i="1"/>
  <c r="V8348" i="1"/>
  <c r="W8348" i="1"/>
  <c r="X8348" i="1"/>
  <c r="Y8348" i="1"/>
  <c r="Z8348" i="1"/>
  <c r="AA8348" i="1"/>
  <c r="AB8348" i="1"/>
  <c r="AC8348" i="1"/>
  <c r="V8349" i="1"/>
  <c r="W8349" i="1"/>
  <c r="X8349" i="1"/>
  <c r="Y8349" i="1"/>
  <c r="Z8349" i="1"/>
  <c r="AA8349" i="1"/>
  <c r="AB8349" i="1"/>
  <c r="AC8349" i="1"/>
  <c r="V8350" i="1"/>
  <c r="W8350" i="1"/>
  <c r="X8350" i="1"/>
  <c r="Y8350" i="1"/>
  <c r="Z8350" i="1"/>
  <c r="AA8350" i="1"/>
  <c r="AB8350" i="1"/>
  <c r="AC8350" i="1"/>
  <c r="V8351" i="1"/>
  <c r="W8351" i="1"/>
  <c r="X8351" i="1"/>
  <c r="Y8351" i="1"/>
  <c r="Z8351" i="1"/>
  <c r="AA8351" i="1"/>
  <c r="AB8351" i="1"/>
  <c r="AC8351" i="1"/>
  <c r="V8352" i="1"/>
  <c r="W8352" i="1"/>
  <c r="X8352" i="1"/>
  <c r="Y8352" i="1"/>
  <c r="Z8352" i="1"/>
  <c r="AA8352" i="1"/>
  <c r="AB8352" i="1"/>
  <c r="AC8352" i="1"/>
  <c r="V8353" i="1"/>
  <c r="W8353" i="1"/>
  <c r="X8353" i="1"/>
  <c r="Y8353" i="1"/>
  <c r="Z8353" i="1"/>
  <c r="AA8353" i="1"/>
  <c r="AB8353" i="1"/>
  <c r="AC8353" i="1"/>
  <c r="V8354" i="1"/>
  <c r="W8354" i="1"/>
  <c r="X8354" i="1"/>
  <c r="Y8354" i="1"/>
  <c r="Z8354" i="1"/>
  <c r="AA8354" i="1"/>
  <c r="AB8354" i="1"/>
  <c r="AC8354" i="1"/>
  <c r="V8355" i="1"/>
  <c r="W8355" i="1"/>
  <c r="X8355" i="1"/>
  <c r="Y8355" i="1"/>
  <c r="Z8355" i="1"/>
  <c r="AA8355" i="1"/>
  <c r="AB8355" i="1"/>
  <c r="AC8355" i="1"/>
  <c r="V8356" i="1"/>
  <c r="W8356" i="1"/>
  <c r="X8356" i="1"/>
  <c r="Y8356" i="1"/>
  <c r="Z8356" i="1"/>
  <c r="AA8356" i="1"/>
  <c r="AB8356" i="1"/>
  <c r="AC8356" i="1"/>
  <c r="V8357" i="1"/>
  <c r="W8357" i="1"/>
  <c r="X8357" i="1"/>
  <c r="Y8357" i="1"/>
  <c r="Z8357" i="1"/>
  <c r="AA8357" i="1"/>
  <c r="AB8357" i="1"/>
  <c r="AC8357" i="1"/>
  <c r="V8358" i="1"/>
  <c r="W8358" i="1"/>
  <c r="X8358" i="1"/>
  <c r="Y8358" i="1"/>
  <c r="Z8358" i="1"/>
  <c r="AA8358" i="1"/>
  <c r="AB8358" i="1"/>
  <c r="AC8358" i="1"/>
  <c r="V8359" i="1"/>
  <c r="W8359" i="1"/>
  <c r="X8359" i="1"/>
  <c r="Y8359" i="1"/>
  <c r="Z8359" i="1"/>
  <c r="AA8359" i="1"/>
  <c r="AB8359" i="1"/>
  <c r="AC8359" i="1"/>
  <c r="V8360" i="1"/>
  <c r="W8360" i="1"/>
  <c r="X8360" i="1"/>
  <c r="Y8360" i="1"/>
  <c r="Z8360" i="1"/>
  <c r="AA8360" i="1"/>
  <c r="AB8360" i="1"/>
  <c r="AC8360" i="1"/>
  <c r="V8361" i="1"/>
  <c r="W8361" i="1"/>
  <c r="X8361" i="1"/>
  <c r="Y8361" i="1"/>
  <c r="Z8361" i="1"/>
  <c r="AA8361" i="1"/>
  <c r="AB8361" i="1"/>
  <c r="AC8361" i="1"/>
  <c r="V8362" i="1"/>
  <c r="W8362" i="1"/>
  <c r="X8362" i="1"/>
  <c r="Y8362" i="1"/>
  <c r="Z8362" i="1"/>
  <c r="AA8362" i="1"/>
  <c r="AB8362" i="1"/>
  <c r="AC8362" i="1"/>
  <c r="V8363" i="1"/>
  <c r="W8363" i="1"/>
  <c r="X8363" i="1"/>
  <c r="Y8363" i="1"/>
  <c r="Z8363" i="1"/>
  <c r="AA8363" i="1"/>
  <c r="AB8363" i="1"/>
  <c r="AC8363" i="1"/>
  <c r="V8364" i="1"/>
  <c r="W8364" i="1"/>
  <c r="X8364" i="1"/>
  <c r="Y8364" i="1"/>
  <c r="Z8364" i="1"/>
  <c r="AA8364" i="1"/>
  <c r="AB8364" i="1"/>
  <c r="AC8364" i="1"/>
  <c r="V8365" i="1"/>
  <c r="W8365" i="1"/>
  <c r="X8365" i="1"/>
  <c r="Y8365" i="1"/>
  <c r="Z8365" i="1"/>
  <c r="AA8365" i="1"/>
  <c r="AB8365" i="1"/>
  <c r="AC8365" i="1"/>
  <c r="V8366" i="1"/>
  <c r="W8366" i="1"/>
  <c r="X8366" i="1"/>
  <c r="Y8366" i="1"/>
  <c r="Z8366" i="1"/>
  <c r="AA8366" i="1"/>
  <c r="AB8366" i="1"/>
  <c r="AC8366" i="1"/>
  <c r="V8367" i="1"/>
  <c r="W8367" i="1"/>
  <c r="X8367" i="1"/>
  <c r="Y8367" i="1"/>
  <c r="Z8367" i="1"/>
  <c r="AA8367" i="1"/>
  <c r="AB8367" i="1"/>
  <c r="AC8367" i="1"/>
  <c r="V8368" i="1"/>
  <c r="W8368" i="1"/>
  <c r="X8368" i="1"/>
  <c r="Y8368" i="1"/>
  <c r="Z8368" i="1"/>
  <c r="AA8368" i="1"/>
  <c r="AB8368" i="1"/>
  <c r="AC8368" i="1"/>
  <c r="V8369" i="1"/>
  <c r="W8369" i="1"/>
  <c r="X8369" i="1"/>
  <c r="Y8369" i="1"/>
  <c r="Z8369" i="1"/>
  <c r="AA8369" i="1"/>
  <c r="AB8369" i="1"/>
  <c r="AC8369" i="1"/>
  <c r="V8370" i="1"/>
  <c r="W8370" i="1"/>
  <c r="X8370" i="1"/>
  <c r="Y8370" i="1"/>
  <c r="Z8370" i="1"/>
  <c r="AA8370" i="1"/>
  <c r="AB8370" i="1"/>
  <c r="AC8370" i="1"/>
  <c r="V8371" i="1"/>
  <c r="W8371" i="1"/>
  <c r="X8371" i="1"/>
  <c r="Y8371" i="1"/>
  <c r="Z8371" i="1"/>
  <c r="AA8371" i="1"/>
  <c r="AB8371" i="1"/>
  <c r="AC8371" i="1"/>
  <c r="V8372" i="1"/>
  <c r="W8372" i="1"/>
  <c r="X8372" i="1"/>
  <c r="Y8372" i="1"/>
  <c r="Z8372" i="1"/>
  <c r="AA8372" i="1"/>
  <c r="AB8372" i="1"/>
  <c r="AC8372" i="1"/>
  <c r="V8373" i="1"/>
  <c r="W8373" i="1"/>
  <c r="X8373" i="1"/>
  <c r="Y8373" i="1"/>
  <c r="Z8373" i="1"/>
  <c r="AA8373" i="1"/>
  <c r="AB8373" i="1"/>
  <c r="AC8373" i="1"/>
  <c r="V8374" i="1"/>
  <c r="W8374" i="1"/>
  <c r="X8374" i="1"/>
  <c r="Y8374" i="1"/>
  <c r="Z8374" i="1"/>
  <c r="AA8374" i="1"/>
  <c r="AB8374" i="1"/>
  <c r="AC8374" i="1"/>
  <c r="V8375" i="1"/>
  <c r="W8375" i="1"/>
  <c r="X8375" i="1"/>
  <c r="Y8375" i="1"/>
  <c r="Z8375" i="1"/>
  <c r="AA8375" i="1"/>
  <c r="AB8375" i="1"/>
  <c r="AC8375" i="1"/>
  <c r="V8376" i="1"/>
  <c r="W8376" i="1"/>
  <c r="X8376" i="1"/>
  <c r="Y8376" i="1"/>
  <c r="Z8376" i="1"/>
  <c r="AA8376" i="1"/>
  <c r="AB8376" i="1"/>
  <c r="AC8376" i="1"/>
  <c r="V8377" i="1"/>
  <c r="W8377" i="1"/>
  <c r="X8377" i="1"/>
  <c r="Y8377" i="1"/>
  <c r="Z8377" i="1"/>
  <c r="AA8377" i="1"/>
  <c r="AB8377" i="1"/>
  <c r="AC8377" i="1"/>
  <c r="V8378" i="1"/>
  <c r="W8378" i="1"/>
  <c r="X8378" i="1"/>
  <c r="Y8378" i="1"/>
  <c r="Z8378" i="1"/>
  <c r="AA8378" i="1"/>
  <c r="AB8378" i="1"/>
  <c r="AC8378" i="1"/>
  <c r="V8379" i="1"/>
  <c r="W8379" i="1"/>
  <c r="X8379" i="1"/>
  <c r="Y8379" i="1"/>
  <c r="Z8379" i="1"/>
  <c r="AA8379" i="1"/>
  <c r="AB8379" i="1"/>
  <c r="AC8379" i="1"/>
  <c r="V8380" i="1"/>
  <c r="W8380" i="1"/>
  <c r="X8380" i="1"/>
  <c r="Y8380" i="1"/>
  <c r="Z8380" i="1"/>
  <c r="AA8380" i="1"/>
  <c r="AB8380" i="1"/>
  <c r="AC8380" i="1"/>
  <c r="V8381" i="1"/>
  <c r="W8381" i="1"/>
  <c r="X8381" i="1"/>
  <c r="Y8381" i="1"/>
  <c r="Z8381" i="1"/>
  <c r="AA8381" i="1"/>
  <c r="AB8381" i="1"/>
  <c r="AC8381" i="1"/>
  <c r="V8382" i="1"/>
  <c r="W8382" i="1"/>
  <c r="X8382" i="1"/>
  <c r="Y8382" i="1"/>
  <c r="Z8382" i="1"/>
  <c r="AA8382" i="1"/>
  <c r="AB8382" i="1"/>
  <c r="AC8382" i="1"/>
  <c r="V8383" i="1"/>
  <c r="W8383" i="1"/>
  <c r="X8383" i="1"/>
  <c r="Y8383" i="1"/>
  <c r="Z8383" i="1"/>
  <c r="AA8383" i="1"/>
  <c r="AB8383" i="1"/>
  <c r="AC8383" i="1"/>
  <c r="V8384" i="1"/>
  <c r="W8384" i="1"/>
  <c r="X8384" i="1"/>
  <c r="Y8384" i="1"/>
  <c r="Z8384" i="1"/>
  <c r="AA8384" i="1"/>
  <c r="AB8384" i="1"/>
  <c r="AC8384" i="1"/>
  <c r="V8385" i="1"/>
  <c r="W8385" i="1"/>
  <c r="X8385" i="1"/>
  <c r="Y8385" i="1"/>
  <c r="Z8385" i="1"/>
  <c r="AA8385" i="1"/>
  <c r="AB8385" i="1"/>
  <c r="AC8385" i="1"/>
  <c r="V8386" i="1"/>
  <c r="W8386" i="1"/>
  <c r="X8386" i="1"/>
  <c r="Y8386" i="1"/>
  <c r="Z8386" i="1"/>
  <c r="AA8386" i="1"/>
  <c r="AB8386" i="1"/>
  <c r="AC8386" i="1"/>
  <c r="V8387" i="1"/>
  <c r="W8387" i="1"/>
  <c r="X8387" i="1"/>
  <c r="Y8387" i="1"/>
  <c r="Z8387" i="1"/>
  <c r="AA8387" i="1"/>
  <c r="AB8387" i="1"/>
  <c r="AC8387" i="1"/>
  <c r="V8388" i="1"/>
  <c r="W8388" i="1"/>
  <c r="X8388" i="1"/>
  <c r="Y8388" i="1"/>
  <c r="Z8388" i="1"/>
  <c r="AA8388" i="1"/>
  <c r="AB8388" i="1"/>
  <c r="AC8388" i="1"/>
  <c r="V8389" i="1"/>
  <c r="W8389" i="1"/>
  <c r="X8389" i="1"/>
  <c r="Y8389" i="1"/>
  <c r="Z8389" i="1"/>
  <c r="AA8389" i="1"/>
  <c r="AB8389" i="1"/>
  <c r="AC8389" i="1"/>
  <c r="V8390" i="1"/>
  <c r="W8390" i="1"/>
  <c r="X8390" i="1"/>
  <c r="Y8390" i="1"/>
  <c r="Z8390" i="1"/>
  <c r="AA8390" i="1"/>
  <c r="AB8390" i="1"/>
  <c r="AC8390" i="1"/>
  <c r="V8391" i="1"/>
  <c r="W8391" i="1"/>
  <c r="X8391" i="1"/>
  <c r="Y8391" i="1"/>
  <c r="Z8391" i="1"/>
  <c r="AA8391" i="1"/>
  <c r="AB8391" i="1"/>
  <c r="AC8391" i="1"/>
  <c r="V8392" i="1"/>
  <c r="W8392" i="1"/>
  <c r="X8392" i="1"/>
  <c r="Y8392" i="1"/>
  <c r="Z8392" i="1"/>
  <c r="AA8392" i="1"/>
  <c r="AB8392" i="1"/>
  <c r="AC8392" i="1"/>
  <c r="V8393" i="1"/>
  <c r="W8393" i="1"/>
  <c r="X8393" i="1"/>
  <c r="Y8393" i="1"/>
  <c r="Z8393" i="1"/>
  <c r="AA8393" i="1"/>
  <c r="AB8393" i="1"/>
  <c r="AC8393" i="1"/>
  <c r="V8394" i="1"/>
  <c r="W8394" i="1"/>
  <c r="X8394" i="1"/>
  <c r="Y8394" i="1"/>
  <c r="Z8394" i="1"/>
  <c r="AA8394" i="1"/>
  <c r="AB8394" i="1"/>
  <c r="AC8394" i="1"/>
  <c r="V8395" i="1"/>
  <c r="W8395" i="1"/>
  <c r="X8395" i="1"/>
  <c r="Y8395" i="1"/>
  <c r="Z8395" i="1"/>
  <c r="AA8395" i="1"/>
  <c r="AB8395" i="1"/>
  <c r="AC8395" i="1"/>
  <c r="V8396" i="1"/>
  <c r="W8396" i="1"/>
  <c r="X8396" i="1"/>
  <c r="Y8396" i="1"/>
  <c r="Z8396" i="1"/>
  <c r="AA8396" i="1"/>
  <c r="AB8396" i="1"/>
  <c r="AC8396" i="1"/>
  <c r="V8397" i="1"/>
  <c r="W8397" i="1"/>
  <c r="X8397" i="1"/>
  <c r="Y8397" i="1"/>
  <c r="Z8397" i="1"/>
  <c r="AA8397" i="1"/>
  <c r="AB8397" i="1"/>
  <c r="AC8397" i="1"/>
  <c r="V8398" i="1"/>
  <c r="W8398" i="1"/>
  <c r="X8398" i="1"/>
  <c r="Y8398" i="1"/>
  <c r="Z8398" i="1"/>
  <c r="AA8398" i="1"/>
  <c r="AB8398" i="1"/>
  <c r="AC8398" i="1"/>
  <c r="V8399" i="1"/>
  <c r="W8399" i="1"/>
  <c r="X8399" i="1"/>
  <c r="Y8399" i="1"/>
  <c r="Z8399" i="1"/>
  <c r="AA8399" i="1"/>
  <c r="AB8399" i="1"/>
  <c r="AC8399" i="1"/>
  <c r="V8400" i="1"/>
  <c r="W8400" i="1"/>
  <c r="X8400" i="1"/>
  <c r="Y8400" i="1"/>
  <c r="Z8400" i="1"/>
  <c r="AA8400" i="1"/>
  <c r="AB8400" i="1"/>
  <c r="AC8400" i="1"/>
  <c r="V8401" i="1"/>
  <c r="W8401" i="1"/>
  <c r="X8401" i="1"/>
  <c r="Y8401" i="1"/>
  <c r="Z8401" i="1"/>
  <c r="AA8401" i="1"/>
  <c r="AB8401" i="1"/>
  <c r="AC8401" i="1"/>
  <c r="V8402" i="1"/>
  <c r="W8402" i="1"/>
  <c r="X8402" i="1"/>
  <c r="Y8402" i="1"/>
  <c r="Z8402" i="1"/>
  <c r="AA8402" i="1"/>
  <c r="AB8402" i="1"/>
  <c r="AC8402" i="1"/>
  <c r="V8403" i="1"/>
  <c r="W8403" i="1"/>
  <c r="X8403" i="1"/>
  <c r="Y8403" i="1"/>
  <c r="Z8403" i="1"/>
  <c r="AA8403" i="1"/>
  <c r="AB8403" i="1"/>
  <c r="AC8403" i="1"/>
  <c r="V8404" i="1"/>
  <c r="W8404" i="1"/>
  <c r="X8404" i="1"/>
  <c r="Y8404" i="1"/>
  <c r="Z8404" i="1"/>
  <c r="AA8404" i="1"/>
  <c r="AB8404" i="1"/>
  <c r="AC8404" i="1"/>
  <c r="V8405" i="1"/>
  <c r="W8405" i="1"/>
  <c r="X8405" i="1"/>
  <c r="Y8405" i="1"/>
  <c r="Z8405" i="1"/>
  <c r="AA8405" i="1"/>
  <c r="AB8405" i="1"/>
  <c r="AC8405" i="1"/>
  <c r="V8406" i="1"/>
  <c r="W8406" i="1"/>
  <c r="X8406" i="1"/>
  <c r="Y8406" i="1"/>
  <c r="Z8406" i="1"/>
  <c r="AA8406" i="1"/>
  <c r="AB8406" i="1"/>
  <c r="AC8406" i="1"/>
  <c r="V8407" i="1"/>
  <c r="W8407" i="1"/>
  <c r="X8407" i="1"/>
  <c r="Y8407" i="1"/>
  <c r="Z8407" i="1"/>
  <c r="AA8407" i="1"/>
  <c r="AB8407" i="1"/>
  <c r="AC8407" i="1"/>
  <c r="V8408" i="1"/>
  <c r="W8408" i="1"/>
  <c r="X8408" i="1"/>
  <c r="Y8408" i="1"/>
  <c r="Z8408" i="1"/>
  <c r="AA8408" i="1"/>
  <c r="AB8408" i="1"/>
  <c r="AC8408" i="1"/>
  <c r="V8409" i="1"/>
  <c r="W8409" i="1"/>
  <c r="X8409" i="1"/>
  <c r="Y8409" i="1"/>
  <c r="Z8409" i="1"/>
  <c r="AA8409" i="1"/>
  <c r="AB8409" i="1"/>
  <c r="AC8409" i="1"/>
  <c r="V8410" i="1"/>
  <c r="W8410" i="1"/>
  <c r="X8410" i="1"/>
  <c r="Y8410" i="1"/>
  <c r="Z8410" i="1"/>
  <c r="AA8410" i="1"/>
  <c r="AB8410" i="1"/>
  <c r="AC8410" i="1"/>
  <c r="V8411" i="1"/>
  <c r="W8411" i="1"/>
  <c r="X8411" i="1"/>
  <c r="Y8411" i="1"/>
  <c r="Z8411" i="1"/>
  <c r="AA8411" i="1"/>
  <c r="AB8411" i="1"/>
  <c r="AC8411" i="1"/>
  <c r="V8412" i="1"/>
  <c r="W8412" i="1"/>
  <c r="X8412" i="1"/>
  <c r="Y8412" i="1"/>
  <c r="Z8412" i="1"/>
  <c r="AA8412" i="1"/>
  <c r="AB8412" i="1"/>
  <c r="AC8412" i="1"/>
  <c r="V8413" i="1"/>
  <c r="W8413" i="1"/>
  <c r="X8413" i="1"/>
  <c r="Y8413" i="1"/>
  <c r="Z8413" i="1"/>
  <c r="AA8413" i="1"/>
  <c r="AB8413" i="1"/>
  <c r="AC8413" i="1"/>
  <c r="V8414" i="1"/>
  <c r="W8414" i="1"/>
  <c r="X8414" i="1"/>
  <c r="Y8414" i="1"/>
  <c r="Z8414" i="1"/>
  <c r="AA8414" i="1"/>
  <c r="AB8414" i="1"/>
  <c r="AC8414" i="1"/>
  <c r="V8415" i="1"/>
  <c r="W8415" i="1"/>
  <c r="X8415" i="1"/>
  <c r="Y8415" i="1"/>
  <c r="Z8415" i="1"/>
  <c r="AA8415" i="1"/>
  <c r="AB8415" i="1"/>
  <c r="AC8415" i="1"/>
  <c r="V8416" i="1"/>
  <c r="W8416" i="1"/>
  <c r="X8416" i="1"/>
  <c r="Y8416" i="1"/>
  <c r="Z8416" i="1"/>
  <c r="AA8416" i="1"/>
  <c r="AB8416" i="1"/>
  <c r="AC8416" i="1"/>
  <c r="V8417" i="1"/>
  <c r="W8417" i="1"/>
  <c r="X8417" i="1"/>
  <c r="Y8417" i="1"/>
  <c r="Z8417" i="1"/>
  <c r="AA8417" i="1"/>
  <c r="AB8417" i="1"/>
  <c r="AC8417" i="1"/>
  <c r="V8418" i="1"/>
  <c r="W8418" i="1"/>
  <c r="X8418" i="1"/>
  <c r="Y8418" i="1"/>
  <c r="Z8418" i="1"/>
  <c r="AA8418" i="1"/>
  <c r="AB8418" i="1"/>
  <c r="AC8418" i="1"/>
  <c r="V8419" i="1"/>
  <c r="W8419" i="1"/>
  <c r="X8419" i="1"/>
  <c r="Y8419" i="1"/>
  <c r="Z8419" i="1"/>
  <c r="AA8419" i="1"/>
  <c r="AB8419" i="1"/>
  <c r="AC8419" i="1"/>
  <c r="V8420" i="1"/>
  <c r="W8420" i="1"/>
  <c r="X8420" i="1"/>
  <c r="Y8420" i="1"/>
  <c r="Z8420" i="1"/>
  <c r="AA8420" i="1"/>
  <c r="AB8420" i="1"/>
  <c r="AC8420" i="1"/>
  <c r="V8421" i="1"/>
  <c r="W8421" i="1"/>
  <c r="X8421" i="1"/>
  <c r="Y8421" i="1"/>
  <c r="Z8421" i="1"/>
  <c r="AA8421" i="1"/>
  <c r="AB8421" i="1"/>
  <c r="AC8421" i="1"/>
  <c r="V8422" i="1"/>
  <c r="W8422" i="1"/>
  <c r="X8422" i="1"/>
  <c r="Y8422" i="1"/>
  <c r="Z8422" i="1"/>
  <c r="AA8422" i="1"/>
  <c r="AB8422" i="1"/>
  <c r="AC8422" i="1"/>
  <c r="V8423" i="1"/>
  <c r="W8423" i="1"/>
  <c r="X8423" i="1"/>
  <c r="Y8423" i="1"/>
  <c r="Z8423" i="1"/>
  <c r="AA8423" i="1"/>
  <c r="AB8423" i="1"/>
  <c r="AC8423" i="1"/>
  <c r="V8424" i="1"/>
  <c r="W8424" i="1"/>
  <c r="X8424" i="1"/>
  <c r="Y8424" i="1"/>
  <c r="Z8424" i="1"/>
  <c r="AA8424" i="1"/>
  <c r="AB8424" i="1"/>
  <c r="AC8424" i="1"/>
  <c r="V8425" i="1"/>
  <c r="W8425" i="1"/>
  <c r="X8425" i="1"/>
  <c r="Y8425" i="1"/>
  <c r="Z8425" i="1"/>
  <c r="AA8425" i="1"/>
  <c r="AB8425" i="1"/>
  <c r="AC8425" i="1"/>
  <c r="V8426" i="1"/>
  <c r="W8426" i="1"/>
  <c r="X8426" i="1"/>
  <c r="Y8426" i="1"/>
  <c r="Z8426" i="1"/>
  <c r="AA8426" i="1"/>
  <c r="AB8426" i="1"/>
  <c r="AC8426" i="1"/>
  <c r="V8427" i="1"/>
  <c r="W8427" i="1"/>
  <c r="X8427" i="1"/>
  <c r="Y8427" i="1"/>
  <c r="Z8427" i="1"/>
  <c r="AA8427" i="1"/>
  <c r="AB8427" i="1"/>
  <c r="AC8427" i="1"/>
  <c r="V8428" i="1"/>
  <c r="W8428" i="1"/>
  <c r="X8428" i="1"/>
  <c r="Y8428" i="1"/>
  <c r="Z8428" i="1"/>
  <c r="AA8428" i="1"/>
  <c r="AB8428" i="1"/>
  <c r="AC8428" i="1"/>
  <c r="V8429" i="1"/>
  <c r="W8429" i="1"/>
  <c r="X8429" i="1"/>
  <c r="Y8429" i="1"/>
  <c r="Z8429" i="1"/>
  <c r="AA8429" i="1"/>
  <c r="AB8429" i="1"/>
  <c r="AC8429" i="1"/>
  <c r="V8430" i="1"/>
  <c r="W8430" i="1"/>
  <c r="X8430" i="1"/>
  <c r="Y8430" i="1"/>
  <c r="Z8430" i="1"/>
  <c r="AA8430" i="1"/>
  <c r="AB8430" i="1"/>
  <c r="AC8430" i="1"/>
  <c r="V8431" i="1"/>
  <c r="W8431" i="1"/>
  <c r="X8431" i="1"/>
  <c r="Y8431" i="1"/>
  <c r="Z8431" i="1"/>
  <c r="AA8431" i="1"/>
  <c r="AB8431" i="1"/>
  <c r="AC8431" i="1"/>
  <c r="V8432" i="1"/>
  <c r="W8432" i="1"/>
  <c r="X8432" i="1"/>
  <c r="Y8432" i="1"/>
  <c r="Z8432" i="1"/>
  <c r="AA8432" i="1"/>
  <c r="AB8432" i="1"/>
  <c r="AC8432" i="1"/>
  <c r="V8433" i="1"/>
  <c r="W8433" i="1"/>
  <c r="X8433" i="1"/>
  <c r="Y8433" i="1"/>
  <c r="Z8433" i="1"/>
  <c r="AA8433" i="1"/>
  <c r="AB8433" i="1"/>
  <c r="AC8433" i="1"/>
  <c r="V8434" i="1"/>
  <c r="W8434" i="1"/>
  <c r="X8434" i="1"/>
  <c r="Y8434" i="1"/>
  <c r="Z8434" i="1"/>
  <c r="AA8434" i="1"/>
  <c r="AB8434" i="1"/>
  <c r="AC8434" i="1"/>
  <c r="V8435" i="1"/>
  <c r="W8435" i="1"/>
  <c r="X8435" i="1"/>
  <c r="Y8435" i="1"/>
  <c r="Z8435" i="1"/>
  <c r="AA8435" i="1"/>
  <c r="AB8435" i="1"/>
  <c r="AC8435" i="1"/>
  <c r="V8436" i="1"/>
  <c r="W8436" i="1"/>
  <c r="X8436" i="1"/>
  <c r="Y8436" i="1"/>
  <c r="Z8436" i="1"/>
  <c r="AA8436" i="1"/>
  <c r="AB8436" i="1"/>
  <c r="AC8436" i="1"/>
  <c r="V8437" i="1"/>
  <c r="W8437" i="1"/>
  <c r="X8437" i="1"/>
  <c r="Y8437" i="1"/>
  <c r="Z8437" i="1"/>
  <c r="AA8437" i="1"/>
  <c r="AB8437" i="1"/>
  <c r="AC8437" i="1"/>
  <c r="V8438" i="1"/>
  <c r="W8438" i="1"/>
  <c r="X8438" i="1"/>
  <c r="Y8438" i="1"/>
  <c r="Z8438" i="1"/>
  <c r="AA8438" i="1"/>
  <c r="AB8438" i="1"/>
  <c r="AC8438" i="1"/>
  <c r="V8439" i="1"/>
  <c r="W8439" i="1"/>
  <c r="X8439" i="1"/>
  <c r="Y8439" i="1"/>
  <c r="Z8439" i="1"/>
  <c r="AA8439" i="1"/>
  <c r="AB8439" i="1"/>
  <c r="AC8439" i="1"/>
  <c r="V8440" i="1"/>
  <c r="W8440" i="1"/>
  <c r="X8440" i="1"/>
  <c r="Y8440" i="1"/>
  <c r="Z8440" i="1"/>
  <c r="AA8440" i="1"/>
  <c r="AB8440" i="1"/>
  <c r="AC8440" i="1"/>
  <c r="V8441" i="1"/>
  <c r="W8441" i="1"/>
  <c r="X8441" i="1"/>
  <c r="Y8441" i="1"/>
  <c r="Z8441" i="1"/>
  <c r="AA8441" i="1"/>
  <c r="AB8441" i="1"/>
  <c r="AC8441" i="1"/>
  <c r="V8442" i="1"/>
  <c r="W8442" i="1"/>
  <c r="X8442" i="1"/>
  <c r="Y8442" i="1"/>
  <c r="Z8442" i="1"/>
  <c r="AA8442" i="1"/>
  <c r="AB8442" i="1"/>
  <c r="AC8442" i="1"/>
  <c r="V8443" i="1"/>
  <c r="W8443" i="1"/>
  <c r="X8443" i="1"/>
  <c r="Y8443" i="1"/>
  <c r="Z8443" i="1"/>
  <c r="AA8443" i="1"/>
  <c r="AB8443" i="1"/>
  <c r="AC8443" i="1"/>
  <c r="V8444" i="1"/>
  <c r="W8444" i="1"/>
  <c r="X8444" i="1"/>
  <c r="Y8444" i="1"/>
  <c r="Z8444" i="1"/>
  <c r="AA8444" i="1"/>
  <c r="AB8444" i="1"/>
  <c r="AC8444" i="1"/>
  <c r="V8445" i="1"/>
  <c r="W8445" i="1"/>
  <c r="X8445" i="1"/>
  <c r="Y8445" i="1"/>
  <c r="Z8445" i="1"/>
  <c r="AA8445" i="1"/>
  <c r="AB8445" i="1"/>
  <c r="AC8445" i="1"/>
  <c r="V8446" i="1"/>
  <c r="W8446" i="1"/>
  <c r="X8446" i="1"/>
  <c r="Y8446" i="1"/>
  <c r="Z8446" i="1"/>
  <c r="AA8446" i="1"/>
  <c r="AB8446" i="1"/>
  <c r="AC8446" i="1"/>
  <c r="V8447" i="1"/>
  <c r="W8447" i="1"/>
  <c r="X8447" i="1"/>
  <c r="Y8447" i="1"/>
  <c r="Z8447" i="1"/>
  <c r="AA8447" i="1"/>
  <c r="AB8447" i="1"/>
  <c r="AC8447" i="1"/>
  <c r="V8448" i="1"/>
  <c r="W8448" i="1"/>
  <c r="X8448" i="1"/>
  <c r="Y8448" i="1"/>
  <c r="Z8448" i="1"/>
  <c r="AA8448" i="1"/>
  <c r="AB8448" i="1"/>
  <c r="AC8448" i="1"/>
  <c r="V8449" i="1"/>
  <c r="W8449" i="1"/>
  <c r="X8449" i="1"/>
  <c r="Y8449" i="1"/>
  <c r="Z8449" i="1"/>
  <c r="AA8449" i="1"/>
  <c r="AB8449" i="1"/>
  <c r="AC8449" i="1"/>
  <c r="V8450" i="1"/>
  <c r="W8450" i="1"/>
  <c r="X8450" i="1"/>
  <c r="Y8450" i="1"/>
  <c r="Z8450" i="1"/>
  <c r="AA8450" i="1"/>
  <c r="AB8450" i="1"/>
  <c r="AC8450" i="1"/>
  <c r="V8451" i="1"/>
  <c r="W8451" i="1"/>
  <c r="X8451" i="1"/>
  <c r="Y8451" i="1"/>
  <c r="Z8451" i="1"/>
  <c r="AA8451" i="1"/>
  <c r="AB8451" i="1"/>
  <c r="AC8451" i="1"/>
  <c r="V8452" i="1"/>
  <c r="W8452" i="1"/>
  <c r="X8452" i="1"/>
  <c r="Y8452" i="1"/>
  <c r="Z8452" i="1"/>
  <c r="AA8452" i="1"/>
  <c r="AB8452" i="1"/>
  <c r="AC8452" i="1"/>
  <c r="V8453" i="1"/>
  <c r="W8453" i="1"/>
  <c r="X8453" i="1"/>
  <c r="Y8453" i="1"/>
  <c r="Z8453" i="1"/>
  <c r="AA8453" i="1"/>
  <c r="AB8453" i="1"/>
  <c r="AC8453" i="1"/>
  <c r="V8454" i="1"/>
  <c r="W8454" i="1"/>
  <c r="X8454" i="1"/>
  <c r="Y8454" i="1"/>
  <c r="Z8454" i="1"/>
  <c r="AA8454" i="1"/>
  <c r="AB8454" i="1"/>
  <c r="AC8454" i="1"/>
  <c r="V8455" i="1"/>
  <c r="W8455" i="1"/>
  <c r="X8455" i="1"/>
  <c r="Y8455" i="1"/>
  <c r="Z8455" i="1"/>
  <c r="AA8455" i="1"/>
  <c r="AB8455" i="1"/>
  <c r="AC8455" i="1"/>
  <c r="V8456" i="1"/>
  <c r="W8456" i="1"/>
  <c r="X8456" i="1"/>
  <c r="Y8456" i="1"/>
  <c r="Z8456" i="1"/>
  <c r="AA8456" i="1"/>
  <c r="AB8456" i="1"/>
  <c r="AC8456" i="1"/>
  <c r="V8457" i="1"/>
  <c r="W8457" i="1"/>
  <c r="X8457" i="1"/>
  <c r="Y8457" i="1"/>
  <c r="Z8457" i="1"/>
  <c r="AA8457" i="1"/>
  <c r="AB8457" i="1"/>
  <c r="AC8457" i="1"/>
  <c r="V8458" i="1"/>
  <c r="W8458" i="1"/>
  <c r="X8458" i="1"/>
  <c r="Y8458" i="1"/>
  <c r="Z8458" i="1"/>
  <c r="AA8458" i="1"/>
  <c r="AB8458" i="1"/>
  <c r="AC8458" i="1"/>
  <c r="V8459" i="1"/>
  <c r="W8459" i="1"/>
  <c r="X8459" i="1"/>
  <c r="Y8459" i="1"/>
  <c r="Z8459" i="1"/>
  <c r="AA8459" i="1"/>
  <c r="AB8459" i="1"/>
  <c r="AC8459" i="1"/>
  <c r="V8460" i="1"/>
  <c r="W8460" i="1"/>
  <c r="X8460" i="1"/>
  <c r="Y8460" i="1"/>
  <c r="Z8460" i="1"/>
  <c r="AA8460" i="1"/>
  <c r="AB8460" i="1"/>
  <c r="AC8460" i="1"/>
  <c r="V8461" i="1"/>
  <c r="W8461" i="1"/>
  <c r="X8461" i="1"/>
  <c r="Y8461" i="1"/>
  <c r="Z8461" i="1"/>
  <c r="AA8461" i="1"/>
  <c r="AB8461" i="1"/>
  <c r="AC8461" i="1"/>
  <c r="V8462" i="1"/>
  <c r="W8462" i="1"/>
  <c r="X8462" i="1"/>
  <c r="Y8462" i="1"/>
  <c r="Z8462" i="1"/>
  <c r="AA8462" i="1"/>
  <c r="AB8462" i="1"/>
  <c r="AC8462" i="1"/>
  <c r="V8463" i="1"/>
  <c r="W8463" i="1"/>
  <c r="X8463" i="1"/>
  <c r="Y8463" i="1"/>
  <c r="Z8463" i="1"/>
  <c r="AA8463" i="1"/>
  <c r="AB8463" i="1"/>
  <c r="AC8463" i="1"/>
  <c r="V8464" i="1"/>
  <c r="W8464" i="1"/>
  <c r="X8464" i="1"/>
  <c r="Y8464" i="1"/>
  <c r="Z8464" i="1"/>
  <c r="AA8464" i="1"/>
  <c r="AB8464" i="1"/>
  <c r="AC8464" i="1"/>
  <c r="V8465" i="1"/>
  <c r="W8465" i="1"/>
  <c r="X8465" i="1"/>
  <c r="Y8465" i="1"/>
  <c r="Z8465" i="1"/>
  <c r="AA8465" i="1"/>
  <c r="AB8465" i="1"/>
  <c r="AC8465" i="1"/>
  <c r="V8466" i="1"/>
  <c r="W8466" i="1"/>
  <c r="X8466" i="1"/>
  <c r="Y8466" i="1"/>
  <c r="Z8466" i="1"/>
  <c r="AA8466" i="1"/>
  <c r="AB8466" i="1"/>
  <c r="AC8466" i="1"/>
  <c r="V8467" i="1"/>
  <c r="W8467" i="1"/>
  <c r="X8467" i="1"/>
  <c r="Y8467" i="1"/>
  <c r="Z8467" i="1"/>
  <c r="AA8467" i="1"/>
  <c r="AB8467" i="1"/>
  <c r="AC8467" i="1"/>
  <c r="V8468" i="1"/>
  <c r="W8468" i="1"/>
  <c r="X8468" i="1"/>
  <c r="Y8468" i="1"/>
  <c r="Z8468" i="1"/>
  <c r="AA8468" i="1"/>
  <c r="AB8468" i="1"/>
  <c r="AC8468" i="1"/>
  <c r="V8469" i="1"/>
  <c r="W8469" i="1"/>
  <c r="X8469" i="1"/>
  <c r="Y8469" i="1"/>
  <c r="Z8469" i="1"/>
  <c r="AA8469" i="1"/>
  <c r="AB8469" i="1"/>
  <c r="AC8469" i="1"/>
  <c r="V8470" i="1"/>
  <c r="W8470" i="1"/>
  <c r="X8470" i="1"/>
  <c r="Y8470" i="1"/>
  <c r="Z8470" i="1"/>
  <c r="AA8470" i="1"/>
  <c r="AB8470" i="1"/>
  <c r="AC8470" i="1"/>
  <c r="V8471" i="1"/>
  <c r="W8471" i="1"/>
  <c r="X8471" i="1"/>
  <c r="Y8471" i="1"/>
  <c r="Z8471" i="1"/>
  <c r="AA8471" i="1"/>
  <c r="AB8471" i="1"/>
  <c r="AC8471" i="1"/>
  <c r="V8472" i="1"/>
  <c r="W8472" i="1"/>
  <c r="X8472" i="1"/>
  <c r="Y8472" i="1"/>
  <c r="Z8472" i="1"/>
  <c r="AA8472" i="1"/>
  <c r="AB8472" i="1"/>
  <c r="AC8472" i="1"/>
  <c r="V8473" i="1"/>
  <c r="W8473" i="1"/>
  <c r="X8473" i="1"/>
  <c r="Y8473" i="1"/>
  <c r="Z8473" i="1"/>
  <c r="AA8473" i="1"/>
  <c r="AB8473" i="1"/>
  <c r="AC8473" i="1"/>
  <c r="V8474" i="1"/>
  <c r="W8474" i="1"/>
  <c r="X8474" i="1"/>
  <c r="Y8474" i="1"/>
  <c r="Z8474" i="1"/>
  <c r="AA8474" i="1"/>
  <c r="AB8474" i="1"/>
  <c r="AC8474" i="1"/>
  <c r="V8475" i="1"/>
  <c r="W8475" i="1"/>
  <c r="X8475" i="1"/>
  <c r="Y8475" i="1"/>
  <c r="Z8475" i="1"/>
  <c r="AA8475" i="1"/>
  <c r="AB8475" i="1"/>
  <c r="AC8475" i="1"/>
  <c r="V8476" i="1"/>
  <c r="W8476" i="1"/>
  <c r="X8476" i="1"/>
  <c r="Y8476" i="1"/>
  <c r="Z8476" i="1"/>
  <c r="AA8476" i="1"/>
  <c r="AB8476" i="1"/>
  <c r="AC8476" i="1"/>
  <c r="V8477" i="1"/>
  <c r="W8477" i="1"/>
  <c r="X8477" i="1"/>
  <c r="Y8477" i="1"/>
  <c r="Z8477" i="1"/>
  <c r="AA8477" i="1"/>
  <c r="AB8477" i="1"/>
  <c r="AC8477" i="1"/>
  <c r="V8478" i="1"/>
  <c r="W8478" i="1"/>
  <c r="X8478" i="1"/>
  <c r="Y8478" i="1"/>
  <c r="Z8478" i="1"/>
  <c r="AA8478" i="1"/>
  <c r="AB8478" i="1"/>
  <c r="AC8478" i="1"/>
  <c r="V8479" i="1"/>
  <c r="W8479" i="1"/>
  <c r="X8479" i="1"/>
  <c r="Y8479" i="1"/>
  <c r="Z8479" i="1"/>
  <c r="AA8479" i="1"/>
  <c r="AB8479" i="1"/>
  <c r="AC8479" i="1"/>
  <c r="V8480" i="1"/>
  <c r="W8480" i="1"/>
  <c r="X8480" i="1"/>
  <c r="Y8480" i="1"/>
  <c r="Z8480" i="1"/>
  <c r="AA8480" i="1"/>
  <c r="AB8480" i="1"/>
  <c r="AC8480" i="1"/>
  <c r="V8481" i="1"/>
  <c r="W8481" i="1"/>
  <c r="X8481" i="1"/>
  <c r="Y8481" i="1"/>
  <c r="Z8481" i="1"/>
  <c r="AA8481" i="1"/>
  <c r="AB8481" i="1"/>
  <c r="AC8481" i="1"/>
  <c r="V8482" i="1"/>
  <c r="W8482" i="1"/>
  <c r="X8482" i="1"/>
  <c r="Y8482" i="1"/>
  <c r="Z8482" i="1"/>
  <c r="AA8482" i="1"/>
  <c r="AB8482" i="1"/>
  <c r="AC8482" i="1"/>
  <c r="V8483" i="1"/>
  <c r="W8483" i="1"/>
  <c r="X8483" i="1"/>
  <c r="Y8483" i="1"/>
  <c r="Z8483" i="1"/>
  <c r="AA8483" i="1"/>
  <c r="AB8483" i="1"/>
  <c r="AC8483" i="1"/>
  <c r="V8484" i="1"/>
  <c r="W8484" i="1"/>
  <c r="X8484" i="1"/>
  <c r="Y8484" i="1"/>
  <c r="Z8484" i="1"/>
  <c r="AA8484" i="1"/>
  <c r="AB8484" i="1"/>
  <c r="AC8484" i="1"/>
  <c r="V8485" i="1"/>
  <c r="W8485" i="1"/>
  <c r="X8485" i="1"/>
  <c r="Y8485" i="1"/>
  <c r="Z8485" i="1"/>
  <c r="AA8485" i="1"/>
  <c r="AB8485" i="1"/>
  <c r="AC8485" i="1"/>
  <c r="V8486" i="1"/>
  <c r="W8486" i="1"/>
  <c r="X8486" i="1"/>
  <c r="Y8486" i="1"/>
  <c r="Z8486" i="1"/>
  <c r="AA8486" i="1"/>
  <c r="AB8486" i="1"/>
  <c r="AC8486" i="1"/>
  <c r="V8487" i="1"/>
  <c r="W8487" i="1"/>
  <c r="X8487" i="1"/>
  <c r="Y8487" i="1"/>
  <c r="Z8487" i="1"/>
  <c r="AA8487" i="1"/>
  <c r="AB8487" i="1"/>
  <c r="AC8487" i="1"/>
  <c r="V8488" i="1"/>
  <c r="W8488" i="1"/>
  <c r="X8488" i="1"/>
  <c r="Y8488" i="1"/>
  <c r="Z8488" i="1"/>
  <c r="AA8488" i="1"/>
  <c r="AB8488" i="1"/>
  <c r="AC8488" i="1"/>
  <c r="V8489" i="1"/>
  <c r="W8489" i="1"/>
  <c r="X8489" i="1"/>
  <c r="Y8489" i="1"/>
  <c r="Z8489" i="1"/>
  <c r="AA8489" i="1"/>
  <c r="AB8489" i="1"/>
  <c r="AC8489" i="1"/>
  <c r="V8490" i="1"/>
  <c r="W8490" i="1"/>
  <c r="X8490" i="1"/>
  <c r="Y8490" i="1"/>
  <c r="Z8490" i="1"/>
  <c r="AA8490" i="1"/>
  <c r="AB8490" i="1"/>
  <c r="AC8490" i="1"/>
  <c r="V8491" i="1"/>
  <c r="W8491" i="1"/>
  <c r="X8491" i="1"/>
  <c r="Y8491" i="1"/>
  <c r="Z8491" i="1"/>
  <c r="AA8491" i="1"/>
  <c r="AB8491" i="1"/>
  <c r="AC8491" i="1"/>
  <c r="V8492" i="1"/>
  <c r="W8492" i="1"/>
  <c r="X8492" i="1"/>
  <c r="Y8492" i="1"/>
  <c r="Z8492" i="1"/>
  <c r="AA8492" i="1"/>
  <c r="AB8492" i="1"/>
  <c r="AC8492" i="1"/>
  <c r="V8493" i="1"/>
  <c r="W8493" i="1"/>
  <c r="X8493" i="1"/>
  <c r="Y8493" i="1"/>
  <c r="Z8493" i="1"/>
  <c r="AA8493" i="1"/>
  <c r="AB8493" i="1"/>
  <c r="AC8493" i="1"/>
  <c r="V8494" i="1"/>
  <c r="W8494" i="1"/>
  <c r="X8494" i="1"/>
  <c r="Y8494" i="1"/>
  <c r="Z8494" i="1"/>
  <c r="AA8494" i="1"/>
  <c r="AB8494" i="1"/>
  <c r="AC8494" i="1"/>
  <c r="V8495" i="1"/>
  <c r="W8495" i="1"/>
  <c r="X8495" i="1"/>
  <c r="Y8495" i="1"/>
  <c r="Z8495" i="1"/>
  <c r="AA8495" i="1"/>
  <c r="AB8495" i="1"/>
  <c r="AC8495" i="1"/>
  <c r="V8496" i="1"/>
  <c r="W8496" i="1"/>
  <c r="X8496" i="1"/>
  <c r="Y8496" i="1"/>
  <c r="Z8496" i="1"/>
  <c r="AA8496" i="1"/>
  <c r="AB8496" i="1"/>
  <c r="AC8496" i="1"/>
  <c r="V8497" i="1"/>
  <c r="W8497" i="1"/>
  <c r="X8497" i="1"/>
  <c r="Y8497" i="1"/>
  <c r="Z8497" i="1"/>
  <c r="AA8497" i="1"/>
  <c r="AB8497" i="1"/>
  <c r="AC8497" i="1"/>
  <c r="V8498" i="1"/>
  <c r="W8498" i="1"/>
  <c r="X8498" i="1"/>
  <c r="Y8498" i="1"/>
  <c r="Z8498" i="1"/>
  <c r="AA8498" i="1"/>
  <c r="AB8498" i="1"/>
  <c r="AC8498" i="1"/>
  <c r="V8499" i="1"/>
  <c r="W8499" i="1"/>
  <c r="X8499" i="1"/>
  <c r="Y8499" i="1"/>
  <c r="Z8499" i="1"/>
  <c r="AA8499" i="1"/>
  <c r="AB8499" i="1"/>
  <c r="AC8499" i="1"/>
  <c r="V8500" i="1"/>
  <c r="W8500" i="1"/>
  <c r="X8500" i="1"/>
  <c r="Y8500" i="1"/>
  <c r="Z8500" i="1"/>
  <c r="AA8500" i="1"/>
  <c r="AB8500" i="1"/>
  <c r="AC8500" i="1"/>
  <c r="V8501" i="1"/>
  <c r="W8501" i="1"/>
  <c r="X8501" i="1"/>
  <c r="Y8501" i="1"/>
  <c r="Z8501" i="1"/>
  <c r="AA8501" i="1"/>
  <c r="AB8501" i="1"/>
  <c r="AC8501" i="1"/>
  <c r="V8502" i="1"/>
  <c r="W8502" i="1"/>
  <c r="X8502" i="1"/>
  <c r="Y8502" i="1"/>
  <c r="Z8502" i="1"/>
  <c r="AA8502" i="1"/>
  <c r="AB8502" i="1"/>
  <c r="AC8502" i="1"/>
  <c r="V8503" i="1"/>
  <c r="W8503" i="1"/>
  <c r="X8503" i="1"/>
  <c r="Y8503" i="1"/>
  <c r="Z8503" i="1"/>
  <c r="AA8503" i="1"/>
  <c r="AB8503" i="1"/>
  <c r="AC8503" i="1"/>
  <c r="V8504" i="1"/>
  <c r="W8504" i="1"/>
  <c r="X8504" i="1"/>
  <c r="Y8504" i="1"/>
  <c r="Z8504" i="1"/>
  <c r="AA8504" i="1"/>
  <c r="AB8504" i="1"/>
  <c r="AC8504" i="1"/>
  <c r="V8505" i="1"/>
  <c r="W8505" i="1"/>
  <c r="X8505" i="1"/>
  <c r="Y8505" i="1"/>
  <c r="Z8505" i="1"/>
  <c r="AA8505" i="1"/>
  <c r="AB8505" i="1"/>
  <c r="AC8505" i="1"/>
  <c r="V8506" i="1"/>
  <c r="W8506" i="1"/>
  <c r="X8506" i="1"/>
  <c r="Y8506" i="1"/>
  <c r="Z8506" i="1"/>
  <c r="AA8506" i="1"/>
  <c r="AB8506" i="1"/>
  <c r="AC8506" i="1"/>
  <c r="V8507" i="1"/>
  <c r="W8507" i="1"/>
  <c r="X8507" i="1"/>
  <c r="Y8507" i="1"/>
  <c r="Z8507" i="1"/>
  <c r="AA8507" i="1"/>
  <c r="AB8507" i="1"/>
  <c r="AC8507" i="1"/>
  <c r="V8508" i="1"/>
  <c r="W8508" i="1"/>
  <c r="X8508" i="1"/>
  <c r="Y8508" i="1"/>
  <c r="Z8508" i="1"/>
  <c r="AA8508" i="1"/>
  <c r="AB8508" i="1"/>
  <c r="AC8508" i="1"/>
  <c r="V8509" i="1"/>
  <c r="W8509" i="1"/>
  <c r="X8509" i="1"/>
  <c r="Y8509" i="1"/>
  <c r="Z8509" i="1"/>
  <c r="AA8509" i="1"/>
  <c r="AB8509" i="1"/>
  <c r="AC8509" i="1"/>
  <c r="V8510" i="1"/>
  <c r="W8510" i="1"/>
  <c r="X8510" i="1"/>
  <c r="Y8510" i="1"/>
  <c r="Z8510" i="1"/>
  <c r="AA8510" i="1"/>
  <c r="AB8510" i="1"/>
  <c r="AC8510" i="1"/>
  <c r="V8511" i="1"/>
  <c r="W8511" i="1"/>
  <c r="X8511" i="1"/>
  <c r="Y8511" i="1"/>
  <c r="Z8511" i="1"/>
  <c r="AA8511" i="1"/>
  <c r="AB8511" i="1"/>
  <c r="AC8511" i="1"/>
  <c r="V8512" i="1"/>
  <c r="W8512" i="1"/>
  <c r="X8512" i="1"/>
  <c r="Y8512" i="1"/>
  <c r="Z8512" i="1"/>
  <c r="AA8512" i="1"/>
  <c r="AB8512" i="1"/>
  <c r="AC8512" i="1"/>
  <c r="V8513" i="1"/>
  <c r="W8513" i="1"/>
  <c r="X8513" i="1"/>
  <c r="Y8513" i="1"/>
  <c r="Z8513" i="1"/>
  <c r="AA8513" i="1"/>
  <c r="AB8513" i="1"/>
  <c r="AC8513" i="1"/>
  <c r="V8514" i="1"/>
  <c r="W8514" i="1"/>
  <c r="X8514" i="1"/>
  <c r="Y8514" i="1"/>
  <c r="Z8514" i="1"/>
  <c r="AA8514" i="1"/>
  <c r="AB8514" i="1"/>
  <c r="AC8514" i="1"/>
  <c r="V8515" i="1"/>
  <c r="W8515" i="1"/>
  <c r="X8515" i="1"/>
  <c r="Y8515" i="1"/>
  <c r="Z8515" i="1"/>
  <c r="AA8515" i="1"/>
  <c r="AB8515" i="1"/>
  <c r="AC8515" i="1"/>
  <c r="V8516" i="1"/>
  <c r="W8516" i="1"/>
  <c r="X8516" i="1"/>
  <c r="Y8516" i="1"/>
  <c r="Z8516" i="1"/>
  <c r="AA8516" i="1"/>
  <c r="AB8516" i="1"/>
  <c r="AC8516" i="1"/>
  <c r="V8517" i="1"/>
  <c r="W8517" i="1"/>
  <c r="X8517" i="1"/>
  <c r="Y8517" i="1"/>
  <c r="Z8517" i="1"/>
  <c r="AA8517" i="1"/>
  <c r="AB8517" i="1"/>
  <c r="AC8517" i="1"/>
  <c r="V8518" i="1"/>
  <c r="W8518" i="1"/>
  <c r="X8518" i="1"/>
  <c r="Y8518" i="1"/>
  <c r="Z8518" i="1"/>
  <c r="AA8518" i="1"/>
  <c r="AB8518" i="1"/>
  <c r="AC8518" i="1"/>
  <c r="V8519" i="1"/>
  <c r="W8519" i="1"/>
  <c r="X8519" i="1"/>
  <c r="Y8519" i="1"/>
  <c r="Z8519" i="1"/>
  <c r="AA8519" i="1"/>
  <c r="AB8519" i="1"/>
  <c r="AC8519" i="1"/>
  <c r="V8520" i="1"/>
  <c r="W8520" i="1"/>
  <c r="X8520" i="1"/>
  <c r="Y8520" i="1"/>
  <c r="Z8520" i="1"/>
  <c r="AA8520" i="1"/>
  <c r="AB8520" i="1"/>
  <c r="AC8520" i="1"/>
  <c r="V8521" i="1"/>
  <c r="W8521" i="1"/>
  <c r="X8521" i="1"/>
  <c r="Y8521" i="1"/>
  <c r="Z8521" i="1"/>
  <c r="AA8521" i="1"/>
  <c r="AB8521" i="1"/>
  <c r="AC8521" i="1"/>
  <c r="V8522" i="1"/>
  <c r="W8522" i="1"/>
  <c r="X8522" i="1"/>
  <c r="Y8522" i="1"/>
  <c r="Z8522" i="1"/>
  <c r="AA8522" i="1"/>
  <c r="AB8522" i="1"/>
  <c r="AC8522" i="1"/>
  <c r="V8523" i="1"/>
  <c r="W8523" i="1"/>
  <c r="X8523" i="1"/>
  <c r="Y8523" i="1"/>
  <c r="Z8523" i="1"/>
  <c r="AA8523" i="1"/>
  <c r="AB8523" i="1"/>
  <c r="AC8523" i="1"/>
  <c r="V8524" i="1"/>
  <c r="W8524" i="1"/>
  <c r="X8524" i="1"/>
  <c r="Y8524" i="1"/>
  <c r="Z8524" i="1"/>
  <c r="AA8524" i="1"/>
  <c r="AB8524" i="1"/>
  <c r="AC8524" i="1"/>
  <c r="V8525" i="1"/>
  <c r="W8525" i="1"/>
  <c r="X8525" i="1"/>
  <c r="Y8525" i="1"/>
  <c r="Z8525" i="1"/>
  <c r="AA8525" i="1"/>
  <c r="AB8525" i="1"/>
  <c r="AC8525" i="1"/>
  <c r="V8526" i="1"/>
  <c r="W8526" i="1"/>
  <c r="X8526" i="1"/>
  <c r="Y8526" i="1"/>
  <c r="Z8526" i="1"/>
  <c r="AA8526" i="1"/>
  <c r="AB8526" i="1"/>
  <c r="AC8526" i="1"/>
  <c r="V8527" i="1"/>
  <c r="W8527" i="1"/>
  <c r="X8527" i="1"/>
  <c r="Y8527" i="1"/>
  <c r="Z8527" i="1"/>
  <c r="AA8527" i="1"/>
  <c r="AB8527" i="1"/>
  <c r="AC8527" i="1"/>
  <c r="V8528" i="1"/>
  <c r="W8528" i="1"/>
  <c r="X8528" i="1"/>
  <c r="Y8528" i="1"/>
  <c r="Z8528" i="1"/>
  <c r="AA8528" i="1"/>
  <c r="AB8528" i="1"/>
  <c r="AC8528" i="1"/>
  <c r="V8529" i="1"/>
  <c r="W8529" i="1"/>
  <c r="X8529" i="1"/>
  <c r="Y8529" i="1"/>
  <c r="Z8529" i="1"/>
  <c r="AA8529" i="1"/>
  <c r="AB8529" i="1"/>
  <c r="AC8529" i="1"/>
  <c r="V8530" i="1"/>
  <c r="W8530" i="1"/>
  <c r="X8530" i="1"/>
  <c r="Y8530" i="1"/>
  <c r="Z8530" i="1"/>
  <c r="AA8530" i="1"/>
  <c r="AB8530" i="1"/>
  <c r="AC8530" i="1"/>
  <c r="V8531" i="1"/>
  <c r="W8531" i="1"/>
  <c r="X8531" i="1"/>
  <c r="Y8531" i="1"/>
  <c r="Z8531" i="1"/>
  <c r="AA8531" i="1"/>
  <c r="AB8531" i="1"/>
  <c r="AC8531" i="1"/>
  <c r="V8532" i="1"/>
  <c r="W8532" i="1"/>
  <c r="X8532" i="1"/>
  <c r="Y8532" i="1"/>
  <c r="Z8532" i="1"/>
  <c r="AA8532" i="1"/>
  <c r="AB8532" i="1"/>
  <c r="AC8532" i="1"/>
  <c r="V8533" i="1"/>
  <c r="W8533" i="1"/>
  <c r="X8533" i="1"/>
  <c r="Y8533" i="1"/>
  <c r="Z8533" i="1"/>
  <c r="AA8533" i="1"/>
  <c r="AB8533" i="1"/>
  <c r="AC8533" i="1"/>
  <c r="V8534" i="1"/>
  <c r="W8534" i="1"/>
  <c r="X8534" i="1"/>
  <c r="Y8534" i="1"/>
  <c r="Z8534" i="1"/>
  <c r="AA8534" i="1"/>
  <c r="AB8534" i="1"/>
  <c r="AC8534" i="1"/>
  <c r="V8535" i="1"/>
  <c r="W8535" i="1"/>
  <c r="X8535" i="1"/>
  <c r="Y8535" i="1"/>
  <c r="Z8535" i="1"/>
  <c r="AA8535" i="1"/>
  <c r="AB8535" i="1"/>
  <c r="AC8535" i="1"/>
  <c r="V8536" i="1"/>
  <c r="W8536" i="1"/>
  <c r="X8536" i="1"/>
  <c r="Y8536" i="1"/>
  <c r="Z8536" i="1"/>
  <c r="AA8536" i="1"/>
  <c r="AB8536" i="1"/>
  <c r="AC8536" i="1"/>
  <c r="V8537" i="1"/>
  <c r="W8537" i="1"/>
  <c r="X8537" i="1"/>
  <c r="Y8537" i="1"/>
  <c r="Z8537" i="1"/>
  <c r="AA8537" i="1"/>
  <c r="AB8537" i="1"/>
  <c r="AC8537" i="1"/>
  <c r="V8538" i="1"/>
  <c r="W8538" i="1"/>
  <c r="X8538" i="1"/>
  <c r="Y8538" i="1"/>
  <c r="Z8538" i="1"/>
  <c r="AA8538" i="1"/>
  <c r="AB8538" i="1"/>
  <c r="AC8538" i="1"/>
  <c r="V8539" i="1"/>
  <c r="W8539" i="1"/>
  <c r="X8539" i="1"/>
  <c r="Y8539" i="1"/>
  <c r="Z8539" i="1"/>
  <c r="AA8539" i="1"/>
  <c r="AB8539" i="1"/>
  <c r="AC8539" i="1"/>
  <c r="V8540" i="1"/>
  <c r="W8540" i="1"/>
  <c r="X8540" i="1"/>
  <c r="Y8540" i="1"/>
  <c r="Z8540" i="1"/>
  <c r="AA8540" i="1"/>
  <c r="AB8540" i="1"/>
  <c r="AC8540" i="1"/>
  <c r="V8541" i="1"/>
  <c r="W8541" i="1"/>
  <c r="X8541" i="1"/>
  <c r="Y8541" i="1"/>
  <c r="Z8541" i="1"/>
  <c r="AA8541" i="1"/>
  <c r="AB8541" i="1"/>
  <c r="AC8541" i="1"/>
  <c r="V8542" i="1"/>
  <c r="W8542" i="1"/>
  <c r="X8542" i="1"/>
  <c r="Y8542" i="1"/>
  <c r="Z8542" i="1"/>
  <c r="AA8542" i="1"/>
  <c r="AB8542" i="1"/>
  <c r="AC8542" i="1"/>
  <c r="V8543" i="1"/>
  <c r="W8543" i="1"/>
  <c r="X8543" i="1"/>
  <c r="Y8543" i="1"/>
  <c r="Z8543" i="1"/>
  <c r="AA8543" i="1"/>
  <c r="AB8543" i="1"/>
  <c r="AC8543" i="1"/>
  <c r="V8544" i="1"/>
  <c r="W8544" i="1"/>
  <c r="X8544" i="1"/>
  <c r="Y8544" i="1"/>
  <c r="Z8544" i="1"/>
  <c r="AA8544" i="1"/>
  <c r="AB8544" i="1"/>
  <c r="AC8544" i="1"/>
  <c r="V8545" i="1"/>
  <c r="W8545" i="1"/>
  <c r="X8545" i="1"/>
  <c r="Y8545" i="1"/>
  <c r="Z8545" i="1"/>
  <c r="AA8545" i="1"/>
  <c r="AB8545" i="1"/>
  <c r="AC8545" i="1"/>
  <c r="V8546" i="1"/>
  <c r="W8546" i="1"/>
  <c r="X8546" i="1"/>
  <c r="Y8546" i="1"/>
  <c r="Z8546" i="1"/>
  <c r="AA8546" i="1"/>
  <c r="AB8546" i="1"/>
  <c r="AC8546" i="1"/>
  <c r="V8547" i="1"/>
  <c r="W8547" i="1"/>
  <c r="X8547" i="1"/>
  <c r="Y8547" i="1"/>
  <c r="Z8547" i="1"/>
  <c r="AA8547" i="1"/>
  <c r="AB8547" i="1"/>
  <c r="AC8547" i="1"/>
  <c r="V8548" i="1"/>
  <c r="W8548" i="1"/>
  <c r="X8548" i="1"/>
  <c r="Y8548" i="1"/>
  <c r="Z8548" i="1"/>
  <c r="AA8548" i="1"/>
  <c r="AB8548" i="1"/>
  <c r="AC8548" i="1"/>
  <c r="V8549" i="1"/>
  <c r="W8549" i="1"/>
  <c r="X8549" i="1"/>
  <c r="Y8549" i="1"/>
  <c r="Z8549" i="1"/>
  <c r="AA8549" i="1"/>
  <c r="AB8549" i="1"/>
  <c r="AC8549" i="1"/>
  <c r="V8550" i="1"/>
  <c r="W8550" i="1"/>
  <c r="X8550" i="1"/>
  <c r="Y8550" i="1"/>
  <c r="Z8550" i="1"/>
  <c r="AA8550" i="1"/>
  <c r="AB8550" i="1"/>
  <c r="AC8550" i="1"/>
  <c r="V8551" i="1"/>
  <c r="W8551" i="1"/>
  <c r="X8551" i="1"/>
  <c r="Y8551" i="1"/>
  <c r="Z8551" i="1"/>
  <c r="AA8551" i="1"/>
  <c r="AB8551" i="1"/>
  <c r="AC8551" i="1"/>
  <c r="V8552" i="1"/>
  <c r="W8552" i="1"/>
  <c r="X8552" i="1"/>
  <c r="Y8552" i="1"/>
  <c r="Z8552" i="1"/>
  <c r="AA8552" i="1"/>
  <c r="AB8552" i="1"/>
  <c r="AC8552" i="1"/>
  <c r="V8553" i="1"/>
  <c r="W8553" i="1"/>
  <c r="X8553" i="1"/>
  <c r="Y8553" i="1"/>
  <c r="Z8553" i="1"/>
  <c r="AA8553" i="1"/>
  <c r="AB8553" i="1"/>
  <c r="AC8553" i="1"/>
  <c r="V8554" i="1"/>
  <c r="W8554" i="1"/>
  <c r="X8554" i="1"/>
  <c r="Y8554" i="1"/>
  <c r="Z8554" i="1"/>
  <c r="AA8554" i="1"/>
  <c r="AB8554" i="1"/>
  <c r="AC8554" i="1"/>
  <c r="V8555" i="1"/>
  <c r="W8555" i="1"/>
  <c r="X8555" i="1"/>
  <c r="Y8555" i="1"/>
  <c r="Z8555" i="1"/>
  <c r="AA8555" i="1"/>
  <c r="AB8555" i="1"/>
  <c r="AC8555" i="1"/>
  <c r="V8556" i="1"/>
  <c r="W8556" i="1"/>
  <c r="X8556" i="1"/>
  <c r="Y8556" i="1"/>
  <c r="Z8556" i="1"/>
  <c r="AA8556" i="1"/>
  <c r="AB8556" i="1"/>
  <c r="AC8556" i="1"/>
  <c r="V8557" i="1"/>
  <c r="W8557" i="1"/>
  <c r="X8557" i="1"/>
  <c r="Y8557" i="1"/>
  <c r="Z8557" i="1"/>
  <c r="AA8557" i="1"/>
  <c r="AB8557" i="1"/>
  <c r="AC8557" i="1"/>
  <c r="V8558" i="1"/>
  <c r="W8558" i="1"/>
  <c r="X8558" i="1"/>
  <c r="Y8558" i="1"/>
  <c r="Z8558" i="1"/>
  <c r="AA8558" i="1"/>
  <c r="AB8558" i="1"/>
  <c r="AC8558" i="1"/>
  <c r="V8559" i="1"/>
  <c r="W8559" i="1"/>
  <c r="X8559" i="1"/>
  <c r="Y8559" i="1"/>
  <c r="Z8559" i="1"/>
  <c r="AA8559" i="1"/>
  <c r="AB8559" i="1"/>
  <c r="AC8559" i="1"/>
  <c r="V8560" i="1"/>
  <c r="W8560" i="1"/>
  <c r="X8560" i="1"/>
  <c r="Y8560" i="1"/>
  <c r="Z8560" i="1"/>
  <c r="AA8560" i="1"/>
  <c r="AB8560" i="1"/>
  <c r="AC8560" i="1"/>
  <c r="V8561" i="1"/>
  <c r="W8561" i="1"/>
  <c r="X8561" i="1"/>
  <c r="Y8561" i="1"/>
  <c r="Z8561" i="1"/>
  <c r="AA8561" i="1"/>
  <c r="AB8561" i="1"/>
  <c r="AC8561" i="1"/>
  <c r="V8562" i="1"/>
  <c r="W8562" i="1"/>
  <c r="X8562" i="1"/>
  <c r="Y8562" i="1"/>
  <c r="Z8562" i="1"/>
  <c r="AA8562" i="1"/>
  <c r="AB8562" i="1"/>
  <c r="AC8562" i="1"/>
  <c r="V8563" i="1"/>
  <c r="W8563" i="1"/>
  <c r="X8563" i="1"/>
  <c r="Y8563" i="1"/>
  <c r="Z8563" i="1"/>
  <c r="AA8563" i="1"/>
  <c r="AB8563" i="1"/>
  <c r="AC8563" i="1"/>
  <c r="V8564" i="1"/>
  <c r="W8564" i="1"/>
  <c r="X8564" i="1"/>
  <c r="Y8564" i="1"/>
  <c r="Z8564" i="1"/>
  <c r="AA8564" i="1"/>
  <c r="AB8564" i="1"/>
  <c r="AC8564" i="1"/>
  <c r="V8565" i="1"/>
  <c r="W8565" i="1"/>
  <c r="X8565" i="1"/>
  <c r="Y8565" i="1"/>
  <c r="Z8565" i="1"/>
  <c r="AA8565" i="1"/>
  <c r="AB8565" i="1"/>
  <c r="AC8565" i="1"/>
  <c r="V8566" i="1"/>
  <c r="W8566" i="1"/>
  <c r="X8566" i="1"/>
  <c r="Y8566" i="1"/>
  <c r="Z8566" i="1"/>
  <c r="AA8566" i="1"/>
  <c r="AB8566" i="1"/>
  <c r="AC8566" i="1"/>
  <c r="V8567" i="1"/>
  <c r="W8567" i="1"/>
  <c r="X8567" i="1"/>
  <c r="Y8567" i="1"/>
  <c r="Z8567" i="1"/>
  <c r="AA8567" i="1"/>
  <c r="AB8567" i="1"/>
  <c r="AC8567" i="1"/>
  <c r="V8568" i="1"/>
  <c r="W8568" i="1"/>
  <c r="X8568" i="1"/>
  <c r="Y8568" i="1"/>
  <c r="Z8568" i="1"/>
  <c r="AA8568" i="1"/>
  <c r="AB8568" i="1"/>
  <c r="AC8568" i="1"/>
  <c r="V8569" i="1"/>
  <c r="W8569" i="1"/>
  <c r="X8569" i="1"/>
  <c r="Y8569" i="1"/>
  <c r="Z8569" i="1"/>
  <c r="AA8569" i="1"/>
  <c r="AB8569" i="1"/>
  <c r="AC8569" i="1"/>
  <c r="V8570" i="1"/>
  <c r="W8570" i="1"/>
  <c r="X8570" i="1"/>
  <c r="Y8570" i="1"/>
  <c r="Z8570" i="1"/>
  <c r="AA8570" i="1"/>
  <c r="AB8570" i="1"/>
  <c r="AC8570" i="1"/>
  <c r="V8571" i="1"/>
  <c r="W8571" i="1"/>
  <c r="X8571" i="1"/>
  <c r="Y8571" i="1"/>
  <c r="Z8571" i="1"/>
  <c r="AA8571" i="1"/>
  <c r="AB8571" i="1"/>
  <c r="AC8571" i="1"/>
  <c r="V8572" i="1"/>
  <c r="W8572" i="1"/>
  <c r="X8572" i="1"/>
  <c r="Y8572" i="1"/>
  <c r="Z8572" i="1"/>
  <c r="AA8572" i="1"/>
  <c r="AB8572" i="1"/>
  <c r="AC8572" i="1"/>
  <c r="V8573" i="1"/>
  <c r="W8573" i="1"/>
  <c r="X8573" i="1"/>
  <c r="Y8573" i="1"/>
  <c r="Z8573" i="1"/>
  <c r="AA8573" i="1"/>
  <c r="AB8573" i="1"/>
  <c r="AC8573" i="1"/>
  <c r="V8574" i="1"/>
  <c r="W8574" i="1"/>
  <c r="X8574" i="1"/>
  <c r="Y8574" i="1"/>
  <c r="Z8574" i="1"/>
  <c r="AA8574" i="1"/>
  <c r="AB8574" i="1"/>
  <c r="AC8574" i="1"/>
  <c r="V8575" i="1"/>
  <c r="W8575" i="1"/>
  <c r="X8575" i="1"/>
  <c r="Y8575" i="1"/>
  <c r="Z8575" i="1"/>
  <c r="AA8575" i="1"/>
  <c r="AB8575" i="1"/>
  <c r="AC8575" i="1"/>
  <c r="V8576" i="1"/>
  <c r="W8576" i="1"/>
  <c r="X8576" i="1"/>
  <c r="Y8576" i="1"/>
  <c r="Z8576" i="1"/>
  <c r="AA8576" i="1"/>
  <c r="AB8576" i="1"/>
  <c r="AC8576" i="1"/>
  <c r="V8577" i="1"/>
  <c r="W8577" i="1"/>
  <c r="X8577" i="1"/>
  <c r="Y8577" i="1"/>
  <c r="Z8577" i="1"/>
  <c r="AA8577" i="1"/>
  <c r="AB8577" i="1"/>
  <c r="AC8577" i="1"/>
  <c r="V8578" i="1"/>
  <c r="W8578" i="1"/>
  <c r="X8578" i="1"/>
  <c r="Y8578" i="1"/>
  <c r="Z8578" i="1"/>
  <c r="AA8578" i="1"/>
  <c r="AB8578" i="1"/>
  <c r="AC8578" i="1"/>
  <c r="V8579" i="1"/>
  <c r="W8579" i="1"/>
  <c r="X8579" i="1"/>
  <c r="Y8579" i="1"/>
  <c r="Z8579" i="1"/>
  <c r="AA8579" i="1"/>
  <c r="AB8579" i="1"/>
  <c r="AC8579" i="1"/>
  <c r="V8580" i="1"/>
  <c r="W8580" i="1"/>
  <c r="X8580" i="1"/>
  <c r="Y8580" i="1"/>
  <c r="Z8580" i="1"/>
  <c r="AA8580" i="1"/>
  <c r="AB8580" i="1"/>
  <c r="AC8580" i="1"/>
  <c r="V8581" i="1"/>
  <c r="W8581" i="1"/>
  <c r="X8581" i="1"/>
  <c r="Y8581" i="1"/>
  <c r="Z8581" i="1"/>
  <c r="AA8581" i="1"/>
  <c r="AB8581" i="1"/>
  <c r="AC8581" i="1"/>
  <c r="V8582" i="1"/>
  <c r="W8582" i="1"/>
  <c r="X8582" i="1"/>
  <c r="Y8582" i="1"/>
  <c r="Z8582" i="1"/>
  <c r="AA8582" i="1"/>
  <c r="AB8582" i="1"/>
  <c r="AC8582" i="1"/>
  <c r="V8583" i="1"/>
  <c r="W8583" i="1"/>
  <c r="X8583" i="1"/>
  <c r="Y8583" i="1"/>
  <c r="Z8583" i="1"/>
  <c r="AA8583" i="1"/>
  <c r="AB8583" i="1"/>
  <c r="AC8583" i="1"/>
  <c r="V8584" i="1"/>
  <c r="W8584" i="1"/>
  <c r="X8584" i="1"/>
  <c r="Y8584" i="1"/>
  <c r="Z8584" i="1"/>
  <c r="AA8584" i="1"/>
  <c r="AB8584" i="1"/>
  <c r="AC8584" i="1"/>
  <c r="V8585" i="1"/>
  <c r="W8585" i="1"/>
  <c r="X8585" i="1"/>
  <c r="Y8585" i="1"/>
  <c r="Z8585" i="1"/>
  <c r="AA8585" i="1"/>
  <c r="AB8585" i="1"/>
  <c r="AC8585" i="1"/>
  <c r="V8586" i="1"/>
  <c r="W8586" i="1"/>
  <c r="X8586" i="1"/>
  <c r="Y8586" i="1"/>
  <c r="Z8586" i="1"/>
  <c r="AA8586" i="1"/>
  <c r="AB8586" i="1"/>
  <c r="AC8586" i="1"/>
  <c r="V8587" i="1"/>
  <c r="W8587" i="1"/>
  <c r="X8587" i="1"/>
  <c r="Y8587" i="1"/>
  <c r="Z8587" i="1"/>
  <c r="AA8587" i="1"/>
  <c r="AB8587" i="1"/>
  <c r="AC8587" i="1"/>
  <c r="V8588" i="1"/>
  <c r="W8588" i="1"/>
  <c r="X8588" i="1"/>
  <c r="Y8588" i="1"/>
  <c r="Z8588" i="1"/>
  <c r="AA8588" i="1"/>
  <c r="AB8588" i="1"/>
  <c r="AC8588" i="1"/>
  <c r="V8589" i="1"/>
  <c r="W8589" i="1"/>
  <c r="X8589" i="1"/>
  <c r="Y8589" i="1"/>
  <c r="Z8589" i="1"/>
  <c r="AA8589" i="1"/>
  <c r="AB8589" i="1"/>
  <c r="AC8589" i="1"/>
  <c r="V8590" i="1"/>
  <c r="W8590" i="1"/>
  <c r="X8590" i="1"/>
  <c r="Y8590" i="1"/>
  <c r="Z8590" i="1"/>
  <c r="AA8590" i="1"/>
  <c r="AB8590" i="1"/>
  <c r="AC8590" i="1"/>
  <c r="V8591" i="1"/>
  <c r="W8591" i="1"/>
  <c r="X8591" i="1"/>
  <c r="Y8591" i="1"/>
  <c r="Z8591" i="1"/>
  <c r="AA8591" i="1"/>
  <c r="AB8591" i="1"/>
  <c r="AC8591" i="1"/>
  <c r="V8592" i="1"/>
  <c r="W8592" i="1"/>
  <c r="X8592" i="1"/>
  <c r="Y8592" i="1"/>
  <c r="Z8592" i="1"/>
  <c r="AA8592" i="1"/>
  <c r="AB8592" i="1"/>
  <c r="AC8592" i="1"/>
  <c r="V8593" i="1"/>
  <c r="W8593" i="1"/>
  <c r="X8593" i="1"/>
  <c r="Y8593" i="1"/>
  <c r="Z8593" i="1"/>
  <c r="AA8593" i="1"/>
  <c r="AB8593" i="1"/>
  <c r="AC8593" i="1"/>
  <c r="V8594" i="1"/>
  <c r="W8594" i="1"/>
  <c r="X8594" i="1"/>
  <c r="Y8594" i="1"/>
  <c r="Z8594" i="1"/>
  <c r="AA8594" i="1"/>
  <c r="AB8594" i="1"/>
  <c r="AC8594" i="1"/>
  <c r="V8595" i="1"/>
  <c r="W8595" i="1"/>
  <c r="X8595" i="1"/>
  <c r="Y8595" i="1"/>
  <c r="Z8595" i="1"/>
  <c r="AA8595" i="1"/>
  <c r="AB8595" i="1"/>
  <c r="AC8595" i="1"/>
  <c r="V8596" i="1"/>
  <c r="W8596" i="1"/>
  <c r="X8596" i="1"/>
  <c r="Y8596" i="1"/>
  <c r="Z8596" i="1"/>
  <c r="AA8596" i="1"/>
  <c r="AB8596" i="1"/>
  <c r="AC8596" i="1"/>
  <c r="V8597" i="1"/>
  <c r="W8597" i="1"/>
  <c r="X8597" i="1"/>
  <c r="Y8597" i="1"/>
  <c r="Z8597" i="1"/>
  <c r="AA8597" i="1"/>
  <c r="AB8597" i="1"/>
  <c r="AC8597" i="1"/>
  <c r="V8598" i="1"/>
  <c r="W8598" i="1"/>
  <c r="X8598" i="1"/>
  <c r="Y8598" i="1"/>
  <c r="Z8598" i="1"/>
  <c r="AA8598" i="1"/>
  <c r="AB8598" i="1"/>
  <c r="AC8598" i="1"/>
  <c r="V8599" i="1"/>
  <c r="W8599" i="1"/>
  <c r="X8599" i="1"/>
  <c r="Y8599" i="1"/>
  <c r="Z8599" i="1"/>
  <c r="AA8599" i="1"/>
  <c r="AB8599" i="1"/>
  <c r="AC8599" i="1"/>
  <c r="V8600" i="1"/>
  <c r="W8600" i="1"/>
  <c r="X8600" i="1"/>
  <c r="Y8600" i="1"/>
  <c r="Z8600" i="1"/>
  <c r="AA8600" i="1"/>
  <c r="AB8600" i="1"/>
  <c r="AC8600" i="1"/>
  <c r="V8601" i="1"/>
  <c r="W8601" i="1"/>
  <c r="X8601" i="1"/>
  <c r="Y8601" i="1"/>
  <c r="Z8601" i="1"/>
  <c r="AA8601" i="1"/>
  <c r="AB8601" i="1"/>
  <c r="AC8601" i="1"/>
  <c r="V8602" i="1"/>
  <c r="W8602" i="1"/>
  <c r="X8602" i="1"/>
  <c r="Y8602" i="1"/>
  <c r="Z8602" i="1"/>
  <c r="AA8602" i="1"/>
  <c r="AB8602" i="1"/>
  <c r="AC8602" i="1"/>
  <c r="V8603" i="1"/>
  <c r="W8603" i="1"/>
  <c r="X8603" i="1"/>
  <c r="Y8603" i="1"/>
  <c r="Z8603" i="1"/>
  <c r="AA8603" i="1"/>
  <c r="AB8603" i="1"/>
  <c r="AC8603" i="1"/>
  <c r="V8604" i="1"/>
  <c r="W8604" i="1"/>
  <c r="X8604" i="1"/>
  <c r="Y8604" i="1"/>
  <c r="Z8604" i="1"/>
  <c r="AA8604" i="1"/>
  <c r="AB8604" i="1"/>
  <c r="AC8604" i="1"/>
  <c r="V8605" i="1"/>
  <c r="W8605" i="1"/>
  <c r="X8605" i="1"/>
  <c r="Y8605" i="1"/>
  <c r="Z8605" i="1"/>
  <c r="AA8605" i="1"/>
  <c r="AB8605" i="1"/>
  <c r="AC8605" i="1"/>
  <c r="V8606" i="1"/>
  <c r="W8606" i="1"/>
  <c r="X8606" i="1"/>
  <c r="Y8606" i="1"/>
  <c r="Z8606" i="1"/>
  <c r="AA8606" i="1"/>
  <c r="AB8606" i="1"/>
  <c r="AC8606" i="1"/>
  <c r="V8607" i="1"/>
  <c r="W8607" i="1"/>
  <c r="X8607" i="1"/>
  <c r="Y8607" i="1"/>
  <c r="Z8607" i="1"/>
  <c r="AA8607" i="1"/>
  <c r="AB8607" i="1"/>
  <c r="AC8607" i="1"/>
  <c r="V8608" i="1"/>
  <c r="W8608" i="1"/>
  <c r="X8608" i="1"/>
  <c r="Y8608" i="1"/>
  <c r="Z8608" i="1"/>
  <c r="AA8608" i="1"/>
  <c r="AB8608" i="1"/>
  <c r="AC8608" i="1"/>
  <c r="V8609" i="1"/>
  <c r="W8609" i="1"/>
  <c r="X8609" i="1"/>
  <c r="Y8609" i="1"/>
  <c r="Z8609" i="1"/>
  <c r="AA8609" i="1"/>
  <c r="AB8609" i="1"/>
  <c r="AC8609" i="1"/>
  <c r="V8610" i="1"/>
  <c r="W8610" i="1"/>
  <c r="X8610" i="1"/>
  <c r="Y8610" i="1"/>
  <c r="Z8610" i="1"/>
  <c r="AA8610" i="1"/>
  <c r="AB8610" i="1"/>
  <c r="AC8610" i="1"/>
  <c r="V8611" i="1"/>
  <c r="W8611" i="1"/>
  <c r="X8611" i="1"/>
  <c r="Y8611" i="1"/>
  <c r="Z8611" i="1"/>
  <c r="AA8611" i="1"/>
  <c r="AB8611" i="1"/>
  <c r="AC8611" i="1"/>
  <c r="V8612" i="1"/>
  <c r="W8612" i="1"/>
  <c r="X8612" i="1"/>
  <c r="Y8612" i="1"/>
  <c r="Z8612" i="1"/>
  <c r="AA8612" i="1"/>
  <c r="AB8612" i="1"/>
  <c r="AC8612" i="1"/>
  <c r="V8613" i="1"/>
  <c r="W8613" i="1"/>
  <c r="X8613" i="1"/>
  <c r="Y8613" i="1"/>
  <c r="Z8613" i="1"/>
  <c r="AA8613" i="1"/>
  <c r="AB8613" i="1"/>
  <c r="AC8613" i="1"/>
  <c r="V8614" i="1"/>
  <c r="W8614" i="1"/>
  <c r="X8614" i="1"/>
  <c r="Y8614" i="1"/>
  <c r="Z8614" i="1"/>
  <c r="AA8614" i="1"/>
  <c r="AB8614" i="1"/>
  <c r="AC8614" i="1"/>
  <c r="V8615" i="1"/>
  <c r="W8615" i="1"/>
  <c r="X8615" i="1"/>
  <c r="Y8615" i="1"/>
  <c r="Z8615" i="1"/>
  <c r="AA8615" i="1"/>
  <c r="AB8615" i="1"/>
  <c r="AC8615" i="1"/>
  <c r="V8616" i="1"/>
  <c r="W8616" i="1"/>
  <c r="X8616" i="1"/>
  <c r="Y8616" i="1"/>
  <c r="Z8616" i="1"/>
  <c r="AA8616" i="1"/>
  <c r="AB8616" i="1"/>
  <c r="AC8616" i="1"/>
  <c r="V8617" i="1"/>
  <c r="W8617" i="1"/>
  <c r="X8617" i="1"/>
  <c r="Y8617" i="1"/>
  <c r="Z8617" i="1"/>
  <c r="AA8617" i="1"/>
  <c r="AB8617" i="1"/>
  <c r="AC8617" i="1"/>
  <c r="V8618" i="1"/>
  <c r="W8618" i="1"/>
  <c r="X8618" i="1"/>
  <c r="Y8618" i="1"/>
  <c r="Z8618" i="1"/>
  <c r="AA8618" i="1"/>
  <c r="AB8618" i="1"/>
  <c r="AC8618" i="1"/>
  <c r="V8619" i="1"/>
  <c r="W8619" i="1"/>
  <c r="X8619" i="1"/>
  <c r="Y8619" i="1"/>
  <c r="Z8619" i="1"/>
  <c r="AA8619" i="1"/>
  <c r="AB8619" i="1"/>
  <c r="AC8619" i="1"/>
  <c r="V8620" i="1"/>
  <c r="W8620" i="1"/>
  <c r="X8620" i="1"/>
  <c r="Y8620" i="1"/>
  <c r="Z8620" i="1"/>
  <c r="AA8620" i="1"/>
  <c r="AB8620" i="1"/>
  <c r="AC8620" i="1"/>
  <c r="V8621" i="1"/>
  <c r="W8621" i="1"/>
  <c r="X8621" i="1"/>
  <c r="Y8621" i="1"/>
  <c r="Z8621" i="1"/>
  <c r="AA8621" i="1"/>
  <c r="AB8621" i="1"/>
  <c r="AC8621" i="1"/>
  <c r="V8622" i="1"/>
  <c r="W8622" i="1"/>
  <c r="X8622" i="1"/>
  <c r="Y8622" i="1"/>
  <c r="Z8622" i="1"/>
  <c r="AA8622" i="1"/>
  <c r="AB8622" i="1"/>
  <c r="AC8622" i="1"/>
  <c r="V8623" i="1"/>
  <c r="W8623" i="1"/>
  <c r="X8623" i="1"/>
  <c r="Y8623" i="1"/>
  <c r="Z8623" i="1"/>
  <c r="AA8623" i="1"/>
  <c r="AB8623" i="1"/>
  <c r="AC8623" i="1"/>
  <c r="V8624" i="1"/>
  <c r="W8624" i="1"/>
  <c r="X8624" i="1"/>
  <c r="Y8624" i="1"/>
  <c r="Z8624" i="1"/>
  <c r="AA8624" i="1"/>
  <c r="AB8624" i="1"/>
  <c r="AC8624" i="1"/>
  <c r="V8625" i="1"/>
  <c r="W8625" i="1"/>
  <c r="X8625" i="1"/>
  <c r="Y8625" i="1"/>
  <c r="Z8625" i="1"/>
  <c r="AA8625" i="1"/>
  <c r="AB8625" i="1"/>
  <c r="AC8625" i="1"/>
  <c r="V8626" i="1"/>
  <c r="W8626" i="1"/>
  <c r="X8626" i="1"/>
  <c r="Y8626" i="1"/>
  <c r="Z8626" i="1"/>
  <c r="AA8626" i="1"/>
  <c r="AB8626" i="1"/>
  <c r="AC8626" i="1"/>
  <c r="V8627" i="1"/>
  <c r="W8627" i="1"/>
  <c r="X8627" i="1"/>
  <c r="Y8627" i="1"/>
  <c r="Z8627" i="1"/>
  <c r="AA8627" i="1"/>
  <c r="AB8627" i="1"/>
  <c r="AC8627" i="1"/>
  <c r="V8628" i="1"/>
  <c r="W8628" i="1"/>
  <c r="X8628" i="1"/>
  <c r="Y8628" i="1"/>
  <c r="Z8628" i="1"/>
  <c r="AA8628" i="1"/>
  <c r="AB8628" i="1"/>
  <c r="AC8628" i="1"/>
  <c r="V8629" i="1"/>
  <c r="W8629" i="1"/>
  <c r="X8629" i="1"/>
  <c r="Y8629" i="1"/>
  <c r="Z8629" i="1"/>
  <c r="AA8629" i="1"/>
  <c r="AB8629" i="1"/>
  <c r="AC8629" i="1"/>
  <c r="V8630" i="1"/>
  <c r="W8630" i="1"/>
  <c r="X8630" i="1"/>
  <c r="Y8630" i="1"/>
  <c r="Z8630" i="1"/>
  <c r="AA8630" i="1"/>
  <c r="AB8630" i="1"/>
  <c r="AC8630" i="1"/>
  <c r="V8631" i="1"/>
  <c r="W8631" i="1"/>
  <c r="X8631" i="1"/>
  <c r="Y8631" i="1"/>
  <c r="Z8631" i="1"/>
  <c r="AA8631" i="1"/>
  <c r="AB8631" i="1"/>
  <c r="AC8631" i="1"/>
  <c r="V8632" i="1"/>
  <c r="W8632" i="1"/>
  <c r="X8632" i="1"/>
  <c r="Y8632" i="1"/>
  <c r="Z8632" i="1"/>
  <c r="AA8632" i="1"/>
  <c r="AB8632" i="1"/>
  <c r="AC8632" i="1"/>
  <c r="V8633" i="1"/>
  <c r="W8633" i="1"/>
  <c r="X8633" i="1"/>
  <c r="Y8633" i="1"/>
  <c r="Z8633" i="1"/>
  <c r="AA8633" i="1"/>
  <c r="AB8633" i="1"/>
  <c r="AC8633" i="1"/>
  <c r="V8634" i="1"/>
  <c r="W8634" i="1"/>
  <c r="X8634" i="1"/>
  <c r="Y8634" i="1"/>
  <c r="Z8634" i="1"/>
  <c r="AA8634" i="1"/>
  <c r="AB8634" i="1"/>
  <c r="AC8634" i="1"/>
  <c r="V8635" i="1"/>
  <c r="W8635" i="1"/>
  <c r="X8635" i="1"/>
  <c r="Y8635" i="1"/>
  <c r="Z8635" i="1"/>
  <c r="AA8635" i="1"/>
  <c r="AB8635" i="1"/>
  <c r="AC8635" i="1"/>
  <c r="V8636" i="1"/>
  <c r="W8636" i="1"/>
  <c r="X8636" i="1"/>
  <c r="Y8636" i="1"/>
  <c r="Z8636" i="1"/>
  <c r="AA8636" i="1"/>
  <c r="AB8636" i="1"/>
  <c r="AC8636" i="1"/>
  <c r="V8637" i="1"/>
  <c r="W8637" i="1"/>
  <c r="X8637" i="1"/>
  <c r="Y8637" i="1"/>
  <c r="Z8637" i="1"/>
  <c r="AA8637" i="1"/>
  <c r="AB8637" i="1"/>
  <c r="AC8637" i="1"/>
  <c r="V8638" i="1"/>
  <c r="W8638" i="1"/>
  <c r="X8638" i="1"/>
  <c r="Y8638" i="1"/>
  <c r="Z8638" i="1"/>
  <c r="AA8638" i="1"/>
  <c r="AB8638" i="1"/>
  <c r="AC8638" i="1"/>
  <c r="V8639" i="1"/>
  <c r="W8639" i="1"/>
  <c r="X8639" i="1"/>
  <c r="Y8639" i="1"/>
  <c r="Z8639" i="1"/>
  <c r="AA8639" i="1"/>
  <c r="AB8639" i="1"/>
  <c r="AC8639" i="1"/>
  <c r="V8640" i="1"/>
  <c r="W8640" i="1"/>
  <c r="X8640" i="1"/>
  <c r="Y8640" i="1"/>
  <c r="Z8640" i="1"/>
  <c r="AA8640" i="1"/>
  <c r="AB8640" i="1"/>
  <c r="AC8640" i="1"/>
  <c r="V8641" i="1"/>
  <c r="W8641" i="1"/>
  <c r="X8641" i="1"/>
  <c r="Y8641" i="1"/>
  <c r="Z8641" i="1"/>
  <c r="AA8641" i="1"/>
  <c r="AB8641" i="1"/>
  <c r="AC8641" i="1"/>
  <c r="V8642" i="1"/>
  <c r="W8642" i="1"/>
  <c r="X8642" i="1"/>
  <c r="Y8642" i="1"/>
  <c r="Z8642" i="1"/>
  <c r="AA8642" i="1"/>
  <c r="AB8642" i="1"/>
  <c r="AC8642" i="1"/>
  <c r="V8643" i="1"/>
  <c r="W8643" i="1"/>
  <c r="X8643" i="1"/>
  <c r="Y8643" i="1"/>
  <c r="Z8643" i="1"/>
  <c r="AA8643" i="1"/>
  <c r="AB8643" i="1"/>
  <c r="AC8643" i="1"/>
  <c r="V8644" i="1"/>
  <c r="W8644" i="1"/>
  <c r="X8644" i="1"/>
  <c r="Y8644" i="1"/>
  <c r="Z8644" i="1"/>
  <c r="AA8644" i="1"/>
  <c r="AB8644" i="1"/>
  <c r="AC8644" i="1"/>
  <c r="V8645" i="1"/>
  <c r="W8645" i="1"/>
  <c r="X8645" i="1"/>
  <c r="Y8645" i="1"/>
  <c r="Z8645" i="1"/>
  <c r="AA8645" i="1"/>
  <c r="AB8645" i="1"/>
  <c r="AC8645" i="1"/>
  <c r="V8646" i="1"/>
  <c r="W8646" i="1"/>
  <c r="X8646" i="1"/>
  <c r="Y8646" i="1"/>
  <c r="Z8646" i="1"/>
  <c r="AA8646" i="1"/>
  <c r="AB8646" i="1"/>
  <c r="AC8646" i="1"/>
  <c r="V8647" i="1"/>
  <c r="W8647" i="1"/>
  <c r="X8647" i="1"/>
  <c r="Y8647" i="1"/>
  <c r="Z8647" i="1"/>
  <c r="AA8647" i="1"/>
  <c r="AB8647" i="1"/>
  <c r="AC8647" i="1"/>
  <c r="V8648" i="1"/>
  <c r="W8648" i="1"/>
  <c r="X8648" i="1"/>
  <c r="Y8648" i="1"/>
  <c r="Z8648" i="1"/>
  <c r="AA8648" i="1"/>
  <c r="AB8648" i="1"/>
  <c r="AC8648" i="1"/>
  <c r="V8649" i="1"/>
  <c r="W8649" i="1"/>
  <c r="X8649" i="1"/>
  <c r="Y8649" i="1"/>
  <c r="Z8649" i="1"/>
  <c r="AA8649" i="1"/>
  <c r="AB8649" i="1"/>
  <c r="AC8649" i="1"/>
  <c r="V8650" i="1"/>
  <c r="W8650" i="1"/>
  <c r="X8650" i="1"/>
  <c r="Y8650" i="1"/>
  <c r="Z8650" i="1"/>
  <c r="AA8650" i="1"/>
  <c r="AB8650" i="1"/>
  <c r="AC8650" i="1"/>
  <c r="V8651" i="1"/>
  <c r="W8651" i="1"/>
  <c r="X8651" i="1"/>
  <c r="Y8651" i="1"/>
  <c r="Z8651" i="1"/>
  <c r="AA8651" i="1"/>
  <c r="AB8651" i="1"/>
  <c r="AC8651" i="1"/>
  <c r="V8652" i="1"/>
  <c r="W8652" i="1"/>
  <c r="X8652" i="1"/>
  <c r="Y8652" i="1"/>
  <c r="Z8652" i="1"/>
  <c r="AA8652" i="1"/>
  <c r="AB8652" i="1"/>
  <c r="AC8652" i="1"/>
  <c r="V8653" i="1"/>
  <c r="W8653" i="1"/>
  <c r="X8653" i="1"/>
  <c r="Y8653" i="1"/>
  <c r="Z8653" i="1"/>
  <c r="AA8653" i="1"/>
  <c r="AB8653" i="1"/>
  <c r="AC8653" i="1"/>
  <c r="V8654" i="1"/>
  <c r="W8654" i="1"/>
  <c r="X8654" i="1"/>
  <c r="Y8654" i="1"/>
  <c r="Z8654" i="1"/>
  <c r="AA8654" i="1"/>
  <c r="AB8654" i="1"/>
  <c r="AC8654" i="1"/>
  <c r="V8655" i="1"/>
  <c r="W8655" i="1"/>
  <c r="X8655" i="1"/>
  <c r="Y8655" i="1"/>
  <c r="Z8655" i="1"/>
  <c r="AA8655" i="1"/>
  <c r="AB8655" i="1"/>
  <c r="AC8655" i="1"/>
  <c r="V8656" i="1"/>
  <c r="W8656" i="1"/>
  <c r="X8656" i="1"/>
  <c r="Y8656" i="1"/>
  <c r="Z8656" i="1"/>
  <c r="AA8656" i="1"/>
  <c r="AB8656" i="1"/>
  <c r="AC8656" i="1"/>
  <c r="V8657" i="1"/>
  <c r="W8657" i="1"/>
  <c r="X8657" i="1"/>
  <c r="Y8657" i="1"/>
  <c r="Z8657" i="1"/>
  <c r="AA8657" i="1"/>
  <c r="AB8657" i="1"/>
  <c r="AC8657" i="1"/>
  <c r="V8658" i="1"/>
  <c r="W8658" i="1"/>
  <c r="X8658" i="1"/>
  <c r="Y8658" i="1"/>
  <c r="Z8658" i="1"/>
  <c r="AA8658" i="1"/>
  <c r="AB8658" i="1"/>
  <c r="AC8658" i="1"/>
  <c r="V8659" i="1"/>
  <c r="W8659" i="1"/>
  <c r="X8659" i="1"/>
  <c r="Y8659" i="1"/>
  <c r="Z8659" i="1"/>
  <c r="AA8659" i="1"/>
  <c r="AB8659" i="1"/>
  <c r="AC8659" i="1"/>
  <c r="V8660" i="1"/>
  <c r="W8660" i="1"/>
  <c r="X8660" i="1"/>
  <c r="Y8660" i="1"/>
  <c r="Z8660" i="1"/>
  <c r="AA8660" i="1"/>
  <c r="AB8660" i="1"/>
  <c r="AC8660" i="1"/>
  <c r="V8661" i="1"/>
  <c r="W8661" i="1"/>
  <c r="X8661" i="1"/>
  <c r="Y8661" i="1"/>
  <c r="Z8661" i="1"/>
  <c r="AA8661" i="1"/>
  <c r="AB8661" i="1"/>
  <c r="AC8661" i="1"/>
  <c r="V8662" i="1"/>
  <c r="W8662" i="1"/>
  <c r="X8662" i="1"/>
  <c r="Y8662" i="1"/>
  <c r="Z8662" i="1"/>
  <c r="AA8662" i="1"/>
  <c r="AB8662" i="1"/>
  <c r="AC8662" i="1"/>
  <c r="V8663" i="1"/>
  <c r="W8663" i="1"/>
  <c r="X8663" i="1"/>
  <c r="Y8663" i="1"/>
  <c r="Z8663" i="1"/>
  <c r="AA8663" i="1"/>
  <c r="AB8663" i="1"/>
  <c r="AC8663" i="1"/>
  <c r="V8664" i="1"/>
  <c r="W8664" i="1"/>
  <c r="X8664" i="1"/>
  <c r="Y8664" i="1"/>
  <c r="Z8664" i="1"/>
  <c r="AA8664" i="1"/>
  <c r="AB8664" i="1"/>
  <c r="AC8664" i="1"/>
  <c r="V8665" i="1"/>
  <c r="W8665" i="1"/>
  <c r="X8665" i="1"/>
  <c r="Y8665" i="1"/>
  <c r="Z8665" i="1"/>
  <c r="AA8665" i="1"/>
  <c r="AB8665" i="1"/>
  <c r="AC8665" i="1"/>
  <c r="V8666" i="1"/>
  <c r="W8666" i="1"/>
  <c r="X8666" i="1"/>
  <c r="Y8666" i="1"/>
  <c r="Z8666" i="1"/>
  <c r="AA8666" i="1"/>
  <c r="AB8666" i="1"/>
  <c r="AC8666" i="1"/>
  <c r="V8667" i="1"/>
  <c r="W8667" i="1"/>
  <c r="X8667" i="1"/>
  <c r="Y8667" i="1"/>
  <c r="Z8667" i="1"/>
  <c r="AA8667" i="1"/>
  <c r="AB8667" i="1"/>
  <c r="AC8667" i="1"/>
  <c r="V8668" i="1"/>
  <c r="W8668" i="1"/>
  <c r="X8668" i="1"/>
  <c r="Y8668" i="1"/>
  <c r="Z8668" i="1"/>
  <c r="AA8668" i="1"/>
  <c r="AB8668" i="1"/>
  <c r="AC8668" i="1"/>
  <c r="V8669" i="1"/>
  <c r="W8669" i="1"/>
  <c r="X8669" i="1"/>
  <c r="Y8669" i="1"/>
  <c r="Z8669" i="1"/>
  <c r="AA8669" i="1"/>
  <c r="AB8669" i="1"/>
  <c r="AC8669" i="1"/>
  <c r="V8670" i="1"/>
  <c r="W8670" i="1"/>
  <c r="X8670" i="1"/>
  <c r="Y8670" i="1"/>
  <c r="Z8670" i="1"/>
  <c r="AA8670" i="1"/>
  <c r="AB8670" i="1"/>
  <c r="AC8670" i="1"/>
  <c r="V8671" i="1"/>
  <c r="W8671" i="1"/>
  <c r="X8671" i="1"/>
  <c r="Y8671" i="1"/>
  <c r="Z8671" i="1"/>
  <c r="AA8671" i="1"/>
  <c r="AB8671" i="1"/>
  <c r="AC8671" i="1"/>
  <c r="V8672" i="1"/>
  <c r="W8672" i="1"/>
  <c r="X8672" i="1"/>
  <c r="Y8672" i="1"/>
  <c r="Z8672" i="1"/>
  <c r="AA8672" i="1"/>
  <c r="AB8672" i="1"/>
  <c r="AC8672" i="1"/>
  <c r="V8673" i="1"/>
  <c r="W8673" i="1"/>
  <c r="X8673" i="1"/>
  <c r="Y8673" i="1"/>
  <c r="Z8673" i="1"/>
  <c r="AA8673" i="1"/>
  <c r="AB8673" i="1"/>
  <c r="AC8673" i="1"/>
  <c r="V8674" i="1"/>
  <c r="W8674" i="1"/>
  <c r="X8674" i="1"/>
  <c r="Y8674" i="1"/>
  <c r="Z8674" i="1"/>
  <c r="AA8674" i="1"/>
  <c r="AB8674" i="1"/>
  <c r="AC8674" i="1"/>
  <c r="V8675" i="1"/>
  <c r="W8675" i="1"/>
  <c r="X8675" i="1"/>
  <c r="Y8675" i="1"/>
  <c r="Z8675" i="1"/>
  <c r="AA8675" i="1"/>
  <c r="AB8675" i="1"/>
  <c r="AC8675" i="1"/>
  <c r="V8676" i="1"/>
  <c r="W8676" i="1"/>
  <c r="X8676" i="1"/>
  <c r="Y8676" i="1"/>
  <c r="Z8676" i="1"/>
  <c r="AA8676" i="1"/>
  <c r="AB8676" i="1"/>
  <c r="AC8676" i="1"/>
  <c r="V8677" i="1"/>
  <c r="W8677" i="1"/>
  <c r="X8677" i="1"/>
  <c r="Y8677" i="1"/>
  <c r="Z8677" i="1"/>
  <c r="AA8677" i="1"/>
  <c r="AB8677" i="1"/>
  <c r="AC8677" i="1"/>
  <c r="V8678" i="1"/>
  <c r="W8678" i="1"/>
  <c r="X8678" i="1"/>
  <c r="Y8678" i="1"/>
  <c r="Z8678" i="1"/>
  <c r="AA8678" i="1"/>
  <c r="AB8678" i="1"/>
  <c r="AC8678" i="1"/>
  <c r="V8679" i="1"/>
  <c r="W8679" i="1"/>
  <c r="X8679" i="1"/>
  <c r="Y8679" i="1"/>
  <c r="Z8679" i="1"/>
  <c r="AA8679" i="1"/>
  <c r="AB8679" i="1"/>
  <c r="AC8679" i="1"/>
  <c r="V8680" i="1"/>
  <c r="W8680" i="1"/>
  <c r="X8680" i="1"/>
  <c r="Y8680" i="1"/>
  <c r="Z8680" i="1"/>
  <c r="AA8680" i="1"/>
  <c r="AB8680" i="1"/>
  <c r="AC8680" i="1"/>
  <c r="V8681" i="1"/>
  <c r="W8681" i="1"/>
  <c r="X8681" i="1"/>
  <c r="Y8681" i="1"/>
  <c r="Z8681" i="1"/>
  <c r="AA8681" i="1"/>
  <c r="AB8681" i="1"/>
  <c r="AC8681" i="1"/>
  <c r="V8682" i="1"/>
  <c r="W8682" i="1"/>
  <c r="X8682" i="1"/>
  <c r="Y8682" i="1"/>
  <c r="Z8682" i="1"/>
  <c r="AA8682" i="1"/>
  <c r="AB8682" i="1"/>
  <c r="AC8682" i="1"/>
  <c r="V8683" i="1"/>
  <c r="W8683" i="1"/>
  <c r="X8683" i="1"/>
  <c r="Y8683" i="1"/>
  <c r="Z8683" i="1"/>
  <c r="AA8683" i="1"/>
  <c r="AB8683" i="1"/>
  <c r="AC8683" i="1"/>
  <c r="V8684" i="1"/>
  <c r="W8684" i="1"/>
  <c r="X8684" i="1"/>
  <c r="Y8684" i="1"/>
  <c r="Z8684" i="1"/>
  <c r="AA8684" i="1"/>
  <c r="AB8684" i="1"/>
  <c r="AC8684" i="1"/>
  <c r="V8685" i="1"/>
  <c r="W8685" i="1"/>
  <c r="X8685" i="1"/>
  <c r="Y8685" i="1"/>
  <c r="Z8685" i="1"/>
  <c r="AA8685" i="1"/>
  <c r="AB8685" i="1"/>
  <c r="AC8685" i="1"/>
  <c r="V8686" i="1"/>
  <c r="W8686" i="1"/>
  <c r="X8686" i="1"/>
  <c r="Y8686" i="1"/>
  <c r="Z8686" i="1"/>
  <c r="AA8686" i="1"/>
  <c r="AB8686" i="1"/>
  <c r="AC8686" i="1"/>
  <c r="V8687" i="1"/>
  <c r="W8687" i="1"/>
  <c r="X8687" i="1"/>
  <c r="Y8687" i="1"/>
  <c r="Z8687" i="1"/>
  <c r="AA8687" i="1"/>
  <c r="AB8687" i="1"/>
  <c r="AC8687" i="1"/>
  <c r="V8688" i="1"/>
  <c r="W8688" i="1"/>
  <c r="X8688" i="1"/>
  <c r="Y8688" i="1"/>
  <c r="Z8688" i="1"/>
  <c r="AA8688" i="1"/>
  <c r="AB8688" i="1"/>
  <c r="AC8688" i="1"/>
  <c r="V8689" i="1"/>
  <c r="W8689" i="1"/>
  <c r="X8689" i="1"/>
  <c r="Y8689" i="1"/>
  <c r="Z8689" i="1"/>
  <c r="AA8689" i="1"/>
  <c r="AB8689" i="1"/>
  <c r="AC8689" i="1"/>
  <c r="V8690" i="1"/>
  <c r="W8690" i="1"/>
  <c r="X8690" i="1"/>
  <c r="Y8690" i="1"/>
  <c r="Z8690" i="1"/>
  <c r="AA8690" i="1"/>
  <c r="AB8690" i="1"/>
  <c r="AC8690" i="1"/>
  <c r="V8691" i="1"/>
  <c r="W8691" i="1"/>
  <c r="X8691" i="1"/>
  <c r="Y8691" i="1"/>
  <c r="Z8691" i="1"/>
  <c r="AA8691" i="1"/>
  <c r="AB8691" i="1"/>
  <c r="AC8691" i="1"/>
  <c r="V8692" i="1"/>
  <c r="W8692" i="1"/>
  <c r="X8692" i="1"/>
  <c r="Y8692" i="1"/>
  <c r="Z8692" i="1"/>
  <c r="AA8692" i="1"/>
  <c r="AB8692" i="1"/>
  <c r="AC8692" i="1"/>
  <c r="V8693" i="1"/>
  <c r="W8693" i="1"/>
  <c r="X8693" i="1"/>
  <c r="Y8693" i="1"/>
  <c r="Z8693" i="1"/>
  <c r="AA8693" i="1"/>
  <c r="AB8693" i="1"/>
  <c r="AC8693" i="1"/>
  <c r="V8694" i="1"/>
  <c r="W8694" i="1"/>
  <c r="X8694" i="1"/>
  <c r="Y8694" i="1"/>
  <c r="Z8694" i="1"/>
  <c r="AA8694" i="1"/>
  <c r="AB8694" i="1"/>
  <c r="AC8694" i="1"/>
  <c r="V8695" i="1"/>
  <c r="W8695" i="1"/>
  <c r="X8695" i="1"/>
  <c r="Y8695" i="1"/>
  <c r="Z8695" i="1"/>
  <c r="AA8695" i="1"/>
  <c r="AB8695" i="1"/>
  <c r="AC8695" i="1"/>
  <c r="V8696" i="1"/>
  <c r="W8696" i="1"/>
  <c r="X8696" i="1"/>
  <c r="Y8696" i="1"/>
  <c r="Z8696" i="1"/>
  <c r="AA8696" i="1"/>
  <c r="AB8696" i="1"/>
  <c r="AC8696" i="1"/>
  <c r="V8697" i="1"/>
  <c r="W8697" i="1"/>
  <c r="X8697" i="1"/>
  <c r="Y8697" i="1"/>
  <c r="Z8697" i="1"/>
  <c r="AA8697" i="1"/>
  <c r="AB8697" i="1"/>
  <c r="AC8697" i="1"/>
  <c r="V8698" i="1"/>
  <c r="W8698" i="1"/>
  <c r="X8698" i="1"/>
  <c r="Y8698" i="1"/>
  <c r="Z8698" i="1"/>
  <c r="AA8698" i="1"/>
  <c r="AB8698" i="1"/>
  <c r="AC8698" i="1"/>
  <c r="V8699" i="1"/>
  <c r="W8699" i="1"/>
  <c r="X8699" i="1"/>
  <c r="Y8699" i="1"/>
  <c r="Z8699" i="1"/>
  <c r="AA8699" i="1"/>
  <c r="AB8699" i="1"/>
  <c r="AC8699" i="1"/>
  <c r="V8700" i="1"/>
  <c r="W8700" i="1"/>
  <c r="X8700" i="1"/>
  <c r="Y8700" i="1"/>
  <c r="Z8700" i="1"/>
  <c r="AA8700" i="1"/>
  <c r="AB8700" i="1"/>
  <c r="AC8700" i="1"/>
  <c r="V8701" i="1"/>
  <c r="W8701" i="1"/>
  <c r="X8701" i="1"/>
  <c r="Y8701" i="1"/>
  <c r="Z8701" i="1"/>
  <c r="AA8701" i="1"/>
  <c r="AB8701" i="1"/>
  <c r="AC8701" i="1"/>
  <c r="V8702" i="1"/>
  <c r="W8702" i="1"/>
  <c r="X8702" i="1"/>
  <c r="Y8702" i="1"/>
  <c r="Z8702" i="1"/>
  <c r="AA8702" i="1"/>
  <c r="AB8702" i="1"/>
  <c r="AC8702" i="1"/>
  <c r="V8703" i="1"/>
  <c r="W8703" i="1"/>
  <c r="X8703" i="1"/>
  <c r="Y8703" i="1"/>
  <c r="Z8703" i="1"/>
  <c r="AA8703" i="1"/>
  <c r="AB8703" i="1"/>
  <c r="AC8703" i="1"/>
  <c r="V8704" i="1"/>
  <c r="W8704" i="1"/>
  <c r="X8704" i="1"/>
  <c r="Y8704" i="1"/>
  <c r="Z8704" i="1"/>
  <c r="AA8704" i="1"/>
  <c r="AB8704" i="1"/>
  <c r="AC8704" i="1"/>
  <c r="V8705" i="1"/>
  <c r="W8705" i="1"/>
  <c r="X8705" i="1"/>
  <c r="Y8705" i="1"/>
  <c r="Z8705" i="1"/>
  <c r="AA8705" i="1"/>
  <c r="AB8705" i="1"/>
  <c r="AC8705" i="1"/>
  <c r="V8706" i="1"/>
  <c r="W8706" i="1"/>
  <c r="X8706" i="1"/>
  <c r="Y8706" i="1"/>
  <c r="Z8706" i="1"/>
  <c r="AA8706" i="1"/>
  <c r="AB8706" i="1"/>
  <c r="AC8706" i="1"/>
  <c r="V8707" i="1"/>
  <c r="W8707" i="1"/>
  <c r="X8707" i="1"/>
  <c r="Y8707" i="1"/>
  <c r="Z8707" i="1"/>
  <c r="AA8707" i="1"/>
  <c r="AB8707" i="1"/>
  <c r="AC8707" i="1"/>
  <c r="V8708" i="1"/>
  <c r="W8708" i="1"/>
  <c r="X8708" i="1"/>
  <c r="Y8708" i="1"/>
  <c r="Z8708" i="1"/>
  <c r="AA8708" i="1"/>
  <c r="AB8708" i="1"/>
  <c r="AC8708" i="1"/>
  <c r="V8709" i="1"/>
  <c r="W8709" i="1"/>
  <c r="X8709" i="1"/>
  <c r="Y8709" i="1"/>
  <c r="Z8709" i="1"/>
  <c r="AA8709" i="1"/>
  <c r="AB8709" i="1"/>
  <c r="AC8709" i="1"/>
  <c r="V8710" i="1"/>
  <c r="W8710" i="1"/>
  <c r="X8710" i="1"/>
  <c r="Y8710" i="1"/>
  <c r="Z8710" i="1"/>
  <c r="AA8710" i="1"/>
  <c r="AB8710" i="1"/>
  <c r="AC8710" i="1"/>
  <c r="V8711" i="1"/>
  <c r="W8711" i="1"/>
  <c r="X8711" i="1"/>
  <c r="Y8711" i="1"/>
  <c r="Z8711" i="1"/>
  <c r="AA8711" i="1"/>
  <c r="AB8711" i="1"/>
  <c r="AC8711" i="1"/>
  <c r="V8712" i="1"/>
  <c r="W8712" i="1"/>
  <c r="X8712" i="1"/>
  <c r="Y8712" i="1"/>
  <c r="Z8712" i="1"/>
  <c r="AA8712" i="1"/>
  <c r="AB8712" i="1"/>
  <c r="AC8712" i="1"/>
  <c r="V8713" i="1"/>
  <c r="W8713" i="1"/>
  <c r="X8713" i="1"/>
  <c r="Y8713" i="1"/>
  <c r="Z8713" i="1"/>
  <c r="AA8713" i="1"/>
  <c r="AB8713" i="1"/>
  <c r="AC8713" i="1"/>
  <c r="V8714" i="1"/>
  <c r="W8714" i="1"/>
  <c r="X8714" i="1"/>
  <c r="Y8714" i="1"/>
  <c r="Z8714" i="1"/>
  <c r="AA8714" i="1"/>
  <c r="AB8714" i="1"/>
  <c r="AC8714" i="1"/>
  <c r="V8715" i="1"/>
  <c r="W8715" i="1"/>
  <c r="X8715" i="1"/>
  <c r="Y8715" i="1"/>
  <c r="Z8715" i="1"/>
  <c r="AA8715" i="1"/>
  <c r="AB8715" i="1"/>
  <c r="AC8715" i="1"/>
  <c r="V8716" i="1"/>
  <c r="W8716" i="1"/>
  <c r="X8716" i="1"/>
  <c r="Y8716" i="1"/>
  <c r="Z8716" i="1"/>
  <c r="AA8716" i="1"/>
  <c r="AB8716" i="1"/>
  <c r="AC8716" i="1"/>
  <c r="V8717" i="1"/>
  <c r="W8717" i="1"/>
  <c r="X8717" i="1"/>
  <c r="Y8717" i="1"/>
  <c r="Z8717" i="1"/>
  <c r="AA8717" i="1"/>
  <c r="AB8717" i="1"/>
  <c r="AC8717" i="1"/>
  <c r="V8718" i="1"/>
  <c r="W8718" i="1"/>
  <c r="X8718" i="1"/>
  <c r="Y8718" i="1"/>
  <c r="Z8718" i="1"/>
  <c r="AA8718" i="1"/>
  <c r="AB8718" i="1"/>
  <c r="AC8718" i="1"/>
  <c r="V8719" i="1"/>
  <c r="W8719" i="1"/>
  <c r="X8719" i="1"/>
  <c r="Y8719" i="1"/>
  <c r="Z8719" i="1"/>
  <c r="AA8719" i="1"/>
  <c r="AB8719" i="1"/>
  <c r="AC8719" i="1"/>
  <c r="V8720" i="1"/>
  <c r="W8720" i="1"/>
  <c r="X8720" i="1"/>
  <c r="Y8720" i="1"/>
  <c r="Z8720" i="1"/>
  <c r="AA8720" i="1"/>
  <c r="AB8720" i="1"/>
  <c r="AC8720" i="1"/>
  <c r="V8721" i="1"/>
  <c r="W8721" i="1"/>
  <c r="X8721" i="1"/>
  <c r="Y8721" i="1"/>
  <c r="Z8721" i="1"/>
  <c r="AA8721" i="1"/>
  <c r="AB8721" i="1"/>
  <c r="AC8721" i="1"/>
  <c r="V8722" i="1"/>
  <c r="W8722" i="1"/>
  <c r="X8722" i="1"/>
  <c r="Y8722" i="1"/>
  <c r="Z8722" i="1"/>
  <c r="AA8722" i="1"/>
  <c r="AB8722" i="1"/>
  <c r="AC8722" i="1"/>
  <c r="V8723" i="1"/>
  <c r="W8723" i="1"/>
  <c r="X8723" i="1"/>
  <c r="Y8723" i="1"/>
  <c r="Z8723" i="1"/>
  <c r="AA8723" i="1"/>
  <c r="AB8723" i="1"/>
  <c r="AC8723" i="1"/>
  <c r="V8724" i="1"/>
  <c r="W8724" i="1"/>
  <c r="X8724" i="1"/>
  <c r="Y8724" i="1"/>
  <c r="Z8724" i="1"/>
  <c r="AA8724" i="1"/>
  <c r="AB8724" i="1"/>
  <c r="AC8724" i="1"/>
  <c r="V8725" i="1"/>
  <c r="W8725" i="1"/>
  <c r="X8725" i="1"/>
  <c r="Y8725" i="1"/>
  <c r="Z8725" i="1"/>
  <c r="AA8725" i="1"/>
  <c r="AB8725" i="1"/>
  <c r="AC8725" i="1"/>
  <c r="V8726" i="1"/>
  <c r="W8726" i="1"/>
  <c r="X8726" i="1"/>
  <c r="Y8726" i="1"/>
  <c r="Z8726" i="1"/>
  <c r="AA8726" i="1"/>
  <c r="AB8726" i="1"/>
  <c r="AC8726" i="1"/>
  <c r="V8727" i="1"/>
  <c r="W8727" i="1"/>
  <c r="X8727" i="1"/>
  <c r="Y8727" i="1"/>
  <c r="Z8727" i="1"/>
  <c r="AA8727" i="1"/>
  <c r="AB8727" i="1"/>
  <c r="AC8727" i="1"/>
  <c r="V8728" i="1"/>
  <c r="W8728" i="1"/>
  <c r="X8728" i="1"/>
  <c r="Y8728" i="1"/>
  <c r="Z8728" i="1"/>
  <c r="AA8728" i="1"/>
  <c r="AB8728" i="1"/>
  <c r="AC8728" i="1"/>
  <c r="V8729" i="1"/>
  <c r="W8729" i="1"/>
  <c r="X8729" i="1"/>
  <c r="Y8729" i="1"/>
  <c r="Z8729" i="1"/>
  <c r="AA8729" i="1"/>
  <c r="AB8729" i="1"/>
  <c r="AC8729" i="1"/>
  <c r="V8730" i="1"/>
  <c r="W8730" i="1"/>
  <c r="X8730" i="1"/>
  <c r="Y8730" i="1"/>
  <c r="Z8730" i="1"/>
  <c r="AA8730" i="1"/>
  <c r="AB8730" i="1"/>
  <c r="AC8730" i="1"/>
  <c r="V8731" i="1"/>
  <c r="W8731" i="1"/>
  <c r="X8731" i="1"/>
  <c r="Y8731" i="1"/>
  <c r="Z8731" i="1"/>
  <c r="AA8731" i="1"/>
  <c r="AB8731" i="1"/>
  <c r="AC8731" i="1"/>
  <c r="V8732" i="1"/>
  <c r="W8732" i="1"/>
  <c r="X8732" i="1"/>
  <c r="Y8732" i="1"/>
  <c r="Z8732" i="1"/>
  <c r="AA8732" i="1"/>
  <c r="AB8732" i="1"/>
  <c r="AC8732" i="1"/>
  <c r="V8733" i="1"/>
  <c r="W8733" i="1"/>
  <c r="X8733" i="1"/>
  <c r="Y8733" i="1"/>
  <c r="Z8733" i="1"/>
  <c r="AA8733" i="1"/>
  <c r="AB8733" i="1"/>
  <c r="AC8733" i="1"/>
  <c r="V8734" i="1"/>
  <c r="W8734" i="1"/>
  <c r="X8734" i="1"/>
  <c r="Y8734" i="1"/>
  <c r="Z8734" i="1"/>
  <c r="AA8734" i="1"/>
  <c r="AB8734" i="1"/>
  <c r="AC8734" i="1"/>
  <c r="V8735" i="1"/>
  <c r="W8735" i="1"/>
  <c r="X8735" i="1"/>
  <c r="Y8735" i="1"/>
  <c r="Z8735" i="1"/>
  <c r="AA8735" i="1"/>
  <c r="AB8735" i="1"/>
  <c r="AC8735" i="1"/>
  <c r="V8736" i="1"/>
  <c r="W8736" i="1"/>
  <c r="X8736" i="1"/>
  <c r="Y8736" i="1"/>
  <c r="Z8736" i="1"/>
  <c r="AA8736" i="1"/>
  <c r="AB8736" i="1"/>
  <c r="AC8736" i="1"/>
  <c r="V8737" i="1"/>
  <c r="W8737" i="1"/>
  <c r="X8737" i="1"/>
  <c r="Y8737" i="1"/>
  <c r="Z8737" i="1"/>
  <c r="AA8737" i="1"/>
  <c r="AB8737" i="1"/>
  <c r="AC8737" i="1"/>
  <c r="V8738" i="1"/>
  <c r="W8738" i="1"/>
  <c r="X8738" i="1"/>
  <c r="Y8738" i="1"/>
  <c r="Z8738" i="1"/>
  <c r="AA8738" i="1"/>
  <c r="AB8738" i="1"/>
  <c r="AC8738" i="1"/>
  <c r="V8739" i="1"/>
  <c r="W8739" i="1"/>
  <c r="X8739" i="1"/>
  <c r="Y8739" i="1"/>
  <c r="Z8739" i="1"/>
  <c r="AA8739" i="1"/>
  <c r="AB8739" i="1"/>
  <c r="AC8739" i="1"/>
  <c r="V8740" i="1"/>
  <c r="W8740" i="1"/>
  <c r="X8740" i="1"/>
  <c r="Y8740" i="1"/>
  <c r="Z8740" i="1"/>
  <c r="AA8740" i="1"/>
  <c r="AB8740" i="1"/>
  <c r="AC8740" i="1"/>
  <c r="V8741" i="1"/>
  <c r="W8741" i="1"/>
  <c r="X8741" i="1"/>
  <c r="Y8741" i="1"/>
  <c r="Z8741" i="1"/>
  <c r="AA8741" i="1"/>
  <c r="AB8741" i="1"/>
  <c r="AC8741" i="1"/>
  <c r="V8742" i="1"/>
  <c r="W8742" i="1"/>
  <c r="X8742" i="1"/>
  <c r="Y8742" i="1"/>
  <c r="Z8742" i="1"/>
  <c r="AA8742" i="1"/>
  <c r="AB8742" i="1"/>
  <c r="AC8742" i="1"/>
  <c r="V8743" i="1"/>
  <c r="W8743" i="1"/>
  <c r="X8743" i="1"/>
  <c r="Y8743" i="1"/>
  <c r="Z8743" i="1"/>
  <c r="AA8743" i="1"/>
  <c r="AB8743" i="1"/>
  <c r="AC8743" i="1"/>
  <c r="V8744" i="1"/>
  <c r="W8744" i="1"/>
  <c r="X8744" i="1"/>
  <c r="Y8744" i="1"/>
  <c r="Z8744" i="1"/>
  <c r="AA8744" i="1"/>
  <c r="AB8744" i="1"/>
  <c r="AC8744" i="1"/>
  <c r="V8745" i="1"/>
  <c r="W8745" i="1"/>
  <c r="X8745" i="1"/>
  <c r="Y8745" i="1"/>
  <c r="Z8745" i="1"/>
  <c r="AA8745" i="1"/>
  <c r="AB8745" i="1"/>
  <c r="AC8745" i="1"/>
  <c r="V8746" i="1"/>
  <c r="W8746" i="1"/>
  <c r="X8746" i="1"/>
  <c r="Y8746" i="1"/>
  <c r="Z8746" i="1"/>
  <c r="AA8746" i="1"/>
  <c r="AB8746" i="1"/>
  <c r="AC8746" i="1"/>
  <c r="V8747" i="1"/>
  <c r="W8747" i="1"/>
  <c r="X8747" i="1"/>
  <c r="Y8747" i="1"/>
  <c r="Z8747" i="1"/>
  <c r="AA8747" i="1"/>
  <c r="AB8747" i="1"/>
  <c r="AC8747" i="1"/>
  <c r="V8748" i="1"/>
  <c r="W8748" i="1"/>
  <c r="X8748" i="1"/>
  <c r="Y8748" i="1"/>
  <c r="Z8748" i="1"/>
  <c r="AA8748" i="1"/>
  <c r="AB8748" i="1"/>
  <c r="AC8748" i="1"/>
  <c r="V8749" i="1"/>
  <c r="W8749" i="1"/>
  <c r="X8749" i="1"/>
  <c r="Y8749" i="1"/>
  <c r="Z8749" i="1"/>
  <c r="AA8749" i="1"/>
  <c r="AB8749" i="1"/>
  <c r="AC8749" i="1"/>
  <c r="V8750" i="1"/>
  <c r="W8750" i="1"/>
  <c r="X8750" i="1"/>
  <c r="Y8750" i="1"/>
  <c r="Z8750" i="1"/>
  <c r="AA8750" i="1"/>
  <c r="AB8750" i="1"/>
  <c r="AC8750" i="1"/>
  <c r="V8751" i="1"/>
  <c r="W8751" i="1"/>
  <c r="X8751" i="1"/>
  <c r="Y8751" i="1"/>
  <c r="Z8751" i="1"/>
  <c r="AA8751" i="1"/>
  <c r="AB8751" i="1"/>
  <c r="AC8751" i="1"/>
  <c r="V8752" i="1"/>
  <c r="W8752" i="1"/>
  <c r="X8752" i="1"/>
  <c r="Y8752" i="1"/>
  <c r="Z8752" i="1"/>
  <c r="AA8752" i="1"/>
  <c r="AB8752" i="1"/>
  <c r="AC8752" i="1"/>
  <c r="V8753" i="1"/>
  <c r="W8753" i="1"/>
  <c r="X8753" i="1"/>
  <c r="Y8753" i="1"/>
  <c r="Z8753" i="1"/>
  <c r="AA8753" i="1"/>
  <c r="AB8753" i="1"/>
  <c r="AC8753" i="1"/>
  <c r="V8754" i="1"/>
  <c r="W8754" i="1"/>
  <c r="X8754" i="1"/>
  <c r="Y8754" i="1"/>
  <c r="Z8754" i="1"/>
  <c r="AA8754" i="1"/>
  <c r="AB8754" i="1"/>
  <c r="AC8754" i="1"/>
  <c r="V8755" i="1"/>
  <c r="W8755" i="1"/>
  <c r="X8755" i="1"/>
  <c r="Y8755" i="1"/>
  <c r="Z8755" i="1"/>
  <c r="AA8755" i="1"/>
  <c r="AB8755" i="1"/>
  <c r="AC8755" i="1"/>
  <c r="V8756" i="1"/>
  <c r="W8756" i="1"/>
  <c r="X8756" i="1"/>
  <c r="Y8756" i="1"/>
  <c r="Z8756" i="1"/>
  <c r="AA8756" i="1"/>
  <c r="AB8756" i="1"/>
  <c r="AC8756" i="1"/>
  <c r="V8757" i="1"/>
  <c r="W8757" i="1"/>
  <c r="X8757" i="1"/>
  <c r="Y8757" i="1"/>
  <c r="Z8757" i="1"/>
  <c r="AA8757" i="1"/>
  <c r="AB8757" i="1"/>
  <c r="AC8757" i="1"/>
  <c r="V8758" i="1"/>
  <c r="W8758" i="1"/>
  <c r="X8758" i="1"/>
  <c r="Y8758" i="1"/>
  <c r="Z8758" i="1"/>
  <c r="AA8758" i="1"/>
  <c r="AB8758" i="1"/>
  <c r="AC8758" i="1"/>
  <c r="V8759" i="1"/>
  <c r="W8759" i="1"/>
  <c r="X8759" i="1"/>
  <c r="Y8759" i="1"/>
  <c r="Z8759" i="1"/>
  <c r="AA8759" i="1"/>
  <c r="AB8759" i="1"/>
  <c r="AC8759" i="1"/>
  <c r="V8760" i="1"/>
  <c r="W8760" i="1"/>
  <c r="X8760" i="1"/>
  <c r="Y8760" i="1"/>
  <c r="Z8760" i="1"/>
  <c r="AA8760" i="1"/>
  <c r="AB8760" i="1"/>
  <c r="AC8760" i="1"/>
  <c r="V8761" i="1"/>
  <c r="W8761" i="1"/>
  <c r="X8761" i="1"/>
  <c r="Y8761" i="1"/>
  <c r="Z8761" i="1"/>
  <c r="AA8761" i="1"/>
  <c r="AB8761" i="1"/>
  <c r="AC8761" i="1"/>
  <c r="V8762" i="1"/>
  <c r="W8762" i="1"/>
  <c r="X8762" i="1"/>
  <c r="Y8762" i="1"/>
  <c r="Z8762" i="1"/>
  <c r="AA8762" i="1"/>
  <c r="AB8762" i="1"/>
  <c r="AC8762" i="1"/>
  <c r="V8763" i="1"/>
  <c r="W8763" i="1"/>
  <c r="X8763" i="1"/>
  <c r="Y8763" i="1"/>
  <c r="Z8763" i="1"/>
  <c r="AA8763" i="1"/>
  <c r="AB8763" i="1"/>
  <c r="AC8763" i="1"/>
  <c r="V8764" i="1"/>
  <c r="W8764" i="1"/>
  <c r="X8764" i="1"/>
  <c r="Y8764" i="1"/>
  <c r="Z8764" i="1"/>
  <c r="AA8764" i="1"/>
  <c r="AB8764" i="1"/>
  <c r="AC8764" i="1"/>
  <c r="V8765" i="1"/>
  <c r="W8765" i="1"/>
  <c r="X8765" i="1"/>
  <c r="Y8765" i="1"/>
  <c r="Z8765" i="1"/>
  <c r="AA8765" i="1"/>
  <c r="AB8765" i="1"/>
  <c r="AC8765" i="1"/>
  <c r="V8766" i="1"/>
  <c r="W8766" i="1"/>
  <c r="X8766" i="1"/>
  <c r="Y8766" i="1"/>
  <c r="Z8766" i="1"/>
  <c r="AA8766" i="1"/>
  <c r="AB8766" i="1"/>
  <c r="AC8766" i="1"/>
  <c r="V8767" i="1"/>
  <c r="W8767" i="1"/>
  <c r="X8767" i="1"/>
  <c r="Y8767" i="1"/>
  <c r="Z8767" i="1"/>
  <c r="AA8767" i="1"/>
  <c r="AB8767" i="1"/>
  <c r="AC8767" i="1"/>
  <c r="V8768" i="1"/>
  <c r="W8768" i="1"/>
  <c r="X8768" i="1"/>
  <c r="Y8768" i="1"/>
  <c r="Z8768" i="1"/>
  <c r="AA8768" i="1"/>
  <c r="AB8768" i="1"/>
  <c r="AC8768" i="1"/>
  <c r="V8769" i="1"/>
  <c r="W8769" i="1"/>
  <c r="X8769" i="1"/>
  <c r="Y8769" i="1"/>
  <c r="Z8769" i="1"/>
  <c r="AA8769" i="1"/>
  <c r="AB8769" i="1"/>
  <c r="AC8769" i="1"/>
  <c r="V8770" i="1"/>
  <c r="W8770" i="1"/>
  <c r="X8770" i="1"/>
  <c r="Y8770" i="1"/>
  <c r="Z8770" i="1"/>
  <c r="AA8770" i="1"/>
  <c r="AB8770" i="1"/>
  <c r="AC8770" i="1"/>
  <c r="V8771" i="1"/>
  <c r="W8771" i="1"/>
  <c r="X8771" i="1"/>
  <c r="Y8771" i="1"/>
  <c r="Z8771" i="1"/>
  <c r="AA8771" i="1"/>
  <c r="AB8771" i="1"/>
  <c r="AC8771" i="1"/>
  <c r="V8772" i="1"/>
  <c r="W8772" i="1"/>
  <c r="X8772" i="1"/>
  <c r="Y8772" i="1"/>
  <c r="Z8772" i="1"/>
  <c r="AA8772" i="1"/>
  <c r="AB8772" i="1"/>
  <c r="AC8772" i="1"/>
  <c r="V8773" i="1"/>
  <c r="W8773" i="1"/>
  <c r="X8773" i="1"/>
  <c r="Y8773" i="1"/>
  <c r="Z8773" i="1"/>
  <c r="AA8773" i="1"/>
  <c r="AB8773" i="1"/>
  <c r="AC8773" i="1"/>
  <c r="V8774" i="1"/>
  <c r="W8774" i="1"/>
  <c r="X8774" i="1"/>
  <c r="Y8774" i="1"/>
  <c r="Z8774" i="1"/>
  <c r="AA8774" i="1"/>
  <c r="AB8774" i="1"/>
  <c r="AC8774" i="1"/>
  <c r="V8775" i="1"/>
  <c r="W8775" i="1"/>
  <c r="X8775" i="1"/>
  <c r="Y8775" i="1"/>
  <c r="Z8775" i="1"/>
  <c r="AA8775" i="1"/>
  <c r="AB8775" i="1"/>
  <c r="AC8775" i="1"/>
  <c r="V8776" i="1"/>
  <c r="W8776" i="1"/>
  <c r="X8776" i="1"/>
  <c r="Y8776" i="1"/>
  <c r="Z8776" i="1"/>
  <c r="AA8776" i="1"/>
  <c r="AB8776" i="1"/>
  <c r="AC8776" i="1"/>
  <c r="V8777" i="1"/>
  <c r="W8777" i="1"/>
  <c r="X8777" i="1"/>
  <c r="Y8777" i="1"/>
  <c r="Z8777" i="1"/>
  <c r="AA8777" i="1"/>
  <c r="AB8777" i="1"/>
  <c r="AC8777" i="1"/>
  <c r="V8778" i="1"/>
  <c r="W8778" i="1"/>
  <c r="X8778" i="1"/>
  <c r="Y8778" i="1"/>
  <c r="Z8778" i="1"/>
  <c r="AA8778" i="1"/>
  <c r="AB8778" i="1"/>
  <c r="AC8778" i="1"/>
  <c r="V8779" i="1"/>
  <c r="W8779" i="1"/>
  <c r="X8779" i="1"/>
  <c r="Y8779" i="1"/>
  <c r="Z8779" i="1"/>
  <c r="AA8779" i="1"/>
  <c r="AB8779" i="1"/>
  <c r="AC8779" i="1"/>
  <c r="V8780" i="1"/>
  <c r="W8780" i="1"/>
  <c r="X8780" i="1"/>
  <c r="Y8780" i="1"/>
  <c r="Z8780" i="1"/>
  <c r="AA8780" i="1"/>
  <c r="AB8780" i="1"/>
  <c r="AC8780" i="1"/>
  <c r="V8781" i="1"/>
  <c r="W8781" i="1"/>
  <c r="X8781" i="1"/>
  <c r="Y8781" i="1"/>
  <c r="Z8781" i="1"/>
  <c r="AA8781" i="1"/>
  <c r="AB8781" i="1"/>
  <c r="AC8781" i="1"/>
  <c r="V8782" i="1"/>
  <c r="W8782" i="1"/>
  <c r="X8782" i="1"/>
  <c r="Y8782" i="1"/>
  <c r="Z8782" i="1"/>
  <c r="AA8782" i="1"/>
  <c r="AB8782" i="1"/>
  <c r="AC8782" i="1"/>
  <c r="V8783" i="1"/>
  <c r="W8783" i="1"/>
  <c r="X8783" i="1"/>
  <c r="Y8783" i="1"/>
  <c r="Z8783" i="1"/>
  <c r="AA8783" i="1"/>
  <c r="AB8783" i="1"/>
  <c r="AC8783" i="1"/>
  <c r="V8784" i="1"/>
  <c r="W8784" i="1"/>
  <c r="X8784" i="1"/>
  <c r="Y8784" i="1"/>
  <c r="Z8784" i="1"/>
  <c r="AA8784" i="1"/>
  <c r="AB8784" i="1"/>
  <c r="AC8784" i="1"/>
  <c r="V8785" i="1"/>
  <c r="W8785" i="1"/>
  <c r="X8785" i="1"/>
  <c r="Y8785" i="1"/>
  <c r="Z8785" i="1"/>
  <c r="AA8785" i="1"/>
  <c r="AB8785" i="1"/>
  <c r="AC8785" i="1"/>
  <c r="V8786" i="1"/>
  <c r="W8786" i="1"/>
  <c r="X8786" i="1"/>
  <c r="Y8786" i="1"/>
  <c r="Z8786" i="1"/>
  <c r="AA8786" i="1"/>
  <c r="AB8786" i="1"/>
  <c r="AC8786" i="1"/>
  <c r="V8787" i="1"/>
  <c r="W8787" i="1"/>
  <c r="X8787" i="1"/>
  <c r="Y8787" i="1"/>
  <c r="Z8787" i="1"/>
  <c r="AA8787" i="1"/>
  <c r="AB8787" i="1"/>
  <c r="AC8787" i="1"/>
  <c r="V8788" i="1"/>
  <c r="W8788" i="1"/>
  <c r="X8788" i="1"/>
  <c r="Y8788" i="1"/>
  <c r="Z8788" i="1"/>
  <c r="AA8788" i="1"/>
  <c r="AB8788" i="1"/>
  <c r="AC8788" i="1"/>
  <c r="V8789" i="1"/>
  <c r="W8789" i="1"/>
  <c r="X8789" i="1"/>
  <c r="Y8789" i="1"/>
  <c r="Z8789" i="1"/>
  <c r="AA8789" i="1"/>
  <c r="AB8789" i="1"/>
  <c r="AC8789" i="1"/>
  <c r="V8790" i="1"/>
  <c r="W8790" i="1"/>
  <c r="X8790" i="1"/>
  <c r="Y8790" i="1"/>
  <c r="Z8790" i="1"/>
  <c r="AA8790" i="1"/>
  <c r="AB8790" i="1"/>
  <c r="AC8790" i="1"/>
  <c r="V8791" i="1"/>
  <c r="W8791" i="1"/>
  <c r="X8791" i="1"/>
  <c r="Y8791" i="1"/>
  <c r="Z8791" i="1"/>
  <c r="AA8791" i="1"/>
  <c r="AB8791" i="1"/>
  <c r="AC8791" i="1"/>
  <c r="V8792" i="1"/>
  <c r="W8792" i="1"/>
  <c r="X8792" i="1"/>
  <c r="Y8792" i="1"/>
  <c r="Z8792" i="1"/>
  <c r="AA8792" i="1"/>
  <c r="AB8792" i="1"/>
  <c r="AC8792" i="1"/>
  <c r="V8793" i="1"/>
  <c r="W8793" i="1"/>
  <c r="X8793" i="1"/>
  <c r="Y8793" i="1"/>
  <c r="Z8793" i="1"/>
  <c r="AA8793" i="1"/>
  <c r="AB8793" i="1"/>
  <c r="AC8793" i="1"/>
  <c r="V8794" i="1"/>
  <c r="W8794" i="1"/>
  <c r="X8794" i="1"/>
  <c r="Y8794" i="1"/>
  <c r="Z8794" i="1"/>
  <c r="AA8794" i="1"/>
  <c r="AB8794" i="1"/>
  <c r="AC8794" i="1"/>
  <c r="V8795" i="1"/>
  <c r="W8795" i="1"/>
  <c r="X8795" i="1"/>
  <c r="Y8795" i="1"/>
  <c r="Z8795" i="1"/>
  <c r="AA8795" i="1"/>
  <c r="AB8795" i="1"/>
  <c r="AC8795" i="1"/>
  <c r="V8796" i="1"/>
  <c r="W8796" i="1"/>
  <c r="X8796" i="1"/>
  <c r="Y8796" i="1"/>
  <c r="Z8796" i="1"/>
  <c r="AA8796" i="1"/>
  <c r="AB8796" i="1"/>
  <c r="AC8796" i="1"/>
  <c r="V8797" i="1"/>
  <c r="W8797" i="1"/>
  <c r="X8797" i="1"/>
  <c r="Y8797" i="1"/>
  <c r="Z8797" i="1"/>
  <c r="AA8797" i="1"/>
  <c r="AB8797" i="1"/>
  <c r="AC8797" i="1"/>
  <c r="V8798" i="1"/>
  <c r="W8798" i="1"/>
  <c r="X8798" i="1"/>
  <c r="Y8798" i="1"/>
  <c r="Z8798" i="1"/>
  <c r="AA8798" i="1"/>
  <c r="AB8798" i="1"/>
  <c r="AC8798" i="1"/>
  <c r="V8799" i="1"/>
  <c r="W8799" i="1"/>
  <c r="X8799" i="1"/>
  <c r="Y8799" i="1"/>
  <c r="Z8799" i="1"/>
  <c r="AA8799" i="1"/>
  <c r="AB8799" i="1"/>
  <c r="AC8799" i="1"/>
  <c r="V8800" i="1"/>
  <c r="W8800" i="1"/>
  <c r="X8800" i="1"/>
  <c r="Y8800" i="1"/>
  <c r="Z8800" i="1"/>
  <c r="AA8800" i="1"/>
  <c r="AB8800" i="1"/>
  <c r="AC8800" i="1"/>
  <c r="V8801" i="1"/>
  <c r="W8801" i="1"/>
  <c r="X8801" i="1"/>
  <c r="Y8801" i="1"/>
  <c r="Z8801" i="1"/>
  <c r="AA8801" i="1"/>
  <c r="AB8801" i="1"/>
  <c r="AC8801" i="1"/>
  <c r="V8802" i="1"/>
  <c r="W8802" i="1"/>
  <c r="X8802" i="1"/>
  <c r="Y8802" i="1"/>
  <c r="Z8802" i="1"/>
  <c r="AA8802" i="1"/>
  <c r="AB8802" i="1"/>
  <c r="AC8802" i="1"/>
  <c r="V8803" i="1"/>
  <c r="W8803" i="1"/>
  <c r="X8803" i="1"/>
  <c r="Y8803" i="1"/>
  <c r="Z8803" i="1"/>
  <c r="AA8803" i="1"/>
  <c r="AB8803" i="1"/>
  <c r="AC8803" i="1"/>
  <c r="V8804" i="1"/>
  <c r="W8804" i="1"/>
  <c r="X8804" i="1"/>
  <c r="Y8804" i="1"/>
  <c r="Z8804" i="1"/>
  <c r="AA8804" i="1"/>
  <c r="AB8804" i="1"/>
  <c r="AC8804" i="1"/>
  <c r="V8805" i="1"/>
  <c r="W8805" i="1"/>
  <c r="X8805" i="1"/>
  <c r="Y8805" i="1"/>
  <c r="Z8805" i="1"/>
  <c r="AA8805" i="1"/>
  <c r="AB8805" i="1"/>
  <c r="AC8805" i="1"/>
  <c r="V8806" i="1"/>
  <c r="W8806" i="1"/>
  <c r="X8806" i="1"/>
  <c r="Y8806" i="1"/>
  <c r="Z8806" i="1"/>
  <c r="AA8806" i="1"/>
  <c r="AB8806" i="1"/>
  <c r="AC8806" i="1"/>
  <c r="V8807" i="1"/>
  <c r="W8807" i="1"/>
  <c r="X8807" i="1"/>
  <c r="Y8807" i="1"/>
  <c r="Z8807" i="1"/>
  <c r="AA8807" i="1"/>
  <c r="AB8807" i="1"/>
  <c r="AC8807" i="1"/>
  <c r="V8808" i="1"/>
  <c r="W8808" i="1"/>
  <c r="X8808" i="1"/>
  <c r="Y8808" i="1"/>
  <c r="Z8808" i="1"/>
  <c r="AA8808" i="1"/>
  <c r="AB8808" i="1"/>
  <c r="AC8808" i="1"/>
  <c r="V8809" i="1"/>
  <c r="W8809" i="1"/>
  <c r="X8809" i="1"/>
  <c r="Y8809" i="1"/>
  <c r="Z8809" i="1"/>
  <c r="AA8809" i="1"/>
  <c r="AB8809" i="1"/>
  <c r="AC8809" i="1"/>
  <c r="V8810" i="1"/>
  <c r="W8810" i="1"/>
  <c r="X8810" i="1"/>
  <c r="Y8810" i="1"/>
  <c r="Z8810" i="1"/>
  <c r="AA8810" i="1"/>
  <c r="AB8810" i="1"/>
  <c r="AC8810" i="1"/>
  <c r="V8811" i="1"/>
  <c r="W8811" i="1"/>
  <c r="X8811" i="1"/>
  <c r="Y8811" i="1"/>
  <c r="Z8811" i="1"/>
  <c r="AA8811" i="1"/>
  <c r="AB8811" i="1"/>
  <c r="AC8811" i="1"/>
  <c r="V8812" i="1"/>
  <c r="W8812" i="1"/>
  <c r="X8812" i="1"/>
  <c r="Y8812" i="1"/>
  <c r="Z8812" i="1"/>
  <c r="AA8812" i="1"/>
  <c r="AB8812" i="1"/>
  <c r="AC8812" i="1"/>
  <c r="V8813" i="1"/>
  <c r="W8813" i="1"/>
  <c r="X8813" i="1"/>
  <c r="Y8813" i="1"/>
  <c r="Z8813" i="1"/>
  <c r="AA8813" i="1"/>
  <c r="AB8813" i="1"/>
  <c r="AC8813" i="1"/>
  <c r="V8814" i="1"/>
  <c r="W8814" i="1"/>
  <c r="X8814" i="1"/>
  <c r="Y8814" i="1"/>
  <c r="Z8814" i="1"/>
  <c r="AA8814" i="1"/>
  <c r="AB8814" i="1"/>
  <c r="AC8814" i="1"/>
  <c r="V8815" i="1"/>
  <c r="W8815" i="1"/>
  <c r="X8815" i="1"/>
  <c r="Y8815" i="1"/>
  <c r="Z8815" i="1"/>
  <c r="AA8815" i="1"/>
  <c r="AB8815" i="1"/>
  <c r="AC8815" i="1"/>
  <c r="V8816" i="1"/>
  <c r="W8816" i="1"/>
  <c r="X8816" i="1"/>
  <c r="Y8816" i="1"/>
  <c r="Z8816" i="1"/>
  <c r="AA8816" i="1"/>
  <c r="AB8816" i="1"/>
  <c r="AC8816" i="1"/>
  <c r="V8817" i="1"/>
  <c r="W8817" i="1"/>
  <c r="X8817" i="1"/>
  <c r="Y8817" i="1"/>
  <c r="Z8817" i="1"/>
  <c r="AA8817" i="1"/>
  <c r="AB8817" i="1"/>
  <c r="AC8817" i="1"/>
  <c r="V8818" i="1"/>
  <c r="W8818" i="1"/>
  <c r="X8818" i="1"/>
  <c r="Y8818" i="1"/>
  <c r="Z8818" i="1"/>
  <c r="AA8818" i="1"/>
  <c r="AB8818" i="1"/>
  <c r="AC8818" i="1"/>
  <c r="V8819" i="1"/>
  <c r="W8819" i="1"/>
  <c r="X8819" i="1"/>
  <c r="Y8819" i="1"/>
  <c r="Z8819" i="1"/>
  <c r="AA8819" i="1"/>
  <c r="AB8819" i="1"/>
  <c r="AC8819" i="1"/>
  <c r="V8820" i="1"/>
  <c r="W8820" i="1"/>
  <c r="X8820" i="1"/>
  <c r="Y8820" i="1"/>
  <c r="Z8820" i="1"/>
  <c r="AA8820" i="1"/>
  <c r="AB8820" i="1"/>
  <c r="AC8820" i="1"/>
  <c r="V8821" i="1"/>
  <c r="W8821" i="1"/>
  <c r="X8821" i="1"/>
  <c r="Y8821" i="1"/>
  <c r="Z8821" i="1"/>
  <c r="AA8821" i="1"/>
  <c r="AB8821" i="1"/>
  <c r="AC8821" i="1"/>
  <c r="V8822" i="1"/>
  <c r="W8822" i="1"/>
  <c r="X8822" i="1"/>
  <c r="Y8822" i="1"/>
  <c r="Z8822" i="1"/>
  <c r="AA8822" i="1"/>
  <c r="AB8822" i="1"/>
  <c r="AC8822" i="1"/>
  <c r="V8823" i="1"/>
  <c r="W8823" i="1"/>
  <c r="X8823" i="1"/>
  <c r="Y8823" i="1"/>
  <c r="Z8823" i="1"/>
  <c r="AA8823" i="1"/>
  <c r="AB8823" i="1"/>
  <c r="AC8823" i="1"/>
  <c r="V8824" i="1"/>
  <c r="W8824" i="1"/>
  <c r="X8824" i="1"/>
  <c r="Y8824" i="1"/>
  <c r="Z8824" i="1"/>
  <c r="AA8824" i="1"/>
  <c r="AB8824" i="1"/>
  <c r="AC8824" i="1"/>
  <c r="V8825" i="1"/>
  <c r="W8825" i="1"/>
  <c r="X8825" i="1"/>
  <c r="Y8825" i="1"/>
  <c r="Z8825" i="1"/>
  <c r="AA8825" i="1"/>
  <c r="AB8825" i="1"/>
  <c r="AC8825" i="1"/>
  <c r="V8826" i="1"/>
  <c r="W8826" i="1"/>
  <c r="X8826" i="1"/>
  <c r="Y8826" i="1"/>
  <c r="Z8826" i="1"/>
  <c r="AA8826" i="1"/>
  <c r="AB8826" i="1"/>
  <c r="AC8826" i="1"/>
  <c r="V8827" i="1"/>
  <c r="W8827" i="1"/>
  <c r="X8827" i="1"/>
  <c r="Y8827" i="1"/>
  <c r="Z8827" i="1"/>
  <c r="AA8827" i="1"/>
  <c r="AB8827" i="1"/>
  <c r="AC8827" i="1"/>
  <c r="V8828" i="1"/>
  <c r="W8828" i="1"/>
  <c r="X8828" i="1"/>
  <c r="Y8828" i="1"/>
  <c r="Z8828" i="1"/>
  <c r="AA8828" i="1"/>
  <c r="AB8828" i="1"/>
  <c r="AC8828" i="1"/>
  <c r="V8829" i="1"/>
  <c r="W8829" i="1"/>
  <c r="X8829" i="1"/>
  <c r="Y8829" i="1"/>
  <c r="Z8829" i="1"/>
  <c r="AA8829" i="1"/>
  <c r="AB8829" i="1"/>
  <c r="AC8829" i="1"/>
  <c r="V8830" i="1"/>
  <c r="W8830" i="1"/>
  <c r="X8830" i="1"/>
  <c r="Y8830" i="1"/>
  <c r="Z8830" i="1"/>
  <c r="AA8830" i="1"/>
  <c r="AB8830" i="1"/>
  <c r="AC8830" i="1"/>
  <c r="V8831" i="1"/>
  <c r="W8831" i="1"/>
  <c r="X8831" i="1"/>
  <c r="Y8831" i="1"/>
  <c r="Z8831" i="1"/>
  <c r="AA8831" i="1"/>
  <c r="AB8831" i="1"/>
  <c r="AC8831" i="1"/>
  <c r="V8832" i="1"/>
  <c r="W8832" i="1"/>
  <c r="X8832" i="1"/>
  <c r="Y8832" i="1"/>
  <c r="Z8832" i="1"/>
  <c r="AA8832" i="1"/>
  <c r="AB8832" i="1"/>
  <c r="AC8832" i="1"/>
  <c r="V8833" i="1"/>
  <c r="W8833" i="1"/>
  <c r="X8833" i="1"/>
  <c r="Y8833" i="1"/>
  <c r="Z8833" i="1"/>
  <c r="AA8833" i="1"/>
  <c r="AB8833" i="1"/>
  <c r="AC8833" i="1"/>
  <c r="V8834" i="1"/>
  <c r="W8834" i="1"/>
  <c r="X8834" i="1"/>
  <c r="Y8834" i="1"/>
  <c r="Z8834" i="1"/>
  <c r="AA8834" i="1"/>
  <c r="AB8834" i="1"/>
  <c r="AC8834" i="1"/>
  <c r="V8835" i="1"/>
  <c r="W8835" i="1"/>
  <c r="X8835" i="1"/>
  <c r="Y8835" i="1"/>
  <c r="Z8835" i="1"/>
  <c r="AA8835" i="1"/>
  <c r="AB8835" i="1"/>
  <c r="AC8835" i="1"/>
  <c r="V8836" i="1"/>
  <c r="W8836" i="1"/>
  <c r="X8836" i="1"/>
  <c r="Y8836" i="1"/>
  <c r="Z8836" i="1"/>
  <c r="AA8836" i="1"/>
  <c r="AB8836" i="1"/>
  <c r="AC8836" i="1"/>
  <c r="V8837" i="1"/>
  <c r="W8837" i="1"/>
  <c r="X8837" i="1"/>
  <c r="Y8837" i="1"/>
  <c r="Z8837" i="1"/>
  <c r="AA8837" i="1"/>
  <c r="AB8837" i="1"/>
  <c r="AC8837" i="1"/>
  <c r="V8838" i="1"/>
  <c r="W8838" i="1"/>
  <c r="X8838" i="1"/>
  <c r="Y8838" i="1"/>
  <c r="Z8838" i="1"/>
  <c r="AA8838" i="1"/>
  <c r="AB8838" i="1"/>
  <c r="AC8838" i="1"/>
  <c r="V8839" i="1"/>
  <c r="W8839" i="1"/>
  <c r="X8839" i="1"/>
  <c r="Y8839" i="1"/>
  <c r="Z8839" i="1"/>
  <c r="AA8839" i="1"/>
  <c r="AB8839" i="1"/>
  <c r="AC8839" i="1"/>
  <c r="V8840" i="1"/>
  <c r="W8840" i="1"/>
  <c r="X8840" i="1"/>
  <c r="Y8840" i="1"/>
  <c r="Z8840" i="1"/>
  <c r="AA8840" i="1"/>
  <c r="AB8840" i="1"/>
  <c r="AC8840" i="1"/>
  <c r="V8841" i="1"/>
  <c r="W8841" i="1"/>
  <c r="X8841" i="1"/>
  <c r="Y8841" i="1"/>
  <c r="Z8841" i="1"/>
  <c r="AA8841" i="1"/>
  <c r="AB8841" i="1"/>
  <c r="AC8841" i="1"/>
  <c r="V8842" i="1"/>
  <c r="W8842" i="1"/>
  <c r="X8842" i="1"/>
  <c r="Y8842" i="1"/>
  <c r="Z8842" i="1"/>
  <c r="AA8842" i="1"/>
  <c r="AB8842" i="1"/>
  <c r="AC8842" i="1"/>
  <c r="V8843" i="1"/>
  <c r="W8843" i="1"/>
  <c r="X8843" i="1"/>
  <c r="Y8843" i="1"/>
  <c r="Z8843" i="1"/>
  <c r="AA8843" i="1"/>
  <c r="AB8843" i="1"/>
  <c r="AC8843" i="1"/>
  <c r="V8844" i="1"/>
  <c r="W8844" i="1"/>
  <c r="X8844" i="1"/>
  <c r="Y8844" i="1"/>
  <c r="Z8844" i="1"/>
  <c r="AA8844" i="1"/>
  <c r="AB8844" i="1"/>
  <c r="AC8844" i="1"/>
  <c r="V8845" i="1"/>
  <c r="W8845" i="1"/>
  <c r="X8845" i="1"/>
  <c r="Y8845" i="1"/>
  <c r="Z8845" i="1"/>
  <c r="AA8845" i="1"/>
  <c r="AB8845" i="1"/>
  <c r="AC8845" i="1"/>
  <c r="V8846" i="1"/>
  <c r="W8846" i="1"/>
  <c r="X8846" i="1"/>
  <c r="Y8846" i="1"/>
  <c r="Z8846" i="1"/>
  <c r="AA8846" i="1"/>
  <c r="AB8846" i="1"/>
  <c r="AC8846" i="1"/>
  <c r="V8847" i="1"/>
  <c r="W8847" i="1"/>
  <c r="X8847" i="1"/>
  <c r="Y8847" i="1"/>
  <c r="Z8847" i="1"/>
  <c r="AA8847" i="1"/>
  <c r="AB8847" i="1"/>
  <c r="AC8847" i="1"/>
  <c r="V8848" i="1"/>
  <c r="W8848" i="1"/>
  <c r="X8848" i="1"/>
  <c r="Y8848" i="1"/>
  <c r="Z8848" i="1"/>
  <c r="AA8848" i="1"/>
  <c r="AB8848" i="1"/>
  <c r="AC8848" i="1"/>
  <c r="V8849" i="1"/>
  <c r="W8849" i="1"/>
  <c r="X8849" i="1"/>
  <c r="Y8849" i="1"/>
  <c r="Z8849" i="1"/>
  <c r="AA8849" i="1"/>
  <c r="AB8849" i="1"/>
  <c r="AC8849" i="1"/>
  <c r="V8850" i="1"/>
  <c r="W8850" i="1"/>
  <c r="X8850" i="1"/>
  <c r="Y8850" i="1"/>
  <c r="Z8850" i="1"/>
  <c r="AA8850" i="1"/>
  <c r="AB8850" i="1"/>
  <c r="AC8850" i="1"/>
  <c r="V8851" i="1"/>
  <c r="W8851" i="1"/>
  <c r="X8851" i="1"/>
  <c r="Y8851" i="1"/>
  <c r="Z8851" i="1"/>
  <c r="AA8851" i="1"/>
  <c r="AB8851" i="1"/>
  <c r="AC8851" i="1"/>
  <c r="V8852" i="1"/>
  <c r="W8852" i="1"/>
  <c r="X8852" i="1"/>
  <c r="Y8852" i="1"/>
  <c r="Z8852" i="1"/>
  <c r="AA8852" i="1"/>
  <c r="AB8852" i="1"/>
  <c r="AC8852" i="1"/>
  <c r="V8853" i="1"/>
  <c r="W8853" i="1"/>
  <c r="X8853" i="1"/>
  <c r="Y8853" i="1"/>
  <c r="Z8853" i="1"/>
  <c r="AA8853" i="1"/>
  <c r="AB8853" i="1"/>
  <c r="AC8853" i="1"/>
  <c r="V8854" i="1"/>
  <c r="W8854" i="1"/>
  <c r="X8854" i="1"/>
  <c r="Y8854" i="1"/>
  <c r="Z8854" i="1"/>
  <c r="AA8854" i="1"/>
  <c r="AB8854" i="1"/>
  <c r="AC8854" i="1"/>
  <c r="V8855" i="1"/>
  <c r="W8855" i="1"/>
  <c r="X8855" i="1"/>
  <c r="Y8855" i="1"/>
  <c r="Z8855" i="1"/>
  <c r="AA8855" i="1"/>
  <c r="AB8855" i="1"/>
  <c r="AC8855" i="1"/>
  <c r="V8856" i="1"/>
  <c r="W8856" i="1"/>
  <c r="X8856" i="1"/>
  <c r="Y8856" i="1"/>
  <c r="Z8856" i="1"/>
  <c r="AA8856" i="1"/>
  <c r="AB8856" i="1"/>
  <c r="AC8856" i="1"/>
  <c r="V8857" i="1"/>
  <c r="W8857" i="1"/>
  <c r="X8857" i="1"/>
  <c r="Y8857" i="1"/>
  <c r="Z8857" i="1"/>
  <c r="AA8857" i="1"/>
  <c r="AB8857" i="1"/>
  <c r="AC8857" i="1"/>
  <c r="V8858" i="1"/>
  <c r="W8858" i="1"/>
  <c r="X8858" i="1"/>
  <c r="Y8858" i="1"/>
  <c r="Z8858" i="1"/>
  <c r="AA8858" i="1"/>
  <c r="AB8858" i="1"/>
  <c r="AC8858" i="1"/>
  <c r="V8859" i="1"/>
  <c r="W8859" i="1"/>
  <c r="X8859" i="1"/>
  <c r="Y8859" i="1"/>
  <c r="Z8859" i="1"/>
  <c r="AA8859" i="1"/>
  <c r="AB8859" i="1"/>
  <c r="AC8859" i="1"/>
  <c r="V8860" i="1"/>
  <c r="W8860" i="1"/>
  <c r="X8860" i="1"/>
  <c r="Y8860" i="1"/>
  <c r="Z8860" i="1"/>
  <c r="AA8860" i="1"/>
  <c r="AB8860" i="1"/>
  <c r="AC8860" i="1"/>
  <c r="V8861" i="1"/>
  <c r="W8861" i="1"/>
  <c r="X8861" i="1"/>
  <c r="Y8861" i="1"/>
  <c r="Z8861" i="1"/>
  <c r="AA8861" i="1"/>
  <c r="AB8861" i="1"/>
  <c r="AC8861" i="1"/>
  <c r="V8862" i="1"/>
  <c r="W8862" i="1"/>
  <c r="X8862" i="1"/>
  <c r="Y8862" i="1"/>
  <c r="Z8862" i="1"/>
  <c r="AA8862" i="1"/>
  <c r="AB8862" i="1"/>
  <c r="AC8862" i="1"/>
  <c r="V8863" i="1"/>
  <c r="W8863" i="1"/>
  <c r="X8863" i="1"/>
  <c r="Y8863" i="1"/>
  <c r="Z8863" i="1"/>
  <c r="AA8863" i="1"/>
  <c r="AB8863" i="1"/>
  <c r="AC8863" i="1"/>
  <c r="V8864" i="1"/>
  <c r="W8864" i="1"/>
  <c r="X8864" i="1"/>
  <c r="Y8864" i="1"/>
  <c r="Z8864" i="1"/>
  <c r="AA8864" i="1"/>
  <c r="AB8864" i="1"/>
  <c r="AC8864" i="1"/>
  <c r="V8865" i="1"/>
  <c r="W8865" i="1"/>
  <c r="X8865" i="1"/>
  <c r="Y8865" i="1"/>
  <c r="Z8865" i="1"/>
  <c r="AA8865" i="1"/>
  <c r="AB8865" i="1"/>
  <c r="AC8865" i="1"/>
  <c r="V8866" i="1"/>
  <c r="W8866" i="1"/>
  <c r="X8866" i="1"/>
  <c r="Y8866" i="1"/>
  <c r="Z8866" i="1"/>
  <c r="AA8866" i="1"/>
  <c r="AB8866" i="1"/>
  <c r="AC8866" i="1"/>
  <c r="V8867" i="1"/>
  <c r="W8867" i="1"/>
  <c r="X8867" i="1"/>
  <c r="Y8867" i="1"/>
  <c r="Z8867" i="1"/>
  <c r="AA8867" i="1"/>
  <c r="AB8867" i="1"/>
  <c r="AC8867" i="1"/>
  <c r="V8868" i="1"/>
  <c r="W8868" i="1"/>
  <c r="X8868" i="1"/>
  <c r="Y8868" i="1"/>
  <c r="Z8868" i="1"/>
  <c r="AA8868" i="1"/>
  <c r="AB8868" i="1"/>
  <c r="AC8868" i="1"/>
  <c r="V8869" i="1"/>
  <c r="W8869" i="1"/>
  <c r="X8869" i="1"/>
  <c r="Y8869" i="1"/>
  <c r="Z8869" i="1"/>
  <c r="AA8869" i="1"/>
  <c r="AB8869" i="1"/>
  <c r="AC8869" i="1"/>
  <c r="V8870" i="1"/>
  <c r="W8870" i="1"/>
  <c r="X8870" i="1"/>
  <c r="Y8870" i="1"/>
  <c r="Z8870" i="1"/>
  <c r="AA8870" i="1"/>
  <c r="AB8870" i="1"/>
  <c r="AC8870" i="1"/>
  <c r="V8871" i="1"/>
  <c r="W8871" i="1"/>
  <c r="X8871" i="1"/>
  <c r="Y8871" i="1"/>
  <c r="Z8871" i="1"/>
  <c r="AA8871" i="1"/>
  <c r="AB8871" i="1"/>
  <c r="AC8871" i="1"/>
  <c r="V8872" i="1"/>
  <c r="W8872" i="1"/>
  <c r="X8872" i="1"/>
  <c r="Y8872" i="1"/>
  <c r="Z8872" i="1"/>
  <c r="AA8872" i="1"/>
  <c r="AB8872" i="1"/>
  <c r="AC8872" i="1"/>
  <c r="V8873" i="1"/>
  <c r="W8873" i="1"/>
  <c r="X8873" i="1"/>
  <c r="Y8873" i="1"/>
  <c r="Z8873" i="1"/>
  <c r="AA8873" i="1"/>
  <c r="AB8873" i="1"/>
  <c r="AC8873" i="1"/>
  <c r="V8874" i="1"/>
  <c r="W8874" i="1"/>
  <c r="X8874" i="1"/>
  <c r="Y8874" i="1"/>
  <c r="Z8874" i="1"/>
  <c r="AA8874" i="1"/>
  <c r="AB8874" i="1"/>
  <c r="AC8874" i="1"/>
  <c r="V8875" i="1"/>
  <c r="W8875" i="1"/>
  <c r="X8875" i="1"/>
  <c r="Y8875" i="1"/>
  <c r="Z8875" i="1"/>
  <c r="AA8875" i="1"/>
  <c r="AB8875" i="1"/>
  <c r="AC8875" i="1"/>
  <c r="V8876" i="1"/>
  <c r="W8876" i="1"/>
  <c r="X8876" i="1"/>
  <c r="Y8876" i="1"/>
  <c r="Z8876" i="1"/>
  <c r="AA8876" i="1"/>
  <c r="AB8876" i="1"/>
  <c r="AC8876" i="1"/>
  <c r="V8877" i="1"/>
  <c r="W8877" i="1"/>
  <c r="X8877" i="1"/>
  <c r="Y8877" i="1"/>
  <c r="Z8877" i="1"/>
  <c r="AA8877" i="1"/>
  <c r="AB8877" i="1"/>
  <c r="AC8877" i="1"/>
  <c r="V8878" i="1"/>
  <c r="W8878" i="1"/>
  <c r="X8878" i="1"/>
  <c r="Y8878" i="1"/>
  <c r="Z8878" i="1"/>
  <c r="AA8878" i="1"/>
  <c r="AB8878" i="1"/>
  <c r="AC8878" i="1"/>
  <c r="V8879" i="1"/>
  <c r="W8879" i="1"/>
  <c r="X8879" i="1"/>
  <c r="Y8879" i="1"/>
  <c r="Z8879" i="1"/>
  <c r="AA8879" i="1"/>
  <c r="AB8879" i="1"/>
  <c r="AC8879" i="1"/>
  <c r="V8880" i="1"/>
  <c r="W8880" i="1"/>
  <c r="X8880" i="1"/>
  <c r="Y8880" i="1"/>
  <c r="Z8880" i="1"/>
  <c r="AA8880" i="1"/>
  <c r="AB8880" i="1"/>
  <c r="AC8880" i="1"/>
  <c r="V8881" i="1"/>
  <c r="W8881" i="1"/>
  <c r="X8881" i="1"/>
  <c r="Y8881" i="1"/>
  <c r="Z8881" i="1"/>
  <c r="AA8881" i="1"/>
  <c r="AB8881" i="1"/>
  <c r="AC8881" i="1"/>
  <c r="V8882" i="1"/>
  <c r="W8882" i="1"/>
  <c r="X8882" i="1"/>
  <c r="Y8882" i="1"/>
  <c r="Z8882" i="1"/>
  <c r="AA8882" i="1"/>
  <c r="AB8882" i="1"/>
  <c r="AC8882" i="1"/>
  <c r="V8883" i="1"/>
  <c r="W8883" i="1"/>
  <c r="X8883" i="1"/>
  <c r="Y8883" i="1"/>
  <c r="Z8883" i="1"/>
  <c r="AA8883" i="1"/>
  <c r="AB8883" i="1"/>
  <c r="AC8883" i="1"/>
  <c r="V8884" i="1"/>
  <c r="W8884" i="1"/>
  <c r="X8884" i="1"/>
  <c r="Y8884" i="1"/>
  <c r="Z8884" i="1"/>
  <c r="AA8884" i="1"/>
  <c r="AB8884" i="1"/>
  <c r="AC8884" i="1"/>
  <c r="V8885" i="1"/>
  <c r="W8885" i="1"/>
  <c r="X8885" i="1"/>
  <c r="Y8885" i="1"/>
  <c r="Z8885" i="1"/>
  <c r="AA8885" i="1"/>
  <c r="AB8885" i="1"/>
  <c r="AC8885" i="1"/>
  <c r="V8886" i="1"/>
  <c r="W8886" i="1"/>
  <c r="X8886" i="1"/>
  <c r="Y8886" i="1"/>
  <c r="Z8886" i="1"/>
  <c r="AA8886" i="1"/>
  <c r="AB8886" i="1"/>
  <c r="AC8886" i="1"/>
  <c r="V8887" i="1"/>
  <c r="W8887" i="1"/>
  <c r="X8887" i="1"/>
  <c r="Y8887" i="1"/>
  <c r="Z8887" i="1"/>
  <c r="AA8887" i="1"/>
  <c r="AB8887" i="1"/>
  <c r="AC8887" i="1"/>
  <c r="V8888" i="1"/>
  <c r="W8888" i="1"/>
  <c r="X8888" i="1"/>
  <c r="Y8888" i="1"/>
  <c r="Z8888" i="1"/>
  <c r="AA8888" i="1"/>
  <c r="AB8888" i="1"/>
  <c r="AC8888" i="1"/>
  <c r="V8889" i="1"/>
  <c r="W8889" i="1"/>
  <c r="X8889" i="1"/>
  <c r="Y8889" i="1"/>
  <c r="Z8889" i="1"/>
  <c r="AA8889" i="1"/>
  <c r="AB8889" i="1"/>
  <c r="AC8889" i="1"/>
  <c r="V8890" i="1"/>
  <c r="W8890" i="1"/>
  <c r="X8890" i="1"/>
  <c r="Y8890" i="1"/>
  <c r="Z8890" i="1"/>
  <c r="AA8890" i="1"/>
  <c r="AB8890" i="1"/>
  <c r="AC8890" i="1"/>
  <c r="V8891" i="1"/>
  <c r="W8891" i="1"/>
  <c r="X8891" i="1"/>
  <c r="Y8891" i="1"/>
  <c r="Z8891" i="1"/>
  <c r="AA8891" i="1"/>
  <c r="AB8891" i="1"/>
  <c r="AC8891" i="1"/>
  <c r="V8892" i="1"/>
  <c r="W8892" i="1"/>
  <c r="X8892" i="1"/>
  <c r="Y8892" i="1"/>
  <c r="Z8892" i="1"/>
  <c r="AA8892" i="1"/>
  <c r="AB8892" i="1"/>
  <c r="AC8892" i="1"/>
  <c r="V8893" i="1"/>
  <c r="W8893" i="1"/>
  <c r="X8893" i="1"/>
  <c r="Y8893" i="1"/>
  <c r="Z8893" i="1"/>
  <c r="AA8893" i="1"/>
  <c r="AB8893" i="1"/>
  <c r="AC8893" i="1"/>
  <c r="V8894" i="1"/>
  <c r="W8894" i="1"/>
  <c r="X8894" i="1"/>
  <c r="Y8894" i="1"/>
  <c r="Z8894" i="1"/>
  <c r="AA8894" i="1"/>
  <c r="AB8894" i="1"/>
  <c r="AC8894" i="1"/>
  <c r="V8895" i="1"/>
  <c r="W8895" i="1"/>
  <c r="X8895" i="1"/>
  <c r="Y8895" i="1"/>
  <c r="Z8895" i="1"/>
  <c r="AA8895" i="1"/>
  <c r="AB8895" i="1"/>
  <c r="AC8895" i="1"/>
  <c r="V8896" i="1"/>
  <c r="W8896" i="1"/>
  <c r="X8896" i="1"/>
  <c r="Y8896" i="1"/>
  <c r="Z8896" i="1"/>
  <c r="AA8896" i="1"/>
  <c r="AB8896" i="1"/>
  <c r="AC8896" i="1"/>
  <c r="V8897" i="1"/>
  <c r="W8897" i="1"/>
  <c r="X8897" i="1"/>
  <c r="Y8897" i="1"/>
  <c r="Z8897" i="1"/>
  <c r="AA8897" i="1"/>
  <c r="AB8897" i="1"/>
  <c r="AC8897" i="1"/>
  <c r="V8898" i="1"/>
  <c r="W8898" i="1"/>
  <c r="X8898" i="1"/>
  <c r="Y8898" i="1"/>
  <c r="Z8898" i="1"/>
  <c r="AA8898" i="1"/>
  <c r="AB8898" i="1"/>
  <c r="AC8898" i="1"/>
  <c r="V8899" i="1"/>
  <c r="W8899" i="1"/>
  <c r="X8899" i="1"/>
  <c r="Y8899" i="1"/>
  <c r="Z8899" i="1"/>
  <c r="AA8899" i="1"/>
  <c r="AB8899" i="1"/>
  <c r="AC8899" i="1"/>
  <c r="V8900" i="1"/>
  <c r="W8900" i="1"/>
  <c r="X8900" i="1"/>
  <c r="Y8900" i="1"/>
  <c r="Z8900" i="1"/>
  <c r="AA8900" i="1"/>
  <c r="AB8900" i="1"/>
  <c r="AC8900" i="1"/>
  <c r="V8901" i="1"/>
  <c r="W8901" i="1"/>
  <c r="X8901" i="1"/>
  <c r="Y8901" i="1"/>
  <c r="Z8901" i="1"/>
  <c r="AA8901" i="1"/>
  <c r="AB8901" i="1"/>
  <c r="AC8901" i="1"/>
  <c r="V8902" i="1"/>
  <c r="W8902" i="1"/>
  <c r="X8902" i="1"/>
  <c r="Y8902" i="1"/>
  <c r="Z8902" i="1"/>
  <c r="AA8902" i="1"/>
  <c r="AB8902" i="1"/>
  <c r="AC8902" i="1"/>
  <c r="V8903" i="1"/>
  <c r="W8903" i="1"/>
  <c r="X8903" i="1"/>
  <c r="Y8903" i="1"/>
  <c r="Z8903" i="1"/>
  <c r="AA8903" i="1"/>
  <c r="AB8903" i="1"/>
  <c r="AC8903" i="1"/>
  <c r="V8904" i="1"/>
  <c r="W8904" i="1"/>
  <c r="X8904" i="1"/>
  <c r="Y8904" i="1"/>
  <c r="Z8904" i="1"/>
  <c r="AA8904" i="1"/>
  <c r="AB8904" i="1"/>
  <c r="AC8904" i="1"/>
  <c r="V8905" i="1"/>
  <c r="W8905" i="1"/>
  <c r="X8905" i="1"/>
  <c r="Y8905" i="1"/>
  <c r="Z8905" i="1"/>
  <c r="AA8905" i="1"/>
  <c r="AB8905" i="1"/>
  <c r="AC8905" i="1"/>
  <c r="V8906" i="1"/>
  <c r="W8906" i="1"/>
  <c r="X8906" i="1"/>
  <c r="Y8906" i="1"/>
  <c r="Z8906" i="1"/>
  <c r="AA8906" i="1"/>
  <c r="AB8906" i="1"/>
  <c r="AC8906" i="1"/>
  <c r="V8907" i="1"/>
  <c r="W8907" i="1"/>
  <c r="X8907" i="1"/>
  <c r="Y8907" i="1"/>
  <c r="Z8907" i="1"/>
  <c r="AA8907" i="1"/>
  <c r="AB8907" i="1"/>
  <c r="AC8907" i="1"/>
  <c r="V8908" i="1"/>
  <c r="W8908" i="1"/>
  <c r="X8908" i="1"/>
  <c r="Y8908" i="1"/>
  <c r="Z8908" i="1"/>
  <c r="AA8908" i="1"/>
  <c r="AB8908" i="1"/>
  <c r="AC8908" i="1"/>
  <c r="V8909" i="1"/>
  <c r="W8909" i="1"/>
  <c r="X8909" i="1"/>
  <c r="Y8909" i="1"/>
  <c r="Z8909" i="1"/>
  <c r="AA8909" i="1"/>
  <c r="AB8909" i="1"/>
  <c r="AC8909" i="1"/>
  <c r="V8910" i="1"/>
  <c r="W8910" i="1"/>
  <c r="X8910" i="1"/>
  <c r="Y8910" i="1"/>
  <c r="Z8910" i="1"/>
  <c r="AA8910" i="1"/>
  <c r="AB8910" i="1"/>
  <c r="AC8910" i="1"/>
  <c r="V8911" i="1"/>
  <c r="W8911" i="1"/>
  <c r="X8911" i="1"/>
  <c r="Y8911" i="1"/>
  <c r="Z8911" i="1"/>
  <c r="AA8911" i="1"/>
  <c r="AB8911" i="1"/>
  <c r="AC8911" i="1"/>
  <c r="V8912" i="1"/>
  <c r="W8912" i="1"/>
  <c r="X8912" i="1"/>
  <c r="Y8912" i="1"/>
  <c r="Z8912" i="1"/>
  <c r="AA8912" i="1"/>
  <c r="AB8912" i="1"/>
  <c r="AC8912" i="1"/>
  <c r="V8913" i="1"/>
  <c r="W8913" i="1"/>
  <c r="X8913" i="1"/>
  <c r="Y8913" i="1"/>
  <c r="Z8913" i="1"/>
  <c r="AA8913" i="1"/>
  <c r="AB8913" i="1"/>
  <c r="AC8913" i="1"/>
  <c r="V8914" i="1"/>
  <c r="W8914" i="1"/>
  <c r="X8914" i="1"/>
  <c r="Y8914" i="1"/>
  <c r="Z8914" i="1"/>
  <c r="AA8914" i="1"/>
  <c r="AB8914" i="1"/>
  <c r="AC8914" i="1"/>
  <c r="V8915" i="1"/>
  <c r="W8915" i="1"/>
  <c r="X8915" i="1"/>
  <c r="Y8915" i="1"/>
  <c r="Z8915" i="1"/>
  <c r="AA8915" i="1"/>
  <c r="AB8915" i="1"/>
  <c r="AC8915" i="1"/>
  <c r="V8916" i="1"/>
  <c r="W8916" i="1"/>
  <c r="X8916" i="1"/>
  <c r="Y8916" i="1"/>
  <c r="Z8916" i="1"/>
  <c r="AA8916" i="1"/>
  <c r="AB8916" i="1"/>
  <c r="AC8916" i="1"/>
  <c r="V8917" i="1"/>
  <c r="W8917" i="1"/>
  <c r="X8917" i="1"/>
  <c r="Y8917" i="1"/>
  <c r="Z8917" i="1"/>
  <c r="AA8917" i="1"/>
  <c r="AB8917" i="1"/>
  <c r="AC8917" i="1"/>
  <c r="V8918" i="1"/>
  <c r="W8918" i="1"/>
  <c r="X8918" i="1"/>
  <c r="Y8918" i="1"/>
  <c r="Z8918" i="1"/>
  <c r="AA8918" i="1"/>
  <c r="AB8918" i="1"/>
  <c r="AC8918" i="1"/>
  <c r="V8919" i="1"/>
  <c r="W8919" i="1"/>
  <c r="X8919" i="1"/>
  <c r="Y8919" i="1"/>
  <c r="Z8919" i="1"/>
  <c r="AA8919" i="1"/>
  <c r="AB8919" i="1"/>
  <c r="AC8919" i="1"/>
  <c r="V8920" i="1"/>
  <c r="W8920" i="1"/>
  <c r="X8920" i="1"/>
  <c r="Y8920" i="1"/>
  <c r="Z8920" i="1"/>
  <c r="AA8920" i="1"/>
  <c r="AB8920" i="1"/>
  <c r="AC8920" i="1"/>
  <c r="V8921" i="1"/>
  <c r="W8921" i="1"/>
  <c r="X8921" i="1"/>
  <c r="Y8921" i="1"/>
  <c r="Z8921" i="1"/>
  <c r="AA8921" i="1"/>
  <c r="AB8921" i="1"/>
  <c r="AC8921" i="1"/>
  <c r="V8922" i="1"/>
  <c r="W8922" i="1"/>
  <c r="X8922" i="1"/>
  <c r="Y8922" i="1"/>
  <c r="Z8922" i="1"/>
  <c r="AA8922" i="1"/>
  <c r="AB8922" i="1"/>
  <c r="AC8922" i="1"/>
  <c r="V8923" i="1"/>
  <c r="W8923" i="1"/>
  <c r="X8923" i="1"/>
  <c r="Y8923" i="1"/>
  <c r="Z8923" i="1"/>
  <c r="AA8923" i="1"/>
  <c r="AB8923" i="1"/>
  <c r="AC8923" i="1"/>
  <c r="V8924" i="1"/>
  <c r="W8924" i="1"/>
  <c r="X8924" i="1"/>
  <c r="Y8924" i="1"/>
  <c r="Z8924" i="1"/>
  <c r="AA8924" i="1"/>
  <c r="AB8924" i="1"/>
  <c r="AC8924" i="1"/>
  <c r="V8925" i="1"/>
  <c r="W8925" i="1"/>
  <c r="X8925" i="1"/>
  <c r="Y8925" i="1"/>
  <c r="Z8925" i="1"/>
  <c r="AA8925" i="1"/>
  <c r="AB8925" i="1"/>
  <c r="AC8925" i="1"/>
  <c r="V8926" i="1"/>
  <c r="W8926" i="1"/>
  <c r="X8926" i="1"/>
  <c r="Y8926" i="1"/>
  <c r="Z8926" i="1"/>
  <c r="AA8926" i="1"/>
  <c r="AB8926" i="1"/>
  <c r="AC8926" i="1"/>
  <c r="V8927" i="1"/>
  <c r="W8927" i="1"/>
  <c r="X8927" i="1"/>
  <c r="Y8927" i="1"/>
  <c r="Z8927" i="1"/>
  <c r="AA8927" i="1"/>
  <c r="AB8927" i="1"/>
  <c r="AC8927" i="1"/>
  <c r="V8928" i="1"/>
  <c r="W8928" i="1"/>
  <c r="X8928" i="1"/>
  <c r="Y8928" i="1"/>
  <c r="Z8928" i="1"/>
  <c r="AA8928" i="1"/>
  <c r="AB8928" i="1"/>
  <c r="AC8928" i="1"/>
  <c r="V8929" i="1"/>
  <c r="W8929" i="1"/>
  <c r="X8929" i="1"/>
  <c r="Y8929" i="1"/>
  <c r="Z8929" i="1"/>
  <c r="AA8929" i="1"/>
  <c r="AB8929" i="1"/>
  <c r="AC8929" i="1"/>
  <c r="V8930" i="1"/>
  <c r="W8930" i="1"/>
  <c r="X8930" i="1"/>
  <c r="Y8930" i="1"/>
  <c r="Z8930" i="1"/>
  <c r="AA8930" i="1"/>
  <c r="AB8930" i="1"/>
  <c r="AC8930" i="1"/>
  <c r="V8931" i="1"/>
  <c r="W8931" i="1"/>
  <c r="X8931" i="1"/>
  <c r="Y8931" i="1"/>
  <c r="Z8931" i="1"/>
  <c r="AA8931" i="1"/>
  <c r="AB8931" i="1"/>
  <c r="AC8931" i="1"/>
  <c r="V8932" i="1"/>
  <c r="W8932" i="1"/>
  <c r="X8932" i="1"/>
  <c r="Y8932" i="1"/>
  <c r="Z8932" i="1"/>
  <c r="AA8932" i="1"/>
  <c r="AB8932" i="1"/>
  <c r="AC8932" i="1"/>
  <c r="V8933" i="1"/>
  <c r="W8933" i="1"/>
  <c r="X8933" i="1"/>
  <c r="Y8933" i="1"/>
  <c r="Z8933" i="1"/>
  <c r="AA8933" i="1"/>
  <c r="AB8933" i="1"/>
  <c r="AC8933" i="1"/>
  <c r="V8934" i="1"/>
  <c r="W8934" i="1"/>
  <c r="X8934" i="1"/>
  <c r="Y8934" i="1"/>
  <c r="Z8934" i="1"/>
  <c r="AA8934" i="1"/>
  <c r="AB8934" i="1"/>
  <c r="AC8934" i="1"/>
  <c r="V8935" i="1"/>
  <c r="W8935" i="1"/>
  <c r="X8935" i="1"/>
  <c r="Y8935" i="1"/>
  <c r="Z8935" i="1"/>
  <c r="AA8935" i="1"/>
  <c r="AB8935" i="1"/>
  <c r="AC8935" i="1"/>
  <c r="V8936" i="1"/>
  <c r="W8936" i="1"/>
  <c r="X8936" i="1"/>
  <c r="Y8936" i="1"/>
  <c r="Z8936" i="1"/>
  <c r="AA8936" i="1"/>
  <c r="AB8936" i="1"/>
  <c r="AC8936" i="1"/>
  <c r="V8937" i="1"/>
  <c r="W8937" i="1"/>
  <c r="X8937" i="1"/>
  <c r="Y8937" i="1"/>
  <c r="Z8937" i="1"/>
  <c r="AA8937" i="1"/>
  <c r="AB8937" i="1"/>
  <c r="AC8937" i="1"/>
  <c r="V8938" i="1"/>
  <c r="W8938" i="1"/>
  <c r="X8938" i="1"/>
  <c r="Y8938" i="1"/>
  <c r="Z8938" i="1"/>
  <c r="AA8938" i="1"/>
  <c r="AB8938" i="1"/>
  <c r="AC8938" i="1"/>
  <c r="V8939" i="1"/>
  <c r="W8939" i="1"/>
  <c r="X8939" i="1"/>
  <c r="Y8939" i="1"/>
  <c r="Z8939" i="1"/>
  <c r="AA8939" i="1"/>
  <c r="AB8939" i="1"/>
  <c r="AC8939" i="1"/>
  <c r="V8940" i="1"/>
  <c r="W8940" i="1"/>
  <c r="X8940" i="1"/>
  <c r="Y8940" i="1"/>
  <c r="Z8940" i="1"/>
  <c r="AA8940" i="1"/>
  <c r="AB8940" i="1"/>
  <c r="AC8940" i="1"/>
  <c r="V8941" i="1"/>
  <c r="W8941" i="1"/>
  <c r="X8941" i="1"/>
  <c r="Y8941" i="1"/>
  <c r="Z8941" i="1"/>
  <c r="AA8941" i="1"/>
  <c r="AB8941" i="1"/>
  <c r="AC8941" i="1"/>
  <c r="V8942" i="1"/>
  <c r="W8942" i="1"/>
  <c r="X8942" i="1"/>
  <c r="Y8942" i="1"/>
  <c r="Z8942" i="1"/>
  <c r="AA8942" i="1"/>
  <c r="AB8942" i="1"/>
  <c r="AC8942" i="1"/>
  <c r="V8943" i="1"/>
  <c r="W8943" i="1"/>
  <c r="X8943" i="1"/>
  <c r="Y8943" i="1"/>
  <c r="Z8943" i="1"/>
  <c r="AA8943" i="1"/>
  <c r="AB8943" i="1"/>
  <c r="AC8943" i="1"/>
  <c r="V8944" i="1"/>
  <c r="W8944" i="1"/>
  <c r="X8944" i="1"/>
  <c r="Y8944" i="1"/>
  <c r="Z8944" i="1"/>
  <c r="AA8944" i="1"/>
  <c r="AB8944" i="1"/>
  <c r="AC8944" i="1"/>
  <c r="V8945" i="1"/>
  <c r="W8945" i="1"/>
  <c r="X8945" i="1"/>
  <c r="Y8945" i="1"/>
  <c r="Z8945" i="1"/>
  <c r="AA8945" i="1"/>
  <c r="AB8945" i="1"/>
  <c r="AC8945" i="1"/>
  <c r="V8946" i="1"/>
  <c r="W8946" i="1"/>
  <c r="X8946" i="1"/>
  <c r="Y8946" i="1"/>
  <c r="Z8946" i="1"/>
  <c r="AA8946" i="1"/>
  <c r="AB8946" i="1"/>
  <c r="AC8946" i="1"/>
  <c r="V8947" i="1"/>
  <c r="W8947" i="1"/>
  <c r="X8947" i="1"/>
  <c r="Y8947" i="1"/>
  <c r="Z8947" i="1"/>
  <c r="AA8947" i="1"/>
  <c r="AB8947" i="1"/>
  <c r="AC8947" i="1"/>
  <c r="V8948" i="1"/>
  <c r="W8948" i="1"/>
  <c r="X8948" i="1"/>
  <c r="Y8948" i="1"/>
  <c r="Z8948" i="1"/>
  <c r="AA8948" i="1"/>
  <c r="AB8948" i="1"/>
  <c r="AC8948" i="1"/>
  <c r="V8949" i="1"/>
  <c r="W8949" i="1"/>
  <c r="X8949" i="1"/>
  <c r="Y8949" i="1"/>
  <c r="Z8949" i="1"/>
  <c r="AA8949" i="1"/>
  <c r="AB8949" i="1"/>
  <c r="AC8949" i="1"/>
  <c r="V8950" i="1"/>
  <c r="W8950" i="1"/>
  <c r="X8950" i="1"/>
  <c r="Y8950" i="1"/>
  <c r="Z8950" i="1"/>
  <c r="AA8950" i="1"/>
  <c r="AB8950" i="1"/>
  <c r="AC8950" i="1"/>
  <c r="V8951" i="1"/>
  <c r="W8951" i="1"/>
  <c r="X8951" i="1"/>
  <c r="Y8951" i="1"/>
  <c r="Z8951" i="1"/>
  <c r="AA8951" i="1"/>
  <c r="AB8951" i="1"/>
  <c r="AC8951" i="1"/>
  <c r="V8952" i="1"/>
  <c r="W8952" i="1"/>
  <c r="X8952" i="1"/>
  <c r="Y8952" i="1"/>
  <c r="Z8952" i="1"/>
  <c r="AA8952" i="1"/>
  <c r="AB8952" i="1"/>
  <c r="AC8952" i="1"/>
  <c r="V8953" i="1"/>
  <c r="W8953" i="1"/>
  <c r="X8953" i="1"/>
  <c r="Y8953" i="1"/>
  <c r="Z8953" i="1"/>
  <c r="AA8953" i="1"/>
  <c r="AB8953" i="1"/>
  <c r="AC8953" i="1"/>
  <c r="V8954" i="1"/>
  <c r="W8954" i="1"/>
  <c r="X8954" i="1"/>
  <c r="Y8954" i="1"/>
  <c r="Z8954" i="1"/>
  <c r="AA8954" i="1"/>
  <c r="AB8954" i="1"/>
  <c r="AC8954" i="1"/>
  <c r="V8955" i="1"/>
  <c r="W8955" i="1"/>
  <c r="X8955" i="1"/>
  <c r="Y8955" i="1"/>
  <c r="Z8955" i="1"/>
  <c r="AA8955" i="1"/>
  <c r="AB8955" i="1"/>
  <c r="AC8955" i="1"/>
  <c r="V8956" i="1"/>
  <c r="W8956" i="1"/>
  <c r="X8956" i="1"/>
  <c r="Y8956" i="1"/>
  <c r="Z8956" i="1"/>
  <c r="AA8956" i="1"/>
  <c r="AB8956" i="1"/>
  <c r="AC8956" i="1"/>
  <c r="V8957" i="1"/>
  <c r="W8957" i="1"/>
  <c r="X8957" i="1"/>
  <c r="Y8957" i="1"/>
  <c r="Z8957" i="1"/>
  <c r="AA8957" i="1"/>
  <c r="AB8957" i="1"/>
  <c r="AC8957" i="1"/>
  <c r="V8958" i="1"/>
  <c r="W8958" i="1"/>
  <c r="X8958" i="1"/>
  <c r="Y8958" i="1"/>
  <c r="Z8958" i="1"/>
  <c r="AA8958" i="1"/>
  <c r="AB8958" i="1"/>
  <c r="AC8958" i="1"/>
  <c r="V8959" i="1"/>
  <c r="W8959" i="1"/>
  <c r="X8959" i="1"/>
  <c r="Y8959" i="1"/>
  <c r="Z8959" i="1"/>
  <c r="AA8959" i="1"/>
  <c r="AB8959" i="1"/>
  <c r="AC8959" i="1"/>
  <c r="V8960" i="1"/>
  <c r="W8960" i="1"/>
  <c r="X8960" i="1"/>
  <c r="Y8960" i="1"/>
  <c r="Z8960" i="1"/>
  <c r="AA8960" i="1"/>
  <c r="AB8960" i="1"/>
  <c r="AC8960" i="1"/>
  <c r="V8961" i="1"/>
  <c r="W8961" i="1"/>
  <c r="X8961" i="1"/>
  <c r="Y8961" i="1"/>
  <c r="Z8961" i="1"/>
  <c r="AA8961" i="1"/>
  <c r="AB8961" i="1"/>
  <c r="AC8961" i="1"/>
  <c r="V8962" i="1"/>
  <c r="W8962" i="1"/>
  <c r="X8962" i="1"/>
  <c r="Y8962" i="1"/>
  <c r="Z8962" i="1"/>
  <c r="AA8962" i="1"/>
  <c r="AB8962" i="1"/>
  <c r="AC8962" i="1"/>
  <c r="V8963" i="1"/>
  <c r="W8963" i="1"/>
  <c r="X8963" i="1"/>
  <c r="Y8963" i="1"/>
  <c r="Z8963" i="1"/>
  <c r="AA8963" i="1"/>
  <c r="AB8963" i="1"/>
  <c r="AC8963" i="1"/>
  <c r="V8964" i="1"/>
  <c r="W8964" i="1"/>
  <c r="X8964" i="1"/>
  <c r="Y8964" i="1"/>
  <c r="Z8964" i="1"/>
  <c r="AA8964" i="1"/>
  <c r="AB8964" i="1"/>
  <c r="AC8964" i="1"/>
  <c r="V8965" i="1"/>
  <c r="W8965" i="1"/>
  <c r="X8965" i="1"/>
  <c r="Y8965" i="1"/>
  <c r="Z8965" i="1"/>
  <c r="AA8965" i="1"/>
  <c r="AB8965" i="1"/>
  <c r="AC8965" i="1"/>
  <c r="V8966" i="1"/>
  <c r="W8966" i="1"/>
  <c r="X8966" i="1"/>
  <c r="Y8966" i="1"/>
  <c r="Z8966" i="1"/>
  <c r="AA8966" i="1"/>
  <c r="AB8966" i="1"/>
  <c r="AC8966" i="1"/>
  <c r="V8967" i="1"/>
  <c r="W8967" i="1"/>
  <c r="X8967" i="1"/>
  <c r="Y8967" i="1"/>
  <c r="Z8967" i="1"/>
  <c r="AA8967" i="1"/>
  <c r="AB8967" i="1"/>
  <c r="AC8967" i="1"/>
  <c r="V8968" i="1"/>
  <c r="W8968" i="1"/>
  <c r="X8968" i="1"/>
  <c r="Y8968" i="1"/>
  <c r="Z8968" i="1"/>
  <c r="AA8968" i="1"/>
  <c r="AB8968" i="1"/>
  <c r="AC8968" i="1"/>
  <c r="V8969" i="1"/>
  <c r="W8969" i="1"/>
  <c r="X8969" i="1"/>
  <c r="Y8969" i="1"/>
  <c r="Z8969" i="1"/>
  <c r="AA8969" i="1"/>
  <c r="AB8969" i="1"/>
  <c r="AC8969" i="1"/>
  <c r="V8970" i="1"/>
  <c r="W8970" i="1"/>
  <c r="X8970" i="1"/>
  <c r="Y8970" i="1"/>
  <c r="Z8970" i="1"/>
  <c r="AA8970" i="1"/>
  <c r="AB8970" i="1"/>
  <c r="AC8970" i="1"/>
  <c r="V8971" i="1"/>
  <c r="W8971" i="1"/>
  <c r="X8971" i="1"/>
  <c r="Y8971" i="1"/>
  <c r="Z8971" i="1"/>
  <c r="AA8971" i="1"/>
  <c r="AB8971" i="1"/>
  <c r="AC8971" i="1"/>
  <c r="V8972" i="1"/>
  <c r="W8972" i="1"/>
  <c r="X8972" i="1"/>
  <c r="Y8972" i="1"/>
  <c r="Z8972" i="1"/>
  <c r="AA8972" i="1"/>
  <c r="AB8972" i="1"/>
  <c r="AC8972" i="1"/>
  <c r="V8973" i="1"/>
  <c r="W8973" i="1"/>
  <c r="X8973" i="1"/>
  <c r="Y8973" i="1"/>
  <c r="Z8973" i="1"/>
  <c r="AA8973" i="1"/>
  <c r="AB8973" i="1"/>
  <c r="AC8973" i="1"/>
  <c r="V8974" i="1"/>
  <c r="W8974" i="1"/>
  <c r="X8974" i="1"/>
  <c r="Y8974" i="1"/>
  <c r="Z8974" i="1"/>
  <c r="AA8974" i="1"/>
  <c r="AB8974" i="1"/>
  <c r="AC8974" i="1"/>
  <c r="V8975" i="1"/>
  <c r="W8975" i="1"/>
  <c r="X8975" i="1"/>
  <c r="Y8975" i="1"/>
  <c r="Z8975" i="1"/>
  <c r="AA8975" i="1"/>
  <c r="AB8975" i="1"/>
  <c r="AC8975" i="1"/>
  <c r="V8976" i="1"/>
  <c r="W8976" i="1"/>
  <c r="X8976" i="1"/>
  <c r="Y8976" i="1"/>
  <c r="Z8976" i="1"/>
  <c r="AA8976" i="1"/>
  <c r="AB8976" i="1"/>
  <c r="AC8976" i="1"/>
  <c r="V8977" i="1"/>
  <c r="W8977" i="1"/>
  <c r="X8977" i="1"/>
  <c r="Y8977" i="1"/>
  <c r="Z8977" i="1"/>
  <c r="AA8977" i="1"/>
  <c r="AB8977" i="1"/>
  <c r="AC8977" i="1"/>
  <c r="V8978" i="1"/>
  <c r="W8978" i="1"/>
  <c r="X8978" i="1"/>
  <c r="Y8978" i="1"/>
  <c r="Z8978" i="1"/>
  <c r="AA8978" i="1"/>
  <c r="AB8978" i="1"/>
  <c r="AC8978" i="1"/>
  <c r="V8979" i="1"/>
  <c r="W8979" i="1"/>
  <c r="X8979" i="1"/>
  <c r="Y8979" i="1"/>
  <c r="Z8979" i="1"/>
  <c r="AA8979" i="1"/>
  <c r="AB8979" i="1"/>
  <c r="AC8979" i="1"/>
  <c r="V8980" i="1"/>
  <c r="W8980" i="1"/>
  <c r="X8980" i="1"/>
  <c r="Y8980" i="1"/>
  <c r="Z8980" i="1"/>
  <c r="AA8980" i="1"/>
  <c r="AB8980" i="1"/>
  <c r="AC8980" i="1"/>
  <c r="V8981" i="1"/>
  <c r="W8981" i="1"/>
  <c r="X8981" i="1"/>
  <c r="Y8981" i="1"/>
  <c r="Z8981" i="1"/>
  <c r="AA8981" i="1"/>
  <c r="AB8981" i="1"/>
  <c r="AC8981" i="1"/>
  <c r="V8982" i="1"/>
  <c r="W8982" i="1"/>
  <c r="X8982" i="1"/>
  <c r="Y8982" i="1"/>
  <c r="Z8982" i="1"/>
  <c r="AA8982" i="1"/>
  <c r="AB8982" i="1"/>
  <c r="AC8982" i="1"/>
  <c r="V8983" i="1"/>
  <c r="W8983" i="1"/>
  <c r="X8983" i="1"/>
  <c r="Y8983" i="1"/>
  <c r="Z8983" i="1"/>
  <c r="AA8983" i="1"/>
  <c r="AB8983" i="1"/>
  <c r="AC8983" i="1"/>
  <c r="V8984" i="1"/>
  <c r="W8984" i="1"/>
  <c r="X8984" i="1"/>
  <c r="Y8984" i="1"/>
  <c r="Z8984" i="1"/>
  <c r="AA8984" i="1"/>
  <c r="AB8984" i="1"/>
  <c r="AC8984" i="1"/>
  <c r="V8985" i="1"/>
  <c r="W8985" i="1"/>
  <c r="X8985" i="1"/>
  <c r="Y8985" i="1"/>
  <c r="Z8985" i="1"/>
  <c r="AA8985" i="1"/>
  <c r="AB8985" i="1"/>
  <c r="AC8985" i="1"/>
  <c r="V8986" i="1"/>
  <c r="W8986" i="1"/>
  <c r="X8986" i="1"/>
  <c r="Y8986" i="1"/>
  <c r="Z8986" i="1"/>
  <c r="AA8986" i="1"/>
  <c r="AB8986" i="1"/>
  <c r="AC8986" i="1"/>
  <c r="V8987" i="1"/>
  <c r="W8987" i="1"/>
  <c r="X8987" i="1"/>
  <c r="Y8987" i="1"/>
  <c r="Z8987" i="1"/>
  <c r="AA8987" i="1"/>
  <c r="AB8987" i="1"/>
  <c r="AC8987" i="1"/>
  <c r="V8988" i="1"/>
  <c r="W8988" i="1"/>
  <c r="X8988" i="1"/>
  <c r="Y8988" i="1"/>
  <c r="Z8988" i="1"/>
  <c r="AA8988" i="1"/>
  <c r="AB8988" i="1"/>
  <c r="AC8988" i="1"/>
  <c r="V8989" i="1"/>
  <c r="W8989" i="1"/>
  <c r="X8989" i="1"/>
  <c r="Y8989" i="1"/>
  <c r="Z8989" i="1"/>
  <c r="AA8989" i="1"/>
  <c r="AB8989" i="1"/>
  <c r="AC8989" i="1"/>
  <c r="V8990" i="1"/>
  <c r="W8990" i="1"/>
  <c r="X8990" i="1"/>
  <c r="Y8990" i="1"/>
  <c r="Z8990" i="1"/>
  <c r="AA8990" i="1"/>
  <c r="AB8990" i="1"/>
  <c r="AC8990" i="1"/>
  <c r="V8991" i="1"/>
  <c r="W8991" i="1"/>
  <c r="X8991" i="1"/>
  <c r="Y8991" i="1"/>
  <c r="Z8991" i="1"/>
  <c r="AA8991" i="1"/>
  <c r="AB8991" i="1"/>
  <c r="AC8991" i="1"/>
  <c r="V8992" i="1"/>
  <c r="W8992" i="1"/>
  <c r="X8992" i="1"/>
  <c r="Y8992" i="1"/>
  <c r="Z8992" i="1"/>
  <c r="AA8992" i="1"/>
  <c r="AB8992" i="1"/>
  <c r="AC8992" i="1"/>
  <c r="V8993" i="1"/>
  <c r="W8993" i="1"/>
  <c r="X8993" i="1"/>
  <c r="Y8993" i="1"/>
  <c r="Z8993" i="1"/>
  <c r="AA8993" i="1"/>
  <c r="AB8993" i="1"/>
  <c r="AC8993" i="1"/>
  <c r="V8994" i="1"/>
  <c r="W8994" i="1"/>
  <c r="X8994" i="1"/>
  <c r="Y8994" i="1"/>
  <c r="Z8994" i="1"/>
  <c r="AA8994" i="1"/>
  <c r="AB8994" i="1"/>
  <c r="AC8994" i="1"/>
  <c r="V8995" i="1"/>
  <c r="W8995" i="1"/>
  <c r="X8995" i="1"/>
  <c r="Y8995" i="1"/>
  <c r="Z8995" i="1"/>
  <c r="AA8995" i="1"/>
  <c r="AB8995" i="1"/>
  <c r="AC8995" i="1"/>
  <c r="V8996" i="1"/>
  <c r="W8996" i="1"/>
  <c r="X8996" i="1"/>
  <c r="Y8996" i="1"/>
  <c r="Z8996" i="1"/>
  <c r="AA8996" i="1"/>
  <c r="AB8996" i="1"/>
  <c r="AC8996" i="1"/>
  <c r="V8997" i="1"/>
  <c r="W8997" i="1"/>
  <c r="X8997" i="1"/>
  <c r="Y8997" i="1"/>
  <c r="Z8997" i="1"/>
  <c r="AA8997" i="1"/>
  <c r="AB8997" i="1"/>
  <c r="AC8997" i="1"/>
  <c r="V8998" i="1"/>
  <c r="W8998" i="1"/>
  <c r="X8998" i="1"/>
  <c r="Y8998" i="1"/>
  <c r="Z8998" i="1"/>
  <c r="AA8998" i="1"/>
  <c r="AB8998" i="1"/>
  <c r="AC8998" i="1"/>
  <c r="V8999" i="1"/>
  <c r="W8999" i="1"/>
  <c r="X8999" i="1"/>
  <c r="Y8999" i="1"/>
  <c r="Z8999" i="1"/>
  <c r="AA8999" i="1"/>
  <c r="AB8999" i="1"/>
  <c r="AC8999" i="1"/>
  <c r="V9000" i="1"/>
  <c r="W9000" i="1"/>
  <c r="X9000" i="1"/>
  <c r="Y9000" i="1"/>
  <c r="Z9000" i="1"/>
  <c r="AA9000" i="1"/>
  <c r="AB9000" i="1"/>
  <c r="AC9000" i="1"/>
  <c r="V9001" i="1"/>
  <c r="W9001" i="1"/>
  <c r="X9001" i="1"/>
  <c r="Y9001" i="1"/>
  <c r="Z9001" i="1"/>
  <c r="AA9001" i="1"/>
  <c r="AB9001" i="1"/>
  <c r="AC9001" i="1"/>
  <c r="V9002" i="1"/>
  <c r="W9002" i="1"/>
  <c r="X9002" i="1"/>
  <c r="Y9002" i="1"/>
  <c r="Z9002" i="1"/>
  <c r="AA9002" i="1"/>
  <c r="AB9002" i="1"/>
  <c r="AC9002" i="1"/>
  <c r="V9003" i="1"/>
  <c r="W9003" i="1"/>
  <c r="X9003" i="1"/>
  <c r="Y9003" i="1"/>
  <c r="Z9003" i="1"/>
  <c r="AA9003" i="1"/>
  <c r="AB9003" i="1"/>
  <c r="AC9003" i="1"/>
  <c r="V9004" i="1"/>
  <c r="W9004" i="1"/>
  <c r="X9004" i="1"/>
  <c r="Y9004" i="1"/>
  <c r="Z9004" i="1"/>
  <c r="AA9004" i="1"/>
  <c r="AB9004" i="1"/>
  <c r="AC9004" i="1"/>
  <c r="V9005" i="1"/>
  <c r="W9005" i="1"/>
  <c r="X9005" i="1"/>
  <c r="Y9005" i="1"/>
  <c r="Z9005" i="1"/>
  <c r="AA9005" i="1"/>
  <c r="AB9005" i="1"/>
  <c r="AC9005" i="1"/>
  <c r="V9006" i="1"/>
  <c r="W9006" i="1"/>
  <c r="X9006" i="1"/>
  <c r="Y9006" i="1"/>
  <c r="Z9006" i="1"/>
  <c r="AA9006" i="1"/>
  <c r="AB9006" i="1"/>
  <c r="AC9006" i="1"/>
  <c r="V9007" i="1"/>
  <c r="W9007" i="1"/>
  <c r="X9007" i="1"/>
  <c r="Y9007" i="1"/>
  <c r="Z9007" i="1"/>
  <c r="AA9007" i="1"/>
  <c r="AB9007" i="1"/>
  <c r="AC9007" i="1"/>
  <c r="V9008" i="1"/>
  <c r="W9008" i="1"/>
  <c r="X9008" i="1"/>
  <c r="Y9008" i="1"/>
  <c r="Z9008" i="1"/>
  <c r="AA9008" i="1"/>
  <c r="AB9008" i="1"/>
  <c r="AC9008" i="1"/>
  <c r="V9009" i="1"/>
  <c r="W9009" i="1"/>
  <c r="X9009" i="1"/>
  <c r="Y9009" i="1"/>
  <c r="Z9009" i="1"/>
  <c r="AA9009" i="1"/>
  <c r="AB9009" i="1"/>
  <c r="AC9009" i="1"/>
  <c r="V9010" i="1"/>
  <c r="W9010" i="1"/>
  <c r="X9010" i="1"/>
  <c r="Y9010" i="1"/>
  <c r="Z9010" i="1"/>
  <c r="AA9010" i="1"/>
  <c r="AB9010" i="1"/>
  <c r="AC9010" i="1"/>
  <c r="V9011" i="1"/>
  <c r="W9011" i="1"/>
  <c r="X9011" i="1"/>
  <c r="Y9011" i="1"/>
  <c r="Z9011" i="1"/>
  <c r="AA9011" i="1"/>
  <c r="AB9011" i="1"/>
  <c r="AC9011" i="1"/>
  <c r="V9012" i="1"/>
  <c r="W9012" i="1"/>
  <c r="X9012" i="1"/>
  <c r="Y9012" i="1"/>
  <c r="Z9012" i="1"/>
  <c r="AA9012" i="1"/>
  <c r="AB9012" i="1"/>
  <c r="AC9012" i="1"/>
  <c r="V9013" i="1"/>
  <c r="W9013" i="1"/>
  <c r="X9013" i="1"/>
  <c r="Y9013" i="1"/>
  <c r="Z9013" i="1"/>
  <c r="AA9013" i="1"/>
  <c r="AB9013" i="1"/>
  <c r="AC9013" i="1"/>
  <c r="V9014" i="1"/>
  <c r="W9014" i="1"/>
  <c r="X9014" i="1"/>
  <c r="Y9014" i="1"/>
  <c r="Z9014" i="1"/>
  <c r="AA9014" i="1"/>
  <c r="AB9014" i="1"/>
  <c r="AC9014" i="1"/>
  <c r="V9015" i="1"/>
  <c r="W9015" i="1"/>
  <c r="X9015" i="1"/>
  <c r="Y9015" i="1"/>
  <c r="Z9015" i="1"/>
  <c r="AA9015" i="1"/>
  <c r="AB9015" i="1"/>
  <c r="AC9015" i="1"/>
  <c r="V9016" i="1"/>
  <c r="W9016" i="1"/>
  <c r="X9016" i="1"/>
  <c r="Y9016" i="1"/>
  <c r="Z9016" i="1"/>
  <c r="AA9016" i="1"/>
  <c r="AB9016" i="1"/>
  <c r="AC9016" i="1"/>
  <c r="V9017" i="1"/>
  <c r="W9017" i="1"/>
  <c r="X9017" i="1"/>
  <c r="Y9017" i="1"/>
  <c r="Z9017" i="1"/>
  <c r="AA9017" i="1"/>
  <c r="AB9017" i="1"/>
  <c r="AC9017" i="1"/>
  <c r="V9018" i="1"/>
  <c r="W9018" i="1"/>
  <c r="X9018" i="1"/>
  <c r="Y9018" i="1"/>
  <c r="Z9018" i="1"/>
  <c r="AA9018" i="1"/>
  <c r="AB9018" i="1"/>
  <c r="AC9018" i="1"/>
  <c r="V9019" i="1"/>
  <c r="W9019" i="1"/>
  <c r="X9019" i="1"/>
  <c r="Y9019" i="1"/>
  <c r="Z9019" i="1"/>
  <c r="AA9019" i="1"/>
  <c r="AB9019" i="1"/>
  <c r="AC9019" i="1"/>
  <c r="V9020" i="1"/>
  <c r="W9020" i="1"/>
  <c r="X9020" i="1"/>
  <c r="Y9020" i="1"/>
  <c r="Z9020" i="1"/>
  <c r="AA9020" i="1"/>
  <c r="AB9020" i="1"/>
  <c r="AC9020" i="1"/>
  <c r="V9021" i="1"/>
  <c r="W9021" i="1"/>
  <c r="X9021" i="1"/>
  <c r="Y9021" i="1"/>
  <c r="Z9021" i="1"/>
  <c r="AA9021" i="1"/>
  <c r="AB9021" i="1"/>
  <c r="AC9021" i="1"/>
  <c r="V9022" i="1"/>
  <c r="W9022" i="1"/>
  <c r="X9022" i="1"/>
  <c r="Y9022" i="1"/>
  <c r="Z9022" i="1"/>
  <c r="AA9022" i="1"/>
  <c r="AB9022" i="1"/>
  <c r="AC9022" i="1"/>
  <c r="V9023" i="1"/>
  <c r="W9023" i="1"/>
  <c r="X9023" i="1"/>
  <c r="Y9023" i="1"/>
  <c r="Z9023" i="1"/>
  <c r="AA9023" i="1"/>
  <c r="AB9023" i="1"/>
  <c r="AC9023" i="1"/>
  <c r="V9024" i="1"/>
  <c r="W9024" i="1"/>
  <c r="X9024" i="1"/>
  <c r="Y9024" i="1"/>
  <c r="Z9024" i="1"/>
  <c r="AA9024" i="1"/>
  <c r="AB9024" i="1"/>
  <c r="AC9024" i="1"/>
  <c r="V9025" i="1"/>
  <c r="W9025" i="1"/>
  <c r="X9025" i="1"/>
  <c r="Y9025" i="1"/>
  <c r="Z9025" i="1"/>
  <c r="AA9025" i="1"/>
  <c r="AB9025" i="1"/>
  <c r="AC9025" i="1"/>
  <c r="V9026" i="1"/>
  <c r="W9026" i="1"/>
  <c r="X9026" i="1"/>
  <c r="Y9026" i="1"/>
  <c r="Z9026" i="1"/>
  <c r="AA9026" i="1"/>
  <c r="AB9026" i="1"/>
  <c r="AC9026" i="1"/>
  <c r="V9027" i="1"/>
  <c r="W9027" i="1"/>
  <c r="X9027" i="1"/>
  <c r="Y9027" i="1"/>
  <c r="Z9027" i="1"/>
  <c r="AA9027" i="1"/>
  <c r="AB9027" i="1"/>
  <c r="AC9027" i="1"/>
  <c r="V9028" i="1"/>
  <c r="W9028" i="1"/>
  <c r="X9028" i="1"/>
  <c r="Y9028" i="1"/>
  <c r="Z9028" i="1"/>
  <c r="AA9028" i="1"/>
  <c r="AB9028" i="1"/>
  <c r="AC9028" i="1"/>
  <c r="V9029" i="1"/>
  <c r="W9029" i="1"/>
  <c r="X9029" i="1"/>
  <c r="Y9029" i="1"/>
  <c r="Z9029" i="1"/>
  <c r="AA9029" i="1"/>
  <c r="AB9029" i="1"/>
  <c r="AC9029" i="1"/>
  <c r="V9030" i="1"/>
  <c r="W9030" i="1"/>
  <c r="X9030" i="1"/>
  <c r="Y9030" i="1"/>
  <c r="Z9030" i="1"/>
  <c r="AA9030" i="1"/>
  <c r="AB9030" i="1"/>
  <c r="AC9030" i="1"/>
  <c r="V9031" i="1"/>
  <c r="W9031" i="1"/>
  <c r="X9031" i="1"/>
  <c r="Y9031" i="1"/>
  <c r="Z9031" i="1"/>
  <c r="AA9031" i="1"/>
  <c r="AB9031" i="1"/>
  <c r="AC9031" i="1"/>
  <c r="V9032" i="1"/>
  <c r="W9032" i="1"/>
  <c r="X9032" i="1"/>
  <c r="Y9032" i="1"/>
  <c r="Z9032" i="1"/>
  <c r="AA9032" i="1"/>
  <c r="AB9032" i="1"/>
  <c r="AC9032" i="1"/>
  <c r="V9033" i="1"/>
  <c r="W9033" i="1"/>
  <c r="X9033" i="1"/>
  <c r="Y9033" i="1"/>
  <c r="Z9033" i="1"/>
  <c r="AA9033" i="1"/>
  <c r="AB9033" i="1"/>
  <c r="AC9033" i="1"/>
  <c r="V9034" i="1"/>
  <c r="W9034" i="1"/>
  <c r="X9034" i="1"/>
  <c r="Y9034" i="1"/>
  <c r="Z9034" i="1"/>
  <c r="AA9034" i="1"/>
  <c r="AB9034" i="1"/>
  <c r="AC9034" i="1"/>
  <c r="V9035" i="1"/>
  <c r="W9035" i="1"/>
  <c r="X9035" i="1"/>
  <c r="Y9035" i="1"/>
  <c r="Z9035" i="1"/>
  <c r="AA9035" i="1"/>
  <c r="AB9035" i="1"/>
  <c r="AC9035" i="1"/>
  <c r="V9036" i="1"/>
  <c r="W9036" i="1"/>
  <c r="X9036" i="1"/>
  <c r="Y9036" i="1"/>
  <c r="Z9036" i="1"/>
  <c r="AA9036" i="1"/>
  <c r="AB9036" i="1"/>
  <c r="AC9036" i="1"/>
  <c r="V9037" i="1"/>
  <c r="W9037" i="1"/>
  <c r="X9037" i="1"/>
  <c r="Y9037" i="1"/>
  <c r="Z9037" i="1"/>
  <c r="AA9037" i="1"/>
  <c r="AB9037" i="1"/>
  <c r="AC9037" i="1"/>
  <c r="V9038" i="1"/>
  <c r="W9038" i="1"/>
  <c r="X9038" i="1"/>
  <c r="Y9038" i="1"/>
  <c r="Z9038" i="1"/>
  <c r="AA9038" i="1"/>
  <c r="AB9038" i="1"/>
  <c r="AC9038" i="1"/>
  <c r="V9039" i="1"/>
  <c r="W9039" i="1"/>
  <c r="X9039" i="1"/>
  <c r="Y9039" i="1"/>
  <c r="Z9039" i="1"/>
  <c r="AA9039" i="1"/>
  <c r="AB9039" i="1"/>
  <c r="AC9039" i="1"/>
  <c r="V9040" i="1"/>
  <c r="W9040" i="1"/>
  <c r="X9040" i="1"/>
  <c r="Y9040" i="1"/>
  <c r="Z9040" i="1"/>
  <c r="AA9040" i="1"/>
  <c r="AB9040" i="1"/>
  <c r="AC9040" i="1"/>
  <c r="V9041" i="1"/>
  <c r="W9041" i="1"/>
  <c r="X9041" i="1"/>
  <c r="Y9041" i="1"/>
  <c r="Z9041" i="1"/>
  <c r="AA9041" i="1"/>
  <c r="AB9041" i="1"/>
  <c r="AC9041" i="1"/>
  <c r="V9042" i="1"/>
  <c r="W9042" i="1"/>
  <c r="X9042" i="1"/>
  <c r="Y9042" i="1"/>
  <c r="Z9042" i="1"/>
  <c r="AA9042" i="1"/>
  <c r="AB9042" i="1"/>
  <c r="AC9042" i="1"/>
  <c r="V9043" i="1"/>
  <c r="W9043" i="1"/>
  <c r="X9043" i="1"/>
  <c r="Y9043" i="1"/>
  <c r="Z9043" i="1"/>
  <c r="AA9043" i="1"/>
  <c r="AB9043" i="1"/>
  <c r="AC9043" i="1"/>
  <c r="V9044" i="1"/>
  <c r="W9044" i="1"/>
  <c r="X9044" i="1"/>
  <c r="Y9044" i="1"/>
  <c r="Z9044" i="1"/>
  <c r="AA9044" i="1"/>
  <c r="AB9044" i="1"/>
  <c r="AC9044" i="1"/>
  <c r="V9045" i="1"/>
  <c r="W9045" i="1"/>
  <c r="X9045" i="1"/>
  <c r="Y9045" i="1"/>
  <c r="Z9045" i="1"/>
  <c r="AA9045" i="1"/>
  <c r="AB9045" i="1"/>
  <c r="AC9045" i="1"/>
  <c r="V9046" i="1"/>
  <c r="W9046" i="1"/>
  <c r="X9046" i="1"/>
  <c r="Y9046" i="1"/>
  <c r="Z9046" i="1"/>
  <c r="AA9046" i="1"/>
  <c r="AB9046" i="1"/>
  <c r="AC9046" i="1"/>
  <c r="V9047" i="1"/>
  <c r="W9047" i="1"/>
  <c r="X9047" i="1"/>
  <c r="Y9047" i="1"/>
  <c r="Z9047" i="1"/>
  <c r="AA9047" i="1"/>
  <c r="AB9047" i="1"/>
  <c r="AC9047" i="1"/>
  <c r="V9048" i="1"/>
  <c r="W9048" i="1"/>
  <c r="X9048" i="1"/>
  <c r="Y9048" i="1"/>
  <c r="Z9048" i="1"/>
  <c r="AA9048" i="1"/>
  <c r="AB9048" i="1"/>
  <c r="AC9048" i="1"/>
  <c r="V9049" i="1"/>
  <c r="W9049" i="1"/>
  <c r="X9049" i="1"/>
  <c r="Y9049" i="1"/>
  <c r="Z9049" i="1"/>
  <c r="AA9049" i="1"/>
  <c r="AB9049" i="1"/>
  <c r="AC9049" i="1"/>
  <c r="V9050" i="1"/>
  <c r="W9050" i="1"/>
  <c r="X9050" i="1"/>
  <c r="Y9050" i="1"/>
  <c r="Z9050" i="1"/>
  <c r="AA9050" i="1"/>
  <c r="AB9050" i="1"/>
  <c r="AC9050" i="1"/>
  <c r="V9051" i="1"/>
  <c r="W9051" i="1"/>
  <c r="X9051" i="1"/>
  <c r="Y9051" i="1"/>
  <c r="Z9051" i="1"/>
  <c r="AA9051" i="1"/>
  <c r="AB9051" i="1"/>
  <c r="AC9051" i="1"/>
  <c r="V9052" i="1"/>
  <c r="W9052" i="1"/>
  <c r="X9052" i="1"/>
  <c r="Y9052" i="1"/>
  <c r="Z9052" i="1"/>
  <c r="AA9052" i="1"/>
  <c r="AB9052" i="1"/>
  <c r="AC9052" i="1"/>
  <c r="V9053" i="1"/>
  <c r="W9053" i="1"/>
  <c r="X9053" i="1"/>
  <c r="Y9053" i="1"/>
  <c r="Z9053" i="1"/>
  <c r="AA9053" i="1"/>
  <c r="AB9053" i="1"/>
  <c r="AC9053" i="1"/>
  <c r="V9054" i="1"/>
  <c r="W9054" i="1"/>
  <c r="X9054" i="1"/>
  <c r="Y9054" i="1"/>
  <c r="Z9054" i="1"/>
  <c r="AA9054" i="1"/>
  <c r="AB9054" i="1"/>
  <c r="AC9054" i="1"/>
  <c r="V9055" i="1"/>
  <c r="W9055" i="1"/>
  <c r="X9055" i="1"/>
  <c r="Y9055" i="1"/>
  <c r="Z9055" i="1"/>
  <c r="AA9055" i="1"/>
  <c r="AB9055" i="1"/>
  <c r="AC9055" i="1"/>
  <c r="V9056" i="1"/>
  <c r="W9056" i="1"/>
  <c r="X9056" i="1"/>
  <c r="Y9056" i="1"/>
  <c r="Z9056" i="1"/>
  <c r="AA9056" i="1"/>
  <c r="AB9056" i="1"/>
  <c r="AC9056" i="1"/>
  <c r="V9057" i="1"/>
  <c r="W9057" i="1"/>
  <c r="X9057" i="1"/>
  <c r="Y9057" i="1"/>
  <c r="Z9057" i="1"/>
  <c r="AA9057" i="1"/>
  <c r="AB9057" i="1"/>
  <c r="AC9057" i="1"/>
  <c r="V9058" i="1"/>
  <c r="W9058" i="1"/>
  <c r="X9058" i="1"/>
  <c r="Y9058" i="1"/>
  <c r="Z9058" i="1"/>
  <c r="AA9058" i="1"/>
  <c r="AB9058" i="1"/>
  <c r="AC9058" i="1"/>
  <c r="V9059" i="1"/>
  <c r="W9059" i="1"/>
  <c r="X9059" i="1"/>
  <c r="Y9059" i="1"/>
  <c r="Z9059" i="1"/>
  <c r="AA9059" i="1"/>
  <c r="AB9059" i="1"/>
  <c r="AC9059" i="1"/>
  <c r="V9060" i="1"/>
  <c r="W9060" i="1"/>
  <c r="X9060" i="1"/>
  <c r="Y9060" i="1"/>
  <c r="Z9060" i="1"/>
  <c r="AA9060" i="1"/>
  <c r="AB9060" i="1"/>
  <c r="AC9060" i="1"/>
  <c r="V9061" i="1"/>
  <c r="W9061" i="1"/>
  <c r="X9061" i="1"/>
  <c r="Y9061" i="1"/>
  <c r="Z9061" i="1"/>
  <c r="AA9061" i="1"/>
  <c r="AB9061" i="1"/>
  <c r="AC9061" i="1"/>
  <c r="V9062" i="1"/>
  <c r="W9062" i="1"/>
  <c r="X9062" i="1"/>
  <c r="Y9062" i="1"/>
  <c r="Z9062" i="1"/>
  <c r="AA9062" i="1"/>
  <c r="AB9062" i="1"/>
  <c r="AC9062" i="1"/>
  <c r="V9063" i="1"/>
  <c r="W9063" i="1"/>
  <c r="X9063" i="1"/>
  <c r="Y9063" i="1"/>
  <c r="Z9063" i="1"/>
  <c r="AA9063" i="1"/>
  <c r="AB9063" i="1"/>
  <c r="AC9063" i="1"/>
  <c r="V9064" i="1"/>
  <c r="W9064" i="1"/>
  <c r="X9064" i="1"/>
  <c r="Y9064" i="1"/>
  <c r="Z9064" i="1"/>
  <c r="AA9064" i="1"/>
  <c r="AB9064" i="1"/>
  <c r="AC9064" i="1"/>
  <c r="V9065" i="1"/>
  <c r="W9065" i="1"/>
  <c r="X9065" i="1"/>
  <c r="Y9065" i="1"/>
  <c r="Z9065" i="1"/>
  <c r="AA9065" i="1"/>
  <c r="AB9065" i="1"/>
  <c r="AC9065" i="1"/>
  <c r="V9066" i="1"/>
  <c r="W9066" i="1"/>
  <c r="X9066" i="1"/>
  <c r="Y9066" i="1"/>
  <c r="Z9066" i="1"/>
  <c r="AA9066" i="1"/>
  <c r="AB9066" i="1"/>
  <c r="AC9066" i="1"/>
  <c r="V9067" i="1"/>
  <c r="W9067" i="1"/>
  <c r="X9067" i="1"/>
  <c r="Y9067" i="1"/>
  <c r="Z9067" i="1"/>
  <c r="AA9067" i="1"/>
  <c r="AB9067" i="1"/>
  <c r="AC9067" i="1"/>
  <c r="V9068" i="1"/>
  <c r="W9068" i="1"/>
  <c r="X9068" i="1"/>
  <c r="Y9068" i="1"/>
  <c r="Z9068" i="1"/>
  <c r="AA9068" i="1"/>
  <c r="AB9068" i="1"/>
  <c r="AC9068" i="1"/>
  <c r="V9069" i="1"/>
  <c r="W9069" i="1"/>
  <c r="X9069" i="1"/>
  <c r="Y9069" i="1"/>
  <c r="Z9069" i="1"/>
  <c r="AA9069" i="1"/>
  <c r="AB9069" i="1"/>
  <c r="AC9069" i="1"/>
  <c r="V9070" i="1"/>
  <c r="W9070" i="1"/>
  <c r="X9070" i="1"/>
  <c r="Y9070" i="1"/>
  <c r="Z9070" i="1"/>
  <c r="AA9070" i="1"/>
  <c r="AB9070" i="1"/>
  <c r="AC9070" i="1"/>
  <c r="V9071" i="1"/>
  <c r="W9071" i="1"/>
  <c r="X9071" i="1"/>
  <c r="Y9071" i="1"/>
  <c r="Z9071" i="1"/>
  <c r="AA9071" i="1"/>
  <c r="AB9071" i="1"/>
  <c r="AC9071" i="1"/>
  <c r="V9072" i="1"/>
  <c r="W9072" i="1"/>
  <c r="X9072" i="1"/>
  <c r="Y9072" i="1"/>
  <c r="Z9072" i="1"/>
  <c r="AA9072" i="1"/>
  <c r="AB9072" i="1"/>
  <c r="AC9072" i="1"/>
  <c r="V9073" i="1"/>
  <c r="W9073" i="1"/>
  <c r="X9073" i="1"/>
  <c r="Y9073" i="1"/>
  <c r="Z9073" i="1"/>
  <c r="AA9073" i="1"/>
  <c r="AB9073" i="1"/>
  <c r="AC9073" i="1"/>
  <c r="V9074" i="1"/>
  <c r="W9074" i="1"/>
  <c r="X9074" i="1"/>
  <c r="Y9074" i="1"/>
  <c r="Z9074" i="1"/>
  <c r="AA9074" i="1"/>
  <c r="AB9074" i="1"/>
  <c r="AC9074" i="1"/>
  <c r="V9075" i="1"/>
  <c r="W9075" i="1"/>
  <c r="X9075" i="1"/>
  <c r="Y9075" i="1"/>
  <c r="Z9075" i="1"/>
  <c r="AA9075" i="1"/>
  <c r="AB9075" i="1"/>
  <c r="AC9075" i="1"/>
  <c r="V9076" i="1"/>
  <c r="W9076" i="1"/>
  <c r="X9076" i="1"/>
  <c r="Y9076" i="1"/>
  <c r="Z9076" i="1"/>
  <c r="AA9076" i="1"/>
  <c r="AB9076" i="1"/>
  <c r="AC9076" i="1"/>
  <c r="V9077" i="1"/>
  <c r="W9077" i="1"/>
  <c r="X9077" i="1"/>
  <c r="Y9077" i="1"/>
  <c r="Z9077" i="1"/>
  <c r="AA9077" i="1"/>
  <c r="AB9077" i="1"/>
  <c r="AC9077" i="1"/>
  <c r="V9078" i="1"/>
  <c r="W9078" i="1"/>
  <c r="X9078" i="1"/>
  <c r="Y9078" i="1"/>
  <c r="Z9078" i="1"/>
  <c r="AA9078" i="1"/>
  <c r="AB9078" i="1"/>
  <c r="AC9078" i="1"/>
  <c r="V9079" i="1"/>
  <c r="W9079" i="1"/>
  <c r="X9079" i="1"/>
  <c r="Y9079" i="1"/>
  <c r="Z9079" i="1"/>
  <c r="AA9079" i="1"/>
  <c r="AB9079" i="1"/>
  <c r="AC9079" i="1"/>
  <c r="V9080" i="1"/>
  <c r="W9080" i="1"/>
  <c r="X9080" i="1"/>
  <c r="Y9080" i="1"/>
  <c r="Z9080" i="1"/>
  <c r="AA9080" i="1"/>
  <c r="AB9080" i="1"/>
  <c r="AC9080" i="1"/>
  <c r="V9081" i="1"/>
  <c r="W9081" i="1"/>
  <c r="X9081" i="1"/>
  <c r="Y9081" i="1"/>
  <c r="Z9081" i="1"/>
  <c r="AA9081" i="1"/>
  <c r="AB9081" i="1"/>
  <c r="AC9081" i="1"/>
  <c r="V9082" i="1"/>
  <c r="W9082" i="1"/>
  <c r="X9082" i="1"/>
  <c r="Y9082" i="1"/>
  <c r="Z9082" i="1"/>
  <c r="AA9082" i="1"/>
  <c r="AB9082" i="1"/>
  <c r="AC9082" i="1"/>
  <c r="V9083" i="1"/>
  <c r="W9083" i="1"/>
  <c r="X9083" i="1"/>
  <c r="Y9083" i="1"/>
  <c r="Z9083" i="1"/>
  <c r="AA9083" i="1"/>
  <c r="AB9083" i="1"/>
  <c r="AC9083" i="1"/>
  <c r="V9084" i="1"/>
  <c r="W9084" i="1"/>
  <c r="X9084" i="1"/>
  <c r="Y9084" i="1"/>
  <c r="Z9084" i="1"/>
  <c r="AA9084" i="1"/>
  <c r="AB9084" i="1"/>
  <c r="AC9084" i="1"/>
  <c r="V9085" i="1"/>
  <c r="W9085" i="1"/>
  <c r="X9085" i="1"/>
  <c r="Y9085" i="1"/>
  <c r="Z9085" i="1"/>
  <c r="AA9085" i="1"/>
  <c r="AB9085" i="1"/>
  <c r="AC9085" i="1"/>
  <c r="V9086" i="1"/>
  <c r="W9086" i="1"/>
  <c r="X9086" i="1"/>
  <c r="Y9086" i="1"/>
  <c r="Z9086" i="1"/>
  <c r="AA9086" i="1"/>
  <c r="AB9086" i="1"/>
  <c r="AC9086" i="1"/>
  <c r="V9087" i="1"/>
  <c r="W9087" i="1"/>
  <c r="X9087" i="1"/>
  <c r="Y9087" i="1"/>
  <c r="Z9087" i="1"/>
  <c r="AA9087" i="1"/>
  <c r="AB9087" i="1"/>
  <c r="AC9087" i="1"/>
  <c r="V9088" i="1"/>
  <c r="W9088" i="1"/>
  <c r="X9088" i="1"/>
  <c r="Y9088" i="1"/>
  <c r="Z9088" i="1"/>
  <c r="AA9088" i="1"/>
  <c r="AB9088" i="1"/>
  <c r="AC9088" i="1"/>
  <c r="V9089" i="1"/>
  <c r="W9089" i="1"/>
  <c r="X9089" i="1"/>
  <c r="Y9089" i="1"/>
  <c r="Z9089" i="1"/>
  <c r="AA9089" i="1"/>
  <c r="AB9089" i="1"/>
  <c r="AC9089" i="1"/>
  <c r="V9090" i="1"/>
  <c r="W9090" i="1"/>
  <c r="X9090" i="1"/>
  <c r="Y9090" i="1"/>
  <c r="Z9090" i="1"/>
  <c r="AA9090" i="1"/>
  <c r="AB9090" i="1"/>
  <c r="AC9090" i="1"/>
  <c r="V9091" i="1"/>
  <c r="W9091" i="1"/>
  <c r="X9091" i="1"/>
  <c r="Y9091" i="1"/>
  <c r="Z9091" i="1"/>
  <c r="AA9091" i="1"/>
  <c r="AB9091" i="1"/>
  <c r="AC9091" i="1"/>
  <c r="V9092" i="1"/>
  <c r="W9092" i="1"/>
  <c r="X9092" i="1"/>
  <c r="Y9092" i="1"/>
  <c r="Z9092" i="1"/>
  <c r="AA9092" i="1"/>
  <c r="AB9092" i="1"/>
  <c r="AC9092" i="1"/>
  <c r="V9093" i="1"/>
  <c r="W9093" i="1"/>
  <c r="X9093" i="1"/>
  <c r="Y9093" i="1"/>
  <c r="Z9093" i="1"/>
  <c r="AA9093" i="1"/>
  <c r="AB9093" i="1"/>
  <c r="AC9093" i="1"/>
  <c r="V9094" i="1"/>
  <c r="W9094" i="1"/>
  <c r="X9094" i="1"/>
  <c r="Y9094" i="1"/>
  <c r="Z9094" i="1"/>
  <c r="AA9094" i="1"/>
  <c r="AB9094" i="1"/>
  <c r="AC9094" i="1"/>
  <c r="V9095" i="1"/>
  <c r="W9095" i="1"/>
  <c r="X9095" i="1"/>
  <c r="Y9095" i="1"/>
  <c r="Z9095" i="1"/>
  <c r="AA9095" i="1"/>
  <c r="AB9095" i="1"/>
  <c r="AC9095" i="1"/>
  <c r="V9096" i="1"/>
  <c r="W9096" i="1"/>
  <c r="X9096" i="1"/>
  <c r="Y9096" i="1"/>
  <c r="Z9096" i="1"/>
  <c r="AA9096" i="1"/>
  <c r="AB9096" i="1"/>
  <c r="AC9096" i="1"/>
  <c r="V9097" i="1"/>
  <c r="W9097" i="1"/>
  <c r="X9097" i="1"/>
  <c r="Y9097" i="1"/>
  <c r="Z9097" i="1"/>
  <c r="AA9097" i="1"/>
  <c r="AB9097" i="1"/>
  <c r="AC9097" i="1"/>
  <c r="V9098" i="1"/>
  <c r="W9098" i="1"/>
  <c r="X9098" i="1"/>
  <c r="Y9098" i="1"/>
  <c r="Z9098" i="1"/>
  <c r="AA9098" i="1"/>
  <c r="AB9098" i="1"/>
  <c r="AC9098" i="1"/>
  <c r="V9099" i="1"/>
  <c r="W9099" i="1"/>
  <c r="X9099" i="1"/>
  <c r="Y9099" i="1"/>
  <c r="Z9099" i="1"/>
  <c r="AA9099" i="1"/>
  <c r="AB9099" i="1"/>
  <c r="AC9099" i="1"/>
  <c r="V9100" i="1"/>
  <c r="W9100" i="1"/>
  <c r="X9100" i="1"/>
  <c r="Y9100" i="1"/>
  <c r="Z9100" i="1"/>
  <c r="AA9100" i="1"/>
  <c r="AB9100" i="1"/>
  <c r="AC9100" i="1"/>
  <c r="V9101" i="1"/>
  <c r="W9101" i="1"/>
  <c r="X9101" i="1"/>
  <c r="Y9101" i="1"/>
  <c r="Z9101" i="1"/>
  <c r="AA9101" i="1"/>
  <c r="AB9101" i="1"/>
  <c r="AC9101" i="1"/>
  <c r="V9102" i="1"/>
  <c r="W9102" i="1"/>
  <c r="X9102" i="1"/>
  <c r="Y9102" i="1"/>
  <c r="Z9102" i="1"/>
  <c r="AA9102" i="1"/>
  <c r="AB9102" i="1"/>
  <c r="AC9102" i="1"/>
  <c r="V9103" i="1"/>
  <c r="W9103" i="1"/>
  <c r="X9103" i="1"/>
  <c r="Y9103" i="1"/>
  <c r="Z9103" i="1"/>
  <c r="AA9103" i="1"/>
  <c r="AB9103" i="1"/>
  <c r="AC9103" i="1"/>
  <c r="V9104" i="1"/>
  <c r="W9104" i="1"/>
  <c r="X9104" i="1"/>
  <c r="Y9104" i="1"/>
  <c r="Z9104" i="1"/>
  <c r="AA9104" i="1"/>
  <c r="AB9104" i="1"/>
  <c r="AC9104" i="1"/>
  <c r="V9105" i="1"/>
  <c r="W9105" i="1"/>
  <c r="X9105" i="1"/>
  <c r="Y9105" i="1"/>
  <c r="Z9105" i="1"/>
  <c r="AA9105" i="1"/>
  <c r="AB9105" i="1"/>
  <c r="AC9105" i="1"/>
  <c r="V9106" i="1"/>
  <c r="W9106" i="1"/>
  <c r="X9106" i="1"/>
  <c r="Y9106" i="1"/>
  <c r="Z9106" i="1"/>
  <c r="AA9106" i="1"/>
  <c r="AB9106" i="1"/>
  <c r="AC9106" i="1"/>
  <c r="V9107" i="1"/>
  <c r="W9107" i="1"/>
  <c r="X9107" i="1"/>
  <c r="Y9107" i="1"/>
  <c r="Z9107" i="1"/>
  <c r="AA9107" i="1"/>
  <c r="AB9107" i="1"/>
  <c r="AC9107" i="1"/>
  <c r="V9108" i="1"/>
  <c r="W9108" i="1"/>
  <c r="X9108" i="1"/>
  <c r="Y9108" i="1"/>
  <c r="Z9108" i="1"/>
  <c r="AA9108" i="1"/>
  <c r="AB9108" i="1"/>
  <c r="AC9108" i="1"/>
  <c r="V9109" i="1"/>
  <c r="W9109" i="1"/>
  <c r="X9109" i="1"/>
  <c r="Y9109" i="1"/>
  <c r="Z9109" i="1"/>
  <c r="AA9109" i="1"/>
  <c r="AB9109" i="1"/>
  <c r="AC9109" i="1"/>
  <c r="V9110" i="1"/>
  <c r="W9110" i="1"/>
  <c r="X9110" i="1"/>
  <c r="Y9110" i="1"/>
  <c r="Z9110" i="1"/>
  <c r="AA9110" i="1"/>
  <c r="AB9110" i="1"/>
  <c r="AC9110" i="1"/>
  <c r="V9111" i="1"/>
  <c r="W9111" i="1"/>
  <c r="X9111" i="1"/>
  <c r="Y9111" i="1"/>
  <c r="Z9111" i="1"/>
  <c r="AA9111" i="1"/>
  <c r="AB9111" i="1"/>
  <c r="AC9111" i="1"/>
  <c r="V9112" i="1"/>
  <c r="W9112" i="1"/>
  <c r="X9112" i="1"/>
  <c r="Y9112" i="1"/>
  <c r="Z9112" i="1"/>
  <c r="AA9112" i="1"/>
  <c r="AB9112" i="1"/>
  <c r="AC9112" i="1"/>
  <c r="V9113" i="1"/>
  <c r="W9113" i="1"/>
  <c r="X9113" i="1"/>
  <c r="Y9113" i="1"/>
  <c r="Z9113" i="1"/>
  <c r="AA9113" i="1"/>
  <c r="AB9113" i="1"/>
  <c r="AC9113" i="1"/>
  <c r="V9114" i="1"/>
  <c r="W9114" i="1"/>
  <c r="X9114" i="1"/>
  <c r="Y9114" i="1"/>
  <c r="Z9114" i="1"/>
  <c r="AA9114" i="1"/>
  <c r="AB9114" i="1"/>
  <c r="AC9114" i="1"/>
  <c r="V9115" i="1"/>
  <c r="W9115" i="1"/>
  <c r="X9115" i="1"/>
  <c r="Y9115" i="1"/>
  <c r="Z9115" i="1"/>
  <c r="AA9115" i="1"/>
  <c r="AB9115" i="1"/>
  <c r="AC9115" i="1"/>
  <c r="V9116" i="1"/>
  <c r="W9116" i="1"/>
  <c r="X9116" i="1"/>
  <c r="Y9116" i="1"/>
  <c r="Z9116" i="1"/>
  <c r="AA9116" i="1"/>
  <c r="AB9116" i="1"/>
  <c r="AC9116" i="1"/>
  <c r="V9117" i="1"/>
  <c r="W9117" i="1"/>
  <c r="X9117" i="1"/>
  <c r="Y9117" i="1"/>
  <c r="Z9117" i="1"/>
  <c r="AA9117" i="1"/>
  <c r="AB9117" i="1"/>
  <c r="AC9117" i="1"/>
  <c r="V9118" i="1"/>
  <c r="W9118" i="1"/>
  <c r="X9118" i="1"/>
  <c r="Y9118" i="1"/>
  <c r="Z9118" i="1"/>
  <c r="AA9118" i="1"/>
  <c r="AB9118" i="1"/>
  <c r="AC9118" i="1"/>
  <c r="V9119" i="1"/>
  <c r="W9119" i="1"/>
  <c r="X9119" i="1"/>
  <c r="Y9119" i="1"/>
  <c r="Z9119" i="1"/>
  <c r="AA9119" i="1"/>
  <c r="AB9119" i="1"/>
  <c r="AC9119" i="1"/>
  <c r="V9120" i="1"/>
  <c r="W9120" i="1"/>
  <c r="X9120" i="1"/>
  <c r="Y9120" i="1"/>
  <c r="Z9120" i="1"/>
  <c r="AA9120" i="1"/>
  <c r="AB9120" i="1"/>
  <c r="AC9120" i="1"/>
  <c r="V9121" i="1"/>
  <c r="W9121" i="1"/>
  <c r="X9121" i="1"/>
  <c r="Y9121" i="1"/>
  <c r="Z9121" i="1"/>
  <c r="AA9121" i="1"/>
  <c r="AB9121" i="1"/>
  <c r="AC9121" i="1"/>
  <c r="V9122" i="1"/>
  <c r="W9122" i="1"/>
  <c r="X9122" i="1"/>
  <c r="Y9122" i="1"/>
  <c r="Z9122" i="1"/>
  <c r="AA9122" i="1"/>
  <c r="AB9122" i="1"/>
  <c r="AC9122" i="1"/>
  <c r="V9123" i="1"/>
  <c r="W9123" i="1"/>
  <c r="X9123" i="1"/>
  <c r="Y9123" i="1"/>
  <c r="Z9123" i="1"/>
  <c r="AA9123" i="1"/>
  <c r="AB9123" i="1"/>
  <c r="AC9123" i="1"/>
  <c r="V9124" i="1"/>
  <c r="W9124" i="1"/>
  <c r="X9124" i="1"/>
  <c r="Y9124" i="1"/>
  <c r="Z9124" i="1"/>
  <c r="AA9124" i="1"/>
  <c r="AB9124" i="1"/>
  <c r="AC9124" i="1"/>
  <c r="V9125" i="1"/>
  <c r="W9125" i="1"/>
  <c r="X9125" i="1"/>
  <c r="Y9125" i="1"/>
  <c r="Z9125" i="1"/>
  <c r="AA9125" i="1"/>
  <c r="AB9125" i="1"/>
  <c r="AC9125" i="1"/>
  <c r="V9126" i="1"/>
  <c r="W9126" i="1"/>
  <c r="X9126" i="1"/>
  <c r="Y9126" i="1"/>
  <c r="Z9126" i="1"/>
  <c r="AA9126" i="1"/>
  <c r="AB9126" i="1"/>
  <c r="AC9126" i="1"/>
  <c r="V9127" i="1"/>
  <c r="W9127" i="1"/>
  <c r="X9127" i="1"/>
  <c r="Y9127" i="1"/>
  <c r="Z9127" i="1"/>
  <c r="AA9127" i="1"/>
  <c r="AB9127" i="1"/>
  <c r="AC9127" i="1"/>
  <c r="V9128" i="1"/>
  <c r="W9128" i="1"/>
  <c r="X9128" i="1"/>
  <c r="Y9128" i="1"/>
  <c r="Z9128" i="1"/>
  <c r="AA9128" i="1"/>
  <c r="AB9128" i="1"/>
  <c r="AC9128" i="1"/>
  <c r="V9129" i="1"/>
  <c r="W9129" i="1"/>
  <c r="X9129" i="1"/>
  <c r="Y9129" i="1"/>
  <c r="Z9129" i="1"/>
  <c r="AA9129" i="1"/>
  <c r="AB9129" i="1"/>
  <c r="AC9129" i="1"/>
  <c r="V9130" i="1"/>
  <c r="W9130" i="1"/>
  <c r="X9130" i="1"/>
  <c r="Y9130" i="1"/>
  <c r="Z9130" i="1"/>
  <c r="AA9130" i="1"/>
  <c r="AB9130" i="1"/>
  <c r="AC9130" i="1"/>
  <c r="V9131" i="1"/>
  <c r="W9131" i="1"/>
  <c r="X9131" i="1"/>
  <c r="Y9131" i="1"/>
  <c r="Z9131" i="1"/>
  <c r="AA9131" i="1"/>
  <c r="AB9131" i="1"/>
  <c r="AC9131" i="1"/>
  <c r="V9132" i="1"/>
  <c r="W9132" i="1"/>
  <c r="X9132" i="1"/>
  <c r="Y9132" i="1"/>
  <c r="Z9132" i="1"/>
  <c r="AA9132" i="1"/>
  <c r="AB9132" i="1"/>
  <c r="AC9132" i="1"/>
  <c r="V9133" i="1"/>
  <c r="W9133" i="1"/>
  <c r="X9133" i="1"/>
  <c r="Y9133" i="1"/>
  <c r="Z9133" i="1"/>
  <c r="AA9133" i="1"/>
  <c r="AB9133" i="1"/>
  <c r="AC9133" i="1"/>
  <c r="V9134" i="1"/>
  <c r="W9134" i="1"/>
  <c r="X9134" i="1"/>
  <c r="Y9134" i="1"/>
  <c r="Z9134" i="1"/>
  <c r="AA9134" i="1"/>
  <c r="AB9134" i="1"/>
  <c r="AC9134" i="1"/>
  <c r="V9135" i="1"/>
  <c r="W9135" i="1"/>
  <c r="X9135" i="1"/>
  <c r="Y9135" i="1"/>
  <c r="Z9135" i="1"/>
  <c r="AA9135" i="1"/>
  <c r="AB9135" i="1"/>
  <c r="AC9135" i="1"/>
  <c r="V9136" i="1"/>
  <c r="W9136" i="1"/>
  <c r="X9136" i="1"/>
  <c r="Y9136" i="1"/>
  <c r="Z9136" i="1"/>
  <c r="AA9136" i="1"/>
  <c r="AB9136" i="1"/>
  <c r="AC9136" i="1"/>
  <c r="V9137" i="1"/>
  <c r="W9137" i="1"/>
  <c r="X9137" i="1"/>
  <c r="Y9137" i="1"/>
  <c r="Z9137" i="1"/>
  <c r="AA9137" i="1"/>
  <c r="AB9137" i="1"/>
  <c r="AC9137" i="1"/>
  <c r="V9138" i="1"/>
  <c r="W9138" i="1"/>
  <c r="X9138" i="1"/>
  <c r="Y9138" i="1"/>
  <c r="Z9138" i="1"/>
  <c r="AA9138" i="1"/>
  <c r="AB9138" i="1"/>
  <c r="AC9138" i="1"/>
  <c r="V9139" i="1"/>
  <c r="W9139" i="1"/>
  <c r="X9139" i="1"/>
  <c r="Y9139" i="1"/>
  <c r="Z9139" i="1"/>
  <c r="AA9139" i="1"/>
  <c r="AB9139" i="1"/>
  <c r="AC9139" i="1"/>
  <c r="V9140" i="1"/>
  <c r="W9140" i="1"/>
  <c r="X9140" i="1"/>
  <c r="Y9140" i="1"/>
  <c r="Z9140" i="1"/>
  <c r="AA9140" i="1"/>
  <c r="AB9140" i="1"/>
  <c r="AC9140" i="1"/>
  <c r="V9141" i="1"/>
  <c r="W9141" i="1"/>
  <c r="X9141" i="1"/>
  <c r="Y9141" i="1"/>
  <c r="Z9141" i="1"/>
  <c r="AA9141" i="1"/>
  <c r="AB9141" i="1"/>
  <c r="AC9141" i="1"/>
  <c r="V9142" i="1"/>
  <c r="W9142" i="1"/>
  <c r="X9142" i="1"/>
  <c r="Y9142" i="1"/>
  <c r="Z9142" i="1"/>
  <c r="AA9142" i="1"/>
  <c r="AB9142" i="1"/>
  <c r="AC9142" i="1"/>
  <c r="V9143" i="1"/>
  <c r="W9143" i="1"/>
  <c r="X9143" i="1"/>
  <c r="Y9143" i="1"/>
  <c r="Z9143" i="1"/>
  <c r="AA9143" i="1"/>
  <c r="AB9143" i="1"/>
  <c r="AC9143" i="1"/>
  <c r="V9144" i="1"/>
  <c r="W9144" i="1"/>
  <c r="X9144" i="1"/>
  <c r="Y9144" i="1"/>
  <c r="Z9144" i="1"/>
  <c r="AA9144" i="1"/>
  <c r="AB9144" i="1"/>
  <c r="AC9144" i="1"/>
  <c r="V9145" i="1"/>
  <c r="W9145" i="1"/>
  <c r="X9145" i="1"/>
  <c r="Y9145" i="1"/>
  <c r="Z9145" i="1"/>
  <c r="AA9145" i="1"/>
  <c r="AB9145" i="1"/>
  <c r="AC9145" i="1"/>
  <c r="V9146" i="1"/>
  <c r="W9146" i="1"/>
  <c r="X9146" i="1"/>
  <c r="Y9146" i="1"/>
  <c r="Z9146" i="1"/>
  <c r="AA9146" i="1"/>
  <c r="AB9146" i="1"/>
  <c r="AC9146" i="1"/>
  <c r="V9147" i="1"/>
  <c r="W9147" i="1"/>
  <c r="X9147" i="1"/>
  <c r="Y9147" i="1"/>
  <c r="Z9147" i="1"/>
  <c r="AA9147" i="1"/>
  <c r="AB9147" i="1"/>
  <c r="AC9147" i="1"/>
  <c r="V9148" i="1"/>
  <c r="W9148" i="1"/>
  <c r="X9148" i="1"/>
  <c r="Y9148" i="1"/>
  <c r="Z9148" i="1"/>
  <c r="AA9148" i="1"/>
  <c r="AB9148" i="1"/>
  <c r="AC9148" i="1"/>
  <c r="V9149" i="1"/>
  <c r="W9149" i="1"/>
  <c r="X9149" i="1"/>
  <c r="Y9149" i="1"/>
  <c r="Z9149" i="1"/>
  <c r="AA9149" i="1"/>
  <c r="AB9149" i="1"/>
  <c r="AC9149" i="1"/>
  <c r="V9150" i="1"/>
  <c r="W9150" i="1"/>
  <c r="X9150" i="1"/>
  <c r="Y9150" i="1"/>
  <c r="Z9150" i="1"/>
  <c r="AA9150" i="1"/>
  <c r="AB9150" i="1"/>
  <c r="AC9150" i="1"/>
  <c r="V9151" i="1"/>
  <c r="W9151" i="1"/>
  <c r="X9151" i="1"/>
  <c r="Y9151" i="1"/>
  <c r="Z9151" i="1"/>
  <c r="AA9151" i="1"/>
  <c r="AB9151" i="1"/>
  <c r="AC9151" i="1"/>
  <c r="V9152" i="1"/>
  <c r="W9152" i="1"/>
  <c r="X9152" i="1"/>
  <c r="Y9152" i="1"/>
  <c r="Z9152" i="1"/>
  <c r="AA9152" i="1"/>
  <c r="AB9152" i="1"/>
  <c r="AC9152" i="1"/>
  <c r="V9153" i="1"/>
  <c r="W9153" i="1"/>
  <c r="X9153" i="1"/>
  <c r="Y9153" i="1"/>
  <c r="Z9153" i="1"/>
  <c r="AA9153" i="1"/>
  <c r="AB9153" i="1"/>
  <c r="AC9153" i="1"/>
  <c r="V9154" i="1"/>
  <c r="W9154" i="1"/>
  <c r="X9154" i="1"/>
  <c r="Y9154" i="1"/>
  <c r="Z9154" i="1"/>
  <c r="AA9154" i="1"/>
  <c r="AB9154" i="1"/>
  <c r="AC9154" i="1"/>
  <c r="V9155" i="1"/>
  <c r="W9155" i="1"/>
  <c r="X9155" i="1"/>
  <c r="Y9155" i="1"/>
  <c r="Z9155" i="1"/>
  <c r="AA9155" i="1"/>
  <c r="AB9155" i="1"/>
  <c r="AC9155" i="1"/>
  <c r="V9156" i="1"/>
  <c r="W9156" i="1"/>
  <c r="X9156" i="1"/>
  <c r="Y9156" i="1"/>
  <c r="Z9156" i="1"/>
  <c r="AA9156" i="1"/>
  <c r="AB9156" i="1"/>
  <c r="AC9156" i="1"/>
  <c r="V9157" i="1"/>
  <c r="W9157" i="1"/>
  <c r="X9157" i="1"/>
  <c r="Y9157" i="1"/>
  <c r="Z9157" i="1"/>
  <c r="AA9157" i="1"/>
  <c r="AB9157" i="1"/>
  <c r="AC9157" i="1"/>
  <c r="V9158" i="1"/>
  <c r="W9158" i="1"/>
  <c r="X9158" i="1"/>
  <c r="Y9158" i="1"/>
  <c r="Z9158" i="1"/>
  <c r="AA9158" i="1"/>
  <c r="AB9158" i="1"/>
  <c r="AC9158" i="1"/>
  <c r="V9159" i="1"/>
  <c r="W9159" i="1"/>
  <c r="X9159" i="1"/>
  <c r="Y9159" i="1"/>
  <c r="Z9159" i="1"/>
  <c r="AA9159" i="1"/>
  <c r="AB9159" i="1"/>
  <c r="AC9159" i="1"/>
  <c r="V9160" i="1"/>
  <c r="W9160" i="1"/>
  <c r="X9160" i="1"/>
  <c r="Y9160" i="1"/>
  <c r="Z9160" i="1"/>
  <c r="AA9160" i="1"/>
  <c r="AB9160" i="1"/>
  <c r="AC9160" i="1"/>
  <c r="V9161" i="1"/>
  <c r="W9161" i="1"/>
  <c r="X9161" i="1"/>
  <c r="Y9161" i="1"/>
  <c r="Z9161" i="1"/>
  <c r="AA9161" i="1"/>
  <c r="AB9161" i="1"/>
  <c r="AC9161" i="1"/>
  <c r="V9162" i="1"/>
  <c r="W9162" i="1"/>
  <c r="X9162" i="1"/>
  <c r="Y9162" i="1"/>
  <c r="Z9162" i="1"/>
  <c r="AA9162" i="1"/>
  <c r="AB9162" i="1"/>
  <c r="AC9162" i="1"/>
  <c r="V9163" i="1"/>
  <c r="W9163" i="1"/>
  <c r="X9163" i="1"/>
  <c r="Y9163" i="1"/>
  <c r="Z9163" i="1"/>
  <c r="AA9163" i="1"/>
  <c r="AB9163" i="1"/>
  <c r="AC9163" i="1"/>
  <c r="V9164" i="1"/>
  <c r="W9164" i="1"/>
  <c r="X9164" i="1"/>
  <c r="Y9164" i="1"/>
  <c r="Z9164" i="1"/>
  <c r="AA9164" i="1"/>
  <c r="AB9164" i="1"/>
  <c r="AC9164" i="1"/>
  <c r="V9165" i="1"/>
  <c r="W9165" i="1"/>
  <c r="X9165" i="1"/>
  <c r="Y9165" i="1"/>
  <c r="Z9165" i="1"/>
  <c r="AA9165" i="1"/>
  <c r="AB9165" i="1"/>
  <c r="AC9165" i="1"/>
  <c r="V9166" i="1"/>
  <c r="W9166" i="1"/>
  <c r="X9166" i="1"/>
  <c r="Y9166" i="1"/>
  <c r="Z9166" i="1"/>
  <c r="AA9166" i="1"/>
  <c r="AB9166" i="1"/>
  <c r="AC9166" i="1"/>
  <c r="V9167" i="1"/>
  <c r="W9167" i="1"/>
  <c r="X9167" i="1"/>
  <c r="Y9167" i="1"/>
  <c r="Z9167" i="1"/>
  <c r="AA9167" i="1"/>
  <c r="AB9167" i="1"/>
  <c r="AC9167" i="1"/>
  <c r="V9168" i="1"/>
  <c r="W9168" i="1"/>
  <c r="X9168" i="1"/>
  <c r="Y9168" i="1"/>
  <c r="Z9168" i="1"/>
  <c r="AA9168" i="1"/>
  <c r="AB9168" i="1"/>
  <c r="AC9168" i="1"/>
  <c r="V9169" i="1"/>
  <c r="W9169" i="1"/>
  <c r="X9169" i="1"/>
  <c r="Y9169" i="1"/>
  <c r="Z9169" i="1"/>
  <c r="AA9169" i="1"/>
  <c r="AB9169" i="1"/>
  <c r="AC9169" i="1"/>
  <c r="V9170" i="1"/>
  <c r="W9170" i="1"/>
  <c r="X9170" i="1"/>
  <c r="Y9170" i="1"/>
  <c r="Z9170" i="1"/>
  <c r="AA9170" i="1"/>
  <c r="AB9170" i="1"/>
  <c r="AC9170" i="1"/>
  <c r="V9171" i="1"/>
  <c r="W9171" i="1"/>
  <c r="X9171" i="1"/>
  <c r="Y9171" i="1"/>
  <c r="Z9171" i="1"/>
  <c r="AA9171" i="1"/>
  <c r="AB9171" i="1"/>
  <c r="AC9171" i="1"/>
  <c r="V9172" i="1"/>
  <c r="W9172" i="1"/>
  <c r="X9172" i="1"/>
  <c r="Y9172" i="1"/>
  <c r="Z9172" i="1"/>
  <c r="AA9172" i="1"/>
  <c r="AB9172" i="1"/>
  <c r="AC9172" i="1"/>
  <c r="V9173" i="1"/>
  <c r="W9173" i="1"/>
  <c r="X9173" i="1"/>
  <c r="Y9173" i="1"/>
  <c r="Z9173" i="1"/>
  <c r="AA9173" i="1"/>
  <c r="AB9173" i="1"/>
  <c r="AC9173" i="1"/>
  <c r="V9174" i="1"/>
  <c r="W9174" i="1"/>
  <c r="X9174" i="1"/>
  <c r="Y9174" i="1"/>
  <c r="Z9174" i="1"/>
  <c r="AA9174" i="1"/>
  <c r="AB9174" i="1"/>
  <c r="AC9174" i="1"/>
  <c r="V9175" i="1"/>
  <c r="W9175" i="1"/>
  <c r="X9175" i="1"/>
  <c r="Y9175" i="1"/>
  <c r="Z9175" i="1"/>
  <c r="AA9175" i="1"/>
  <c r="AB9175" i="1"/>
  <c r="AC9175" i="1"/>
  <c r="V9176" i="1"/>
  <c r="W9176" i="1"/>
  <c r="X9176" i="1"/>
  <c r="Y9176" i="1"/>
  <c r="Z9176" i="1"/>
  <c r="AA9176" i="1"/>
  <c r="AB9176" i="1"/>
  <c r="AC9176" i="1"/>
  <c r="V9177" i="1"/>
  <c r="W9177" i="1"/>
  <c r="X9177" i="1"/>
  <c r="Y9177" i="1"/>
  <c r="Z9177" i="1"/>
  <c r="AA9177" i="1"/>
  <c r="AB9177" i="1"/>
  <c r="AC9177" i="1"/>
  <c r="V9178" i="1"/>
  <c r="W9178" i="1"/>
  <c r="X9178" i="1"/>
  <c r="Y9178" i="1"/>
  <c r="Z9178" i="1"/>
  <c r="AA9178" i="1"/>
  <c r="AB9178" i="1"/>
  <c r="AC9178" i="1"/>
  <c r="V9179" i="1"/>
  <c r="W9179" i="1"/>
  <c r="X9179" i="1"/>
  <c r="Y9179" i="1"/>
  <c r="Z9179" i="1"/>
  <c r="AA9179" i="1"/>
  <c r="AB9179" i="1"/>
  <c r="AC9179" i="1"/>
  <c r="V9180" i="1"/>
  <c r="W9180" i="1"/>
  <c r="X9180" i="1"/>
  <c r="Y9180" i="1"/>
  <c r="Z9180" i="1"/>
  <c r="AA9180" i="1"/>
  <c r="AB9180" i="1"/>
  <c r="AC9180" i="1"/>
  <c r="V9181" i="1"/>
  <c r="W9181" i="1"/>
  <c r="X9181" i="1"/>
  <c r="Y9181" i="1"/>
  <c r="Z9181" i="1"/>
  <c r="AA9181" i="1"/>
  <c r="AB9181" i="1"/>
  <c r="AC9181" i="1"/>
  <c r="V9182" i="1"/>
  <c r="W9182" i="1"/>
  <c r="X9182" i="1"/>
  <c r="Y9182" i="1"/>
  <c r="Z9182" i="1"/>
  <c r="AA9182" i="1"/>
  <c r="AB9182" i="1"/>
  <c r="AC9182" i="1"/>
  <c r="V9183" i="1"/>
  <c r="W9183" i="1"/>
  <c r="X9183" i="1"/>
  <c r="Y9183" i="1"/>
  <c r="Z9183" i="1"/>
  <c r="AA9183" i="1"/>
  <c r="AB9183" i="1"/>
  <c r="AC9183" i="1"/>
  <c r="V9184" i="1"/>
  <c r="W9184" i="1"/>
  <c r="X9184" i="1"/>
  <c r="Y9184" i="1"/>
  <c r="Z9184" i="1"/>
  <c r="AA9184" i="1"/>
  <c r="AB9184" i="1"/>
  <c r="AC9184" i="1"/>
  <c r="V9185" i="1"/>
  <c r="W9185" i="1"/>
  <c r="X9185" i="1"/>
  <c r="Y9185" i="1"/>
  <c r="Z9185" i="1"/>
  <c r="AA9185" i="1"/>
  <c r="AB9185" i="1"/>
  <c r="AC9185" i="1"/>
  <c r="V9186" i="1"/>
  <c r="W9186" i="1"/>
  <c r="X9186" i="1"/>
  <c r="Y9186" i="1"/>
  <c r="Z9186" i="1"/>
  <c r="AA9186" i="1"/>
  <c r="AB9186" i="1"/>
  <c r="AC9186" i="1"/>
  <c r="V9187" i="1"/>
  <c r="W9187" i="1"/>
  <c r="X9187" i="1"/>
  <c r="Y9187" i="1"/>
  <c r="Z9187" i="1"/>
  <c r="AA9187" i="1"/>
  <c r="AB9187" i="1"/>
  <c r="AC9187" i="1"/>
  <c r="V9188" i="1"/>
  <c r="W9188" i="1"/>
  <c r="X9188" i="1"/>
  <c r="Y9188" i="1"/>
  <c r="Z9188" i="1"/>
  <c r="AA9188" i="1"/>
  <c r="AB9188" i="1"/>
  <c r="AC9188" i="1"/>
  <c r="V9189" i="1"/>
  <c r="W9189" i="1"/>
  <c r="X9189" i="1"/>
  <c r="Y9189" i="1"/>
  <c r="Z9189" i="1"/>
  <c r="AA9189" i="1"/>
  <c r="AB9189" i="1"/>
  <c r="AC9189" i="1"/>
  <c r="V9190" i="1"/>
  <c r="W9190" i="1"/>
  <c r="X9190" i="1"/>
  <c r="Y9190" i="1"/>
  <c r="Z9190" i="1"/>
  <c r="AA9190" i="1"/>
  <c r="AB9190" i="1"/>
  <c r="AC9190" i="1"/>
  <c r="V9191" i="1"/>
  <c r="W9191" i="1"/>
  <c r="X9191" i="1"/>
  <c r="Y9191" i="1"/>
  <c r="Z9191" i="1"/>
  <c r="AA9191" i="1"/>
  <c r="AB9191" i="1"/>
  <c r="AC9191" i="1"/>
  <c r="V9192" i="1"/>
  <c r="W9192" i="1"/>
  <c r="X9192" i="1"/>
  <c r="Y9192" i="1"/>
  <c r="Z9192" i="1"/>
  <c r="AA9192" i="1"/>
  <c r="AB9192" i="1"/>
  <c r="AC9192" i="1"/>
  <c r="V9193" i="1"/>
  <c r="W9193" i="1"/>
  <c r="X9193" i="1"/>
  <c r="Y9193" i="1"/>
  <c r="Z9193" i="1"/>
  <c r="AA9193" i="1"/>
  <c r="AB9193" i="1"/>
  <c r="AC9193" i="1"/>
  <c r="V9194" i="1"/>
  <c r="W9194" i="1"/>
  <c r="X9194" i="1"/>
  <c r="Y9194" i="1"/>
  <c r="Z9194" i="1"/>
  <c r="AA9194" i="1"/>
  <c r="AB9194" i="1"/>
  <c r="AC9194" i="1"/>
  <c r="V9195" i="1"/>
  <c r="W9195" i="1"/>
  <c r="X9195" i="1"/>
  <c r="Y9195" i="1"/>
  <c r="Z9195" i="1"/>
  <c r="AA9195" i="1"/>
  <c r="AB9195" i="1"/>
  <c r="AC9195" i="1"/>
  <c r="V9196" i="1"/>
  <c r="W9196" i="1"/>
  <c r="X9196" i="1"/>
  <c r="Y9196" i="1"/>
  <c r="Z9196" i="1"/>
  <c r="AA9196" i="1"/>
  <c r="AB9196" i="1"/>
  <c r="AC9196" i="1"/>
  <c r="V9197" i="1"/>
  <c r="W9197" i="1"/>
  <c r="X9197" i="1"/>
  <c r="Y9197" i="1"/>
  <c r="Z9197" i="1"/>
  <c r="AA9197" i="1"/>
  <c r="AB9197" i="1"/>
  <c r="AC9197" i="1"/>
  <c r="V9198" i="1"/>
  <c r="W9198" i="1"/>
  <c r="X9198" i="1"/>
  <c r="Y9198" i="1"/>
  <c r="Z9198" i="1"/>
  <c r="AA9198" i="1"/>
  <c r="AB9198" i="1"/>
  <c r="AC9198" i="1"/>
  <c r="V9199" i="1"/>
  <c r="W9199" i="1"/>
  <c r="X9199" i="1"/>
  <c r="Y9199" i="1"/>
  <c r="Z9199" i="1"/>
  <c r="AA9199" i="1"/>
  <c r="AB9199" i="1"/>
  <c r="AC9199" i="1"/>
  <c r="V9200" i="1"/>
  <c r="W9200" i="1"/>
  <c r="X9200" i="1"/>
  <c r="Y9200" i="1"/>
  <c r="Z9200" i="1"/>
  <c r="AA9200" i="1"/>
  <c r="AB9200" i="1"/>
  <c r="AC9200" i="1"/>
  <c r="V9201" i="1"/>
  <c r="W9201" i="1"/>
  <c r="X9201" i="1"/>
  <c r="Y9201" i="1"/>
  <c r="Z9201" i="1"/>
  <c r="AA9201" i="1"/>
  <c r="AB9201" i="1"/>
  <c r="AC9201" i="1"/>
  <c r="V9202" i="1"/>
  <c r="W9202" i="1"/>
  <c r="X9202" i="1"/>
  <c r="Y9202" i="1"/>
  <c r="Z9202" i="1"/>
  <c r="AA9202" i="1"/>
  <c r="AB9202" i="1"/>
  <c r="AC9202" i="1"/>
  <c r="V9203" i="1"/>
  <c r="W9203" i="1"/>
  <c r="X9203" i="1"/>
  <c r="Y9203" i="1"/>
  <c r="Z9203" i="1"/>
  <c r="AA9203" i="1"/>
  <c r="AB9203" i="1"/>
  <c r="AC9203" i="1"/>
  <c r="V9204" i="1"/>
  <c r="W9204" i="1"/>
  <c r="X9204" i="1"/>
  <c r="Y9204" i="1"/>
  <c r="Z9204" i="1"/>
  <c r="AA9204" i="1"/>
  <c r="AB9204" i="1"/>
  <c r="AC9204" i="1"/>
  <c r="V9205" i="1"/>
  <c r="W9205" i="1"/>
  <c r="X9205" i="1"/>
  <c r="Y9205" i="1"/>
  <c r="Z9205" i="1"/>
  <c r="AA9205" i="1"/>
  <c r="AB9205" i="1"/>
  <c r="AC9205" i="1"/>
  <c r="V9206" i="1"/>
  <c r="W9206" i="1"/>
  <c r="X9206" i="1"/>
  <c r="Y9206" i="1"/>
  <c r="Z9206" i="1"/>
  <c r="AA9206" i="1"/>
  <c r="AB9206" i="1"/>
  <c r="AC9206" i="1"/>
  <c r="V9207" i="1"/>
  <c r="W9207" i="1"/>
  <c r="X9207" i="1"/>
  <c r="Y9207" i="1"/>
  <c r="Z9207" i="1"/>
  <c r="AA9207" i="1"/>
  <c r="AB9207" i="1"/>
  <c r="AC9207" i="1"/>
  <c r="V9208" i="1"/>
  <c r="W9208" i="1"/>
  <c r="X9208" i="1"/>
  <c r="Y9208" i="1"/>
  <c r="Z9208" i="1"/>
  <c r="AA9208" i="1"/>
  <c r="AB9208" i="1"/>
  <c r="AC9208" i="1"/>
  <c r="V9209" i="1"/>
  <c r="W9209" i="1"/>
  <c r="X9209" i="1"/>
  <c r="Y9209" i="1"/>
  <c r="Z9209" i="1"/>
  <c r="AA9209" i="1"/>
  <c r="AB9209" i="1"/>
  <c r="AC9209" i="1"/>
  <c r="V9210" i="1"/>
  <c r="W9210" i="1"/>
  <c r="X9210" i="1"/>
  <c r="Y9210" i="1"/>
  <c r="Z9210" i="1"/>
  <c r="AA9210" i="1"/>
  <c r="AB9210" i="1"/>
  <c r="AC9210" i="1"/>
  <c r="V9211" i="1"/>
  <c r="W9211" i="1"/>
  <c r="X9211" i="1"/>
  <c r="Y9211" i="1"/>
  <c r="Z9211" i="1"/>
  <c r="AA9211" i="1"/>
  <c r="AB9211" i="1"/>
  <c r="AC9211" i="1"/>
  <c r="V9212" i="1"/>
  <c r="W9212" i="1"/>
  <c r="X9212" i="1"/>
  <c r="Y9212" i="1"/>
  <c r="Z9212" i="1"/>
  <c r="AA9212" i="1"/>
  <c r="AB9212" i="1"/>
  <c r="AC9212" i="1"/>
  <c r="V9213" i="1"/>
  <c r="W9213" i="1"/>
  <c r="X9213" i="1"/>
  <c r="Y9213" i="1"/>
  <c r="Z9213" i="1"/>
  <c r="AA9213" i="1"/>
  <c r="AB9213" i="1"/>
  <c r="AC9213" i="1"/>
  <c r="V9214" i="1"/>
  <c r="W9214" i="1"/>
  <c r="X9214" i="1"/>
  <c r="Y9214" i="1"/>
  <c r="Z9214" i="1"/>
  <c r="AA9214" i="1"/>
  <c r="AB9214" i="1"/>
  <c r="AC9214" i="1"/>
  <c r="V9215" i="1"/>
  <c r="W9215" i="1"/>
  <c r="X9215" i="1"/>
  <c r="Y9215" i="1"/>
  <c r="Z9215" i="1"/>
  <c r="AA9215" i="1"/>
  <c r="AB9215" i="1"/>
  <c r="AC9215" i="1"/>
  <c r="V9216" i="1"/>
  <c r="W9216" i="1"/>
  <c r="X9216" i="1"/>
  <c r="Y9216" i="1"/>
  <c r="Z9216" i="1"/>
  <c r="AA9216" i="1"/>
  <c r="AB9216" i="1"/>
  <c r="AC9216" i="1"/>
  <c r="V9217" i="1"/>
  <c r="W9217" i="1"/>
  <c r="X9217" i="1"/>
  <c r="Y9217" i="1"/>
  <c r="Z9217" i="1"/>
  <c r="AA9217" i="1"/>
  <c r="AB9217" i="1"/>
  <c r="AC9217" i="1"/>
  <c r="V9218" i="1"/>
  <c r="W9218" i="1"/>
  <c r="X9218" i="1"/>
  <c r="Y9218" i="1"/>
  <c r="Z9218" i="1"/>
  <c r="AA9218" i="1"/>
  <c r="AB9218" i="1"/>
  <c r="AC9218" i="1"/>
  <c r="V9219" i="1"/>
  <c r="W9219" i="1"/>
  <c r="X9219" i="1"/>
  <c r="Y9219" i="1"/>
  <c r="Z9219" i="1"/>
  <c r="AA9219" i="1"/>
  <c r="AB9219" i="1"/>
  <c r="AC9219" i="1"/>
  <c r="V9220" i="1"/>
  <c r="W9220" i="1"/>
  <c r="X9220" i="1"/>
  <c r="Y9220" i="1"/>
  <c r="Z9220" i="1"/>
  <c r="AA9220" i="1"/>
  <c r="AB9220" i="1"/>
  <c r="AC9220" i="1"/>
  <c r="V9221" i="1"/>
  <c r="W9221" i="1"/>
  <c r="X9221" i="1"/>
  <c r="Y9221" i="1"/>
  <c r="Z9221" i="1"/>
  <c r="AA9221" i="1"/>
  <c r="AB9221" i="1"/>
  <c r="AC9221" i="1"/>
  <c r="V9222" i="1"/>
  <c r="W9222" i="1"/>
  <c r="X9222" i="1"/>
  <c r="Y9222" i="1"/>
  <c r="Z9222" i="1"/>
  <c r="AA9222" i="1"/>
  <c r="AB9222" i="1"/>
  <c r="AC9222" i="1"/>
  <c r="V9223" i="1"/>
  <c r="W9223" i="1"/>
  <c r="X9223" i="1"/>
  <c r="Y9223" i="1"/>
  <c r="Z9223" i="1"/>
  <c r="AA9223" i="1"/>
  <c r="AB9223" i="1"/>
  <c r="AC9223" i="1"/>
  <c r="V9224" i="1"/>
  <c r="W9224" i="1"/>
  <c r="X9224" i="1"/>
  <c r="Y9224" i="1"/>
  <c r="Z9224" i="1"/>
  <c r="AA9224" i="1"/>
  <c r="AB9224" i="1"/>
  <c r="AC9224" i="1"/>
  <c r="V9225" i="1"/>
  <c r="W9225" i="1"/>
  <c r="X9225" i="1"/>
  <c r="Y9225" i="1"/>
  <c r="Z9225" i="1"/>
  <c r="AA9225" i="1"/>
  <c r="AB9225" i="1"/>
  <c r="AC9225" i="1"/>
  <c r="V9226" i="1"/>
  <c r="W9226" i="1"/>
  <c r="X9226" i="1"/>
  <c r="Y9226" i="1"/>
  <c r="Z9226" i="1"/>
  <c r="AA9226" i="1"/>
  <c r="AB9226" i="1"/>
  <c r="AC9226" i="1"/>
  <c r="V9227" i="1"/>
  <c r="W9227" i="1"/>
  <c r="X9227" i="1"/>
  <c r="Y9227" i="1"/>
  <c r="Z9227" i="1"/>
  <c r="AA9227" i="1"/>
  <c r="AB9227" i="1"/>
  <c r="AC9227" i="1"/>
  <c r="V9228" i="1"/>
  <c r="W9228" i="1"/>
  <c r="X9228" i="1"/>
  <c r="Y9228" i="1"/>
  <c r="Z9228" i="1"/>
  <c r="AA9228" i="1"/>
  <c r="AB9228" i="1"/>
  <c r="AC9228" i="1"/>
  <c r="V9229" i="1"/>
  <c r="W9229" i="1"/>
  <c r="X9229" i="1"/>
  <c r="Y9229" i="1"/>
  <c r="Z9229" i="1"/>
  <c r="AA9229" i="1"/>
  <c r="AB9229" i="1"/>
  <c r="AC9229" i="1"/>
  <c r="V9230" i="1"/>
  <c r="W9230" i="1"/>
  <c r="X9230" i="1"/>
  <c r="Y9230" i="1"/>
  <c r="Z9230" i="1"/>
  <c r="AA9230" i="1"/>
  <c r="AB9230" i="1"/>
  <c r="AC9230" i="1"/>
  <c r="V9231" i="1"/>
  <c r="W9231" i="1"/>
  <c r="X9231" i="1"/>
  <c r="Y9231" i="1"/>
  <c r="Z9231" i="1"/>
  <c r="AA9231" i="1"/>
  <c r="AB9231" i="1"/>
  <c r="AC9231" i="1"/>
  <c r="V9232" i="1"/>
  <c r="W9232" i="1"/>
  <c r="X9232" i="1"/>
  <c r="Y9232" i="1"/>
  <c r="Z9232" i="1"/>
  <c r="AA9232" i="1"/>
  <c r="AB9232" i="1"/>
  <c r="AC9232" i="1"/>
  <c r="V9233" i="1"/>
  <c r="W9233" i="1"/>
  <c r="X9233" i="1"/>
  <c r="Y9233" i="1"/>
  <c r="Z9233" i="1"/>
  <c r="AA9233" i="1"/>
  <c r="AB9233" i="1"/>
  <c r="AC9233" i="1"/>
  <c r="V9234" i="1"/>
  <c r="W9234" i="1"/>
  <c r="X9234" i="1"/>
  <c r="Y9234" i="1"/>
  <c r="Z9234" i="1"/>
  <c r="AA9234" i="1"/>
  <c r="AB9234" i="1"/>
  <c r="AC9234" i="1"/>
  <c r="V9235" i="1"/>
  <c r="W9235" i="1"/>
  <c r="X9235" i="1"/>
  <c r="Y9235" i="1"/>
  <c r="Z9235" i="1"/>
  <c r="AA9235" i="1"/>
  <c r="AB9235" i="1"/>
  <c r="AC9235" i="1"/>
  <c r="V9236" i="1"/>
  <c r="W9236" i="1"/>
  <c r="X9236" i="1"/>
  <c r="Y9236" i="1"/>
  <c r="Z9236" i="1"/>
  <c r="AA9236" i="1"/>
  <c r="AB9236" i="1"/>
  <c r="AC9236" i="1"/>
  <c r="V9237" i="1"/>
  <c r="W9237" i="1"/>
  <c r="X9237" i="1"/>
  <c r="Y9237" i="1"/>
  <c r="Z9237" i="1"/>
  <c r="AA9237" i="1"/>
  <c r="AB9237" i="1"/>
  <c r="AC9237" i="1"/>
  <c r="V9238" i="1"/>
  <c r="W9238" i="1"/>
  <c r="X9238" i="1"/>
  <c r="Y9238" i="1"/>
  <c r="Z9238" i="1"/>
  <c r="AA9238" i="1"/>
  <c r="AB9238" i="1"/>
  <c r="AC9238" i="1"/>
  <c r="V9239" i="1"/>
  <c r="W9239" i="1"/>
  <c r="X9239" i="1"/>
  <c r="Y9239" i="1"/>
  <c r="Z9239" i="1"/>
  <c r="AA9239" i="1"/>
  <c r="AB9239" i="1"/>
  <c r="AC9239" i="1"/>
  <c r="V9240" i="1"/>
  <c r="W9240" i="1"/>
  <c r="X9240" i="1"/>
  <c r="Y9240" i="1"/>
  <c r="Z9240" i="1"/>
  <c r="AA9240" i="1"/>
  <c r="AB9240" i="1"/>
  <c r="AC9240" i="1"/>
  <c r="V9241" i="1"/>
  <c r="W9241" i="1"/>
  <c r="X9241" i="1"/>
  <c r="Y9241" i="1"/>
  <c r="Z9241" i="1"/>
  <c r="AA9241" i="1"/>
  <c r="AB9241" i="1"/>
  <c r="AC9241" i="1"/>
  <c r="V9242" i="1"/>
  <c r="W9242" i="1"/>
  <c r="X9242" i="1"/>
  <c r="Y9242" i="1"/>
  <c r="Z9242" i="1"/>
  <c r="AA9242" i="1"/>
  <c r="AB9242" i="1"/>
  <c r="AC9242" i="1"/>
  <c r="V9243" i="1"/>
  <c r="W9243" i="1"/>
  <c r="X9243" i="1"/>
  <c r="Y9243" i="1"/>
  <c r="Z9243" i="1"/>
  <c r="AA9243" i="1"/>
  <c r="AB9243" i="1"/>
  <c r="AC9243" i="1"/>
  <c r="V9244" i="1"/>
  <c r="W9244" i="1"/>
  <c r="X9244" i="1"/>
  <c r="Y9244" i="1"/>
  <c r="Z9244" i="1"/>
  <c r="AA9244" i="1"/>
  <c r="AB9244" i="1"/>
  <c r="AC9244" i="1"/>
  <c r="V9245" i="1"/>
  <c r="W9245" i="1"/>
  <c r="X9245" i="1"/>
  <c r="Y9245" i="1"/>
  <c r="Z9245" i="1"/>
  <c r="AA9245" i="1"/>
  <c r="AB9245" i="1"/>
  <c r="AC9245" i="1"/>
  <c r="V9246" i="1"/>
  <c r="W9246" i="1"/>
  <c r="X9246" i="1"/>
  <c r="Y9246" i="1"/>
  <c r="Z9246" i="1"/>
  <c r="AA9246" i="1"/>
  <c r="AB9246" i="1"/>
  <c r="AC9246" i="1"/>
  <c r="V9247" i="1"/>
  <c r="W9247" i="1"/>
  <c r="X9247" i="1"/>
  <c r="Y9247" i="1"/>
  <c r="Z9247" i="1"/>
  <c r="AA9247" i="1"/>
  <c r="AB9247" i="1"/>
  <c r="AC9247" i="1"/>
  <c r="V9248" i="1"/>
  <c r="W9248" i="1"/>
  <c r="X9248" i="1"/>
  <c r="Y9248" i="1"/>
  <c r="Z9248" i="1"/>
  <c r="AA9248" i="1"/>
  <c r="AB9248" i="1"/>
  <c r="AC9248" i="1"/>
  <c r="V9249" i="1"/>
  <c r="W9249" i="1"/>
  <c r="X9249" i="1"/>
  <c r="Y9249" i="1"/>
  <c r="Z9249" i="1"/>
  <c r="AA9249" i="1"/>
  <c r="AB9249" i="1"/>
  <c r="AC9249" i="1"/>
  <c r="V9250" i="1"/>
  <c r="W9250" i="1"/>
  <c r="X9250" i="1"/>
  <c r="Y9250" i="1"/>
  <c r="Z9250" i="1"/>
  <c r="AA9250" i="1"/>
  <c r="AB9250" i="1"/>
  <c r="AC9250" i="1"/>
  <c r="V9251" i="1"/>
  <c r="W9251" i="1"/>
  <c r="X9251" i="1"/>
  <c r="Y9251" i="1"/>
  <c r="Z9251" i="1"/>
  <c r="AA9251" i="1"/>
  <c r="AB9251" i="1"/>
  <c r="AC9251" i="1"/>
  <c r="V9252" i="1"/>
  <c r="W9252" i="1"/>
  <c r="X9252" i="1"/>
  <c r="Y9252" i="1"/>
  <c r="Z9252" i="1"/>
  <c r="AA9252" i="1"/>
  <c r="AB9252" i="1"/>
  <c r="AC9252" i="1"/>
  <c r="V9253" i="1"/>
  <c r="W9253" i="1"/>
  <c r="X9253" i="1"/>
  <c r="Y9253" i="1"/>
  <c r="Z9253" i="1"/>
  <c r="AA9253" i="1"/>
  <c r="AB9253" i="1"/>
  <c r="AC9253" i="1"/>
  <c r="V9254" i="1"/>
  <c r="W9254" i="1"/>
  <c r="X9254" i="1"/>
  <c r="Y9254" i="1"/>
  <c r="Z9254" i="1"/>
  <c r="AA9254" i="1"/>
  <c r="AB9254" i="1"/>
  <c r="AC9254" i="1"/>
  <c r="V9255" i="1"/>
  <c r="W9255" i="1"/>
  <c r="X9255" i="1"/>
  <c r="Y9255" i="1"/>
  <c r="Z9255" i="1"/>
  <c r="AA9255" i="1"/>
  <c r="AB9255" i="1"/>
  <c r="AC9255" i="1"/>
  <c r="V9256" i="1"/>
  <c r="W9256" i="1"/>
  <c r="X9256" i="1"/>
  <c r="Y9256" i="1"/>
  <c r="Z9256" i="1"/>
  <c r="AA9256" i="1"/>
  <c r="AB9256" i="1"/>
  <c r="AC9256" i="1"/>
  <c r="V9257" i="1"/>
  <c r="W9257" i="1"/>
  <c r="X9257" i="1"/>
  <c r="Y9257" i="1"/>
  <c r="Z9257" i="1"/>
  <c r="AA9257" i="1"/>
  <c r="AB9257" i="1"/>
  <c r="AC9257" i="1"/>
  <c r="V9258" i="1"/>
  <c r="W9258" i="1"/>
  <c r="X9258" i="1"/>
  <c r="Y9258" i="1"/>
  <c r="Z9258" i="1"/>
  <c r="AA9258" i="1"/>
  <c r="AB9258" i="1"/>
  <c r="AC9258" i="1"/>
  <c r="V9259" i="1"/>
  <c r="W9259" i="1"/>
  <c r="X9259" i="1"/>
  <c r="Y9259" i="1"/>
  <c r="Z9259" i="1"/>
  <c r="AA9259" i="1"/>
  <c r="AB9259" i="1"/>
  <c r="AC9259" i="1"/>
  <c r="V9260" i="1"/>
  <c r="W9260" i="1"/>
  <c r="X9260" i="1"/>
  <c r="Y9260" i="1"/>
  <c r="Z9260" i="1"/>
  <c r="AA9260" i="1"/>
  <c r="AB9260" i="1"/>
  <c r="AC9260" i="1"/>
  <c r="V9261" i="1"/>
  <c r="W9261" i="1"/>
  <c r="X9261" i="1"/>
  <c r="Y9261" i="1"/>
  <c r="Z9261" i="1"/>
  <c r="AA9261" i="1"/>
  <c r="AB9261" i="1"/>
  <c r="AC9261" i="1"/>
  <c r="V9262" i="1"/>
  <c r="W9262" i="1"/>
  <c r="X9262" i="1"/>
  <c r="Y9262" i="1"/>
  <c r="Z9262" i="1"/>
  <c r="AA9262" i="1"/>
  <c r="AB9262" i="1"/>
  <c r="AC9262" i="1"/>
  <c r="V9263" i="1"/>
  <c r="W9263" i="1"/>
  <c r="X9263" i="1"/>
  <c r="Y9263" i="1"/>
  <c r="Z9263" i="1"/>
  <c r="AA9263" i="1"/>
  <c r="AB9263" i="1"/>
  <c r="AC9263" i="1"/>
  <c r="V9264" i="1"/>
  <c r="W9264" i="1"/>
  <c r="X9264" i="1"/>
  <c r="Y9264" i="1"/>
  <c r="Z9264" i="1"/>
  <c r="AA9264" i="1"/>
  <c r="AB9264" i="1"/>
  <c r="AC9264" i="1"/>
  <c r="V9265" i="1"/>
  <c r="W9265" i="1"/>
  <c r="X9265" i="1"/>
  <c r="Y9265" i="1"/>
  <c r="Z9265" i="1"/>
  <c r="AA9265" i="1"/>
  <c r="AB9265" i="1"/>
  <c r="AC9265" i="1"/>
  <c r="V9266" i="1"/>
  <c r="W9266" i="1"/>
  <c r="X9266" i="1"/>
  <c r="Y9266" i="1"/>
  <c r="Z9266" i="1"/>
  <c r="AA9266" i="1"/>
  <c r="AB9266" i="1"/>
  <c r="AC9266" i="1"/>
  <c r="V9267" i="1"/>
  <c r="W9267" i="1"/>
  <c r="X9267" i="1"/>
  <c r="Y9267" i="1"/>
  <c r="Z9267" i="1"/>
  <c r="AA9267" i="1"/>
  <c r="AB9267" i="1"/>
  <c r="AC9267" i="1"/>
  <c r="V9268" i="1"/>
  <c r="W9268" i="1"/>
  <c r="X9268" i="1"/>
  <c r="Y9268" i="1"/>
  <c r="Z9268" i="1"/>
  <c r="AA9268" i="1"/>
  <c r="AB9268" i="1"/>
  <c r="AC9268" i="1"/>
  <c r="V9269" i="1"/>
  <c r="W9269" i="1"/>
  <c r="X9269" i="1"/>
  <c r="Y9269" i="1"/>
  <c r="Z9269" i="1"/>
  <c r="AA9269" i="1"/>
  <c r="AB9269" i="1"/>
  <c r="AC9269" i="1"/>
  <c r="V9270" i="1"/>
  <c r="W9270" i="1"/>
  <c r="X9270" i="1"/>
  <c r="Y9270" i="1"/>
  <c r="Z9270" i="1"/>
  <c r="AA9270" i="1"/>
  <c r="AB9270" i="1"/>
  <c r="AC9270" i="1"/>
  <c r="V9271" i="1"/>
  <c r="W9271" i="1"/>
  <c r="X9271" i="1"/>
  <c r="Y9271" i="1"/>
  <c r="Z9271" i="1"/>
  <c r="AA9271" i="1"/>
  <c r="AB9271" i="1"/>
  <c r="AC9271" i="1"/>
  <c r="V9272" i="1"/>
  <c r="W9272" i="1"/>
  <c r="X9272" i="1"/>
  <c r="Y9272" i="1"/>
  <c r="Z9272" i="1"/>
  <c r="AA9272" i="1"/>
  <c r="AB9272" i="1"/>
  <c r="AC9272" i="1"/>
  <c r="V9273" i="1"/>
  <c r="W9273" i="1"/>
  <c r="X9273" i="1"/>
  <c r="Y9273" i="1"/>
  <c r="Z9273" i="1"/>
  <c r="AA9273" i="1"/>
  <c r="AB9273" i="1"/>
  <c r="AC9273" i="1"/>
  <c r="V9274" i="1"/>
  <c r="W9274" i="1"/>
  <c r="X9274" i="1"/>
  <c r="Y9274" i="1"/>
  <c r="Z9274" i="1"/>
  <c r="AA9274" i="1"/>
  <c r="AB9274" i="1"/>
  <c r="AC9274" i="1"/>
  <c r="V9275" i="1"/>
  <c r="W9275" i="1"/>
  <c r="X9275" i="1"/>
  <c r="Y9275" i="1"/>
  <c r="Z9275" i="1"/>
  <c r="AA9275" i="1"/>
  <c r="AB9275" i="1"/>
  <c r="AC9275" i="1"/>
  <c r="V9276" i="1"/>
  <c r="W9276" i="1"/>
  <c r="X9276" i="1"/>
  <c r="Y9276" i="1"/>
  <c r="Z9276" i="1"/>
  <c r="AA9276" i="1"/>
  <c r="AB9276" i="1"/>
  <c r="AC9276" i="1"/>
  <c r="V9277" i="1"/>
  <c r="W9277" i="1"/>
  <c r="X9277" i="1"/>
  <c r="Y9277" i="1"/>
  <c r="Z9277" i="1"/>
  <c r="AA9277" i="1"/>
  <c r="AB9277" i="1"/>
  <c r="AC9277" i="1"/>
  <c r="V9278" i="1"/>
  <c r="W9278" i="1"/>
  <c r="X9278" i="1"/>
  <c r="Y9278" i="1"/>
  <c r="Z9278" i="1"/>
  <c r="AA9278" i="1"/>
  <c r="AB9278" i="1"/>
  <c r="AC9278" i="1"/>
  <c r="V9279" i="1"/>
  <c r="W9279" i="1"/>
  <c r="X9279" i="1"/>
  <c r="Y9279" i="1"/>
  <c r="Z9279" i="1"/>
  <c r="AA9279" i="1"/>
  <c r="AB9279" i="1"/>
  <c r="AC9279" i="1"/>
  <c r="V9280" i="1"/>
  <c r="W9280" i="1"/>
  <c r="X9280" i="1"/>
  <c r="Y9280" i="1"/>
  <c r="Z9280" i="1"/>
  <c r="AA9280" i="1"/>
  <c r="AB9280" i="1"/>
  <c r="AC9280" i="1"/>
  <c r="V9281" i="1"/>
  <c r="W9281" i="1"/>
  <c r="X9281" i="1"/>
  <c r="Y9281" i="1"/>
  <c r="Z9281" i="1"/>
  <c r="AA9281" i="1"/>
  <c r="AB9281" i="1"/>
  <c r="AC9281" i="1"/>
  <c r="V9282" i="1"/>
  <c r="W9282" i="1"/>
  <c r="X9282" i="1"/>
  <c r="Y9282" i="1"/>
  <c r="Z9282" i="1"/>
  <c r="AA9282" i="1"/>
  <c r="AB9282" i="1"/>
  <c r="AC9282" i="1"/>
  <c r="V9283" i="1"/>
  <c r="W9283" i="1"/>
  <c r="X9283" i="1"/>
  <c r="Y9283" i="1"/>
  <c r="Z9283" i="1"/>
  <c r="AA9283" i="1"/>
  <c r="AB9283" i="1"/>
  <c r="AC9283" i="1"/>
  <c r="V9284" i="1"/>
  <c r="W9284" i="1"/>
  <c r="X9284" i="1"/>
  <c r="Y9284" i="1"/>
  <c r="Z9284" i="1"/>
  <c r="AA9284" i="1"/>
  <c r="AB9284" i="1"/>
  <c r="AC9284" i="1"/>
  <c r="V9285" i="1"/>
  <c r="W9285" i="1"/>
  <c r="X9285" i="1"/>
  <c r="Y9285" i="1"/>
  <c r="Z9285" i="1"/>
  <c r="AA9285" i="1"/>
  <c r="AB9285" i="1"/>
  <c r="AC9285" i="1"/>
  <c r="V9286" i="1"/>
  <c r="W9286" i="1"/>
  <c r="X9286" i="1"/>
  <c r="Y9286" i="1"/>
  <c r="Z9286" i="1"/>
  <c r="AA9286" i="1"/>
  <c r="AB9286" i="1"/>
  <c r="AC9286" i="1"/>
  <c r="V9287" i="1"/>
  <c r="W9287" i="1"/>
  <c r="X9287" i="1"/>
  <c r="Y9287" i="1"/>
  <c r="Z9287" i="1"/>
  <c r="AA9287" i="1"/>
  <c r="AB9287" i="1"/>
  <c r="AC9287" i="1"/>
  <c r="V9288" i="1"/>
  <c r="W9288" i="1"/>
  <c r="X9288" i="1"/>
  <c r="Y9288" i="1"/>
  <c r="Z9288" i="1"/>
  <c r="AA9288" i="1"/>
  <c r="AB9288" i="1"/>
  <c r="AC9288" i="1"/>
  <c r="V9289" i="1"/>
  <c r="W9289" i="1"/>
  <c r="X9289" i="1"/>
  <c r="Y9289" i="1"/>
  <c r="Z9289" i="1"/>
  <c r="AA9289" i="1"/>
  <c r="AB9289" i="1"/>
  <c r="AC9289" i="1"/>
  <c r="V9290" i="1"/>
  <c r="W9290" i="1"/>
  <c r="X9290" i="1"/>
  <c r="Y9290" i="1"/>
  <c r="Z9290" i="1"/>
  <c r="AA9290" i="1"/>
  <c r="AB9290" i="1"/>
  <c r="AC9290" i="1"/>
  <c r="V9291" i="1"/>
  <c r="W9291" i="1"/>
  <c r="X9291" i="1"/>
  <c r="Y9291" i="1"/>
  <c r="Z9291" i="1"/>
  <c r="AA9291" i="1"/>
  <c r="AB9291" i="1"/>
  <c r="AC9291" i="1"/>
  <c r="V9292" i="1"/>
  <c r="W9292" i="1"/>
  <c r="X9292" i="1"/>
  <c r="Y9292" i="1"/>
  <c r="Z9292" i="1"/>
  <c r="AA9292" i="1"/>
  <c r="AB9292" i="1"/>
  <c r="AC9292" i="1"/>
  <c r="V9293" i="1"/>
  <c r="W9293" i="1"/>
  <c r="X9293" i="1"/>
  <c r="Y9293" i="1"/>
  <c r="Z9293" i="1"/>
  <c r="AA9293" i="1"/>
  <c r="AB9293" i="1"/>
  <c r="AC9293" i="1"/>
  <c r="V9294" i="1"/>
  <c r="W9294" i="1"/>
  <c r="X9294" i="1"/>
  <c r="Y9294" i="1"/>
  <c r="Z9294" i="1"/>
  <c r="AA9294" i="1"/>
  <c r="AB9294" i="1"/>
  <c r="AC9294" i="1"/>
  <c r="V9295" i="1"/>
  <c r="W9295" i="1"/>
  <c r="X9295" i="1"/>
  <c r="Y9295" i="1"/>
  <c r="Z9295" i="1"/>
  <c r="AA9295" i="1"/>
  <c r="AB9295" i="1"/>
  <c r="AC9295" i="1"/>
  <c r="V9296" i="1"/>
  <c r="W9296" i="1"/>
  <c r="X9296" i="1"/>
  <c r="Y9296" i="1"/>
  <c r="Z9296" i="1"/>
  <c r="AA9296" i="1"/>
  <c r="AB9296" i="1"/>
  <c r="AC9296" i="1"/>
  <c r="V9297" i="1"/>
  <c r="W9297" i="1"/>
  <c r="X9297" i="1"/>
  <c r="Y9297" i="1"/>
  <c r="Z9297" i="1"/>
  <c r="AA9297" i="1"/>
  <c r="AB9297" i="1"/>
  <c r="AC9297" i="1"/>
  <c r="V9298" i="1"/>
  <c r="W9298" i="1"/>
  <c r="X9298" i="1"/>
  <c r="Y9298" i="1"/>
  <c r="Z9298" i="1"/>
  <c r="AA9298" i="1"/>
  <c r="AB9298" i="1"/>
  <c r="AC9298" i="1"/>
  <c r="V9299" i="1"/>
  <c r="W9299" i="1"/>
  <c r="X9299" i="1"/>
  <c r="Y9299" i="1"/>
  <c r="Z9299" i="1"/>
  <c r="AA9299" i="1"/>
  <c r="AB9299" i="1"/>
  <c r="AC9299" i="1"/>
  <c r="V9300" i="1"/>
  <c r="W9300" i="1"/>
  <c r="X9300" i="1"/>
  <c r="Y9300" i="1"/>
  <c r="Z9300" i="1"/>
  <c r="AA9300" i="1"/>
  <c r="AB9300" i="1"/>
  <c r="AC9300" i="1"/>
  <c r="V9301" i="1"/>
  <c r="W9301" i="1"/>
  <c r="X9301" i="1"/>
  <c r="Y9301" i="1"/>
  <c r="Z9301" i="1"/>
  <c r="AA9301" i="1"/>
  <c r="AB9301" i="1"/>
  <c r="AC9301" i="1"/>
  <c r="V9302" i="1"/>
  <c r="W9302" i="1"/>
  <c r="X9302" i="1"/>
  <c r="Y9302" i="1"/>
  <c r="Z9302" i="1"/>
  <c r="AA9302" i="1"/>
  <c r="AB9302" i="1"/>
  <c r="AC9302" i="1"/>
  <c r="V9303" i="1"/>
  <c r="W9303" i="1"/>
  <c r="X9303" i="1"/>
  <c r="Y9303" i="1"/>
  <c r="Z9303" i="1"/>
  <c r="AA9303" i="1"/>
  <c r="AB9303" i="1"/>
  <c r="AC9303" i="1"/>
  <c r="V9304" i="1"/>
  <c r="W9304" i="1"/>
  <c r="X9304" i="1"/>
  <c r="Y9304" i="1"/>
  <c r="Z9304" i="1"/>
  <c r="AA9304" i="1"/>
  <c r="AB9304" i="1"/>
  <c r="AC9304" i="1"/>
  <c r="V9305" i="1"/>
  <c r="W9305" i="1"/>
  <c r="X9305" i="1"/>
  <c r="Y9305" i="1"/>
  <c r="Z9305" i="1"/>
  <c r="AA9305" i="1"/>
  <c r="AB9305" i="1"/>
  <c r="AC9305" i="1"/>
  <c r="V9306" i="1"/>
  <c r="W9306" i="1"/>
  <c r="X9306" i="1"/>
  <c r="Y9306" i="1"/>
  <c r="Z9306" i="1"/>
  <c r="AA9306" i="1"/>
  <c r="AB9306" i="1"/>
  <c r="AC9306" i="1"/>
  <c r="V9307" i="1"/>
  <c r="W9307" i="1"/>
  <c r="X9307" i="1"/>
  <c r="Y9307" i="1"/>
  <c r="Z9307" i="1"/>
  <c r="AA9307" i="1"/>
  <c r="AB9307" i="1"/>
  <c r="AC9307" i="1"/>
  <c r="V9308" i="1"/>
  <c r="W9308" i="1"/>
  <c r="X9308" i="1"/>
  <c r="Y9308" i="1"/>
  <c r="Z9308" i="1"/>
  <c r="AA9308" i="1"/>
  <c r="AB9308" i="1"/>
  <c r="AC9308" i="1"/>
  <c r="V9309" i="1"/>
  <c r="W9309" i="1"/>
  <c r="X9309" i="1"/>
  <c r="Y9309" i="1"/>
  <c r="Z9309" i="1"/>
  <c r="AA9309" i="1"/>
  <c r="AB9309" i="1"/>
  <c r="AC9309" i="1"/>
  <c r="V9310" i="1"/>
  <c r="W9310" i="1"/>
  <c r="X9310" i="1"/>
  <c r="Y9310" i="1"/>
  <c r="Z9310" i="1"/>
  <c r="AA9310" i="1"/>
  <c r="AB9310" i="1"/>
  <c r="AC9310" i="1"/>
  <c r="V9311" i="1"/>
  <c r="W9311" i="1"/>
  <c r="X9311" i="1"/>
  <c r="Y9311" i="1"/>
  <c r="Z9311" i="1"/>
  <c r="AA9311" i="1"/>
  <c r="AB9311" i="1"/>
  <c r="AC9311" i="1"/>
  <c r="V9312" i="1"/>
  <c r="W9312" i="1"/>
  <c r="X9312" i="1"/>
  <c r="Y9312" i="1"/>
  <c r="Z9312" i="1"/>
  <c r="AA9312" i="1"/>
  <c r="AB9312" i="1"/>
  <c r="AC9312" i="1"/>
  <c r="V9313" i="1"/>
  <c r="W9313" i="1"/>
  <c r="X9313" i="1"/>
  <c r="Y9313" i="1"/>
  <c r="Z9313" i="1"/>
  <c r="AA9313" i="1"/>
  <c r="AB9313" i="1"/>
  <c r="AC9313" i="1"/>
  <c r="V9314" i="1"/>
  <c r="W9314" i="1"/>
  <c r="X9314" i="1"/>
  <c r="Y9314" i="1"/>
  <c r="Z9314" i="1"/>
  <c r="AA9314" i="1"/>
  <c r="AB9314" i="1"/>
  <c r="AC9314" i="1"/>
  <c r="V9315" i="1"/>
  <c r="W9315" i="1"/>
  <c r="X9315" i="1"/>
  <c r="Y9315" i="1"/>
  <c r="Z9315" i="1"/>
  <c r="AA9315" i="1"/>
  <c r="AB9315" i="1"/>
  <c r="AC9315" i="1"/>
  <c r="V9316" i="1"/>
  <c r="W9316" i="1"/>
  <c r="X9316" i="1"/>
  <c r="Y9316" i="1"/>
  <c r="Z9316" i="1"/>
  <c r="AA9316" i="1"/>
  <c r="AB9316" i="1"/>
  <c r="AC9316" i="1"/>
  <c r="V9317" i="1"/>
  <c r="W9317" i="1"/>
  <c r="X9317" i="1"/>
  <c r="Y9317" i="1"/>
  <c r="Z9317" i="1"/>
  <c r="AA9317" i="1"/>
  <c r="AB9317" i="1"/>
  <c r="AC9317" i="1"/>
  <c r="V9318" i="1"/>
  <c r="W9318" i="1"/>
  <c r="X9318" i="1"/>
  <c r="Y9318" i="1"/>
  <c r="Z9318" i="1"/>
  <c r="AA9318" i="1"/>
  <c r="AB9318" i="1"/>
  <c r="AC9318" i="1"/>
  <c r="V9319" i="1"/>
  <c r="W9319" i="1"/>
  <c r="X9319" i="1"/>
  <c r="Y9319" i="1"/>
  <c r="Z9319" i="1"/>
  <c r="AA9319" i="1"/>
  <c r="AB9319" i="1"/>
  <c r="AC9319" i="1"/>
  <c r="V9320" i="1"/>
  <c r="W9320" i="1"/>
  <c r="X9320" i="1"/>
  <c r="Y9320" i="1"/>
  <c r="Z9320" i="1"/>
  <c r="AA9320" i="1"/>
  <c r="AB9320" i="1"/>
  <c r="AC9320" i="1"/>
  <c r="V9321" i="1"/>
  <c r="W9321" i="1"/>
  <c r="X9321" i="1"/>
  <c r="Y9321" i="1"/>
  <c r="Z9321" i="1"/>
  <c r="AA9321" i="1"/>
  <c r="AB9321" i="1"/>
  <c r="AC9321" i="1"/>
  <c r="V9322" i="1"/>
  <c r="W9322" i="1"/>
  <c r="X9322" i="1"/>
  <c r="Y9322" i="1"/>
  <c r="Z9322" i="1"/>
  <c r="AA9322" i="1"/>
  <c r="AB9322" i="1"/>
  <c r="AC9322" i="1"/>
  <c r="V9323" i="1"/>
  <c r="W9323" i="1"/>
  <c r="X9323" i="1"/>
  <c r="Y9323" i="1"/>
  <c r="Z9323" i="1"/>
  <c r="AA9323" i="1"/>
  <c r="AB9323" i="1"/>
  <c r="AC9323" i="1"/>
  <c r="V9324" i="1"/>
  <c r="W9324" i="1"/>
  <c r="X9324" i="1"/>
  <c r="Y9324" i="1"/>
  <c r="Z9324" i="1"/>
  <c r="AA9324" i="1"/>
  <c r="AB9324" i="1"/>
  <c r="AC9324" i="1"/>
  <c r="V9325" i="1"/>
  <c r="W9325" i="1"/>
  <c r="X9325" i="1"/>
  <c r="Y9325" i="1"/>
  <c r="Z9325" i="1"/>
  <c r="AA9325" i="1"/>
  <c r="AB9325" i="1"/>
  <c r="AC9325" i="1"/>
  <c r="V9326" i="1"/>
  <c r="W9326" i="1"/>
  <c r="X9326" i="1"/>
  <c r="Y9326" i="1"/>
  <c r="Z9326" i="1"/>
  <c r="AA9326" i="1"/>
  <c r="AB9326" i="1"/>
  <c r="AC9326" i="1"/>
  <c r="V9327" i="1"/>
  <c r="W9327" i="1"/>
  <c r="X9327" i="1"/>
  <c r="Y9327" i="1"/>
  <c r="Z9327" i="1"/>
  <c r="AA9327" i="1"/>
  <c r="AB9327" i="1"/>
  <c r="AC9327" i="1"/>
  <c r="V9328" i="1"/>
  <c r="W9328" i="1"/>
  <c r="X9328" i="1"/>
  <c r="Y9328" i="1"/>
  <c r="Z9328" i="1"/>
  <c r="AA9328" i="1"/>
  <c r="AB9328" i="1"/>
  <c r="AC9328" i="1"/>
  <c r="V9329" i="1"/>
  <c r="W9329" i="1"/>
  <c r="X9329" i="1"/>
  <c r="Y9329" i="1"/>
  <c r="Z9329" i="1"/>
  <c r="AA9329" i="1"/>
  <c r="AB9329" i="1"/>
  <c r="AC9329" i="1"/>
  <c r="V9330" i="1"/>
  <c r="W9330" i="1"/>
  <c r="X9330" i="1"/>
  <c r="Y9330" i="1"/>
  <c r="Z9330" i="1"/>
  <c r="AA9330" i="1"/>
  <c r="AB9330" i="1"/>
  <c r="AC9330" i="1"/>
  <c r="V9331" i="1"/>
  <c r="W9331" i="1"/>
  <c r="X9331" i="1"/>
  <c r="Y9331" i="1"/>
  <c r="Z9331" i="1"/>
  <c r="AA9331" i="1"/>
  <c r="AB9331" i="1"/>
  <c r="AC9331" i="1"/>
  <c r="V9332" i="1"/>
  <c r="W9332" i="1"/>
  <c r="X9332" i="1"/>
  <c r="Y9332" i="1"/>
  <c r="Z9332" i="1"/>
  <c r="AA9332" i="1"/>
  <c r="AB9332" i="1"/>
  <c r="AC9332" i="1"/>
  <c r="V9333" i="1"/>
  <c r="W9333" i="1"/>
  <c r="X9333" i="1"/>
  <c r="Y9333" i="1"/>
  <c r="Z9333" i="1"/>
  <c r="AA9333" i="1"/>
  <c r="AB9333" i="1"/>
  <c r="AC9333" i="1"/>
  <c r="V9334" i="1"/>
  <c r="W9334" i="1"/>
  <c r="X9334" i="1"/>
  <c r="Y9334" i="1"/>
  <c r="Z9334" i="1"/>
  <c r="AA9334" i="1"/>
  <c r="AB9334" i="1"/>
  <c r="AC9334" i="1"/>
  <c r="V9335" i="1"/>
  <c r="W9335" i="1"/>
  <c r="X9335" i="1"/>
  <c r="Y9335" i="1"/>
  <c r="Z9335" i="1"/>
  <c r="AA9335" i="1"/>
  <c r="AB9335" i="1"/>
  <c r="AC9335" i="1"/>
  <c r="V9336" i="1"/>
  <c r="W9336" i="1"/>
  <c r="X9336" i="1"/>
  <c r="Y9336" i="1"/>
  <c r="Z9336" i="1"/>
  <c r="AA9336" i="1"/>
  <c r="AB9336" i="1"/>
  <c r="AC9336" i="1"/>
  <c r="V9337" i="1"/>
  <c r="W9337" i="1"/>
  <c r="X9337" i="1"/>
  <c r="Y9337" i="1"/>
  <c r="Z9337" i="1"/>
  <c r="AA9337" i="1"/>
  <c r="AB9337" i="1"/>
  <c r="AC9337" i="1"/>
  <c r="V9338" i="1"/>
  <c r="W9338" i="1"/>
  <c r="X9338" i="1"/>
  <c r="Y9338" i="1"/>
  <c r="Z9338" i="1"/>
  <c r="AA9338" i="1"/>
  <c r="AB9338" i="1"/>
  <c r="AC9338" i="1"/>
  <c r="V9339" i="1"/>
  <c r="W9339" i="1"/>
  <c r="X9339" i="1"/>
  <c r="Y9339" i="1"/>
  <c r="Z9339" i="1"/>
  <c r="AA9339" i="1"/>
  <c r="AB9339" i="1"/>
  <c r="AC9339" i="1"/>
  <c r="V9340" i="1"/>
  <c r="W9340" i="1"/>
  <c r="X9340" i="1"/>
  <c r="Y9340" i="1"/>
  <c r="Z9340" i="1"/>
  <c r="AA9340" i="1"/>
  <c r="AB9340" i="1"/>
  <c r="AC9340" i="1"/>
  <c r="V9341" i="1"/>
  <c r="W9341" i="1"/>
  <c r="X9341" i="1"/>
  <c r="Y9341" i="1"/>
  <c r="Z9341" i="1"/>
  <c r="AA9341" i="1"/>
  <c r="AB9341" i="1"/>
  <c r="AC9341" i="1"/>
  <c r="V9342" i="1"/>
  <c r="W9342" i="1"/>
  <c r="X9342" i="1"/>
  <c r="Y9342" i="1"/>
  <c r="Z9342" i="1"/>
  <c r="AA9342" i="1"/>
  <c r="AB9342" i="1"/>
  <c r="AC9342" i="1"/>
  <c r="V9343" i="1"/>
  <c r="W9343" i="1"/>
  <c r="X9343" i="1"/>
  <c r="Y9343" i="1"/>
  <c r="Z9343" i="1"/>
  <c r="AA9343" i="1"/>
  <c r="AB9343" i="1"/>
  <c r="AC9343" i="1"/>
  <c r="V9344" i="1"/>
  <c r="W9344" i="1"/>
  <c r="X9344" i="1"/>
  <c r="Y9344" i="1"/>
  <c r="Z9344" i="1"/>
  <c r="AA9344" i="1"/>
  <c r="AB9344" i="1"/>
  <c r="AC9344" i="1"/>
  <c r="V9345" i="1"/>
  <c r="W9345" i="1"/>
  <c r="X9345" i="1"/>
  <c r="Y9345" i="1"/>
  <c r="Z9345" i="1"/>
  <c r="AA9345" i="1"/>
  <c r="AB9345" i="1"/>
  <c r="AC9345" i="1"/>
  <c r="V9346" i="1"/>
  <c r="W9346" i="1"/>
  <c r="X9346" i="1"/>
  <c r="Y9346" i="1"/>
  <c r="Z9346" i="1"/>
  <c r="AA9346" i="1"/>
  <c r="AB9346" i="1"/>
  <c r="AC9346" i="1"/>
  <c r="V9347" i="1"/>
  <c r="W9347" i="1"/>
  <c r="X9347" i="1"/>
  <c r="Y9347" i="1"/>
  <c r="Z9347" i="1"/>
  <c r="AA9347" i="1"/>
  <c r="AB9347" i="1"/>
  <c r="AC9347" i="1"/>
  <c r="V9348" i="1"/>
  <c r="W9348" i="1"/>
  <c r="X9348" i="1"/>
  <c r="Y9348" i="1"/>
  <c r="Z9348" i="1"/>
  <c r="AA9348" i="1"/>
  <c r="AB9348" i="1"/>
  <c r="AC9348" i="1"/>
  <c r="V9349" i="1"/>
  <c r="W9349" i="1"/>
  <c r="X9349" i="1"/>
  <c r="Y9349" i="1"/>
  <c r="Z9349" i="1"/>
  <c r="AA9349" i="1"/>
  <c r="AB9349" i="1"/>
  <c r="AC9349" i="1"/>
  <c r="V9350" i="1"/>
  <c r="W9350" i="1"/>
  <c r="X9350" i="1"/>
  <c r="Y9350" i="1"/>
  <c r="Z9350" i="1"/>
  <c r="AA9350" i="1"/>
  <c r="AB9350" i="1"/>
  <c r="AC9350" i="1"/>
  <c r="V9351" i="1"/>
  <c r="W9351" i="1"/>
  <c r="X9351" i="1"/>
  <c r="Y9351" i="1"/>
  <c r="Z9351" i="1"/>
  <c r="AA9351" i="1"/>
  <c r="AB9351" i="1"/>
  <c r="AC9351" i="1"/>
  <c r="V9352" i="1"/>
  <c r="W9352" i="1"/>
  <c r="X9352" i="1"/>
  <c r="Y9352" i="1"/>
  <c r="Z9352" i="1"/>
  <c r="AA9352" i="1"/>
  <c r="AB9352" i="1"/>
  <c r="AC9352" i="1"/>
  <c r="V9353" i="1"/>
  <c r="W9353" i="1"/>
  <c r="X9353" i="1"/>
  <c r="Y9353" i="1"/>
  <c r="Z9353" i="1"/>
  <c r="AA9353" i="1"/>
  <c r="AB9353" i="1"/>
  <c r="AC9353" i="1"/>
  <c r="V9354" i="1"/>
  <c r="W9354" i="1"/>
  <c r="X9354" i="1"/>
  <c r="Y9354" i="1"/>
  <c r="Z9354" i="1"/>
  <c r="AA9354" i="1"/>
  <c r="AB9354" i="1"/>
  <c r="AC9354" i="1"/>
  <c r="V9355" i="1"/>
  <c r="W9355" i="1"/>
  <c r="X9355" i="1"/>
  <c r="Y9355" i="1"/>
  <c r="Z9355" i="1"/>
  <c r="AA9355" i="1"/>
  <c r="AB9355" i="1"/>
  <c r="AC9355" i="1"/>
  <c r="V9356" i="1"/>
  <c r="W9356" i="1"/>
  <c r="X9356" i="1"/>
  <c r="Y9356" i="1"/>
  <c r="Z9356" i="1"/>
  <c r="AA9356" i="1"/>
  <c r="AB9356" i="1"/>
  <c r="AC9356" i="1"/>
  <c r="V9357" i="1"/>
  <c r="W9357" i="1"/>
  <c r="X9357" i="1"/>
  <c r="Y9357" i="1"/>
  <c r="Z9357" i="1"/>
  <c r="AA9357" i="1"/>
  <c r="AB9357" i="1"/>
  <c r="AC9357" i="1"/>
  <c r="V9358" i="1"/>
  <c r="W9358" i="1"/>
  <c r="X9358" i="1"/>
  <c r="Y9358" i="1"/>
  <c r="Z9358" i="1"/>
  <c r="AA9358" i="1"/>
  <c r="AB9358" i="1"/>
  <c r="AC9358" i="1"/>
  <c r="V9359" i="1"/>
  <c r="W9359" i="1"/>
  <c r="X9359" i="1"/>
  <c r="Y9359" i="1"/>
  <c r="Z9359" i="1"/>
  <c r="AA9359" i="1"/>
  <c r="AB9359" i="1"/>
  <c r="AC9359" i="1"/>
  <c r="V9360" i="1"/>
  <c r="W9360" i="1"/>
  <c r="X9360" i="1"/>
  <c r="Y9360" i="1"/>
  <c r="Z9360" i="1"/>
  <c r="AA9360" i="1"/>
  <c r="AB9360" i="1"/>
  <c r="AC9360" i="1"/>
  <c r="V9361" i="1"/>
  <c r="W9361" i="1"/>
  <c r="X9361" i="1"/>
  <c r="Y9361" i="1"/>
  <c r="Z9361" i="1"/>
  <c r="AA9361" i="1"/>
  <c r="AB9361" i="1"/>
  <c r="AC9361" i="1"/>
  <c r="V9362" i="1"/>
  <c r="W9362" i="1"/>
  <c r="X9362" i="1"/>
  <c r="Y9362" i="1"/>
  <c r="Z9362" i="1"/>
  <c r="AA9362" i="1"/>
  <c r="AB9362" i="1"/>
  <c r="AC9362" i="1"/>
  <c r="V9363" i="1"/>
  <c r="W9363" i="1"/>
  <c r="X9363" i="1"/>
  <c r="Y9363" i="1"/>
  <c r="Z9363" i="1"/>
  <c r="AA9363" i="1"/>
  <c r="AB9363" i="1"/>
  <c r="AC9363" i="1"/>
  <c r="V9364" i="1"/>
  <c r="W9364" i="1"/>
  <c r="X9364" i="1"/>
  <c r="Y9364" i="1"/>
  <c r="Z9364" i="1"/>
  <c r="AA9364" i="1"/>
  <c r="AB9364" i="1"/>
  <c r="AC9364" i="1"/>
  <c r="V9365" i="1"/>
  <c r="W9365" i="1"/>
  <c r="X9365" i="1"/>
  <c r="Y9365" i="1"/>
  <c r="Z9365" i="1"/>
  <c r="AA9365" i="1"/>
  <c r="AB9365" i="1"/>
  <c r="AC9365" i="1"/>
  <c r="V9366" i="1"/>
  <c r="W9366" i="1"/>
  <c r="X9366" i="1"/>
  <c r="Y9366" i="1"/>
  <c r="Z9366" i="1"/>
  <c r="AA9366" i="1"/>
  <c r="AB9366" i="1"/>
  <c r="AC9366" i="1"/>
  <c r="V9367" i="1"/>
  <c r="W9367" i="1"/>
  <c r="X9367" i="1"/>
  <c r="Y9367" i="1"/>
  <c r="Z9367" i="1"/>
  <c r="AA9367" i="1"/>
  <c r="AB9367" i="1"/>
  <c r="AC9367" i="1"/>
  <c r="V9368" i="1"/>
  <c r="W9368" i="1"/>
  <c r="X9368" i="1"/>
  <c r="Y9368" i="1"/>
  <c r="Z9368" i="1"/>
  <c r="AA9368" i="1"/>
  <c r="AB9368" i="1"/>
  <c r="AC9368" i="1"/>
  <c r="V9369" i="1"/>
  <c r="W9369" i="1"/>
  <c r="X9369" i="1"/>
  <c r="Y9369" i="1"/>
  <c r="Z9369" i="1"/>
  <c r="AA9369" i="1"/>
  <c r="AB9369" i="1"/>
  <c r="AC9369" i="1"/>
  <c r="V9370" i="1"/>
  <c r="W9370" i="1"/>
  <c r="X9370" i="1"/>
  <c r="Y9370" i="1"/>
  <c r="Z9370" i="1"/>
  <c r="AA9370" i="1"/>
  <c r="AB9370" i="1"/>
  <c r="AC9370" i="1"/>
  <c r="V9371" i="1"/>
  <c r="W9371" i="1"/>
  <c r="X9371" i="1"/>
  <c r="Y9371" i="1"/>
  <c r="Z9371" i="1"/>
  <c r="AA9371" i="1"/>
  <c r="AB9371" i="1"/>
  <c r="AC9371" i="1"/>
  <c r="V9372" i="1"/>
  <c r="W9372" i="1"/>
  <c r="X9372" i="1"/>
  <c r="Y9372" i="1"/>
  <c r="Z9372" i="1"/>
  <c r="AA9372" i="1"/>
  <c r="AB9372" i="1"/>
  <c r="AC9372" i="1"/>
  <c r="V9373" i="1"/>
  <c r="W9373" i="1"/>
  <c r="X9373" i="1"/>
  <c r="Y9373" i="1"/>
  <c r="Z9373" i="1"/>
  <c r="AA9373" i="1"/>
  <c r="AB9373" i="1"/>
  <c r="AC9373" i="1"/>
  <c r="V9374" i="1"/>
  <c r="W9374" i="1"/>
  <c r="X9374" i="1"/>
  <c r="Y9374" i="1"/>
  <c r="Z9374" i="1"/>
  <c r="AA9374" i="1"/>
  <c r="AB9374" i="1"/>
  <c r="AC9374" i="1"/>
  <c r="V9375" i="1"/>
  <c r="W9375" i="1"/>
  <c r="X9375" i="1"/>
  <c r="Y9375" i="1"/>
  <c r="Z9375" i="1"/>
  <c r="AA9375" i="1"/>
  <c r="AB9375" i="1"/>
  <c r="AC9375" i="1"/>
  <c r="V9376" i="1"/>
  <c r="W9376" i="1"/>
  <c r="X9376" i="1"/>
  <c r="Y9376" i="1"/>
  <c r="Z9376" i="1"/>
  <c r="AA9376" i="1"/>
  <c r="AB9376" i="1"/>
  <c r="AC9376" i="1"/>
  <c r="V9377" i="1"/>
  <c r="W9377" i="1"/>
  <c r="X9377" i="1"/>
  <c r="Y9377" i="1"/>
  <c r="Z9377" i="1"/>
  <c r="AA9377" i="1"/>
  <c r="AB9377" i="1"/>
  <c r="AC9377" i="1"/>
  <c r="V9378" i="1"/>
  <c r="W9378" i="1"/>
  <c r="X9378" i="1"/>
  <c r="Y9378" i="1"/>
  <c r="Z9378" i="1"/>
  <c r="AA9378" i="1"/>
  <c r="AB9378" i="1"/>
  <c r="AC9378" i="1"/>
  <c r="V9379" i="1"/>
  <c r="W9379" i="1"/>
  <c r="X9379" i="1"/>
  <c r="Y9379" i="1"/>
  <c r="Z9379" i="1"/>
  <c r="AA9379" i="1"/>
  <c r="AB9379" i="1"/>
  <c r="AC9379" i="1"/>
  <c r="V9380" i="1"/>
  <c r="W9380" i="1"/>
  <c r="X9380" i="1"/>
  <c r="Y9380" i="1"/>
  <c r="Z9380" i="1"/>
  <c r="AA9380" i="1"/>
  <c r="AB9380" i="1"/>
  <c r="AC9380" i="1"/>
  <c r="V9381" i="1"/>
  <c r="W9381" i="1"/>
  <c r="X9381" i="1"/>
  <c r="Y9381" i="1"/>
  <c r="Z9381" i="1"/>
  <c r="AA9381" i="1"/>
  <c r="AB9381" i="1"/>
  <c r="AC9381" i="1"/>
  <c r="V9382" i="1"/>
  <c r="W9382" i="1"/>
  <c r="X9382" i="1"/>
  <c r="Y9382" i="1"/>
  <c r="Z9382" i="1"/>
  <c r="AA9382" i="1"/>
  <c r="AB9382" i="1"/>
  <c r="AC9382" i="1"/>
  <c r="V9383" i="1"/>
  <c r="W9383" i="1"/>
  <c r="X9383" i="1"/>
  <c r="Y9383" i="1"/>
  <c r="Z9383" i="1"/>
  <c r="AA9383" i="1"/>
  <c r="AB9383" i="1"/>
  <c r="AC9383" i="1"/>
  <c r="V9384" i="1"/>
  <c r="W9384" i="1"/>
  <c r="X9384" i="1"/>
  <c r="Y9384" i="1"/>
  <c r="Z9384" i="1"/>
  <c r="AA9384" i="1"/>
  <c r="AB9384" i="1"/>
  <c r="AC9384" i="1"/>
  <c r="V9385" i="1"/>
  <c r="W9385" i="1"/>
  <c r="X9385" i="1"/>
  <c r="Y9385" i="1"/>
  <c r="Z9385" i="1"/>
  <c r="AA9385" i="1"/>
  <c r="AB9385" i="1"/>
  <c r="AC9385" i="1"/>
  <c r="V9386" i="1"/>
  <c r="W9386" i="1"/>
  <c r="X9386" i="1"/>
  <c r="Y9386" i="1"/>
  <c r="Z9386" i="1"/>
  <c r="AA9386" i="1"/>
  <c r="AB9386" i="1"/>
  <c r="AC9386" i="1"/>
  <c r="V9387" i="1"/>
  <c r="W9387" i="1"/>
  <c r="X9387" i="1"/>
  <c r="Y9387" i="1"/>
  <c r="Z9387" i="1"/>
  <c r="AA9387" i="1"/>
  <c r="AB9387" i="1"/>
  <c r="AC9387" i="1"/>
  <c r="V9388" i="1"/>
  <c r="W9388" i="1"/>
  <c r="X9388" i="1"/>
  <c r="Y9388" i="1"/>
  <c r="Z9388" i="1"/>
  <c r="AA9388" i="1"/>
  <c r="AB9388" i="1"/>
  <c r="AC9388" i="1"/>
  <c r="V9389" i="1"/>
  <c r="W9389" i="1"/>
  <c r="X9389" i="1"/>
  <c r="Y9389" i="1"/>
  <c r="Z9389" i="1"/>
  <c r="AA9389" i="1"/>
  <c r="AB9389" i="1"/>
  <c r="AC9389" i="1"/>
  <c r="V9390" i="1"/>
  <c r="W9390" i="1"/>
  <c r="X9390" i="1"/>
  <c r="Y9390" i="1"/>
  <c r="Z9390" i="1"/>
  <c r="AA9390" i="1"/>
  <c r="AB9390" i="1"/>
  <c r="AC9390" i="1"/>
  <c r="V9391" i="1"/>
  <c r="W9391" i="1"/>
  <c r="X9391" i="1"/>
  <c r="Y9391" i="1"/>
  <c r="Z9391" i="1"/>
  <c r="AA9391" i="1"/>
  <c r="AB9391" i="1"/>
  <c r="AC9391" i="1"/>
  <c r="V9392" i="1"/>
  <c r="W9392" i="1"/>
  <c r="X9392" i="1"/>
  <c r="Y9392" i="1"/>
  <c r="Z9392" i="1"/>
  <c r="AA9392" i="1"/>
  <c r="AB9392" i="1"/>
  <c r="AC9392" i="1"/>
  <c r="V9393" i="1"/>
  <c r="W9393" i="1"/>
  <c r="X9393" i="1"/>
  <c r="Y9393" i="1"/>
  <c r="Z9393" i="1"/>
  <c r="AA9393" i="1"/>
  <c r="AB9393" i="1"/>
  <c r="AC9393" i="1"/>
  <c r="V9394" i="1"/>
  <c r="W9394" i="1"/>
  <c r="X9394" i="1"/>
  <c r="Y9394" i="1"/>
  <c r="Z9394" i="1"/>
  <c r="AA9394" i="1"/>
  <c r="AB9394" i="1"/>
  <c r="AC9394" i="1"/>
  <c r="V9395" i="1"/>
  <c r="W9395" i="1"/>
  <c r="X9395" i="1"/>
  <c r="Y9395" i="1"/>
  <c r="Z9395" i="1"/>
  <c r="AA9395" i="1"/>
  <c r="AB9395" i="1"/>
  <c r="AC9395" i="1"/>
  <c r="V9396" i="1"/>
  <c r="W9396" i="1"/>
  <c r="X9396" i="1"/>
  <c r="Y9396" i="1"/>
  <c r="Z9396" i="1"/>
  <c r="AA9396" i="1"/>
  <c r="AB9396" i="1"/>
  <c r="AC9396" i="1"/>
  <c r="V9397" i="1"/>
  <c r="W9397" i="1"/>
  <c r="X9397" i="1"/>
  <c r="Y9397" i="1"/>
  <c r="Z9397" i="1"/>
  <c r="AA9397" i="1"/>
  <c r="AB9397" i="1"/>
  <c r="AC9397" i="1"/>
  <c r="V9398" i="1"/>
  <c r="W9398" i="1"/>
  <c r="X9398" i="1"/>
  <c r="Y9398" i="1"/>
  <c r="Z9398" i="1"/>
  <c r="AA9398" i="1"/>
  <c r="AB9398" i="1"/>
  <c r="AC9398" i="1"/>
  <c r="V9399" i="1"/>
  <c r="W9399" i="1"/>
  <c r="X9399" i="1"/>
  <c r="Y9399" i="1"/>
  <c r="Z9399" i="1"/>
  <c r="AA9399" i="1"/>
  <c r="AB9399" i="1"/>
  <c r="AC9399" i="1"/>
  <c r="V9400" i="1"/>
  <c r="W9400" i="1"/>
  <c r="X9400" i="1"/>
  <c r="Y9400" i="1"/>
  <c r="Z9400" i="1"/>
  <c r="AA9400" i="1"/>
  <c r="AB9400" i="1"/>
  <c r="AC9400" i="1"/>
  <c r="V9401" i="1"/>
  <c r="W9401" i="1"/>
  <c r="X9401" i="1"/>
  <c r="Y9401" i="1"/>
  <c r="Z9401" i="1"/>
  <c r="AA9401" i="1"/>
  <c r="AB9401" i="1"/>
  <c r="AC9401" i="1"/>
  <c r="V9402" i="1"/>
  <c r="W9402" i="1"/>
  <c r="X9402" i="1"/>
  <c r="Y9402" i="1"/>
  <c r="Z9402" i="1"/>
  <c r="AA9402" i="1"/>
  <c r="AB9402" i="1"/>
  <c r="AC9402" i="1"/>
  <c r="V9403" i="1"/>
  <c r="W9403" i="1"/>
  <c r="X9403" i="1"/>
  <c r="Y9403" i="1"/>
  <c r="Z9403" i="1"/>
  <c r="AA9403" i="1"/>
  <c r="AB9403" i="1"/>
  <c r="AC9403" i="1"/>
  <c r="V9404" i="1"/>
  <c r="W9404" i="1"/>
  <c r="X9404" i="1"/>
  <c r="Y9404" i="1"/>
  <c r="Z9404" i="1"/>
  <c r="AA9404" i="1"/>
  <c r="AB9404" i="1"/>
  <c r="AC9404" i="1"/>
  <c r="V9405" i="1"/>
  <c r="W9405" i="1"/>
  <c r="X9405" i="1"/>
  <c r="Y9405" i="1"/>
  <c r="Z9405" i="1"/>
  <c r="AA9405" i="1"/>
  <c r="AB9405" i="1"/>
  <c r="AC9405" i="1"/>
  <c r="V9406" i="1"/>
  <c r="W9406" i="1"/>
  <c r="X9406" i="1"/>
  <c r="Y9406" i="1"/>
  <c r="Z9406" i="1"/>
  <c r="AA9406" i="1"/>
  <c r="AB9406" i="1"/>
  <c r="AC9406" i="1"/>
  <c r="V9407" i="1"/>
  <c r="W9407" i="1"/>
  <c r="X9407" i="1"/>
  <c r="Y9407" i="1"/>
  <c r="Z9407" i="1"/>
  <c r="AA9407" i="1"/>
  <c r="AB9407" i="1"/>
  <c r="AC9407" i="1"/>
  <c r="V9408" i="1"/>
  <c r="W9408" i="1"/>
  <c r="X9408" i="1"/>
  <c r="Y9408" i="1"/>
  <c r="Z9408" i="1"/>
  <c r="AA9408" i="1"/>
  <c r="AB9408" i="1"/>
  <c r="AC9408" i="1"/>
  <c r="V9409" i="1"/>
  <c r="W9409" i="1"/>
  <c r="X9409" i="1"/>
  <c r="Y9409" i="1"/>
  <c r="Z9409" i="1"/>
  <c r="AA9409" i="1"/>
  <c r="AB9409" i="1"/>
  <c r="AC9409" i="1"/>
  <c r="V9410" i="1"/>
  <c r="W9410" i="1"/>
  <c r="X9410" i="1"/>
  <c r="Y9410" i="1"/>
  <c r="Z9410" i="1"/>
  <c r="AA9410" i="1"/>
  <c r="AB9410" i="1"/>
  <c r="AC9410" i="1"/>
  <c r="V9411" i="1"/>
  <c r="W9411" i="1"/>
  <c r="X9411" i="1"/>
  <c r="Y9411" i="1"/>
  <c r="Z9411" i="1"/>
  <c r="AA9411" i="1"/>
  <c r="AB9411" i="1"/>
  <c r="AC9411" i="1"/>
  <c r="V9412" i="1"/>
  <c r="W9412" i="1"/>
  <c r="X9412" i="1"/>
  <c r="Y9412" i="1"/>
  <c r="Z9412" i="1"/>
  <c r="AA9412" i="1"/>
  <c r="AB9412" i="1"/>
  <c r="AC9412" i="1"/>
  <c r="V9413" i="1"/>
  <c r="W9413" i="1"/>
  <c r="X9413" i="1"/>
  <c r="Y9413" i="1"/>
  <c r="Z9413" i="1"/>
  <c r="AA9413" i="1"/>
  <c r="AB9413" i="1"/>
  <c r="AC9413" i="1"/>
  <c r="V9414" i="1"/>
  <c r="W9414" i="1"/>
  <c r="X9414" i="1"/>
  <c r="Y9414" i="1"/>
  <c r="Z9414" i="1"/>
  <c r="AA9414" i="1"/>
  <c r="AB9414" i="1"/>
  <c r="AC9414" i="1"/>
  <c r="V9415" i="1"/>
  <c r="W9415" i="1"/>
  <c r="X9415" i="1"/>
  <c r="Y9415" i="1"/>
  <c r="Z9415" i="1"/>
  <c r="AA9415" i="1"/>
  <c r="AB9415" i="1"/>
  <c r="AC9415" i="1"/>
  <c r="V9416" i="1"/>
  <c r="W9416" i="1"/>
  <c r="X9416" i="1"/>
  <c r="Y9416" i="1"/>
  <c r="Z9416" i="1"/>
  <c r="AA9416" i="1"/>
  <c r="AB9416" i="1"/>
  <c r="AC9416" i="1"/>
  <c r="V9417" i="1"/>
  <c r="W9417" i="1"/>
  <c r="X9417" i="1"/>
  <c r="Y9417" i="1"/>
  <c r="Z9417" i="1"/>
  <c r="AA9417" i="1"/>
  <c r="AB9417" i="1"/>
  <c r="AC9417" i="1"/>
  <c r="V9418" i="1"/>
  <c r="W9418" i="1"/>
  <c r="X9418" i="1"/>
  <c r="Y9418" i="1"/>
  <c r="Z9418" i="1"/>
  <c r="AA9418" i="1"/>
  <c r="AB9418" i="1"/>
  <c r="AC9418" i="1"/>
  <c r="V9419" i="1"/>
  <c r="W9419" i="1"/>
  <c r="X9419" i="1"/>
  <c r="Y9419" i="1"/>
  <c r="Z9419" i="1"/>
  <c r="AA9419" i="1"/>
  <c r="AB9419" i="1"/>
  <c r="AC9419" i="1"/>
  <c r="V9420" i="1"/>
  <c r="W9420" i="1"/>
  <c r="X9420" i="1"/>
  <c r="Y9420" i="1"/>
  <c r="Z9420" i="1"/>
  <c r="AA9420" i="1"/>
  <c r="AB9420" i="1"/>
  <c r="AC9420" i="1"/>
  <c r="V9421" i="1"/>
  <c r="W9421" i="1"/>
  <c r="X9421" i="1"/>
  <c r="Y9421" i="1"/>
  <c r="Z9421" i="1"/>
  <c r="AA9421" i="1"/>
  <c r="AB9421" i="1"/>
  <c r="AC9421" i="1"/>
  <c r="V9422" i="1"/>
  <c r="W9422" i="1"/>
  <c r="X9422" i="1"/>
  <c r="Y9422" i="1"/>
  <c r="Z9422" i="1"/>
  <c r="AA9422" i="1"/>
  <c r="AB9422" i="1"/>
  <c r="AC9422" i="1"/>
  <c r="V9423" i="1"/>
  <c r="W9423" i="1"/>
  <c r="X9423" i="1"/>
  <c r="Y9423" i="1"/>
  <c r="Z9423" i="1"/>
  <c r="AA9423" i="1"/>
  <c r="AB9423" i="1"/>
  <c r="AC9423" i="1"/>
  <c r="V9424" i="1"/>
  <c r="W9424" i="1"/>
  <c r="X9424" i="1"/>
  <c r="Y9424" i="1"/>
  <c r="Z9424" i="1"/>
  <c r="AA9424" i="1"/>
  <c r="AB9424" i="1"/>
  <c r="AC9424" i="1"/>
  <c r="V9425" i="1"/>
  <c r="W9425" i="1"/>
  <c r="X9425" i="1"/>
  <c r="Y9425" i="1"/>
  <c r="Z9425" i="1"/>
  <c r="AA9425" i="1"/>
  <c r="AB9425" i="1"/>
  <c r="AC9425" i="1"/>
  <c r="V9426" i="1"/>
  <c r="W9426" i="1"/>
  <c r="X9426" i="1"/>
  <c r="Y9426" i="1"/>
  <c r="Z9426" i="1"/>
  <c r="AA9426" i="1"/>
  <c r="AB9426" i="1"/>
  <c r="AC9426" i="1"/>
  <c r="V9427" i="1"/>
  <c r="W9427" i="1"/>
  <c r="X9427" i="1"/>
  <c r="Y9427" i="1"/>
  <c r="Z9427" i="1"/>
  <c r="AA9427" i="1"/>
  <c r="AB9427" i="1"/>
  <c r="AC9427" i="1"/>
  <c r="V9428" i="1"/>
  <c r="W9428" i="1"/>
  <c r="X9428" i="1"/>
  <c r="Y9428" i="1"/>
  <c r="Z9428" i="1"/>
  <c r="AA9428" i="1"/>
  <c r="AB9428" i="1"/>
  <c r="AC9428" i="1"/>
  <c r="V9429" i="1"/>
  <c r="W9429" i="1"/>
  <c r="X9429" i="1"/>
  <c r="Y9429" i="1"/>
  <c r="Z9429" i="1"/>
  <c r="AA9429" i="1"/>
  <c r="AB9429" i="1"/>
  <c r="AC9429" i="1"/>
  <c r="V9430" i="1"/>
  <c r="W9430" i="1"/>
  <c r="X9430" i="1"/>
  <c r="Y9430" i="1"/>
  <c r="Z9430" i="1"/>
  <c r="AA9430" i="1"/>
  <c r="AB9430" i="1"/>
  <c r="AC9430" i="1"/>
  <c r="V9431" i="1"/>
  <c r="W9431" i="1"/>
  <c r="X9431" i="1"/>
  <c r="Y9431" i="1"/>
  <c r="Z9431" i="1"/>
  <c r="AA9431" i="1"/>
  <c r="AB9431" i="1"/>
  <c r="AC9431" i="1"/>
  <c r="V9432" i="1"/>
  <c r="W9432" i="1"/>
  <c r="X9432" i="1"/>
  <c r="Y9432" i="1"/>
  <c r="Z9432" i="1"/>
  <c r="AA9432" i="1"/>
  <c r="AB9432" i="1"/>
  <c r="AC9432" i="1"/>
  <c r="V9433" i="1"/>
  <c r="W9433" i="1"/>
  <c r="X9433" i="1"/>
  <c r="Y9433" i="1"/>
  <c r="Z9433" i="1"/>
  <c r="AA9433" i="1"/>
  <c r="AB9433" i="1"/>
  <c r="AC9433" i="1"/>
  <c r="V9434" i="1"/>
  <c r="W9434" i="1"/>
  <c r="X9434" i="1"/>
  <c r="Y9434" i="1"/>
  <c r="Z9434" i="1"/>
  <c r="AA9434" i="1"/>
  <c r="AB9434" i="1"/>
  <c r="AC9434" i="1"/>
  <c r="V9435" i="1"/>
  <c r="W9435" i="1"/>
  <c r="X9435" i="1"/>
  <c r="Y9435" i="1"/>
  <c r="Z9435" i="1"/>
  <c r="AA9435" i="1"/>
  <c r="AB9435" i="1"/>
  <c r="AC9435" i="1"/>
  <c r="V9436" i="1"/>
  <c r="W9436" i="1"/>
  <c r="X9436" i="1"/>
  <c r="Y9436" i="1"/>
  <c r="Z9436" i="1"/>
  <c r="AA9436" i="1"/>
  <c r="AB9436" i="1"/>
  <c r="AC9436" i="1"/>
  <c r="V9437" i="1"/>
  <c r="W9437" i="1"/>
  <c r="X9437" i="1"/>
  <c r="Y9437" i="1"/>
  <c r="Z9437" i="1"/>
  <c r="AA9437" i="1"/>
  <c r="AB9437" i="1"/>
  <c r="AC9437" i="1"/>
  <c r="V9438" i="1"/>
  <c r="W9438" i="1"/>
  <c r="X9438" i="1"/>
  <c r="Y9438" i="1"/>
  <c r="Z9438" i="1"/>
  <c r="AA9438" i="1"/>
  <c r="AB9438" i="1"/>
  <c r="AC9438" i="1"/>
  <c r="V9439" i="1"/>
  <c r="W9439" i="1"/>
  <c r="X9439" i="1"/>
  <c r="Y9439" i="1"/>
  <c r="Z9439" i="1"/>
  <c r="AA9439" i="1"/>
  <c r="AB9439" i="1"/>
  <c r="AC9439" i="1"/>
  <c r="V9440" i="1"/>
  <c r="W9440" i="1"/>
  <c r="X9440" i="1"/>
  <c r="Y9440" i="1"/>
  <c r="Z9440" i="1"/>
  <c r="AA9440" i="1"/>
  <c r="AB9440" i="1"/>
  <c r="AC9440" i="1"/>
  <c r="V9441" i="1"/>
  <c r="W9441" i="1"/>
  <c r="X9441" i="1"/>
  <c r="Y9441" i="1"/>
  <c r="Z9441" i="1"/>
  <c r="AA9441" i="1"/>
  <c r="AB9441" i="1"/>
  <c r="AC9441" i="1"/>
  <c r="V9442" i="1"/>
  <c r="W9442" i="1"/>
  <c r="X9442" i="1"/>
  <c r="Y9442" i="1"/>
  <c r="Z9442" i="1"/>
  <c r="AA9442" i="1"/>
  <c r="AB9442" i="1"/>
  <c r="AC9442" i="1"/>
  <c r="V9443" i="1"/>
  <c r="W9443" i="1"/>
  <c r="X9443" i="1"/>
  <c r="Y9443" i="1"/>
  <c r="Z9443" i="1"/>
  <c r="AA9443" i="1"/>
  <c r="AB9443" i="1"/>
  <c r="AC9443" i="1"/>
  <c r="V9444" i="1"/>
  <c r="W9444" i="1"/>
  <c r="X9444" i="1"/>
  <c r="Y9444" i="1"/>
  <c r="Z9444" i="1"/>
  <c r="AA9444" i="1"/>
  <c r="AB9444" i="1"/>
  <c r="AC9444" i="1"/>
  <c r="V9445" i="1"/>
  <c r="W9445" i="1"/>
  <c r="X9445" i="1"/>
  <c r="Y9445" i="1"/>
  <c r="Z9445" i="1"/>
  <c r="AA9445" i="1"/>
  <c r="AB9445" i="1"/>
  <c r="AC9445" i="1"/>
  <c r="V9446" i="1"/>
  <c r="W9446" i="1"/>
  <c r="X9446" i="1"/>
  <c r="Y9446" i="1"/>
  <c r="Z9446" i="1"/>
  <c r="AA9446" i="1"/>
  <c r="AB9446" i="1"/>
  <c r="AC9446" i="1"/>
  <c r="V9447" i="1"/>
  <c r="W9447" i="1"/>
  <c r="X9447" i="1"/>
  <c r="Y9447" i="1"/>
  <c r="Z9447" i="1"/>
  <c r="AA9447" i="1"/>
  <c r="AB9447" i="1"/>
  <c r="AC9447" i="1"/>
  <c r="V9448" i="1"/>
  <c r="W9448" i="1"/>
  <c r="X9448" i="1"/>
  <c r="Y9448" i="1"/>
  <c r="Z9448" i="1"/>
  <c r="AA9448" i="1"/>
  <c r="AB9448" i="1"/>
  <c r="AC9448" i="1"/>
  <c r="V9449" i="1"/>
  <c r="W9449" i="1"/>
  <c r="X9449" i="1"/>
  <c r="Y9449" i="1"/>
  <c r="Z9449" i="1"/>
  <c r="AA9449" i="1"/>
  <c r="AB9449" i="1"/>
  <c r="AC9449" i="1"/>
  <c r="V9450" i="1"/>
  <c r="W9450" i="1"/>
  <c r="X9450" i="1"/>
  <c r="Y9450" i="1"/>
  <c r="Z9450" i="1"/>
  <c r="AA9450" i="1"/>
  <c r="AB9450" i="1"/>
  <c r="AC9450" i="1"/>
  <c r="V9451" i="1"/>
  <c r="W9451" i="1"/>
  <c r="X9451" i="1"/>
  <c r="Y9451" i="1"/>
  <c r="Z9451" i="1"/>
  <c r="AA9451" i="1"/>
  <c r="AB9451" i="1"/>
  <c r="AC9451" i="1"/>
  <c r="V9452" i="1"/>
  <c r="W9452" i="1"/>
  <c r="X9452" i="1"/>
  <c r="Y9452" i="1"/>
  <c r="Z9452" i="1"/>
  <c r="AA9452" i="1"/>
  <c r="AB9452" i="1"/>
  <c r="AC9452" i="1"/>
  <c r="V9453" i="1"/>
  <c r="W9453" i="1"/>
  <c r="X9453" i="1"/>
  <c r="Y9453" i="1"/>
  <c r="Z9453" i="1"/>
  <c r="AA9453" i="1"/>
  <c r="AB9453" i="1"/>
  <c r="AC9453" i="1"/>
  <c r="V9454" i="1"/>
  <c r="W9454" i="1"/>
  <c r="X9454" i="1"/>
  <c r="Y9454" i="1"/>
  <c r="Z9454" i="1"/>
  <c r="AA9454" i="1"/>
  <c r="AB9454" i="1"/>
  <c r="AC9454" i="1"/>
  <c r="V9455" i="1"/>
  <c r="W9455" i="1"/>
  <c r="X9455" i="1"/>
  <c r="Y9455" i="1"/>
  <c r="Z9455" i="1"/>
  <c r="AA9455" i="1"/>
  <c r="AB9455" i="1"/>
  <c r="AC9455" i="1"/>
  <c r="V9456" i="1"/>
  <c r="W9456" i="1"/>
  <c r="X9456" i="1"/>
  <c r="Y9456" i="1"/>
  <c r="Z9456" i="1"/>
  <c r="AA9456" i="1"/>
  <c r="AB9456" i="1"/>
  <c r="AC9456" i="1"/>
  <c r="V9457" i="1"/>
  <c r="W9457" i="1"/>
  <c r="X9457" i="1"/>
  <c r="Y9457" i="1"/>
  <c r="Z9457" i="1"/>
  <c r="AA9457" i="1"/>
  <c r="AB9457" i="1"/>
  <c r="AC9457" i="1"/>
  <c r="V9458" i="1"/>
  <c r="W9458" i="1"/>
  <c r="X9458" i="1"/>
  <c r="Y9458" i="1"/>
  <c r="Z9458" i="1"/>
  <c r="AA9458" i="1"/>
  <c r="AB9458" i="1"/>
  <c r="AC9458" i="1"/>
  <c r="V9459" i="1"/>
  <c r="W9459" i="1"/>
  <c r="X9459" i="1"/>
  <c r="Y9459" i="1"/>
  <c r="Z9459" i="1"/>
  <c r="AA9459" i="1"/>
  <c r="AB9459" i="1"/>
  <c r="AC9459" i="1"/>
  <c r="V9460" i="1"/>
  <c r="W9460" i="1"/>
  <c r="X9460" i="1"/>
  <c r="Y9460" i="1"/>
  <c r="Z9460" i="1"/>
  <c r="AA9460" i="1"/>
  <c r="AB9460" i="1"/>
  <c r="AC9460" i="1"/>
  <c r="V9461" i="1"/>
  <c r="W9461" i="1"/>
  <c r="X9461" i="1"/>
  <c r="Y9461" i="1"/>
  <c r="Z9461" i="1"/>
  <c r="AA9461" i="1"/>
  <c r="AB9461" i="1"/>
  <c r="AC9461" i="1"/>
  <c r="V9462" i="1"/>
  <c r="W9462" i="1"/>
  <c r="X9462" i="1"/>
  <c r="Y9462" i="1"/>
  <c r="Z9462" i="1"/>
  <c r="AA9462" i="1"/>
  <c r="AB9462" i="1"/>
  <c r="AC9462" i="1"/>
  <c r="V9463" i="1"/>
  <c r="W9463" i="1"/>
  <c r="X9463" i="1"/>
  <c r="Y9463" i="1"/>
  <c r="Z9463" i="1"/>
  <c r="AA9463" i="1"/>
  <c r="AB9463" i="1"/>
  <c r="AC9463" i="1"/>
  <c r="V9464" i="1"/>
  <c r="W9464" i="1"/>
  <c r="X9464" i="1"/>
  <c r="Y9464" i="1"/>
  <c r="Z9464" i="1"/>
  <c r="AA9464" i="1"/>
  <c r="AB9464" i="1"/>
  <c r="AC9464" i="1"/>
  <c r="V9465" i="1"/>
  <c r="W9465" i="1"/>
  <c r="X9465" i="1"/>
  <c r="Y9465" i="1"/>
  <c r="Z9465" i="1"/>
  <c r="AA9465" i="1"/>
  <c r="AB9465" i="1"/>
  <c r="AC9465" i="1"/>
  <c r="V9466" i="1"/>
  <c r="W9466" i="1"/>
  <c r="X9466" i="1"/>
  <c r="Y9466" i="1"/>
  <c r="Z9466" i="1"/>
  <c r="AA9466" i="1"/>
  <c r="AB9466" i="1"/>
  <c r="AC9466" i="1"/>
  <c r="V9467" i="1"/>
  <c r="W9467" i="1"/>
  <c r="X9467" i="1"/>
  <c r="Y9467" i="1"/>
  <c r="Z9467" i="1"/>
  <c r="AA9467" i="1"/>
  <c r="AB9467" i="1"/>
  <c r="AC9467" i="1"/>
  <c r="V9468" i="1"/>
  <c r="W9468" i="1"/>
  <c r="X9468" i="1"/>
  <c r="Y9468" i="1"/>
  <c r="Z9468" i="1"/>
  <c r="AA9468" i="1"/>
  <c r="AB9468" i="1"/>
  <c r="AC9468" i="1"/>
  <c r="V9469" i="1"/>
  <c r="W9469" i="1"/>
  <c r="X9469" i="1"/>
  <c r="Y9469" i="1"/>
  <c r="Z9469" i="1"/>
  <c r="AA9469" i="1"/>
  <c r="AB9469" i="1"/>
  <c r="AC9469" i="1"/>
  <c r="V9470" i="1"/>
  <c r="W9470" i="1"/>
  <c r="X9470" i="1"/>
  <c r="Y9470" i="1"/>
  <c r="Z9470" i="1"/>
  <c r="AA9470" i="1"/>
  <c r="AB9470" i="1"/>
  <c r="AC9470" i="1"/>
  <c r="V9471" i="1"/>
  <c r="W9471" i="1"/>
  <c r="X9471" i="1"/>
  <c r="Y9471" i="1"/>
  <c r="Z9471" i="1"/>
  <c r="AA9471" i="1"/>
  <c r="AB9471" i="1"/>
  <c r="AC9471" i="1"/>
  <c r="V9472" i="1"/>
  <c r="W9472" i="1"/>
  <c r="X9472" i="1"/>
  <c r="Y9472" i="1"/>
  <c r="Z9472" i="1"/>
  <c r="AA9472" i="1"/>
  <c r="AB9472" i="1"/>
  <c r="AC9472" i="1"/>
  <c r="V9473" i="1"/>
  <c r="W9473" i="1"/>
  <c r="X9473" i="1"/>
  <c r="Y9473" i="1"/>
  <c r="Z9473" i="1"/>
  <c r="AA9473" i="1"/>
  <c r="AB9473" i="1"/>
  <c r="AC9473" i="1"/>
  <c r="V9474" i="1"/>
  <c r="W9474" i="1"/>
  <c r="X9474" i="1"/>
  <c r="Y9474" i="1"/>
  <c r="Z9474" i="1"/>
  <c r="AA9474" i="1"/>
  <c r="AB9474" i="1"/>
  <c r="AC9474" i="1"/>
  <c r="V9475" i="1"/>
  <c r="W9475" i="1"/>
  <c r="X9475" i="1"/>
  <c r="Y9475" i="1"/>
  <c r="Z9475" i="1"/>
  <c r="AA9475" i="1"/>
  <c r="AB9475" i="1"/>
  <c r="AC9475" i="1"/>
  <c r="V9476" i="1"/>
  <c r="W9476" i="1"/>
  <c r="X9476" i="1"/>
  <c r="Y9476" i="1"/>
  <c r="Z9476" i="1"/>
  <c r="AA9476" i="1"/>
  <c r="AB9476" i="1"/>
  <c r="AC9476" i="1"/>
  <c r="V9477" i="1"/>
  <c r="W9477" i="1"/>
  <c r="X9477" i="1"/>
  <c r="Y9477" i="1"/>
  <c r="Z9477" i="1"/>
  <c r="AA9477" i="1"/>
  <c r="AB9477" i="1"/>
  <c r="AC9477" i="1"/>
  <c r="V9478" i="1"/>
  <c r="W9478" i="1"/>
  <c r="X9478" i="1"/>
  <c r="Y9478" i="1"/>
  <c r="Z9478" i="1"/>
  <c r="AA9478" i="1"/>
  <c r="AB9478" i="1"/>
  <c r="AC9478" i="1"/>
  <c r="V9479" i="1"/>
  <c r="W9479" i="1"/>
  <c r="X9479" i="1"/>
  <c r="Y9479" i="1"/>
  <c r="Z9479" i="1"/>
  <c r="AA9479" i="1"/>
  <c r="AB9479" i="1"/>
  <c r="AC9479" i="1"/>
  <c r="V9480" i="1"/>
  <c r="W9480" i="1"/>
  <c r="X9480" i="1"/>
  <c r="Y9480" i="1"/>
  <c r="Z9480" i="1"/>
  <c r="AA9480" i="1"/>
  <c r="AB9480" i="1"/>
  <c r="AC9480" i="1"/>
  <c r="V9481" i="1"/>
  <c r="W9481" i="1"/>
  <c r="X9481" i="1"/>
  <c r="Y9481" i="1"/>
  <c r="Z9481" i="1"/>
  <c r="AA9481" i="1"/>
  <c r="AB9481" i="1"/>
  <c r="AC9481" i="1"/>
  <c r="V9482" i="1"/>
  <c r="W9482" i="1"/>
  <c r="X9482" i="1"/>
  <c r="Y9482" i="1"/>
  <c r="Z9482" i="1"/>
  <c r="AA9482" i="1"/>
  <c r="AB9482" i="1"/>
  <c r="AC9482" i="1"/>
  <c r="V9483" i="1"/>
  <c r="W9483" i="1"/>
  <c r="X9483" i="1"/>
  <c r="Y9483" i="1"/>
  <c r="Z9483" i="1"/>
  <c r="AA9483" i="1"/>
  <c r="AB9483" i="1"/>
  <c r="AC9483" i="1"/>
  <c r="V9484" i="1"/>
  <c r="W9484" i="1"/>
  <c r="X9484" i="1"/>
  <c r="Y9484" i="1"/>
  <c r="Z9484" i="1"/>
  <c r="AA9484" i="1"/>
  <c r="AB9484" i="1"/>
  <c r="AC9484" i="1"/>
  <c r="V9485" i="1"/>
  <c r="W9485" i="1"/>
  <c r="X9485" i="1"/>
  <c r="Y9485" i="1"/>
  <c r="Z9485" i="1"/>
  <c r="AA9485" i="1"/>
  <c r="AB9485" i="1"/>
  <c r="AC9485" i="1"/>
  <c r="V9486" i="1"/>
  <c r="W9486" i="1"/>
  <c r="X9486" i="1"/>
  <c r="Y9486" i="1"/>
  <c r="Z9486" i="1"/>
  <c r="AA9486" i="1"/>
  <c r="AB9486" i="1"/>
  <c r="AC9486" i="1"/>
  <c r="V9487" i="1"/>
  <c r="W9487" i="1"/>
  <c r="X9487" i="1"/>
  <c r="Y9487" i="1"/>
  <c r="Z9487" i="1"/>
  <c r="AA9487" i="1"/>
  <c r="AB9487" i="1"/>
  <c r="AC9487" i="1"/>
  <c r="V9488" i="1"/>
  <c r="W9488" i="1"/>
  <c r="X9488" i="1"/>
  <c r="Y9488" i="1"/>
  <c r="Z9488" i="1"/>
  <c r="AA9488" i="1"/>
  <c r="AB9488" i="1"/>
  <c r="AC9488" i="1"/>
  <c r="V9489" i="1"/>
  <c r="W9489" i="1"/>
  <c r="X9489" i="1"/>
  <c r="Y9489" i="1"/>
  <c r="Z9489" i="1"/>
  <c r="AA9489" i="1"/>
  <c r="AB9489" i="1"/>
  <c r="AC9489" i="1"/>
  <c r="V9490" i="1"/>
  <c r="W9490" i="1"/>
  <c r="X9490" i="1"/>
  <c r="Y9490" i="1"/>
  <c r="Z9490" i="1"/>
  <c r="AA9490" i="1"/>
  <c r="AB9490" i="1"/>
  <c r="AC9490" i="1"/>
  <c r="V9491" i="1"/>
  <c r="W9491" i="1"/>
  <c r="X9491" i="1"/>
  <c r="Y9491" i="1"/>
  <c r="Z9491" i="1"/>
  <c r="AA9491" i="1"/>
  <c r="AB9491" i="1"/>
  <c r="AC9491" i="1"/>
  <c r="V9492" i="1"/>
  <c r="W9492" i="1"/>
  <c r="X9492" i="1"/>
  <c r="Y9492" i="1"/>
  <c r="Z9492" i="1"/>
  <c r="AA9492" i="1"/>
  <c r="AB9492" i="1"/>
  <c r="AC9492" i="1"/>
  <c r="V9493" i="1"/>
  <c r="W9493" i="1"/>
  <c r="X9493" i="1"/>
  <c r="Y9493" i="1"/>
  <c r="Z9493" i="1"/>
  <c r="AA9493" i="1"/>
  <c r="AB9493" i="1"/>
  <c r="AC9493" i="1"/>
  <c r="V9494" i="1"/>
  <c r="W9494" i="1"/>
  <c r="X9494" i="1"/>
  <c r="Y9494" i="1"/>
  <c r="Z9494" i="1"/>
  <c r="AA9494" i="1"/>
  <c r="AB9494" i="1"/>
  <c r="AC9494" i="1"/>
  <c r="V9495" i="1"/>
  <c r="W9495" i="1"/>
  <c r="X9495" i="1"/>
  <c r="Y9495" i="1"/>
  <c r="Z9495" i="1"/>
  <c r="AA9495" i="1"/>
  <c r="AB9495" i="1"/>
  <c r="AC9495" i="1"/>
  <c r="V9496" i="1"/>
  <c r="W9496" i="1"/>
  <c r="X9496" i="1"/>
  <c r="Y9496" i="1"/>
  <c r="Z9496" i="1"/>
  <c r="AA9496" i="1"/>
  <c r="AB9496" i="1"/>
  <c r="AC9496" i="1"/>
  <c r="V9497" i="1"/>
  <c r="W9497" i="1"/>
  <c r="X9497" i="1"/>
  <c r="Y9497" i="1"/>
  <c r="Z9497" i="1"/>
  <c r="AA9497" i="1"/>
  <c r="AB9497" i="1"/>
  <c r="AC9497" i="1"/>
  <c r="V9498" i="1"/>
  <c r="W9498" i="1"/>
  <c r="X9498" i="1"/>
  <c r="Y9498" i="1"/>
  <c r="Z9498" i="1"/>
  <c r="AA9498" i="1"/>
  <c r="AB9498" i="1"/>
  <c r="AC9498" i="1"/>
  <c r="V9499" i="1"/>
  <c r="W9499" i="1"/>
  <c r="X9499" i="1"/>
  <c r="Y9499" i="1"/>
  <c r="Z9499" i="1"/>
  <c r="AA9499" i="1"/>
  <c r="AB9499" i="1"/>
  <c r="AC9499" i="1"/>
  <c r="V9500" i="1"/>
  <c r="W9500" i="1"/>
  <c r="X9500" i="1"/>
  <c r="Y9500" i="1"/>
  <c r="Z9500" i="1"/>
  <c r="AA9500" i="1"/>
  <c r="AB9500" i="1"/>
  <c r="AC9500" i="1"/>
  <c r="V9501" i="1"/>
  <c r="W9501" i="1"/>
  <c r="X9501" i="1"/>
  <c r="Y9501" i="1"/>
  <c r="Z9501" i="1"/>
  <c r="AA9501" i="1"/>
  <c r="AB9501" i="1"/>
  <c r="AC9501" i="1"/>
  <c r="V9502" i="1"/>
  <c r="W9502" i="1"/>
  <c r="X9502" i="1"/>
  <c r="Y9502" i="1"/>
  <c r="Z9502" i="1"/>
  <c r="AA9502" i="1"/>
  <c r="AB9502" i="1"/>
  <c r="AC9502" i="1"/>
  <c r="V9503" i="1"/>
  <c r="W9503" i="1"/>
  <c r="X9503" i="1"/>
  <c r="Y9503" i="1"/>
  <c r="Z9503" i="1"/>
  <c r="AA9503" i="1"/>
  <c r="AB9503" i="1"/>
  <c r="AC9503" i="1"/>
  <c r="V9504" i="1"/>
  <c r="W9504" i="1"/>
  <c r="X9504" i="1"/>
  <c r="Y9504" i="1"/>
  <c r="Z9504" i="1"/>
  <c r="AA9504" i="1"/>
  <c r="AB9504" i="1"/>
  <c r="AC9504" i="1"/>
  <c r="V9505" i="1"/>
  <c r="W9505" i="1"/>
  <c r="X9505" i="1"/>
  <c r="Y9505" i="1"/>
  <c r="Z9505" i="1"/>
  <c r="AA9505" i="1"/>
  <c r="AB9505" i="1"/>
  <c r="AC9505" i="1"/>
  <c r="V9506" i="1"/>
  <c r="W9506" i="1"/>
  <c r="X9506" i="1"/>
  <c r="Y9506" i="1"/>
  <c r="Z9506" i="1"/>
  <c r="AA9506" i="1"/>
  <c r="AB9506" i="1"/>
  <c r="AC9506" i="1"/>
  <c r="V9507" i="1"/>
  <c r="W9507" i="1"/>
  <c r="X9507" i="1"/>
  <c r="Y9507" i="1"/>
  <c r="Z9507" i="1"/>
  <c r="AA9507" i="1"/>
  <c r="AB9507" i="1"/>
  <c r="AC9507" i="1"/>
  <c r="V9508" i="1"/>
  <c r="W9508" i="1"/>
  <c r="X9508" i="1"/>
  <c r="Y9508" i="1"/>
  <c r="Z9508" i="1"/>
  <c r="AA9508" i="1"/>
  <c r="AB9508" i="1"/>
  <c r="AC9508" i="1"/>
  <c r="V9509" i="1"/>
  <c r="W9509" i="1"/>
  <c r="X9509" i="1"/>
  <c r="Y9509" i="1"/>
  <c r="Z9509" i="1"/>
  <c r="AA9509" i="1"/>
  <c r="AB9509" i="1"/>
  <c r="AC9509" i="1"/>
  <c r="V9510" i="1"/>
  <c r="W9510" i="1"/>
  <c r="X9510" i="1"/>
  <c r="Y9510" i="1"/>
  <c r="Z9510" i="1"/>
  <c r="AA9510" i="1"/>
  <c r="AB9510" i="1"/>
  <c r="AC9510" i="1"/>
  <c r="V9511" i="1"/>
  <c r="W9511" i="1"/>
  <c r="X9511" i="1"/>
  <c r="Y9511" i="1"/>
  <c r="Z9511" i="1"/>
  <c r="AA9511" i="1"/>
  <c r="AB9511" i="1"/>
  <c r="AC9511" i="1"/>
  <c r="V9512" i="1"/>
  <c r="W9512" i="1"/>
  <c r="X9512" i="1"/>
  <c r="Y9512" i="1"/>
  <c r="Z9512" i="1"/>
  <c r="AA9512" i="1"/>
  <c r="AB9512" i="1"/>
  <c r="AC9512" i="1"/>
  <c r="V9513" i="1"/>
  <c r="W9513" i="1"/>
  <c r="X9513" i="1"/>
  <c r="Y9513" i="1"/>
  <c r="Z9513" i="1"/>
  <c r="AA9513" i="1"/>
  <c r="AB9513" i="1"/>
  <c r="AC9513" i="1"/>
  <c r="V9514" i="1"/>
  <c r="W9514" i="1"/>
  <c r="X9514" i="1"/>
  <c r="Y9514" i="1"/>
  <c r="Z9514" i="1"/>
  <c r="AA9514" i="1"/>
  <c r="AB9514" i="1"/>
  <c r="AC9514" i="1"/>
  <c r="V9515" i="1"/>
  <c r="W9515" i="1"/>
  <c r="X9515" i="1"/>
  <c r="Y9515" i="1"/>
  <c r="Z9515" i="1"/>
  <c r="AA9515" i="1"/>
  <c r="AB9515" i="1"/>
  <c r="AC9515" i="1"/>
  <c r="V9516" i="1"/>
  <c r="W9516" i="1"/>
  <c r="X9516" i="1"/>
  <c r="Y9516" i="1"/>
  <c r="Z9516" i="1"/>
  <c r="AA9516" i="1"/>
  <c r="AB9516" i="1"/>
  <c r="AC9516" i="1"/>
  <c r="V9517" i="1"/>
  <c r="W9517" i="1"/>
  <c r="X9517" i="1"/>
  <c r="Y9517" i="1"/>
  <c r="Z9517" i="1"/>
  <c r="AA9517" i="1"/>
  <c r="AB9517" i="1"/>
  <c r="AC9517" i="1"/>
  <c r="V9518" i="1"/>
  <c r="W9518" i="1"/>
  <c r="X9518" i="1"/>
  <c r="Y9518" i="1"/>
  <c r="Z9518" i="1"/>
  <c r="AA9518" i="1"/>
  <c r="AB9518" i="1"/>
  <c r="AC9518" i="1"/>
  <c r="V9519" i="1"/>
  <c r="W9519" i="1"/>
  <c r="X9519" i="1"/>
  <c r="Y9519" i="1"/>
  <c r="Z9519" i="1"/>
  <c r="AA9519" i="1"/>
  <c r="AB9519" i="1"/>
  <c r="AC9519" i="1"/>
  <c r="V9520" i="1"/>
  <c r="W9520" i="1"/>
  <c r="X9520" i="1"/>
  <c r="Y9520" i="1"/>
  <c r="Z9520" i="1"/>
  <c r="AA9520" i="1"/>
  <c r="AB9520" i="1"/>
  <c r="AC9520" i="1"/>
  <c r="V9521" i="1"/>
  <c r="W9521" i="1"/>
  <c r="X9521" i="1"/>
  <c r="Y9521" i="1"/>
  <c r="Z9521" i="1"/>
  <c r="AA9521" i="1"/>
  <c r="AB9521" i="1"/>
  <c r="AC9521" i="1"/>
  <c r="V9522" i="1"/>
  <c r="W9522" i="1"/>
  <c r="X9522" i="1"/>
  <c r="Y9522" i="1"/>
  <c r="Z9522" i="1"/>
  <c r="AA9522" i="1"/>
  <c r="AB9522" i="1"/>
  <c r="AC9522" i="1"/>
  <c r="V9523" i="1"/>
  <c r="W9523" i="1"/>
  <c r="X9523" i="1"/>
  <c r="Y9523" i="1"/>
  <c r="Z9523" i="1"/>
  <c r="AA9523" i="1"/>
  <c r="AB9523" i="1"/>
  <c r="AC9523" i="1"/>
  <c r="V9524" i="1"/>
  <c r="W9524" i="1"/>
  <c r="X9524" i="1"/>
  <c r="Y9524" i="1"/>
  <c r="Z9524" i="1"/>
  <c r="AA9524" i="1"/>
  <c r="AB9524" i="1"/>
  <c r="AC9524" i="1"/>
  <c r="V9525" i="1"/>
  <c r="W9525" i="1"/>
  <c r="X9525" i="1"/>
  <c r="Y9525" i="1"/>
  <c r="Z9525" i="1"/>
  <c r="AA9525" i="1"/>
  <c r="AB9525" i="1"/>
  <c r="AC9525" i="1"/>
  <c r="V9526" i="1"/>
  <c r="W9526" i="1"/>
  <c r="X9526" i="1"/>
  <c r="Y9526" i="1"/>
  <c r="Z9526" i="1"/>
  <c r="AA9526" i="1"/>
  <c r="AB9526" i="1"/>
  <c r="AC9526" i="1"/>
  <c r="V9527" i="1"/>
  <c r="W9527" i="1"/>
  <c r="X9527" i="1"/>
  <c r="Y9527" i="1"/>
  <c r="Z9527" i="1"/>
  <c r="AA9527" i="1"/>
  <c r="AB9527" i="1"/>
  <c r="AC9527" i="1"/>
  <c r="V9528" i="1"/>
  <c r="W9528" i="1"/>
  <c r="X9528" i="1"/>
  <c r="Y9528" i="1"/>
  <c r="Z9528" i="1"/>
  <c r="AA9528" i="1"/>
  <c r="AB9528" i="1"/>
  <c r="AC9528" i="1"/>
  <c r="V9529" i="1"/>
  <c r="W9529" i="1"/>
  <c r="X9529" i="1"/>
  <c r="Y9529" i="1"/>
  <c r="Z9529" i="1"/>
  <c r="AA9529" i="1"/>
  <c r="AB9529" i="1"/>
  <c r="AC9529" i="1"/>
  <c r="V9530" i="1"/>
  <c r="W9530" i="1"/>
  <c r="X9530" i="1"/>
  <c r="Y9530" i="1"/>
  <c r="Z9530" i="1"/>
  <c r="AA9530" i="1"/>
  <c r="AB9530" i="1"/>
  <c r="AC9530" i="1"/>
  <c r="V9531" i="1"/>
  <c r="W9531" i="1"/>
  <c r="X9531" i="1"/>
  <c r="Y9531" i="1"/>
  <c r="Z9531" i="1"/>
  <c r="AA9531" i="1"/>
  <c r="AB9531" i="1"/>
  <c r="AC9531" i="1"/>
  <c r="V9532" i="1"/>
  <c r="W9532" i="1"/>
  <c r="X9532" i="1"/>
  <c r="Y9532" i="1"/>
  <c r="Z9532" i="1"/>
  <c r="AA9532" i="1"/>
  <c r="AB9532" i="1"/>
  <c r="AC9532" i="1"/>
  <c r="V9533" i="1"/>
  <c r="W9533" i="1"/>
  <c r="X9533" i="1"/>
  <c r="Y9533" i="1"/>
  <c r="Z9533" i="1"/>
  <c r="AA9533" i="1"/>
  <c r="AB9533" i="1"/>
  <c r="AC9533" i="1"/>
  <c r="V9534" i="1"/>
  <c r="W9534" i="1"/>
  <c r="X9534" i="1"/>
  <c r="Y9534" i="1"/>
  <c r="Z9534" i="1"/>
  <c r="AA9534" i="1"/>
  <c r="AB9534" i="1"/>
  <c r="AC9534" i="1"/>
  <c r="V9535" i="1"/>
  <c r="W9535" i="1"/>
  <c r="X9535" i="1"/>
  <c r="Y9535" i="1"/>
  <c r="Z9535" i="1"/>
  <c r="AA9535" i="1"/>
  <c r="AB9535" i="1"/>
  <c r="AC9535" i="1"/>
  <c r="V9536" i="1"/>
  <c r="W9536" i="1"/>
  <c r="X9536" i="1"/>
  <c r="Y9536" i="1"/>
  <c r="Z9536" i="1"/>
  <c r="AA9536" i="1"/>
  <c r="AB9536" i="1"/>
  <c r="AC9536" i="1"/>
  <c r="V9537" i="1"/>
  <c r="W9537" i="1"/>
  <c r="X9537" i="1"/>
  <c r="Y9537" i="1"/>
  <c r="Z9537" i="1"/>
  <c r="AA9537" i="1"/>
  <c r="AB9537" i="1"/>
  <c r="AC9537" i="1"/>
  <c r="V9538" i="1"/>
  <c r="W9538" i="1"/>
  <c r="X9538" i="1"/>
  <c r="Y9538" i="1"/>
  <c r="Z9538" i="1"/>
  <c r="AA9538" i="1"/>
  <c r="AB9538" i="1"/>
  <c r="AC9538" i="1"/>
  <c r="V9539" i="1"/>
  <c r="W9539" i="1"/>
  <c r="X9539" i="1"/>
  <c r="Y9539" i="1"/>
  <c r="Z9539" i="1"/>
  <c r="AA9539" i="1"/>
  <c r="AB9539" i="1"/>
  <c r="AC9539" i="1"/>
  <c r="V9540" i="1"/>
  <c r="W9540" i="1"/>
  <c r="X9540" i="1"/>
  <c r="Y9540" i="1"/>
  <c r="Z9540" i="1"/>
  <c r="AA9540" i="1"/>
  <c r="AB9540" i="1"/>
  <c r="AC9540" i="1"/>
  <c r="V9541" i="1"/>
  <c r="W9541" i="1"/>
  <c r="X9541" i="1"/>
  <c r="Y9541" i="1"/>
  <c r="Z9541" i="1"/>
  <c r="AA9541" i="1"/>
  <c r="AB9541" i="1"/>
  <c r="AC9541" i="1"/>
  <c r="V9542" i="1"/>
  <c r="W9542" i="1"/>
  <c r="X9542" i="1"/>
  <c r="Y9542" i="1"/>
  <c r="Z9542" i="1"/>
  <c r="AA9542" i="1"/>
  <c r="AB9542" i="1"/>
  <c r="AC9542" i="1"/>
  <c r="V9543" i="1"/>
  <c r="W9543" i="1"/>
  <c r="X9543" i="1"/>
  <c r="Y9543" i="1"/>
  <c r="Z9543" i="1"/>
  <c r="AA9543" i="1"/>
  <c r="AB9543" i="1"/>
  <c r="AC9543" i="1"/>
  <c r="V9544" i="1"/>
  <c r="W9544" i="1"/>
  <c r="X9544" i="1"/>
  <c r="Y9544" i="1"/>
  <c r="Z9544" i="1"/>
  <c r="AA9544" i="1"/>
  <c r="AB9544" i="1"/>
  <c r="AC9544" i="1"/>
  <c r="V9545" i="1"/>
  <c r="W9545" i="1"/>
  <c r="X9545" i="1"/>
  <c r="Y9545" i="1"/>
  <c r="Z9545" i="1"/>
  <c r="AA9545" i="1"/>
  <c r="AB9545" i="1"/>
  <c r="AC9545" i="1"/>
  <c r="V9546" i="1"/>
  <c r="W9546" i="1"/>
  <c r="X9546" i="1"/>
  <c r="Y9546" i="1"/>
  <c r="Z9546" i="1"/>
  <c r="AA9546" i="1"/>
  <c r="AB9546" i="1"/>
  <c r="AC9546" i="1"/>
  <c r="V9547" i="1"/>
  <c r="W9547" i="1"/>
  <c r="X9547" i="1"/>
  <c r="Y9547" i="1"/>
  <c r="Z9547" i="1"/>
  <c r="AA9547" i="1"/>
  <c r="AB9547" i="1"/>
  <c r="AC9547" i="1"/>
  <c r="V9548" i="1"/>
  <c r="W9548" i="1"/>
  <c r="X9548" i="1"/>
  <c r="Y9548" i="1"/>
  <c r="Z9548" i="1"/>
  <c r="AA9548" i="1"/>
  <c r="AB9548" i="1"/>
  <c r="AC9548" i="1"/>
  <c r="V9549" i="1"/>
  <c r="W9549" i="1"/>
  <c r="X9549" i="1"/>
  <c r="Y9549" i="1"/>
  <c r="Z9549" i="1"/>
  <c r="AA9549" i="1"/>
  <c r="AB9549" i="1"/>
  <c r="AC9549" i="1"/>
  <c r="V9550" i="1"/>
  <c r="W9550" i="1"/>
  <c r="X9550" i="1"/>
  <c r="Y9550" i="1"/>
  <c r="Z9550" i="1"/>
  <c r="AA9550" i="1"/>
  <c r="AB9550" i="1"/>
  <c r="AC9550" i="1"/>
  <c r="V9551" i="1"/>
  <c r="W9551" i="1"/>
  <c r="X9551" i="1"/>
  <c r="Y9551" i="1"/>
  <c r="Z9551" i="1"/>
  <c r="AA9551" i="1"/>
  <c r="AB9551" i="1"/>
  <c r="AC9551" i="1"/>
  <c r="V9552" i="1"/>
  <c r="W9552" i="1"/>
  <c r="X9552" i="1"/>
  <c r="Y9552" i="1"/>
  <c r="Z9552" i="1"/>
  <c r="AA9552" i="1"/>
  <c r="AB9552" i="1"/>
  <c r="AC9552" i="1"/>
  <c r="V9553" i="1"/>
  <c r="W9553" i="1"/>
  <c r="X9553" i="1"/>
  <c r="Y9553" i="1"/>
  <c r="Z9553" i="1"/>
  <c r="AA9553" i="1"/>
  <c r="AB9553" i="1"/>
  <c r="AC9553" i="1"/>
  <c r="V9554" i="1"/>
  <c r="W9554" i="1"/>
  <c r="X9554" i="1"/>
  <c r="Y9554" i="1"/>
  <c r="Z9554" i="1"/>
  <c r="AA9554" i="1"/>
  <c r="AB9554" i="1"/>
  <c r="AC9554" i="1"/>
  <c r="V9555" i="1"/>
  <c r="W9555" i="1"/>
  <c r="X9555" i="1"/>
  <c r="Y9555" i="1"/>
  <c r="Z9555" i="1"/>
  <c r="AA9555" i="1"/>
  <c r="AB9555" i="1"/>
  <c r="AC9555" i="1"/>
  <c r="V9556" i="1"/>
  <c r="W9556" i="1"/>
  <c r="X9556" i="1"/>
  <c r="Y9556" i="1"/>
  <c r="Z9556" i="1"/>
  <c r="AA9556" i="1"/>
  <c r="AB9556" i="1"/>
  <c r="AC9556" i="1"/>
  <c r="V9557" i="1"/>
  <c r="W9557" i="1"/>
  <c r="X9557" i="1"/>
  <c r="Y9557" i="1"/>
  <c r="Z9557" i="1"/>
  <c r="AA9557" i="1"/>
  <c r="AB9557" i="1"/>
  <c r="AC9557" i="1"/>
  <c r="V9558" i="1"/>
  <c r="W9558" i="1"/>
  <c r="X9558" i="1"/>
  <c r="Y9558" i="1"/>
  <c r="Z9558" i="1"/>
  <c r="AA9558" i="1"/>
  <c r="AB9558" i="1"/>
  <c r="AC9558" i="1"/>
  <c r="V9559" i="1"/>
  <c r="W9559" i="1"/>
  <c r="X9559" i="1"/>
  <c r="Y9559" i="1"/>
  <c r="Z9559" i="1"/>
  <c r="AA9559" i="1"/>
  <c r="AB9559" i="1"/>
  <c r="AC9559" i="1"/>
  <c r="V9560" i="1"/>
  <c r="W9560" i="1"/>
  <c r="X9560" i="1"/>
  <c r="Y9560" i="1"/>
  <c r="Z9560" i="1"/>
  <c r="AA9560" i="1"/>
  <c r="AB9560" i="1"/>
  <c r="AC9560" i="1"/>
  <c r="V9561" i="1"/>
  <c r="W9561" i="1"/>
  <c r="X9561" i="1"/>
  <c r="Y9561" i="1"/>
  <c r="Z9561" i="1"/>
  <c r="AA9561" i="1"/>
  <c r="AB9561" i="1"/>
  <c r="AC9561" i="1"/>
  <c r="V9562" i="1"/>
  <c r="W9562" i="1"/>
  <c r="X9562" i="1"/>
  <c r="Y9562" i="1"/>
  <c r="Z9562" i="1"/>
  <c r="AA9562" i="1"/>
  <c r="AB9562" i="1"/>
  <c r="AC9562" i="1"/>
  <c r="V9563" i="1"/>
  <c r="W9563" i="1"/>
  <c r="X9563" i="1"/>
  <c r="Y9563" i="1"/>
  <c r="Z9563" i="1"/>
  <c r="AA9563" i="1"/>
  <c r="AB9563" i="1"/>
  <c r="AC9563" i="1"/>
  <c r="V9564" i="1"/>
  <c r="W9564" i="1"/>
  <c r="X9564" i="1"/>
  <c r="Y9564" i="1"/>
  <c r="Z9564" i="1"/>
  <c r="AA9564" i="1"/>
  <c r="AB9564" i="1"/>
  <c r="AC9564" i="1"/>
  <c r="V9565" i="1"/>
  <c r="W9565" i="1"/>
  <c r="X9565" i="1"/>
  <c r="Y9565" i="1"/>
  <c r="Z9565" i="1"/>
  <c r="AA9565" i="1"/>
  <c r="AB9565" i="1"/>
  <c r="AC9565" i="1"/>
  <c r="V9566" i="1"/>
  <c r="W9566" i="1"/>
  <c r="X9566" i="1"/>
  <c r="Y9566" i="1"/>
  <c r="Z9566" i="1"/>
  <c r="AA9566" i="1"/>
  <c r="AB9566" i="1"/>
  <c r="AC9566" i="1"/>
  <c r="V9567" i="1"/>
  <c r="W9567" i="1"/>
  <c r="X9567" i="1"/>
  <c r="Y9567" i="1"/>
  <c r="Z9567" i="1"/>
  <c r="AA9567" i="1"/>
  <c r="AB9567" i="1"/>
  <c r="AC9567" i="1"/>
  <c r="V9568" i="1"/>
  <c r="W9568" i="1"/>
  <c r="X9568" i="1"/>
  <c r="Y9568" i="1"/>
  <c r="Z9568" i="1"/>
  <c r="AA9568" i="1"/>
  <c r="AB9568" i="1"/>
  <c r="AC9568" i="1"/>
  <c r="V9569" i="1"/>
  <c r="W9569" i="1"/>
  <c r="X9569" i="1"/>
  <c r="Y9569" i="1"/>
  <c r="Z9569" i="1"/>
  <c r="AA9569" i="1"/>
  <c r="AB9569" i="1"/>
  <c r="AC9569" i="1"/>
  <c r="V9570" i="1"/>
  <c r="W9570" i="1"/>
  <c r="X9570" i="1"/>
  <c r="Y9570" i="1"/>
  <c r="Z9570" i="1"/>
  <c r="AA9570" i="1"/>
  <c r="AB9570" i="1"/>
  <c r="AC9570" i="1"/>
  <c r="V9571" i="1"/>
  <c r="W9571" i="1"/>
  <c r="X9571" i="1"/>
  <c r="Y9571" i="1"/>
  <c r="Z9571" i="1"/>
  <c r="AA9571" i="1"/>
  <c r="AB9571" i="1"/>
  <c r="AC9571" i="1"/>
  <c r="V9572" i="1"/>
  <c r="W9572" i="1"/>
  <c r="X9572" i="1"/>
  <c r="Y9572" i="1"/>
  <c r="Z9572" i="1"/>
  <c r="AA9572" i="1"/>
  <c r="AB9572" i="1"/>
  <c r="AC9572" i="1"/>
  <c r="V9573" i="1"/>
  <c r="W9573" i="1"/>
  <c r="X9573" i="1"/>
  <c r="Y9573" i="1"/>
  <c r="Z9573" i="1"/>
  <c r="AA9573" i="1"/>
  <c r="AB9573" i="1"/>
  <c r="AC9573" i="1"/>
  <c r="V9574" i="1"/>
  <c r="W9574" i="1"/>
  <c r="X9574" i="1"/>
  <c r="Y9574" i="1"/>
  <c r="Z9574" i="1"/>
  <c r="AA9574" i="1"/>
  <c r="AB9574" i="1"/>
  <c r="AC9574" i="1"/>
  <c r="V9575" i="1"/>
  <c r="W9575" i="1"/>
  <c r="X9575" i="1"/>
  <c r="Y9575" i="1"/>
  <c r="Z9575" i="1"/>
  <c r="AA9575" i="1"/>
  <c r="AB9575" i="1"/>
  <c r="AC9575" i="1"/>
  <c r="V9576" i="1"/>
  <c r="W9576" i="1"/>
  <c r="X9576" i="1"/>
  <c r="Y9576" i="1"/>
  <c r="Z9576" i="1"/>
  <c r="AA9576" i="1"/>
  <c r="AB9576" i="1"/>
  <c r="AC9576" i="1"/>
  <c r="V9577" i="1"/>
  <c r="W9577" i="1"/>
  <c r="X9577" i="1"/>
  <c r="Y9577" i="1"/>
  <c r="Z9577" i="1"/>
  <c r="AA9577" i="1"/>
  <c r="AB9577" i="1"/>
  <c r="AC9577" i="1"/>
  <c r="V9578" i="1"/>
  <c r="W9578" i="1"/>
  <c r="X9578" i="1"/>
  <c r="Y9578" i="1"/>
  <c r="Z9578" i="1"/>
  <c r="AA9578" i="1"/>
  <c r="AB9578" i="1"/>
  <c r="AC9578" i="1"/>
  <c r="V9579" i="1"/>
  <c r="W9579" i="1"/>
  <c r="X9579" i="1"/>
  <c r="Y9579" i="1"/>
  <c r="Z9579" i="1"/>
  <c r="AA9579" i="1"/>
  <c r="AB9579" i="1"/>
  <c r="AC9579" i="1"/>
  <c r="V9580" i="1"/>
  <c r="W9580" i="1"/>
  <c r="X9580" i="1"/>
  <c r="Y9580" i="1"/>
  <c r="Z9580" i="1"/>
  <c r="AA9580" i="1"/>
  <c r="AB9580" i="1"/>
  <c r="AC9580" i="1"/>
  <c r="V9581" i="1"/>
  <c r="W9581" i="1"/>
  <c r="X9581" i="1"/>
  <c r="Y9581" i="1"/>
  <c r="Z9581" i="1"/>
  <c r="AA9581" i="1"/>
  <c r="AB9581" i="1"/>
  <c r="AC9581" i="1"/>
  <c r="V9582" i="1"/>
  <c r="W9582" i="1"/>
  <c r="X9582" i="1"/>
  <c r="Y9582" i="1"/>
  <c r="Z9582" i="1"/>
  <c r="AA9582" i="1"/>
  <c r="AB9582" i="1"/>
  <c r="AC9582" i="1"/>
  <c r="V9583" i="1"/>
  <c r="W9583" i="1"/>
  <c r="X9583" i="1"/>
  <c r="Y9583" i="1"/>
  <c r="Z9583" i="1"/>
  <c r="AA9583" i="1"/>
  <c r="AB9583" i="1"/>
  <c r="AC9583" i="1"/>
  <c r="V9584" i="1"/>
  <c r="W9584" i="1"/>
  <c r="X9584" i="1"/>
  <c r="Y9584" i="1"/>
  <c r="Z9584" i="1"/>
  <c r="AA9584" i="1"/>
  <c r="AB9584" i="1"/>
  <c r="AC9584" i="1"/>
  <c r="V9585" i="1"/>
  <c r="W9585" i="1"/>
  <c r="X9585" i="1"/>
  <c r="Y9585" i="1"/>
  <c r="Z9585" i="1"/>
  <c r="AA9585" i="1"/>
  <c r="AB9585" i="1"/>
  <c r="AC9585" i="1"/>
  <c r="V9586" i="1"/>
  <c r="W9586" i="1"/>
  <c r="X9586" i="1"/>
  <c r="Y9586" i="1"/>
  <c r="Z9586" i="1"/>
  <c r="AA9586" i="1"/>
  <c r="AB9586" i="1"/>
  <c r="AC9586" i="1"/>
  <c r="V9587" i="1"/>
  <c r="W9587" i="1"/>
  <c r="X9587" i="1"/>
  <c r="Y9587" i="1"/>
  <c r="Z9587" i="1"/>
  <c r="AA9587" i="1"/>
  <c r="AB9587" i="1"/>
  <c r="AC9587" i="1"/>
  <c r="V9588" i="1"/>
  <c r="W9588" i="1"/>
  <c r="X9588" i="1"/>
  <c r="Y9588" i="1"/>
  <c r="Z9588" i="1"/>
  <c r="AA9588" i="1"/>
  <c r="AB9588" i="1"/>
  <c r="AC9588" i="1"/>
  <c r="V9589" i="1"/>
  <c r="W9589" i="1"/>
  <c r="X9589" i="1"/>
  <c r="Y9589" i="1"/>
  <c r="Z9589" i="1"/>
  <c r="AA9589" i="1"/>
  <c r="AB9589" i="1"/>
  <c r="AC9589" i="1"/>
  <c r="V9590" i="1"/>
  <c r="W9590" i="1"/>
  <c r="X9590" i="1"/>
  <c r="Y9590" i="1"/>
  <c r="Z9590" i="1"/>
  <c r="AA9590" i="1"/>
  <c r="AB9590" i="1"/>
  <c r="AC9590" i="1"/>
  <c r="V9591" i="1"/>
  <c r="W9591" i="1"/>
  <c r="X9591" i="1"/>
  <c r="Y9591" i="1"/>
  <c r="Z9591" i="1"/>
  <c r="AA9591" i="1"/>
  <c r="AB9591" i="1"/>
  <c r="AC9591" i="1"/>
  <c r="V9592" i="1"/>
  <c r="W9592" i="1"/>
  <c r="X9592" i="1"/>
  <c r="Y9592" i="1"/>
  <c r="Z9592" i="1"/>
  <c r="AA9592" i="1"/>
  <c r="AB9592" i="1"/>
  <c r="AC9592" i="1"/>
  <c r="V9593" i="1"/>
  <c r="W9593" i="1"/>
  <c r="X9593" i="1"/>
  <c r="Y9593" i="1"/>
  <c r="Z9593" i="1"/>
  <c r="AA9593" i="1"/>
  <c r="AB9593" i="1"/>
  <c r="AC9593" i="1"/>
  <c r="V9594" i="1"/>
  <c r="W9594" i="1"/>
  <c r="X9594" i="1"/>
  <c r="Y9594" i="1"/>
  <c r="Z9594" i="1"/>
  <c r="AA9594" i="1"/>
  <c r="AB9594" i="1"/>
  <c r="AC9594" i="1"/>
  <c r="V9595" i="1"/>
  <c r="W9595" i="1"/>
  <c r="X9595" i="1"/>
  <c r="Y9595" i="1"/>
  <c r="Z9595" i="1"/>
  <c r="AA9595" i="1"/>
  <c r="AB9595" i="1"/>
  <c r="AC9595" i="1"/>
  <c r="V9596" i="1"/>
  <c r="W9596" i="1"/>
  <c r="X9596" i="1"/>
  <c r="Y9596" i="1"/>
  <c r="Z9596" i="1"/>
  <c r="AA9596" i="1"/>
  <c r="AB9596" i="1"/>
  <c r="AC9596" i="1"/>
  <c r="V9597" i="1"/>
  <c r="W9597" i="1"/>
  <c r="X9597" i="1"/>
  <c r="Y9597" i="1"/>
  <c r="Z9597" i="1"/>
  <c r="AA9597" i="1"/>
  <c r="AB9597" i="1"/>
  <c r="AC9597" i="1"/>
  <c r="V9598" i="1"/>
  <c r="W9598" i="1"/>
  <c r="X9598" i="1"/>
  <c r="Y9598" i="1"/>
  <c r="Z9598" i="1"/>
  <c r="AA9598" i="1"/>
  <c r="AB9598" i="1"/>
  <c r="AC9598" i="1"/>
  <c r="V9599" i="1"/>
  <c r="W9599" i="1"/>
  <c r="X9599" i="1"/>
  <c r="Y9599" i="1"/>
  <c r="Z9599" i="1"/>
  <c r="AA9599" i="1"/>
  <c r="AB9599" i="1"/>
  <c r="AC9599" i="1"/>
  <c r="V9600" i="1"/>
  <c r="W9600" i="1"/>
  <c r="X9600" i="1"/>
  <c r="Y9600" i="1"/>
  <c r="Z9600" i="1"/>
  <c r="AA9600" i="1"/>
  <c r="AB9600" i="1"/>
  <c r="AC9600" i="1"/>
  <c r="V9601" i="1"/>
  <c r="W9601" i="1"/>
  <c r="X9601" i="1"/>
  <c r="Y9601" i="1"/>
  <c r="Z9601" i="1"/>
  <c r="AA9601" i="1"/>
  <c r="AB9601" i="1"/>
  <c r="AC9601" i="1"/>
  <c r="V9602" i="1"/>
  <c r="W9602" i="1"/>
  <c r="X9602" i="1"/>
  <c r="Y9602" i="1"/>
  <c r="Z9602" i="1"/>
  <c r="AA9602" i="1"/>
  <c r="AB9602" i="1"/>
  <c r="AC9602" i="1"/>
  <c r="V9603" i="1"/>
  <c r="W9603" i="1"/>
  <c r="X9603" i="1"/>
  <c r="Y9603" i="1"/>
  <c r="Z9603" i="1"/>
  <c r="AA9603" i="1"/>
  <c r="AB9603" i="1"/>
  <c r="AC9603" i="1"/>
  <c r="V9604" i="1"/>
  <c r="W9604" i="1"/>
  <c r="X9604" i="1"/>
  <c r="Y9604" i="1"/>
  <c r="Z9604" i="1"/>
  <c r="AA9604" i="1"/>
  <c r="AB9604" i="1"/>
  <c r="AC9604" i="1"/>
  <c r="V9605" i="1"/>
  <c r="W9605" i="1"/>
  <c r="X9605" i="1"/>
  <c r="Y9605" i="1"/>
  <c r="Z9605" i="1"/>
  <c r="AA9605" i="1"/>
  <c r="AB9605" i="1"/>
  <c r="AC9605" i="1"/>
  <c r="V9606" i="1"/>
  <c r="W9606" i="1"/>
  <c r="X9606" i="1"/>
  <c r="Y9606" i="1"/>
  <c r="Z9606" i="1"/>
  <c r="AA9606" i="1"/>
  <c r="AB9606" i="1"/>
  <c r="AC9606" i="1"/>
  <c r="V9607" i="1"/>
  <c r="W9607" i="1"/>
  <c r="X9607" i="1"/>
  <c r="Y9607" i="1"/>
  <c r="Z9607" i="1"/>
  <c r="AA9607" i="1"/>
  <c r="AB9607" i="1"/>
  <c r="AC9607" i="1"/>
  <c r="V9608" i="1"/>
  <c r="W9608" i="1"/>
  <c r="X9608" i="1"/>
  <c r="Y9608" i="1"/>
  <c r="Z9608" i="1"/>
  <c r="AA9608" i="1"/>
  <c r="AB9608" i="1"/>
  <c r="AC9608" i="1"/>
  <c r="V9609" i="1"/>
  <c r="W9609" i="1"/>
  <c r="X9609" i="1"/>
  <c r="Y9609" i="1"/>
  <c r="Z9609" i="1"/>
  <c r="AA9609" i="1"/>
  <c r="AB9609" i="1"/>
  <c r="AC9609" i="1"/>
  <c r="V9610" i="1"/>
  <c r="W9610" i="1"/>
  <c r="X9610" i="1"/>
  <c r="Y9610" i="1"/>
  <c r="Z9610" i="1"/>
  <c r="AA9610" i="1"/>
  <c r="AB9610" i="1"/>
  <c r="AC9610" i="1"/>
  <c r="V9611" i="1"/>
  <c r="W9611" i="1"/>
  <c r="X9611" i="1"/>
  <c r="Y9611" i="1"/>
  <c r="Z9611" i="1"/>
  <c r="AA9611" i="1"/>
  <c r="AB9611" i="1"/>
  <c r="AC9611" i="1"/>
  <c r="V9612" i="1"/>
  <c r="W9612" i="1"/>
  <c r="X9612" i="1"/>
  <c r="Y9612" i="1"/>
  <c r="Z9612" i="1"/>
  <c r="AA9612" i="1"/>
  <c r="AB9612" i="1"/>
  <c r="AC9612" i="1"/>
  <c r="V9613" i="1"/>
  <c r="W9613" i="1"/>
  <c r="X9613" i="1"/>
  <c r="Y9613" i="1"/>
  <c r="Z9613" i="1"/>
  <c r="AA9613" i="1"/>
  <c r="AB9613" i="1"/>
  <c r="AC9613" i="1"/>
  <c r="V9614" i="1"/>
  <c r="W9614" i="1"/>
  <c r="X9614" i="1"/>
  <c r="Y9614" i="1"/>
  <c r="Z9614" i="1"/>
  <c r="AA9614" i="1"/>
  <c r="AB9614" i="1"/>
  <c r="AC9614" i="1"/>
  <c r="V9615" i="1"/>
  <c r="W9615" i="1"/>
  <c r="X9615" i="1"/>
  <c r="Y9615" i="1"/>
  <c r="Z9615" i="1"/>
  <c r="AA9615" i="1"/>
  <c r="AB9615" i="1"/>
  <c r="AC9615" i="1"/>
  <c r="V9616" i="1"/>
  <c r="W9616" i="1"/>
  <c r="X9616" i="1"/>
  <c r="Y9616" i="1"/>
  <c r="Z9616" i="1"/>
  <c r="AA9616" i="1"/>
  <c r="AB9616" i="1"/>
  <c r="AC9616" i="1"/>
  <c r="V9617" i="1"/>
  <c r="W9617" i="1"/>
  <c r="X9617" i="1"/>
  <c r="Y9617" i="1"/>
  <c r="Z9617" i="1"/>
  <c r="AA9617" i="1"/>
  <c r="AB9617" i="1"/>
  <c r="AC9617" i="1"/>
  <c r="V9618" i="1"/>
  <c r="W9618" i="1"/>
  <c r="X9618" i="1"/>
  <c r="Y9618" i="1"/>
  <c r="Z9618" i="1"/>
  <c r="AA9618" i="1"/>
  <c r="AB9618" i="1"/>
  <c r="AC9618" i="1"/>
  <c r="V9619" i="1"/>
  <c r="W9619" i="1"/>
  <c r="X9619" i="1"/>
  <c r="Y9619" i="1"/>
  <c r="Z9619" i="1"/>
  <c r="AA9619" i="1"/>
  <c r="AB9619" i="1"/>
  <c r="AC9619" i="1"/>
  <c r="V9620" i="1"/>
  <c r="W9620" i="1"/>
  <c r="X9620" i="1"/>
  <c r="Y9620" i="1"/>
  <c r="Z9620" i="1"/>
  <c r="AA9620" i="1"/>
  <c r="AB9620" i="1"/>
  <c r="AC9620" i="1"/>
  <c r="V9621" i="1"/>
  <c r="W9621" i="1"/>
  <c r="X9621" i="1"/>
  <c r="Y9621" i="1"/>
  <c r="Z9621" i="1"/>
  <c r="AA9621" i="1"/>
  <c r="AB9621" i="1"/>
  <c r="AC9621" i="1"/>
  <c r="V9622" i="1"/>
  <c r="W9622" i="1"/>
  <c r="X9622" i="1"/>
  <c r="Y9622" i="1"/>
  <c r="Z9622" i="1"/>
  <c r="AA9622" i="1"/>
  <c r="AB9622" i="1"/>
  <c r="AC9622" i="1"/>
  <c r="V9623" i="1"/>
  <c r="W9623" i="1"/>
  <c r="X9623" i="1"/>
  <c r="Y9623" i="1"/>
  <c r="Z9623" i="1"/>
  <c r="AA9623" i="1"/>
  <c r="AB9623" i="1"/>
  <c r="AC9623" i="1"/>
  <c r="V9624" i="1"/>
  <c r="W9624" i="1"/>
  <c r="X9624" i="1"/>
  <c r="Y9624" i="1"/>
  <c r="Z9624" i="1"/>
  <c r="AA9624" i="1"/>
  <c r="AB9624" i="1"/>
  <c r="AC9624" i="1"/>
  <c r="V9625" i="1"/>
  <c r="W9625" i="1"/>
  <c r="X9625" i="1"/>
  <c r="Y9625" i="1"/>
  <c r="Z9625" i="1"/>
  <c r="AA9625" i="1"/>
  <c r="AB9625" i="1"/>
  <c r="AC9625" i="1"/>
  <c r="V9626" i="1"/>
  <c r="W9626" i="1"/>
  <c r="X9626" i="1"/>
  <c r="Y9626" i="1"/>
  <c r="Z9626" i="1"/>
  <c r="AA9626" i="1"/>
  <c r="AB9626" i="1"/>
  <c r="AC9626" i="1"/>
  <c r="V9627" i="1"/>
  <c r="W9627" i="1"/>
  <c r="X9627" i="1"/>
  <c r="Y9627" i="1"/>
  <c r="Z9627" i="1"/>
  <c r="AA9627" i="1"/>
  <c r="AB9627" i="1"/>
  <c r="AC9627" i="1"/>
  <c r="V9628" i="1"/>
  <c r="W9628" i="1"/>
  <c r="X9628" i="1"/>
  <c r="Y9628" i="1"/>
  <c r="Z9628" i="1"/>
  <c r="AA9628" i="1"/>
  <c r="AB9628" i="1"/>
  <c r="AC9628" i="1"/>
  <c r="V9629" i="1"/>
  <c r="W9629" i="1"/>
  <c r="X9629" i="1"/>
  <c r="Y9629" i="1"/>
  <c r="Z9629" i="1"/>
  <c r="AA9629" i="1"/>
  <c r="AB9629" i="1"/>
  <c r="AC9629" i="1"/>
  <c r="V9630" i="1"/>
  <c r="W9630" i="1"/>
  <c r="X9630" i="1"/>
  <c r="Y9630" i="1"/>
  <c r="Z9630" i="1"/>
  <c r="AA9630" i="1"/>
  <c r="AB9630" i="1"/>
  <c r="AC9630" i="1"/>
  <c r="V9631" i="1"/>
  <c r="W9631" i="1"/>
  <c r="X9631" i="1"/>
  <c r="Y9631" i="1"/>
  <c r="Z9631" i="1"/>
  <c r="AA9631" i="1"/>
  <c r="AB9631" i="1"/>
  <c r="AC9631" i="1"/>
  <c r="V9632" i="1"/>
  <c r="W9632" i="1"/>
  <c r="X9632" i="1"/>
  <c r="Y9632" i="1"/>
  <c r="Z9632" i="1"/>
  <c r="AA9632" i="1"/>
  <c r="AB9632" i="1"/>
  <c r="AC9632" i="1"/>
  <c r="V9633" i="1"/>
  <c r="W9633" i="1"/>
  <c r="X9633" i="1"/>
  <c r="Y9633" i="1"/>
  <c r="Z9633" i="1"/>
  <c r="AA9633" i="1"/>
  <c r="AB9633" i="1"/>
  <c r="AC9633" i="1"/>
  <c r="V9634" i="1"/>
  <c r="W9634" i="1"/>
  <c r="X9634" i="1"/>
  <c r="Y9634" i="1"/>
  <c r="Z9634" i="1"/>
  <c r="AA9634" i="1"/>
  <c r="AB9634" i="1"/>
  <c r="AC9634" i="1"/>
  <c r="V9635" i="1"/>
  <c r="W9635" i="1"/>
  <c r="X9635" i="1"/>
  <c r="Y9635" i="1"/>
  <c r="Z9635" i="1"/>
  <c r="AA9635" i="1"/>
  <c r="AB9635" i="1"/>
  <c r="AC9635" i="1"/>
  <c r="V9636" i="1"/>
  <c r="W9636" i="1"/>
  <c r="X9636" i="1"/>
  <c r="Y9636" i="1"/>
  <c r="Z9636" i="1"/>
  <c r="AA9636" i="1"/>
  <c r="AB9636" i="1"/>
  <c r="AC9636" i="1"/>
  <c r="V9637" i="1"/>
  <c r="W9637" i="1"/>
  <c r="X9637" i="1"/>
  <c r="Y9637" i="1"/>
  <c r="Z9637" i="1"/>
  <c r="AA9637" i="1"/>
  <c r="AB9637" i="1"/>
  <c r="AC9637" i="1"/>
  <c r="V9638" i="1"/>
  <c r="W9638" i="1"/>
  <c r="X9638" i="1"/>
  <c r="Y9638" i="1"/>
  <c r="Z9638" i="1"/>
  <c r="AA9638" i="1"/>
  <c r="AB9638" i="1"/>
  <c r="AC9638" i="1"/>
  <c r="V9639" i="1"/>
  <c r="W9639" i="1"/>
  <c r="X9639" i="1"/>
  <c r="Y9639" i="1"/>
  <c r="Z9639" i="1"/>
  <c r="AA9639" i="1"/>
  <c r="AB9639" i="1"/>
  <c r="AC9639" i="1"/>
  <c r="V9640" i="1"/>
  <c r="W9640" i="1"/>
  <c r="X9640" i="1"/>
  <c r="Y9640" i="1"/>
  <c r="Z9640" i="1"/>
  <c r="AA9640" i="1"/>
  <c r="AB9640" i="1"/>
  <c r="AC9640" i="1"/>
  <c r="V9641" i="1"/>
  <c r="W9641" i="1"/>
  <c r="X9641" i="1"/>
  <c r="Y9641" i="1"/>
  <c r="Z9641" i="1"/>
  <c r="AA9641" i="1"/>
  <c r="AB9641" i="1"/>
  <c r="AC9641" i="1"/>
  <c r="V9642" i="1"/>
  <c r="W9642" i="1"/>
  <c r="X9642" i="1"/>
  <c r="Y9642" i="1"/>
  <c r="Z9642" i="1"/>
  <c r="AA9642" i="1"/>
  <c r="AB9642" i="1"/>
  <c r="AC9642" i="1"/>
  <c r="V9643" i="1"/>
  <c r="W9643" i="1"/>
  <c r="X9643" i="1"/>
  <c r="Y9643" i="1"/>
  <c r="Z9643" i="1"/>
  <c r="AA9643" i="1"/>
  <c r="AB9643" i="1"/>
  <c r="AC9643" i="1"/>
  <c r="V9644" i="1"/>
  <c r="W9644" i="1"/>
  <c r="X9644" i="1"/>
  <c r="Y9644" i="1"/>
  <c r="Z9644" i="1"/>
  <c r="AA9644" i="1"/>
  <c r="AB9644" i="1"/>
  <c r="AC9644" i="1"/>
  <c r="V9645" i="1"/>
  <c r="W9645" i="1"/>
  <c r="X9645" i="1"/>
  <c r="Y9645" i="1"/>
  <c r="Z9645" i="1"/>
  <c r="AA9645" i="1"/>
  <c r="AB9645" i="1"/>
  <c r="AC9645" i="1"/>
  <c r="V9646" i="1"/>
  <c r="W9646" i="1"/>
  <c r="X9646" i="1"/>
  <c r="Y9646" i="1"/>
  <c r="Z9646" i="1"/>
  <c r="AA9646" i="1"/>
  <c r="AB9646" i="1"/>
  <c r="AC9646" i="1"/>
  <c r="V9647" i="1"/>
  <c r="W9647" i="1"/>
  <c r="X9647" i="1"/>
  <c r="Y9647" i="1"/>
  <c r="Z9647" i="1"/>
  <c r="AA9647" i="1"/>
  <c r="AB9647" i="1"/>
  <c r="AC9647" i="1"/>
  <c r="V9648" i="1"/>
  <c r="W9648" i="1"/>
  <c r="X9648" i="1"/>
  <c r="Y9648" i="1"/>
  <c r="Z9648" i="1"/>
  <c r="AA9648" i="1"/>
  <c r="AB9648" i="1"/>
  <c r="AC9648" i="1"/>
  <c r="V9649" i="1"/>
  <c r="W9649" i="1"/>
  <c r="X9649" i="1"/>
  <c r="Y9649" i="1"/>
  <c r="Z9649" i="1"/>
  <c r="AA9649" i="1"/>
  <c r="AB9649" i="1"/>
  <c r="AC9649" i="1"/>
  <c r="V9650" i="1"/>
  <c r="W9650" i="1"/>
  <c r="X9650" i="1"/>
  <c r="Y9650" i="1"/>
  <c r="Z9650" i="1"/>
  <c r="AA9650" i="1"/>
  <c r="AB9650" i="1"/>
  <c r="AC9650" i="1"/>
  <c r="V9651" i="1"/>
  <c r="W9651" i="1"/>
  <c r="X9651" i="1"/>
  <c r="Y9651" i="1"/>
  <c r="Z9651" i="1"/>
  <c r="AA9651" i="1"/>
  <c r="AB9651" i="1"/>
  <c r="AC9651" i="1"/>
  <c r="V9652" i="1"/>
  <c r="W9652" i="1"/>
  <c r="X9652" i="1"/>
  <c r="Y9652" i="1"/>
  <c r="Z9652" i="1"/>
  <c r="AA9652" i="1"/>
  <c r="AB9652" i="1"/>
  <c r="AC9652" i="1"/>
  <c r="V9653" i="1"/>
  <c r="W9653" i="1"/>
  <c r="X9653" i="1"/>
  <c r="Y9653" i="1"/>
  <c r="Z9653" i="1"/>
  <c r="AA9653" i="1"/>
  <c r="AB9653" i="1"/>
  <c r="AC9653" i="1"/>
  <c r="V9654" i="1"/>
  <c r="W9654" i="1"/>
  <c r="X9654" i="1"/>
  <c r="Y9654" i="1"/>
  <c r="Z9654" i="1"/>
  <c r="AA9654" i="1"/>
  <c r="AB9654" i="1"/>
  <c r="AC9654" i="1"/>
  <c r="V9655" i="1"/>
  <c r="W9655" i="1"/>
  <c r="X9655" i="1"/>
  <c r="Y9655" i="1"/>
  <c r="Z9655" i="1"/>
  <c r="AA9655" i="1"/>
  <c r="AB9655" i="1"/>
  <c r="AC9655" i="1"/>
  <c r="V9656" i="1"/>
  <c r="W9656" i="1"/>
  <c r="X9656" i="1"/>
  <c r="Y9656" i="1"/>
  <c r="Z9656" i="1"/>
  <c r="AA9656" i="1"/>
  <c r="AB9656" i="1"/>
  <c r="AC9656" i="1"/>
  <c r="V9657" i="1"/>
  <c r="W9657" i="1"/>
  <c r="X9657" i="1"/>
  <c r="Y9657" i="1"/>
  <c r="Z9657" i="1"/>
  <c r="AA9657" i="1"/>
  <c r="AB9657" i="1"/>
  <c r="AC9657" i="1"/>
  <c r="V9658" i="1"/>
  <c r="W9658" i="1"/>
  <c r="X9658" i="1"/>
  <c r="Y9658" i="1"/>
  <c r="Z9658" i="1"/>
  <c r="AA9658" i="1"/>
  <c r="AB9658" i="1"/>
  <c r="AC9658" i="1"/>
  <c r="V9659" i="1"/>
  <c r="W9659" i="1"/>
  <c r="X9659" i="1"/>
  <c r="Y9659" i="1"/>
  <c r="Z9659" i="1"/>
  <c r="AA9659" i="1"/>
  <c r="AB9659" i="1"/>
  <c r="AC9659" i="1"/>
  <c r="V9660" i="1"/>
  <c r="W9660" i="1"/>
  <c r="X9660" i="1"/>
  <c r="Y9660" i="1"/>
  <c r="Z9660" i="1"/>
  <c r="AA9660" i="1"/>
  <c r="AB9660" i="1"/>
  <c r="AC9660" i="1"/>
  <c r="V9661" i="1"/>
  <c r="W9661" i="1"/>
  <c r="X9661" i="1"/>
  <c r="Y9661" i="1"/>
  <c r="Z9661" i="1"/>
  <c r="AA9661" i="1"/>
  <c r="AB9661" i="1"/>
  <c r="AC9661" i="1"/>
  <c r="V9662" i="1"/>
  <c r="W9662" i="1"/>
  <c r="X9662" i="1"/>
  <c r="Y9662" i="1"/>
  <c r="Z9662" i="1"/>
  <c r="AA9662" i="1"/>
  <c r="AB9662" i="1"/>
  <c r="AC9662" i="1"/>
  <c r="V9663" i="1"/>
  <c r="W9663" i="1"/>
  <c r="X9663" i="1"/>
  <c r="Y9663" i="1"/>
  <c r="Z9663" i="1"/>
  <c r="AA9663" i="1"/>
  <c r="AB9663" i="1"/>
  <c r="AC9663" i="1"/>
  <c r="V9664" i="1"/>
  <c r="W9664" i="1"/>
  <c r="X9664" i="1"/>
  <c r="Y9664" i="1"/>
  <c r="Z9664" i="1"/>
  <c r="AA9664" i="1"/>
  <c r="AB9664" i="1"/>
  <c r="AC9664" i="1"/>
  <c r="V9665" i="1"/>
  <c r="W9665" i="1"/>
  <c r="X9665" i="1"/>
  <c r="Y9665" i="1"/>
  <c r="Z9665" i="1"/>
  <c r="AA9665" i="1"/>
  <c r="AB9665" i="1"/>
  <c r="AC9665" i="1"/>
  <c r="V9666" i="1"/>
  <c r="W9666" i="1"/>
  <c r="X9666" i="1"/>
  <c r="Y9666" i="1"/>
  <c r="Z9666" i="1"/>
  <c r="AA9666" i="1"/>
  <c r="AB9666" i="1"/>
  <c r="AC9666" i="1"/>
  <c r="V9667" i="1"/>
  <c r="W9667" i="1"/>
  <c r="X9667" i="1"/>
  <c r="Y9667" i="1"/>
  <c r="Z9667" i="1"/>
  <c r="AA9667" i="1"/>
  <c r="AB9667" i="1"/>
  <c r="AC9667" i="1"/>
  <c r="V9668" i="1"/>
  <c r="W9668" i="1"/>
  <c r="X9668" i="1"/>
  <c r="Y9668" i="1"/>
  <c r="Z9668" i="1"/>
  <c r="AA9668" i="1"/>
  <c r="AB9668" i="1"/>
  <c r="AC9668" i="1"/>
  <c r="V9669" i="1"/>
  <c r="W9669" i="1"/>
  <c r="X9669" i="1"/>
  <c r="Y9669" i="1"/>
  <c r="Z9669" i="1"/>
  <c r="AA9669" i="1"/>
  <c r="AB9669" i="1"/>
  <c r="AC9669" i="1"/>
  <c r="V9670" i="1"/>
  <c r="W9670" i="1"/>
  <c r="X9670" i="1"/>
  <c r="Y9670" i="1"/>
  <c r="Z9670" i="1"/>
  <c r="AA9670" i="1"/>
  <c r="AB9670" i="1"/>
  <c r="AC9670" i="1"/>
  <c r="V9671" i="1"/>
  <c r="W9671" i="1"/>
  <c r="X9671" i="1"/>
  <c r="Y9671" i="1"/>
  <c r="Z9671" i="1"/>
  <c r="AA9671" i="1"/>
  <c r="AB9671" i="1"/>
  <c r="AC9671" i="1"/>
  <c r="V9672" i="1"/>
  <c r="W9672" i="1"/>
  <c r="X9672" i="1"/>
  <c r="Y9672" i="1"/>
  <c r="Z9672" i="1"/>
  <c r="AA9672" i="1"/>
  <c r="AB9672" i="1"/>
  <c r="AC9672" i="1"/>
  <c r="V9673" i="1"/>
  <c r="W9673" i="1"/>
  <c r="X9673" i="1"/>
  <c r="Y9673" i="1"/>
  <c r="Z9673" i="1"/>
  <c r="AA9673" i="1"/>
  <c r="AB9673" i="1"/>
  <c r="AC9673" i="1"/>
  <c r="V9674" i="1"/>
  <c r="W9674" i="1"/>
  <c r="X9674" i="1"/>
  <c r="Y9674" i="1"/>
  <c r="Z9674" i="1"/>
  <c r="AA9674" i="1"/>
  <c r="AB9674" i="1"/>
  <c r="AC9674" i="1"/>
  <c r="V9675" i="1"/>
  <c r="W9675" i="1"/>
  <c r="X9675" i="1"/>
  <c r="Y9675" i="1"/>
  <c r="Z9675" i="1"/>
  <c r="AA9675" i="1"/>
  <c r="AB9675" i="1"/>
  <c r="AC9675" i="1"/>
  <c r="V9676" i="1"/>
  <c r="W9676" i="1"/>
  <c r="X9676" i="1"/>
  <c r="Y9676" i="1"/>
  <c r="Z9676" i="1"/>
  <c r="AA9676" i="1"/>
  <c r="AB9676" i="1"/>
  <c r="AC9676" i="1"/>
  <c r="V9677" i="1"/>
  <c r="W9677" i="1"/>
  <c r="X9677" i="1"/>
  <c r="Y9677" i="1"/>
  <c r="Z9677" i="1"/>
  <c r="AA9677" i="1"/>
  <c r="AB9677" i="1"/>
  <c r="AC9677" i="1"/>
  <c r="V9678" i="1"/>
  <c r="W9678" i="1"/>
  <c r="X9678" i="1"/>
  <c r="Y9678" i="1"/>
  <c r="Z9678" i="1"/>
  <c r="AA9678" i="1"/>
  <c r="AB9678" i="1"/>
  <c r="AC9678" i="1"/>
  <c r="V9679" i="1"/>
  <c r="W9679" i="1"/>
  <c r="X9679" i="1"/>
  <c r="Y9679" i="1"/>
  <c r="Z9679" i="1"/>
  <c r="AA9679" i="1"/>
  <c r="AB9679" i="1"/>
  <c r="AC9679" i="1"/>
  <c r="V9680" i="1"/>
  <c r="W9680" i="1"/>
  <c r="X9680" i="1"/>
  <c r="Y9680" i="1"/>
  <c r="Z9680" i="1"/>
  <c r="AA9680" i="1"/>
  <c r="AB9680" i="1"/>
  <c r="AC9680" i="1"/>
  <c r="V9681" i="1"/>
  <c r="W9681" i="1"/>
  <c r="X9681" i="1"/>
  <c r="Y9681" i="1"/>
  <c r="Z9681" i="1"/>
  <c r="AA9681" i="1"/>
  <c r="AB9681" i="1"/>
  <c r="AC9681" i="1"/>
  <c r="V9682" i="1"/>
  <c r="W9682" i="1"/>
  <c r="X9682" i="1"/>
  <c r="Y9682" i="1"/>
  <c r="Z9682" i="1"/>
  <c r="AA9682" i="1"/>
  <c r="AB9682" i="1"/>
  <c r="AC9682" i="1"/>
  <c r="V9683" i="1"/>
  <c r="W9683" i="1"/>
  <c r="X9683" i="1"/>
  <c r="Y9683" i="1"/>
  <c r="Z9683" i="1"/>
  <c r="AA9683" i="1"/>
  <c r="AB9683" i="1"/>
  <c r="AC9683" i="1"/>
  <c r="V9684" i="1"/>
  <c r="W9684" i="1"/>
  <c r="X9684" i="1"/>
  <c r="Y9684" i="1"/>
  <c r="Z9684" i="1"/>
  <c r="AA9684" i="1"/>
  <c r="AB9684" i="1"/>
  <c r="AC9684" i="1"/>
  <c r="V9685" i="1"/>
  <c r="W9685" i="1"/>
  <c r="X9685" i="1"/>
  <c r="Y9685" i="1"/>
  <c r="Z9685" i="1"/>
  <c r="AA9685" i="1"/>
  <c r="AB9685" i="1"/>
  <c r="AC9685" i="1"/>
  <c r="V9686" i="1"/>
  <c r="W9686" i="1"/>
  <c r="X9686" i="1"/>
  <c r="Y9686" i="1"/>
  <c r="Z9686" i="1"/>
  <c r="AA9686" i="1"/>
  <c r="AB9686" i="1"/>
  <c r="AC9686" i="1"/>
  <c r="V9687" i="1"/>
  <c r="W9687" i="1"/>
  <c r="X9687" i="1"/>
  <c r="Y9687" i="1"/>
  <c r="Z9687" i="1"/>
  <c r="AA9687" i="1"/>
  <c r="AB9687" i="1"/>
  <c r="AC9687" i="1"/>
  <c r="V9688" i="1"/>
  <c r="W9688" i="1"/>
  <c r="X9688" i="1"/>
  <c r="Y9688" i="1"/>
  <c r="Z9688" i="1"/>
  <c r="AA9688" i="1"/>
  <c r="AB9688" i="1"/>
  <c r="AC9688" i="1"/>
  <c r="V9689" i="1"/>
  <c r="W9689" i="1"/>
  <c r="X9689" i="1"/>
  <c r="Y9689" i="1"/>
  <c r="Z9689" i="1"/>
  <c r="AA9689" i="1"/>
  <c r="AB9689" i="1"/>
  <c r="AC9689" i="1"/>
  <c r="V9690" i="1"/>
  <c r="W9690" i="1"/>
  <c r="X9690" i="1"/>
  <c r="Y9690" i="1"/>
  <c r="Z9690" i="1"/>
  <c r="AA9690" i="1"/>
  <c r="AB9690" i="1"/>
  <c r="AC9690" i="1"/>
  <c r="V9691" i="1"/>
  <c r="W9691" i="1"/>
  <c r="X9691" i="1"/>
  <c r="Y9691" i="1"/>
  <c r="Z9691" i="1"/>
  <c r="AA9691" i="1"/>
  <c r="AB9691" i="1"/>
  <c r="AC9691" i="1"/>
  <c r="V9692" i="1"/>
  <c r="W9692" i="1"/>
  <c r="X9692" i="1"/>
  <c r="Y9692" i="1"/>
  <c r="Z9692" i="1"/>
  <c r="AA9692" i="1"/>
  <c r="AB9692" i="1"/>
  <c r="AC9692" i="1"/>
  <c r="V9693" i="1"/>
  <c r="W9693" i="1"/>
  <c r="X9693" i="1"/>
  <c r="Y9693" i="1"/>
  <c r="Z9693" i="1"/>
  <c r="AA9693" i="1"/>
  <c r="AB9693" i="1"/>
  <c r="AC9693" i="1"/>
  <c r="V9694" i="1"/>
  <c r="W9694" i="1"/>
  <c r="X9694" i="1"/>
  <c r="Y9694" i="1"/>
  <c r="Z9694" i="1"/>
  <c r="AA9694" i="1"/>
  <c r="AB9694" i="1"/>
  <c r="AC9694" i="1"/>
  <c r="V9695" i="1"/>
  <c r="W9695" i="1"/>
  <c r="X9695" i="1"/>
  <c r="Y9695" i="1"/>
  <c r="Z9695" i="1"/>
  <c r="AA9695" i="1"/>
  <c r="AB9695" i="1"/>
  <c r="AC9695" i="1"/>
  <c r="V9696" i="1"/>
  <c r="W9696" i="1"/>
  <c r="X9696" i="1"/>
  <c r="Y9696" i="1"/>
  <c r="Z9696" i="1"/>
  <c r="AA9696" i="1"/>
  <c r="AB9696" i="1"/>
  <c r="AC9696" i="1"/>
  <c r="V9697" i="1"/>
  <c r="W9697" i="1"/>
  <c r="X9697" i="1"/>
  <c r="Y9697" i="1"/>
  <c r="Z9697" i="1"/>
  <c r="AA9697" i="1"/>
  <c r="AB9697" i="1"/>
  <c r="AC9697" i="1"/>
  <c r="V9698" i="1"/>
  <c r="W9698" i="1"/>
  <c r="X9698" i="1"/>
  <c r="Y9698" i="1"/>
  <c r="Z9698" i="1"/>
  <c r="AA9698" i="1"/>
  <c r="AB9698" i="1"/>
  <c r="AC9698" i="1"/>
  <c r="V9699" i="1"/>
  <c r="W9699" i="1"/>
  <c r="X9699" i="1"/>
  <c r="Y9699" i="1"/>
  <c r="Z9699" i="1"/>
  <c r="AA9699" i="1"/>
  <c r="AB9699" i="1"/>
  <c r="AC9699" i="1"/>
  <c r="V9700" i="1"/>
  <c r="W9700" i="1"/>
  <c r="X9700" i="1"/>
  <c r="Y9700" i="1"/>
  <c r="Z9700" i="1"/>
  <c r="AA9700" i="1"/>
  <c r="AB9700" i="1"/>
  <c r="AC9700" i="1"/>
  <c r="V9701" i="1"/>
  <c r="W9701" i="1"/>
  <c r="X9701" i="1"/>
  <c r="Y9701" i="1"/>
  <c r="Z9701" i="1"/>
  <c r="AA9701" i="1"/>
  <c r="AB9701" i="1"/>
  <c r="AC9701" i="1"/>
  <c r="V9702" i="1"/>
  <c r="W9702" i="1"/>
  <c r="X9702" i="1"/>
  <c r="Y9702" i="1"/>
  <c r="Z9702" i="1"/>
  <c r="AA9702" i="1"/>
  <c r="AB9702" i="1"/>
  <c r="AC9702" i="1"/>
  <c r="V9703" i="1"/>
  <c r="W9703" i="1"/>
  <c r="X9703" i="1"/>
  <c r="Y9703" i="1"/>
  <c r="Z9703" i="1"/>
  <c r="AA9703" i="1"/>
  <c r="AB9703" i="1"/>
  <c r="AC9703" i="1"/>
  <c r="V9704" i="1"/>
  <c r="W9704" i="1"/>
  <c r="X9704" i="1"/>
  <c r="Y9704" i="1"/>
  <c r="Z9704" i="1"/>
  <c r="AA9704" i="1"/>
  <c r="AB9704" i="1"/>
  <c r="AC9704" i="1"/>
  <c r="V9705" i="1"/>
  <c r="W9705" i="1"/>
  <c r="X9705" i="1"/>
  <c r="Y9705" i="1"/>
  <c r="Z9705" i="1"/>
  <c r="AA9705" i="1"/>
  <c r="AB9705" i="1"/>
  <c r="AC9705" i="1"/>
  <c r="V9706" i="1"/>
  <c r="W9706" i="1"/>
  <c r="X9706" i="1"/>
  <c r="Y9706" i="1"/>
  <c r="Z9706" i="1"/>
  <c r="AA9706" i="1"/>
  <c r="AB9706" i="1"/>
  <c r="AC9706" i="1"/>
  <c r="V9707" i="1"/>
  <c r="W9707" i="1"/>
  <c r="X9707" i="1"/>
  <c r="Y9707" i="1"/>
  <c r="Z9707" i="1"/>
  <c r="AA9707" i="1"/>
  <c r="AB9707" i="1"/>
  <c r="AC9707" i="1"/>
  <c r="V9708" i="1"/>
  <c r="W9708" i="1"/>
  <c r="X9708" i="1"/>
  <c r="Y9708" i="1"/>
  <c r="Z9708" i="1"/>
  <c r="AA9708" i="1"/>
  <c r="AB9708" i="1"/>
  <c r="AC9708" i="1"/>
  <c r="V9709" i="1"/>
  <c r="W9709" i="1"/>
  <c r="X9709" i="1"/>
  <c r="Y9709" i="1"/>
  <c r="Z9709" i="1"/>
  <c r="AA9709" i="1"/>
  <c r="AB9709" i="1"/>
  <c r="AC9709" i="1"/>
  <c r="V9710" i="1"/>
  <c r="W9710" i="1"/>
  <c r="X9710" i="1"/>
  <c r="Y9710" i="1"/>
  <c r="Z9710" i="1"/>
  <c r="AA9710" i="1"/>
  <c r="AB9710" i="1"/>
  <c r="AC9710" i="1"/>
  <c r="V9711" i="1"/>
  <c r="W9711" i="1"/>
  <c r="X9711" i="1"/>
  <c r="Y9711" i="1"/>
  <c r="Z9711" i="1"/>
  <c r="AA9711" i="1"/>
  <c r="AB9711" i="1"/>
  <c r="AC9711" i="1"/>
  <c r="V9712" i="1"/>
  <c r="W9712" i="1"/>
  <c r="X9712" i="1"/>
  <c r="Y9712" i="1"/>
  <c r="Z9712" i="1"/>
  <c r="AA9712" i="1"/>
  <c r="AB9712" i="1"/>
  <c r="AC9712" i="1"/>
  <c r="V9713" i="1"/>
  <c r="W9713" i="1"/>
  <c r="X9713" i="1"/>
  <c r="Y9713" i="1"/>
  <c r="Z9713" i="1"/>
  <c r="AA9713" i="1"/>
  <c r="AB9713" i="1"/>
  <c r="AC9713" i="1"/>
  <c r="V9714" i="1"/>
  <c r="W9714" i="1"/>
  <c r="X9714" i="1"/>
  <c r="Y9714" i="1"/>
  <c r="Z9714" i="1"/>
  <c r="AA9714" i="1"/>
  <c r="AB9714" i="1"/>
  <c r="AC9714" i="1"/>
  <c r="V9715" i="1"/>
  <c r="W9715" i="1"/>
  <c r="X9715" i="1"/>
  <c r="Y9715" i="1"/>
  <c r="Z9715" i="1"/>
  <c r="AA9715" i="1"/>
  <c r="AB9715" i="1"/>
  <c r="AC9715" i="1"/>
  <c r="V9716" i="1"/>
  <c r="W9716" i="1"/>
  <c r="X9716" i="1"/>
  <c r="Y9716" i="1"/>
  <c r="Z9716" i="1"/>
  <c r="AA9716" i="1"/>
  <c r="AB9716" i="1"/>
  <c r="AC9716" i="1"/>
  <c r="V9717" i="1"/>
  <c r="W9717" i="1"/>
  <c r="X9717" i="1"/>
  <c r="Y9717" i="1"/>
  <c r="Z9717" i="1"/>
  <c r="AA9717" i="1"/>
  <c r="AB9717" i="1"/>
  <c r="AC9717" i="1"/>
  <c r="V9718" i="1"/>
  <c r="W9718" i="1"/>
  <c r="X9718" i="1"/>
  <c r="Y9718" i="1"/>
  <c r="Z9718" i="1"/>
  <c r="AA9718" i="1"/>
  <c r="AB9718" i="1"/>
  <c r="AC9718" i="1"/>
  <c r="V9719" i="1"/>
  <c r="W9719" i="1"/>
  <c r="X9719" i="1"/>
  <c r="Y9719" i="1"/>
  <c r="Z9719" i="1"/>
  <c r="AA9719" i="1"/>
  <c r="AB9719" i="1"/>
  <c r="AC9719" i="1"/>
  <c r="V9720" i="1"/>
  <c r="W9720" i="1"/>
  <c r="X9720" i="1"/>
  <c r="Y9720" i="1"/>
  <c r="Z9720" i="1"/>
  <c r="AA9720" i="1"/>
  <c r="AB9720" i="1"/>
  <c r="AC9720" i="1"/>
  <c r="V9721" i="1"/>
  <c r="W9721" i="1"/>
  <c r="X9721" i="1"/>
  <c r="Y9721" i="1"/>
  <c r="Z9721" i="1"/>
  <c r="AA9721" i="1"/>
  <c r="AB9721" i="1"/>
  <c r="AC9721" i="1"/>
  <c r="V9722" i="1"/>
  <c r="W9722" i="1"/>
  <c r="X9722" i="1"/>
  <c r="Y9722" i="1"/>
  <c r="Z9722" i="1"/>
  <c r="AA9722" i="1"/>
  <c r="AB9722" i="1"/>
  <c r="AC9722" i="1"/>
  <c r="V9723" i="1"/>
  <c r="W9723" i="1"/>
  <c r="X9723" i="1"/>
  <c r="Y9723" i="1"/>
  <c r="Z9723" i="1"/>
  <c r="AA9723" i="1"/>
  <c r="AB9723" i="1"/>
  <c r="AC9723" i="1"/>
  <c r="V9724" i="1"/>
  <c r="W9724" i="1"/>
  <c r="X9724" i="1"/>
  <c r="Y9724" i="1"/>
  <c r="Z9724" i="1"/>
  <c r="AA9724" i="1"/>
  <c r="AB9724" i="1"/>
  <c r="AC9724" i="1"/>
  <c r="V9725" i="1"/>
  <c r="W9725" i="1"/>
  <c r="X9725" i="1"/>
  <c r="Y9725" i="1"/>
  <c r="Z9725" i="1"/>
  <c r="AA9725" i="1"/>
  <c r="AB9725" i="1"/>
  <c r="AC9725" i="1"/>
  <c r="V9726" i="1"/>
  <c r="W9726" i="1"/>
  <c r="X9726" i="1"/>
  <c r="Y9726" i="1"/>
  <c r="Z9726" i="1"/>
  <c r="AA9726" i="1"/>
  <c r="AB9726" i="1"/>
  <c r="AC9726" i="1"/>
  <c r="V9727" i="1"/>
  <c r="W9727" i="1"/>
  <c r="X9727" i="1"/>
  <c r="Y9727" i="1"/>
  <c r="Z9727" i="1"/>
  <c r="AA9727" i="1"/>
  <c r="AB9727" i="1"/>
  <c r="AC9727" i="1"/>
  <c r="V9728" i="1"/>
  <c r="W9728" i="1"/>
  <c r="X9728" i="1"/>
  <c r="Y9728" i="1"/>
  <c r="Z9728" i="1"/>
  <c r="AA9728" i="1"/>
  <c r="AB9728" i="1"/>
  <c r="AC9728" i="1"/>
  <c r="V9729" i="1"/>
  <c r="W9729" i="1"/>
  <c r="X9729" i="1"/>
  <c r="Y9729" i="1"/>
  <c r="Z9729" i="1"/>
  <c r="AA9729" i="1"/>
  <c r="AB9729" i="1"/>
  <c r="AC9729" i="1"/>
  <c r="V9730" i="1"/>
  <c r="W9730" i="1"/>
  <c r="X9730" i="1"/>
  <c r="Y9730" i="1"/>
  <c r="Z9730" i="1"/>
  <c r="AA9730" i="1"/>
  <c r="AB9730" i="1"/>
  <c r="AC9730" i="1"/>
  <c r="V9731" i="1"/>
  <c r="W9731" i="1"/>
  <c r="X9731" i="1"/>
  <c r="Y9731" i="1"/>
  <c r="Z9731" i="1"/>
  <c r="AA9731" i="1"/>
  <c r="AB9731" i="1"/>
  <c r="AC9731" i="1"/>
  <c r="V9732" i="1"/>
  <c r="W9732" i="1"/>
  <c r="X9732" i="1"/>
  <c r="Y9732" i="1"/>
  <c r="Z9732" i="1"/>
  <c r="AA9732" i="1"/>
  <c r="AB9732" i="1"/>
  <c r="AC9732" i="1"/>
  <c r="V9733" i="1"/>
  <c r="W9733" i="1"/>
  <c r="X9733" i="1"/>
  <c r="Y9733" i="1"/>
  <c r="Z9733" i="1"/>
  <c r="AA9733" i="1"/>
  <c r="AB9733" i="1"/>
  <c r="AC9733" i="1"/>
  <c r="V9734" i="1"/>
  <c r="W9734" i="1"/>
  <c r="X9734" i="1"/>
  <c r="Y9734" i="1"/>
  <c r="Z9734" i="1"/>
  <c r="AA9734" i="1"/>
  <c r="AB9734" i="1"/>
  <c r="AC9734" i="1"/>
  <c r="V9735" i="1"/>
  <c r="W9735" i="1"/>
  <c r="X9735" i="1"/>
  <c r="Y9735" i="1"/>
  <c r="Z9735" i="1"/>
  <c r="AA9735" i="1"/>
  <c r="AB9735" i="1"/>
  <c r="AC9735" i="1"/>
  <c r="V9736" i="1"/>
  <c r="W9736" i="1"/>
  <c r="X9736" i="1"/>
  <c r="Y9736" i="1"/>
  <c r="Z9736" i="1"/>
  <c r="AA9736" i="1"/>
  <c r="AB9736" i="1"/>
  <c r="AC9736" i="1"/>
  <c r="V9737" i="1"/>
  <c r="W9737" i="1"/>
  <c r="X9737" i="1"/>
  <c r="Y9737" i="1"/>
  <c r="Z9737" i="1"/>
  <c r="AA9737" i="1"/>
  <c r="AB9737" i="1"/>
  <c r="AC9737" i="1"/>
  <c r="V9738" i="1"/>
  <c r="W9738" i="1"/>
  <c r="X9738" i="1"/>
  <c r="Y9738" i="1"/>
  <c r="Z9738" i="1"/>
  <c r="AA9738" i="1"/>
  <c r="AB9738" i="1"/>
  <c r="AC9738" i="1"/>
  <c r="V9739" i="1"/>
  <c r="W9739" i="1"/>
  <c r="X9739" i="1"/>
  <c r="Y9739" i="1"/>
  <c r="Z9739" i="1"/>
  <c r="AA9739" i="1"/>
  <c r="AB9739" i="1"/>
  <c r="AC9739" i="1"/>
  <c r="V9740" i="1"/>
  <c r="W9740" i="1"/>
  <c r="X9740" i="1"/>
  <c r="Y9740" i="1"/>
  <c r="Z9740" i="1"/>
  <c r="AA9740" i="1"/>
  <c r="AB9740" i="1"/>
  <c r="AC9740" i="1"/>
  <c r="V9741" i="1"/>
  <c r="W9741" i="1"/>
  <c r="X9741" i="1"/>
  <c r="Y9741" i="1"/>
  <c r="Z9741" i="1"/>
  <c r="AA9741" i="1"/>
  <c r="AB9741" i="1"/>
  <c r="AC9741" i="1"/>
  <c r="V9742" i="1"/>
  <c r="W9742" i="1"/>
  <c r="X9742" i="1"/>
  <c r="Y9742" i="1"/>
  <c r="Z9742" i="1"/>
  <c r="AA9742" i="1"/>
  <c r="AB9742" i="1"/>
  <c r="AC9742" i="1"/>
  <c r="V9743" i="1"/>
  <c r="W9743" i="1"/>
  <c r="X9743" i="1"/>
  <c r="Y9743" i="1"/>
  <c r="Z9743" i="1"/>
  <c r="AA9743" i="1"/>
  <c r="AB9743" i="1"/>
  <c r="AC9743" i="1"/>
  <c r="V9744" i="1"/>
  <c r="W9744" i="1"/>
  <c r="X9744" i="1"/>
  <c r="Y9744" i="1"/>
  <c r="Z9744" i="1"/>
  <c r="AA9744" i="1"/>
  <c r="AB9744" i="1"/>
  <c r="AC9744" i="1"/>
  <c r="V9745" i="1"/>
  <c r="W9745" i="1"/>
  <c r="X9745" i="1"/>
  <c r="Y9745" i="1"/>
  <c r="Z9745" i="1"/>
  <c r="AA9745" i="1"/>
  <c r="AB9745" i="1"/>
  <c r="AC9745" i="1"/>
  <c r="V9746" i="1"/>
  <c r="W9746" i="1"/>
  <c r="X9746" i="1"/>
  <c r="Y9746" i="1"/>
  <c r="Z9746" i="1"/>
  <c r="AA9746" i="1"/>
  <c r="AB9746" i="1"/>
  <c r="AC9746" i="1"/>
  <c r="V9747" i="1"/>
  <c r="W9747" i="1"/>
  <c r="X9747" i="1"/>
  <c r="Y9747" i="1"/>
  <c r="Z9747" i="1"/>
  <c r="AA9747" i="1"/>
  <c r="AB9747" i="1"/>
  <c r="AC9747" i="1"/>
  <c r="V9748" i="1"/>
  <c r="W9748" i="1"/>
  <c r="X9748" i="1"/>
  <c r="Y9748" i="1"/>
  <c r="Z9748" i="1"/>
  <c r="AA9748" i="1"/>
  <c r="AB9748" i="1"/>
  <c r="AC9748" i="1"/>
  <c r="V9749" i="1"/>
  <c r="W9749" i="1"/>
  <c r="X9749" i="1"/>
  <c r="Y9749" i="1"/>
  <c r="Z9749" i="1"/>
  <c r="AA9749" i="1"/>
  <c r="AB9749" i="1"/>
  <c r="AC9749" i="1"/>
  <c r="V9750" i="1"/>
  <c r="W9750" i="1"/>
  <c r="X9750" i="1"/>
  <c r="Y9750" i="1"/>
  <c r="Z9750" i="1"/>
  <c r="AA9750" i="1"/>
  <c r="AB9750" i="1"/>
  <c r="AC9750" i="1"/>
  <c r="V9751" i="1"/>
  <c r="W9751" i="1"/>
  <c r="X9751" i="1"/>
  <c r="Y9751" i="1"/>
  <c r="Z9751" i="1"/>
  <c r="AA9751" i="1"/>
  <c r="AB9751" i="1"/>
  <c r="AC9751" i="1"/>
  <c r="V9752" i="1"/>
  <c r="W9752" i="1"/>
  <c r="X9752" i="1"/>
  <c r="Y9752" i="1"/>
  <c r="Z9752" i="1"/>
  <c r="AA9752" i="1"/>
  <c r="AB9752" i="1"/>
  <c r="AC9752" i="1"/>
  <c r="V9753" i="1"/>
  <c r="W9753" i="1"/>
  <c r="X9753" i="1"/>
  <c r="Y9753" i="1"/>
  <c r="Z9753" i="1"/>
  <c r="AA9753" i="1"/>
  <c r="AB9753" i="1"/>
  <c r="AC9753" i="1"/>
  <c r="V9754" i="1"/>
  <c r="W9754" i="1"/>
  <c r="X9754" i="1"/>
  <c r="Y9754" i="1"/>
  <c r="Z9754" i="1"/>
  <c r="AA9754" i="1"/>
  <c r="AB9754" i="1"/>
  <c r="AC9754" i="1"/>
  <c r="V9755" i="1"/>
  <c r="W9755" i="1"/>
  <c r="X9755" i="1"/>
  <c r="Y9755" i="1"/>
  <c r="Z9755" i="1"/>
  <c r="AA9755" i="1"/>
  <c r="AB9755" i="1"/>
  <c r="AC9755" i="1"/>
  <c r="V9756" i="1"/>
  <c r="W9756" i="1"/>
  <c r="X9756" i="1"/>
  <c r="Y9756" i="1"/>
  <c r="Z9756" i="1"/>
  <c r="AA9756" i="1"/>
  <c r="AB9756" i="1"/>
  <c r="AC9756" i="1"/>
  <c r="V9757" i="1"/>
  <c r="W9757" i="1"/>
  <c r="X9757" i="1"/>
  <c r="Y9757" i="1"/>
  <c r="Z9757" i="1"/>
  <c r="AA9757" i="1"/>
  <c r="AB9757" i="1"/>
  <c r="AC9757" i="1"/>
  <c r="V9758" i="1"/>
  <c r="W9758" i="1"/>
  <c r="X9758" i="1"/>
  <c r="Y9758" i="1"/>
  <c r="Z9758" i="1"/>
  <c r="AA9758" i="1"/>
  <c r="AB9758" i="1"/>
  <c r="AC9758" i="1"/>
  <c r="V9759" i="1"/>
  <c r="W9759" i="1"/>
  <c r="X9759" i="1"/>
  <c r="Y9759" i="1"/>
  <c r="Z9759" i="1"/>
  <c r="AA9759" i="1"/>
  <c r="AB9759" i="1"/>
  <c r="AC9759" i="1"/>
  <c r="V9760" i="1"/>
  <c r="W9760" i="1"/>
  <c r="X9760" i="1"/>
  <c r="Y9760" i="1"/>
  <c r="Z9760" i="1"/>
  <c r="AA9760" i="1"/>
  <c r="AB9760" i="1"/>
  <c r="AC9760" i="1"/>
  <c r="V9761" i="1"/>
  <c r="W9761" i="1"/>
  <c r="X9761" i="1"/>
  <c r="Y9761" i="1"/>
  <c r="Z9761" i="1"/>
  <c r="AA9761" i="1"/>
  <c r="AB9761" i="1"/>
  <c r="AC9761" i="1"/>
  <c r="V9762" i="1"/>
  <c r="W9762" i="1"/>
  <c r="X9762" i="1"/>
  <c r="Y9762" i="1"/>
  <c r="Z9762" i="1"/>
  <c r="AA9762" i="1"/>
  <c r="AB9762" i="1"/>
  <c r="AC9762" i="1"/>
  <c r="V9763" i="1"/>
  <c r="W9763" i="1"/>
  <c r="X9763" i="1"/>
  <c r="Y9763" i="1"/>
  <c r="Z9763" i="1"/>
  <c r="AA9763" i="1"/>
  <c r="AB9763" i="1"/>
  <c r="AC9763" i="1"/>
  <c r="V9764" i="1"/>
  <c r="W9764" i="1"/>
  <c r="X9764" i="1"/>
  <c r="Y9764" i="1"/>
  <c r="Z9764" i="1"/>
  <c r="AA9764" i="1"/>
  <c r="AB9764" i="1"/>
  <c r="AC9764" i="1"/>
  <c r="V9765" i="1"/>
  <c r="W9765" i="1"/>
  <c r="X9765" i="1"/>
  <c r="Y9765" i="1"/>
  <c r="Z9765" i="1"/>
  <c r="AA9765" i="1"/>
  <c r="AB9765" i="1"/>
  <c r="AC9765" i="1"/>
  <c r="V9766" i="1"/>
  <c r="W9766" i="1"/>
  <c r="X9766" i="1"/>
  <c r="Y9766" i="1"/>
  <c r="Z9766" i="1"/>
  <c r="AA9766" i="1"/>
  <c r="AB9766" i="1"/>
  <c r="AC9766" i="1"/>
  <c r="V9767" i="1"/>
  <c r="W9767" i="1"/>
  <c r="X9767" i="1"/>
  <c r="Y9767" i="1"/>
  <c r="Z9767" i="1"/>
  <c r="AA9767" i="1"/>
  <c r="AB9767" i="1"/>
  <c r="AC9767" i="1"/>
  <c r="V9768" i="1"/>
  <c r="W9768" i="1"/>
  <c r="X9768" i="1"/>
  <c r="Y9768" i="1"/>
  <c r="Z9768" i="1"/>
  <c r="AA9768" i="1"/>
  <c r="AB9768" i="1"/>
  <c r="AC9768" i="1"/>
  <c r="V9769" i="1"/>
  <c r="W9769" i="1"/>
  <c r="X9769" i="1"/>
  <c r="Y9769" i="1"/>
  <c r="Z9769" i="1"/>
  <c r="AA9769" i="1"/>
  <c r="AB9769" i="1"/>
  <c r="AC9769" i="1"/>
  <c r="V9770" i="1"/>
  <c r="W9770" i="1"/>
  <c r="X9770" i="1"/>
  <c r="Y9770" i="1"/>
  <c r="Z9770" i="1"/>
  <c r="AA9770" i="1"/>
  <c r="AB9770" i="1"/>
  <c r="AC9770" i="1"/>
  <c r="V9771" i="1"/>
  <c r="W9771" i="1"/>
  <c r="X9771" i="1"/>
  <c r="Y9771" i="1"/>
  <c r="Z9771" i="1"/>
  <c r="AA9771" i="1"/>
  <c r="AB9771" i="1"/>
  <c r="AC9771" i="1"/>
  <c r="V9772" i="1"/>
  <c r="W9772" i="1"/>
  <c r="X9772" i="1"/>
  <c r="Y9772" i="1"/>
  <c r="Z9772" i="1"/>
  <c r="AA9772" i="1"/>
  <c r="AB9772" i="1"/>
  <c r="AC9772" i="1"/>
  <c r="V9773" i="1"/>
  <c r="W9773" i="1"/>
  <c r="X9773" i="1"/>
  <c r="Y9773" i="1"/>
  <c r="Z9773" i="1"/>
  <c r="AA9773" i="1"/>
  <c r="AB9773" i="1"/>
  <c r="AC9773" i="1"/>
  <c r="V9774" i="1"/>
  <c r="W9774" i="1"/>
  <c r="X9774" i="1"/>
  <c r="Y9774" i="1"/>
  <c r="Z9774" i="1"/>
  <c r="AA9774" i="1"/>
  <c r="AB9774" i="1"/>
  <c r="AC9774" i="1"/>
  <c r="V9775" i="1"/>
  <c r="W9775" i="1"/>
  <c r="X9775" i="1"/>
  <c r="Y9775" i="1"/>
  <c r="Z9775" i="1"/>
  <c r="AA9775" i="1"/>
  <c r="AB9775" i="1"/>
  <c r="AC9775" i="1"/>
  <c r="V9776" i="1"/>
  <c r="W9776" i="1"/>
  <c r="X9776" i="1"/>
  <c r="Y9776" i="1"/>
  <c r="Z9776" i="1"/>
  <c r="AA9776" i="1"/>
  <c r="AB9776" i="1"/>
  <c r="AC9776" i="1"/>
  <c r="V9777" i="1"/>
  <c r="W9777" i="1"/>
  <c r="X9777" i="1"/>
  <c r="Y9777" i="1"/>
  <c r="Z9777" i="1"/>
  <c r="AA9777" i="1"/>
  <c r="AB9777" i="1"/>
  <c r="AC9777" i="1"/>
  <c r="V9778" i="1"/>
  <c r="W9778" i="1"/>
  <c r="X9778" i="1"/>
  <c r="Y9778" i="1"/>
  <c r="Z9778" i="1"/>
  <c r="AA9778" i="1"/>
  <c r="AB9778" i="1"/>
  <c r="AC9778" i="1"/>
  <c r="V9779" i="1"/>
  <c r="W9779" i="1"/>
  <c r="X9779" i="1"/>
  <c r="Y9779" i="1"/>
  <c r="Z9779" i="1"/>
  <c r="AA9779" i="1"/>
  <c r="AB9779" i="1"/>
  <c r="AC9779" i="1"/>
  <c r="V9780" i="1"/>
  <c r="W9780" i="1"/>
  <c r="X9780" i="1"/>
  <c r="Y9780" i="1"/>
  <c r="Z9780" i="1"/>
  <c r="AA9780" i="1"/>
  <c r="AB9780" i="1"/>
  <c r="AC9780" i="1"/>
  <c r="V9781" i="1"/>
  <c r="W9781" i="1"/>
  <c r="X9781" i="1"/>
  <c r="Y9781" i="1"/>
  <c r="Z9781" i="1"/>
  <c r="AA9781" i="1"/>
  <c r="AB9781" i="1"/>
  <c r="AC9781" i="1"/>
  <c r="V9782" i="1"/>
  <c r="W9782" i="1"/>
  <c r="X9782" i="1"/>
  <c r="Y9782" i="1"/>
  <c r="Z9782" i="1"/>
  <c r="AA9782" i="1"/>
  <c r="AB9782" i="1"/>
  <c r="AC9782" i="1"/>
  <c r="V9783" i="1"/>
  <c r="W9783" i="1"/>
  <c r="X9783" i="1"/>
  <c r="Y9783" i="1"/>
  <c r="Z9783" i="1"/>
  <c r="AA9783" i="1"/>
  <c r="AB9783" i="1"/>
  <c r="AC9783" i="1"/>
  <c r="V9784" i="1"/>
  <c r="W9784" i="1"/>
  <c r="X9784" i="1"/>
  <c r="Y9784" i="1"/>
  <c r="Z9784" i="1"/>
  <c r="AA9784" i="1"/>
  <c r="AB9784" i="1"/>
  <c r="AC9784" i="1"/>
  <c r="V9785" i="1"/>
  <c r="W9785" i="1"/>
  <c r="X9785" i="1"/>
  <c r="Y9785" i="1"/>
  <c r="Z9785" i="1"/>
  <c r="AA9785" i="1"/>
  <c r="AB9785" i="1"/>
  <c r="AC9785" i="1"/>
  <c r="V9786" i="1"/>
  <c r="W9786" i="1"/>
  <c r="X9786" i="1"/>
  <c r="Y9786" i="1"/>
  <c r="Z9786" i="1"/>
  <c r="AA9786" i="1"/>
  <c r="AB9786" i="1"/>
  <c r="AC9786" i="1"/>
  <c r="V9787" i="1"/>
  <c r="W9787" i="1"/>
  <c r="X9787" i="1"/>
  <c r="Y9787" i="1"/>
  <c r="Z9787" i="1"/>
  <c r="AA9787" i="1"/>
  <c r="AB9787" i="1"/>
  <c r="AC9787" i="1"/>
  <c r="V9788" i="1"/>
  <c r="W9788" i="1"/>
  <c r="X9788" i="1"/>
  <c r="Y9788" i="1"/>
  <c r="Z9788" i="1"/>
  <c r="AA9788" i="1"/>
  <c r="AB9788" i="1"/>
  <c r="AC9788" i="1"/>
  <c r="V9789" i="1"/>
  <c r="W9789" i="1"/>
  <c r="X9789" i="1"/>
  <c r="Y9789" i="1"/>
  <c r="Z9789" i="1"/>
  <c r="AA9789" i="1"/>
  <c r="AB9789" i="1"/>
  <c r="AC9789" i="1"/>
  <c r="V9790" i="1"/>
  <c r="W9790" i="1"/>
  <c r="X9790" i="1"/>
  <c r="Y9790" i="1"/>
  <c r="Z9790" i="1"/>
  <c r="AA9790" i="1"/>
  <c r="AB9790" i="1"/>
  <c r="AC9790" i="1"/>
  <c r="V9791" i="1"/>
  <c r="W9791" i="1"/>
  <c r="X9791" i="1"/>
  <c r="Y9791" i="1"/>
  <c r="Z9791" i="1"/>
  <c r="AA9791" i="1"/>
  <c r="AB9791" i="1"/>
  <c r="AC9791" i="1"/>
  <c r="V9792" i="1"/>
  <c r="W9792" i="1"/>
  <c r="X9792" i="1"/>
  <c r="Y9792" i="1"/>
  <c r="Z9792" i="1"/>
  <c r="AA9792" i="1"/>
  <c r="AB9792" i="1"/>
  <c r="AC9792" i="1"/>
  <c r="V9793" i="1"/>
  <c r="W9793" i="1"/>
  <c r="X9793" i="1"/>
  <c r="Y9793" i="1"/>
  <c r="Z9793" i="1"/>
  <c r="AA9793" i="1"/>
  <c r="AB9793" i="1"/>
  <c r="AC9793" i="1"/>
  <c r="V9794" i="1"/>
  <c r="W9794" i="1"/>
  <c r="X9794" i="1"/>
  <c r="Y9794" i="1"/>
  <c r="Z9794" i="1"/>
  <c r="AA9794" i="1"/>
  <c r="AB9794" i="1"/>
  <c r="AC9794" i="1"/>
  <c r="V9795" i="1"/>
  <c r="W9795" i="1"/>
  <c r="X9795" i="1"/>
  <c r="Y9795" i="1"/>
  <c r="Z9795" i="1"/>
  <c r="AA9795" i="1"/>
  <c r="AB9795" i="1"/>
  <c r="AC9795" i="1"/>
  <c r="V9796" i="1"/>
  <c r="W9796" i="1"/>
  <c r="X9796" i="1"/>
  <c r="Y9796" i="1"/>
  <c r="Z9796" i="1"/>
  <c r="AA9796" i="1"/>
  <c r="AB9796" i="1"/>
  <c r="AC9796" i="1"/>
  <c r="V9797" i="1"/>
  <c r="W9797" i="1"/>
  <c r="X9797" i="1"/>
  <c r="Y9797" i="1"/>
  <c r="Z9797" i="1"/>
  <c r="AA9797" i="1"/>
  <c r="AB9797" i="1"/>
  <c r="AC9797" i="1"/>
  <c r="V9798" i="1"/>
  <c r="W9798" i="1"/>
  <c r="X9798" i="1"/>
  <c r="Y9798" i="1"/>
  <c r="Z9798" i="1"/>
  <c r="AA9798" i="1"/>
  <c r="AB9798" i="1"/>
  <c r="AC9798" i="1"/>
  <c r="V9799" i="1"/>
  <c r="W9799" i="1"/>
  <c r="X9799" i="1"/>
  <c r="Y9799" i="1"/>
  <c r="Z9799" i="1"/>
  <c r="AA9799" i="1"/>
  <c r="AB9799" i="1"/>
  <c r="AC9799" i="1"/>
  <c r="V9800" i="1"/>
  <c r="W9800" i="1"/>
  <c r="X9800" i="1"/>
  <c r="Y9800" i="1"/>
  <c r="Z9800" i="1"/>
  <c r="AA9800" i="1"/>
  <c r="AB9800" i="1"/>
  <c r="AC9800" i="1"/>
  <c r="V9801" i="1"/>
  <c r="W9801" i="1"/>
  <c r="X9801" i="1"/>
  <c r="Y9801" i="1"/>
  <c r="Z9801" i="1"/>
  <c r="AA9801" i="1"/>
  <c r="AB9801" i="1"/>
  <c r="AC9801" i="1"/>
  <c r="V9802" i="1"/>
  <c r="W9802" i="1"/>
  <c r="X9802" i="1"/>
  <c r="Y9802" i="1"/>
  <c r="Z9802" i="1"/>
  <c r="AA9802" i="1"/>
  <c r="AB9802" i="1"/>
  <c r="AC9802" i="1"/>
  <c r="V9803" i="1"/>
  <c r="W9803" i="1"/>
  <c r="X9803" i="1"/>
  <c r="Y9803" i="1"/>
  <c r="Z9803" i="1"/>
  <c r="AA9803" i="1"/>
  <c r="AB9803" i="1"/>
  <c r="AC9803" i="1"/>
  <c r="V9804" i="1"/>
  <c r="W9804" i="1"/>
  <c r="X9804" i="1"/>
  <c r="Y9804" i="1"/>
  <c r="Z9804" i="1"/>
  <c r="AA9804" i="1"/>
  <c r="AB9804" i="1"/>
  <c r="AC9804" i="1"/>
  <c r="V9805" i="1"/>
  <c r="W9805" i="1"/>
  <c r="X9805" i="1"/>
  <c r="Y9805" i="1"/>
  <c r="Z9805" i="1"/>
  <c r="AA9805" i="1"/>
  <c r="AB9805" i="1"/>
  <c r="AC9805" i="1"/>
  <c r="V9806" i="1"/>
  <c r="W9806" i="1"/>
  <c r="X9806" i="1"/>
  <c r="Y9806" i="1"/>
  <c r="Z9806" i="1"/>
  <c r="AA9806" i="1"/>
  <c r="AB9806" i="1"/>
  <c r="AC9806" i="1"/>
  <c r="V9807" i="1"/>
  <c r="W9807" i="1"/>
  <c r="X9807" i="1"/>
  <c r="Y9807" i="1"/>
  <c r="Z9807" i="1"/>
  <c r="AA9807" i="1"/>
  <c r="AB9807" i="1"/>
  <c r="AC9807" i="1"/>
  <c r="V9808" i="1"/>
  <c r="W9808" i="1"/>
  <c r="X9808" i="1"/>
  <c r="Y9808" i="1"/>
  <c r="Z9808" i="1"/>
  <c r="AA9808" i="1"/>
  <c r="AB9808" i="1"/>
  <c r="AC9808" i="1"/>
  <c r="V9809" i="1"/>
  <c r="W9809" i="1"/>
  <c r="X9809" i="1"/>
  <c r="Y9809" i="1"/>
  <c r="Z9809" i="1"/>
  <c r="AA9809" i="1"/>
  <c r="AB9809" i="1"/>
  <c r="AC9809" i="1"/>
  <c r="V9810" i="1"/>
  <c r="W9810" i="1"/>
  <c r="X9810" i="1"/>
  <c r="Y9810" i="1"/>
  <c r="Z9810" i="1"/>
  <c r="AA9810" i="1"/>
  <c r="AB9810" i="1"/>
  <c r="AC9810" i="1"/>
  <c r="V9811" i="1"/>
  <c r="W9811" i="1"/>
  <c r="X9811" i="1"/>
  <c r="Y9811" i="1"/>
  <c r="Z9811" i="1"/>
  <c r="AA9811" i="1"/>
  <c r="AB9811" i="1"/>
  <c r="AC9811" i="1"/>
  <c r="V9812" i="1"/>
  <c r="W9812" i="1"/>
  <c r="X9812" i="1"/>
  <c r="Y9812" i="1"/>
  <c r="Z9812" i="1"/>
  <c r="AA9812" i="1"/>
  <c r="AB9812" i="1"/>
  <c r="AC9812" i="1"/>
  <c r="V9813" i="1"/>
  <c r="W9813" i="1"/>
  <c r="X9813" i="1"/>
  <c r="Y9813" i="1"/>
  <c r="Z9813" i="1"/>
  <c r="AA9813" i="1"/>
  <c r="AB9813" i="1"/>
  <c r="AC9813" i="1"/>
  <c r="V9814" i="1"/>
  <c r="W9814" i="1"/>
  <c r="X9814" i="1"/>
  <c r="Y9814" i="1"/>
  <c r="Z9814" i="1"/>
  <c r="AA9814" i="1"/>
  <c r="AB9814" i="1"/>
  <c r="AC9814" i="1"/>
  <c r="V9815" i="1"/>
  <c r="W9815" i="1"/>
  <c r="X9815" i="1"/>
  <c r="Y9815" i="1"/>
  <c r="Z9815" i="1"/>
  <c r="AA9815" i="1"/>
  <c r="AB9815" i="1"/>
  <c r="AC9815" i="1"/>
  <c r="V9816" i="1"/>
  <c r="W9816" i="1"/>
  <c r="X9816" i="1"/>
  <c r="Y9816" i="1"/>
  <c r="Z9816" i="1"/>
  <c r="AA9816" i="1"/>
  <c r="AB9816" i="1"/>
  <c r="AC9816" i="1"/>
  <c r="V9817" i="1"/>
  <c r="W9817" i="1"/>
  <c r="X9817" i="1"/>
  <c r="Y9817" i="1"/>
  <c r="Z9817" i="1"/>
  <c r="AA9817" i="1"/>
  <c r="AB9817" i="1"/>
  <c r="AC9817" i="1"/>
  <c r="V9818" i="1"/>
  <c r="W9818" i="1"/>
  <c r="X9818" i="1"/>
  <c r="Y9818" i="1"/>
  <c r="Z9818" i="1"/>
  <c r="AA9818" i="1"/>
  <c r="AB9818" i="1"/>
  <c r="AC9818" i="1"/>
  <c r="V9819" i="1"/>
  <c r="W9819" i="1"/>
  <c r="X9819" i="1"/>
  <c r="Y9819" i="1"/>
  <c r="Z9819" i="1"/>
  <c r="AA9819" i="1"/>
  <c r="AB9819" i="1"/>
  <c r="AC9819" i="1"/>
  <c r="V9820" i="1"/>
  <c r="W9820" i="1"/>
  <c r="X9820" i="1"/>
  <c r="Y9820" i="1"/>
  <c r="Z9820" i="1"/>
  <c r="AA9820" i="1"/>
  <c r="AB9820" i="1"/>
  <c r="AC9820" i="1"/>
  <c r="V9821" i="1"/>
  <c r="W9821" i="1"/>
  <c r="X9821" i="1"/>
  <c r="Y9821" i="1"/>
  <c r="Z9821" i="1"/>
  <c r="AA9821" i="1"/>
  <c r="AB9821" i="1"/>
  <c r="AC9821" i="1"/>
  <c r="V9822" i="1"/>
  <c r="W9822" i="1"/>
  <c r="X9822" i="1"/>
  <c r="Y9822" i="1"/>
  <c r="Z9822" i="1"/>
  <c r="AA9822" i="1"/>
  <c r="AB9822" i="1"/>
  <c r="AC9822" i="1"/>
  <c r="V9823" i="1"/>
  <c r="W9823" i="1"/>
  <c r="X9823" i="1"/>
  <c r="Y9823" i="1"/>
  <c r="Z9823" i="1"/>
  <c r="AA9823" i="1"/>
  <c r="AB9823" i="1"/>
  <c r="AC9823" i="1"/>
  <c r="V9824" i="1"/>
  <c r="W9824" i="1"/>
  <c r="X9824" i="1"/>
  <c r="Y9824" i="1"/>
  <c r="Z9824" i="1"/>
  <c r="AA9824" i="1"/>
  <c r="AB9824" i="1"/>
  <c r="AC9824" i="1"/>
  <c r="V9825" i="1"/>
  <c r="W9825" i="1"/>
  <c r="X9825" i="1"/>
  <c r="Y9825" i="1"/>
  <c r="Z9825" i="1"/>
  <c r="AA9825" i="1"/>
  <c r="AB9825" i="1"/>
  <c r="AC9825" i="1"/>
  <c r="V9826" i="1"/>
  <c r="W9826" i="1"/>
  <c r="X9826" i="1"/>
  <c r="Y9826" i="1"/>
  <c r="Z9826" i="1"/>
  <c r="AA9826" i="1"/>
  <c r="AB9826" i="1"/>
  <c r="AC9826" i="1"/>
  <c r="V9827" i="1"/>
  <c r="W9827" i="1"/>
  <c r="X9827" i="1"/>
  <c r="Y9827" i="1"/>
  <c r="Z9827" i="1"/>
  <c r="AA9827" i="1"/>
  <c r="AB9827" i="1"/>
  <c r="AC9827" i="1"/>
  <c r="V9828" i="1"/>
  <c r="W9828" i="1"/>
  <c r="X9828" i="1"/>
  <c r="Y9828" i="1"/>
  <c r="Z9828" i="1"/>
  <c r="AA9828" i="1"/>
  <c r="AB9828" i="1"/>
  <c r="AC9828" i="1"/>
  <c r="V9829" i="1"/>
  <c r="W9829" i="1"/>
  <c r="X9829" i="1"/>
  <c r="Y9829" i="1"/>
  <c r="Z9829" i="1"/>
  <c r="AA9829" i="1"/>
  <c r="AB9829" i="1"/>
  <c r="AC9829" i="1"/>
  <c r="V9830" i="1"/>
  <c r="W9830" i="1"/>
  <c r="X9830" i="1"/>
  <c r="Y9830" i="1"/>
  <c r="Z9830" i="1"/>
  <c r="AA9830" i="1"/>
  <c r="AB9830" i="1"/>
  <c r="AC9830" i="1"/>
  <c r="V9831" i="1"/>
  <c r="W9831" i="1"/>
  <c r="X9831" i="1"/>
  <c r="Y9831" i="1"/>
  <c r="Z9831" i="1"/>
  <c r="AA9831" i="1"/>
  <c r="AB9831" i="1"/>
  <c r="AC9831" i="1"/>
  <c r="V9832" i="1"/>
  <c r="W9832" i="1"/>
  <c r="X9832" i="1"/>
  <c r="Y9832" i="1"/>
  <c r="Z9832" i="1"/>
  <c r="AA9832" i="1"/>
  <c r="AB9832" i="1"/>
  <c r="AC9832" i="1"/>
  <c r="V9833" i="1"/>
  <c r="W9833" i="1"/>
  <c r="X9833" i="1"/>
  <c r="Y9833" i="1"/>
  <c r="Z9833" i="1"/>
  <c r="AA9833" i="1"/>
  <c r="AB9833" i="1"/>
  <c r="AC9833" i="1"/>
  <c r="V9834" i="1"/>
  <c r="W9834" i="1"/>
  <c r="X9834" i="1"/>
  <c r="Y9834" i="1"/>
  <c r="Z9834" i="1"/>
  <c r="AA9834" i="1"/>
  <c r="AB9834" i="1"/>
  <c r="AC9834" i="1"/>
  <c r="V9835" i="1"/>
  <c r="W9835" i="1"/>
  <c r="X9835" i="1"/>
  <c r="Y9835" i="1"/>
  <c r="Z9835" i="1"/>
  <c r="AA9835" i="1"/>
  <c r="AB9835" i="1"/>
  <c r="AC9835" i="1"/>
  <c r="V9836" i="1"/>
  <c r="W9836" i="1"/>
  <c r="X9836" i="1"/>
  <c r="Y9836" i="1"/>
  <c r="Z9836" i="1"/>
  <c r="AA9836" i="1"/>
  <c r="AB9836" i="1"/>
  <c r="AC9836" i="1"/>
  <c r="V9837" i="1"/>
  <c r="W9837" i="1"/>
  <c r="X9837" i="1"/>
  <c r="Y9837" i="1"/>
  <c r="Z9837" i="1"/>
  <c r="AA9837" i="1"/>
  <c r="AB9837" i="1"/>
  <c r="AC9837" i="1"/>
  <c r="V9838" i="1"/>
  <c r="W9838" i="1"/>
  <c r="X9838" i="1"/>
  <c r="Y9838" i="1"/>
  <c r="Z9838" i="1"/>
  <c r="AA9838" i="1"/>
  <c r="AB9838" i="1"/>
  <c r="AC9838" i="1"/>
  <c r="V9839" i="1"/>
  <c r="W9839" i="1"/>
  <c r="X9839" i="1"/>
  <c r="Y9839" i="1"/>
  <c r="Z9839" i="1"/>
  <c r="AA9839" i="1"/>
  <c r="AB9839" i="1"/>
  <c r="AC9839" i="1"/>
  <c r="V9840" i="1"/>
  <c r="W9840" i="1"/>
  <c r="X9840" i="1"/>
  <c r="Y9840" i="1"/>
  <c r="Z9840" i="1"/>
  <c r="AA9840" i="1"/>
  <c r="AB9840" i="1"/>
  <c r="AC9840" i="1"/>
  <c r="V9841" i="1"/>
  <c r="W9841" i="1"/>
  <c r="X9841" i="1"/>
  <c r="Y9841" i="1"/>
  <c r="Z9841" i="1"/>
  <c r="AA9841" i="1"/>
  <c r="AB9841" i="1"/>
  <c r="AC9841" i="1"/>
  <c r="V9842" i="1"/>
  <c r="W9842" i="1"/>
  <c r="X9842" i="1"/>
  <c r="Y9842" i="1"/>
  <c r="Z9842" i="1"/>
  <c r="AA9842" i="1"/>
  <c r="AB9842" i="1"/>
  <c r="AC9842" i="1"/>
  <c r="V9843" i="1"/>
  <c r="W9843" i="1"/>
  <c r="X9843" i="1"/>
  <c r="Y9843" i="1"/>
  <c r="Z9843" i="1"/>
  <c r="AA9843" i="1"/>
  <c r="AB9843" i="1"/>
  <c r="AC9843" i="1"/>
  <c r="V9844" i="1"/>
  <c r="W9844" i="1"/>
  <c r="X9844" i="1"/>
  <c r="Y9844" i="1"/>
  <c r="Z9844" i="1"/>
  <c r="AA9844" i="1"/>
  <c r="AB9844" i="1"/>
  <c r="AC9844" i="1"/>
  <c r="V9845" i="1"/>
  <c r="W9845" i="1"/>
  <c r="X9845" i="1"/>
  <c r="Y9845" i="1"/>
  <c r="Z9845" i="1"/>
  <c r="AA9845" i="1"/>
  <c r="AB9845" i="1"/>
  <c r="AC9845" i="1"/>
  <c r="V9846" i="1"/>
  <c r="W9846" i="1"/>
  <c r="X9846" i="1"/>
  <c r="Y9846" i="1"/>
  <c r="Z9846" i="1"/>
  <c r="AA9846" i="1"/>
  <c r="AB9846" i="1"/>
  <c r="AC9846" i="1"/>
  <c r="V9847" i="1"/>
  <c r="W9847" i="1"/>
  <c r="X9847" i="1"/>
  <c r="Y9847" i="1"/>
  <c r="Z9847" i="1"/>
  <c r="AA9847" i="1"/>
  <c r="AB9847" i="1"/>
  <c r="AC9847" i="1"/>
  <c r="V9848" i="1"/>
  <c r="W9848" i="1"/>
  <c r="X9848" i="1"/>
  <c r="Y9848" i="1"/>
  <c r="Z9848" i="1"/>
  <c r="AA9848" i="1"/>
  <c r="AB9848" i="1"/>
  <c r="AC9848" i="1"/>
  <c r="V9849" i="1"/>
  <c r="W9849" i="1"/>
  <c r="X9849" i="1"/>
  <c r="Y9849" i="1"/>
  <c r="Z9849" i="1"/>
  <c r="AA9849" i="1"/>
  <c r="AB9849" i="1"/>
  <c r="AC9849" i="1"/>
  <c r="V9850" i="1"/>
  <c r="W9850" i="1"/>
  <c r="X9850" i="1"/>
  <c r="Y9850" i="1"/>
  <c r="Z9850" i="1"/>
  <c r="AA9850" i="1"/>
  <c r="AB9850" i="1"/>
  <c r="AC9850" i="1"/>
  <c r="V9851" i="1"/>
  <c r="W9851" i="1"/>
  <c r="X9851" i="1"/>
  <c r="Y9851" i="1"/>
  <c r="Z9851" i="1"/>
  <c r="AA9851" i="1"/>
  <c r="AB9851" i="1"/>
  <c r="AC9851" i="1"/>
  <c r="V9852" i="1"/>
  <c r="W9852" i="1"/>
  <c r="X9852" i="1"/>
  <c r="Y9852" i="1"/>
  <c r="Z9852" i="1"/>
  <c r="AA9852" i="1"/>
  <c r="AB9852" i="1"/>
  <c r="AC9852" i="1"/>
  <c r="V9853" i="1"/>
  <c r="W9853" i="1"/>
  <c r="X9853" i="1"/>
  <c r="Y9853" i="1"/>
  <c r="Z9853" i="1"/>
  <c r="AA9853" i="1"/>
  <c r="AB9853" i="1"/>
  <c r="AC9853" i="1"/>
  <c r="V9854" i="1"/>
  <c r="W9854" i="1"/>
  <c r="X9854" i="1"/>
  <c r="Y9854" i="1"/>
  <c r="Z9854" i="1"/>
  <c r="AA9854" i="1"/>
  <c r="AB9854" i="1"/>
  <c r="AC9854" i="1"/>
  <c r="V9855" i="1"/>
  <c r="W9855" i="1"/>
  <c r="X9855" i="1"/>
  <c r="Y9855" i="1"/>
  <c r="Z9855" i="1"/>
  <c r="AA9855" i="1"/>
  <c r="AB9855" i="1"/>
  <c r="AC9855" i="1"/>
  <c r="V9856" i="1"/>
  <c r="W9856" i="1"/>
  <c r="X9856" i="1"/>
  <c r="Y9856" i="1"/>
  <c r="Z9856" i="1"/>
  <c r="AA9856" i="1"/>
  <c r="AB9856" i="1"/>
  <c r="AC9856" i="1"/>
  <c r="V9857" i="1"/>
  <c r="W9857" i="1"/>
  <c r="X9857" i="1"/>
  <c r="Y9857" i="1"/>
  <c r="Z9857" i="1"/>
  <c r="AA9857" i="1"/>
  <c r="AB9857" i="1"/>
  <c r="AC9857" i="1"/>
  <c r="V9858" i="1"/>
  <c r="W9858" i="1"/>
  <c r="X9858" i="1"/>
  <c r="Y9858" i="1"/>
  <c r="Z9858" i="1"/>
  <c r="AA9858" i="1"/>
  <c r="AB9858" i="1"/>
  <c r="AC9858" i="1"/>
  <c r="V9859" i="1"/>
  <c r="W9859" i="1"/>
  <c r="X9859" i="1"/>
  <c r="Y9859" i="1"/>
  <c r="Z9859" i="1"/>
  <c r="AA9859" i="1"/>
  <c r="AB9859" i="1"/>
  <c r="AC9859" i="1"/>
  <c r="V9860" i="1"/>
  <c r="W9860" i="1"/>
  <c r="X9860" i="1"/>
  <c r="Y9860" i="1"/>
  <c r="Z9860" i="1"/>
  <c r="AA9860" i="1"/>
  <c r="AB9860" i="1"/>
  <c r="AC9860" i="1"/>
  <c r="V9861" i="1"/>
  <c r="W9861" i="1"/>
  <c r="X9861" i="1"/>
  <c r="Y9861" i="1"/>
  <c r="Z9861" i="1"/>
  <c r="AA9861" i="1"/>
  <c r="AB9861" i="1"/>
  <c r="AC9861" i="1"/>
  <c r="V9862" i="1"/>
  <c r="W9862" i="1"/>
  <c r="X9862" i="1"/>
  <c r="Y9862" i="1"/>
  <c r="Z9862" i="1"/>
  <c r="AA9862" i="1"/>
  <c r="AB9862" i="1"/>
  <c r="AC9862" i="1"/>
  <c r="V9863" i="1"/>
  <c r="W9863" i="1"/>
  <c r="X9863" i="1"/>
  <c r="Y9863" i="1"/>
  <c r="Z9863" i="1"/>
  <c r="AA9863" i="1"/>
  <c r="AB9863" i="1"/>
  <c r="AC9863" i="1"/>
  <c r="V9864" i="1"/>
  <c r="W9864" i="1"/>
  <c r="X9864" i="1"/>
  <c r="Y9864" i="1"/>
  <c r="Z9864" i="1"/>
  <c r="AA9864" i="1"/>
  <c r="AB9864" i="1"/>
  <c r="AC9864" i="1"/>
  <c r="V9865" i="1"/>
  <c r="W9865" i="1"/>
  <c r="X9865" i="1"/>
  <c r="Y9865" i="1"/>
  <c r="Z9865" i="1"/>
  <c r="AA9865" i="1"/>
  <c r="AB9865" i="1"/>
  <c r="AC9865" i="1"/>
  <c r="V9866" i="1"/>
  <c r="W9866" i="1"/>
  <c r="X9866" i="1"/>
  <c r="Y9866" i="1"/>
  <c r="Z9866" i="1"/>
  <c r="AA9866" i="1"/>
  <c r="AB9866" i="1"/>
  <c r="AC9866" i="1"/>
  <c r="V9867" i="1"/>
  <c r="W9867" i="1"/>
  <c r="X9867" i="1"/>
  <c r="Y9867" i="1"/>
  <c r="Z9867" i="1"/>
  <c r="AA9867" i="1"/>
  <c r="AB9867" i="1"/>
  <c r="AC9867" i="1"/>
  <c r="V9868" i="1"/>
  <c r="W9868" i="1"/>
  <c r="X9868" i="1"/>
  <c r="Y9868" i="1"/>
  <c r="Z9868" i="1"/>
  <c r="AA9868" i="1"/>
  <c r="AB9868" i="1"/>
  <c r="AC9868" i="1"/>
  <c r="V9869" i="1"/>
  <c r="W9869" i="1"/>
  <c r="X9869" i="1"/>
  <c r="Y9869" i="1"/>
  <c r="Z9869" i="1"/>
  <c r="AA9869" i="1"/>
  <c r="AB9869" i="1"/>
  <c r="AC9869" i="1"/>
  <c r="V9870" i="1"/>
  <c r="W9870" i="1"/>
  <c r="X9870" i="1"/>
  <c r="Y9870" i="1"/>
  <c r="Z9870" i="1"/>
  <c r="AA9870" i="1"/>
  <c r="AB9870" i="1"/>
  <c r="AC9870" i="1"/>
  <c r="V9871" i="1"/>
  <c r="W9871" i="1"/>
  <c r="X9871" i="1"/>
  <c r="Y9871" i="1"/>
  <c r="Z9871" i="1"/>
  <c r="AA9871" i="1"/>
  <c r="AB9871" i="1"/>
  <c r="AC9871" i="1"/>
  <c r="V9872" i="1"/>
  <c r="W9872" i="1"/>
  <c r="X9872" i="1"/>
  <c r="Y9872" i="1"/>
  <c r="Z9872" i="1"/>
  <c r="AA9872" i="1"/>
  <c r="AB9872" i="1"/>
  <c r="AC9872" i="1"/>
  <c r="V9873" i="1"/>
  <c r="W9873" i="1"/>
  <c r="X9873" i="1"/>
  <c r="Y9873" i="1"/>
  <c r="Z9873" i="1"/>
  <c r="AA9873" i="1"/>
  <c r="AB9873" i="1"/>
  <c r="AC9873" i="1"/>
  <c r="V9874" i="1"/>
  <c r="W9874" i="1"/>
  <c r="X9874" i="1"/>
  <c r="Y9874" i="1"/>
  <c r="Z9874" i="1"/>
  <c r="AA9874" i="1"/>
  <c r="AB9874" i="1"/>
  <c r="AC9874" i="1"/>
  <c r="V9875" i="1"/>
  <c r="W9875" i="1"/>
  <c r="X9875" i="1"/>
  <c r="Y9875" i="1"/>
  <c r="Z9875" i="1"/>
  <c r="AA9875" i="1"/>
  <c r="AB9875" i="1"/>
  <c r="AC9875" i="1"/>
  <c r="V9876" i="1"/>
  <c r="W9876" i="1"/>
  <c r="X9876" i="1"/>
  <c r="Y9876" i="1"/>
  <c r="Z9876" i="1"/>
  <c r="AA9876" i="1"/>
  <c r="AB9876" i="1"/>
  <c r="AC9876" i="1"/>
  <c r="V9877" i="1"/>
  <c r="W9877" i="1"/>
  <c r="X9877" i="1"/>
  <c r="Y9877" i="1"/>
  <c r="Z9877" i="1"/>
  <c r="AA9877" i="1"/>
  <c r="AB9877" i="1"/>
  <c r="AC9877" i="1"/>
  <c r="V9878" i="1"/>
  <c r="W9878" i="1"/>
  <c r="X9878" i="1"/>
  <c r="Y9878" i="1"/>
  <c r="Z9878" i="1"/>
  <c r="AA9878" i="1"/>
  <c r="AB9878" i="1"/>
  <c r="AC9878" i="1"/>
  <c r="V9879" i="1"/>
  <c r="W9879" i="1"/>
  <c r="X9879" i="1"/>
  <c r="Y9879" i="1"/>
  <c r="Z9879" i="1"/>
  <c r="AA9879" i="1"/>
  <c r="AB9879" i="1"/>
  <c r="AC9879" i="1"/>
  <c r="V9880" i="1"/>
  <c r="W9880" i="1"/>
  <c r="X9880" i="1"/>
  <c r="Y9880" i="1"/>
  <c r="Z9880" i="1"/>
  <c r="AA9880" i="1"/>
  <c r="AB9880" i="1"/>
  <c r="AC9880" i="1"/>
  <c r="V9881" i="1"/>
  <c r="W9881" i="1"/>
  <c r="X9881" i="1"/>
  <c r="Y9881" i="1"/>
  <c r="Z9881" i="1"/>
  <c r="AA9881" i="1"/>
  <c r="AB9881" i="1"/>
  <c r="AC9881" i="1"/>
  <c r="V9882" i="1"/>
  <c r="W9882" i="1"/>
  <c r="X9882" i="1"/>
  <c r="Y9882" i="1"/>
  <c r="Z9882" i="1"/>
  <c r="AA9882" i="1"/>
  <c r="AB9882" i="1"/>
  <c r="AC9882" i="1"/>
  <c r="V9883" i="1"/>
  <c r="W9883" i="1"/>
  <c r="X9883" i="1"/>
  <c r="Y9883" i="1"/>
  <c r="Z9883" i="1"/>
  <c r="AA9883" i="1"/>
  <c r="AB9883" i="1"/>
  <c r="AC9883" i="1"/>
  <c r="V9884" i="1"/>
  <c r="W9884" i="1"/>
  <c r="X9884" i="1"/>
  <c r="Y9884" i="1"/>
  <c r="Z9884" i="1"/>
  <c r="AA9884" i="1"/>
  <c r="AB9884" i="1"/>
  <c r="AC9884" i="1"/>
  <c r="V9885" i="1"/>
  <c r="W9885" i="1"/>
  <c r="X9885" i="1"/>
  <c r="Y9885" i="1"/>
  <c r="Z9885" i="1"/>
  <c r="AA9885" i="1"/>
  <c r="AB9885" i="1"/>
  <c r="AC9885" i="1"/>
  <c r="V9886" i="1"/>
  <c r="W9886" i="1"/>
  <c r="X9886" i="1"/>
  <c r="Y9886" i="1"/>
  <c r="Z9886" i="1"/>
  <c r="AA9886" i="1"/>
  <c r="AB9886" i="1"/>
  <c r="AC9886" i="1"/>
  <c r="V9887" i="1"/>
  <c r="W9887" i="1"/>
  <c r="X9887" i="1"/>
  <c r="Y9887" i="1"/>
  <c r="Z9887" i="1"/>
  <c r="AA9887" i="1"/>
  <c r="AB9887" i="1"/>
  <c r="AC9887" i="1"/>
  <c r="V9888" i="1"/>
  <c r="W9888" i="1"/>
  <c r="X9888" i="1"/>
  <c r="Y9888" i="1"/>
  <c r="Z9888" i="1"/>
  <c r="AA9888" i="1"/>
  <c r="AB9888" i="1"/>
  <c r="AC9888" i="1"/>
  <c r="V9889" i="1"/>
  <c r="W9889" i="1"/>
  <c r="X9889" i="1"/>
  <c r="Y9889" i="1"/>
  <c r="Z9889" i="1"/>
  <c r="AA9889" i="1"/>
  <c r="AB9889" i="1"/>
  <c r="AC9889" i="1"/>
  <c r="V9890" i="1"/>
  <c r="W9890" i="1"/>
  <c r="X9890" i="1"/>
  <c r="Y9890" i="1"/>
  <c r="Z9890" i="1"/>
  <c r="AA9890" i="1"/>
  <c r="AB9890" i="1"/>
  <c r="AC9890" i="1"/>
  <c r="V9891" i="1"/>
  <c r="W9891" i="1"/>
  <c r="X9891" i="1"/>
  <c r="Y9891" i="1"/>
  <c r="Z9891" i="1"/>
  <c r="AA9891" i="1"/>
  <c r="AB9891" i="1"/>
  <c r="AC9891" i="1"/>
  <c r="V9892" i="1"/>
  <c r="W9892" i="1"/>
  <c r="X9892" i="1"/>
  <c r="Y9892" i="1"/>
  <c r="Z9892" i="1"/>
  <c r="AA9892" i="1"/>
  <c r="AB9892" i="1"/>
  <c r="AC9892" i="1"/>
  <c r="V9893" i="1"/>
  <c r="W9893" i="1"/>
  <c r="X9893" i="1"/>
  <c r="Y9893" i="1"/>
  <c r="Z9893" i="1"/>
  <c r="AA9893" i="1"/>
  <c r="AB9893" i="1"/>
  <c r="AC9893" i="1"/>
  <c r="V9894" i="1"/>
  <c r="W9894" i="1"/>
  <c r="X9894" i="1"/>
  <c r="Y9894" i="1"/>
  <c r="Z9894" i="1"/>
  <c r="AA9894" i="1"/>
  <c r="AB9894" i="1"/>
  <c r="AC9894" i="1"/>
  <c r="V9895" i="1"/>
  <c r="W9895" i="1"/>
  <c r="X9895" i="1"/>
  <c r="Y9895" i="1"/>
  <c r="Z9895" i="1"/>
  <c r="AA9895" i="1"/>
  <c r="AB9895" i="1"/>
  <c r="AC9895" i="1"/>
  <c r="V9896" i="1"/>
  <c r="W9896" i="1"/>
  <c r="X9896" i="1"/>
  <c r="Y9896" i="1"/>
  <c r="Z9896" i="1"/>
  <c r="AA9896" i="1"/>
  <c r="AB9896" i="1"/>
  <c r="AC9896" i="1"/>
  <c r="V9897" i="1"/>
  <c r="W9897" i="1"/>
  <c r="X9897" i="1"/>
  <c r="Y9897" i="1"/>
  <c r="Z9897" i="1"/>
  <c r="AA9897" i="1"/>
  <c r="AB9897" i="1"/>
  <c r="AC9897" i="1"/>
  <c r="V9898" i="1"/>
  <c r="W9898" i="1"/>
  <c r="X9898" i="1"/>
  <c r="Y9898" i="1"/>
  <c r="Z9898" i="1"/>
  <c r="AA9898" i="1"/>
  <c r="AB9898" i="1"/>
  <c r="AC9898" i="1"/>
  <c r="V9899" i="1"/>
  <c r="W9899" i="1"/>
  <c r="X9899" i="1"/>
  <c r="Y9899" i="1"/>
  <c r="Z9899" i="1"/>
  <c r="AA9899" i="1"/>
  <c r="AB9899" i="1"/>
  <c r="AC9899" i="1"/>
  <c r="V9900" i="1"/>
  <c r="W9900" i="1"/>
  <c r="X9900" i="1"/>
  <c r="Y9900" i="1"/>
  <c r="Z9900" i="1"/>
  <c r="AA9900" i="1"/>
  <c r="AB9900" i="1"/>
  <c r="AC9900" i="1"/>
  <c r="V9901" i="1"/>
  <c r="W9901" i="1"/>
  <c r="X9901" i="1"/>
  <c r="Y9901" i="1"/>
  <c r="Z9901" i="1"/>
  <c r="AA9901" i="1"/>
  <c r="AB9901" i="1"/>
  <c r="AC9901" i="1"/>
  <c r="V9902" i="1"/>
  <c r="W9902" i="1"/>
  <c r="X9902" i="1"/>
  <c r="Y9902" i="1"/>
  <c r="Z9902" i="1"/>
  <c r="AA9902" i="1"/>
  <c r="AB9902" i="1"/>
  <c r="AC9902" i="1"/>
  <c r="V9903" i="1"/>
  <c r="W9903" i="1"/>
  <c r="X9903" i="1"/>
  <c r="Y9903" i="1"/>
  <c r="Z9903" i="1"/>
  <c r="AA9903" i="1"/>
  <c r="AB9903" i="1"/>
  <c r="AC9903" i="1"/>
  <c r="V9904" i="1"/>
  <c r="W9904" i="1"/>
  <c r="X9904" i="1"/>
  <c r="Y9904" i="1"/>
  <c r="Z9904" i="1"/>
  <c r="AA9904" i="1"/>
  <c r="AB9904" i="1"/>
  <c r="AC9904" i="1"/>
  <c r="V9905" i="1"/>
  <c r="W9905" i="1"/>
  <c r="X9905" i="1"/>
  <c r="Y9905" i="1"/>
  <c r="Z9905" i="1"/>
  <c r="AA9905" i="1"/>
  <c r="AB9905" i="1"/>
  <c r="AC9905" i="1"/>
  <c r="V9906" i="1"/>
  <c r="W9906" i="1"/>
  <c r="X9906" i="1"/>
  <c r="Y9906" i="1"/>
  <c r="Z9906" i="1"/>
  <c r="AA9906" i="1"/>
  <c r="AB9906" i="1"/>
  <c r="AC9906" i="1"/>
  <c r="V9907" i="1"/>
  <c r="W9907" i="1"/>
  <c r="X9907" i="1"/>
  <c r="Y9907" i="1"/>
  <c r="Z9907" i="1"/>
  <c r="AA9907" i="1"/>
  <c r="AB9907" i="1"/>
  <c r="AC9907" i="1"/>
  <c r="V9908" i="1"/>
  <c r="W9908" i="1"/>
  <c r="X9908" i="1"/>
  <c r="Y9908" i="1"/>
  <c r="Z9908" i="1"/>
  <c r="AA9908" i="1"/>
  <c r="AB9908" i="1"/>
  <c r="AC9908" i="1"/>
  <c r="V9909" i="1"/>
  <c r="W9909" i="1"/>
  <c r="X9909" i="1"/>
  <c r="Y9909" i="1"/>
  <c r="Z9909" i="1"/>
  <c r="AA9909" i="1"/>
  <c r="AB9909" i="1"/>
  <c r="AC9909" i="1"/>
  <c r="V9910" i="1"/>
  <c r="W9910" i="1"/>
  <c r="X9910" i="1"/>
  <c r="Y9910" i="1"/>
  <c r="Z9910" i="1"/>
  <c r="AA9910" i="1"/>
  <c r="AB9910" i="1"/>
  <c r="AC9910" i="1"/>
  <c r="V9911" i="1"/>
  <c r="W9911" i="1"/>
  <c r="X9911" i="1"/>
  <c r="Y9911" i="1"/>
  <c r="Z9911" i="1"/>
  <c r="AA9911" i="1"/>
  <c r="AB9911" i="1"/>
  <c r="AC9911" i="1"/>
  <c r="V9912" i="1"/>
  <c r="W9912" i="1"/>
  <c r="X9912" i="1"/>
  <c r="Y9912" i="1"/>
  <c r="Z9912" i="1"/>
  <c r="AA9912" i="1"/>
  <c r="AB9912" i="1"/>
  <c r="AC9912" i="1"/>
  <c r="V9913" i="1"/>
  <c r="W9913" i="1"/>
  <c r="X9913" i="1"/>
  <c r="Y9913" i="1"/>
  <c r="Z9913" i="1"/>
  <c r="AA9913" i="1"/>
  <c r="AB9913" i="1"/>
  <c r="AC9913" i="1"/>
  <c r="V9914" i="1"/>
  <c r="W9914" i="1"/>
  <c r="X9914" i="1"/>
  <c r="Y9914" i="1"/>
  <c r="Z9914" i="1"/>
  <c r="AA9914" i="1"/>
  <c r="AB9914" i="1"/>
  <c r="AC9914" i="1"/>
  <c r="V9915" i="1"/>
  <c r="W9915" i="1"/>
  <c r="X9915" i="1"/>
  <c r="Y9915" i="1"/>
  <c r="Z9915" i="1"/>
  <c r="AA9915" i="1"/>
  <c r="AB9915" i="1"/>
  <c r="AC9915" i="1"/>
  <c r="V9916" i="1"/>
  <c r="W9916" i="1"/>
  <c r="X9916" i="1"/>
  <c r="Y9916" i="1"/>
  <c r="Z9916" i="1"/>
  <c r="AA9916" i="1"/>
  <c r="AB9916" i="1"/>
  <c r="AC9916" i="1"/>
  <c r="V9917" i="1"/>
  <c r="W9917" i="1"/>
  <c r="X9917" i="1"/>
  <c r="Y9917" i="1"/>
  <c r="Z9917" i="1"/>
  <c r="AA9917" i="1"/>
  <c r="AB9917" i="1"/>
  <c r="AC9917" i="1"/>
  <c r="V9918" i="1"/>
  <c r="W9918" i="1"/>
  <c r="X9918" i="1"/>
  <c r="Y9918" i="1"/>
  <c r="Z9918" i="1"/>
  <c r="AA9918" i="1"/>
  <c r="AB9918" i="1"/>
  <c r="AC9918" i="1"/>
  <c r="V9919" i="1"/>
  <c r="W9919" i="1"/>
  <c r="X9919" i="1"/>
  <c r="Y9919" i="1"/>
  <c r="Z9919" i="1"/>
  <c r="AA9919" i="1"/>
  <c r="AB9919" i="1"/>
  <c r="AC9919" i="1"/>
  <c r="V9920" i="1"/>
  <c r="W9920" i="1"/>
  <c r="X9920" i="1"/>
  <c r="Y9920" i="1"/>
  <c r="Z9920" i="1"/>
  <c r="AA9920" i="1"/>
  <c r="AB9920" i="1"/>
  <c r="AC9920" i="1"/>
  <c r="V9921" i="1"/>
  <c r="W9921" i="1"/>
  <c r="X9921" i="1"/>
  <c r="Y9921" i="1"/>
  <c r="Z9921" i="1"/>
  <c r="AA9921" i="1"/>
  <c r="AB9921" i="1"/>
  <c r="AC9921" i="1"/>
  <c r="V9922" i="1"/>
  <c r="W9922" i="1"/>
  <c r="X9922" i="1"/>
  <c r="Y9922" i="1"/>
  <c r="Z9922" i="1"/>
  <c r="AA9922" i="1"/>
  <c r="AB9922" i="1"/>
  <c r="AC9922" i="1"/>
  <c r="V9923" i="1"/>
  <c r="W9923" i="1"/>
  <c r="X9923" i="1"/>
  <c r="Y9923" i="1"/>
  <c r="Z9923" i="1"/>
  <c r="AA9923" i="1"/>
  <c r="AB9923" i="1"/>
  <c r="AC9923" i="1"/>
  <c r="V9924" i="1"/>
  <c r="W9924" i="1"/>
  <c r="X9924" i="1"/>
  <c r="Y9924" i="1"/>
  <c r="Z9924" i="1"/>
  <c r="AA9924" i="1"/>
  <c r="AB9924" i="1"/>
  <c r="AC9924" i="1"/>
  <c r="V9925" i="1"/>
  <c r="W9925" i="1"/>
  <c r="X9925" i="1"/>
  <c r="Y9925" i="1"/>
  <c r="Z9925" i="1"/>
  <c r="AA9925" i="1"/>
  <c r="AB9925" i="1"/>
  <c r="AC9925" i="1"/>
  <c r="V9926" i="1"/>
  <c r="W9926" i="1"/>
  <c r="X9926" i="1"/>
  <c r="Y9926" i="1"/>
  <c r="Z9926" i="1"/>
  <c r="AA9926" i="1"/>
  <c r="AB9926" i="1"/>
  <c r="AC9926" i="1"/>
  <c r="V9927" i="1"/>
  <c r="W9927" i="1"/>
  <c r="X9927" i="1"/>
  <c r="Y9927" i="1"/>
  <c r="Z9927" i="1"/>
  <c r="AA9927" i="1"/>
  <c r="AB9927" i="1"/>
  <c r="AC9927" i="1"/>
  <c r="V9928" i="1"/>
  <c r="W9928" i="1"/>
  <c r="X9928" i="1"/>
  <c r="Y9928" i="1"/>
  <c r="Z9928" i="1"/>
  <c r="AA9928" i="1"/>
  <c r="AB9928" i="1"/>
  <c r="AC9928" i="1"/>
  <c r="V9929" i="1"/>
  <c r="W9929" i="1"/>
  <c r="X9929" i="1"/>
  <c r="Y9929" i="1"/>
  <c r="Z9929" i="1"/>
  <c r="AA9929" i="1"/>
  <c r="AB9929" i="1"/>
  <c r="AC9929" i="1"/>
  <c r="V9930" i="1"/>
  <c r="W9930" i="1"/>
  <c r="X9930" i="1"/>
  <c r="Y9930" i="1"/>
  <c r="Z9930" i="1"/>
  <c r="AA9930" i="1"/>
  <c r="AB9930" i="1"/>
  <c r="AC9930" i="1"/>
  <c r="V9931" i="1"/>
  <c r="W9931" i="1"/>
  <c r="X9931" i="1"/>
  <c r="Y9931" i="1"/>
  <c r="Z9931" i="1"/>
  <c r="AA9931" i="1"/>
  <c r="AB9931" i="1"/>
  <c r="AC9931" i="1"/>
  <c r="V9932" i="1"/>
  <c r="W9932" i="1"/>
  <c r="X9932" i="1"/>
  <c r="Y9932" i="1"/>
  <c r="Z9932" i="1"/>
  <c r="AA9932" i="1"/>
  <c r="AB9932" i="1"/>
  <c r="AC9932" i="1"/>
  <c r="V9933" i="1"/>
  <c r="W9933" i="1"/>
  <c r="X9933" i="1"/>
  <c r="Y9933" i="1"/>
  <c r="Z9933" i="1"/>
  <c r="AA9933" i="1"/>
  <c r="AB9933" i="1"/>
  <c r="AC9933" i="1"/>
  <c r="V9934" i="1"/>
  <c r="W9934" i="1"/>
  <c r="X9934" i="1"/>
  <c r="Y9934" i="1"/>
  <c r="Z9934" i="1"/>
  <c r="AA9934" i="1"/>
  <c r="AB9934" i="1"/>
  <c r="AC9934" i="1"/>
  <c r="V9935" i="1"/>
  <c r="W9935" i="1"/>
  <c r="X9935" i="1"/>
  <c r="Y9935" i="1"/>
  <c r="Z9935" i="1"/>
  <c r="AA9935" i="1"/>
  <c r="AB9935" i="1"/>
  <c r="AC9935" i="1"/>
  <c r="V9936" i="1"/>
  <c r="W9936" i="1"/>
  <c r="X9936" i="1"/>
  <c r="Y9936" i="1"/>
  <c r="Z9936" i="1"/>
  <c r="AA9936" i="1"/>
  <c r="AB9936" i="1"/>
  <c r="AC9936" i="1"/>
  <c r="V9937" i="1"/>
  <c r="W9937" i="1"/>
  <c r="X9937" i="1"/>
  <c r="Y9937" i="1"/>
  <c r="Z9937" i="1"/>
  <c r="AA9937" i="1"/>
  <c r="AB9937" i="1"/>
  <c r="AC9937" i="1"/>
  <c r="V9938" i="1"/>
  <c r="W9938" i="1"/>
  <c r="X9938" i="1"/>
  <c r="Y9938" i="1"/>
  <c r="Z9938" i="1"/>
  <c r="AA9938" i="1"/>
  <c r="AB9938" i="1"/>
  <c r="AC9938" i="1"/>
  <c r="V9939" i="1"/>
  <c r="W9939" i="1"/>
  <c r="X9939" i="1"/>
  <c r="Y9939" i="1"/>
  <c r="Z9939" i="1"/>
  <c r="AA9939" i="1"/>
  <c r="AB9939" i="1"/>
  <c r="AC9939" i="1"/>
  <c r="V9940" i="1"/>
  <c r="W9940" i="1"/>
  <c r="X9940" i="1"/>
  <c r="Y9940" i="1"/>
  <c r="Z9940" i="1"/>
  <c r="AA9940" i="1"/>
  <c r="AB9940" i="1"/>
  <c r="AC9940" i="1"/>
  <c r="V9941" i="1"/>
  <c r="W9941" i="1"/>
  <c r="X9941" i="1"/>
  <c r="Y9941" i="1"/>
  <c r="Z9941" i="1"/>
  <c r="AA9941" i="1"/>
  <c r="AB9941" i="1"/>
  <c r="AC9941" i="1"/>
  <c r="V9942" i="1"/>
  <c r="W9942" i="1"/>
  <c r="X9942" i="1"/>
  <c r="Y9942" i="1"/>
  <c r="Z9942" i="1"/>
  <c r="AA9942" i="1"/>
  <c r="AB9942" i="1"/>
  <c r="AC9942" i="1"/>
  <c r="V9943" i="1"/>
  <c r="W9943" i="1"/>
  <c r="X9943" i="1"/>
  <c r="Y9943" i="1"/>
  <c r="Z9943" i="1"/>
  <c r="AA9943" i="1"/>
  <c r="AB9943" i="1"/>
  <c r="AC9943" i="1"/>
  <c r="V9944" i="1"/>
  <c r="W9944" i="1"/>
  <c r="X9944" i="1"/>
  <c r="Y9944" i="1"/>
  <c r="Z9944" i="1"/>
  <c r="AA9944" i="1"/>
  <c r="AB9944" i="1"/>
  <c r="AC9944" i="1"/>
  <c r="V9945" i="1"/>
  <c r="W9945" i="1"/>
  <c r="X9945" i="1"/>
  <c r="Y9945" i="1"/>
  <c r="Z9945" i="1"/>
  <c r="AA9945" i="1"/>
  <c r="AB9945" i="1"/>
  <c r="AC9945" i="1"/>
  <c r="V9946" i="1"/>
  <c r="W9946" i="1"/>
  <c r="X9946" i="1"/>
  <c r="Y9946" i="1"/>
  <c r="Z9946" i="1"/>
  <c r="AA9946" i="1"/>
  <c r="AB9946" i="1"/>
  <c r="AC9946" i="1"/>
  <c r="V9947" i="1"/>
  <c r="W9947" i="1"/>
  <c r="X9947" i="1"/>
  <c r="Y9947" i="1"/>
  <c r="Z9947" i="1"/>
  <c r="AA9947" i="1"/>
  <c r="AB9947" i="1"/>
  <c r="AC9947" i="1"/>
  <c r="V9948" i="1"/>
  <c r="W9948" i="1"/>
  <c r="X9948" i="1"/>
  <c r="Y9948" i="1"/>
  <c r="Z9948" i="1"/>
  <c r="AA9948" i="1"/>
  <c r="AB9948" i="1"/>
  <c r="AC9948" i="1"/>
  <c r="V9949" i="1"/>
  <c r="W9949" i="1"/>
  <c r="X9949" i="1"/>
  <c r="Y9949" i="1"/>
  <c r="Z9949" i="1"/>
  <c r="AA9949" i="1"/>
  <c r="AB9949" i="1"/>
  <c r="AC9949" i="1"/>
  <c r="V9950" i="1"/>
  <c r="W9950" i="1"/>
  <c r="X9950" i="1"/>
  <c r="Y9950" i="1"/>
  <c r="Z9950" i="1"/>
  <c r="AA9950" i="1"/>
  <c r="AB9950" i="1"/>
  <c r="AC9950" i="1"/>
  <c r="V9951" i="1"/>
  <c r="W9951" i="1"/>
  <c r="X9951" i="1"/>
  <c r="Y9951" i="1"/>
  <c r="Z9951" i="1"/>
  <c r="AA9951" i="1"/>
  <c r="AB9951" i="1"/>
  <c r="AC9951" i="1"/>
  <c r="V9952" i="1"/>
  <c r="W9952" i="1"/>
  <c r="X9952" i="1"/>
  <c r="Y9952" i="1"/>
  <c r="Z9952" i="1"/>
  <c r="AA9952" i="1"/>
  <c r="AB9952" i="1"/>
  <c r="AC9952" i="1"/>
  <c r="V9953" i="1"/>
  <c r="W9953" i="1"/>
  <c r="X9953" i="1"/>
  <c r="Y9953" i="1"/>
  <c r="Z9953" i="1"/>
  <c r="AA9953" i="1"/>
  <c r="AB9953" i="1"/>
  <c r="AC9953" i="1"/>
  <c r="V9954" i="1"/>
  <c r="W9954" i="1"/>
  <c r="X9954" i="1"/>
  <c r="Y9954" i="1"/>
  <c r="Z9954" i="1"/>
  <c r="AA9954" i="1"/>
  <c r="AB9954" i="1"/>
  <c r="AC9954" i="1"/>
  <c r="V9955" i="1"/>
  <c r="W9955" i="1"/>
  <c r="X9955" i="1"/>
  <c r="Y9955" i="1"/>
  <c r="Z9955" i="1"/>
  <c r="AA9955" i="1"/>
  <c r="AB9955" i="1"/>
  <c r="AC9955" i="1"/>
  <c r="V9956" i="1"/>
  <c r="W9956" i="1"/>
  <c r="X9956" i="1"/>
  <c r="Y9956" i="1"/>
  <c r="Z9956" i="1"/>
  <c r="AA9956" i="1"/>
  <c r="AB9956" i="1"/>
  <c r="AC9956" i="1"/>
  <c r="V9957" i="1"/>
  <c r="W9957" i="1"/>
  <c r="X9957" i="1"/>
  <c r="Y9957" i="1"/>
  <c r="Z9957" i="1"/>
  <c r="AA9957" i="1"/>
  <c r="AB9957" i="1"/>
  <c r="AC9957" i="1"/>
  <c r="V9958" i="1"/>
  <c r="W9958" i="1"/>
  <c r="X9958" i="1"/>
  <c r="Y9958" i="1"/>
  <c r="Z9958" i="1"/>
  <c r="AA9958" i="1"/>
  <c r="AB9958" i="1"/>
  <c r="AC9958" i="1"/>
  <c r="V9959" i="1"/>
  <c r="W9959" i="1"/>
  <c r="X9959" i="1"/>
  <c r="Y9959" i="1"/>
  <c r="Z9959" i="1"/>
  <c r="AA9959" i="1"/>
  <c r="AB9959" i="1"/>
  <c r="AC9959" i="1"/>
  <c r="V9960" i="1"/>
  <c r="W9960" i="1"/>
  <c r="X9960" i="1"/>
  <c r="Y9960" i="1"/>
  <c r="Z9960" i="1"/>
  <c r="AA9960" i="1"/>
  <c r="AB9960" i="1"/>
  <c r="AC9960" i="1"/>
  <c r="V9961" i="1"/>
  <c r="W9961" i="1"/>
  <c r="X9961" i="1"/>
  <c r="Y9961" i="1"/>
  <c r="Z9961" i="1"/>
  <c r="AA9961" i="1"/>
  <c r="AB9961" i="1"/>
  <c r="AC9961" i="1"/>
  <c r="V9962" i="1"/>
  <c r="W9962" i="1"/>
  <c r="X9962" i="1"/>
  <c r="Y9962" i="1"/>
  <c r="Z9962" i="1"/>
  <c r="AA9962" i="1"/>
  <c r="AB9962" i="1"/>
  <c r="AC9962" i="1"/>
  <c r="V9963" i="1"/>
  <c r="W9963" i="1"/>
  <c r="X9963" i="1"/>
  <c r="Y9963" i="1"/>
  <c r="Z9963" i="1"/>
  <c r="AA9963" i="1"/>
  <c r="AB9963" i="1"/>
  <c r="AC9963" i="1"/>
  <c r="V9964" i="1"/>
  <c r="W9964" i="1"/>
  <c r="X9964" i="1"/>
  <c r="Y9964" i="1"/>
  <c r="Z9964" i="1"/>
  <c r="AA9964" i="1"/>
  <c r="AB9964" i="1"/>
  <c r="AC9964" i="1"/>
  <c r="V9965" i="1"/>
  <c r="W9965" i="1"/>
  <c r="X9965" i="1"/>
  <c r="Y9965" i="1"/>
  <c r="Z9965" i="1"/>
  <c r="AA9965" i="1"/>
  <c r="AB9965" i="1"/>
  <c r="AC9965" i="1"/>
  <c r="V9966" i="1"/>
  <c r="W9966" i="1"/>
  <c r="X9966" i="1"/>
  <c r="Y9966" i="1"/>
  <c r="Z9966" i="1"/>
  <c r="AA9966" i="1"/>
  <c r="AB9966" i="1"/>
  <c r="AC9966" i="1"/>
  <c r="V9967" i="1"/>
  <c r="W9967" i="1"/>
  <c r="X9967" i="1"/>
  <c r="Y9967" i="1"/>
  <c r="Z9967" i="1"/>
  <c r="AA9967" i="1"/>
  <c r="AB9967" i="1"/>
  <c r="AC9967" i="1"/>
  <c r="V9968" i="1"/>
  <c r="W9968" i="1"/>
  <c r="X9968" i="1"/>
  <c r="Y9968" i="1"/>
  <c r="Z9968" i="1"/>
  <c r="AA9968" i="1"/>
  <c r="AB9968" i="1"/>
  <c r="AC9968" i="1"/>
  <c r="V9969" i="1"/>
  <c r="W9969" i="1"/>
  <c r="X9969" i="1"/>
  <c r="Y9969" i="1"/>
  <c r="Z9969" i="1"/>
  <c r="AA9969" i="1"/>
  <c r="AB9969" i="1"/>
  <c r="AC9969" i="1"/>
  <c r="V9970" i="1"/>
  <c r="W9970" i="1"/>
  <c r="X9970" i="1"/>
  <c r="Y9970" i="1"/>
  <c r="Z9970" i="1"/>
  <c r="AA9970" i="1"/>
  <c r="AB9970" i="1"/>
  <c r="AC9970" i="1"/>
  <c r="V9971" i="1"/>
  <c r="W9971" i="1"/>
  <c r="X9971" i="1"/>
  <c r="Y9971" i="1"/>
  <c r="Z9971" i="1"/>
  <c r="AA9971" i="1"/>
  <c r="AB9971" i="1"/>
  <c r="AC9971" i="1"/>
  <c r="V9972" i="1"/>
  <c r="W9972" i="1"/>
  <c r="X9972" i="1"/>
  <c r="Y9972" i="1"/>
  <c r="Z9972" i="1"/>
  <c r="AA9972" i="1"/>
  <c r="AB9972" i="1"/>
  <c r="AC9972" i="1"/>
  <c r="V9973" i="1"/>
  <c r="W9973" i="1"/>
  <c r="X9973" i="1"/>
  <c r="Y9973" i="1"/>
  <c r="Z9973" i="1"/>
  <c r="AA9973" i="1"/>
  <c r="AB9973" i="1"/>
  <c r="AC9973" i="1"/>
  <c r="V9974" i="1"/>
  <c r="W9974" i="1"/>
  <c r="X9974" i="1"/>
  <c r="Y9974" i="1"/>
  <c r="Z9974" i="1"/>
  <c r="AA9974" i="1"/>
  <c r="AB9974" i="1"/>
  <c r="AC9974" i="1"/>
  <c r="V9975" i="1"/>
  <c r="W9975" i="1"/>
  <c r="X9975" i="1"/>
  <c r="Y9975" i="1"/>
  <c r="Z9975" i="1"/>
  <c r="AA9975" i="1"/>
  <c r="AB9975" i="1"/>
  <c r="AC9975" i="1"/>
  <c r="V9976" i="1"/>
  <c r="W9976" i="1"/>
  <c r="X9976" i="1"/>
  <c r="Y9976" i="1"/>
  <c r="Z9976" i="1"/>
  <c r="AA9976" i="1"/>
  <c r="AB9976" i="1"/>
  <c r="AC9976" i="1"/>
  <c r="V9977" i="1"/>
  <c r="W9977" i="1"/>
  <c r="X9977" i="1"/>
  <c r="Y9977" i="1"/>
  <c r="Z9977" i="1"/>
  <c r="AA9977" i="1"/>
  <c r="AB9977" i="1"/>
  <c r="AC9977" i="1"/>
  <c r="V9978" i="1"/>
  <c r="W9978" i="1"/>
  <c r="X9978" i="1"/>
  <c r="Y9978" i="1"/>
  <c r="Z9978" i="1"/>
  <c r="AA9978" i="1"/>
  <c r="AB9978" i="1"/>
  <c r="AC9978" i="1"/>
  <c r="V9979" i="1"/>
  <c r="W9979" i="1"/>
  <c r="X9979" i="1"/>
  <c r="Y9979" i="1"/>
  <c r="Z9979" i="1"/>
  <c r="AA9979" i="1"/>
  <c r="AB9979" i="1"/>
  <c r="AC9979" i="1"/>
  <c r="V9980" i="1"/>
  <c r="W9980" i="1"/>
  <c r="X9980" i="1"/>
  <c r="Y9980" i="1"/>
  <c r="Z9980" i="1"/>
  <c r="AA9980" i="1"/>
  <c r="AB9980" i="1"/>
  <c r="AC9980" i="1"/>
  <c r="V9981" i="1"/>
  <c r="W9981" i="1"/>
  <c r="X9981" i="1"/>
  <c r="Y9981" i="1"/>
  <c r="Z9981" i="1"/>
  <c r="AA9981" i="1"/>
  <c r="AB9981" i="1"/>
  <c r="AC9981" i="1"/>
  <c r="V9982" i="1"/>
  <c r="W9982" i="1"/>
  <c r="X9982" i="1"/>
  <c r="Y9982" i="1"/>
  <c r="Z9982" i="1"/>
  <c r="AA9982" i="1"/>
  <c r="AB9982" i="1"/>
  <c r="AC9982" i="1"/>
  <c r="V9983" i="1"/>
  <c r="W9983" i="1"/>
  <c r="X9983" i="1"/>
  <c r="Y9983" i="1"/>
  <c r="Z9983" i="1"/>
  <c r="AA9983" i="1"/>
  <c r="AB9983" i="1"/>
  <c r="AC9983" i="1"/>
  <c r="V9984" i="1"/>
  <c r="W9984" i="1"/>
  <c r="X9984" i="1"/>
  <c r="Y9984" i="1"/>
  <c r="Z9984" i="1"/>
  <c r="AA9984" i="1"/>
  <c r="AB9984" i="1"/>
  <c r="AC9984" i="1"/>
  <c r="V9985" i="1"/>
  <c r="W9985" i="1"/>
  <c r="X9985" i="1"/>
  <c r="Y9985" i="1"/>
  <c r="Z9985" i="1"/>
  <c r="AA9985" i="1"/>
  <c r="AB9985" i="1"/>
  <c r="AC9985" i="1"/>
  <c r="V9986" i="1"/>
  <c r="W9986" i="1"/>
  <c r="X9986" i="1"/>
  <c r="Y9986" i="1"/>
  <c r="Z9986" i="1"/>
  <c r="AA9986" i="1"/>
  <c r="AB9986" i="1"/>
  <c r="AC9986" i="1"/>
  <c r="V9987" i="1"/>
  <c r="W9987" i="1"/>
  <c r="X9987" i="1"/>
  <c r="Y9987" i="1"/>
  <c r="Z9987" i="1"/>
  <c r="AA9987" i="1"/>
  <c r="AB9987" i="1"/>
  <c r="AC9987" i="1"/>
  <c r="V9988" i="1"/>
  <c r="W9988" i="1"/>
  <c r="X9988" i="1"/>
  <c r="Y9988" i="1"/>
  <c r="Z9988" i="1"/>
  <c r="AA9988" i="1"/>
  <c r="AB9988" i="1"/>
  <c r="AC9988" i="1"/>
  <c r="V9989" i="1"/>
  <c r="W9989" i="1"/>
  <c r="X9989" i="1"/>
  <c r="Y9989" i="1"/>
  <c r="Z9989" i="1"/>
  <c r="AA9989" i="1"/>
  <c r="AB9989" i="1"/>
  <c r="AC9989" i="1"/>
  <c r="V9990" i="1"/>
  <c r="W9990" i="1"/>
  <c r="X9990" i="1"/>
  <c r="Y9990" i="1"/>
  <c r="Z9990" i="1"/>
  <c r="AA9990" i="1"/>
  <c r="AB9990" i="1"/>
  <c r="AC9990" i="1"/>
  <c r="V9991" i="1"/>
  <c r="W9991" i="1"/>
  <c r="X9991" i="1"/>
  <c r="Y9991" i="1"/>
  <c r="Z9991" i="1"/>
  <c r="AA9991" i="1"/>
  <c r="AB9991" i="1"/>
  <c r="AC9991" i="1"/>
  <c r="V9992" i="1"/>
  <c r="W9992" i="1"/>
  <c r="X9992" i="1"/>
  <c r="Y9992" i="1"/>
  <c r="Z9992" i="1"/>
  <c r="AA9992" i="1"/>
  <c r="AB9992" i="1"/>
  <c r="AC9992" i="1"/>
  <c r="V9993" i="1"/>
  <c r="W9993" i="1"/>
  <c r="X9993" i="1"/>
  <c r="Y9993" i="1"/>
  <c r="Z9993" i="1"/>
  <c r="AA9993" i="1"/>
  <c r="AB9993" i="1"/>
  <c r="AC9993" i="1"/>
  <c r="V9994" i="1"/>
  <c r="W9994" i="1"/>
  <c r="X9994" i="1"/>
  <c r="Y9994" i="1"/>
  <c r="Z9994" i="1"/>
  <c r="AA9994" i="1"/>
  <c r="AB9994" i="1"/>
  <c r="AC9994" i="1"/>
  <c r="V9995" i="1"/>
  <c r="W9995" i="1"/>
  <c r="X9995" i="1"/>
  <c r="Y9995" i="1"/>
  <c r="Z9995" i="1"/>
  <c r="AA9995" i="1"/>
  <c r="AB9995" i="1"/>
  <c r="AC9995" i="1"/>
  <c r="V9996" i="1"/>
  <c r="W9996" i="1"/>
  <c r="X9996" i="1"/>
  <c r="Y9996" i="1"/>
  <c r="Z9996" i="1"/>
  <c r="AA9996" i="1"/>
  <c r="AB9996" i="1"/>
  <c r="AC9996" i="1"/>
  <c r="V9997" i="1"/>
  <c r="W9997" i="1"/>
  <c r="X9997" i="1"/>
  <c r="Y9997" i="1"/>
  <c r="Z9997" i="1"/>
  <c r="AA9997" i="1"/>
  <c r="AB9997" i="1"/>
  <c r="AC9997" i="1"/>
  <c r="V9998" i="1"/>
  <c r="W9998" i="1"/>
  <c r="X9998" i="1"/>
  <c r="Y9998" i="1"/>
  <c r="Z9998" i="1"/>
  <c r="AA9998" i="1"/>
  <c r="AB9998" i="1"/>
  <c r="AC9998" i="1"/>
  <c r="V9999" i="1"/>
  <c r="W9999" i="1"/>
  <c r="X9999" i="1"/>
  <c r="Y9999" i="1"/>
  <c r="Z9999" i="1"/>
  <c r="AA9999" i="1"/>
  <c r="AB9999" i="1"/>
  <c r="AC9999" i="1"/>
  <c r="V10000" i="1"/>
  <c r="W10000" i="1"/>
  <c r="X10000" i="1"/>
  <c r="Y10000" i="1"/>
  <c r="Z10000" i="1"/>
  <c r="AA10000" i="1"/>
  <c r="AB10000" i="1"/>
  <c r="AC10000" i="1"/>
  <c r="V10001" i="1"/>
  <c r="W10001" i="1"/>
  <c r="X10001" i="1"/>
  <c r="Y10001" i="1"/>
  <c r="Z10001" i="1"/>
  <c r="AA10001" i="1"/>
  <c r="AB10001" i="1"/>
  <c r="AC10001" i="1"/>
  <c r="V10002" i="1"/>
  <c r="W10002" i="1"/>
  <c r="X10002" i="1"/>
  <c r="Y10002" i="1"/>
  <c r="Z10002" i="1"/>
  <c r="AA10002" i="1"/>
  <c r="AB10002" i="1"/>
  <c r="AC10002" i="1"/>
  <c r="V10003" i="1"/>
  <c r="W10003" i="1"/>
  <c r="X10003" i="1"/>
  <c r="Y10003" i="1"/>
  <c r="Z10003" i="1"/>
  <c r="AA10003" i="1"/>
  <c r="AB10003" i="1"/>
  <c r="AC10003" i="1"/>
  <c r="V10004" i="1"/>
  <c r="W10004" i="1"/>
  <c r="X10004" i="1"/>
  <c r="Y10004" i="1"/>
  <c r="Z10004" i="1"/>
  <c r="AA10004" i="1"/>
  <c r="AB10004" i="1"/>
  <c r="AC10004" i="1"/>
  <c r="V10005" i="1"/>
  <c r="W10005" i="1"/>
  <c r="X10005" i="1"/>
  <c r="Y10005" i="1"/>
  <c r="Z10005" i="1"/>
  <c r="AA10005" i="1"/>
  <c r="AB10005" i="1"/>
  <c r="AC10005" i="1"/>
  <c r="V10006" i="1"/>
  <c r="W10006" i="1"/>
  <c r="X10006" i="1"/>
  <c r="Y10006" i="1"/>
  <c r="Z10006" i="1"/>
  <c r="AA10006" i="1"/>
  <c r="AB10006" i="1"/>
  <c r="AC10006" i="1"/>
  <c r="V10007" i="1"/>
  <c r="W10007" i="1"/>
  <c r="X10007" i="1"/>
  <c r="Y10007" i="1"/>
  <c r="Z10007" i="1"/>
  <c r="AA10007" i="1"/>
  <c r="AB10007" i="1"/>
  <c r="AC10007" i="1"/>
  <c r="V10008" i="1"/>
  <c r="W10008" i="1"/>
  <c r="X10008" i="1"/>
  <c r="Y10008" i="1"/>
  <c r="Z10008" i="1"/>
  <c r="AA10008" i="1"/>
  <c r="AB10008" i="1"/>
  <c r="AC10008" i="1"/>
  <c r="V10009" i="1"/>
  <c r="W10009" i="1"/>
  <c r="X10009" i="1"/>
  <c r="Y10009" i="1"/>
  <c r="Z10009" i="1"/>
  <c r="AA10009" i="1"/>
  <c r="AB10009" i="1"/>
  <c r="AC10009" i="1"/>
  <c r="V10010" i="1"/>
  <c r="W10010" i="1"/>
  <c r="X10010" i="1"/>
  <c r="Y10010" i="1"/>
  <c r="Z10010" i="1"/>
  <c r="AA10010" i="1"/>
  <c r="AB10010" i="1"/>
  <c r="AC10010" i="1"/>
  <c r="V10011" i="1"/>
  <c r="W10011" i="1"/>
  <c r="X10011" i="1"/>
  <c r="Y10011" i="1"/>
  <c r="Z10011" i="1"/>
  <c r="AA10011" i="1"/>
  <c r="AB10011" i="1"/>
  <c r="AC10011" i="1"/>
  <c r="V10012" i="1"/>
  <c r="W10012" i="1"/>
  <c r="X10012" i="1"/>
  <c r="Y10012" i="1"/>
  <c r="Z10012" i="1"/>
  <c r="AA10012" i="1"/>
  <c r="AB10012" i="1"/>
  <c r="AC10012" i="1"/>
  <c r="V10013" i="1"/>
  <c r="W10013" i="1"/>
  <c r="X10013" i="1"/>
  <c r="Y10013" i="1"/>
  <c r="Z10013" i="1"/>
  <c r="AA10013" i="1"/>
  <c r="AB10013" i="1"/>
  <c r="AC10013" i="1"/>
  <c r="V10014" i="1"/>
  <c r="W10014" i="1"/>
  <c r="X10014" i="1"/>
  <c r="Y10014" i="1"/>
  <c r="Z10014" i="1"/>
  <c r="AA10014" i="1"/>
  <c r="AB10014" i="1"/>
  <c r="AC10014" i="1"/>
  <c r="V10015" i="1"/>
  <c r="W10015" i="1"/>
  <c r="X10015" i="1"/>
  <c r="Y10015" i="1"/>
  <c r="Z10015" i="1"/>
  <c r="AA10015" i="1"/>
  <c r="AB10015" i="1"/>
  <c r="AC10015" i="1"/>
  <c r="V10016" i="1"/>
  <c r="W10016" i="1"/>
  <c r="X10016" i="1"/>
  <c r="Y10016" i="1"/>
  <c r="Z10016" i="1"/>
  <c r="AA10016" i="1"/>
  <c r="AB10016" i="1"/>
  <c r="AC10016" i="1"/>
  <c r="V10017" i="1"/>
  <c r="W10017" i="1"/>
  <c r="X10017" i="1"/>
  <c r="Y10017" i="1"/>
  <c r="Z10017" i="1"/>
  <c r="AA10017" i="1"/>
  <c r="AB10017" i="1"/>
  <c r="AC10017" i="1"/>
  <c r="V10018" i="1"/>
  <c r="W10018" i="1"/>
  <c r="X10018" i="1"/>
  <c r="Y10018" i="1"/>
  <c r="Z10018" i="1"/>
  <c r="AA10018" i="1"/>
  <c r="AB10018" i="1"/>
  <c r="AC10018" i="1"/>
  <c r="V10019" i="1"/>
  <c r="W10019" i="1"/>
  <c r="X10019" i="1"/>
  <c r="Y10019" i="1"/>
  <c r="Z10019" i="1"/>
  <c r="AA10019" i="1"/>
  <c r="AB10019" i="1"/>
  <c r="AC10019" i="1"/>
  <c r="V10020" i="1"/>
  <c r="W10020" i="1"/>
  <c r="X10020" i="1"/>
  <c r="Y10020" i="1"/>
  <c r="Z10020" i="1"/>
  <c r="AA10020" i="1"/>
  <c r="AB10020" i="1"/>
  <c r="AC10020" i="1"/>
  <c r="V10021" i="1"/>
  <c r="W10021" i="1"/>
  <c r="X10021" i="1"/>
  <c r="Y10021" i="1"/>
  <c r="Z10021" i="1"/>
  <c r="AA10021" i="1"/>
  <c r="AB10021" i="1"/>
  <c r="AC10021" i="1"/>
  <c r="V10022" i="1"/>
  <c r="W10022" i="1"/>
  <c r="X10022" i="1"/>
  <c r="Y10022" i="1"/>
  <c r="Z10022" i="1"/>
  <c r="AA10022" i="1"/>
  <c r="AB10022" i="1"/>
  <c r="AC10022" i="1"/>
  <c r="V10023" i="1"/>
  <c r="W10023" i="1"/>
  <c r="X10023" i="1"/>
  <c r="Y10023" i="1"/>
  <c r="Z10023" i="1"/>
  <c r="AA10023" i="1"/>
  <c r="AB10023" i="1"/>
  <c r="AC10023" i="1"/>
  <c r="V10024" i="1"/>
  <c r="W10024" i="1"/>
  <c r="X10024" i="1"/>
  <c r="Y10024" i="1"/>
  <c r="Z10024" i="1"/>
  <c r="AA10024" i="1"/>
  <c r="AB10024" i="1"/>
  <c r="AC10024" i="1"/>
  <c r="V10025" i="1"/>
  <c r="W10025" i="1"/>
  <c r="X10025" i="1"/>
  <c r="Y10025" i="1"/>
  <c r="Z10025" i="1"/>
  <c r="AA10025" i="1"/>
  <c r="AB10025" i="1"/>
  <c r="AC10025" i="1"/>
  <c r="V10026" i="1"/>
  <c r="W10026" i="1"/>
  <c r="X10026" i="1"/>
  <c r="Y10026" i="1"/>
  <c r="Z10026" i="1"/>
  <c r="AA10026" i="1"/>
  <c r="AB10026" i="1"/>
  <c r="AC10026" i="1"/>
  <c r="V10027" i="1"/>
  <c r="W10027" i="1"/>
  <c r="X10027" i="1"/>
  <c r="Y10027" i="1"/>
  <c r="Z10027" i="1"/>
  <c r="AA10027" i="1"/>
  <c r="AB10027" i="1"/>
  <c r="AC10027" i="1"/>
  <c r="V10028" i="1"/>
  <c r="W10028" i="1"/>
  <c r="X10028" i="1"/>
  <c r="Y10028" i="1"/>
  <c r="Z10028" i="1"/>
  <c r="AA10028" i="1"/>
  <c r="AB10028" i="1"/>
  <c r="AC10028" i="1"/>
  <c r="V10029" i="1"/>
  <c r="W10029" i="1"/>
  <c r="X10029" i="1"/>
  <c r="Y10029" i="1"/>
  <c r="Z10029" i="1"/>
  <c r="AA10029" i="1"/>
  <c r="AB10029" i="1"/>
  <c r="AC10029" i="1"/>
  <c r="V10030" i="1"/>
  <c r="W10030" i="1"/>
  <c r="X10030" i="1"/>
  <c r="Y10030" i="1"/>
  <c r="Z10030" i="1"/>
  <c r="AA10030" i="1"/>
  <c r="AB10030" i="1"/>
  <c r="AC10030" i="1"/>
  <c r="V10031" i="1"/>
  <c r="W10031" i="1"/>
  <c r="X10031" i="1"/>
  <c r="Y10031" i="1"/>
  <c r="Z10031" i="1"/>
  <c r="AA10031" i="1"/>
  <c r="AB10031" i="1"/>
  <c r="AC10031" i="1"/>
  <c r="V10032" i="1"/>
  <c r="W10032" i="1"/>
  <c r="X10032" i="1"/>
  <c r="Y10032" i="1"/>
  <c r="Z10032" i="1"/>
  <c r="AA10032" i="1"/>
  <c r="AB10032" i="1"/>
  <c r="AC10032" i="1"/>
  <c r="V10033" i="1"/>
  <c r="W10033" i="1"/>
  <c r="X10033" i="1"/>
  <c r="Y10033" i="1"/>
  <c r="Z10033" i="1"/>
  <c r="AA10033" i="1"/>
  <c r="AB10033" i="1"/>
  <c r="AC10033" i="1"/>
  <c r="V10034" i="1"/>
  <c r="W10034" i="1"/>
  <c r="X10034" i="1"/>
  <c r="Y10034" i="1"/>
  <c r="Z10034" i="1"/>
  <c r="AA10034" i="1"/>
  <c r="AB10034" i="1"/>
  <c r="AC10034" i="1"/>
  <c r="V10035" i="1"/>
  <c r="W10035" i="1"/>
  <c r="X10035" i="1"/>
  <c r="Y10035" i="1"/>
  <c r="Z10035" i="1"/>
  <c r="AA10035" i="1"/>
  <c r="AB10035" i="1"/>
  <c r="AC10035" i="1"/>
  <c r="V10036" i="1"/>
  <c r="W10036" i="1"/>
  <c r="X10036" i="1"/>
  <c r="Y10036" i="1"/>
  <c r="Z10036" i="1"/>
  <c r="AA10036" i="1"/>
  <c r="AB10036" i="1"/>
  <c r="AC10036" i="1"/>
  <c r="V10037" i="1"/>
  <c r="W10037" i="1"/>
  <c r="X10037" i="1"/>
  <c r="Y10037" i="1"/>
  <c r="Z10037" i="1"/>
  <c r="AA10037" i="1"/>
  <c r="AB10037" i="1"/>
  <c r="AC10037" i="1"/>
  <c r="V10038" i="1"/>
  <c r="W10038" i="1"/>
  <c r="X10038" i="1"/>
  <c r="Y10038" i="1"/>
  <c r="Z10038" i="1"/>
  <c r="AA10038" i="1"/>
  <c r="AB10038" i="1"/>
  <c r="AC10038" i="1"/>
  <c r="V10039" i="1"/>
  <c r="W10039" i="1"/>
  <c r="X10039" i="1"/>
  <c r="Y10039" i="1"/>
  <c r="Z10039" i="1"/>
  <c r="AA10039" i="1"/>
  <c r="AB10039" i="1"/>
  <c r="AC10039" i="1"/>
  <c r="V10040" i="1"/>
  <c r="W10040" i="1"/>
  <c r="X10040" i="1"/>
  <c r="Y10040" i="1"/>
  <c r="Z10040" i="1"/>
  <c r="AA10040" i="1"/>
  <c r="AB10040" i="1"/>
  <c r="AC10040" i="1"/>
  <c r="V10041" i="1"/>
  <c r="W10041" i="1"/>
  <c r="X10041" i="1"/>
  <c r="Y10041" i="1"/>
  <c r="Z10041" i="1"/>
  <c r="AA10041" i="1"/>
  <c r="AB10041" i="1"/>
  <c r="AC10041" i="1"/>
  <c r="V10042" i="1"/>
  <c r="W10042" i="1"/>
  <c r="X10042" i="1"/>
  <c r="Y10042" i="1"/>
  <c r="Z10042" i="1"/>
  <c r="AA10042" i="1"/>
  <c r="AB10042" i="1"/>
  <c r="AC10042" i="1"/>
  <c r="V10043" i="1"/>
  <c r="W10043" i="1"/>
  <c r="X10043" i="1"/>
  <c r="Y10043" i="1"/>
  <c r="Z10043" i="1"/>
  <c r="AA10043" i="1"/>
  <c r="AB10043" i="1"/>
  <c r="AC10043" i="1"/>
  <c r="V10044" i="1"/>
  <c r="W10044" i="1"/>
  <c r="X10044" i="1"/>
  <c r="Y10044" i="1"/>
  <c r="Z10044" i="1"/>
  <c r="AA10044" i="1"/>
  <c r="AB10044" i="1"/>
  <c r="AC10044" i="1"/>
  <c r="V10045" i="1"/>
  <c r="W10045" i="1"/>
  <c r="X10045" i="1"/>
  <c r="Y10045" i="1"/>
  <c r="Z10045" i="1"/>
  <c r="AA10045" i="1"/>
  <c r="AB10045" i="1"/>
  <c r="AC10045" i="1"/>
  <c r="V10046" i="1"/>
  <c r="W10046" i="1"/>
  <c r="X10046" i="1"/>
  <c r="Y10046" i="1"/>
  <c r="Z10046" i="1"/>
  <c r="AA10046" i="1"/>
  <c r="AB10046" i="1"/>
  <c r="AC10046" i="1"/>
  <c r="V10047" i="1"/>
  <c r="W10047" i="1"/>
  <c r="X10047" i="1"/>
  <c r="Y10047" i="1"/>
  <c r="Z10047" i="1"/>
  <c r="AA10047" i="1"/>
  <c r="AB10047" i="1"/>
  <c r="AC10047" i="1"/>
  <c r="V10048" i="1"/>
  <c r="W10048" i="1"/>
  <c r="X10048" i="1"/>
  <c r="Y10048" i="1"/>
  <c r="Z10048" i="1"/>
  <c r="AA10048" i="1"/>
  <c r="AB10048" i="1"/>
  <c r="AC10048" i="1"/>
  <c r="V10049" i="1"/>
  <c r="W10049" i="1"/>
  <c r="X10049" i="1"/>
  <c r="Y10049" i="1"/>
  <c r="Z10049" i="1"/>
  <c r="AA10049" i="1"/>
  <c r="AB10049" i="1"/>
  <c r="AC10049" i="1"/>
  <c r="V10050" i="1"/>
  <c r="W10050" i="1"/>
  <c r="X10050" i="1"/>
  <c r="Y10050" i="1"/>
  <c r="Z10050" i="1"/>
  <c r="AA10050" i="1"/>
  <c r="AB10050" i="1"/>
  <c r="AC10050" i="1"/>
  <c r="V10051" i="1"/>
  <c r="W10051" i="1"/>
  <c r="X10051" i="1"/>
  <c r="Y10051" i="1"/>
  <c r="Z10051" i="1"/>
  <c r="AA10051" i="1"/>
  <c r="AB10051" i="1"/>
  <c r="AC10051" i="1"/>
  <c r="V10052" i="1"/>
  <c r="W10052" i="1"/>
  <c r="X10052" i="1"/>
  <c r="Y10052" i="1"/>
  <c r="Z10052" i="1"/>
  <c r="AA10052" i="1"/>
  <c r="AB10052" i="1"/>
  <c r="AC10052" i="1"/>
  <c r="V10053" i="1"/>
  <c r="W10053" i="1"/>
  <c r="X10053" i="1"/>
  <c r="Y10053" i="1"/>
  <c r="Z10053" i="1"/>
  <c r="AA10053" i="1"/>
  <c r="AB10053" i="1"/>
  <c r="AC10053" i="1"/>
  <c r="V10054" i="1"/>
  <c r="W10054" i="1"/>
  <c r="X10054" i="1"/>
  <c r="Y10054" i="1"/>
  <c r="Z10054" i="1"/>
  <c r="AA10054" i="1"/>
  <c r="AB10054" i="1"/>
  <c r="AC10054" i="1"/>
  <c r="V10055" i="1"/>
  <c r="W10055" i="1"/>
  <c r="X10055" i="1"/>
  <c r="Y10055" i="1"/>
  <c r="Z10055" i="1"/>
  <c r="AA10055" i="1"/>
  <c r="AB10055" i="1"/>
  <c r="AC10055" i="1"/>
  <c r="V10056" i="1"/>
  <c r="W10056" i="1"/>
  <c r="X10056" i="1"/>
  <c r="Y10056" i="1"/>
  <c r="Z10056" i="1"/>
  <c r="AA10056" i="1"/>
  <c r="AB10056" i="1"/>
  <c r="AC10056" i="1"/>
  <c r="V10057" i="1"/>
  <c r="W10057" i="1"/>
  <c r="X10057" i="1"/>
  <c r="Y10057" i="1"/>
  <c r="Z10057" i="1"/>
  <c r="AA10057" i="1"/>
  <c r="AB10057" i="1"/>
  <c r="AC10057" i="1"/>
  <c r="V10058" i="1"/>
  <c r="W10058" i="1"/>
  <c r="X10058" i="1"/>
  <c r="Y10058" i="1"/>
  <c r="Z10058" i="1"/>
  <c r="AA10058" i="1"/>
  <c r="AB10058" i="1"/>
  <c r="AC10058" i="1"/>
  <c r="V10059" i="1"/>
  <c r="W10059" i="1"/>
  <c r="X10059" i="1"/>
  <c r="Y10059" i="1"/>
  <c r="Z10059" i="1"/>
  <c r="AA10059" i="1"/>
  <c r="AB10059" i="1"/>
  <c r="AC10059" i="1"/>
  <c r="V10060" i="1"/>
  <c r="W10060" i="1"/>
  <c r="X10060" i="1"/>
  <c r="Y10060" i="1"/>
  <c r="Z10060" i="1"/>
  <c r="AA10060" i="1"/>
  <c r="AB10060" i="1"/>
  <c r="AC10060" i="1"/>
  <c r="V10061" i="1"/>
  <c r="W10061" i="1"/>
  <c r="X10061" i="1"/>
  <c r="Y10061" i="1"/>
  <c r="Z10061" i="1"/>
  <c r="AA10061" i="1"/>
  <c r="AB10061" i="1"/>
  <c r="AC10061" i="1"/>
  <c r="V10062" i="1"/>
  <c r="W10062" i="1"/>
  <c r="X10062" i="1"/>
  <c r="Y10062" i="1"/>
  <c r="Z10062" i="1"/>
  <c r="AA10062" i="1"/>
  <c r="AB10062" i="1"/>
  <c r="AC10062" i="1"/>
  <c r="V10063" i="1"/>
  <c r="W10063" i="1"/>
  <c r="X10063" i="1"/>
  <c r="Y10063" i="1"/>
  <c r="Z10063" i="1"/>
  <c r="AA10063" i="1"/>
  <c r="AB10063" i="1"/>
  <c r="AC10063" i="1"/>
  <c r="V10064" i="1"/>
  <c r="W10064" i="1"/>
  <c r="X10064" i="1"/>
  <c r="Y10064" i="1"/>
  <c r="Z10064" i="1"/>
  <c r="AA10064" i="1"/>
  <c r="AB10064" i="1"/>
  <c r="AC10064" i="1"/>
  <c r="V10065" i="1"/>
  <c r="W10065" i="1"/>
  <c r="X10065" i="1"/>
  <c r="Y10065" i="1"/>
  <c r="Z10065" i="1"/>
  <c r="AA10065" i="1"/>
  <c r="AB10065" i="1"/>
  <c r="AC10065" i="1"/>
  <c r="V10066" i="1"/>
  <c r="W10066" i="1"/>
  <c r="X10066" i="1"/>
  <c r="Y10066" i="1"/>
  <c r="Z10066" i="1"/>
  <c r="AA10066" i="1"/>
  <c r="AB10066" i="1"/>
  <c r="AC10066" i="1"/>
  <c r="V10067" i="1"/>
  <c r="W10067" i="1"/>
  <c r="X10067" i="1"/>
  <c r="Y10067" i="1"/>
  <c r="Z10067" i="1"/>
  <c r="AA10067" i="1"/>
  <c r="AB10067" i="1"/>
  <c r="AC10067" i="1"/>
  <c r="V10068" i="1"/>
  <c r="W10068" i="1"/>
  <c r="X10068" i="1"/>
  <c r="Y10068" i="1"/>
  <c r="Z10068" i="1"/>
  <c r="AA10068" i="1"/>
  <c r="AB10068" i="1"/>
  <c r="AC10068" i="1"/>
  <c r="V10069" i="1"/>
  <c r="W10069" i="1"/>
  <c r="X10069" i="1"/>
  <c r="Y10069" i="1"/>
  <c r="Z10069" i="1"/>
  <c r="AA10069" i="1"/>
  <c r="AB10069" i="1"/>
  <c r="AC10069" i="1"/>
  <c r="V10070" i="1"/>
  <c r="W10070" i="1"/>
  <c r="X10070" i="1"/>
  <c r="Y10070" i="1"/>
  <c r="Z10070" i="1"/>
  <c r="AA10070" i="1"/>
  <c r="AB10070" i="1"/>
  <c r="AC10070" i="1"/>
  <c r="V10071" i="1"/>
  <c r="W10071" i="1"/>
  <c r="X10071" i="1"/>
  <c r="Y10071" i="1"/>
  <c r="Z10071" i="1"/>
  <c r="AA10071" i="1"/>
  <c r="AB10071" i="1"/>
  <c r="AC10071" i="1"/>
  <c r="V10072" i="1"/>
  <c r="W10072" i="1"/>
  <c r="X10072" i="1"/>
  <c r="Y10072" i="1"/>
  <c r="Z10072" i="1"/>
  <c r="AA10072" i="1"/>
  <c r="AB10072" i="1"/>
  <c r="AC10072" i="1"/>
  <c r="V10073" i="1"/>
  <c r="W10073" i="1"/>
  <c r="X10073" i="1"/>
  <c r="Y10073" i="1"/>
  <c r="Z10073" i="1"/>
  <c r="AA10073" i="1"/>
  <c r="AB10073" i="1"/>
  <c r="AC10073" i="1"/>
  <c r="V10074" i="1"/>
  <c r="W10074" i="1"/>
  <c r="X10074" i="1"/>
  <c r="Y10074" i="1"/>
  <c r="Z10074" i="1"/>
  <c r="AA10074" i="1"/>
  <c r="AB10074" i="1"/>
  <c r="AC10074" i="1"/>
  <c r="V10075" i="1"/>
  <c r="W10075" i="1"/>
  <c r="X10075" i="1"/>
  <c r="Y10075" i="1"/>
  <c r="Z10075" i="1"/>
  <c r="AA10075" i="1"/>
  <c r="AB10075" i="1"/>
  <c r="AC10075" i="1"/>
  <c r="V10076" i="1"/>
  <c r="W10076" i="1"/>
  <c r="X10076" i="1"/>
  <c r="Y10076" i="1"/>
  <c r="Z10076" i="1"/>
  <c r="AA10076" i="1"/>
  <c r="AB10076" i="1"/>
  <c r="AC10076" i="1"/>
  <c r="V10077" i="1"/>
  <c r="W10077" i="1"/>
  <c r="X10077" i="1"/>
  <c r="Y10077" i="1"/>
  <c r="Z10077" i="1"/>
  <c r="AA10077" i="1"/>
  <c r="AB10077" i="1"/>
  <c r="AC10077" i="1"/>
  <c r="V10078" i="1"/>
  <c r="W10078" i="1"/>
  <c r="X10078" i="1"/>
  <c r="Y10078" i="1"/>
  <c r="Z10078" i="1"/>
  <c r="AA10078" i="1"/>
  <c r="AB10078" i="1"/>
  <c r="AC10078" i="1"/>
  <c r="V10079" i="1"/>
  <c r="W10079" i="1"/>
  <c r="X10079" i="1"/>
  <c r="Y10079" i="1"/>
  <c r="Z10079" i="1"/>
  <c r="AA10079" i="1"/>
  <c r="AB10079" i="1"/>
  <c r="AC10079" i="1"/>
  <c r="V10080" i="1"/>
  <c r="W10080" i="1"/>
  <c r="X10080" i="1"/>
  <c r="Y10080" i="1"/>
  <c r="Z10080" i="1"/>
  <c r="AA10080" i="1"/>
  <c r="AB10080" i="1"/>
  <c r="AC10080" i="1"/>
  <c r="V10081" i="1"/>
  <c r="W10081" i="1"/>
  <c r="X10081" i="1"/>
  <c r="Y10081" i="1"/>
  <c r="Z10081" i="1"/>
  <c r="AA10081" i="1"/>
  <c r="AB10081" i="1"/>
  <c r="AC10081" i="1"/>
  <c r="V10082" i="1"/>
  <c r="W10082" i="1"/>
  <c r="X10082" i="1"/>
  <c r="Y10082" i="1"/>
  <c r="Z10082" i="1"/>
  <c r="AA10082" i="1"/>
  <c r="AB10082" i="1"/>
  <c r="AC10082" i="1"/>
  <c r="V10083" i="1"/>
  <c r="W10083" i="1"/>
  <c r="X10083" i="1"/>
  <c r="Y10083" i="1"/>
  <c r="Z10083" i="1"/>
  <c r="AA10083" i="1"/>
  <c r="AB10083" i="1"/>
  <c r="AC10083" i="1"/>
  <c r="V10084" i="1"/>
  <c r="W10084" i="1"/>
  <c r="X10084" i="1"/>
  <c r="Y10084" i="1"/>
  <c r="Z10084" i="1"/>
  <c r="AA10084" i="1"/>
  <c r="AB10084" i="1"/>
  <c r="AC10084" i="1"/>
  <c r="V10085" i="1"/>
  <c r="W10085" i="1"/>
  <c r="X10085" i="1"/>
  <c r="Y10085" i="1"/>
  <c r="Z10085" i="1"/>
  <c r="AA10085" i="1"/>
  <c r="AB10085" i="1"/>
  <c r="AC10085" i="1"/>
  <c r="V10086" i="1"/>
  <c r="W10086" i="1"/>
  <c r="X10086" i="1"/>
  <c r="Y10086" i="1"/>
  <c r="Z10086" i="1"/>
  <c r="AA10086" i="1"/>
  <c r="AB10086" i="1"/>
  <c r="AC10086" i="1"/>
  <c r="V10087" i="1"/>
  <c r="W10087" i="1"/>
  <c r="X10087" i="1"/>
  <c r="Y10087" i="1"/>
  <c r="Z10087" i="1"/>
  <c r="AA10087" i="1"/>
  <c r="AB10087" i="1"/>
  <c r="AC10087" i="1"/>
  <c r="V10088" i="1"/>
  <c r="W10088" i="1"/>
  <c r="X10088" i="1"/>
  <c r="Y10088" i="1"/>
  <c r="Z10088" i="1"/>
  <c r="AA10088" i="1"/>
  <c r="AB10088" i="1"/>
  <c r="AC10088" i="1"/>
  <c r="V10089" i="1"/>
  <c r="W10089" i="1"/>
  <c r="X10089" i="1"/>
  <c r="Y10089" i="1"/>
  <c r="Z10089" i="1"/>
  <c r="AA10089" i="1"/>
  <c r="AB10089" i="1"/>
  <c r="AC10089" i="1"/>
  <c r="V10090" i="1"/>
  <c r="W10090" i="1"/>
  <c r="X10090" i="1"/>
  <c r="Y10090" i="1"/>
  <c r="Z10090" i="1"/>
  <c r="AA10090" i="1"/>
  <c r="AB10090" i="1"/>
  <c r="AC10090" i="1"/>
  <c r="V10091" i="1"/>
  <c r="W10091" i="1"/>
  <c r="X10091" i="1"/>
  <c r="Y10091" i="1"/>
  <c r="Z10091" i="1"/>
  <c r="AA10091" i="1"/>
  <c r="AB10091" i="1"/>
  <c r="AC10091" i="1"/>
  <c r="V10092" i="1"/>
  <c r="W10092" i="1"/>
  <c r="X10092" i="1"/>
  <c r="Y10092" i="1"/>
  <c r="Z10092" i="1"/>
  <c r="AA10092" i="1"/>
  <c r="AB10092" i="1"/>
  <c r="AC10092" i="1"/>
  <c r="V10093" i="1"/>
  <c r="W10093" i="1"/>
  <c r="X10093" i="1"/>
  <c r="Y10093" i="1"/>
  <c r="Z10093" i="1"/>
  <c r="AA10093" i="1"/>
  <c r="AB10093" i="1"/>
  <c r="AC10093" i="1"/>
  <c r="V10094" i="1"/>
  <c r="W10094" i="1"/>
  <c r="X10094" i="1"/>
  <c r="Y10094" i="1"/>
  <c r="Z10094" i="1"/>
  <c r="AA10094" i="1"/>
  <c r="AB10094" i="1"/>
  <c r="AC10094" i="1"/>
  <c r="V10095" i="1"/>
  <c r="W10095" i="1"/>
  <c r="X10095" i="1"/>
  <c r="Y10095" i="1"/>
  <c r="Z10095" i="1"/>
  <c r="AA10095" i="1"/>
  <c r="AB10095" i="1"/>
  <c r="AC10095" i="1"/>
  <c r="V10096" i="1"/>
  <c r="W10096" i="1"/>
  <c r="X10096" i="1"/>
  <c r="Y10096" i="1"/>
  <c r="Z10096" i="1"/>
  <c r="AA10096" i="1"/>
  <c r="AB10096" i="1"/>
  <c r="AC10096" i="1"/>
  <c r="V10097" i="1"/>
  <c r="W10097" i="1"/>
  <c r="X10097" i="1"/>
  <c r="Y10097" i="1"/>
  <c r="Z10097" i="1"/>
  <c r="AA10097" i="1"/>
  <c r="AB10097" i="1"/>
  <c r="AC10097" i="1"/>
  <c r="V10098" i="1"/>
  <c r="W10098" i="1"/>
  <c r="X10098" i="1"/>
  <c r="Y10098" i="1"/>
  <c r="Z10098" i="1"/>
  <c r="AA10098" i="1"/>
  <c r="AB10098" i="1"/>
  <c r="AC10098" i="1"/>
  <c r="V10099" i="1"/>
  <c r="W10099" i="1"/>
  <c r="X10099" i="1"/>
  <c r="Y10099" i="1"/>
  <c r="Z10099" i="1"/>
  <c r="AA10099" i="1"/>
  <c r="AB10099" i="1"/>
  <c r="AC10099" i="1"/>
  <c r="V10100" i="1"/>
  <c r="W10100" i="1"/>
  <c r="X10100" i="1"/>
  <c r="Y10100" i="1"/>
  <c r="Z10100" i="1"/>
  <c r="AA10100" i="1"/>
  <c r="AB10100" i="1"/>
  <c r="AC10100" i="1"/>
  <c r="V10101" i="1"/>
  <c r="W10101" i="1"/>
  <c r="X10101" i="1"/>
  <c r="Y10101" i="1"/>
  <c r="Z10101" i="1"/>
  <c r="AA10101" i="1"/>
  <c r="AB10101" i="1"/>
  <c r="AC10101" i="1"/>
  <c r="V10102" i="1"/>
  <c r="W10102" i="1"/>
  <c r="X10102" i="1"/>
  <c r="Y10102" i="1"/>
  <c r="Z10102" i="1"/>
  <c r="AA10102" i="1"/>
  <c r="AB10102" i="1"/>
  <c r="AC10102" i="1"/>
  <c r="V10103" i="1"/>
  <c r="W10103" i="1"/>
  <c r="X10103" i="1"/>
  <c r="Y10103" i="1"/>
  <c r="Z10103" i="1"/>
  <c r="AA10103" i="1"/>
  <c r="AB10103" i="1"/>
  <c r="AC10103" i="1"/>
  <c r="V10104" i="1"/>
  <c r="W10104" i="1"/>
  <c r="X10104" i="1"/>
  <c r="Y10104" i="1"/>
  <c r="Z10104" i="1"/>
  <c r="AA10104" i="1"/>
  <c r="AB10104" i="1"/>
  <c r="AC10104" i="1"/>
  <c r="V10105" i="1"/>
  <c r="W10105" i="1"/>
  <c r="X10105" i="1"/>
  <c r="Y10105" i="1"/>
  <c r="Z10105" i="1"/>
  <c r="AA10105" i="1"/>
  <c r="AB10105" i="1"/>
  <c r="AC10105" i="1"/>
  <c r="V10106" i="1"/>
  <c r="W10106" i="1"/>
  <c r="X10106" i="1"/>
  <c r="Y10106" i="1"/>
  <c r="Z10106" i="1"/>
  <c r="AA10106" i="1"/>
  <c r="AB10106" i="1"/>
  <c r="AC10106" i="1"/>
  <c r="V10107" i="1"/>
  <c r="W10107" i="1"/>
  <c r="X10107" i="1"/>
  <c r="Y10107" i="1"/>
  <c r="Z10107" i="1"/>
  <c r="AA10107" i="1"/>
  <c r="AB10107" i="1"/>
  <c r="AC10107" i="1"/>
  <c r="V10108" i="1"/>
  <c r="W10108" i="1"/>
  <c r="X10108" i="1"/>
  <c r="Y10108" i="1"/>
  <c r="Z10108" i="1"/>
  <c r="AA10108" i="1"/>
  <c r="AB10108" i="1"/>
  <c r="AC10108" i="1"/>
  <c r="V10109" i="1"/>
  <c r="W10109" i="1"/>
  <c r="X10109" i="1"/>
  <c r="Y10109" i="1"/>
  <c r="Z10109" i="1"/>
  <c r="AA10109" i="1"/>
  <c r="AB10109" i="1"/>
  <c r="AC10109" i="1"/>
  <c r="V10110" i="1"/>
  <c r="W10110" i="1"/>
  <c r="X10110" i="1"/>
  <c r="Y10110" i="1"/>
  <c r="Z10110" i="1"/>
  <c r="AA10110" i="1"/>
  <c r="AB10110" i="1"/>
  <c r="AC10110" i="1"/>
  <c r="V10111" i="1"/>
  <c r="W10111" i="1"/>
  <c r="X10111" i="1"/>
  <c r="Y10111" i="1"/>
  <c r="Z10111" i="1"/>
  <c r="AA10111" i="1"/>
  <c r="AB10111" i="1"/>
  <c r="AC10111" i="1"/>
  <c r="V10112" i="1"/>
  <c r="W10112" i="1"/>
  <c r="X10112" i="1"/>
  <c r="Y10112" i="1"/>
  <c r="Z10112" i="1"/>
  <c r="AA10112" i="1"/>
  <c r="AB10112" i="1"/>
  <c r="AC10112" i="1"/>
  <c r="V10113" i="1"/>
  <c r="W10113" i="1"/>
  <c r="X10113" i="1"/>
  <c r="Y10113" i="1"/>
  <c r="Z10113" i="1"/>
  <c r="AA10113" i="1"/>
  <c r="AB10113" i="1"/>
  <c r="AC10113" i="1"/>
  <c r="V10114" i="1"/>
  <c r="W10114" i="1"/>
  <c r="X10114" i="1"/>
  <c r="Y10114" i="1"/>
  <c r="Z10114" i="1"/>
  <c r="AA10114" i="1"/>
  <c r="AB10114" i="1"/>
  <c r="AC10114" i="1"/>
  <c r="V10115" i="1"/>
  <c r="W10115" i="1"/>
  <c r="X10115" i="1"/>
  <c r="Y10115" i="1"/>
  <c r="Z10115" i="1"/>
  <c r="AA10115" i="1"/>
  <c r="AB10115" i="1"/>
  <c r="AC10115" i="1"/>
  <c r="V10116" i="1"/>
  <c r="W10116" i="1"/>
  <c r="X10116" i="1"/>
  <c r="Y10116" i="1"/>
  <c r="Z10116" i="1"/>
  <c r="AA10116" i="1"/>
  <c r="AB10116" i="1"/>
  <c r="AC10116" i="1"/>
  <c r="V10117" i="1"/>
  <c r="W10117" i="1"/>
  <c r="X10117" i="1"/>
  <c r="Y10117" i="1"/>
  <c r="Z10117" i="1"/>
  <c r="AA10117" i="1"/>
  <c r="AB10117" i="1"/>
  <c r="AC10117" i="1"/>
  <c r="V10118" i="1"/>
  <c r="W10118" i="1"/>
  <c r="X10118" i="1"/>
  <c r="Y10118" i="1"/>
  <c r="Z10118" i="1"/>
  <c r="AA10118" i="1"/>
  <c r="AB10118" i="1"/>
  <c r="AC10118" i="1"/>
  <c r="V10119" i="1"/>
  <c r="W10119" i="1"/>
  <c r="X10119" i="1"/>
  <c r="Y10119" i="1"/>
  <c r="Z10119" i="1"/>
  <c r="AA10119" i="1"/>
  <c r="AB10119" i="1"/>
  <c r="AC10119" i="1"/>
  <c r="V10120" i="1"/>
  <c r="W10120" i="1"/>
  <c r="X10120" i="1"/>
  <c r="Y10120" i="1"/>
  <c r="Z10120" i="1"/>
  <c r="AA10120" i="1"/>
  <c r="AB10120" i="1"/>
  <c r="AC10120" i="1"/>
  <c r="V10121" i="1"/>
  <c r="W10121" i="1"/>
  <c r="X10121" i="1"/>
  <c r="Y10121" i="1"/>
  <c r="Z10121" i="1"/>
  <c r="AA10121" i="1"/>
  <c r="AB10121" i="1"/>
  <c r="AC10121" i="1"/>
  <c r="V10122" i="1"/>
  <c r="W10122" i="1"/>
  <c r="X10122" i="1"/>
  <c r="Y10122" i="1"/>
  <c r="Z10122" i="1"/>
  <c r="AA10122" i="1"/>
  <c r="AB10122" i="1"/>
  <c r="AC10122" i="1"/>
  <c r="V10123" i="1"/>
  <c r="W10123" i="1"/>
  <c r="X10123" i="1"/>
  <c r="Y10123" i="1"/>
  <c r="Z10123" i="1"/>
  <c r="AA10123" i="1"/>
  <c r="AB10123" i="1"/>
  <c r="AC10123" i="1"/>
  <c r="V10124" i="1"/>
  <c r="W10124" i="1"/>
  <c r="X10124" i="1"/>
  <c r="Y10124" i="1"/>
  <c r="Z10124" i="1"/>
  <c r="AA10124" i="1"/>
  <c r="AB10124" i="1"/>
  <c r="AC10124" i="1"/>
  <c r="V10125" i="1"/>
  <c r="W10125" i="1"/>
  <c r="X10125" i="1"/>
  <c r="Y10125" i="1"/>
  <c r="Z10125" i="1"/>
  <c r="AA10125" i="1"/>
  <c r="AB10125" i="1"/>
  <c r="AC10125" i="1"/>
  <c r="V10126" i="1"/>
  <c r="W10126" i="1"/>
  <c r="X10126" i="1"/>
  <c r="Y10126" i="1"/>
  <c r="Z10126" i="1"/>
  <c r="AA10126" i="1"/>
  <c r="AB10126" i="1"/>
  <c r="AC10126" i="1"/>
  <c r="V10127" i="1"/>
  <c r="W10127" i="1"/>
  <c r="X10127" i="1"/>
  <c r="Y10127" i="1"/>
  <c r="Z10127" i="1"/>
  <c r="AA10127" i="1"/>
  <c r="AB10127" i="1"/>
  <c r="AC10127" i="1"/>
  <c r="V10128" i="1"/>
  <c r="W10128" i="1"/>
  <c r="X10128" i="1"/>
  <c r="Y10128" i="1"/>
  <c r="Z10128" i="1"/>
  <c r="AA10128" i="1"/>
  <c r="AB10128" i="1"/>
  <c r="AC10128" i="1"/>
  <c r="V10129" i="1"/>
  <c r="W10129" i="1"/>
  <c r="X10129" i="1"/>
  <c r="Y10129" i="1"/>
  <c r="Z10129" i="1"/>
  <c r="AA10129" i="1"/>
  <c r="AB10129" i="1"/>
  <c r="AC10129" i="1"/>
  <c r="V10130" i="1"/>
  <c r="W10130" i="1"/>
  <c r="X10130" i="1"/>
  <c r="Y10130" i="1"/>
  <c r="Z10130" i="1"/>
  <c r="AA10130" i="1"/>
  <c r="AB10130" i="1"/>
  <c r="AC10130" i="1"/>
  <c r="V10131" i="1"/>
  <c r="W10131" i="1"/>
  <c r="X10131" i="1"/>
  <c r="Y10131" i="1"/>
  <c r="Z10131" i="1"/>
  <c r="AA10131" i="1"/>
  <c r="AB10131" i="1"/>
  <c r="AC10131" i="1"/>
  <c r="V10132" i="1"/>
  <c r="W10132" i="1"/>
  <c r="X10132" i="1"/>
  <c r="Y10132" i="1"/>
  <c r="Z10132" i="1"/>
  <c r="AA10132" i="1"/>
  <c r="AB10132" i="1"/>
  <c r="AC10132" i="1"/>
  <c r="V10133" i="1"/>
  <c r="W10133" i="1"/>
  <c r="X10133" i="1"/>
  <c r="Y10133" i="1"/>
  <c r="Z10133" i="1"/>
  <c r="AA10133" i="1"/>
  <c r="AB10133" i="1"/>
  <c r="AC10133" i="1"/>
  <c r="V10134" i="1"/>
  <c r="W10134" i="1"/>
  <c r="X10134" i="1"/>
  <c r="Y10134" i="1"/>
  <c r="Z10134" i="1"/>
  <c r="AA10134" i="1"/>
  <c r="AB10134" i="1"/>
  <c r="AC10134" i="1"/>
  <c r="V10135" i="1"/>
  <c r="W10135" i="1"/>
  <c r="X10135" i="1"/>
  <c r="Y10135" i="1"/>
  <c r="Z10135" i="1"/>
  <c r="AA10135" i="1"/>
  <c r="AB10135" i="1"/>
  <c r="AC10135" i="1"/>
  <c r="V10136" i="1"/>
  <c r="W10136" i="1"/>
  <c r="X10136" i="1"/>
  <c r="Y10136" i="1"/>
  <c r="Z10136" i="1"/>
  <c r="AA10136" i="1"/>
  <c r="AB10136" i="1"/>
  <c r="AC10136" i="1"/>
  <c r="V10137" i="1"/>
  <c r="W10137" i="1"/>
  <c r="X10137" i="1"/>
  <c r="Y10137" i="1"/>
  <c r="Z10137" i="1"/>
  <c r="AA10137" i="1"/>
  <c r="AB10137" i="1"/>
  <c r="AC10137" i="1"/>
  <c r="V10138" i="1"/>
  <c r="W10138" i="1"/>
  <c r="X10138" i="1"/>
  <c r="Y10138" i="1"/>
  <c r="Z10138" i="1"/>
  <c r="AA10138" i="1"/>
  <c r="AB10138" i="1"/>
  <c r="AC10138" i="1"/>
  <c r="V10139" i="1"/>
  <c r="W10139" i="1"/>
  <c r="X10139" i="1"/>
  <c r="Y10139" i="1"/>
  <c r="Z10139" i="1"/>
  <c r="AA10139" i="1"/>
  <c r="AB10139" i="1"/>
  <c r="AC10139" i="1"/>
  <c r="V10140" i="1"/>
  <c r="W10140" i="1"/>
  <c r="X10140" i="1"/>
  <c r="Y10140" i="1"/>
  <c r="Z10140" i="1"/>
  <c r="AA10140" i="1"/>
  <c r="AB10140" i="1"/>
  <c r="AC10140" i="1"/>
  <c r="V10141" i="1"/>
  <c r="W10141" i="1"/>
  <c r="X10141" i="1"/>
  <c r="Y10141" i="1"/>
  <c r="Z10141" i="1"/>
  <c r="AA10141" i="1"/>
  <c r="AB10141" i="1"/>
  <c r="AC10141" i="1"/>
  <c r="V10142" i="1"/>
  <c r="W10142" i="1"/>
  <c r="X10142" i="1"/>
  <c r="Y10142" i="1"/>
  <c r="Z10142" i="1"/>
  <c r="AA10142" i="1"/>
  <c r="AB10142" i="1"/>
  <c r="AC10142" i="1"/>
  <c r="V10143" i="1"/>
  <c r="W10143" i="1"/>
  <c r="X10143" i="1"/>
  <c r="Y10143" i="1"/>
  <c r="Z10143" i="1"/>
  <c r="AA10143" i="1"/>
  <c r="AB10143" i="1"/>
  <c r="AC10143" i="1"/>
  <c r="V10144" i="1"/>
  <c r="W10144" i="1"/>
  <c r="X10144" i="1"/>
  <c r="Y10144" i="1"/>
  <c r="Z10144" i="1"/>
  <c r="AA10144" i="1"/>
  <c r="AB10144" i="1"/>
  <c r="AC10144" i="1"/>
  <c r="V10145" i="1"/>
  <c r="W10145" i="1"/>
  <c r="X10145" i="1"/>
  <c r="Y10145" i="1"/>
  <c r="Z10145" i="1"/>
  <c r="AA10145" i="1"/>
  <c r="AB10145" i="1"/>
  <c r="AC10145" i="1"/>
  <c r="V10146" i="1"/>
  <c r="W10146" i="1"/>
  <c r="X10146" i="1"/>
  <c r="Y10146" i="1"/>
  <c r="Z10146" i="1"/>
  <c r="AA10146" i="1"/>
  <c r="AB10146" i="1"/>
  <c r="AC10146" i="1"/>
  <c r="V10147" i="1"/>
  <c r="W10147" i="1"/>
  <c r="X10147" i="1"/>
  <c r="Y10147" i="1"/>
  <c r="Z10147" i="1"/>
  <c r="AA10147" i="1"/>
  <c r="AB10147" i="1"/>
  <c r="AC10147" i="1"/>
  <c r="V10148" i="1"/>
  <c r="W10148" i="1"/>
  <c r="X10148" i="1"/>
  <c r="Y10148" i="1"/>
  <c r="Z10148" i="1"/>
  <c r="AA10148" i="1"/>
  <c r="AB10148" i="1"/>
  <c r="AC10148" i="1"/>
  <c r="V10149" i="1"/>
  <c r="W10149" i="1"/>
  <c r="X10149" i="1"/>
  <c r="Y10149" i="1"/>
  <c r="Z10149" i="1"/>
  <c r="AA10149" i="1"/>
  <c r="AB10149" i="1"/>
  <c r="AC10149" i="1"/>
  <c r="V10150" i="1"/>
  <c r="W10150" i="1"/>
  <c r="X10150" i="1"/>
  <c r="Y10150" i="1"/>
  <c r="Z10150" i="1"/>
  <c r="AA10150" i="1"/>
  <c r="AB10150" i="1"/>
  <c r="AC10150" i="1"/>
  <c r="V10151" i="1"/>
  <c r="W10151" i="1"/>
  <c r="X10151" i="1"/>
  <c r="Y10151" i="1"/>
  <c r="Z10151" i="1"/>
  <c r="AA10151" i="1"/>
  <c r="AB10151" i="1"/>
  <c r="AC10151" i="1"/>
  <c r="V10152" i="1"/>
  <c r="W10152" i="1"/>
  <c r="X10152" i="1"/>
  <c r="Y10152" i="1"/>
  <c r="Z10152" i="1"/>
  <c r="AA10152" i="1"/>
  <c r="AB10152" i="1"/>
  <c r="AC10152" i="1"/>
  <c r="V10153" i="1"/>
  <c r="W10153" i="1"/>
  <c r="X10153" i="1"/>
  <c r="Y10153" i="1"/>
  <c r="Z10153" i="1"/>
  <c r="AA10153" i="1"/>
  <c r="AB10153" i="1"/>
  <c r="AC10153" i="1"/>
  <c r="V10154" i="1"/>
  <c r="W10154" i="1"/>
  <c r="X10154" i="1"/>
  <c r="Y10154" i="1"/>
  <c r="Z10154" i="1"/>
  <c r="AA10154" i="1"/>
  <c r="AB10154" i="1"/>
  <c r="AC10154" i="1"/>
  <c r="V10155" i="1"/>
  <c r="W10155" i="1"/>
  <c r="X10155" i="1"/>
  <c r="Y10155" i="1"/>
  <c r="Z10155" i="1"/>
  <c r="AA10155" i="1"/>
  <c r="AB10155" i="1"/>
  <c r="AC10155" i="1"/>
  <c r="V10156" i="1"/>
  <c r="W10156" i="1"/>
  <c r="X10156" i="1"/>
  <c r="Y10156" i="1"/>
  <c r="Z10156" i="1"/>
  <c r="AA10156" i="1"/>
  <c r="AB10156" i="1"/>
  <c r="AC10156" i="1"/>
  <c r="V10157" i="1"/>
  <c r="W10157" i="1"/>
  <c r="X10157" i="1"/>
  <c r="Y10157" i="1"/>
  <c r="Z10157" i="1"/>
  <c r="AA10157" i="1"/>
  <c r="AB10157" i="1"/>
  <c r="AC10157" i="1"/>
  <c r="V10158" i="1"/>
  <c r="W10158" i="1"/>
  <c r="X10158" i="1"/>
  <c r="Y10158" i="1"/>
  <c r="Z10158" i="1"/>
  <c r="AA10158" i="1"/>
  <c r="AB10158" i="1"/>
  <c r="AC10158" i="1"/>
  <c r="V10159" i="1"/>
  <c r="W10159" i="1"/>
  <c r="X10159" i="1"/>
  <c r="Y10159" i="1"/>
  <c r="Z10159" i="1"/>
  <c r="AA10159" i="1"/>
  <c r="AB10159" i="1"/>
  <c r="AC10159" i="1"/>
  <c r="V10160" i="1"/>
  <c r="W10160" i="1"/>
  <c r="X10160" i="1"/>
  <c r="Y10160" i="1"/>
  <c r="Z10160" i="1"/>
  <c r="AA10160" i="1"/>
  <c r="AB10160" i="1"/>
  <c r="AC10160" i="1"/>
  <c r="V10161" i="1"/>
  <c r="W10161" i="1"/>
  <c r="X10161" i="1"/>
  <c r="Y10161" i="1"/>
  <c r="Z10161" i="1"/>
  <c r="AA10161" i="1"/>
  <c r="AB10161" i="1"/>
  <c r="AC10161" i="1"/>
  <c r="V10162" i="1"/>
  <c r="W10162" i="1"/>
  <c r="X10162" i="1"/>
  <c r="Y10162" i="1"/>
  <c r="Z10162" i="1"/>
  <c r="AA10162" i="1"/>
  <c r="AB10162" i="1"/>
  <c r="AC10162" i="1"/>
  <c r="V10163" i="1"/>
  <c r="W10163" i="1"/>
  <c r="X10163" i="1"/>
  <c r="Y10163" i="1"/>
  <c r="Z10163" i="1"/>
  <c r="AA10163" i="1"/>
  <c r="AB10163" i="1"/>
  <c r="AC10163" i="1"/>
  <c r="V10164" i="1"/>
  <c r="W10164" i="1"/>
  <c r="X10164" i="1"/>
  <c r="Y10164" i="1"/>
  <c r="Z10164" i="1"/>
  <c r="AA10164" i="1"/>
  <c r="AB10164" i="1"/>
  <c r="AC10164" i="1"/>
  <c r="V10165" i="1"/>
  <c r="W10165" i="1"/>
  <c r="X10165" i="1"/>
  <c r="Y10165" i="1"/>
  <c r="Z10165" i="1"/>
  <c r="AA10165" i="1"/>
  <c r="AB10165" i="1"/>
  <c r="AC10165" i="1"/>
  <c r="V10166" i="1"/>
  <c r="W10166" i="1"/>
  <c r="X10166" i="1"/>
  <c r="Y10166" i="1"/>
  <c r="Z10166" i="1"/>
  <c r="AA10166" i="1"/>
  <c r="AB10166" i="1"/>
  <c r="AC10166" i="1"/>
  <c r="V10167" i="1"/>
  <c r="W10167" i="1"/>
  <c r="X10167" i="1"/>
  <c r="Y10167" i="1"/>
  <c r="Z10167" i="1"/>
  <c r="AA10167" i="1"/>
  <c r="AB10167" i="1"/>
  <c r="AC10167" i="1"/>
  <c r="V10168" i="1"/>
  <c r="W10168" i="1"/>
  <c r="X10168" i="1"/>
  <c r="Y10168" i="1"/>
  <c r="Z10168" i="1"/>
  <c r="AA10168" i="1"/>
  <c r="AB10168" i="1"/>
  <c r="AC10168" i="1"/>
  <c r="V10169" i="1"/>
  <c r="W10169" i="1"/>
  <c r="X10169" i="1"/>
  <c r="Y10169" i="1"/>
  <c r="Z10169" i="1"/>
  <c r="AA10169" i="1"/>
  <c r="AB10169" i="1"/>
  <c r="AC10169" i="1"/>
  <c r="V10170" i="1"/>
  <c r="W10170" i="1"/>
  <c r="X10170" i="1"/>
  <c r="Y10170" i="1"/>
  <c r="Z10170" i="1"/>
  <c r="AA10170" i="1"/>
  <c r="AB10170" i="1"/>
  <c r="AC10170" i="1"/>
  <c r="V10171" i="1"/>
  <c r="W10171" i="1"/>
  <c r="X10171" i="1"/>
  <c r="Y10171" i="1"/>
  <c r="Z10171" i="1"/>
  <c r="AA10171" i="1"/>
  <c r="AB10171" i="1"/>
  <c r="AC10171" i="1"/>
  <c r="V10172" i="1"/>
  <c r="W10172" i="1"/>
  <c r="X10172" i="1"/>
  <c r="Y10172" i="1"/>
  <c r="Z10172" i="1"/>
  <c r="AA10172" i="1"/>
  <c r="AB10172" i="1"/>
  <c r="AC10172" i="1"/>
  <c r="V10173" i="1"/>
  <c r="W10173" i="1"/>
  <c r="X10173" i="1"/>
  <c r="Y10173" i="1"/>
  <c r="Z10173" i="1"/>
  <c r="AA10173" i="1"/>
  <c r="AB10173" i="1"/>
  <c r="AC10173" i="1"/>
  <c r="V10174" i="1"/>
  <c r="W10174" i="1"/>
  <c r="X10174" i="1"/>
  <c r="Y10174" i="1"/>
  <c r="Z10174" i="1"/>
  <c r="AA10174" i="1"/>
  <c r="AB10174" i="1"/>
  <c r="AC10174" i="1"/>
  <c r="V10175" i="1"/>
  <c r="W10175" i="1"/>
  <c r="X10175" i="1"/>
  <c r="Y10175" i="1"/>
  <c r="Z10175" i="1"/>
  <c r="AA10175" i="1"/>
  <c r="AB10175" i="1"/>
  <c r="AC10175" i="1"/>
  <c r="V10176" i="1"/>
  <c r="W10176" i="1"/>
  <c r="X10176" i="1"/>
  <c r="Y10176" i="1"/>
  <c r="Z10176" i="1"/>
  <c r="AA10176" i="1"/>
  <c r="AB10176" i="1"/>
  <c r="AC10176" i="1"/>
  <c r="V10177" i="1"/>
  <c r="W10177" i="1"/>
  <c r="X10177" i="1"/>
  <c r="Y10177" i="1"/>
  <c r="Z10177" i="1"/>
  <c r="AA10177" i="1"/>
  <c r="AB10177" i="1"/>
  <c r="AC10177" i="1"/>
  <c r="V10178" i="1"/>
  <c r="W10178" i="1"/>
  <c r="X10178" i="1"/>
  <c r="Y10178" i="1"/>
  <c r="Z10178" i="1"/>
  <c r="AA10178" i="1"/>
  <c r="AB10178" i="1"/>
  <c r="AC10178" i="1"/>
  <c r="V10179" i="1"/>
  <c r="W10179" i="1"/>
  <c r="X10179" i="1"/>
  <c r="Y10179" i="1"/>
  <c r="Z10179" i="1"/>
  <c r="AA10179" i="1"/>
  <c r="AB10179" i="1"/>
  <c r="AC10179" i="1"/>
  <c r="V10180" i="1"/>
  <c r="W10180" i="1"/>
  <c r="X10180" i="1"/>
  <c r="Y10180" i="1"/>
  <c r="Z10180" i="1"/>
  <c r="AA10180" i="1"/>
  <c r="AB10180" i="1"/>
  <c r="AC10180" i="1"/>
  <c r="V10181" i="1"/>
  <c r="W10181" i="1"/>
  <c r="X10181" i="1"/>
  <c r="Y10181" i="1"/>
  <c r="Z10181" i="1"/>
  <c r="AA10181" i="1"/>
  <c r="AB10181" i="1"/>
  <c r="AC10181" i="1"/>
  <c r="V10182" i="1"/>
  <c r="W10182" i="1"/>
  <c r="X10182" i="1"/>
  <c r="Y10182" i="1"/>
  <c r="Z10182" i="1"/>
  <c r="AA10182" i="1"/>
  <c r="AB10182" i="1"/>
  <c r="AC10182" i="1"/>
  <c r="V10183" i="1"/>
  <c r="W10183" i="1"/>
  <c r="X10183" i="1"/>
  <c r="Y10183" i="1"/>
  <c r="Z10183" i="1"/>
  <c r="AA10183" i="1"/>
  <c r="AB10183" i="1"/>
  <c r="AC10183" i="1"/>
  <c r="V10184" i="1"/>
  <c r="W10184" i="1"/>
  <c r="X10184" i="1"/>
  <c r="Y10184" i="1"/>
  <c r="Z10184" i="1"/>
  <c r="AA10184" i="1"/>
  <c r="AB10184" i="1"/>
  <c r="AC10184" i="1"/>
  <c r="V10185" i="1"/>
  <c r="W10185" i="1"/>
  <c r="X10185" i="1"/>
  <c r="Y10185" i="1"/>
  <c r="Z10185" i="1"/>
  <c r="AA10185" i="1"/>
  <c r="AB10185" i="1"/>
  <c r="AC10185" i="1"/>
  <c r="V10186" i="1"/>
  <c r="W10186" i="1"/>
  <c r="X10186" i="1"/>
  <c r="Y10186" i="1"/>
  <c r="Z10186" i="1"/>
  <c r="AA10186" i="1"/>
  <c r="AB10186" i="1"/>
  <c r="AC10186" i="1"/>
  <c r="V10187" i="1"/>
  <c r="W10187" i="1"/>
  <c r="X10187" i="1"/>
  <c r="Y10187" i="1"/>
  <c r="Z10187" i="1"/>
  <c r="AA10187" i="1"/>
  <c r="AB10187" i="1"/>
  <c r="AC10187" i="1"/>
  <c r="V10188" i="1"/>
  <c r="W10188" i="1"/>
  <c r="X10188" i="1"/>
  <c r="Y10188" i="1"/>
  <c r="Z10188" i="1"/>
  <c r="AA10188" i="1"/>
  <c r="AB10188" i="1"/>
  <c r="AC10188" i="1"/>
  <c r="V10189" i="1"/>
  <c r="W10189" i="1"/>
  <c r="X10189" i="1"/>
  <c r="Y10189" i="1"/>
  <c r="Z10189" i="1"/>
  <c r="AA10189" i="1"/>
  <c r="AB10189" i="1"/>
  <c r="AC10189" i="1"/>
  <c r="V10190" i="1"/>
  <c r="W10190" i="1"/>
  <c r="X10190" i="1"/>
  <c r="Y10190" i="1"/>
  <c r="Z10190" i="1"/>
  <c r="AA10190" i="1"/>
  <c r="AB10190" i="1"/>
  <c r="AC10190" i="1"/>
  <c r="V10191" i="1"/>
  <c r="W10191" i="1"/>
  <c r="X10191" i="1"/>
  <c r="Y10191" i="1"/>
  <c r="Z10191" i="1"/>
  <c r="AA10191" i="1"/>
  <c r="AB10191" i="1"/>
  <c r="AC10191" i="1"/>
  <c r="V10192" i="1"/>
  <c r="W10192" i="1"/>
  <c r="X10192" i="1"/>
  <c r="Y10192" i="1"/>
  <c r="Z10192" i="1"/>
  <c r="AA10192" i="1"/>
  <c r="AB10192" i="1"/>
  <c r="AC10192" i="1"/>
  <c r="V10193" i="1"/>
  <c r="W10193" i="1"/>
  <c r="X10193" i="1"/>
  <c r="Y10193" i="1"/>
  <c r="Z10193" i="1"/>
  <c r="AA10193" i="1"/>
  <c r="AB10193" i="1"/>
  <c r="AC10193" i="1"/>
  <c r="V10194" i="1"/>
  <c r="W10194" i="1"/>
  <c r="X10194" i="1"/>
  <c r="Y10194" i="1"/>
  <c r="Z10194" i="1"/>
  <c r="AA10194" i="1"/>
  <c r="AB10194" i="1"/>
  <c r="AC10194" i="1"/>
  <c r="V10195" i="1"/>
  <c r="W10195" i="1"/>
  <c r="X10195" i="1"/>
  <c r="Y10195" i="1"/>
  <c r="Z10195" i="1"/>
  <c r="AA10195" i="1"/>
  <c r="AB10195" i="1"/>
  <c r="AC10195" i="1"/>
  <c r="V10196" i="1"/>
  <c r="W10196" i="1"/>
  <c r="X10196" i="1"/>
  <c r="Y10196" i="1"/>
  <c r="Z10196" i="1"/>
  <c r="AA10196" i="1"/>
  <c r="AB10196" i="1"/>
  <c r="AC10196" i="1"/>
  <c r="V10197" i="1"/>
  <c r="W10197" i="1"/>
  <c r="X10197" i="1"/>
  <c r="Y10197" i="1"/>
  <c r="Z10197" i="1"/>
  <c r="AA10197" i="1"/>
  <c r="AB10197" i="1"/>
  <c r="AC10197" i="1"/>
  <c r="V10198" i="1"/>
  <c r="W10198" i="1"/>
  <c r="X10198" i="1"/>
  <c r="Y10198" i="1"/>
  <c r="Z10198" i="1"/>
  <c r="AA10198" i="1"/>
  <c r="AB10198" i="1"/>
  <c r="AC10198" i="1"/>
  <c r="V10199" i="1"/>
  <c r="W10199" i="1"/>
  <c r="X10199" i="1"/>
  <c r="Y10199" i="1"/>
  <c r="Z10199" i="1"/>
  <c r="AA10199" i="1"/>
  <c r="AB10199" i="1"/>
  <c r="AC10199" i="1"/>
  <c r="V10200" i="1"/>
  <c r="W10200" i="1"/>
  <c r="X10200" i="1"/>
  <c r="Y10200" i="1"/>
  <c r="Z10200" i="1"/>
  <c r="AA10200" i="1"/>
  <c r="AB10200" i="1"/>
  <c r="AC10200" i="1"/>
  <c r="V10201" i="1"/>
  <c r="W10201" i="1"/>
  <c r="X10201" i="1"/>
  <c r="Y10201" i="1"/>
  <c r="Z10201" i="1"/>
  <c r="AA10201" i="1"/>
  <c r="AB10201" i="1"/>
  <c r="AC10201" i="1"/>
  <c r="V10202" i="1"/>
  <c r="W10202" i="1"/>
  <c r="X10202" i="1"/>
  <c r="Y10202" i="1"/>
  <c r="Z10202" i="1"/>
  <c r="AA10202" i="1"/>
  <c r="AB10202" i="1"/>
  <c r="AC10202" i="1"/>
  <c r="V10203" i="1"/>
  <c r="W10203" i="1"/>
  <c r="X10203" i="1"/>
  <c r="Y10203" i="1"/>
  <c r="Z10203" i="1"/>
  <c r="AA10203" i="1"/>
  <c r="AB10203" i="1"/>
  <c r="AC10203" i="1"/>
  <c r="V10204" i="1"/>
  <c r="W10204" i="1"/>
  <c r="X10204" i="1"/>
  <c r="Y10204" i="1"/>
  <c r="Z10204" i="1"/>
  <c r="AA10204" i="1"/>
  <c r="AB10204" i="1"/>
  <c r="AC10204" i="1"/>
  <c r="V10205" i="1"/>
  <c r="W10205" i="1"/>
  <c r="X10205" i="1"/>
  <c r="Y10205" i="1"/>
  <c r="Z10205" i="1"/>
  <c r="AA10205" i="1"/>
  <c r="AB10205" i="1"/>
  <c r="AC10205" i="1"/>
  <c r="V10206" i="1"/>
  <c r="W10206" i="1"/>
  <c r="X10206" i="1"/>
  <c r="Y10206" i="1"/>
  <c r="Z10206" i="1"/>
  <c r="AA10206" i="1"/>
  <c r="AB10206" i="1"/>
  <c r="AC10206" i="1"/>
  <c r="V10207" i="1"/>
  <c r="W10207" i="1"/>
  <c r="X10207" i="1"/>
  <c r="Y10207" i="1"/>
  <c r="Z10207" i="1"/>
  <c r="AA10207" i="1"/>
  <c r="AB10207" i="1"/>
  <c r="AC10207" i="1"/>
  <c r="V10208" i="1"/>
  <c r="W10208" i="1"/>
  <c r="X10208" i="1"/>
  <c r="Y10208" i="1"/>
  <c r="Z10208" i="1"/>
  <c r="AA10208" i="1"/>
  <c r="AB10208" i="1"/>
  <c r="AC10208" i="1"/>
  <c r="V10209" i="1"/>
  <c r="W10209" i="1"/>
  <c r="X10209" i="1"/>
  <c r="Y10209" i="1"/>
  <c r="Z10209" i="1"/>
  <c r="AA10209" i="1"/>
  <c r="AB10209" i="1"/>
  <c r="AC10209" i="1"/>
  <c r="V10210" i="1"/>
  <c r="W10210" i="1"/>
  <c r="X10210" i="1"/>
  <c r="Y10210" i="1"/>
  <c r="Z10210" i="1"/>
  <c r="AA10210" i="1"/>
  <c r="AB10210" i="1"/>
  <c r="AC10210" i="1"/>
  <c r="V10211" i="1"/>
  <c r="W10211" i="1"/>
  <c r="X10211" i="1"/>
  <c r="Y10211" i="1"/>
  <c r="Z10211" i="1"/>
  <c r="AA10211" i="1"/>
  <c r="AB10211" i="1"/>
  <c r="AC10211" i="1"/>
  <c r="V10212" i="1"/>
  <c r="W10212" i="1"/>
  <c r="X10212" i="1"/>
  <c r="Y10212" i="1"/>
  <c r="Z10212" i="1"/>
  <c r="AA10212" i="1"/>
  <c r="AB10212" i="1"/>
  <c r="AC10212" i="1"/>
  <c r="V10213" i="1"/>
  <c r="W10213" i="1"/>
  <c r="X10213" i="1"/>
  <c r="Y10213" i="1"/>
  <c r="Z10213" i="1"/>
  <c r="AA10213" i="1"/>
  <c r="AB10213" i="1"/>
  <c r="AC10213" i="1"/>
  <c r="V10214" i="1"/>
  <c r="W10214" i="1"/>
  <c r="X10214" i="1"/>
  <c r="Y10214" i="1"/>
  <c r="Z10214" i="1"/>
  <c r="AA10214" i="1"/>
  <c r="AB10214" i="1"/>
  <c r="AC10214" i="1"/>
  <c r="V10215" i="1"/>
  <c r="W10215" i="1"/>
  <c r="X10215" i="1"/>
  <c r="Y10215" i="1"/>
  <c r="Z10215" i="1"/>
  <c r="AA10215" i="1"/>
  <c r="AB10215" i="1"/>
  <c r="AC10215" i="1"/>
  <c r="V10216" i="1"/>
  <c r="W10216" i="1"/>
  <c r="X10216" i="1"/>
  <c r="Y10216" i="1"/>
  <c r="Z10216" i="1"/>
  <c r="AA10216" i="1"/>
  <c r="AB10216" i="1"/>
  <c r="AC10216" i="1"/>
  <c r="V10217" i="1"/>
  <c r="W10217" i="1"/>
  <c r="X10217" i="1"/>
  <c r="Y10217" i="1"/>
  <c r="Z10217" i="1"/>
  <c r="AA10217" i="1"/>
  <c r="AB10217" i="1"/>
  <c r="AC10217" i="1"/>
  <c r="V10218" i="1"/>
  <c r="W10218" i="1"/>
  <c r="X10218" i="1"/>
  <c r="Y10218" i="1"/>
  <c r="Z10218" i="1"/>
  <c r="AA10218" i="1"/>
  <c r="AB10218" i="1"/>
  <c r="AC10218" i="1"/>
  <c r="V10219" i="1"/>
  <c r="W10219" i="1"/>
  <c r="X10219" i="1"/>
  <c r="Y10219" i="1"/>
  <c r="Z10219" i="1"/>
  <c r="AA10219" i="1"/>
  <c r="AB10219" i="1"/>
  <c r="AC10219" i="1"/>
  <c r="V10220" i="1"/>
  <c r="W10220" i="1"/>
  <c r="X10220" i="1"/>
  <c r="Y10220" i="1"/>
  <c r="Z10220" i="1"/>
  <c r="AA10220" i="1"/>
  <c r="AB10220" i="1"/>
  <c r="AC10220" i="1"/>
  <c r="V10221" i="1"/>
  <c r="W10221" i="1"/>
  <c r="X10221" i="1"/>
  <c r="Y10221" i="1"/>
  <c r="Z10221" i="1"/>
  <c r="AA10221" i="1"/>
  <c r="AB10221" i="1"/>
  <c r="AC10221" i="1"/>
  <c r="V10222" i="1"/>
  <c r="W10222" i="1"/>
  <c r="X10222" i="1"/>
  <c r="Y10222" i="1"/>
  <c r="Z10222" i="1"/>
  <c r="AA10222" i="1"/>
  <c r="AB10222" i="1"/>
  <c r="AC10222" i="1"/>
  <c r="V10223" i="1"/>
  <c r="W10223" i="1"/>
  <c r="X10223" i="1"/>
  <c r="Y10223" i="1"/>
  <c r="Z10223" i="1"/>
  <c r="AA10223" i="1"/>
  <c r="AB10223" i="1"/>
  <c r="AC10223" i="1"/>
  <c r="V10224" i="1"/>
  <c r="W10224" i="1"/>
  <c r="X10224" i="1"/>
  <c r="Y10224" i="1"/>
  <c r="Z10224" i="1"/>
  <c r="AA10224" i="1"/>
  <c r="AB10224" i="1"/>
  <c r="AC10224" i="1"/>
  <c r="V10225" i="1"/>
  <c r="W10225" i="1"/>
  <c r="X10225" i="1"/>
  <c r="Y10225" i="1"/>
  <c r="Z10225" i="1"/>
  <c r="AA10225" i="1"/>
  <c r="AB10225" i="1"/>
  <c r="AC10225" i="1"/>
  <c r="V10226" i="1"/>
  <c r="W10226" i="1"/>
  <c r="X10226" i="1"/>
  <c r="Y10226" i="1"/>
  <c r="Z10226" i="1"/>
  <c r="AA10226" i="1"/>
  <c r="AB10226" i="1"/>
  <c r="AC10226" i="1"/>
  <c r="V10227" i="1"/>
  <c r="W10227" i="1"/>
  <c r="X10227" i="1"/>
  <c r="Y10227" i="1"/>
  <c r="Z10227" i="1"/>
  <c r="AA10227" i="1"/>
  <c r="AB10227" i="1"/>
  <c r="AC10227" i="1"/>
  <c r="V10228" i="1"/>
  <c r="W10228" i="1"/>
  <c r="X10228" i="1"/>
  <c r="Y10228" i="1"/>
  <c r="Z10228" i="1"/>
  <c r="AA10228" i="1"/>
  <c r="AB10228" i="1"/>
  <c r="AC10228" i="1"/>
  <c r="V10229" i="1"/>
  <c r="W10229" i="1"/>
  <c r="X10229" i="1"/>
  <c r="Y10229" i="1"/>
  <c r="Z10229" i="1"/>
  <c r="AA10229" i="1"/>
  <c r="AB10229" i="1"/>
  <c r="AC10229" i="1"/>
  <c r="V10230" i="1"/>
  <c r="W10230" i="1"/>
  <c r="X10230" i="1"/>
  <c r="Y10230" i="1"/>
  <c r="Z10230" i="1"/>
  <c r="AA10230" i="1"/>
  <c r="AB10230" i="1"/>
  <c r="AC10230" i="1"/>
  <c r="V10231" i="1"/>
  <c r="W10231" i="1"/>
  <c r="X10231" i="1"/>
  <c r="Y10231" i="1"/>
  <c r="Z10231" i="1"/>
  <c r="AA10231" i="1"/>
  <c r="AB10231" i="1"/>
  <c r="AC10231" i="1"/>
  <c r="V10232" i="1"/>
  <c r="W10232" i="1"/>
  <c r="X10232" i="1"/>
  <c r="Y10232" i="1"/>
  <c r="Z10232" i="1"/>
  <c r="AA10232" i="1"/>
  <c r="AB10232" i="1"/>
  <c r="AC10232" i="1"/>
  <c r="V10233" i="1"/>
  <c r="W10233" i="1"/>
  <c r="X10233" i="1"/>
  <c r="Y10233" i="1"/>
  <c r="Z10233" i="1"/>
  <c r="AA10233" i="1"/>
  <c r="AB10233" i="1"/>
  <c r="AC10233" i="1"/>
  <c r="V10234" i="1"/>
  <c r="W10234" i="1"/>
  <c r="X10234" i="1"/>
  <c r="Y10234" i="1"/>
  <c r="Z10234" i="1"/>
  <c r="AA10234" i="1"/>
  <c r="AB10234" i="1"/>
  <c r="AC10234" i="1"/>
  <c r="V10235" i="1"/>
  <c r="W10235" i="1"/>
  <c r="X10235" i="1"/>
  <c r="Y10235" i="1"/>
  <c r="Z10235" i="1"/>
  <c r="AA10235" i="1"/>
  <c r="AB10235" i="1"/>
  <c r="AC10235" i="1"/>
  <c r="V10236" i="1"/>
  <c r="W10236" i="1"/>
  <c r="X10236" i="1"/>
  <c r="Y10236" i="1"/>
  <c r="Z10236" i="1"/>
  <c r="AA10236" i="1"/>
  <c r="AB10236" i="1"/>
  <c r="AC10236" i="1"/>
  <c r="V10237" i="1"/>
  <c r="W10237" i="1"/>
  <c r="X10237" i="1"/>
  <c r="Y10237" i="1"/>
  <c r="Z10237" i="1"/>
  <c r="AA10237" i="1"/>
  <c r="AB10237" i="1"/>
  <c r="AC10237" i="1"/>
  <c r="V10238" i="1"/>
  <c r="W10238" i="1"/>
  <c r="X10238" i="1"/>
  <c r="Y10238" i="1"/>
  <c r="Z10238" i="1"/>
  <c r="AA10238" i="1"/>
  <c r="AB10238" i="1"/>
  <c r="AC10238" i="1"/>
  <c r="V10239" i="1"/>
  <c r="W10239" i="1"/>
  <c r="X10239" i="1"/>
  <c r="Y10239" i="1"/>
  <c r="Z10239" i="1"/>
  <c r="AA10239" i="1"/>
  <c r="AB10239" i="1"/>
  <c r="AC10239" i="1"/>
  <c r="V10240" i="1"/>
  <c r="W10240" i="1"/>
  <c r="X10240" i="1"/>
  <c r="Y10240" i="1"/>
  <c r="Z10240" i="1"/>
  <c r="AA10240" i="1"/>
  <c r="AB10240" i="1"/>
  <c r="AC10240" i="1"/>
  <c r="V10241" i="1"/>
  <c r="W10241" i="1"/>
  <c r="X10241" i="1"/>
  <c r="Y10241" i="1"/>
  <c r="Z10241" i="1"/>
  <c r="AA10241" i="1"/>
  <c r="AB10241" i="1"/>
  <c r="AC10241" i="1"/>
  <c r="V10242" i="1"/>
  <c r="W10242" i="1"/>
  <c r="X10242" i="1"/>
  <c r="Y10242" i="1"/>
  <c r="Z10242" i="1"/>
  <c r="AA10242" i="1"/>
  <c r="AB10242" i="1"/>
  <c r="AC10242" i="1"/>
  <c r="V10243" i="1"/>
  <c r="W10243" i="1"/>
  <c r="X10243" i="1"/>
  <c r="Y10243" i="1"/>
  <c r="Z10243" i="1"/>
  <c r="AA10243" i="1"/>
  <c r="AB10243" i="1"/>
  <c r="AC10243" i="1"/>
  <c r="V10244" i="1"/>
  <c r="W10244" i="1"/>
  <c r="X10244" i="1"/>
  <c r="Y10244" i="1"/>
  <c r="Z10244" i="1"/>
  <c r="AA10244" i="1"/>
  <c r="AB10244" i="1"/>
  <c r="AC10244" i="1"/>
  <c r="V10245" i="1"/>
  <c r="W10245" i="1"/>
  <c r="X10245" i="1"/>
  <c r="Y10245" i="1"/>
  <c r="Z10245" i="1"/>
  <c r="AA10245" i="1"/>
  <c r="AB10245" i="1"/>
  <c r="AC10245" i="1"/>
  <c r="V10246" i="1"/>
  <c r="W10246" i="1"/>
  <c r="X10246" i="1"/>
  <c r="Y10246" i="1"/>
  <c r="Z10246" i="1"/>
  <c r="AA10246" i="1"/>
  <c r="AB10246" i="1"/>
  <c r="AC10246" i="1"/>
  <c r="V10247" i="1"/>
  <c r="W10247" i="1"/>
  <c r="X10247" i="1"/>
  <c r="Y10247" i="1"/>
  <c r="Z10247" i="1"/>
  <c r="AA10247" i="1"/>
  <c r="AB10247" i="1"/>
  <c r="AC10247" i="1"/>
  <c r="V10248" i="1"/>
  <c r="W10248" i="1"/>
  <c r="X10248" i="1"/>
  <c r="Y10248" i="1"/>
  <c r="Z10248" i="1"/>
  <c r="AA10248" i="1"/>
  <c r="AB10248" i="1"/>
  <c r="AC10248" i="1"/>
  <c r="V10249" i="1"/>
  <c r="W10249" i="1"/>
  <c r="X10249" i="1"/>
  <c r="Y10249" i="1"/>
  <c r="Z10249" i="1"/>
  <c r="AA10249" i="1"/>
  <c r="AB10249" i="1"/>
  <c r="AC10249" i="1"/>
  <c r="V10250" i="1"/>
  <c r="W10250" i="1"/>
  <c r="X10250" i="1"/>
  <c r="Y10250" i="1"/>
  <c r="Z10250" i="1"/>
  <c r="AA10250" i="1"/>
  <c r="AB10250" i="1"/>
  <c r="AC10250" i="1"/>
  <c r="V10251" i="1"/>
  <c r="W10251" i="1"/>
  <c r="X10251" i="1"/>
  <c r="Y10251" i="1"/>
  <c r="Z10251" i="1"/>
  <c r="AA10251" i="1"/>
  <c r="AB10251" i="1"/>
  <c r="AC10251" i="1"/>
  <c r="V10252" i="1"/>
  <c r="W10252" i="1"/>
  <c r="X10252" i="1"/>
  <c r="Y10252" i="1"/>
  <c r="Z10252" i="1"/>
  <c r="AA10252" i="1"/>
  <c r="AB10252" i="1"/>
  <c r="AC10252" i="1"/>
  <c r="V10253" i="1"/>
  <c r="W10253" i="1"/>
  <c r="X10253" i="1"/>
  <c r="Y10253" i="1"/>
  <c r="Z10253" i="1"/>
  <c r="AA10253" i="1"/>
  <c r="AB10253" i="1"/>
  <c r="AC10253" i="1"/>
  <c r="V10254" i="1"/>
  <c r="W10254" i="1"/>
  <c r="X10254" i="1"/>
  <c r="Y10254" i="1"/>
  <c r="Z10254" i="1"/>
  <c r="AA10254" i="1"/>
  <c r="AB10254" i="1"/>
  <c r="AC10254" i="1"/>
  <c r="V10255" i="1"/>
  <c r="W10255" i="1"/>
  <c r="X10255" i="1"/>
  <c r="Y10255" i="1"/>
  <c r="Z10255" i="1"/>
  <c r="AA10255" i="1"/>
  <c r="AB10255" i="1"/>
  <c r="AC10255" i="1"/>
  <c r="V10256" i="1"/>
  <c r="W10256" i="1"/>
  <c r="X10256" i="1"/>
  <c r="Y10256" i="1"/>
  <c r="Z10256" i="1"/>
  <c r="AA10256" i="1"/>
  <c r="AB10256" i="1"/>
  <c r="AC10256" i="1"/>
  <c r="V10257" i="1"/>
  <c r="W10257" i="1"/>
  <c r="X10257" i="1"/>
  <c r="Y10257" i="1"/>
  <c r="Z10257" i="1"/>
  <c r="AA10257" i="1"/>
  <c r="AB10257" i="1"/>
  <c r="AC10257" i="1"/>
  <c r="V10258" i="1"/>
  <c r="W10258" i="1"/>
  <c r="X10258" i="1"/>
  <c r="Y10258" i="1"/>
  <c r="Z10258" i="1"/>
  <c r="AA10258" i="1"/>
  <c r="AB10258" i="1"/>
  <c r="AC10258" i="1"/>
  <c r="V10259" i="1"/>
  <c r="W10259" i="1"/>
  <c r="X10259" i="1"/>
  <c r="Y10259" i="1"/>
  <c r="Z10259" i="1"/>
  <c r="AA10259" i="1"/>
  <c r="AB10259" i="1"/>
  <c r="AC10259" i="1"/>
  <c r="V10260" i="1"/>
  <c r="W10260" i="1"/>
  <c r="X10260" i="1"/>
  <c r="Y10260" i="1"/>
  <c r="Z10260" i="1"/>
  <c r="AA10260" i="1"/>
  <c r="AB10260" i="1"/>
  <c r="AC10260" i="1"/>
  <c r="V10261" i="1"/>
  <c r="W10261" i="1"/>
  <c r="X10261" i="1"/>
  <c r="Y10261" i="1"/>
  <c r="Z10261" i="1"/>
  <c r="AA10261" i="1"/>
  <c r="AB10261" i="1"/>
  <c r="AC10261" i="1"/>
  <c r="V10262" i="1"/>
  <c r="W10262" i="1"/>
  <c r="X10262" i="1"/>
  <c r="Y10262" i="1"/>
  <c r="Z10262" i="1"/>
  <c r="AA10262" i="1"/>
  <c r="AB10262" i="1"/>
  <c r="AC10262" i="1"/>
  <c r="V10263" i="1"/>
  <c r="W10263" i="1"/>
  <c r="X10263" i="1"/>
  <c r="Y10263" i="1"/>
  <c r="Z10263" i="1"/>
  <c r="AA10263" i="1"/>
  <c r="AB10263" i="1"/>
  <c r="AC10263" i="1"/>
  <c r="V10264" i="1"/>
  <c r="W10264" i="1"/>
  <c r="X10264" i="1"/>
  <c r="Y10264" i="1"/>
  <c r="Z10264" i="1"/>
  <c r="AA10264" i="1"/>
  <c r="AB10264" i="1"/>
  <c r="AC10264" i="1"/>
  <c r="V10265" i="1"/>
  <c r="W10265" i="1"/>
  <c r="X10265" i="1"/>
  <c r="Y10265" i="1"/>
  <c r="Z10265" i="1"/>
  <c r="AA10265" i="1"/>
  <c r="AB10265" i="1"/>
  <c r="AC10265" i="1"/>
  <c r="V10266" i="1"/>
  <c r="W10266" i="1"/>
  <c r="X10266" i="1"/>
  <c r="Y10266" i="1"/>
  <c r="Z10266" i="1"/>
  <c r="AA10266" i="1"/>
  <c r="AB10266" i="1"/>
  <c r="AC10266" i="1"/>
  <c r="V10267" i="1"/>
  <c r="W10267" i="1"/>
  <c r="X10267" i="1"/>
  <c r="Y10267" i="1"/>
  <c r="Z10267" i="1"/>
  <c r="AA10267" i="1"/>
  <c r="AB10267" i="1"/>
  <c r="AC10267" i="1"/>
  <c r="V10268" i="1"/>
  <c r="W10268" i="1"/>
  <c r="X10268" i="1"/>
  <c r="Y10268" i="1"/>
  <c r="Z10268" i="1"/>
  <c r="AA10268" i="1"/>
  <c r="AB10268" i="1"/>
  <c r="AC10268" i="1"/>
  <c r="V10269" i="1"/>
  <c r="W10269" i="1"/>
  <c r="X10269" i="1"/>
  <c r="Y10269" i="1"/>
  <c r="Z10269" i="1"/>
  <c r="AA10269" i="1"/>
  <c r="AB10269" i="1"/>
  <c r="AC10269" i="1"/>
  <c r="V10270" i="1"/>
  <c r="W10270" i="1"/>
  <c r="X10270" i="1"/>
  <c r="Y10270" i="1"/>
  <c r="Z10270" i="1"/>
  <c r="AA10270" i="1"/>
  <c r="AB10270" i="1"/>
  <c r="AC10270" i="1"/>
  <c r="V10271" i="1"/>
  <c r="W10271" i="1"/>
  <c r="X10271" i="1"/>
  <c r="Y10271" i="1"/>
  <c r="Z10271" i="1"/>
  <c r="AA10271" i="1"/>
  <c r="AB10271" i="1"/>
  <c r="AC10271" i="1"/>
  <c r="V10272" i="1"/>
  <c r="W10272" i="1"/>
  <c r="X10272" i="1"/>
  <c r="Y10272" i="1"/>
  <c r="Z10272" i="1"/>
  <c r="AA10272" i="1"/>
  <c r="AB10272" i="1"/>
  <c r="AC10272" i="1"/>
  <c r="V10273" i="1"/>
  <c r="W10273" i="1"/>
  <c r="X10273" i="1"/>
  <c r="Y10273" i="1"/>
  <c r="Z10273" i="1"/>
  <c r="AA10273" i="1"/>
  <c r="AB10273" i="1"/>
  <c r="AC10273" i="1"/>
  <c r="V10274" i="1"/>
  <c r="W10274" i="1"/>
  <c r="X10274" i="1"/>
  <c r="Y10274" i="1"/>
  <c r="Z10274" i="1"/>
  <c r="AA10274" i="1"/>
  <c r="AB10274" i="1"/>
  <c r="AC10274" i="1"/>
  <c r="V10275" i="1"/>
  <c r="W10275" i="1"/>
  <c r="X10275" i="1"/>
  <c r="Y10275" i="1"/>
  <c r="Z10275" i="1"/>
  <c r="AA10275" i="1"/>
  <c r="AB10275" i="1"/>
  <c r="AC10275" i="1"/>
  <c r="V10276" i="1"/>
  <c r="W10276" i="1"/>
  <c r="X10276" i="1"/>
  <c r="Y10276" i="1"/>
  <c r="Z10276" i="1"/>
  <c r="AA10276" i="1"/>
  <c r="AB10276" i="1"/>
  <c r="AC10276" i="1"/>
  <c r="V10277" i="1"/>
  <c r="W10277" i="1"/>
  <c r="X10277" i="1"/>
  <c r="Y10277" i="1"/>
  <c r="Z10277" i="1"/>
  <c r="AA10277" i="1"/>
  <c r="AB10277" i="1"/>
  <c r="AC10277" i="1"/>
  <c r="V10278" i="1"/>
  <c r="W10278" i="1"/>
  <c r="X10278" i="1"/>
  <c r="Y10278" i="1"/>
  <c r="Z10278" i="1"/>
  <c r="AA10278" i="1"/>
  <c r="AB10278" i="1"/>
  <c r="AC10278" i="1"/>
  <c r="V10279" i="1"/>
  <c r="W10279" i="1"/>
  <c r="X10279" i="1"/>
  <c r="Y10279" i="1"/>
  <c r="Z10279" i="1"/>
  <c r="AA10279" i="1"/>
  <c r="AB10279" i="1"/>
  <c r="AC10279" i="1"/>
  <c r="V10280" i="1"/>
  <c r="W10280" i="1"/>
  <c r="X10280" i="1"/>
  <c r="Y10280" i="1"/>
  <c r="Z10280" i="1"/>
  <c r="AA10280" i="1"/>
  <c r="AB10280" i="1"/>
  <c r="AC10280" i="1"/>
  <c r="V10281" i="1"/>
  <c r="W10281" i="1"/>
  <c r="X10281" i="1"/>
  <c r="Y10281" i="1"/>
  <c r="Z10281" i="1"/>
  <c r="AA10281" i="1"/>
  <c r="AB10281" i="1"/>
  <c r="AC10281" i="1"/>
  <c r="V10282" i="1"/>
  <c r="W10282" i="1"/>
  <c r="X10282" i="1"/>
  <c r="Y10282" i="1"/>
  <c r="Z10282" i="1"/>
  <c r="AA10282" i="1"/>
  <c r="AB10282" i="1"/>
  <c r="AC10282" i="1"/>
  <c r="V10283" i="1"/>
  <c r="W10283" i="1"/>
  <c r="X10283" i="1"/>
  <c r="Y10283" i="1"/>
  <c r="Z10283" i="1"/>
  <c r="AA10283" i="1"/>
  <c r="AB10283" i="1"/>
  <c r="AC10283" i="1"/>
  <c r="V10284" i="1"/>
  <c r="W10284" i="1"/>
  <c r="X10284" i="1"/>
  <c r="Y10284" i="1"/>
  <c r="Z10284" i="1"/>
  <c r="AA10284" i="1"/>
  <c r="AB10284" i="1"/>
  <c r="AC10284" i="1"/>
  <c r="V10285" i="1"/>
  <c r="W10285" i="1"/>
  <c r="X10285" i="1"/>
  <c r="Y10285" i="1"/>
  <c r="Z10285" i="1"/>
  <c r="AA10285" i="1"/>
  <c r="AB10285" i="1"/>
  <c r="AC10285" i="1"/>
  <c r="V10286" i="1"/>
  <c r="W10286" i="1"/>
  <c r="X10286" i="1"/>
  <c r="Y10286" i="1"/>
  <c r="Z10286" i="1"/>
  <c r="AA10286" i="1"/>
  <c r="AB10286" i="1"/>
  <c r="AC10286" i="1"/>
  <c r="V10287" i="1"/>
  <c r="W10287" i="1"/>
  <c r="X10287" i="1"/>
  <c r="Y10287" i="1"/>
  <c r="Z10287" i="1"/>
  <c r="AA10287" i="1"/>
  <c r="AB10287" i="1"/>
  <c r="AC10287" i="1"/>
  <c r="V10288" i="1"/>
  <c r="W10288" i="1"/>
  <c r="X10288" i="1"/>
  <c r="Y10288" i="1"/>
  <c r="Z10288" i="1"/>
  <c r="AA10288" i="1"/>
  <c r="AB10288" i="1"/>
  <c r="AC10288" i="1"/>
  <c r="V10289" i="1"/>
  <c r="W10289" i="1"/>
  <c r="X10289" i="1"/>
  <c r="Y10289" i="1"/>
  <c r="Z10289" i="1"/>
  <c r="AA10289" i="1"/>
  <c r="AB10289" i="1"/>
  <c r="AC10289" i="1"/>
  <c r="V10290" i="1"/>
  <c r="W10290" i="1"/>
  <c r="X10290" i="1"/>
  <c r="Y10290" i="1"/>
  <c r="Z10290" i="1"/>
  <c r="AA10290" i="1"/>
  <c r="AB10290" i="1"/>
  <c r="AC10290" i="1"/>
  <c r="V10291" i="1"/>
  <c r="W10291" i="1"/>
  <c r="X10291" i="1"/>
  <c r="Y10291" i="1"/>
  <c r="Z10291" i="1"/>
  <c r="AA10291" i="1"/>
  <c r="AB10291" i="1"/>
  <c r="AC10291" i="1"/>
  <c r="V10292" i="1"/>
  <c r="W10292" i="1"/>
  <c r="X10292" i="1"/>
  <c r="Y10292" i="1"/>
  <c r="Z10292" i="1"/>
  <c r="AA10292" i="1"/>
  <c r="AB10292" i="1"/>
  <c r="AC10292" i="1"/>
  <c r="V10293" i="1"/>
  <c r="W10293" i="1"/>
  <c r="X10293" i="1"/>
  <c r="Y10293" i="1"/>
  <c r="Z10293" i="1"/>
  <c r="AA10293" i="1"/>
  <c r="AB10293" i="1"/>
  <c r="AC10293" i="1"/>
  <c r="V10294" i="1"/>
  <c r="W10294" i="1"/>
  <c r="X10294" i="1"/>
  <c r="Y10294" i="1"/>
  <c r="Z10294" i="1"/>
  <c r="AA10294" i="1"/>
  <c r="AB10294" i="1"/>
  <c r="AC10294" i="1"/>
  <c r="V10295" i="1"/>
  <c r="W10295" i="1"/>
  <c r="X10295" i="1"/>
  <c r="Y10295" i="1"/>
  <c r="Z10295" i="1"/>
  <c r="AA10295" i="1"/>
  <c r="AB10295" i="1"/>
  <c r="AC10295" i="1"/>
  <c r="V10296" i="1"/>
  <c r="W10296" i="1"/>
  <c r="X10296" i="1"/>
  <c r="Y10296" i="1"/>
  <c r="Z10296" i="1"/>
  <c r="AA10296" i="1"/>
  <c r="AB10296" i="1"/>
  <c r="AC10296" i="1"/>
  <c r="V10297" i="1"/>
  <c r="W10297" i="1"/>
  <c r="X10297" i="1"/>
  <c r="Y10297" i="1"/>
  <c r="Z10297" i="1"/>
  <c r="AA10297" i="1"/>
  <c r="AB10297" i="1"/>
  <c r="AC10297" i="1"/>
  <c r="V10298" i="1"/>
  <c r="W10298" i="1"/>
  <c r="X10298" i="1"/>
  <c r="Y10298" i="1"/>
  <c r="Z10298" i="1"/>
  <c r="AA10298" i="1"/>
  <c r="AB10298" i="1"/>
  <c r="AC10298" i="1"/>
  <c r="V10299" i="1"/>
  <c r="W10299" i="1"/>
  <c r="X10299" i="1"/>
  <c r="Y10299" i="1"/>
  <c r="Z10299" i="1"/>
  <c r="AA10299" i="1"/>
  <c r="AB10299" i="1"/>
  <c r="AC10299" i="1"/>
  <c r="V10300" i="1"/>
  <c r="W10300" i="1"/>
  <c r="X10300" i="1"/>
  <c r="Y10300" i="1"/>
  <c r="Z10300" i="1"/>
  <c r="AA10300" i="1"/>
  <c r="AB10300" i="1"/>
  <c r="AC10300" i="1"/>
  <c r="V10301" i="1"/>
  <c r="W10301" i="1"/>
  <c r="X10301" i="1"/>
  <c r="Y10301" i="1"/>
  <c r="Z10301" i="1"/>
  <c r="AA10301" i="1"/>
  <c r="AB10301" i="1"/>
  <c r="AC10301" i="1"/>
  <c r="V10302" i="1"/>
  <c r="W10302" i="1"/>
  <c r="X10302" i="1"/>
  <c r="Y10302" i="1"/>
  <c r="Z10302" i="1"/>
  <c r="AA10302" i="1"/>
  <c r="AB10302" i="1"/>
  <c r="AC10302" i="1"/>
  <c r="V10303" i="1"/>
  <c r="W10303" i="1"/>
  <c r="X10303" i="1"/>
  <c r="Y10303" i="1"/>
  <c r="Z10303" i="1"/>
  <c r="AA10303" i="1"/>
  <c r="AB10303" i="1"/>
  <c r="AC10303" i="1"/>
  <c r="V10304" i="1"/>
  <c r="W10304" i="1"/>
  <c r="X10304" i="1"/>
  <c r="Y10304" i="1"/>
  <c r="Z10304" i="1"/>
  <c r="AA10304" i="1"/>
  <c r="AB10304" i="1"/>
  <c r="AC10304" i="1"/>
  <c r="V10305" i="1"/>
  <c r="W10305" i="1"/>
  <c r="X10305" i="1"/>
  <c r="Y10305" i="1"/>
  <c r="Z10305" i="1"/>
  <c r="AA10305" i="1"/>
  <c r="AB10305" i="1"/>
  <c r="AC10305" i="1"/>
  <c r="V10306" i="1"/>
  <c r="W10306" i="1"/>
  <c r="X10306" i="1"/>
  <c r="Y10306" i="1"/>
  <c r="Z10306" i="1"/>
  <c r="AA10306" i="1"/>
  <c r="AB10306" i="1"/>
  <c r="AC10306" i="1"/>
  <c r="V10307" i="1"/>
  <c r="W10307" i="1"/>
  <c r="X10307" i="1"/>
  <c r="Y10307" i="1"/>
  <c r="Z10307" i="1"/>
  <c r="AA10307" i="1"/>
  <c r="AB10307" i="1"/>
  <c r="AC10307" i="1"/>
  <c r="V10308" i="1"/>
  <c r="W10308" i="1"/>
  <c r="X10308" i="1"/>
  <c r="Y10308" i="1"/>
  <c r="Z10308" i="1"/>
  <c r="AA10308" i="1"/>
  <c r="AB10308" i="1"/>
  <c r="AC10308" i="1"/>
  <c r="V10309" i="1"/>
  <c r="W10309" i="1"/>
  <c r="X10309" i="1"/>
  <c r="Y10309" i="1"/>
  <c r="Z10309" i="1"/>
  <c r="AA10309" i="1"/>
  <c r="AB10309" i="1"/>
  <c r="AC10309" i="1"/>
  <c r="V10310" i="1"/>
  <c r="W10310" i="1"/>
  <c r="X10310" i="1"/>
  <c r="Y10310" i="1"/>
  <c r="Z10310" i="1"/>
  <c r="AA10310" i="1"/>
  <c r="AB10310" i="1"/>
  <c r="AC10310" i="1"/>
  <c r="V10311" i="1"/>
  <c r="W10311" i="1"/>
  <c r="X10311" i="1"/>
  <c r="Y10311" i="1"/>
  <c r="Z10311" i="1"/>
  <c r="AA10311" i="1"/>
  <c r="AB10311" i="1"/>
  <c r="AC10311" i="1"/>
  <c r="V10312" i="1"/>
  <c r="W10312" i="1"/>
  <c r="X10312" i="1"/>
  <c r="Y10312" i="1"/>
  <c r="Z10312" i="1"/>
  <c r="AA10312" i="1"/>
  <c r="AB10312" i="1"/>
  <c r="AC10312" i="1"/>
  <c r="V10313" i="1"/>
  <c r="W10313" i="1"/>
  <c r="X10313" i="1"/>
  <c r="Y10313" i="1"/>
  <c r="Z10313" i="1"/>
  <c r="AA10313" i="1"/>
  <c r="AB10313" i="1"/>
  <c r="AC10313" i="1"/>
  <c r="V10314" i="1"/>
  <c r="W10314" i="1"/>
  <c r="X10314" i="1"/>
  <c r="Y10314" i="1"/>
  <c r="Z10314" i="1"/>
  <c r="AA10314" i="1"/>
  <c r="AB10314" i="1"/>
  <c r="AC10314" i="1"/>
  <c r="V10315" i="1"/>
  <c r="W10315" i="1"/>
  <c r="X10315" i="1"/>
  <c r="Y10315" i="1"/>
  <c r="Z10315" i="1"/>
  <c r="AA10315" i="1"/>
  <c r="AB10315" i="1"/>
  <c r="AC10315" i="1"/>
  <c r="V10316" i="1"/>
  <c r="W10316" i="1"/>
  <c r="X10316" i="1"/>
  <c r="Y10316" i="1"/>
  <c r="Z10316" i="1"/>
  <c r="AA10316" i="1"/>
  <c r="AB10316" i="1"/>
  <c r="AC10316" i="1"/>
  <c r="V10317" i="1"/>
  <c r="W10317" i="1"/>
  <c r="X10317" i="1"/>
  <c r="Y10317" i="1"/>
  <c r="Z10317" i="1"/>
  <c r="AA10317" i="1"/>
  <c r="AB10317" i="1"/>
  <c r="AC10317" i="1"/>
  <c r="V10318" i="1"/>
  <c r="W10318" i="1"/>
  <c r="X10318" i="1"/>
  <c r="Y10318" i="1"/>
  <c r="Z10318" i="1"/>
  <c r="AA10318" i="1"/>
  <c r="AB10318" i="1"/>
  <c r="AC10318" i="1"/>
  <c r="V10319" i="1"/>
  <c r="W10319" i="1"/>
  <c r="X10319" i="1"/>
  <c r="Y10319" i="1"/>
  <c r="Z10319" i="1"/>
  <c r="AA10319" i="1"/>
  <c r="AB10319" i="1"/>
  <c r="AC10319" i="1"/>
  <c r="V10320" i="1"/>
  <c r="W10320" i="1"/>
  <c r="X10320" i="1"/>
  <c r="Y10320" i="1"/>
  <c r="Z10320" i="1"/>
  <c r="AA10320" i="1"/>
  <c r="AB10320" i="1"/>
  <c r="AC10320" i="1"/>
  <c r="V10321" i="1"/>
  <c r="W10321" i="1"/>
  <c r="X10321" i="1"/>
  <c r="Y10321" i="1"/>
  <c r="Z10321" i="1"/>
  <c r="AA10321" i="1"/>
  <c r="AB10321" i="1"/>
  <c r="AC10321" i="1"/>
  <c r="V10322" i="1"/>
  <c r="W10322" i="1"/>
  <c r="X10322" i="1"/>
  <c r="Y10322" i="1"/>
  <c r="Z10322" i="1"/>
  <c r="AA10322" i="1"/>
  <c r="AB10322" i="1"/>
  <c r="AC10322" i="1"/>
  <c r="V10323" i="1"/>
  <c r="W10323" i="1"/>
  <c r="X10323" i="1"/>
  <c r="Y10323" i="1"/>
  <c r="Z10323" i="1"/>
  <c r="AA10323" i="1"/>
  <c r="AB10323" i="1"/>
  <c r="AC10323" i="1"/>
  <c r="V10324" i="1"/>
  <c r="W10324" i="1"/>
  <c r="X10324" i="1"/>
  <c r="Y10324" i="1"/>
  <c r="Z10324" i="1"/>
  <c r="AA10324" i="1"/>
  <c r="AB10324" i="1"/>
  <c r="AC10324" i="1"/>
  <c r="V10325" i="1"/>
  <c r="W10325" i="1"/>
  <c r="X10325" i="1"/>
  <c r="Y10325" i="1"/>
  <c r="Z10325" i="1"/>
  <c r="AA10325" i="1"/>
  <c r="AB10325" i="1"/>
  <c r="AC10325" i="1"/>
  <c r="V10326" i="1"/>
  <c r="W10326" i="1"/>
  <c r="X10326" i="1"/>
  <c r="Y10326" i="1"/>
  <c r="Z10326" i="1"/>
  <c r="AA10326" i="1"/>
  <c r="AB10326" i="1"/>
  <c r="AC10326" i="1"/>
  <c r="V10327" i="1"/>
  <c r="W10327" i="1"/>
  <c r="X10327" i="1"/>
  <c r="Y10327" i="1"/>
  <c r="Z10327" i="1"/>
  <c r="AA10327" i="1"/>
  <c r="AB10327" i="1"/>
  <c r="AC10327" i="1"/>
  <c r="V10328" i="1"/>
  <c r="W10328" i="1"/>
  <c r="X10328" i="1"/>
  <c r="Y10328" i="1"/>
  <c r="Z10328" i="1"/>
  <c r="AA10328" i="1"/>
  <c r="AB10328" i="1"/>
  <c r="AC10328" i="1"/>
  <c r="V10329" i="1"/>
  <c r="W10329" i="1"/>
  <c r="X10329" i="1"/>
  <c r="Y10329" i="1"/>
  <c r="Z10329" i="1"/>
  <c r="AA10329" i="1"/>
  <c r="AB10329" i="1"/>
  <c r="AC10329" i="1"/>
  <c r="V10330" i="1"/>
  <c r="W10330" i="1"/>
  <c r="X10330" i="1"/>
  <c r="Y10330" i="1"/>
  <c r="Z10330" i="1"/>
  <c r="AA10330" i="1"/>
  <c r="AB10330" i="1"/>
  <c r="AC10330" i="1"/>
  <c r="V10331" i="1"/>
  <c r="W10331" i="1"/>
  <c r="X10331" i="1"/>
  <c r="Y10331" i="1"/>
  <c r="Z10331" i="1"/>
  <c r="AA10331" i="1"/>
  <c r="AB10331" i="1"/>
  <c r="AC10331" i="1"/>
  <c r="V10332" i="1"/>
  <c r="W10332" i="1"/>
  <c r="X10332" i="1"/>
  <c r="Y10332" i="1"/>
  <c r="Z10332" i="1"/>
  <c r="AA10332" i="1"/>
  <c r="AB10332" i="1"/>
  <c r="AC10332" i="1"/>
  <c r="V10333" i="1"/>
  <c r="W10333" i="1"/>
  <c r="X10333" i="1"/>
  <c r="Y10333" i="1"/>
  <c r="Z10333" i="1"/>
  <c r="AA10333" i="1"/>
  <c r="AB10333" i="1"/>
  <c r="AC10333" i="1"/>
  <c r="V10334" i="1"/>
  <c r="W10334" i="1"/>
  <c r="X10334" i="1"/>
  <c r="Y10334" i="1"/>
  <c r="Z10334" i="1"/>
  <c r="AA10334" i="1"/>
  <c r="AB10334" i="1"/>
  <c r="AC10334" i="1"/>
  <c r="V10335" i="1"/>
  <c r="W10335" i="1"/>
  <c r="X10335" i="1"/>
  <c r="Y10335" i="1"/>
  <c r="Z10335" i="1"/>
  <c r="AA10335" i="1"/>
  <c r="AB10335" i="1"/>
  <c r="AC10335" i="1"/>
  <c r="V10336" i="1"/>
  <c r="W10336" i="1"/>
  <c r="X10336" i="1"/>
  <c r="Y10336" i="1"/>
  <c r="Z10336" i="1"/>
  <c r="AA10336" i="1"/>
  <c r="AB10336" i="1"/>
  <c r="AC10336" i="1"/>
  <c r="V10337" i="1"/>
  <c r="W10337" i="1"/>
  <c r="X10337" i="1"/>
  <c r="Y10337" i="1"/>
  <c r="Z10337" i="1"/>
  <c r="AA10337" i="1"/>
  <c r="AB10337" i="1"/>
  <c r="AC10337" i="1"/>
  <c r="V10338" i="1"/>
  <c r="W10338" i="1"/>
  <c r="X10338" i="1"/>
  <c r="Y10338" i="1"/>
  <c r="Z10338" i="1"/>
  <c r="AA10338" i="1"/>
  <c r="AB10338" i="1"/>
  <c r="AC10338" i="1"/>
  <c r="V10339" i="1"/>
  <c r="W10339" i="1"/>
  <c r="X10339" i="1"/>
  <c r="Y10339" i="1"/>
  <c r="Z10339" i="1"/>
  <c r="AA10339" i="1"/>
  <c r="AB10339" i="1"/>
  <c r="AC10339" i="1"/>
  <c r="V10340" i="1"/>
  <c r="W10340" i="1"/>
  <c r="X10340" i="1"/>
  <c r="Y10340" i="1"/>
  <c r="Z10340" i="1"/>
  <c r="AA10340" i="1"/>
  <c r="AB10340" i="1"/>
  <c r="AC10340" i="1"/>
  <c r="V10341" i="1"/>
  <c r="W10341" i="1"/>
  <c r="X10341" i="1"/>
  <c r="Y10341" i="1"/>
  <c r="Z10341" i="1"/>
  <c r="AA10341" i="1"/>
  <c r="AB10341" i="1"/>
  <c r="AC10341" i="1"/>
  <c r="V10342" i="1"/>
  <c r="W10342" i="1"/>
  <c r="X10342" i="1"/>
  <c r="Y10342" i="1"/>
  <c r="Z10342" i="1"/>
  <c r="AA10342" i="1"/>
  <c r="AB10342" i="1"/>
  <c r="AC10342" i="1"/>
  <c r="V10343" i="1"/>
  <c r="W10343" i="1"/>
  <c r="X10343" i="1"/>
  <c r="Y10343" i="1"/>
  <c r="Z10343" i="1"/>
  <c r="AA10343" i="1"/>
  <c r="AB10343" i="1"/>
  <c r="AC10343" i="1"/>
  <c r="V10344" i="1"/>
  <c r="W10344" i="1"/>
  <c r="X10344" i="1"/>
  <c r="Y10344" i="1"/>
  <c r="Z10344" i="1"/>
  <c r="AA10344" i="1"/>
  <c r="AB10344" i="1"/>
  <c r="AC10344" i="1"/>
  <c r="V10345" i="1"/>
  <c r="W10345" i="1"/>
  <c r="X10345" i="1"/>
  <c r="Y10345" i="1"/>
  <c r="Z10345" i="1"/>
  <c r="AA10345" i="1"/>
  <c r="AB10345" i="1"/>
  <c r="AC10345" i="1"/>
  <c r="V10346" i="1"/>
  <c r="W10346" i="1"/>
  <c r="X10346" i="1"/>
  <c r="Y10346" i="1"/>
  <c r="Z10346" i="1"/>
  <c r="AA10346" i="1"/>
  <c r="AB10346" i="1"/>
  <c r="AC10346" i="1"/>
  <c r="V10347" i="1"/>
  <c r="W10347" i="1"/>
  <c r="X10347" i="1"/>
  <c r="Y10347" i="1"/>
  <c r="Z10347" i="1"/>
  <c r="AA10347" i="1"/>
  <c r="AB10347" i="1"/>
  <c r="AC10347" i="1"/>
  <c r="V10348" i="1"/>
  <c r="W10348" i="1"/>
  <c r="X10348" i="1"/>
  <c r="Y10348" i="1"/>
  <c r="Z10348" i="1"/>
  <c r="AA10348" i="1"/>
  <c r="AB10348" i="1"/>
  <c r="AC10348" i="1"/>
  <c r="V10349" i="1"/>
  <c r="W10349" i="1"/>
  <c r="X10349" i="1"/>
  <c r="Y10349" i="1"/>
  <c r="Z10349" i="1"/>
  <c r="AA10349" i="1"/>
  <c r="AB10349" i="1"/>
  <c r="AC10349" i="1"/>
  <c r="V10350" i="1"/>
  <c r="W10350" i="1"/>
  <c r="X10350" i="1"/>
  <c r="Y10350" i="1"/>
  <c r="Z10350" i="1"/>
  <c r="AA10350" i="1"/>
  <c r="AB10350" i="1"/>
  <c r="AC10350" i="1"/>
  <c r="V10351" i="1"/>
  <c r="W10351" i="1"/>
  <c r="X10351" i="1"/>
  <c r="Y10351" i="1"/>
  <c r="Z10351" i="1"/>
  <c r="AA10351" i="1"/>
  <c r="AB10351" i="1"/>
  <c r="AC10351" i="1"/>
  <c r="V10352" i="1"/>
  <c r="W10352" i="1"/>
  <c r="X10352" i="1"/>
  <c r="Y10352" i="1"/>
  <c r="Z10352" i="1"/>
  <c r="AA10352" i="1"/>
  <c r="AB10352" i="1"/>
  <c r="AC10352" i="1"/>
  <c r="V10353" i="1"/>
  <c r="W10353" i="1"/>
  <c r="X10353" i="1"/>
  <c r="Y10353" i="1"/>
  <c r="Z10353" i="1"/>
  <c r="AA10353" i="1"/>
  <c r="AB10353" i="1"/>
  <c r="AC10353" i="1"/>
  <c r="V10354" i="1"/>
  <c r="W10354" i="1"/>
  <c r="X10354" i="1"/>
  <c r="Y10354" i="1"/>
  <c r="Z10354" i="1"/>
  <c r="AA10354" i="1"/>
  <c r="AB10354" i="1"/>
  <c r="AC10354" i="1"/>
  <c r="V10355" i="1"/>
  <c r="W10355" i="1"/>
  <c r="X10355" i="1"/>
  <c r="Y10355" i="1"/>
  <c r="Z10355" i="1"/>
  <c r="AA10355" i="1"/>
  <c r="AB10355" i="1"/>
  <c r="AC10355" i="1"/>
  <c r="V10356" i="1"/>
  <c r="W10356" i="1"/>
  <c r="X10356" i="1"/>
  <c r="Y10356" i="1"/>
  <c r="Z10356" i="1"/>
  <c r="AA10356" i="1"/>
  <c r="AB10356" i="1"/>
  <c r="AC10356" i="1"/>
  <c r="V10357" i="1"/>
  <c r="W10357" i="1"/>
  <c r="X10357" i="1"/>
  <c r="Y10357" i="1"/>
  <c r="Z10357" i="1"/>
  <c r="AA10357" i="1"/>
  <c r="AB10357" i="1"/>
  <c r="AC10357" i="1"/>
  <c r="V10358" i="1"/>
  <c r="W10358" i="1"/>
  <c r="X10358" i="1"/>
  <c r="Y10358" i="1"/>
  <c r="Z10358" i="1"/>
  <c r="AA10358" i="1"/>
  <c r="AB10358" i="1"/>
  <c r="AC10358" i="1"/>
  <c r="V10359" i="1"/>
  <c r="W10359" i="1"/>
  <c r="X10359" i="1"/>
  <c r="Y10359" i="1"/>
  <c r="Z10359" i="1"/>
  <c r="AA10359" i="1"/>
  <c r="AB10359" i="1"/>
  <c r="AC10359" i="1"/>
  <c r="V10360" i="1"/>
  <c r="W10360" i="1"/>
  <c r="X10360" i="1"/>
  <c r="Y10360" i="1"/>
  <c r="Z10360" i="1"/>
  <c r="AA10360" i="1"/>
  <c r="AB10360" i="1"/>
  <c r="AC10360" i="1"/>
  <c r="V10361" i="1"/>
  <c r="W10361" i="1"/>
  <c r="X10361" i="1"/>
  <c r="Y10361" i="1"/>
  <c r="Z10361" i="1"/>
  <c r="AA10361" i="1"/>
  <c r="AB10361" i="1"/>
  <c r="AC10361" i="1"/>
  <c r="V10362" i="1"/>
  <c r="W10362" i="1"/>
  <c r="X10362" i="1"/>
  <c r="Y10362" i="1"/>
  <c r="Z10362" i="1"/>
  <c r="AA10362" i="1"/>
  <c r="AB10362" i="1"/>
  <c r="AC10362" i="1"/>
  <c r="V10363" i="1"/>
  <c r="W10363" i="1"/>
  <c r="X10363" i="1"/>
  <c r="Y10363" i="1"/>
  <c r="Z10363" i="1"/>
  <c r="AA10363" i="1"/>
  <c r="AB10363" i="1"/>
  <c r="AC10363" i="1"/>
  <c r="V10364" i="1"/>
  <c r="W10364" i="1"/>
  <c r="X10364" i="1"/>
  <c r="Y10364" i="1"/>
  <c r="Z10364" i="1"/>
  <c r="AA10364" i="1"/>
  <c r="AB10364" i="1"/>
  <c r="AC10364" i="1"/>
  <c r="V10365" i="1"/>
  <c r="W10365" i="1"/>
  <c r="X10365" i="1"/>
  <c r="Y10365" i="1"/>
  <c r="Z10365" i="1"/>
  <c r="AA10365" i="1"/>
  <c r="AB10365" i="1"/>
  <c r="AC10365" i="1"/>
  <c r="V10366" i="1"/>
  <c r="W10366" i="1"/>
  <c r="X10366" i="1"/>
  <c r="Y10366" i="1"/>
  <c r="Z10366" i="1"/>
  <c r="AA10366" i="1"/>
  <c r="AB10366" i="1"/>
  <c r="AC10366" i="1"/>
  <c r="V10367" i="1"/>
  <c r="W10367" i="1"/>
  <c r="X10367" i="1"/>
  <c r="Y10367" i="1"/>
  <c r="Z10367" i="1"/>
  <c r="AA10367" i="1"/>
  <c r="AB10367" i="1"/>
  <c r="AC10367" i="1"/>
  <c r="V10368" i="1"/>
  <c r="W10368" i="1"/>
  <c r="X10368" i="1"/>
  <c r="Y10368" i="1"/>
  <c r="Z10368" i="1"/>
  <c r="AA10368" i="1"/>
  <c r="AB10368" i="1"/>
  <c r="AC10368" i="1"/>
  <c r="V10369" i="1"/>
  <c r="W10369" i="1"/>
  <c r="X10369" i="1"/>
  <c r="Y10369" i="1"/>
  <c r="Z10369" i="1"/>
  <c r="AA10369" i="1"/>
  <c r="AB10369" i="1"/>
  <c r="AC10369" i="1"/>
  <c r="V10370" i="1"/>
  <c r="W10370" i="1"/>
  <c r="X10370" i="1"/>
  <c r="Y10370" i="1"/>
  <c r="Z10370" i="1"/>
  <c r="AA10370" i="1"/>
  <c r="AB10370" i="1"/>
  <c r="AC10370" i="1"/>
  <c r="V10371" i="1"/>
  <c r="W10371" i="1"/>
  <c r="X10371" i="1"/>
  <c r="Y10371" i="1"/>
  <c r="Z10371" i="1"/>
  <c r="AA10371" i="1"/>
  <c r="AB10371" i="1"/>
  <c r="AC10371" i="1"/>
  <c r="V10372" i="1"/>
  <c r="W10372" i="1"/>
  <c r="X10372" i="1"/>
  <c r="Y10372" i="1"/>
  <c r="Z10372" i="1"/>
  <c r="AA10372" i="1"/>
  <c r="AB10372" i="1"/>
  <c r="AC10372" i="1"/>
  <c r="V10373" i="1"/>
  <c r="W10373" i="1"/>
  <c r="X10373" i="1"/>
  <c r="Y10373" i="1"/>
  <c r="Z10373" i="1"/>
  <c r="AA10373" i="1"/>
  <c r="AB10373" i="1"/>
  <c r="AC10373" i="1"/>
  <c r="V10374" i="1"/>
  <c r="W10374" i="1"/>
  <c r="X10374" i="1"/>
  <c r="Y10374" i="1"/>
  <c r="Z10374" i="1"/>
  <c r="AA10374" i="1"/>
  <c r="AB10374" i="1"/>
  <c r="AC10374" i="1"/>
  <c r="V10375" i="1"/>
  <c r="W10375" i="1"/>
  <c r="X10375" i="1"/>
  <c r="Y10375" i="1"/>
  <c r="Z10375" i="1"/>
  <c r="AA10375" i="1"/>
  <c r="AB10375" i="1"/>
  <c r="AC10375" i="1"/>
  <c r="V10376" i="1"/>
  <c r="W10376" i="1"/>
  <c r="X10376" i="1"/>
  <c r="Y10376" i="1"/>
  <c r="Z10376" i="1"/>
  <c r="AA10376" i="1"/>
  <c r="AB10376" i="1"/>
  <c r="AC10376" i="1"/>
  <c r="V10377" i="1"/>
  <c r="W10377" i="1"/>
  <c r="X10377" i="1"/>
  <c r="Y10377" i="1"/>
  <c r="Z10377" i="1"/>
  <c r="AA10377" i="1"/>
  <c r="AB10377" i="1"/>
  <c r="AC10377" i="1"/>
  <c r="V10378" i="1"/>
  <c r="W10378" i="1"/>
  <c r="X10378" i="1"/>
  <c r="Y10378" i="1"/>
  <c r="Z10378" i="1"/>
  <c r="AA10378" i="1"/>
  <c r="AB10378" i="1"/>
  <c r="AC10378" i="1"/>
  <c r="V10379" i="1"/>
  <c r="W10379" i="1"/>
  <c r="X10379" i="1"/>
  <c r="Y10379" i="1"/>
  <c r="Z10379" i="1"/>
  <c r="AA10379" i="1"/>
  <c r="AB10379" i="1"/>
  <c r="AC10379" i="1"/>
  <c r="V10380" i="1"/>
  <c r="W10380" i="1"/>
  <c r="X10380" i="1"/>
  <c r="Y10380" i="1"/>
  <c r="Z10380" i="1"/>
  <c r="AA10380" i="1"/>
  <c r="AB10380" i="1"/>
  <c r="AC10380" i="1"/>
  <c r="V10381" i="1"/>
  <c r="W10381" i="1"/>
  <c r="X10381" i="1"/>
  <c r="Y10381" i="1"/>
  <c r="Z10381" i="1"/>
  <c r="AA10381" i="1"/>
  <c r="AB10381" i="1"/>
  <c r="AC10381" i="1"/>
  <c r="V10382" i="1"/>
  <c r="W10382" i="1"/>
  <c r="X10382" i="1"/>
  <c r="Y10382" i="1"/>
  <c r="Z10382" i="1"/>
  <c r="AA10382" i="1"/>
  <c r="AB10382" i="1"/>
  <c r="AC10382" i="1"/>
  <c r="V10383" i="1"/>
  <c r="W10383" i="1"/>
  <c r="X10383" i="1"/>
  <c r="Y10383" i="1"/>
  <c r="Z10383" i="1"/>
  <c r="AA10383" i="1"/>
  <c r="AB10383" i="1"/>
  <c r="AC10383" i="1"/>
  <c r="V10384" i="1"/>
  <c r="W10384" i="1"/>
  <c r="X10384" i="1"/>
  <c r="Y10384" i="1"/>
  <c r="Z10384" i="1"/>
  <c r="AA10384" i="1"/>
  <c r="AB10384" i="1"/>
  <c r="AC10384" i="1"/>
  <c r="V10385" i="1"/>
  <c r="W10385" i="1"/>
  <c r="X10385" i="1"/>
  <c r="Y10385" i="1"/>
  <c r="Z10385" i="1"/>
  <c r="AA10385" i="1"/>
  <c r="AB10385" i="1"/>
  <c r="AC10385" i="1"/>
  <c r="V10386" i="1"/>
  <c r="W10386" i="1"/>
  <c r="X10386" i="1"/>
  <c r="Y10386" i="1"/>
  <c r="Z10386" i="1"/>
  <c r="AA10386" i="1"/>
  <c r="AB10386" i="1"/>
  <c r="AC10386" i="1"/>
  <c r="V10387" i="1"/>
  <c r="W10387" i="1"/>
  <c r="X10387" i="1"/>
  <c r="Y10387" i="1"/>
  <c r="Z10387" i="1"/>
  <c r="AA10387" i="1"/>
  <c r="AB10387" i="1"/>
  <c r="AC10387" i="1"/>
  <c r="V10388" i="1"/>
  <c r="W10388" i="1"/>
  <c r="X10388" i="1"/>
  <c r="Y10388" i="1"/>
  <c r="Z10388" i="1"/>
  <c r="AA10388" i="1"/>
  <c r="AB10388" i="1"/>
  <c r="AC10388" i="1"/>
  <c r="V10389" i="1"/>
  <c r="W10389" i="1"/>
  <c r="X10389" i="1"/>
  <c r="Y10389" i="1"/>
  <c r="Z10389" i="1"/>
  <c r="AA10389" i="1"/>
  <c r="AB10389" i="1"/>
  <c r="AC10389" i="1"/>
  <c r="V10390" i="1"/>
  <c r="W10390" i="1"/>
  <c r="X10390" i="1"/>
  <c r="Y10390" i="1"/>
  <c r="Z10390" i="1"/>
  <c r="AA10390" i="1"/>
  <c r="AB10390" i="1"/>
  <c r="AC10390" i="1"/>
  <c r="V10391" i="1"/>
  <c r="W10391" i="1"/>
  <c r="X10391" i="1"/>
  <c r="Y10391" i="1"/>
  <c r="Z10391" i="1"/>
  <c r="AA10391" i="1"/>
  <c r="AB10391" i="1"/>
  <c r="AC10391" i="1"/>
  <c r="V10392" i="1"/>
  <c r="W10392" i="1"/>
  <c r="X10392" i="1"/>
  <c r="Y10392" i="1"/>
  <c r="Z10392" i="1"/>
  <c r="AA10392" i="1"/>
  <c r="AB10392" i="1"/>
  <c r="AC10392" i="1"/>
  <c r="V10393" i="1"/>
  <c r="W10393" i="1"/>
  <c r="X10393" i="1"/>
  <c r="Y10393" i="1"/>
  <c r="Z10393" i="1"/>
  <c r="AA10393" i="1"/>
  <c r="AB10393" i="1"/>
  <c r="AC10393" i="1"/>
  <c r="V10394" i="1"/>
  <c r="W10394" i="1"/>
  <c r="X10394" i="1"/>
  <c r="Y10394" i="1"/>
  <c r="Z10394" i="1"/>
  <c r="AA10394" i="1"/>
  <c r="AB10394" i="1"/>
  <c r="AC10394" i="1"/>
  <c r="V10395" i="1"/>
  <c r="W10395" i="1"/>
  <c r="X10395" i="1"/>
  <c r="Y10395" i="1"/>
  <c r="Z10395" i="1"/>
  <c r="AA10395" i="1"/>
  <c r="AB10395" i="1"/>
  <c r="AC10395" i="1"/>
  <c r="V10396" i="1"/>
  <c r="W10396" i="1"/>
  <c r="X10396" i="1"/>
  <c r="Y10396" i="1"/>
  <c r="Z10396" i="1"/>
  <c r="AA10396" i="1"/>
  <c r="AB10396" i="1"/>
  <c r="AC10396" i="1"/>
  <c r="V10397" i="1"/>
  <c r="W10397" i="1"/>
  <c r="X10397" i="1"/>
  <c r="Y10397" i="1"/>
  <c r="Z10397" i="1"/>
  <c r="AA10397" i="1"/>
  <c r="AB10397" i="1"/>
  <c r="AC10397" i="1"/>
  <c r="V10398" i="1"/>
  <c r="W10398" i="1"/>
  <c r="X10398" i="1"/>
  <c r="Y10398" i="1"/>
  <c r="Z10398" i="1"/>
  <c r="AA10398" i="1"/>
  <c r="AB10398" i="1"/>
  <c r="AC10398" i="1"/>
  <c r="V10399" i="1"/>
  <c r="W10399" i="1"/>
  <c r="X10399" i="1"/>
  <c r="Y10399" i="1"/>
  <c r="Z10399" i="1"/>
  <c r="AA10399" i="1"/>
  <c r="AB10399" i="1"/>
  <c r="AC10399" i="1"/>
  <c r="V10400" i="1"/>
  <c r="W10400" i="1"/>
  <c r="X10400" i="1"/>
  <c r="Y10400" i="1"/>
  <c r="Z10400" i="1"/>
  <c r="AA10400" i="1"/>
  <c r="AB10400" i="1"/>
  <c r="AC10400" i="1"/>
  <c r="V10401" i="1"/>
  <c r="W10401" i="1"/>
  <c r="X10401" i="1"/>
  <c r="Y10401" i="1"/>
  <c r="Z10401" i="1"/>
  <c r="AA10401" i="1"/>
  <c r="AB10401" i="1"/>
  <c r="AC10401" i="1"/>
  <c r="V10402" i="1"/>
  <c r="W10402" i="1"/>
  <c r="X10402" i="1"/>
  <c r="Y10402" i="1"/>
  <c r="Z10402" i="1"/>
  <c r="AA10402" i="1"/>
  <c r="AB10402" i="1"/>
  <c r="AC10402" i="1"/>
  <c r="V10403" i="1"/>
  <c r="W10403" i="1"/>
  <c r="X10403" i="1"/>
  <c r="Y10403" i="1"/>
  <c r="Z10403" i="1"/>
  <c r="AA10403" i="1"/>
  <c r="AB10403" i="1"/>
  <c r="AC10403" i="1"/>
  <c r="V10404" i="1"/>
  <c r="W10404" i="1"/>
  <c r="X10404" i="1"/>
  <c r="Y10404" i="1"/>
  <c r="Z10404" i="1"/>
  <c r="AA10404" i="1"/>
  <c r="AB10404" i="1"/>
  <c r="AC10404" i="1"/>
  <c r="V10405" i="1"/>
  <c r="W10405" i="1"/>
  <c r="X10405" i="1"/>
  <c r="Y10405" i="1"/>
  <c r="Z10405" i="1"/>
  <c r="AA10405" i="1"/>
  <c r="AB10405" i="1"/>
  <c r="AC10405" i="1"/>
  <c r="V10406" i="1"/>
  <c r="W10406" i="1"/>
  <c r="X10406" i="1"/>
  <c r="Y10406" i="1"/>
  <c r="Z10406" i="1"/>
  <c r="AA10406" i="1"/>
  <c r="AB10406" i="1"/>
  <c r="AC10406" i="1"/>
  <c r="V10407" i="1"/>
  <c r="W10407" i="1"/>
  <c r="X10407" i="1"/>
  <c r="Y10407" i="1"/>
  <c r="Z10407" i="1"/>
  <c r="AA10407" i="1"/>
  <c r="AB10407" i="1"/>
  <c r="AC10407" i="1"/>
  <c r="V10408" i="1"/>
  <c r="W10408" i="1"/>
  <c r="X10408" i="1"/>
  <c r="Y10408" i="1"/>
  <c r="Z10408" i="1"/>
  <c r="AA10408" i="1"/>
  <c r="AB10408" i="1"/>
  <c r="AC10408" i="1"/>
  <c r="V10409" i="1"/>
  <c r="W10409" i="1"/>
  <c r="X10409" i="1"/>
  <c r="Y10409" i="1"/>
  <c r="Z10409" i="1"/>
  <c r="AA10409" i="1"/>
  <c r="AB10409" i="1"/>
  <c r="AC10409" i="1"/>
  <c r="V10410" i="1"/>
  <c r="W10410" i="1"/>
  <c r="X10410" i="1"/>
  <c r="Y10410" i="1"/>
  <c r="Z10410" i="1"/>
  <c r="AA10410" i="1"/>
  <c r="AB10410" i="1"/>
  <c r="AC10410" i="1"/>
  <c r="V10411" i="1"/>
  <c r="W10411" i="1"/>
  <c r="X10411" i="1"/>
  <c r="Y10411" i="1"/>
  <c r="Z10411" i="1"/>
  <c r="AA10411" i="1"/>
  <c r="AB10411" i="1"/>
  <c r="AC10411" i="1"/>
  <c r="V10412" i="1"/>
  <c r="W10412" i="1"/>
  <c r="X10412" i="1"/>
  <c r="Y10412" i="1"/>
  <c r="Z10412" i="1"/>
  <c r="AA10412" i="1"/>
  <c r="AB10412" i="1"/>
  <c r="AC10412" i="1"/>
  <c r="V10413" i="1"/>
  <c r="W10413" i="1"/>
  <c r="X10413" i="1"/>
  <c r="Y10413" i="1"/>
  <c r="Z10413" i="1"/>
  <c r="AA10413" i="1"/>
  <c r="AB10413" i="1"/>
  <c r="AC10413" i="1"/>
  <c r="V10414" i="1"/>
  <c r="W10414" i="1"/>
  <c r="X10414" i="1"/>
  <c r="Y10414" i="1"/>
  <c r="Z10414" i="1"/>
  <c r="AA10414" i="1"/>
  <c r="AB10414" i="1"/>
  <c r="AC10414" i="1"/>
  <c r="V10415" i="1"/>
  <c r="W10415" i="1"/>
  <c r="X10415" i="1"/>
  <c r="Y10415" i="1"/>
  <c r="Z10415" i="1"/>
  <c r="AA10415" i="1"/>
  <c r="AB10415" i="1"/>
  <c r="AC10415" i="1"/>
  <c r="V10416" i="1"/>
  <c r="W10416" i="1"/>
  <c r="X10416" i="1"/>
  <c r="Y10416" i="1"/>
  <c r="Z10416" i="1"/>
  <c r="AA10416" i="1"/>
  <c r="AB10416" i="1"/>
  <c r="AC10416" i="1"/>
  <c r="V10417" i="1"/>
  <c r="W10417" i="1"/>
  <c r="X10417" i="1"/>
  <c r="Y10417" i="1"/>
  <c r="Z10417" i="1"/>
  <c r="AA10417" i="1"/>
  <c r="AB10417" i="1"/>
  <c r="AC10417" i="1"/>
  <c r="V10418" i="1"/>
  <c r="W10418" i="1"/>
  <c r="X10418" i="1"/>
  <c r="Y10418" i="1"/>
  <c r="Z10418" i="1"/>
  <c r="AA10418" i="1"/>
  <c r="AB10418" i="1"/>
  <c r="AC10418" i="1"/>
  <c r="V10419" i="1"/>
  <c r="W10419" i="1"/>
  <c r="X10419" i="1"/>
  <c r="Y10419" i="1"/>
  <c r="Z10419" i="1"/>
  <c r="AA10419" i="1"/>
  <c r="AB10419" i="1"/>
  <c r="AC10419" i="1"/>
  <c r="V10420" i="1"/>
  <c r="W10420" i="1"/>
  <c r="X10420" i="1"/>
  <c r="Y10420" i="1"/>
  <c r="Z10420" i="1"/>
  <c r="AA10420" i="1"/>
  <c r="AB10420" i="1"/>
  <c r="AC10420" i="1"/>
  <c r="V10421" i="1"/>
  <c r="W10421" i="1"/>
  <c r="X10421" i="1"/>
  <c r="Y10421" i="1"/>
  <c r="Z10421" i="1"/>
  <c r="AA10421" i="1"/>
  <c r="AB10421" i="1"/>
  <c r="AC10421" i="1"/>
  <c r="V10422" i="1"/>
  <c r="W10422" i="1"/>
  <c r="X10422" i="1"/>
  <c r="Y10422" i="1"/>
  <c r="Z10422" i="1"/>
  <c r="AA10422" i="1"/>
  <c r="AB10422" i="1"/>
  <c r="AC10422" i="1"/>
  <c r="V10423" i="1"/>
  <c r="W10423" i="1"/>
  <c r="X10423" i="1"/>
  <c r="Y10423" i="1"/>
  <c r="Z10423" i="1"/>
  <c r="AA10423" i="1"/>
  <c r="AB10423" i="1"/>
  <c r="AC10423" i="1"/>
  <c r="V10424" i="1"/>
  <c r="W10424" i="1"/>
  <c r="X10424" i="1"/>
  <c r="Y10424" i="1"/>
  <c r="Z10424" i="1"/>
  <c r="AA10424" i="1"/>
  <c r="AB10424" i="1"/>
  <c r="AC10424" i="1"/>
  <c r="V10425" i="1"/>
  <c r="W10425" i="1"/>
  <c r="X10425" i="1"/>
  <c r="Y10425" i="1"/>
  <c r="Z10425" i="1"/>
  <c r="AA10425" i="1"/>
  <c r="AB10425" i="1"/>
  <c r="AC10425" i="1"/>
  <c r="V10426" i="1"/>
  <c r="W10426" i="1"/>
  <c r="X10426" i="1"/>
  <c r="Y10426" i="1"/>
  <c r="Z10426" i="1"/>
  <c r="AA10426" i="1"/>
  <c r="AB10426" i="1"/>
  <c r="AC10426" i="1"/>
  <c r="V10427" i="1"/>
  <c r="W10427" i="1"/>
  <c r="X10427" i="1"/>
  <c r="Y10427" i="1"/>
  <c r="Z10427" i="1"/>
  <c r="AA10427" i="1"/>
  <c r="AB10427" i="1"/>
  <c r="AC10427" i="1"/>
  <c r="V10428" i="1"/>
  <c r="W10428" i="1"/>
  <c r="X10428" i="1"/>
  <c r="Y10428" i="1"/>
  <c r="Z10428" i="1"/>
  <c r="AA10428" i="1"/>
  <c r="AB10428" i="1"/>
  <c r="AC10428" i="1"/>
  <c r="V10429" i="1"/>
  <c r="W10429" i="1"/>
  <c r="X10429" i="1"/>
  <c r="Y10429" i="1"/>
  <c r="Z10429" i="1"/>
  <c r="AA10429" i="1"/>
  <c r="AB10429" i="1"/>
  <c r="AC10429" i="1"/>
  <c r="V10430" i="1"/>
  <c r="W10430" i="1"/>
  <c r="X10430" i="1"/>
  <c r="Y10430" i="1"/>
  <c r="Z10430" i="1"/>
  <c r="AA10430" i="1"/>
  <c r="AB10430" i="1"/>
  <c r="AC10430" i="1"/>
  <c r="V10431" i="1"/>
  <c r="W10431" i="1"/>
  <c r="X10431" i="1"/>
  <c r="Y10431" i="1"/>
  <c r="Z10431" i="1"/>
  <c r="AA10431" i="1"/>
  <c r="AB10431" i="1"/>
  <c r="AC10431" i="1"/>
  <c r="V10432" i="1"/>
  <c r="W10432" i="1"/>
  <c r="X10432" i="1"/>
  <c r="Y10432" i="1"/>
  <c r="Z10432" i="1"/>
  <c r="AA10432" i="1"/>
  <c r="AB10432" i="1"/>
  <c r="AC10432" i="1"/>
  <c r="V10433" i="1"/>
  <c r="W10433" i="1"/>
  <c r="X10433" i="1"/>
  <c r="Y10433" i="1"/>
  <c r="Z10433" i="1"/>
  <c r="AA10433" i="1"/>
  <c r="AB10433" i="1"/>
  <c r="AC10433" i="1"/>
  <c r="V10434" i="1"/>
  <c r="W10434" i="1"/>
  <c r="X10434" i="1"/>
  <c r="Y10434" i="1"/>
  <c r="Z10434" i="1"/>
  <c r="AA10434" i="1"/>
  <c r="AB10434" i="1"/>
  <c r="AC10434" i="1"/>
  <c r="V10435" i="1"/>
  <c r="W10435" i="1"/>
  <c r="X10435" i="1"/>
  <c r="Y10435" i="1"/>
  <c r="Z10435" i="1"/>
  <c r="AA10435" i="1"/>
  <c r="AB10435" i="1"/>
  <c r="AC10435" i="1"/>
  <c r="V10436" i="1"/>
  <c r="W10436" i="1"/>
  <c r="X10436" i="1"/>
  <c r="Y10436" i="1"/>
  <c r="Z10436" i="1"/>
  <c r="AA10436" i="1"/>
  <c r="AB10436" i="1"/>
  <c r="AC10436" i="1"/>
  <c r="V10437" i="1"/>
  <c r="W10437" i="1"/>
  <c r="X10437" i="1"/>
  <c r="Y10437" i="1"/>
  <c r="Z10437" i="1"/>
  <c r="AA10437" i="1"/>
  <c r="AB10437" i="1"/>
  <c r="AC10437" i="1"/>
  <c r="V10438" i="1"/>
  <c r="W10438" i="1"/>
  <c r="X10438" i="1"/>
  <c r="Y10438" i="1"/>
  <c r="Z10438" i="1"/>
  <c r="AA10438" i="1"/>
  <c r="AB10438" i="1"/>
  <c r="AC10438" i="1"/>
  <c r="V10439" i="1"/>
  <c r="W10439" i="1"/>
  <c r="X10439" i="1"/>
  <c r="Y10439" i="1"/>
  <c r="Z10439" i="1"/>
  <c r="AA10439" i="1"/>
  <c r="AB10439" i="1"/>
  <c r="AC10439" i="1"/>
  <c r="V10440" i="1"/>
  <c r="W10440" i="1"/>
  <c r="X10440" i="1"/>
  <c r="Y10440" i="1"/>
  <c r="Z10440" i="1"/>
  <c r="AA10440" i="1"/>
  <c r="AB10440" i="1"/>
  <c r="AC10440" i="1"/>
  <c r="V10441" i="1"/>
  <c r="W10441" i="1"/>
  <c r="X10441" i="1"/>
  <c r="Y10441" i="1"/>
  <c r="Z10441" i="1"/>
  <c r="AA10441" i="1"/>
  <c r="AB10441" i="1"/>
  <c r="AC10441" i="1"/>
  <c r="V10442" i="1"/>
  <c r="W10442" i="1"/>
  <c r="X10442" i="1"/>
  <c r="Y10442" i="1"/>
  <c r="Z10442" i="1"/>
  <c r="AA10442" i="1"/>
  <c r="AB10442" i="1"/>
  <c r="AC10442" i="1"/>
  <c r="V10443" i="1"/>
  <c r="W10443" i="1"/>
  <c r="X10443" i="1"/>
  <c r="Y10443" i="1"/>
  <c r="Z10443" i="1"/>
  <c r="AA10443" i="1"/>
  <c r="AB10443" i="1"/>
  <c r="AC10443" i="1"/>
  <c r="V10444" i="1"/>
  <c r="W10444" i="1"/>
  <c r="X10444" i="1"/>
  <c r="Y10444" i="1"/>
  <c r="Z10444" i="1"/>
  <c r="AA10444" i="1"/>
  <c r="AB10444" i="1"/>
  <c r="AC10444" i="1"/>
  <c r="V10445" i="1"/>
  <c r="W10445" i="1"/>
  <c r="X10445" i="1"/>
  <c r="Y10445" i="1"/>
  <c r="Z10445" i="1"/>
  <c r="AA10445" i="1"/>
  <c r="AB10445" i="1"/>
  <c r="AC10445" i="1"/>
  <c r="V10446" i="1"/>
  <c r="W10446" i="1"/>
  <c r="X10446" i="1"/>
  <c r="Y10446" i="1"/>
  <c r="Z10446" i="1"/>
  <c r="AA10446" i="1"/>
  <c r="AB10446" i="1"/>
  <c r="AC10446" i="1"/>
  <c r="V10447" i="1"/>
  <c r="W10447" i="1"/>
  <c r="X10447" i="1"/>
  <c r="Y10447" i="1"/>
  <c r="Z10447" i="1"/>
  <c r="AA10447" i="1"/>
  <c r="AB10447" i="1"/>
  <c r="AC10447" i="1"/>
  <c r="V10448" i="1"/>
  <c r="W10448" i="1"/>
  <c r="X10448" i="1"/>
  <c r="Y10448" i="1"/>
  <c r="Z10448" i="1"/>
  <c r="AA10448" i="1"/>
  <c r="AB10448" i="1"/>
  <c r="AC10448" i="1"/>
  <c r="V10449" i="1"/>
  <c r="W10449" i="1"/>
  <c r="X10449" i="1"/>
  <c r="Y10449" i="1"/>
  <c r="Z10449" i="1"/>
  <c r="AA10449" i="1"/>
  <c r="AB10449" i="1"/>
  <c r="AC10449" i="1"/>
  <c r="V10450" i="1"/>
  <c r="W10450" i="1"/>
  <c r="X10450" i="1"/>
  <c r="Y10450" i="1"/>
  <c r="Z10450" i="1"/>
  <c r="AA10450" i="1"/>
  <c r="AB10450" i="1"/>
  <c r="AC10450" i="1"/>
  <c r="V10451" i="1"/>
  <c r="W10451" i="1"/>
  <c r="X10451" i="1"/>
  <c r="Y10451" i="1"/>
  <c r="Z10451" i="1"/>
  <c r="AA10451" i="1"/>
  <c r="AB10451" i="1"/>
  <c r="AC10451" i="1"/>
  <c r="V10452" i="1"/>
  <c r="W10452" i="1"/>
  <c r="X10452" i="1"/>
  <c r="Y10452" i="1"/>
  <c r="Z10452" i="1"/>
  <c r="AA10452" i="1"/>
  <c r="AB10452" i="1"/>
  <c r="AC10452" i="1"/>
  <c r="V10453" i="1"/>
  <c r="W10453" i="1"/>
  <c r="X10453" i="1"/>
  <c r="Y10453" i="1"/>
  <c r="Z10453" i="1"/>
  <c r="AA10453" i="1"/>
  <c r="AB10453" i="1"/>
  <c r="AC10453" i="1"/>
  <c r="V10454" i="1"/>
  <c r="W10454" i="1"/>
  <c r="X10454" i="1"/>
  <c r="Y10454" i="1"/>
  <c r="Z10454" i="1"/>
  <c r="AA10454" i="1"/>
  <c r="AB10454" i="1"/>
  <c r="AC10454" i="1"/>
  <c r="V10455" i="1"/>
  <c r="W10455" i="1"/>
  <c r="X10455" i="1"/>
  <c r="Y10455" i="1"/>
  <c r="Z10455" i="1"/>
  <c r="AA10455" i="1"/>
  <c r="AB10455" i="1"/>
  <c r="AC10455" i="1"/>
  <c r="V10456" i="1"/>
  <c r="W10456" i="1"/>
  <c r="X10456" i="1"/>
  <c r="Y10456" i="1"/>
  <c r="Z10456" i="1"/>
  <c r="AA10456" i="1"/>
  <c r="AB10456" i="1"/>
  <c r="AC10456" i="1"/>
  <c r="V10457" i="1"/>
  <c r="W10457" i="1"/>
  <c r="X10457" i="1"/>
  <c r="Y10457" i="1"/>
  <c r="Z10457" i="1"/>
  <c r="AA10457" i="1"/>
  <c r="AB10457" i="1"/>
  <c r="AC10457" i="1"/>
  <c r="V10458" i="1"/>
  <c r="W10458" i="1"/>
  <c r="X10458" i="1"/>
  <c r="Y10458" i="1"/>
  <c r="Z10458" i="1"/>
  <c r="AA10458" i="1"/>
  <c r="AB10458" i="1"/>
  <c r="AC10458" i="1"/>
  <c r="V10459" i="1"/>
  <c r="W10459" i="1"/>
  <c r="X10459" i="1"/>
  <c r="Y10459" i="1"/>
  <c r="Z10459" i="1"/>
  <c r="AA10459" i="1"/>
  <c r="AB10459" i="1"/>
  <c r="AC10459" i="1"/>
  <c r="V10460" i="1"/>
  <c r="W10460" i="1"/>
  <c r="X10460" i="1"/>
  <c r="Y10460" i="1"/>
  <c r="Z10460" i="1"/>
  <c r="AA10460" i="1"/>
  <c r="AB10460" i="1"/>
  <c r="AC10460" i="1"/>
  <c r="V10461" i="1"/>
  <c r="W10461" i="1"/>
  <c r="X10461" i="1"/>
  <c r="Y10461" i="1"/>
  <c r="Z10461" i="1"/>
  <c r="AA10461" i="1"/>
  <c r="AB10461" i="1"/>
  <c r="AC10461" i="1"/>
  <c r="V10462" i="1"/>
  <c r="W10462" i="1"/>
  <c r="X10462" i="1"/>
  <c r="Y10462" i="1"/>
  <c r="Z10462" i="1"/>
  <c r="AA10462" i="1"/>
  <c r="AB10462" i="1"/>
  <c r="AC10462" i="1"/>
  <c r="V10463" i="1"/>
  <c r="W10463" i="1"/>
  <c r="X10463" i="1"/>
  <c r="Y10463" i="1"/>
  <c r="Z10463" i="1"/>
  <c r="AA10463" i="1"/>
  <c r="AB10463" i="1"/>
  <c r="AC10463" i="1"/>
  <c r="V10464" i="1"/>
  <c r="W10464" i="1"/>
  <c r="X10464" i="1"/>
  <c r="Y10464" i="1"/>
  <c r="Z10464" i="1"/>
  <c r="AA10464" i="1"/>
  <c r="AB10464" i="1"/>
  <c r="AC10464" i="1"/>
  <c r="V10465" i="1"/>
  <c r="W10465" i="1"/>
  <c r="X10465" i="1"/>
  <c r="Y10465" i="1"/>
  <c r="Z10465" i="1"/>
  <c r="AA10465" i="1"/>
  <c r="AB10465" i="1"/>
  <c r="AC10465" i="1"/>
  <c r="V10466" i="1"/>
  <c r="W10466" i="1"/>
  <c r="X10466" i="1"/>
  <c r="Y10466" i="1"/>
  <c r="Z10466" i="1"/>
  <c r="AA10466" i="1"/>
  <c r="AB10466" i="1"/>
  <c r="AC10466" i="1"/>
  <c r="V10467" i="1"/>
  <c r="W10467" i="1"/>
  <c r="X10467" i="1"/>
  <c r="Y10467" i="1"/>
  <c r="Z10467" i="1"/>
  <c r="AA10467" i="1"/>
  <c r="AB10467" i="1"/>
  <c r="AC10467" i="1"/>
  <c r="V10468" i="1"/>
  <c r="W10468" i="1"/>
  <c r="X10468" i="1"/>
  <c r="Y10468" i="1"/>
  <c r="Z10468" i="1"/>
  <c r="AA10468" i="1"/>
  <c r="AB10468" i="1"/>
  <c r="AC10468" i="1"/>
  <c r="V10469" i="1"/>
  <c r="W10469" i="1"/>
  <c r="X10469" i="1"/>
  <c r="Y10469" i="1"/>
  <c r="Z10469" i="1"/>
  <c r="AA10469" i="1"/>
  <c r="AB10469" i="1"/>
  <c r="AC10469" i="1"/>
  <c r="V10470" i="1"/>
  <c r="W10470" i="1"/>
  <c r="X10470" i="1"/>
  <c r="Y10470" i="1"/>
  <c r="Z10470" i="1"/>
  <c r="AA10470" i="1"/>
  <c r="AB10470" i="1"/>
  <c r="AC10470" i="1"/>
  <c r="V10471" i="1"/>
  <c r="W10471" i="1"/>
  <c r="X10471" i="1"/>
  <c r="Y10471" i="1"/>
  <c r="Z10471" i="1"/>
  <c r="AA10471" i="1"/>
  <c r="AB10471" i="1"/>
  <c r="AC10471" i="1"/>
  <c r="V10472" i="1"/>
  <c r="W10472" i="1"/>
  <c r="X10472" i="1"/>
  <c r="Y10472" i="1"/>
  <c r="Z10472" i="1"/>
  <c r="AA10472" i="1"/>
  <c r="AB10472" i="1"/>
  <c r="AC10472" i="1"/>
  <c r="V10473" i="1"/>
  <c r="W10473" i="1"/>
  <c r="X10473" i="1"/>
  <c r="Y10473" i="1"/>
  <c r="Z10473" i="1"/>
  <c r="AA10473" i="1"/>
  <c r="AB10473" i="1"/>
  <c r="AC10473" i="1"/>
  <c r="V10474" i="1"/>
  <c r="W10474" i="1"/>
  <c r="X10474" i="1"/>
  <c r="Y10474" i="1"/>
  <c r="Z10474" i="1"/>
  <c r="AA10474" i="1"/>
  <c r="AB10474" i="1"/>
  <c r="AC10474" i="1"/>
  <c r="V10475" i="1"/>
  <c r="W10475" i="1"/>
  <c r="X10475" i="1"/>
  <c r="Y10475" i="1"/>
  <c r="Z10475" i="1"/>
  <c r="AA10475" i="1"/>
  <c r="AB10475" i="1"/>
  <c r="AC10475" i="1"/>
  <c r="V10476" i="1"/>
  <c r="W10476" i="1"/>
  <c r="X10476" i="1"/>
  <c r="Y10476" i="1"/>
  <c r="Z10476" i="1"/>
  <c r="AA10476" i="1"/>
  <c r="AB10476" i="1"/>
  <c r="AC10476" i="1"/>
  <c r="V10477" i="1"/>
  <c r="W10477" i="1"/>
  <c r="X10477" i="1"/>
  <c r="Y10477" i="1"/>
  <c r="Z10477" i="1"/>
  <c r="AA10477" i="1"/>
  <c r="AB10477" i="1"/>
  <c r="AC10477" i="1"/>
  <c r="V10478" i="1"/>
  <c r="W10478" i="1"/>
  <c r="X10478" i="1"/>
  <c r="Y10478" i="1"/>
  <c r="Z10478" i="1"/>
  <c r="AA10478" i="1"/>
  <c r="AB10478" i="1"/>
  <c r="AC10478" i="1"/>
  <c r="V10479" i="1"/>
  <c r="W10479" i="1"/>
  <c r="X10479" i="1"/>
  <c r="Y10479" i="1"/>
  <c r="Z10479" i="1"/>
  <c r="AA10479" i="1"/>
  <c r="AB10479" i="1"/>
  <c r="AC10479" i="1"/>
  <c r="V10480" i="1"/>
  <c r="W10480" i="1"/>
  <c r="X10480" i="1"/>
  <c r="Y10480" i="1"/>
  <c r="Z10480" i="1"/>
  <c r="AA10480" i="1"/>
  <c r="AB10480" i="1"/>
  <c r="AC10480" i="1"/>
  <c r="V10481" i="1"/>
  <c r="W10481" i="1"/>
  <c r="X10481" i="1"/>
  <c r="Y10481" i="1"/>
  <c r="Z10481" i="1"/>
  <c r="AA10481" i="1"/>
  <c r="AB10481" i="1"/>
  <c r="AC10481" i="1"/>
  <c r="V10482" i="1"/>
  <c r="W10482" i="1"/>
  <c r="X10482" i="1"/>
  <c r="Y10482" i="1"/>
  <c r="Z10482" i="1"/>
  <c r="AA10482" i="1"/>
  <c r="AB10482" i="1"/>
  <c r="AC10482" i="1"/>
  <c r="V10483" i="1"/>
  <c r="W10483" i="1"/>
  <c r="X10483" i="1"/>
  <c r="Y10483" i="1"/>
  <c r="Z10483" i="1"/>
  <c r="AA10483" i="1"/>
  <c r="AB10483" i="1"/>
  <c r="AC10483" i="1"/>
  <c r="V10484" i="1"/>
  <c r="W10484" i="1"/>
  <c r="X10484" i="1"/>
  <c r="Y10484" i="1"/>
  <c r="Z10484" i="1"/>
  <c r="AA10484" i="1"/>
  <c r="AB10484" i="1"/>
  <c r="AC10484" i="1"/>
  <c r="V10485" i="1"/>
  <c r="W10485" i="1"/>
  <c r="X10485" i="1"/>
  <c r="Y10485" i="1"/>
  <c r="Z10485" i="1"/>
  <c r="AA10485" i="1"/>
  <c r="AB10485" i="1"/>
  <c r="AC10485" i="1"/>
  <c r="V10486" i="1"/>
  <c r="W10486" i="1"/>
  <c r="X10486" i="1"/>
  <c r="Y10486" i="1"/>
  <c r="Z10486" i="1"/>
  <c r="AA10486" i="1"/>
  <c r="AB10486" i="1"/>
  <c r="AC10486" i="1"/>
  <c r="V10487" i="1"/>
  <c r="W10487" i="1"/>
  <c r="X10487" i="1"/>
  <c r="Y10487" i="1"/>
  <c r="Z10487" i="1"/>
  <c r="AA10487" i="1"/>
  <c r="AB10487" i="1"/>
  <c r="AC10487" i="1"/>
  <c r="V10488" i="1"/>
  <c r="W10488" i="1"/>
  <c r="X10488" i="1"/>
  <c r="Y10488" i="1"/>
  <c r="Z10488" i="1"/>
  <c r="AA10488" i="1"/>
  <c r="AB10488" i="1"/>
  <c r="AC10488" i="1"/>
  <c r="V10489" i="1"/>
  <c r="W10489" i="1"/>
  <c r="X10489" i="1"/>
  <c r="Y10489" i="1"/>
  <c r="Z10489" i="1"/>
  <c r="AA10489" i="1"/>
  <c r="AB10489" i="1"/>
  <c r="AC10489" i="1"/>
  <c r="V10490" i="1"/>
  <c r="W10490" i="1"/>
  <c r="X10490" i="1"/>
  <c r="Y10490" i="1"/>
  <c r="Z10490" i="1"/>
  <c r="AA10490" i="1"/>
  <c r="AB10490" i="1"/>
  <c r="AC10490" i="1"/>
  <c r="V10491" i="1"/>
  <c r="W10491" i="1"/>
  <c r="X10491" i="1"/>
  <c r="Y10491" i="1"/>
  <c r="Z10491" i="1"/>
  <c r="AA10491" i="1"/>
  <c r="AB10491" i="1"/>
  <c r="AC10491" i="1"/>
  <c r="V10492" i="1"/>
  <c r="W10492" i="1"/>
  <c r="X10492" i="1"/>
  <c r="Y10492" i="1"/>
  <c r="Z10492" i="1"/>
  <c r="AA10492" i="1"/>
  <c r="AB10492" i="1"/>
  <c r="AC10492" i="1"/>
  <c r="V10493" i="1"/>
  <c r="W10493" i="1"/>
  <c r="X10493" i="1"/>
  <c r="Y10493" i="1"/>
  <c r="Z10493" i="1"/>
  <c r="AA10493" i="1"/>
  <c r="AB10493" i="1"/>
  <c r="AC10493" i="1"/>
  <c r="V10494" i="1"/>
  <c r="W10494" i="1"/>
  <c r="X10494" i="1"/>
  <c r="Y10494" i="1"/>
  <c r="Z10494" i="1"/>
  <c r="AA10494" i="1"/>
  <c r="AB10494" i="1"/>
  <c r="AC10494" i="1"/>
  <c r="V10495" i="1"/>
  <c r="W10495" i="1"/>
  <c r="X10495" i="1"/>
  <c r="Y10495" i="1"/>
  <c r="Z10495" i="1"/>
  <c r="AA10495" i="1"/>
  <c r="AB10495" i="1"/>
  <c r="AC10495" i="1"/>
  <c r="V10496" i="1"/>
  <c r="W10496" i="1"/>
  <c r="X10496" i="1"/>
  <c r="Y10496" i="1"/>
  <c r="Z10496" i="1"/>
  <c r="AA10496" i="1"/>
  <c r="AB10496" i="1"/>
  <c r="AC10496" i="1"/>
  <c r="V10497" i="1"/>
  <c r="W10497" i="1"/>
  <c r="X10497" i="1"/>
  <c r="Y10497" i="1"/>
  <c r="Z10497" i="1"/>
  <c r="AA10497" i="1"/>
  <c r="AB10497" i="1"/>
  <c r="AC10497" i="1"/>
  <c r="V10498" i="1"/>
  <c r="W10498" i="1"/>
  <c r="X10498" i="1"/>
  <c r="Y10498" i="1"/>
  <c r="Z10498" i="1"/>
  <c r="AA10498" i="1"/>
  <c r="AB10498" i="1"/>
  <c r="AC10498" i="1"/>
  <c r="V10499" i="1"/>
  <c r="W10499" i="1"/>
  <c r="X10499" i="1"/>
  <c r="Y10499" i="1"/>
  <c r="Z10499" i="1"/>
  <c r="AA10499" i="1"/>
  <c r="AB10499" i="1"/>
  <c r="AC10499" i="1"/>
  <c r="V10500" i="1"/>
  <c r="W10500" i="1"/>
  <c r="X10500" i="1"/>
  <c r="Y10500" i="1"/>
  <c r="Z10500" i="1"/>
  <c r="AA10500" i="1"/>
  <c r="AB10500" i="1"/>
  <c r="AC10500" i="1"/>
  <c r="V10501" i="1"/>
  <c r="W10501" i="1"/>
  <c r="X10501" i="1"/>
  <c r="Y10501" i="1"/>
  <c r="Z10501" i="1"/>
  <c r="AA10501" i="1"/>
  <c r="AB10501" i="1"/>
  <c r="AC10501" i="1"/>
  <c r="V10502" i="1"/>
  <c r="W10502" i="1"/>
  <c r="X10502" i="1"/>
  <c r="Y10502" i="1"/>
  <c r="Z10502" i="1"/>
  <c r="AA10502" i="1"/>
  <c r="AB10502" i="1"/>
  <c r="AC10502" i="1"/>
  <c r="V10503" i="1"/>
  <c r="W10503" i="1"/>
  <c r="X10503" i="1"/>
  <c r="Y10503" i="1"/>
  <c r="Z10503" i="1"/>
  <c r="AA10503" i="1"/>
  <c r="AB10503" i="1"/>
  <c r="AC10503" i="1"/>
  <c r="V10504" i="1"/>
  <c r="W10504" i="1"/>
  <c r="X10504" i="1"/>
  <c r="Y10504" i="1"/>
  <c r="Z10504" i="1"/>
  <c r="AA10504" i="1"/>
  <c r="AB10504" i="1"/>
  <c r="AC10504" i="1"/>
  <c r="V10505" i="1"/>
  <c r="W10505" i="1"/>
  <c r="X10505" i="1"/>
  <c r="Y10505" i="1"/>
  <c r="Z10505" i="1"/>
  <c r="AA10505" i="1"/>
  <c r="AB10505" i="1"/>
  <c r="AC10505" i="1"/>
  <c r="V10506" i="1"/>
  <c r="W10506" i="1"/>
  <c r="X10506" i="1"/>
  <c r="Y10506" i="1"/>
  <c r="Z10506" i="1"/>
  <c r="AA10506" i="1"/>
  <c r="AB10506" i="1"/>
  <c r="AC10506" i="1"/>
  <c r="V10507" i="1"/>
  <c r="W10507" i="1"/>
  <c r="X10507" i="1"/>
  <c r="Y10507" i="1"/>
  <c r="Z10507" i="1"/>
  <c r="AA10507" i="1"/>
  <c r="AB10507" i="1"/>
  <c r="AC10507" i="1"/>
  <c r="V10508" i="1"/>
  <c r="W10508" i="1"/>
  <c r="X10508" i="1"/>
  <c r="Y10508" i="1"/>
  <c r="Z10508" i="1"/>
  <c r="AA10508" i="1"/>
  <c r="AB10508" i="1"/>
  <c r="AC10508" i="1"/>
  <c r="V10509" i="1"/>
  <c r="W10509" i="1"/>
  <c r="X10509" i="1"/>
  <c r="Y10509" i="1"/>
  <c r="Z10509" i="1"/>
  <c r="AA10509" i="1"/>
  <c r="AB10509" i="1"/>
  <c r="AC10509" i="1"/>
  <c r="V10510" i="1"/>
  <c r="W10510" i="1"/>
  <c r="X10510" i="1"/>
  <c r="Y10510" i="1"/>
  <c r="Z10510" i="1"/>
  <c r="AA10510" i="1"/>
  <c r="AB10510" i="1"/>
  <c r="AC10510" i="1"/>
  <c r="V10511" i="1"/>
  <c r="W10511" i="1"/>
  <c r="X10511" i="1"/>
  <c r="Y10511" i="1"/>
  <c r="Z10511" i="1"/>
  <c r="AA10511" i="1"/>
  <c r="AB10511" i="1"/>
  <c r="AC10511" i="1"/>
  <c r="V10512" i="1"/>
  <c r="W10512" i="1"/>
  <c r="X10512" i="1"/>
  <c r="Y10512" i="1"/>
  <c r="Z10512" i="1"/>
  <c r="AA10512" i="1"/>
  <c r="AB10512" i="1"/>
  <c r="AC10512" i="1"/>
  <c r="V10513" i="1"/>
  <c r="W10513" i="1"/>
  <c r="X10513" i="1"/>
  <c r="Y10513" i="1"/>
  <c r="Z10513" i="1"/>
  <c r="AA10513" i="1"/>
  <c r="AB10513" i="1"/>
  <c r="AC10513" i="1"/>
  <c r="V10514" i="1"/>
  <c r="W10514" i="1"/>
  <c r="X10514" i="1"/>
  <c r="Y10514" i="1"/>
  <c r="Z10514" i="1"/>
  <c r="AA10514" i="1"/>
  <c r="AB10514" i="1"/>
  <c r="AC10514" i="1"/>
  <c r="V10515" i="1"/>
  <c r="W10515" i="1"/>
  <c r="X10515" i="1"/>
  <c r="Y10515" i="1"/>
  <c r="Z10515" i="1"/>
  <c r="AA10515" i="1"/>
  <c r="AB10515" i="1"/>
  <c r="AC10515" i="1"/>
  <c r="V10516" i="1"/>
  <c r="W10516" i="1"/>
  <c r="X10516" i="1"/>
  <c r="Y10516" i="1"/>
  <c r="Z10516" i="1"/>
  <c r="AA10516" i="1"/>
  <c r="AB10516" i="1"/>
  <c r="AC10516" i="1"/>
  <c r="V10517" i="1"/>
  <c r="W10517" i="1"/>
  <c r="X10517" i="1"/>
  <c r="Y10517" i="1"/>
  <c r="Z10517" i="1"/>
  <c r="AA10517" i="1"/>
  <c r="AB10517" i="1"/>
  <c r="AC10517" i="1"/>
  <c r="V10518" i="1"/>
  <c r="W10518" i="1"/>
  <c r="X10518" i="1"/>
  <c r="Y10518" i="1"/>
  <c r="Z10518" i="1"/>
  <c r="AA10518" i="1"/>
  <c r="AB10518" i="1"/>
  <c r="AC10518" i="1"/>
  <c r="V10519" i="1"/>
  <c r="W10519" i="1"/>
  <c r="X10519" i="1"/>
  <c r="Y10519" i="1"/>
  <c r="Z10519" i="1"/>
  <c r="AA10519" i="1"/>
  <c r="AB10519" i="1"/>
  <c r="AC10519" i="1"/>
  <c r="V10520" i="1"/>
  <c r="W10520" i="1"/>
  <c r="X10520" i="1"/>
  <c r="Y10520" i="1"/>
  <c r="Z10520" i="1"/>
  <c r="AA10520" i="1"/>
  <c r="AB10520" i="1"/>
  <c r="AC10520" i="1"/>
  <c r="V10521" i="1"/>
  <c r="W10521" i="1"/>
  <c r="X10521" i="1"/>
  <c r="Y10521" i="1"/>
  <c r="Z10521" i="1"/>
  <c r="AA10521" i="1"/>
  <c r="AB10521" i="1"/>
  <c r="AC10521" i="1"/>
  <c r="V10522" i="1"/>
  <c r="W10522" i="1"/>
  <c r="X10522" i="1"/>
  <c r="Y10522" i="1"/>
  <c r="Z10522" i="1"/>
  <c r="AA10522" i="1"/>
  <c r="AB10522" i="1"/>
  <c r="AC10522" i="1"/>
  <c r="V10523" i="1"/>
  <c r="W10523" i="1"/>
  <c r="X10523" i="1"/>
  <c r="Y10523" i="1"/>
  <c r="Z10523" i="1"/>
  <c r="AA10523" i="1"/>
  <c r="AB10523" i="1"/>
  <c r="AC10523" i="1"/>
  <c r="V10524" i="1"/>
  <c r="W10524" i="1"/>
  <c r="X10524" i="1"/>
  <c r="Y10524" i="1"/>
  <c r="Z10524" i="1"/>
  <c r="AA10524" i="1"/>
  <c r="AB10524" i="1"/>
  <c r="AC10524" i="1"/>
  <c r="V10525" i="1"/>
  <c r="W10525" i="1"/>
  <c r="X10525" i="1"/>
  <c r="Y10525" i="1"/>
  <c r="Z10525" i="1"/>
  <c r="AA10525" i="1"/>
  <c r="AB10525" i="1"/>
  <c r="AC10525" i="1"/>
  <c r="V10526" i="1"/>
  <c r="W10526" i="1"/>
  <c r="X10526" i="1"/>
  <c r="Y10526" i="1"/>
  <c r="Z10526" i="1"/>
  <c r="AA10526" i="1"/>
  <c r="AB10526" i="1"/>
  <c r="AC10526" i="1"/>
  <c r="V10527" i="1"/>
  <c r="W10527" i="1"/>
  <c r="X10527" i="1"/>
  <c r="Y10527" i="1"/>
  <c r="Z10527" i="1"/>
  <c r="AA10527" i="1"/>
  <c r="AB10527" i="1"/>
  <c r="AC10527" i="1"/>
  <c r="V10528" i="1"/>
  <c r="W10528" i="1"/>
  <c r="X10528" i="1"/>
  <c r="Y10528" i="1"/>
  <c r="Z10528" i="1"/>
  <c r="AA10528" i="1"/>
  <c r="AB10528" i="1"/>
  <c r="AC10528" i="1"/>
  <c r="V10529" i="1"/>
  <c r="W10529" i="1"/>
  <c r="X10529" i="1"/>
  <c r="Y10529" i="1"/>
  <c r="Z10529" i="1"/>
  <c r="AA10529" i="1"/>
  <c r="AB10529" i="1"/>
  <c r="AC10529" i="1"/>
  <c r="V10530" i="1"/>
  <c r="W10530" i="1"/>
  <c r="X10530" i="1"/>
  <c r="Y10530" i="1"/>
  <c r="Z10530" i="1"/>
  <c r="AA10530" i="1"/>
  <c r="AB10530" i="1"/>
  <c r="AC10530" i="1"/>
  <c r="V10531" i="1"/>
  <c r="W10531" i="1"/>
  <c r="X10531" i="1"/>
  <c r="Y10531" i="1"/>
  <c r="Z10531" i="1"/>
  <c r="AA10531" i="1"/>
  <c r="AB10531" i="1"/>
  <c r="AC10531" i="1"/>
  <c r="V10532" i="1"/>
  <c r="W10532" i="1"/>
  <c r="X10532" i="1"/>
  <c r="Y10532" i="1"/>
  <c r="Z10532" i="1"/>
  <c r="AA10532" i="1"/>
  <c r="AB10532" i="1"/>
  <c r="AC10532" i="1"/>
  <c r="V10533" i="1"/>
  <c r="W10533" i="1"/>
  <c r="X10533" i="1"/>
  <c r="Y10533" i="1"/>
  <c r="Z10533" i="1"/>
  <c r="AA10533" i="1"/>
  <c r="AB10533" i="1"/>
  <c r="AC10533" i="1"/>
  <c r="V10534" i="1"/>
  <c r="W10534" i="1"/>
  <c r="X10534" i="1"/>
  <c r="Y10534" i="1"/>
  <c r="Z10534" i="1"/>
  <c r="AA10534" i="1"/>
  <c r="AB10534" i="1"/>
  <c r="AC10534" i="1"/>
  <c r="V10535" i="1"/>
  <c r="W10535" i="1"/>
  <c r="X10535" i="1"/>
  <c r="Y10535" i="1"/>
  <c r="Z10535" i="1"/>
  <c r="AA10535" i="1"/>
  <c r="AB10535" i="1"/>
  <c r="AC10535" i="1"/>
  <c r="V10536" i="1"/>
  <c r="W10536" i="1"/>
  <c r="X10536" i="1"/>
  <c r="Y10536" i="1"/>
  <c r="Z10536" i="1"/>
  <c r="AA10536" i="1"/>
  <c r="AB10536" i="1"/>
  <c r="AC10536" i="1"/>
  <c r="V10537" i="1"/>
  <c r="W10537" i="1"/>
  <c r="X10537" i="1"/>
  <c r="Y10537" i="1"/>
  <c r="Z10537" i="1"/>
  <c r="AA10537" i="1"/>
  <c r="AB10537" i="1"/>
  <c r="AC10537" i="1"/>
  <c r="V10538" i="1"/>
  <c r="W10538" i="1"/>
  <c r="X10538" i="1"/>
  <c r="Y10538" i="1"/>
  <c r="Z10538" i="1"/>
  <c r="AA10538" i="1"/>
  <c r="AB10538" i="1"/>
  <c r="AC10538" i="1"/>
  <c r="V10539" i="1"/>
  <c r="W10539" i="1"/>
  <c r="X10539" i="1"/>
  <c r="Y10539" i="1"/>
  <c r="Z10539" i="1"/>
  <c r="AA10539" i="1"/>
  <c r="AB10539" i="1"/>
  <c r="AC10539" i="1"/>
  <c r="V10540" i="1"/>
  <c r="W10540" i="1"/>
  <c r="X10540" i="1"/>
  <c r="Y10540" i="1"/>
  <c r="Z10540" i="1"/>
  <c r="AA10540" i="1"/>
  <c r="AB10540" i="1"/>
  <c r="AC10540" i="1"/>
  <c r="V10541" i="1"/>
  <c r="W10541" i="1"/>
  <c r="X10541" i="1"/>
  <c r="Y10541" i="1"/>
  <c r="Z10541" i="1"/>
  <c r="AA10541" i="1"/>
  <c r="AB10541" i="1"/>
  <c r="AC10541" i="1"/>
  <c r="V10542" i="1"/>
  <c r="W10542" i="1"/>
  <c r="X10542" i="1"/>
  <c r="Y10542" i="1"/>
  <c r="Z10542" i="1"/>
  <c r="AA10542" i="1"/>
  <c r="AB10542" i="1"/>
  <c r="AC10542" i="1"/>
  <c r="V10543" i="1"/>
  <c r="W10543" i="1"/>
  <c r="X10543" i="1"/>
  <c r="Y10543" i="1"/>
  <c r="Z10543" i="1"/>
  <c r="AA10543" i="1"/>
  <c r="AB10543" i="1"/>
  <c r="AC10543" i="1"/>
  <c r="V10544" i="1"/>
  <c r="W10544" i="1"/>
  <c r="X10544" i="1"/>
  <c r="Y10544" i="1"/>
  <c r="Z10544" i="1"/>
  <c r="AA10544" i="1"/>
  <c r="AB10544" i="1"/>
  <c r="AC10544" i="1"/>
  <c r="V10545" i="1"/>
  <c r="W10545" i="1"/>
  <c r="X10545" i="1"/>
  <c r="Y10545" i="1"/>
  <c r="Z10545" i="1"/>
  <c r="AA10545" i="1"/>
  <c r="AB10545" i="1"/>
  <c r="AC10545" i="1"/>
  <c r="V10546" i="1"/>
  <c r="W10546" i="1"/>
  <c r="X10546" i="1"/>
  <c r="Y10546" i="1"/>
  <c r="Z10546" i="1"/>
  <c r="AA10546" i="1"/>
  <c r="AB10546" i="1"/>
  <c r="AC10546" i="1"/>
  <c r="V10547" i="1"/>
  <c r="W10547" i="1"/>
  <c r="X10547" i="1"/>
  <c r="Y10547" i="1"/>
  <c r="Z10547" i="1"/>
  <c r="AA10547" i="1"/>
  <c r="AB10547" i="1"/>
  <c r="AC10547" i="1"/>
  <c r="V10548" i="1"/>
  <c r="W10548" i="1"/>
  <c r="X10548" i="1"/>
  <c r="Y10548" i="1"/>
  <c r="Z10548" i="1"/>
  <c r="AA10548" i="1"/>
  <c r="AB10548" i="1"/>
  <c r="AC10548" i="1"/>
  <c r="V10549" i="1"/>
  <c r="W10549" i="1"/>
  <c r="X10549" i="1"/>
  <c r="Y10549" i="1"/>
  <c r="Z10549" i="1"/>
  <c r="AA10549" i="1"/>
  <c r="AB10549" i="1"/>
  <c r="AC10549" i="1"/>
  <c r="V10550" i="1"/>
  <c r="W10550" i="1"/>
  <c r="X10550" i="1"/>
  <c r="Y10550" i="1"/>
  <c r="Z10550" i="1"/>
  <c r="AA10550" i="1"/>
  <c r="AB10550" i="1"/>
  <c r="AC10550" i="1"/>
  <c r="V10551" i="1"/>
  <c r="W10551" i="1"/>
  <c r="X10551" i="1"/>
  <c r="Y10551" i="1"/>
  <c r="Z10551" i="1"/>
  <c r="AA10551" i="1"/>
  <c r="AB10551" i="1"/>
  <c r="AC10551" i="1"/>
  <c r="V10552" i="1"/>
  <c r="W10552" i="1"/>
  <c r="X10552" i="1"/>
  <c r="Y10552" i="1"/>
  <c r="Z10552" i="1"/>
  <c r="AA10552" i="1"/>
  <c r="AB10552" i="1"/>
  <c r="AC10552" i="1"/>
  <c r="V10553" i="1"/>
  <c r="W10553" i="1"/>
  <c r="X10553" i="1"/>
  <c r="Y10553" i="1"/>
  <c r="Z10553" i="1"/>
  <c r="AA10553" i="1"/>
  <c r="AB10553" i="1"/>
  <c r="AC10553" i="1"/>
  <c r="V10554" i="1"/>
  <c r="W10554" i="1"/>
  <c r="X10554" i="1"/>
  <c r="Y10554" i="1"/>
  <c r="Z10554" i="1"/>
  <c r="AA10554" i="1"/>
  <c r="AB10554" i="1"/>
  <c r="AC10554" i="1"/>
  <c r="V10555" i="1"/>
  <c r="W10555" i="1"/>
  <c r="X10555" i="1"/>
  <c r="Y10555" i="1"/>
  <c r="Z10555" i="1"/>
  <c r="AA10555" i="1"/>
  <c r="AB10555" i="1"/>
  <c r="AC10555" i="1"/>
  <c r="V10556" i="1"/>
  <c r="W10556" i="1"/>
  <c r="X10556" i="1"/>
  <c r="Y10556" i="1"/>
  <c r="Z10556" i="1"/>
  <c r="AA10556" i="1"/>
  <c r="AB10556" i="1"/>
  <c r="AC10556" i="1"/>
  <c r="V10557" i="1"/>
  <c r="W10557" i="1"/>
  <c r="X10557" i="1"/>
  <c r="Y10557" i="1"/>
  <c r="Z10557" i="1"/>
  <c r="AA10557" i="1"/>
  <c r="AB10557" i="1"/>
  <c r="AC10557" i="1"/>
  <c r="V10558" i="1"/>
  <c r="W10558" i="1"/>
  <c r="X10558" i="1"/>
  <c r="Y10558" i="1"/>
  <c r="Z10558" i="1"/>
  <c r="AA10558" i="1"/>
  <c r="AB10558" i="1"/>
  <c r="AC10558" i="1"/>
  <c r="V10559" i="1"/>
  <c r="W10559" i="1"/>
  <c r="X10559" i="1"/>
  <c r="Y10559" i="1"/>
  <c r="Z10559" i="1"/>
  <c r="AA10559" i="1"/>
  <c r="AB10559" i="1"/>
  <c r="AC10559" i="1"/>
  <c r="V10560" i="1"/>
  <c r="W10560" i="1"/>
  <c r="X10560" i="1"/>
  <c r="Y10560" i="1"/>
  <c r="Z10560" i="1"/>
  <c r="AA10560" i="1"/>
  <c r="AB10560" i="1"/>
  <c r="AC10560" i="1"/>
  <c r="V10561" i="1"/>
  <c r="W10561" i="1"/>
  <c r="X10561" i="1"/>
  <c r="Y10561" i="1"/>
  <c r="Z10561" i="1"/>
  <c r="AA10561" i="1"/>
  <c r="AB10561" i="1"/>
  <c r="AC10561" i="1"/>
  <c r="V10562" i="1"/>
  <c r="W10562" i="1"/>
  <c r="X10562" i="1"/>
  <c r="Y10562" i="1"/>
  <c r="Z10562" i="1"/>
  <c r="AA10562" i="1"/>
  <c r="AB10562" i="1"/>
  <c r="AC10562" i="1"/>
  <c r="V10563" i="1"/>
  <c r="W10563" i="1"/>
  <c r="X10563" i="1"/>
  <c r="Y10563" i="1"/>
  <c r="Z10563" i="1"/>
  <c r="AA10563" i="1"/>
  <c r="AB10563" i="1"/>
  <c r="AC10563" i="1"/>
  <c r="V10564" i="1"/>
  <c r="W10564" i="1"/>
  <c r="X10564" i="1"/>
  <c r="Y10564" i="1"/>
  <c r="Z10564" i="1"/>
  <c r="AA10564" i="1"/>
  <c r="AB10564" i="1"/>
  <c r="AC10564" i="1"/>
  <c r="V10565" i="1"/>
  <c r="W10565" i="1"/>
  <c r="X10565" i="1"/>
  <c r="Y10565" i="1"/>
  <c r="Z10565" i="1"/>
  <c r="AA10565" i="1"/>
  <c r="AB10565" i="1"/>
  <c r="AC10565" i="1"/>
  <c r="V10566" i="1"/>
  <c r="W10566" i="1"/>
  <c r="X10566" i="1"/>
  <c r="Y10566" i="1"/>
  <c r="Z10566" i="1"/>
  <c r="AA10566" i="1"/>
  <c r="AB10566" i="1"/>
  <c r="AC10566" i="1"/>
  <c r="V10567" i="1"/>
  <c r="W10567" i="1"/>
  <c r="X10567" i="1"/>
  <c r="Y10567" i="1"/>
  <c r="Z10567" i="1"/>
  <c r="AA10567" i="1"/>
  <c r="AB10567" i="1"/>
  <c r="AC10567" i="1"/>
  <c r="V10568" i="1"/>
  <c r="W10568" i="1"/>
  <c r="X10568" i="1"/>
  <c r="Y10568" i="1"/>
  <c r="Z10568" i="1"/>
  <c r="AA10568" i="1"/>
  <c r="AB10568" i="1"/>
  <c r="AC10568" i="1"/>
  <c r="V10569" i="1"/>
  <c r="W10569" i="1"/>
  <c r="X10569" i="1"/>
  <c r="Y10569" i="1"/>
  <c r="Z10569" i="1"/>
  <c r="AA10569" i="1"/>
  <c r="AB10569" i="1"/>
  <c r="AC10569" i="1"/>
  <c r="V10570" i="1"/>
  <c r="W10570" i="1"/>
  <c r="X10570" i="1"/>
  <c r="Y10570" i="1"/>
  <c r="Z10570" i="1"/>
  <c r="AA10570" i="1"/>
  <c r="AB10570" i="1"/>
  <c r="AC10570" i="1"/>
  <c r="V10571" i="1"/>
  <c r="W10571" i="1"/>
  <c r="X10571" i="1"/>
  <c r="Y10571" i="1"/>
  <c r="Z10571" i="1"/>
  <c r="AA10571" i="1"/>
  <c r="AB10571" i="1"/>
  <c r="AC10571" i="1"/>
  <c r="V10572" i="1"/>
  <c r="W10572" i="1"/>
  <c r="X10572" i="1"/>
  <c r="Y10572" i="1"/>
  <c r="Z10572" i="1"/>
  <c r="AA10572" i="1"/>
  <c r="AB10572" i="1"/>
  <c r="AC10572" i="1"/>
  <c r="V10573" i="1"/>
  <c r="W10573" i="1"/>
  <c r="X10573" i="1"/>
  <c r="Y10573" i="1"/>
  <c r="Z10573" i="1"/>
  <c r="AA10573" i="1"/>
  <c r="AB10573" i="1"/>
  <c r="AC10573" i="1"/>
  <c r="V10574" i="1"/>
  <c r="W10574" i="1"/>
  <c r="X10574" i="1"/>
  <c r="Y10574" i="1"/>
  <c r="Z10574" i="1"/>
  <c r="AA10574" i="1"/>
  <c r="AB10574" i="1"/>
  <c r="AC10574" i="1"/>
  <c r="V10575" i="1"/>
  <c r="W10575" i="1"/>
  <c r="X10575" i="1"/>
  <c r="Y10575" i="1"/>
  <c r="Z10575" i="1"/>
  <c r="AA10575" i="1"/>
  <c r="AB10575" i="1"/>
  <c r="AC10575" i="1"/>
  <c r="V10576" i="1"/>
  <c r="W10576" i="1"/>
  <c r="X10576" i="1"/>
  <c r="Y10576" i="1"/>
  <c r="Z10576" i="1"/>
  <c r="AA10576" i="1"/>
  <c r="AB10576" i="1"/>
  <c r="AC10576" i="1"/>
  <c r="V10577" i="1"/>
  <c r="W10577" i="1"/>
  <c r="X10577" i="1"/>
  <c r="Y10577" i="1"/>
  <c r="Z10577" i="1"/>
  <c r="AA10577" i="1"/>
  <c r="AB10577" i="1"/>
  <c r="AC10577" i="1"/>
  <c r="V10578" i="1"/>
  <c r="W10578" i="1"/>
  <c r="X10578" i="1"/>
  <c r="Y10578" i="1"/>
  <c r="Z10578" i="1"/>
  <c r="AA10578" i="1"/>
  <c r="AB10578" i="1"/>
  <c r="AC10578" i="1"/>
  <c r="V10579" i="1"/>
  <c r="W10579" i="1"/>
  <c r="X10579" i="1"/>
  <c r="Y10579" i="1"/>
  <c r="Z10579" i="1"/>
  <c r="AA10579" i="1"/>
  <c r="AB10579" i="1"/>
  <c r="AC10579" i="1"/>
  <c r="V10580" i="1"/>
  <c r="W10580" i="1"/>
  <c r="X10580" i="1"/>
  <c r="Y10580" i="1"/>
  <c r="Z10580" i="1"/>
  <c r="AA10580" i="1"/>
  <c r="AB10580" i="1"/>
  <c r="AC10580" i="1"/>
  <c r="V10581" i="1"/>
  <c r="W10581" i="1"/>
  <c r="X10581" i="1"/>
  <c r="Y10581" i="1"/>
  <c r="Z10581" i="1"/>
  <c r="AA10581" i="1"/>
  <c r="AB10581" i="1"/>
  <c r="AC10581" i="1"/>
  <c r="V10582" i="1"/>
  <c r="W10582" i="1"/>
  <c r="X10582" i="1"/>
  <c r="Y10582" i="1"/>
  <c r="Z10582" i="1"/>
  <c r="AA10582" i="1"/>
  <c r="AB10582" i="1"/>
  <c r="AC10582" i="1"/>
  <c r="V10583" i="1"/>
  <c r="W10583" i="1"/>
  <c r="X10583" i="1"/>
  <c r="Y10583" i="1"/>
  <c r="Z10583" i="1"/>
  <c r="AA10583" i="1"/>
  <c r="AB10583" i="1"/>
  <c r="AC10583" i="1"/>
  <c r="V10584" i="1"/>
  <c r="W10584" i="1"/>
  <c r="X10584" i="1"/>
  <c r="Y10584" i="1"/>
  <c r="Z10584" i="1"/>
  <c r="AA10584" i="1"/>
  <c r="AB10584" i="1"/>
  <c r="AC10584" i="1"/>
  <c r="V10585" i="1"/>
  <c r="W10585" i="1"/>
  <c r="X10585" i="1"/>
  <c r="Y10585" i="1"/>
  <c r="Z10585" i="1"/>
  <c r="AA10585" i="1"/>
  <c r="AB10585" i="1"/>
  <c r="AC10585" i="1"/>
  <c r="V10586" i="1"/>
  <c r="W10586" i="1"/>
  <c r="X10586" i="1"/>
  <c r="Y10586" i="1"/>
  <c r="Z10586" i="1"/>
  <c r="AA10586" i="1"/>
  <c r="AB10586" i="1"/>
  <c r="AC10586" i="1"/>
  <c r="V10587" i="1"/>
  <c r="W10587" i="1"/>
  <c r="X10587" i="1"/>
  <c r="Y10587" i="1"/>
  <c r="Z10587" i="1"/>
  <c r="AA10587" i="1"/>
  <c r="AB10587" i="1"/>
  <c r="AC10587" i="1"/>
  <c r="V10588" i="1"/>
  <c r="W10588" i="1"/>
  <c r="X10588" i="1"/>
  <c r="Y10588" i="1"/>
  <c r="Z10588" i="1"/>
  <c r="AA10588" i="1"/>
  <c r="AB10588" i="1"/>
  <c r="AC10588" i="1"/>
  <c r="V10589" i="1"/>
  <c r="W10589" i="1"/>
  <c r="X10589" i="1"/>
  <c r="Y10589" i="1"/>
  <c r="Z10589" i="1"/>
  <c r="AA10589" i="1"/>
  <c r="AB10589" i="1"/>
  <c r="AC10589" i="1"/>
  <c r="V10590" i="1"/>
  <c r="W10590" i="1"/>
  <c r="X10590" i="1"/>
  <c r="Y10590" i="1"/>
  <c r="Z10590" i="1"/>
  <c r="AA10590" i="1"/>
  <c r="AB10590" i="1"/>
  <c r="AC10590" i="1"/>
  <c r="V10591" i="1"/>
  <c r="W10591" i="1"/>
  <c r="X10591" i="1"/>
  <c r="Y10591" i="1"/>
  <c r="Z10591" i="1"/>
  <c r="AA10591" i="1"/>
  <c r="AB10591" i="1"/>
  <c r="AC10591" i="1"/>
  <c r="V10592" i="1"/>
  <c r="W10592" i="1"/>
  <c r="X10592" i="1"/>
  <c r="Y10592" i="1"/>
  <c r="Z10592" i="1"/>
  <c r="AA10592" i="1"/>
  <c r="AB10592" i="1"/>
  <c r="AC10592" i="1"/>
  <c r="V10593" i="1"/>
  <c r="W10593" i="1"/>
  <c r="X10593" i="1"/>
  <c r="Y10593" i="1"/>
  <c r="Z10593" i="1"/>
  <c r="AA10593" i="1"/>
  <c r="AB10593" i="1"/>
  <c r="AC10593" i="1"/>
  <c r="V10594" i="1"/>
  <c r="W10594" i="1"/>
  <c r="X10594" i="1"/>
  <c r="Y10594" i="1"/>
  <c r="Z10594" i="1"/>
  <c r="AA10594" i="1"/>
  <c r="AB10594" i="1"/>
  <c r="AC10594" i="1"/>
  <c r="V10595" i="1"/>
  <c r="W10595" i="1"/>
  <c r="X10595" i="1"/>
  <c r="Y10595" i="1"/>
  <c r="Z10595" i="1"/>
  <c r="AA10595" i="1"/>
  <c r="AB10595" i="1"/>
  <c r="AC10595" i="1"/>
  <c r="V10596" i="1"/>
  <c r="W10596" i="1"/>
  <c r="X10596" i="1"/>
  <c r="Y10596" i="1"/>
  <c r="Z10596" i="1"/>
  <c r="AA10596" i="1"/>
  <c r="AB10596" i="1"/>
  <c r="AC10596" i="1"/>
  <c r="V10597" i="1"/>
  <c r="W10597" i="1"/>
  <c r="X10597" i="1"/>
  <c r="Y10597" i="1"/>
  <c r="Z10597" i="1"/>
  <c r="AA10597" i="1"/>
  <c r="AB10597" i="1"/>
  <c r="AC10597" i="1"/>
  <c r="V10598" i="1"/>
  <c r="W10598" i="1"/>
  <c r="X10598" i="1"/>
  <c r="Y10598" i="1"/>
  <c r="Z10598" i="1"/>
  <c r="AA10598" i="1"/>
  <c r="AB10598" i="1"/>
  <c r="AC10598" i="1"/>
  <c r="V10599" i="1"/>
  <c r="W10599" i="1"/>
  <c r="X10599" i="1"/>
  <c r="Y10599" i="1"/>
  <c r="Z10599" i="1"/>
  <c r="AA10599" i="1"/>
  <c r="AB10599" i="1"/>
  <c r="AC10599" i="1"/>
  <c r="V10600" i="1"/>
  <c r="W10600" i="1"/>
  <c r="X10600" i="1"/>
  <c r="Y10600" i="1"/>
  <c r="Z10600" i="1"/>
  <c r="AA10600" i="1"/>
  <c r="AB10600" i="1"/>
  <c r="AC10600" i="1"/>
  <c r="V10601" i="1"/>
  <c r="W10601" i="1"/>
  <c r="X10601" i="1"/>
  <c r="Y10601" i="1"/>
  <c r="Z10601" i="1"/>
  <c r="AA10601" i="1"/>
  <c r="AB10601" i="1"/>
  <c r="AC10601" i="1"/>
  <c r="V10602" i="1"/>
  <c r="W10602" i="1"/>
  <c r="X10602" i="1"/>
  <c r="Y10602" i="1"/>
  <c r="Z10602" i="1"/>
  <c r="AA10602" i="1"/>
  <c r="AB10602" i="1"/>
  <c r="AC10602" i="1"/>
  <c r="V10603" i="1"/>
  <c r="W10603" i="1"/>
  <c r="X10603" i="1"/>
  <c r="Y10603" i="1"/>
  <c r="Z10603" i="1"/>
  <c r="AA10603" i="1"/>
  <c r="AB10603" i="1"/>
  <c r="AC10603" i="1"/>
  <c r="V10604" i="1"/>
  <c r="W10604" i="1"/>
  <c r="X10604" i="1"/>
  <c r="Y10604" i="1"/>
  <c r="Z10604" i="1"/>
  <c r="AA10604" i="1"/>
  <c r="AB10604" i="1"/>
  <c r="AC10604" i="1"/>
  <c r="V10605" i="1"/>
  <c r="W10605" i="1"/>
  <c r="X10605" i="1"/>
  <c r="Y10605" i="1"/>
  <c r="Z10605" i="1"/>
  <c r="AA10605" i="1"/>
  <c r="AB10605" i="1"/>
  <c r="AC10605" i="1"/>
  <c r="V10606" i="1"/>
  <c r="W10606" i="1"/>
  <c r="X10606" i="1"/>
  <c r="Y10606" i="1"/>
  <c r="Z10606" i="1"/>
  <c r="AA10606" i="1"/>
  <c r="AB10606" i="1"/>
  <c r="AC10606" i="1"/>
  <c r="V10607" i="1"/>
  <c r="W10607" i="1"/>
  <c r="X10607" i="1"/>
  <c r="Y10607" i="1"/>
  <c r="Z10607" i="1"/>
  <c r="AA10607" i="1"/>
  <c r="AB10607" i="1"/>
  <c r="AC10607" i="1"/>
  <c r="V10608" i="1"/>
  <c r="W10608" i="1"/>
  <c r="X10608" i="1"/>
  <c r="Y10608" i="1"/>
  <c r="Z10608" i="1"/>
  <c r="AA10608" i="1"/>
  <c r="AB10608" i="1"/>
  <c r="AC10608" i="1"/>
  <c r="V10609" i="1"/>
  <c r="W10609" i="1"/>
  <c r="X10609" i="1"/>
  <c r="Y10609" i="1"/>
  <c r="Z10609" i="1"/>
  <c r="AA10609" i="1"/>
  <c r="AB10609" i="1"/>
  <c r="AC10609" i="1"/>
  <c r="V10610" i="1"/>
  <c r="W10610" i="1"/>
  <c r="X10610" i="1"/>
  <c r="Y10610" i="1"/>
  <c r="Z10610" i="1"/>
  <c r="AA10610" i="1"/>
  <c r="AB10610" i="1"/>
  <c r="AC10610" i="1"/>
  <c r="V10611" i="1"/>
  <c r="W10611" i="1"/>
  <c r="X10611" i="1"/>
  <c r="Y10611" i="1"/>
  <c r="Z10611" i="1"/>
  <c r="AA10611" i="1"/>
  <c r="AB10611" i="1"/>
  <c r="AC10611" i="1"/>
  <c r="V10612" i="1"/>
  <c r="W10612" i="1"/>
  <c r="X10612" i="1"/>
  <c r="Y10612" i="1"/>
  <c r="Z10612" i="1"/>
  <c r="AA10612" i="1"/>
  <c r="AB10612" i="1"/>
  <c r="AC10612" i="1"/>
  <c r="V10613" i="1"/>
  <c r="W10613" i="1"/>
  <c r="X10613" i="1"/>
  <c r="Y10613" i="1"/>
  <c r="Z10613" i="1"/>
  <c r="AA10613" i="1"/>
  <c r="AB10613" i="1"/>
  <c r="AC10613" i="1"/>
  <c r="V10614" i="1"/>
  <c r="W10614" i="1"/>
  <c r="X10614" i="1"/>
  <c r="Y10614" i="1"/>
  <c r="Z10614" i="1"/>
  <c r="AA10614" i="1"/>
  <c r="AB10614" i="1"/>
  <c r="AC10614" i="1"/>
  <c r="V10615" i="1"/>
  <c r="W10615" i="1"/>
  <c r="X10615" i="1"/>
  <c r="Y10615" i="1"/>
  <c r="Z10615" i="1"/>
  <c r="AA10615" i="1"/>
  <c r="AB10615" i="1"/>
  <c r="AC10615" i="1"/>
  <c r="V10616" i="1"/>
  <c r="W10616" i="1"/>
  <c r="X10616" i="1"/>
  <c r="Y10616" i="1"/>
  <c r="Z10616" i="1"/>
  <c r="AA10616" i="1"/>
  <c r="AB10616" i="1"/>
  <c r="AC10616" i="1"/>
  <c r="V10617" i="1"/>
  <c r="W10617" i="1"/>
  <c r="X10617" i="1"/>
  <c r="Y10617" i="1"/>
  <c r="Z10617" i="1"/>
  <c r="AA10617" i="1"/>
  <c r="AB10617" i="1"/>
  <c r="AC10617" i="1"/>
  <c r="V10618" i="1"/>
  <c r="W10618" i="1"/>
  <c r="X10618" i="1"/>
  <c r="Y10618" i="1"/>
  <c r="Z10618" i="1"/>
  <c r="AA10618" i="1"/>
  <c r="AB10618" i="1"/>
  <c r="AC10618" i="1"/>
  <c r="V10619" i="1"/>
  <c r="W10619" i="1"/>
  <c r="X10619" i="1"/>
  <c r="Y10619" i="1"/>
  <c r="Z10619" i="1"/>
  <c r="AA10619" i="1"/>
  <c r="AB10619" i="1"/>
  <c r="AC10619" i="1"/>
  <c r="V10620" i="1"/>
  <c r="W10620" i="1"/>
  <c r="X10620" i="1"/>
  <c r="Y10620" i="1"/>
  <c r="Z10620" i="1"/>
  <c r="AA10620" i="1"/>
  <c r="AB10620" i="1"/>
  <c r="AC10620" i="1"/>
  <c r="V10621" i="1"/>
  <c r="W10621" i="1"/>
  <c r="X10621" i="1"/>
  <c r="Y10621" i="1"/>
  <c r="Z10621" i="1"/>
  <c r="AA10621" i="1"/>
  <c r="AB10621" i="1"/>
  <c r="AC10621" i="1"/>
  <c r="V10622" i="1"/>
  <c r="W10622" i="1"/>
  <c r="X10622" i="1"/>
  <c r="Y10622" i="1"/>
  <c r="Z10622" i="1"/>
  <c r="AA10622" i="1"/>
  <c r="AB10622" i="1"/>
  <c r="AC10622" i="1"/>
  <c r="V10623" i="1"/>
  <c r="W10623" i="1"/>
  <c r="X10623" i="1"/>
  <c r="Y10623" i="1"/>
  <c r="Z10623" i="1"/>
  <c r="AA10623" i="1"/>
  <c r="AB10623" i="1"/>
  <c r="AC10623" i="1"/>
  <c r="V10624" i="1"/>
  <c r="W10624" i="1"/>
  <c r="X10624" i="1"/>
  <c r="Y10624" i="1"/>
  <c r="Z10624" i="1"/>
  <c r="AA10624" i="1"/>
  <c r="AB10624" i="1"/>
  <c r="AC10624" i="1"/>
  <c r="V10625" i="1"/>
  <c r="W10625" i="1"/>
  <c r="X10625" i="1"/>
  <c r="Y10625" i="1"/>
  <c r="Z10625" i="1"/>
  <c r="AA10625" i="1"/>
  <c r="AB10625" i="1"/>
  <c r="AC10625" i="1"/>
  <c r="V10626" i="1"/>
  <c r="W10626" i="1"/>
  <c r="X10626" i="1"/>
  <c r="Y10626" i="1"/>
  <c r="Z10626" i="1"/>
  <c r="AA10626" i="1"/>
  <c r="AB10626" i="1"/>
  <c r="AC10626" i="1"/>
  <c r="V10627" i="1"/>
  <c r="W10627" i="1"/>
  <c r="X10627" i="1"/>
  <c r="Y10627" i="1"/>
  <c r="Z10627" i="1"/>
  <c r="AA10627" i="1"/>
  <c r="AB10627" i="1"/>
  <c r="AC10627" i="1"/>
  <c r="V10628" i="1"/>
  <c r="W10628" i="1"/>
  <c r="X10628" i="1"/>
  <c r="Y10628" i="1"/>
  <c r="Z10628" i="1"/>
  <c r="AA10628" i="1"/>
  <c r="AB10628" i="1"/>
  <c r="AC10628" i="1"/>
  <c r="V10629" i="1"/>
  <c r="W10629" i="1"/>
  <c r="X10629" i="1"/>
  <c r="Y10629" i="1"/>
  <c r="Z10629" i="1"/>
  <c r="AA10629" i="1"/>
  <c r="AB10629" i="1"/>
  <c r="AC10629" i="1"/>
  <c r="V10630" i="1"/>
  <c r="W10630" i="1"/>
  <c r="X10630" i="1"/>
  <c r="Y10630" i="1"/>
  <c r="Z10630" i="1"/>
  <c r="AA10630" i="1"/>
  <c r="AB10630" i="1"/>
  <c r="AC10630" i="1"/>
  <c r="V10631" i="1"/>
  <c r="W10631" i="1"/>
  <c r="X10631" i="1"/>
  <c r="Y10631" i="1"/>
  <c r="Z10631" i="1"/>
  <c r="AA10631" i="1"/>
  <c r="AB10631" i="1"/>
  <c r="AC10631" i="1"/>
  <c r="V10632" i="1"/>
  <c r="W10632" i="1"/>
  <c r="X10632" i="1"/>
  <c r="Y10632" i="1"/>
  <c r="Z10632" i="1"/>
  <c r="AA10632" i="1"/>
  <c r="AB10632" i="1"/>
  <c r="AC10632" i="1"/>
  <c r="V10633" i="1"/>
  <c r="W10633" i="1"/>
  <c r="X10633" i="1"/>
  <c r="Y10633" i="1"/>
  <c r="Z10633" i="1"/>
  <c r="AA10633" i="1"/>
  <c r="AB10633" i="1"/>
  <c r="AC10633" i="1"/>
  <c r="V10634" i="1"/>
  <c r="W10634" i="1"/>
  <c r="X10634" i="1"/>
  <c r="Y10634" i="1"/>
  <c r="Z10634" i="1"/>
  <c r="AA10634" i="1"/>
  <c r="AB10634" i="1"/>
  <c r="AC10634" i="1"/>
  <c r="V10635" i="1"/>
  <c r="W10635" i="1"/>
  <c r="X10635" i="1"/>
  <c r="Y10635" i="1"/>
  <c r="Z10635" i="1"/>
  <c r="AA10635" i="1"/>
  <c r="AB10635" i="1"/>
  <c r="AC10635" i="1"/>
  <c r="V10636" i="1"/>
  <c r="W10636" i="1"/>
  <c r="X10636" i="1"/>
  <c r="Y10636" i="1"/>
  <c r="Z10636" i="1"/>
  <c r="AA10636" i="1"/>
  <c r="AB10636" i="1"/>
  <c r="AC10636" i="1"/>
  <c r="V10637" i="1"/>
  <c r="W10637" i="1"/>
  <c r="X10637" i="1"/>
  <c r="Y10637" i="1"/>
  <c r="Z10637" i="1"/>
  <c r="AA10637" i="1"/>
  <c r="AB10637" i="1"/>
  <c r="AC10637" i="1"/>
  <c r="V10638" i="1"/>
  <c r="W10638" i="1"/>
  <c r="X10638" i="1"/>
  <c r="Y10638" i="1"/>
  <c r="Z10638" i="1"/>
  <c r="AA10638" i="1"/>
  <c r="AB10638" i="1"/>
  <c r="AC10638" i="1"/>
  <c r="V10639" i="1"/>
  <c r="W10639" i="1"/>
  <c r="X10639" i="1"/>
  <c r="Y10639" i="1"/>
  <c r="Z10639" i="1"/>
  <c r="AA10639" i="1"/>
  <c r="AB10639" i="1"/>
  <c r="AC10639" i="1"/>
  <c r="V10640" i="1"/>
  <c r="W10640" i="1"/>
  <c r="X10640" i="1"/>
  <c r="Y10640" i="1"/>
  <c r="Z10640" i="1"/>
  <c r="AA10640" i="1"/>
  <c r="AB10640" i="1"/>
  <c r="AC10640" i="1"/>
  <c r="V10641" i="1"/>
  <c r="W10641" i="1"/>
  <c r="X10641" i="1"/>
  <c r="Y10641" i="1"/>
  <c r="Z10641" i="1"/>
  <c r="AA10641" i="1"/>
  <c r="AB10641" i="1"/>
  <c r="AC10641" i="1"/>
  <c r="V10642" i="1"/>
  <c r="W10642" i="1"/>
  <c r="X10642" i="1"/>
  <c r="Y10642" i="1"/>
  <c r="Z10642" i="1"/>
  <c r="AA10642" i="1"/>
  <c r="AB10642" i="1"/>
  <c r="AC10642" i="1"/>
  <c r="V10643" i="1"/>
  <c r="W10643" i="1"/>
  <c r="X10643" i="1"/>
  <c r="Y10643" i="1"/>
  <c r="Z10643" i="1"/>
  <c r="AA10643" i="1"/>
  <c r="AB10643" i="1"/>
  <c r="AC10643" i="1"/>
  <c r="V10644" i="1"/>
  <c r="W10644" i="1"/>
  <c r="X10644" i="1"/>
  <c r="Y10644" i="1"/>
  <c r="Z10644" i="1"/>
  <c r="AA10644" i="1"/>
  <c r="AB10644" i="1"/>
  <c r="AC10644" i="1"/>
  <c r="V10645" i="1"/>
  <c r="W10645" i="1"/>
  <c r="X10645" i="1"/>
  <c r="Y10645" i="1"/>
  <c r="Z10645" i="1"/>
  <c r="AA10645" i="1"/>
  <c r="AB10645" i="1"/>
  <c r="AC10645" i="1"/>
  <c r="V10646" i="1"/>
  <c r="W10646" i="1"/>
  <c r="X10646" i="1"/>
  <c r="Y10646" i="1"/>
  <c r="Z10646" i="1"/>
  <c r="AA10646" i="1"/>
  <c r="AB10646" i="1"/>
  <c r="AC10646" i="1"/>
  <c r="V10647" i="1"/>
  <c r="W10647" i="1"/>
  <c r="X10647" i="1"/>
  <c r="Y10647" i="1"/>
  <c r="Z10647" i="1"/>
  <c r="AA10647" i="1"/>
  <c r="AB10647" i="1"/>
  <c r="AC10647" i="1"/>
  <c r="V10648" i="1"/>
  <c r="W10648" i="1"/>
  <c r="X10648" i="1"/>
  <c r="Y10648" i="1"/>
  <c r="Z10648" i="1"/>
  <c r="AA10648" i="1"/>
  <c r="AB10648" i="1"/>
  <c r="AC10648" i="1"/>
  <c r="V10649" i="1"/>
  <c r="W10649" i="1"/>
  <c r="X10649" i="1"/>
  <c r="Y10649" i="1"/>
  <c r="Z10649" i="1"/>
  <c r="AA10649" i="1"/>
  <c r="AB10649" i="1"/>
  <c r="AC10649" i="1"/>
  <c r="V10650" i="1"/>
  <c r="W10650" i="1"/>
  <c r="X10650" i="1"/>
  <c r="Y10650" i="1"/>
  <c r="Z10650" i="1"/>
  <c r="AA10650" i="1"/>
  <c r="AB10650" i="1"/>
  <c r="AC10650" i="1"/>
  <c r="V10651" i="1"/>
  <c r="W10651" i="1"/>
  <c r="X10651" i="1"/>
  <c r="Y10651" i="1"/>
  <c r="Z10651" i="1"/>
  <c r="AA10651" i="1"/>
  <c r="AB10651" i="1"/>
  <c r="AC10651" i="1"/>
  <c r="V10652" i="1"/>
  <c r="W10652" i="1"/>
  <c r="X10652" i="1"/>
  <c r="Y10652" i="1"/>
  <c r="Z10652" i="1"/>
  <c r="AA10652" i="1"/>
  <c r="AB10652" i="1"/>
  <c r="AC10652" i="1"/>
  <c r="V10653" i="1"/>
  <c r="W10653" i="1"/>
  <c r="X10653" i="1"/>
  <c r="Y10653" i="1"/>
  <c r="Z10653" i="1"/>
  <c r="AA10653" i="1"/>
  <c r="AB10653" i="1"/>
  <c r="AC10653" i="1"/>
  <c r="V10654" i="1"/>
  <c r="W10654" i="1"/>
  <c r="X10654" i="1"/>
  <c r="Y10654" i="1"/>
  <c r="Z10654" i="1"/>
  <c r="AA10654" i="1"/>
  <c r="AB10654" i="1"/>
  <c r="AC10654" i="1"/>
  <c r="V10655" i="1"/>
  <c r="W10655" i="1"/>
  <c r="X10655" i="1"/>
  <c r="Y10655" i="1"/>
  <c r="Z10655" i="1"/>
  <c r="AA10655" i="1"/>
  <c r="AB10655" i="1"/>
  <c r="AC10655" i="1"/>
  <c r="V10656" i="1"/>
  <c r="W10656" i="1"/>
  <c r="X10656" i="1"/>
  <c r="Y10656" i="1"/>
  <c r="Z10656" i="1"/>
  <c r="AA10656" i="1"/>
  <c r="AB10656" i="1"/>
  <c r="AC10656" i="1"/>
  <c r="V10657" i="1"/>
  <c r="W10657" i="1"/>
  <c r="X10657" i="1"/>
  <c r="Y10657" i="1"/>
  <c r="Z10657" i="1"/>
  <c r="AA10657" i="1"/>
  <c r="AB10657" i="1"/>
  <c r="AC10657" i="1"/>
  <c r="V10658" i="1"/>
  <c r="W10658" i="1"/>
  <c r="X10658" i="1"/>
  <c r="Y10658" i="1"/>
  <c r="Z10658" i="1"/>
  <c r="AA10658" i="1"/>
  <c r="AB10658" i="1"/>
  <c r="AC10658" i="1"/>
  <c r="V10659" i="1"/>
  <c r="W10659" i="1"/>
  <c r="X10659" i="1"/>
  <c r="Y10659" i="1"/>
  <c r="Z10659" i="1"/>
  <c r="AA10659" i="1"/>
  <c r="AB10659" i="1"/>
  <c r="AC10659" i="1"/>
  <c r="V10660" i="1"/>
  <c r="W10660" i="1"/>
  <c r="X10660" i="1"/>
  <c r="Y10660" i="1"/>
  <c r="Z10660" i="1"/>
  <c r="AA10660" i="1"/>
  <c r="AB10660" i="1"/>
  <c r="AC10660" i="1"/>
  <c r="V10661" i="1"/>
  <c r="W10661" i="1"/>
  <c r="X10661" i="1"/>
  <c r="Y10661" i="1"/>
  <c r="Z10661" i="1"/>
  <c r="AA10661" i="1"/>
  <c r="AB10661" i="1"/>
  <c r="AC10661" i="1"/>
  <c r="V10662" i="1"/>
  <c r="W10662" i="1"/>
  <c r="X10662" i="1"/>
  <c r="Y10662" i="1"/>
  <c r="Z10662" i="1"/>
  <c r="AA10662" i="1"/>
  <c r="AB10662" i="1"/>
  <c r="AC10662" i="1"/>
  <c r="V10663" i="1"/>
  <c r="W10663" i="1"/>
  <c r="X10663" i="1"/>
  <c r="Y10663" i="1"/>
  <c r="Z10663" i="1"/>
  <c r="AA10663" i="1"/>
  <c r="AB10663" i="1"/>
  <c r="AC10663" i="1"/>
  <c r="V10664" i="1"/>
  <c r="W10664" i="1"/>
  <c r="X10664" i="1"/>
  <c r="Y10664" i="1"/>
  <c r="Z10664" i="1"/>
  <c r="AA10664" i="1"/>
  <c r="AB10664" i="1"/>
  <c r="AC10664" i="1"/>
  <c r="V10665" i="1"/>
  <c r="W10665" i="1"/>
  <c r="X10665" i="1"/>
  <c r="Y10665" i="1"/>
  <c r="Z10665" i="1"/>
  <c r="AA10665" i="1"/>
  <c r="AB10665" i="1"/>
  <c r="AC10665" i="1"/>
  <c r="V10666" i="1"/>
  <c r="W10666" i="1"/>
  <c r="X10666" i="1"/>
  <c r="Y10666" i="1"/>
  <c r="Z10666" i="1"/>
  <c r="AA10666" i="1"/>
  <c r="AB10666" i="1"/>
  <c r="AC10666" i="1"/>
  <c r="V10667" i="1"/>
  <c r="W10667" i="1"/>
  <c r="X10667" i="1"/>
  <c r="Y10667" i="1"/>
  <c r="Z10667" i="1"/>
  <c r="AA10667" i="1"/>
  <c r="AB10667" i="1"/>
  <c r="AC10667" i="1"/>
  <c r="V10668" i="1"/>
  <c r="W10668" i="1"/>
  <c r="X10668" i="1"/>
  <c r="Y10668" i="1"/>
  <c r="Z10668" i="1"/>
  <c r="AA10668" i="1"/>
  <c r="AB10668" i="1"/>
  <c r="AC10668" i="1"/>
  <c r="V10669" i="1"/>
  <c r="W10669" i="1"/>
  <c r="X10669" i="1"/>
  <c r="Y10669" i="1"/>
  <c r="Z10669" i="1"/>
  <c r="AA10669" i="1"/>
  <c r="AB10669" i="1"/>
  <c r="AC10669" i="1"/>
  <c r="V10670" i="1"/>
  <c r="W10670" i="1"/>
  <c r="X10670" i="1"/>
  <c r="Y10670" i="1"/>
  <c r="Z10670" i="1"/>
  <c r="AA10670" i="1"/>
  <c r="AB10670" i="1"/>
  <c r="AC10670" i="1"/>
  <c r="V10671" i="1"/>
  <c r="W10671" i="1"/>
  <c r="X10671" i="1"/>
  <c r="Y10671" i="1"/>
  <c r="Z10671" i="1"/>
  <c r="AA10671" i="1"/>
  <c r="AB10671" i="1"/>
  <c r="AC10671" i="1"/>
  <c r="V10672" i="1"/>
  <c r="W10672" i="1"/>
  <c r="X10672" i="1"/>
  <c r="Y10672" i="1"/>
  <c r="Z10672" i="1"/>
  <c r="AA10672" i="1"/>
  <c r="AB10672" i="1"/>
  <c r="AC10672" i="1"/>
  <c r="V10673" i="1"/>
  <c r="W10673" i="1"/>
  <c r="X10673" i="1"/>
  <c r="Y10673" i="1"/>
  <c r="Z10673" i="1"/>
  <c r="AA10673" i="1"/>
  <c r="AB10673" i="1"/>
  <c r="AC10673" i="1"/>
  <c r="V10674" i="1"/>
  <c r="W10674" i="1"/>
  <c r="X10674" i="1"/>
  <c r="Y10674" i="1"/>
  <c r="Z10674" i="1"/>
  <c r="AA10674" i="1"/>
  <c r="AB10674" i="1"/>
  <c r="AC10674" i="1"/>
  <c r="V10675" i="1"/>
  <c r="W10675" i="1"/>
  <c r="X10675" i="1"/>
  <c r="Y10675" i="1"/>
  <c r="Z10675" i="1"/>
  <c r="AA10675" i="1"/>
  <c r="AB10675" i="1"/>
  <c r="AC10675" i="1"/>
  <c r="V10676" i="1"/>
  <c r="W10676" i="1"/>
  <c r="X10676" i="1"/>
  <c r="Y10676" i="1"/>
  <c r="Z10676" i="1"/>
  <c r="AA10676" i="1"/>
  <c r="AB10676" i="1"/>
  <c r="AC10676" i="1"/>
  <c r="V10677" i="1"/>
  <c r="W10677" i="1"/>
  <c r="X10677" i="1"/>
  <c r="Y10677" i="1"/>
  <c r="Z10677" i="1"/>
  <c r="AA10677" i="1"/>
  <c r="AB10677" i="1"/>
  <c r="AC10677" i="1"/>
  <c r="V10678" i="1"/>
  <c r="W10678" i="1"/>
  <c r="X10678" i="1"/>
  <c r="Y10678" i="1"/>
  <c r="Z10678" i="1"/>
  <c r="AA10678" i="1"/>
  <c r="AB10678" i="1"/>
  <c r="AC10678" i="1"/>
  <c r="V10679" i="1"/>
  <c r="W10679" i="1"/>
  <c r="X10679" i="1"/>
  <c r="Y10679" i="1"/>
  <c r="Z10679" i="1"/>
  <c r="AA10679" i="1"/>
  <c r="AB10679" i="1"/>
  <c r="AC10679" i="1"/>
  <c r="V10680" i="1"/>
  <c r="W10680" i="1"/>
  <c r="X10680" i="1"/>
  <c r="Y10680" i="1"/>
  <c r="Z10680" i="1"/>
  <c r="AA10680" i="1"/>
  <c r="AB10680" i="1"/>
  <c r="AC10680" i="1"/>
  <c r="V10681" i="1"/>
  <c r="W10681" i="1"/>
  <c r="X10681" i="1"/>
  <c r="Y10681" i="1"/>
  <c r="Z10681" i="1"/>
  <c r="AA10681" i="1"/>
  <c r="AB10681" i="1"/>
  <c r="AC10681" i="1"/>
  <c r="V10682" i="1"/>
  <c r="W10682" i="1"/>
  <c r="X10682" i="1"/>
  <c r="Y10682" i="1"/>
  <c r="Z10682" i="1"/>
  <c r="AA10682" i="1"/>
  <c r="AB10682" i="1"/>
  <c r="AC10682" i="1"/>
  <c r="V10683" i="1"/>
  <c r="W10683" i="1"/>
  <c r="X10683" i="1"/>
  <c r="Y10683" i="1"/>
  <c r="Z10683" i="1"/>
  <c r="AA10683" i="1"/>
  <c r="AB10683" i="1"/>
  <c r="AC10683" i="1"/>
  <c r="V10684" i="1"/>
  <c r="W10684" i="1"/>
  <c r="X10684" i="1"/>
  <c r="Y10684" i="1"/>
  <c r="Z10684" i="1"/>
  <c r="AA10684" i="1"/>
  <c r="AB10684" i="1"/>
  <c r="AC10684" i="1"/>
  <c r="V10685" i="1"/>
  <c r="W10685" i="1"/>
  <c r="X10685" i="1"/>
  <c r="Y10685" i="1"/>
  <c r="Z10685" i="1"/>
  <c r="AA10685" i="1"/>
  <c r="AB10685" i="1"/>
  <c r="AC10685" i="1"/>
  <c r="V10686" i="1"/>
  <c r="W10686" i="1"/>
  <c r="X10686" i="1"/>
  <c r="Y10686" i="1"/>
  <c r="Z10686" i="1"/>
  <c r="AA10686" i="1"/>
  <c r="AB10686" i="1"/>
  <c r="AC10686" i="1"/>
  <c r="V10687" i="1"/>
  <c r="W10687" i="1"/>
  <c r="X10687" i="1"/>
  <c r="Y10687" i="1"/>
  <c r="Z10687" i="1"/>
  <c r="AA10687" i="1"/>
  <c r="AB10687" i="1"/>
  <c r="AC10687" i="1"/>
  <c r="V10688" i="1"/>
  <c r="W10688" i="1"/>
  <c r="X10688" i="1"/>
  <c r="Y10688" i="1"/>
  <c r="Z10688" i="1"/>
  <c r="AA10688" i="1"/>
  <c r="AB10688" i="1"/>
  <c r="AC10688" i="1"/>
  <c r="V10689" i="1"/>
  <c r="W10689" i="1"/>
  <c r="X10689" i="1"/>
  <c r="Y10689" i="1"/>
  <c r="Z10689" i="1"/>
  <c r="AA10689" i="1"/>
  <c r="AB10689" i="1"/>
  <c r="AC10689" i="1"/>
  <c r="V10690" i="1"/>
  <c r="W10690" i="1"/>
  <c r="X10690" i="1"/>
  <c r="Y10690" i="1"/>
  <c r="Z10690" i="1"/>
  <c r="AA10690" i="1"/>
  <c r="AB10690" i="1"/>
  <c r="AC10690" i="1"/>
  <c r="V10691" i="1"/>
  <c r="W10691" i="1"/>
  <c r="X10691" i="1"/>
  <c r="Y10691" i="1"/>
  <c r="Z10691" i="1"/>
  <c r="AA10691" i="1"/>
  <c r="AB10691" i="1"/>
  <c r="AC10691" i="1"/>
  <c r="V10692" i="1"/>
  <c r="W10692" i="1"/>
  <c r="X10692" i="1"/>
  <c r="Y10692" i="1"/>
  <c r="Z10692" i="1"/>
  <c r="AA10692" i="1"/>
  <c r="AB10692" i="1"/>
  <c r="AC10692" i="1"/>
  <c r="V10693" i="1"/>
  <c r="W10693" i="1"/>
  <c r="X10693" i="1"/>
  <c r="Y10693" i="1"/>
  <c r="Z10693" i="1"/>
  <c r="AA10693" i="1"/>
  <c r="AB10693" i="1"/>
  <c r="AC10693" i="1"/>
  <c r="V10694" i="1"/>
  <c r="W10694" i="1"/>
  <c r="X10694" i="1"/>
  <c r="Y10694" i="1"/>
  <c r="Z10694" i="1"/>
  <c r="AA10694" i="1"/>
  <c r="AB10694" i="1"/>
  <c r="AC10694" i="1"/>
  <c r="V10695" i="1"/>
  <c r="W10695" i="1"/>
  <c r="X10695" i="1"/>
  <c r="Y10695" i="1"/>
  <c r="Z10695" i="1"/>
  <c r="AA10695" i="1"/>
  <c r="AB10695" i="1"/>
  <c r="AC10695" i="1"/>
  <c r="V10696" i="1"/>
  <c r="W10696" i="1"/>
  <c r="X10696" i="1"/>
  <c r="Y10696" i="1"/>
  <c r="Z10696" i="1"/>
  <c r="AA10696" i="1"/>
  <c r="AB10696" i="1"/>
  <c r="AC10696" i="1"/>
  <c r="V10697" i="1"/>
  <c r="W10697" i="1"/>
  <c r="X10697" i="1"/>
  <c r="Y10697" i="1"/>
  <c r="Z10697" i="1"/>
  <c r="AA10697" i="1"/>
  <c r="AB10697" i="1"/>
  <c r="AC10697" i="1"/>
  <c r="V10698" i="1"/>
  <c r="W10698" i="1"/>
  <c r="X10698" i="1"/>
  <c r="Y10698" i="1"/>
  <c r="Z10698" i="1"/>
  <c r="AA10698" i="1"/>
  <c r="AB10698" i="1"/>
  <c r="AC10698" i="1"/>
  <c r="V10699" i="1"/>
  <c r="W10699" i="1"/>
  <c r="X10699" i="1"/>
  <c r="Y10699" i="1"/>
  <c r="Z10699" i="1"/>
  <c r="AA10699" i="1"/>
  <c r="AB10699" i="1"/>
  <c r="AC10699" i="1"/>
  <c r="V10700" i="1"/>
  <c r="W10700" i="1"/>
  <c r="X10700" i="1"/>
  <c r="Y10700" i="1"/>
  <c r="Z10700" i="1"/>
  <c r="AA10700" i="1"/>
  <c r="AB10700" i="1"/>
  <c r="AC10700" i="1"/>
  <c r="V10701" i="1"/>
  <c r="W10701" i="1"/>
  <c r="X10701" i="1"/>
  <c r="Y10701" i="1"/>
  <c r="Z10701" i="1"/>
  <c r="AA10701" i="1"/>
  <c r="AB10701" i="1"/>
  <c r="AC10701" i="1"/>
  <c r="V10702" i="1"/>
  <c r="W10702" i="1"/>
  <c r="X10702" i="1"/>
  <c r="Y10702" i="1"/>
  <c r="Z10702" i="1"/>
  <c r="AA10702" i="1"/>
  <c r="AB10702" i="1"/>
  <c r="AC10702" i="1"/>
  <c r="V10703" i="1"/>
  <c r="W10703" i="1"/>
  <c r="X10703" i="1"/>
  <c r="Y10703" i="1"/>
  <c r="Z10703" i="1"/>
  <c r="AA10703" i="1"/>
  <c r="AB10703" i="1"/>
  <c r="AC10703" i="1"/>
  <c r="V10704" i="1"/>
  <c r="W10704" i="1"/>
  <c r="X10704" i="1"/>
  <c r="Y10704" i="1"/>
  <c r="Z10704" i="1"/>
  <c r="AA10704" i="1"/>
  <c r="AB10704" i="1"/>
  <c r="AC10704" i="1"/>
  <c r="V10705" i="1"/>
  <c r="W10705" i="1"/>
  <c r="X10705" i="1"/>
  <c r="Y10705" i="1"/>
  <c r="Z10705" i="1"/>
  <c r="AA10705" i="1"/>
  <c r="AB10705" i="1"/>
  <c r="AC10705" i="1"/>
  <c r="V10706" i="1"/>
  <c r="W10706" i="1"/>
  <c r="X10706" i="1"/>
  <c r="Y10706" i="1"/>
  <c r="Z10706" i="1"/>
  <c r="AA10706" i="1"/>
  <c r="AB10706" i="1"/>
  <c r="AC10706" i="1"/>
  <c r="V10707" i="1"/>
  <c r="W10707" i="1"/>
  <c r="X10707" i="1"/>
  <c r="Y10707" i="1"/>
  <c r="Z10707" i="1"/>
  <c r="AA10707" i="1"/>
  <c r="AB10707" i="1"/>
  <c r="AC10707" i="1"/>
  <c r="V10708" i="1"/>
  <c r="W10708" i="1"/>
  <c r="X10708" i="1"/>
  <c r="Y10708" i="1"/>
  <c r="Z10708" i="1"/>
  <c r="AA10708" i="1"/>
  <c r="AB10708" i="1"/>
  <c r="AC10708" i="1"/>
  <c r="V10709" i="1"/>
  <c r="W10709" i="1"/>
  <c r="X10709" i="1"/>
  <c r="Y10709" i="1"/>
  <c r="Z10709" i="1"/>
  <c r="AA10709" i="1"/>
  <c r="AB10709" i="1"/>
  <c r="AC10709" i="1"/>
  <c r="V10710" i="1"/>
  <c r="W10710" i="1"/>
  <c r="X10710" i="1"/>
  <c r="Y10710" i="1"/>
  <c r="Z10710" i="1"/>
  <c r="AA10710" i="1"/>
  <c r="AB10710" i="1"/>
  <c r="AC10710" i="1"/>
  <c r="V10711" i="1"/>
  <c r="W10711" i="1"/>
  <c r="X10711" i="1"/>
  <c r="Y10711" i="1"/>
  <c r="Z10711" i="1"/>
  <c r="AA10711" i="1"/>
  <c r="AB10711" i="1"/>
  <c r="AC10711" i="1"/>
  <c r="V10712" i="1"/>
  <c r="W10712" i="1"/>
  <c r="X10712" i="1"/>
  <c r="Y10712" i="1"/>
  <c r="Z10712" i="1"/>
  <c r="AA10712" i="1"/>
  <c r="AB10712" i="1"/>
  <c r="AC10712" i="1"/>
  <c r="V10713" i="1"/>
  <c r="W10713" i="1"/>
  <c r="X10713" i="1"/>
  <c r="Y10713" i="1"/>
  <c r="Z10713" i="1"/>
  <c r="AA10713" i="1"/>
  <c r="AB10713" i="1"/>
  <c r="AC10713" i="1"/>
  <c r="V10714" i="1"/>
  <c r="W10714" i="1"/>
  <c r="X10714" i="1"/>
  <c r="Y10714" i="1"/>
  <c r="Z10714" i="1"/>
  <c r="AA10714" i="1"/>
  <c r="AB10714" i="1"/>
  <c r="AC10714" i="1"/>
  <c r="V10715" i="1"/>
  <c r="W10715" i="1"/>
  <c r="X10715" i="1"/>
  <c r="Y10715" i="1"/>
  <c r="Z10715" i="1"/>
  <c r="AA10715" i="1"/>
  <c r="AB10715" i="1"/>
  <c r="AC10715" i="1"/>
  <c r="V10716" i="1"/>
  <c r="W10716" i="1"/>
  <c r="X10716" i="1"/>
  <c r="Y10716" i="1"/>
  <c r="Z10716" i="1"/>
  <c r="AA10716" i="1"/>
  <c r="AB10716" i="1"/>
  <c r="AC10716" i="1"/>
  <c r="V10717" i="1"/>
  <c r="W10717" i="1"/>
  <c r="X10717" i="1"/>
  <c r="Y10717" i="1"/>
  <c r="Z10717" i="1"/>
  <c r="AA10717" i="1"/>
  <c r="AB10717" i="1"/>
  <c r="AC10717" i="1"/>
  <c r="V10718" i="1"/>
  <c r="W10718" i="1"/>
  <c r="X10718" i="1"/>
  <c r="Y10718" i="1"/>
  <c r="Z10718" i="1"/>
  <c r="AA10718" i="1"/>
  <c r="AB10718" i="1"/>
  <c r="AC10718" i="1"/>
  <c r="V10719" i="1"/>
  <c r="W10719" i="1"/>
  <c r="X10719" i="1"/>
  <c r="Y10719" i="1"/>
  <c r="Z10719" i="1"/>
  <c r="AA10719" i="1"/>
  <c r="AB10719" i="1"/>
  <c r="AC10719" i="1"/>
  <c r="V10720" i="1"/>
  <c r="W10720" i="1"/>
  <c r="X10720" i="1"/>
  <c r="Y10720" i="1"/>
  <c r="Z10720" i="1"/>
  <c r="AA10720" i="1"/>
  <c r="AB10720" i="1"/>
  <c r="AC10720" i="1"/>
  <c r="V10721" i="1"/>
  <c r="W10721" i="1"/>
  <c r="X10721" i="1"/>
  <c r="Y10721" i="1"/>
  <c r="Z10721" i="1"/>
  <c r="AA10721" i="1"/>
  <c r="AB10721" i="1"/>
  <c r="AC10721" i="1"/>
  <c r="V10722" i="1"/>
  <c r="W10722" i="1"/>
  <c r="X10722" i="1"/>
  <c r="Y10722" i="1"/>
  <c r="Z10722" i="1"/>
  <c r="AA10722" i="1"/>
  <c r="AB10722" i="1"/>
  <c r="AC10722" i="1"/>
  <c r="V10723" i="1"/>
  <c r="W10723" i="1"/>
  <c r="X10723" i="1"/>
  <c r="Y10723" i="1"/>
  <c r="Z10723" i="1"/>
  <c r="AA10723" i="1"/>
  <c r="AB10723" i="1"/>
  <c r="AC10723" i="1"/>
  <c r="V10724" i="1"/>
  <c r="W10724" i="1"/>
  <c r="X10724" i="1"/>
  <c r="Y10724" i="1"/>
  <c r="Z10724" i="1"/>
  <c r="AA10724" i="1"/>
  <c r="AB10724" i="1"/>
  <c r="AC10724" i="1"/>
  <c r="V10725" i="1"/>
  <c r="W10725" i="1"/>
  <c r="X10725" i="1"/>
  <c r="Y10725" i="1"/>
  <c r="Z10725" i="1"/>
  <c r="AA10725" i="1"/>
  <c r="AB10725" i="1"/>
  <c r="AC10725" i="1"/>
  <c r="V10726" i="1"/>
  <c r="W10726" i="1"/>
  <c r="X10726" i="1"/>
  <c r="Y10726" i="1"/>
  <c r="Z10726" i="1"/>
  <c r="AA10726" i="1"/>
  <c r="AB10726" i="1"/>
  <c r="AC10726" i="1"/>
  <c r="V10727" i="1"/>
  <c r="W10727" i="1"/>
  <c r="X10727" i="1"/>
  <c r="Y10727" i="1"/>
  <c r="Z10727" i="1"/>
  <c r="AA10727" i="1"/>
  <c r="AB10727" i="1"/>
  <c r="AC10727" i="1"/>
  <c r="V10728" i="1"/>
  <c r="W10728" i="1"/>
  <c r="X10728" i="1"/>
  <c r="Y10728" i="1"/>
  <c r="Z10728" i="1"/>
  <c r="AA10728" i="1"/>
  <c r="AB10728" i="1"/>
  <c r="AC10728" i="1"/>
  <c r="V10729" i="1"/>
  <c r="W10729" i="1"/>
  <c r="X10729" i="1"/>
  <c r="Y10729" i="1"/>
  <c r="Z10729" i="1"/>
  <c r="AA10729" i="1"/>
  <c r="AB10729" i="1"/>
  <c r="AC10729" i="1"/>
  <c r="V10730" i="1"/>
  <c r="W10730" i="1"/>
  <c r="X10730" i="1"/>
  <c r="Y10730" i="1"/>
  <c r="Z10730" i="1"/>
  <c r="AA10730" i="1"/>
  <c r="AB10730" i="1"/>
  <c r="AC10730" i="1"/>
  <c r="V10731" i="1"/>
  <c r="W10731" i="1"/>
  <c r="X10731" i="1"/>
  <c r="Y10731" i="1"/>
  <c r="Z10731" i="1"/>
  <c r="AA10731" i="1"/>
  <c r="AB10731" i="1"/>
  <c r="AC10731" i="1"/>
  <c r="V10732" i="1"/>
  <c r="W10732" i="1"/>
  <c r="X10732" i="1"/>
  <c r="Y10732" i="1"/>
  <c r="Z10732" i="1"/>
  <c r="AA10732" i="1"/>
  <c r="AB10732" i="1"/>
  <c r="AC10732" i="1"/>
  <c r="V10733" i="1"/>
  <c r="W10733" i="1"/>
  <c r="X10733" i="1"/>
  <c r="Y10733" i="1"/>
  <c r="Z10733" i="1"/>
  <c r="AA10733" i="1"/>
  <c r="AB10733" i="1"/>
  <c r="AC10733" i="1"/>
  <c r="V10734" i="1"/>
  <c r="W10734" i="1"/>
  <c r="X10734" i="1"/>
  <c r="Y10734" i="1"/>
  <c r="Z10734" i="1"/>
  <c r="AA10734" i="1"/>
  <c r="AB10734" i="1"/>
  <c r="AC10734" i="1"/>
  <c r="V10735" i="1"/>
  <c r="W10735" i="1"/>
  <c r="X10735" i="1"/>
  <c r="Y10735" i="1"/>
  <c r="Z10735" i="1"/>
  <c r="AA10735" i="1"/>
  <c r="AB10735" i="1"/>
  <c r="AC10735" i="1"/>
  <c r="V10736" i="1"/>
  <c r="W10736" i="1"/>
  <c r="X10736" i="1"/>
  <c r="Y10736" i="1"/>
  <c r="Z10736" i="1"/>
  <c r="AA10736" i="1"/>
  <c r="AB10736" i="1"/>
  <c r="AC10736" i="1"/>
  <c r="V10737" i="1"/>
  <c r="W10737" i="1"/>
  <c r="X10737" i="1"/>
  <c r="Y10737" i="1"/>
  <c r="Z10737" i="1"/>
  <c r="AA10737" i="1"/>
  <c r="AB10737" i="1"/>
  <c r="AC10737" i="1"/>
  <c r="V10738" i="1"/>
  <c r="W10738" i="1"/>
  <c r="X10738" i="1"/>
  <c r="Y10738" i="1"/>
  <c r="Z10738" i="1"/>
  <c r="AA10738" i="1"/>
  <c r="AB10738" i="1"/>
  <c r="AC10738" i="1"/>
  <c r="V10739" i="1"/>
  <c r="W10739" i="1"/>
  <c r="X10739" i="1"/>
  <c r="Y10739" i="1"/>
  <c r="Z10739" i="1"/>
  <c r="AA10739" i="1"/>
  <c r="AB10739" i="1"/>
  <c r="AC10739" i="1"/>
  <c r="V10740" i="1"/>
  <c r="W10740" i="1"/>
  <c r="X10740" i="1"/>
  <c r="Y10740" i="1"/>
  <c r="Z10740" i="1"/>
  <c r="AA10740" i="1"/>
  <c r="AB10740" i="1"/>
  <c r="AC10740" i="1"/>
  <c r="V10741" i="1"/>
  <c r="W10741" i="1"/>
  <c r="X10741" i="1"/>
  <c r="Y10741" i="1"/>
  <c r="Z10741" i="1"/>
  <c r="AA10741" i="1"/>
  <c r="AB10741" i="1"/>
  <c r="AC10741" i="1"/>
  <c r="V10742" i="1"/>
  <c r="W10742" i="1"/>
  <c r="X10742" i="1"/>
  <c r="Y10742" i="1"/>
  <c r="Z10742" i="1"/>
  <c r="AA10742" i="1"/>
  <c r="AB10742" i="1"/>
  <c r="AC10742" i="1"/>
  <c r="V10743" i="1"/>
  <c r="W10743" i="1"/>
  <c r="X10743" i="1"/>
  <c r="Y10743" i="1"/>
  <c r="Z10743" i="1"/>
  <c r="AA10743" i="1"/>
  <c r="AB10743" i="1"/>
  <c r="AC10743" i="1"/>
  <c r="V10744" i="1"/>
  <c r="W10744" i="1"/>
  <c r="X10744" i="1"/>
  <c r="Y10744" i="1"/>
  <c r="Z10744" i="1"/>
  <c r="AA10744" i="1"/>
  <c r="AB10744" i="1"/>
  <c r="AC10744" i="1"/>
  <c r="V10745" i="1"/>
  <c r="W10745" i="1"/>
  <c r="X10745" i="1"/>
  <c r="Y10745" i="1"/>
  <c r="Z10745" i="1"/>
  <c r="AA10745" i="1"/>
  <c r="AB10745" i="1"/>
  <c r="AC10745" i="1"/>
  <c r="V10746" i="1"/>
  <c r="W10746" i="1"/>
  <c r="X10746" i="1"/>
  <c r="Y10746" i="1"/>
  <c r="Z10746" i="1"/>
  <c r="AA10746" i="1"/>
  <c r="AB10746" i="1"/>
  <c r="AC10746" i="1"/>
  <c r="V10747" i="1"/>
  <c r="W10747" i="1"/>
  <c r="X10747" i="1"/>
  <c r="Y10747" i="1"/>
  <c r="Z10747" i="1"/>
  <c r="AA10747" i="1"/>
  <c r="AB10747" i="1"/>
  <c r="AC10747" i="1"/>
  <c r="V10748" i="1"/>
  <c r="W10748" i="1"/>
  <c r="X10748" i="1"/>
  <c r="Y10748" i="1"/>
  <c r="Z10748" i="1"/>
  <c r="AA10748" i="1"/>
  <c r="AB10748" i="1"/>
  <c r="AC10748" i="1"/>
  <c r="V10749" i="1"/>
  <c r="W10749" i="1"/>
  <c r="X10749" i="1"/>
  <c r="Y10749" i="1"/>
  <c r="Z10749" i="1"/>
  <c r="AA10749" i="1"/>
  <c r="AB10749" i="1"/>
  <c r="AC10749" i="1"/>
  <c r="V10750" i="1"/>
  <c r="W10750" i="1"/>
  <c r="X10750" i="1"/>
  <c r="Y10750" i="1"/>
  <c r="Z10750" i="1"/>
  <c r="AA10750" i="1"/>
  <c r="AB10750" i="1"/>
  <c r="AC10750" i="1"/>
  <c r="V10751" i="1"/>
  <c r="W10751" i="1"/>
  <c r="X10751" i="1"/>
  <c r="Y10751" i="1"/>
  <c r="Z10751" i="1"/>
  <c r="AA10751" i="1"/>
  <c r="AB10751" i="1"/>
  <c r="AC10751" i="1"/>
  <c r="V10752" i="1"/>
  <c r="W10752" i="1"/>
  <c r="X10752" i="1"/>
  <c r="Y10752" i="1"/>
  <c r="Z10752" i="1"/>
  <c r="AA10752" i="1"/>
  <c r="AB10752" i="1"/>
  <c r="AC10752" i="1"/>
  <c r="V10753" i="1"/>
  <c r="W10753" i="1"/>
  <c r="X10753" i="1"/>
  <c r="Y10753" i="1"/>
  <c r="Z10753" i="1"/>
  <c r="AA10753" i="1"/>
  <c r="AB10753" i="1"/>
  <c r="AC10753" i="1"/>
  <c r="V10754" i="1"/>
  <c r="W10754" i="1"/>
  <c r="X10754" i="1"/>
  <c r="Y10754" i="1"/>
  <c r="Z10754" i="1"/>
  <c r="AA10754" i="1"/>
  <c r="AB10754" i="1"/>
  <c r="AC10754" i="1"/>
  <c r="V10755" i="1"/>
  <c r="W10755" i="1"/>
  <c r="X10755" i="1"/>
  <c r="Y10755" i="1"/>
  <c r="Z10755" i="1"/>
  <c r="AA10755" i="1"/>
  <c r="AB10755" i="1"/>
  <c r="AC10755" i="1"/>
  <c r="V10756" i="1"/>
  <c r="W10756" i="1"/>
  <c r="X10756" i="1"/>
  <c r="Y10756" i="1"/>
  <c r="Z10756" i="1"/>
  <c r="AA10756" i="1"/>
  <c r="AB10756" i="1"/>
  <c r="AC10756" i="1"/>
  <c r="V10757" i="1"/>
  <c r="W10757" i="1"/>
  <c r="X10757" i="1"/>
  <c r="Y10757" i="1"/>
  <c r="Z10757" i="1"/>
  <c r="AA10757" i="1"/>
  <c r="AB10757" i="1"/>
  <c r="AC10757" i="1"/>
  <c r="V10758" i="1"/>
  <c r="W10758" i="1"/>
  <c r="X10758" i="1"/>
  <c r="Y10758" i="1"/>
  <c r="Z10758" i="1"/>
  <c r="AA10758" i="1"/>
  <c r="AB10758" i="1"/>
  <c r="AC10758" i="1"/>
  <c r="V10759" i="1"/>
  <c r="W10759" i="1"/>
  <c r="X10759" i="1"/>
  <c r="Y10759" i="1"/>
  <c r="Z10759" i="1"/>
  <c r="AA10759" i="1"/>
  <c r="AB10759" i="1"/>
  <c r="AC10759" i="1"/>
  <c r="V10760" i="1"/>
  <c r="W10760" i="1"/>
  <c r="X10760" i="1"/>
  <c r="Y10760" i="1"/>
  <c r="Z10760" i="1"/>
  <c r="AA10760" i="1"/>
  <c r="AB10760" i="1"/>
  <c r="AC10760" i="1"/>
  <c r="V10761" i="1"/>
  <c r="W10761" i="1"/>
  <c r="X10761" i="1"/>
  <c r="Y10761" i="1"/>
  <c r="Z10761" i="1"/>
  <c r="AA10761" i="1"/>
  <c r="AB10761" i="1"/>
  <c r="AC10761" i="1"/>
  <c r="V10762" i="1"/>
  <c r="W10762" i="1"/>
  <c r="X10762" i="1"/>
  <c r="Y10762" i="1"/>
  <c r="Z10762" i="1"/>
  <c r="AA10762" i="1"/>
  <c r="AB10762" i="1"/>
  <c r="AC10762" i="1"/>
  <c r="V10763" i="1"/>
  <c r="W10763" i="1"/>
  <c r="X10763" i="1"/>
  <c r="Y10763" i="1"/>
  <c r="Z10763" i="1"/>
  <c r="AA10763" i="1"/>
  <c r="AB10763" i="1"/>
  <c r="AC10763" i="1"/>
  <c r="V10764" i="1"/>
  <c r="W10764" i="1"/>
  <c r="X10764" i="1"/>
  <c r="Y10764" i="1"/>
  <c r="Z10764" i="1"/>
  <c r="AA10764" i="1"/>
  <c r="AB10764" i="1"/>
  <c r="AC10764" i="1"/>
  <c r="V10765" i="1"/>
  <c r="W10765" i="1"/>
  <c r="X10765" i="1"/>
  <c r="Y10765" i="1"/>
  <c r="Z10765" i="1"/>
  <c r="AA10765" i="1"/>
  <c r="AB10765" i="1"/>
  <c r="AC10765" i="1"/>
  <c r="V10766" i="1"/>
  <c r="W10766" i="1"/>
  <c r="X10766" i="1"/>
  <c r="Y10766" i="1"/>
  <c r="Z10766" i="1"/>
  <c r="AA10766" i="1"/>
  <c r="AB10766" i="1"/>
  <c r="AC10766" i="1"/>
  <c r="V10767" i="1"/>
  <c r="W10767" i="1"/>
  <c r="X10767" i="1"/>
  <c r="Y10767" i="1"/>
  <c r="Z10767" i="1"/>
  <c r="AA10767" i="1"/>
  <c r="AB10767" i="1"/>
  <c r="AC10767" i="1"/>
  <c r="V10768" i="1"/>
  <c r="W10768" i="1"/>
  <c r="X10768" i="1"/>
  <c r="Y10768" i="1"/>
  <c r="Z10768" i="1"/>
  <c r="AA10768" i="1"/>
  <c r="AB10768" i="1"/>
  <c r="AC10768" i="1"/>
  <c r="V10769" i="1"/>
  <c r="W10769" i="1"/>
  <c r="X10769" i="1"/>
  <c r="Y10769" i="1"/>
  <c r="Z10769" i="1"/>
  <c r="AA10769" i="1"/>
  <c r="AB10769" i="1"/>
  <c r="AC10769" i="1"/>
  <c r="V10770" i="1"/>
  <c r="W10770" i="1"/>
  <c r="X10770" i="1"/>
  <c r="Y10770" i="1"/>
  <c r="Z10770" i="1"/>
  <c r="AA10770" i="1"/>
  <c r="AB10770" i="1"/>
  <c r="AC10770" i="1"/>
  <c r="V10771" i="1"/>
  <c r="W10771" i="1"/>
  <c r="X10771" i="1"/>
  <c r="Y10771" i="1"/>
  <c r="Z10771" i="1"/>
  <c r="AA10771" i="1"/>
  <c r="AB10771" i="1"/>
  <c r="AC10771" i="1"/>
  <c r="V10772" i="1"/>
  <c r="W10772" i="1"/>
  <c r="X10772" i="1"/>
  <c r="Y10772" i="1"/>
  <c r="Z10772" i="1"/>
  <c r="AA10772" i="1"/>
  <c r="AB10772" i="1"/>
  <c r="AC10772" i="1"/>
  <c r="V10773" i="1"/>
  <c r="W10773" i="1"/>
  <c r="X10773" i="1"/>
  <c r="Y10773" i="1"/>
  <c r="Z10773" i="1"/>
  <c r="AA10773" i="1"/>
  <c r="AB10773" i="1"/>
  <c r="AC10773" i="1"/>
  <c r="V10774" i="1"/>
  <c r="W10774" i="1"/>
  <c r="X10774" i="1"/>
  <c r="Y10774" i="1"/>
  <c r="Z10774" i="1"/>
  <c r="AA10774" i="1"/>
  <c r="AB10774" i="1"/>
  <c r="AC10774" i="1"/>
  <c r="V10775" i="1"/>
  <c r="W10775" i="1"/>
  <c r="X10775" i="1"/>
  <c r="Y10775" i="1"/>
  <c r="Z10775" i="1"/>
  <c r="AA10775" i="1"/>
  <c r="AB10775" i="1"/>
  <c r="AC10775" i="1"/>
  <c r="V10776" i="1"/>
  <c r="W10776" i="1"/>
  <c r="X10776" i="1"/>
  <c r="Y10776" i="1"/>
  <c r="Z10776" i="1"/>
  <c r="AA10776" i="1"/>
  <c r="AB10776" i="1"/>
  <c r="AC10776" i="1"/>
  <c r="V10777" i="1"/>
  <c r="W10777" i="1"/>
  <c r="X10777" i="1"/>
  <c r="Y10777" i="1"/>
  <c r="Z10777" i="1"/>
  <c r="AA10777" i="1"/>
  <c r="AB10777" i="1"/>
  <c r="AC10777" i="1"/>
  <c r="V10778" i="1"/>
  <c r="W10778" i="1"/>
  <c r="X10778" i="1"/>
  <c r="Y10778" i="1"/>
  <c r="Z10778" i="1"/>
  <c r="AA10778" i="1"/>
  <c r="AB10778" i="1"/>
  <c r="AC10778" i="1"/>
  <c r="V10779" i="1"/>
  <c r="W10779" i="1"/>
  <c r="X10779" i="1"/>
  <c r="Y10779" i="1"/>
  <c r="Z10779" i="1"/>
  <c r="AA10779" i="1"/>
  <c r="AB10779" i="1"/>
  <c r="AC10779" i="1"/>
  <c r="V10780" i="1"/>
  <c r="W10780" i="1"/>
  <c r="X10780" i="1"/>
  <c r="Y10780" i="1"/>
  <c r="Z10780" i="1"/>
  <c r="AA10780" i="1"/>
  <c r="AB10780" i="1"/>
  <c r="AC10780" i="1"/>
  <c r="V10781" i="1"/>
  <c r="W10781" i="1"/>
  <c r="X10781" i="1"/>
  <c r="Y10781" i="1"/>
  <c r="Z10781" i="1"/>
  <c r="AA10781" i="1"/>
  <c r="AB10781" i="1"/>
  <c r="AC10781" i="1"/>
  <c r="V10782" i="1"/>
  <c r="W10782" i="1"/>
  <c r="X10782" i="1"/>
  <c r="Y10782" i="1"/>
  <c r="Z10782" i="1"/>
  <c r="AA10782" i="1"/>
  <c r="AB10782" i="1"/>
  <c r="AC10782" i="1"/>
  <c r="V10783" i="1"/>
  <c r="W10783" i="1"/>
  <c r="X10783" i="1"/>
  <c r="Y10783" i="1"/>
  <c r="Z10783" i="1"/>
  <c r="AA10783" i="1"/>
  <c r="AB10783" i="1"/>
  <c r="AC10783" i="1"/>
  <c r="V10784" i="1"/>
  <c r="W10784" i="1"/>
  <c r="X10784" i="1"/>
  <c r="Y10784" i="1"/>
  <c r="Z10784" i="1"/>
  <c r="AA10784" i="1"/>
  <c r="AB10784" i="1"/>
  <c r="AC10784" i="1"/>
  <c r="V10785" i="1"/>
  <c r="W10785" i="1"/>
  <c r="X10785" i="1"/>
  <c r="Y10785" i="1"/>
  <c r="Z10785" i="1"/>
  <c r="AA10785" i="1"/>
  <c r="AB10785" i="1"/>
  <c r="AC10785" i="1"/>
  <c r="V10786" i="1"/>
  <c r="W10786" i="1"/>
  <c r="X10786" i="1"/>
  <c r="Y10786" i="1"/>
  <c r="Z10786" i="1"/>
  <c r="AA10786" i="1"/>
  <c r="AB10786" i="1"/>
  <c r="AC10786" i="1"/>
  <c r="V10787" i="1"/>
  <c r="W10787" i="1"/>
  <c r="X10787" i="1"/>
  <c r="Y10787" i="1"/>
  <c r="Z10787" i="1"/>
  <c r="AA10787" i="1"/>
  <c r="AB10787" i="1"/>
  <c r="AC10787" i="1"/>
  <c r="V10788" i="1"/>
  <c r="W10788" i="1"/>
  <c r="X10788" i="1"/>
  <c r="Y10788" i="1"/>
  <c r="Z10788" i="1"/>
  <c r="AA10788" i="1"/>
  <c r="AB10788" i="1"/>
  <c r="AC10788" i="1"/>
  <c r="V10789" i="1"/>
  <c r="W10789" i="1"/>
  <c r="X10789" i="1"/>
  <c r="Y10789" i="1"/>
  <c r="Z10789" i="1"/>
  <c r="AA10789" i="1"/>
  <c r="AB10789" i="1"/>
  <c r="AC10789" i="1"/>
  <c r="V10790" i="1"/>
  <c r="W10790" i="1"/>
  <c r="X10790" i="1"/>
  <c r="Y10790" i="1"/>
  <c r="Z10790" i="1"/>
  <c r="AA10790" i="1"/>
  <c r="AB10790" i="1"/>
  <c r="AC10790" i="1"/>
  <c r="V10791" i="1"/>
  <c r="W10791" i="1"/>
  <c r="X10791" i="1"/>
  <c r="Y10791" i="1"/>
  <c r="Z10791" i="1"/>
  <c r="AA10791" i="1"/>
  <c r="AB10791" i="1"/>
  <c r="AC10791" i="1"/>
  <c r="V10792" i="1"/>
  <c r="W10792" i="1"/>
  <c r="X10792" i="1"/>
  <c r="Y10792" i="1"/>
  <c r="Z10792" i="1"/>
  <c r="AA10792" i="1"/>
  <c r="AB10792" i="1"/>
  <c r="AC10792" i="1"/>
  <c r="V10793" i="1"/>
  <c r="W10793" i="1"/>
  <c r="X10793" i="1"/>
  <c r="Y10793" i="1"/>
  <c r="Z10793" i="1"/>
  <c r="AA10793" i="1"/>
  <c r="AB10793" i="1"/>
  <c r="AC10793" i="1"/>
  <c r="V10794" i="1"/>
  <c r="W10794" i="1"/>
  <c r="X10794" i="1"/>
  <c r="Y10794" i="1"/>
  <c r="Z10794" i="1"/>
  <c r="AA10794" i="1"/>
  <c r="AB10794" i="1"/>
  <c r="AC10794" i="1"/>
  <c r="V10795" i="1"/>
  <c r="W10795" i="1"/>
  <c r="X10795" i="1"/>
  <c r="Y10795" i="1"/>
  <c r="Z10795" i="1"/>
  <c r="AA10795" i="1"/>
  <c r="AB10795" i="1"/>
  <c r="AC10795" i="1"/>
  <c r="V10796" i="1"/>
  <c r="W10796" i="1"/>
  <c r="X10796" i="1"/>
  <c r="Y10796" i="1"/>
  <c r="Z10796" i="1"/>
  <c r="AA10796" i="1"/>
  <c r="AB10796" i="1"/>
  <c r="AC10796" i="1"/>
  <c r="V10797" i="1"/>
  <c r="W10797" i="1"/>
  <c r="X10797" i="1"/>
  <c r="Y10797" i="1"/>
  <c r="Z10797" i="1"/>
  <c r="AA10797" i="1"/>
  <c r="AB10797" i="1"/>
  <c r="AC10797" i="1"/>
  <c r="V10798" i="1"/>
  <c r="W10798" i="1"/>
  <c r="X10798" i="1"/>
  <c r="Y10798" i="1"/>
  <c r="Z10798" i="1"/>
  <c r="AA10798" i="1"/>
  <c r="AB10798" i="1"/>
  <c r="AC10798" i="1"/>
  <c r="V10799" i="1"/>
  <c r="W10799" i="1"/>
  <c r="X10799" i="1"/>
  <c r="Y10799" i="1"/>
  <c r="Z10799" i="1"/>
  <c r="AA10799" i="1"/>
  <c r="AB10799" i="1"/>
  <c r="AC10799" i="1"/>
  <c r="V10800" i="1"/>
  <c r="W10800" i="1"/>
  <c r="X10800" i="1"/>
  <c r="Y10800" i="1"/>
  <c r="Z10800" i="1"/>
  <c r="AA10800" i="1"/>
  <c r="AB10800" i="1"/>
  <c r="AC10800" i="1"/>
  <c r="V10801" i="1"/>
  <c r="W10801" i="1"/>
  <c r="X10801" i="1"/>
  <c r="Y10801" i="1"/>
  <c r="Z10801" i="1"/>
  <c r="AA10801" i="1"/>
  <c r="AB10801" i="1"/>
  <c r="AC10801" i="1"/>
  <c r="V10802" i="1"/>
  <c r="W10802" i="1"/>
  <c r="X10802" i="1"/>
  <c r="Y10802" i="1"/>
  <c r="Z10802" i="1"/>
  <c r="AA10802" i="1"/>
  <c r="AB10802" i="1"/>
  <c r="AC10802" i="1"/>
  <c r="V10803" i="1"/>
  <c r="W10803" i="1"/>
  <c r="X10803" i="1"/>
  <c r="Y10803" i="1"/>
  <c r="Z10803" i="1"/>
  <c r="AA10803" i="1"/>
  <c r="AB10803" i="1"/>
  <c r="AC10803" i="1"/>
  <c r="V10804" i="1"/>
  <c r="W10804" i="1"/>
  <c r="X10804" i="1"/>
  <c r="Y10804" i="1"/>
  <c r="Z10804" i="1"/>
  <c r="AA10804" i="1"/>
  <c r="AB10804" i="1"/>
  <c r="AC10804" i="1"/>
  <c r="V10805" i="1"/>
  <c r="W10805" i="1"/>
  <c r="X10805" i="1"/>
  <c r="Y10805" i="1"/>
  <c r="Z10805" i="1"/>
  <c r="AA10805" i="1"/>
  <c r="AB10805" i="1"/>
  <c r="AC10805" i="1"/>
  <c r="V10806" i="1"/>
  <c r="W10806" i="1"/>
  <c r="X10806" i="1"/>
  <c r="Y10806" i="1"/>
  <c r="Z10806" i="1"/>
  <c r="AA10806" i="1"/>
  <c r="AB10806" i="1"/>
  <c r="AC10806" i="1"/>
  <c r="V10807" i="1"/>
  <c r="W10807" i="1"/>
  <c r="X10807" i="1"/>
  <c r="Y10807" i="1"/>
  <c r="Z10807" i="1"/>
  <c r="AA10807" i="1"/>
  <c r="AB10807" i="1"/>
  <c r="AC10807" i="1"/>
  <c r="V10808" i="1"/>
  <c r="W10808" i="1"/>
  <c r="X10808" i="1"/>
  <c r="Y10808" i="1"/>
  <c r="Z10808" i="1"/>
  <c r="AA10808" i="1"/>
  <c r="AB10808" i="1"/>
  <c r="AC10808" i="1"/>
  <c r="V10809" i="1"/>
  <c r="W10809" i="1"/>
  <c r="X10809" i="1"/>
  <c r="Y10809" i="1"/>
  <c r="Z10809" i="1"/>
  <c r="AA10809" i="1"/>
  <c r="AB10809" i="1"/>
  <c r="AC10809" i="1"/>
  <c r="V10810" i="1"/>
  <c r="W10810" i="1"/>
  <c r="X10810" i="1"/>
  <c r="Y10810" i="1"/>
  <c r="Z10810" i="1"/>
  <c r="AA10810" i="1"/>
  <c r="AB10810" i="1"/>
  <c r="AC10810" i="1"/>
  <c r="V10811" i="1"/>
  <c r="W10811" i="1"/>
  <c r="X10811" i="1"/>
  <c r="Y10811" i="1"/>
  <c r="Z10811" i="1"/>
  <c r="AA10811" i="1"/>
  <c r="AB10811" i="1"/>
  <c r="AC10811" i="1"/>
  <c r="V10812" i="1"/>
  <c r="W10812" i="1"/>
  <c r="X10812" i="1"/>
  <c r="Y10812" i="1"/>
  <c r="Z10812" i="1"/>
  <c r="AA10812" i="1"/>
  <c r="AB10812" i="1"/>
  <c r="AC10812" i="1"/>
  <c r="V10813" i="1"/>
  <c r="W10813" i="1"/>
  <c r="X10813" i="1"/>
  <c r="Y10813" i="1"/>
  <c r="Z10813" i="1"/>
  <c r="AA10813" i="1"/>
  <c r="AB10813" i="1"/>
  <c r="AC10813" i="1"/>
  <c r="V10814" i="1"/>
  <c r="W10814" i="1"/>
  <c r="X10814" i="1"/>
  <c r="Y10814" i="1"/>
  <c r="Z10814" i="1"/>
  <c r="AA10814" i="1"/>
  <c r="AB10814" i="1"/>
  <c r="AC10814" i="1"/>
  <c r="V10815" i="1"/>
  <c r="W10815" i="1"/>
  <c r="X10815" i="1"/>
  <c r="Y10815" i="1"/>
  <c r="Z10815" i="1"/>
  <c r="AA10815" i="1"/>
  <c r="AB10815" i="1"/>
  <c r="AC10815" i="1"/>
  <c r="V10816" i="1"/>
  <c r="W10816" i="1"/>
  <c r="X10816" i="1"/>
  <c r="Y10816" i="1"/>
  <c r="Z10816" i="1"/>
  <c r="AA10816" i="1"/>
  <c r="AB10816" i="1"/>
  <c r="AC10816" i="1"/>
  <c r="V10817" i="1"/>
  <c r="W10817" i="1"/>
  <c r="X10817" i="1"/>
  <c r="Y10817" i="1"/>
  <c r="Z10817" i="1"/>
  <c r="AA10817" i="1"/>
  <c r="AB10817" i="1"/>
  <c r="AC10817" i="1"/>
  <c r="V10818" i="1"/>
  <c r="W10818" i="1"/>
  <c r="X10818" i="1"/>
  <c r="Y10818" i="1"/>
  <c r="Z10818" i="1"/>
  <c r="AA10818" i="1"/>
  <c r="AB10818" i="1"/>
  <c r="AC10818" i="1"/>
  <c r="V10819" i="1"/>
  <c r="W10819" i="1"/>
  <c r="X10819" i="1"/>
  <c r="Y10819" i="1"/>
  <c r="Z10819" i="1"/>
  <c r="AA10819" i="1"/>
  <c r="AB10819" i="1"/>
  <c r="AC10819" i="1"/>
  <c r="V10820" i="1"/>
  <c r="W10820" i="1"/>
  <c r="X10820" i="1"/>
  <c r="Y10820" i="1"/>
  <c r="Z10820" i="1"/>
  <c r="AA10820" i="1"/>
  <c r="AB10820" i="1"/>
  <c r="AC10820" i="1"/>
  <c r="V10821" i="1"/>
  <c r="W10821" i="1"/>
  <c r="X10821" i="1"/>
  <c r="Y10821" i="1"/>
  <c r="Z10821" i="1"/>
  <c r="AA10821" i="1"/>
  <c r="AB10821" i="1"/>
  <c r="AC10821" i="1"/>
  <c r="V10822" i="1"/>
  <c r="W10822" i="1"/>
  <c r="X10822" i="1"/>
  <c r="Y10822" i="1"/>
  <c r="Z10822" i="1"/>
  <c r="AA10822" i="1"/>
  <c r="AB10822" i="1"/>
  <c r="AC10822" i="1"/>
  <c r="V10823" i="1"/>
  <c r="W10823" i="1"/>
  <c r="X10823" i="1"/>
  <c r="Y10823" i="1"/>
  <c r="Z10823" i="1"/>
  <c r="AA10823" i="1"/>
  <c r="AB10823" i="1"/>
  <c r="AC10823" i="1"/>
  <c r="V10824" i="1"/>
  <c r="W10824" i="1"/>
  <c r="X10824" i="1"/>
  <c r="Y10824" i="1"/>
  <c r="Z10824" i="1"/>
  <c r="AA10824" i="1"/>
  <c r="AB10824" i="1"/>
  <c r="AC10824" i="1"/>
  <c r="V10825" i="1"/>
  <c r="W10825" i="1"/>
  <c r="X10825" i="1"/>
  <c r="Y10825" i="1"/>
  <c r="Z10825" i="1"/>
  <c r="AA10825" i="1"/>
  <c r="AB10825" i="1"/>
  <c r="AC10825" i="1"/>
  <c r="V10826" i="1"/>
  <c r="W10826" i="1"/>
  <c r="X10826" i="1"/>
  <c r="Y10826" i="1"/>
  <c r="Z10826" i="1"/>
  <c r="AA10826" i="1"/>
  <c r="AB10826" i="1"/>
  <c r="AC10826" i="1"/>
  <c r="V10827" i="1"/>
  <c r="W10827" i="1"/>
  <c r="X10827" i="1"/>
  <c r="Y10827" i="1"/>
  <c r="Z10827" i="1"/>
  <c r="AA10827" i="1"/>
  <c r="AB10827" i="1"/>
  <c r="AC10827" i="1"/>
  <c r="V10828" i="1"/>
  <c r="W10828" i="1"/>
  <c r="X10828" i="1"/>
  <c r="Y10828" i="1"/>
  <c r="Z10828" i="1"/>
  <c r="AA10828" i="1"/>
  <c r="AB10828" i="1"/>
  <c r="AC10828" i="1"/>
  <c r="V10829" i="1"/>
  <c r="W10829" i="1"/>
  <c r="X10829" i="1"/>
  <c r="Y10829" i="1"/>
  <c r="Z10829" i="1"/>
  <c r="AA10829" i="1"/>
  <c r="AB10829" i="1"/>
  <c r="AC10829" i="1"/>
  <c r="V10830" i="1"/>
  <c r="W10830" i="1"/>
  <c r="X10830" i="1"/>
  <c r="Y10830" i="1"/>
  <c r="Z10830" i="1"/>
  <c r="AA10830" i="1"/>
  <c r="AB10830" i="1"/>
  <c r="AC10830" i="1"/>
  <c r="V10831" i="1"/>
  <c r="W10831" i="1"/>
  <c r="X10831" i="1"/>
  <c r="Y10831" i="1"/>
  <c r="Z10831" i="1"/>
  <c r="AA10831" i="1"/>
  <c r="AB10831" i="1"/>
  <c r="AC10831" i="1"/>
  <c r="V10832" i="1"/>
  <c r="W10832" i="1"/>
  <c r="X10832" i="1"/>
  <c r="Y10832" i="1"/>
  <c r="Z10832" i="1"/>
  <c r="AA10832" i="1"/>
  <c r="AB10832" i="1"/>
  <c r="AC10832" i="1"/>
  <c r="V10833" i="1"/>
  <c r="W10833" i="1"/>
  <c r="X10833" i="1"/>
  <c r="Y10833" i="1"/>
  <c r="Z10833" i="1"/>
  <c r="AA10833" i="1"/>
  <c r="AB10833" i="1"/>
  <c r="AC10833" i="1"/>
  <c r="V10834" i="1"/>
  <c r="W10834" i="1"/>
  <c r="X10834" i="1"/>
  <c r="Y10834" i="1"/>
  <c r="Z10834" i="1"/>
  <c r="AA10834" i="1"/>
  <c r="AB10834" i="1"/>
  <c r="AC10834" i="1"/>
  <c r="V10835" i="1"/>
  <c r="W10835" i="1"/>
  <c r="X10835" i="1"/>
  <c r="Y10835" i="1"/>
  <c r="Z10835" i="1"/>
  <c r="AA10835" i="1"/>
  <c r="AB10835" i="1"/>
  <c r="AC10835" i="1"/>
  <c r="V10836" i="1"/>
  <c r="W10836" i="1"/>
  <c r="X10836" i="1"/>
  <c r="Y10836" i="1"/>
  <c r="Z10836" i="1"/>
  <c r="AA10836" i="1"/>
  <c r="AB10836" i="1"/>
  <c r="AC10836" i="1"/>
  <c r="V10837" i="1"/>
  <c r="W10837" i="1"/>
  <c r="X10837" i="1"/>
  <c r="Y10837" i="1"/>
  <c r="Z10837" i="1"/>
  <c r="AA10837" i="1"/>
  <c r="AB10837" i="1"/>
  <c r="AC10837" i="1"/>
  <c r="V10838" i="1"/>
  <c r="W10838" i="1"/>
  <c r="X10838" i="1"/>
  <c r="Y10838" i="1"/>
  <c r="Z10838" i="1"/>
  <c r="AA10838" i="1"/>
  <c r="AB10838" i="1"/>
  <c r="AC10838" i="1"/>
  <c r="V10839" i="1"/>
  <c r="W10839" i="1"/>
  <c r="X10839" i="1"/>
  <c r="Y10839" i="1"/>
  <c r="Z10839" i="1"/>
  <c r="AA10839" i="1"/>
  <c r="AB10839" i="1"/>
  <c r="AC10839" i="1"/>
  <c r="V10840" i="1"/>
  <c r="W10840" i="1"/>
  <c r="X10840" i="1"/>
  <c r="Y10840" i="1"/>
  <c r="Z10840" i="1"/>
  <c r="AA10840" i="1"/>
  <c r="AB10840" i="1"/>
  <c r="AC10840" i="1"/>
  <c r="V10841" i="1"/>
  <c r="W10841" i="1"/>
  <c r="X10841" i="1"/>
  <c r="Y10841" i="1"/>
  <c r="Z10841" i="1"/>
  <c r="AA10841" i="1"/>
  <c r="AB10841" i="1"/>
  <c r="AC10841" i="1"/>
  <c r="V10842" i="1"/>
  <c r="W10842" i="1"/>
  <c r="X10842" i="1"/>
  <c r="Y10842" i="1"/>
  <c r="Z10842" i="1"/>
  <c r="AA10842" i="1"/>
  <c r="AB10842" i="1"/>
  <c r="AC10842" i="1"/>
  <c r="V10843" i="1"/>
  <c r="W10843" i="1"/>
  <c r="X10843" i="1"/>
  <c r="Y10843" i="1"/>
  <c r="Z10843" i="1"/>
  <c r="AA10843" i="1"/>
  <c r="AB10843" i="1"/>
  <c r="AC10843" i="1"/>
  <c r="V10844" i="1"/>
  <c r="W10844" i="1"/>
  <c r="X10844" i="1"/>
  <c r="Y10844" i="1"/>
  <c r="Z10844" i="1"/>
  <c r="AA10844" i="1"/>
  <c r="AB10844" i="1"/>
  <c r="AC10844" i="1"/>
  <c r="V10845" i="1"/>
  <c r="W10845" i="1"/>
  <c r="X10845" i="1"/>
  <c r="Y10845" i="1"/>
  <c r="Z10845" i="1"/>
  <c r="AA10845" i="1"/>
  <c r="AB10845" i="1"/>
  <c r="AC10845" i="1"/>
  <c r="V10846" i="1"/>
  <c r="W10846" i="1"/>
  <c r="X10846" i="1"/>
  <c r="Y10846" i="1"/>
  <c r="Z10846" i="1"/>
  <c r="AA10846" i="1"/>
  <c r="AB10846" i="1"/>
  <c r="AC10846" i="1"/>
  <c r="V10847" i="1"/>
  <c r="W10847" i="1"/>
  <c r="X10847" i="1"/>
  <c r="Y10847" i="1"/>
  <c r="Z10847" i="1"/>
  <c r="AA10847" i="1"/>
  <c r="AB10847" i="1"/>
  <c r="AC10847" i="1"/>
  <c r="V10848" i="1"/>
  <c r="W10848" i="1"/>
  <c r="X10848" i="1"/>
  <c r="Y10848" i="1"/>
  <c r="Z10848" i="1"/>
  <c r="AA10848" i="1"/>
  <c r="AB10848" i="1"/>
  <c r="AC10848" i="1"/>
  <c r="V10849" i="1"/>
  <c r="W10849" i="1"/>
  <c r="X10849" i="1"/>
  <c r="Y10849" i="1"/>
  <c r="Z10849" i="1"/>
  <c r="AA10849" i="1"/>
  <c r="AB10849" i="1"/>
  <c r="AC10849" i="1"/>
  <c r="V10850" i="1"/>
  <c r="W10850" i="1"/>
  <c r="X10850" i="1"/>
  <c r="Y10850" i="1"/>
  <c r="Z10850" i="1"/>
  <c r="AA10850" i="1"/>
  <c r="AB10850" i="1"/>
  <c r="AC10850" i="1"/>
  <c r="V10851" i="1"/>
  <c r="W10851" i="1"/>
  <c r="X10851" i="1"/>
  <c r="Y10851" i="1"/>
  <c r="Z10851" i="1"/>
  <c r="AA10851" i="1"/>
  <c r="AB10851" i="1"/>
  <c r="AC10851" i="1"/>
  <c r="V10852" i="1"/>
  <c r="W10852" i="1"/>
  <c r="X10852" i="1"/>
  <c r="Y10852" i="1"/>
  <c r="Z10852" i="1"/>
  <c r="AA10852" i="1"/>
  <c r="AB10852" i="1"/>
  <c r="AC10852" i="1"/>
  <c r="V10853" i="1"/>
  <c r="W10853" i="1"/>
  <c r="X10853" i="1"/>
  <c r="Y10853" i="1"/>
  <c r="Z10853" i="1"/>
  <c r="AA10853" i="1"/>
  <c r="AB10853" i="1"/>
  <c r="AC10853" i="1"/>
  <c r="V10854" i="1"/>
  <c r="W10854" i="1"/>
  <c r="X10854" i="1"/>
  <c r="Y10854" i="1"/>
  <c r="Z10854" i="1"/>
  <c r="AA10854" i="1"/>
  <c r="AB10854" i="1"/>
  <c r="AC10854" i="1"/>
  <c r="V10855" i="1"/>
  <c r="W10855" i="1"/>
  <c r="X10855" i="1"/>
  <c r="Y10855" i="1"/>
  <c r="Z10855" i="1"/>
  <c r="AA10855" i="1"/>
  <c r="AB10855" i="1"/>
  <c r="AC10855" i="1"/>
  <c r="V10856" i="1"/>
  <c r="W10856" i="1"/>
  <c r="X10856" i="1"/>
  <c r="Y10856" i="1"/>
  <c r="Z10856" i="1"/>
  <c r="AA10856" i="1"/>
  <c r="AB10856" i="1"/>
  <c r="AC10856" i="1"/>
  <c r="V10857" i="1"/>
  <c r="W10857" i="1"/>
  <c r="X10857" i="1"/>
  <c r="Y10857" i="1"/>
  <c r="Z10857" i="1"/>
  <c r="AA10857" i="1"/>
  <c r="AB10857" i="1"/>
  <c r="AC10857" i="1"/>
  <c r="V10858" i="1"/>
  <c r="W10858" i="1"/>
  <c r="X10858" i="1"/>
  <c r="Y10858" i="1"/>
  <c r="Z10858" i="1"/>
  <c r="AA10858" i="1"/>
  <c r="AB10858" i="1"/>
  <c r="AC10858" i="1"/>
  <c r="V10859" i="1"/>
  <c r="W10859" i="1"/>
  <c r="X10859" i="1"/>
  <c r="Y10859" i="1"/>
  <c r="Z10859" i="1"/>
  <c r="AA10859" i="1"/>
  <c r="AB10859" i="1"/>
  <c r="AC10859" i="1"/>
  <c r="V10860" i="1"/>
  <c r="W10860" i="1"/>
  <c r="X10860" i="1"/>
  <c r="Y10860" i="1"/>
  <c r="Z10860" i="1"/>
  <c r="AA10860" i="1"/>
  <c r="AB10860" i="1"/>
  <c r="AC10860" i="1"/>
  <c r="V10861" i="1"/>
  <c r="W10861" i="1"/>
  <c r="X10861" i="1"/>
  <c r="Y10861" i="1"/>
  <c r="Z10861" i="1"/>
  <c r="AA10861" i="1"/>
  <c r="AB10861" i="1"/>
  <c r="AC10861" i="1"/>
  <c r="V10862" i="1"/>
  <c r="W10862" i="1"/>
  <c r="X10862" i="1"/>
  <c r="Y10862" i="1"/>
  <c r="Z10862" i="1"/>
  <c r="AA10862" i="1"/>
  <c r="AB10862" i="1"/>
  <c r="AC10862" i="1"/>
  <c r="V10863" i="1"/>
  <c r="W10863" i="1"/>
  <c r="X10863" i="1"/>
  <c r="Y10863" i="1"/>
  <c r="Z10863" i="1"/>
  <c r="AA10863" i="1"/>
  <c r="AB10863" i="1"/>
  <c r="AC10863" i="1"/>
  <c r="V10864" i="1"/>
  <c r="W10864" i="1"/>
  <c r="X10864" i="1"/>
  <c r="Y10864" i="1"/>
  <c r="Z10864" i="1"/>
  <c r="AA10864" i="1"/>
  <c r="AB10864" i="1"/>
  <c r="AC10864" i="1"/>
  <c r="V10865" i="1"/>
  <c r="W10865" i="1"/>
  <c r="X10865" i="1"/>
  <c r="Y10865" i="1"/>
  <c r="Z10865" i="1"/>
  <c r="AA10865" i="1"/>
  <c r="AB10865" i="1"/>
  <c r="AC10865" i="1"/>
  <c r="V10866" i="1"/>
  <c r="W10866" i="1"/>
  <c r="X10866" i="1"/>
  <c r="Y10866" i="1"/>
  <c r="Z10866" i="1"/>
  <c r="AA10866" i="1"/>
  <c r="AB10866" i="1"/>
  <c r="AC10866" i="1"/>
  <c r="V10867" i="1"/>
  <c r="W10867" i="1"/>
  <c r="X10867" i="1"/>
  <c r="Y10867" i="1"/>
  <c r="Z10867" i="1"/>
  <c r="AA10867" i="1"/>
  <c r="AB10867" i="1"/>
  <c r="AC10867" i="1"/>
  <c r="V10868" i="1"/>
  <c r="W10868" i="1"/>
  <c r="X10868" i="1"/>
  <c r="Y10868" i="1"/>
  <c r="Z10868" i="1"/>
  <c r="AA10868" i="1"/>
  <c r="AB10868" i="1"/>
  <c r="AC10868" i="1"/>
  <c r="V10869" i="1"/>
  <c r="W10869" i="1"/>
  <c r="X10869" i="1"/>
  <c r="Y10869" i="1"/>
  <c r="Z10869" i="1"/>
  <c r="AA10869" i="1"/>
  <c r="AB10869" i="1"/>
  <c r="AC10869" i="1"/>
  <c r="V10870" i="1"/>
  <c r="W10870" i="1"/>
  <c r="X10870" i="1"/>
  <c r="Y10870" i="1"/>
  <c r="Z10870" i="1"/>
  <c r="AA10870" i="1"/>
  <c r="AB10870" i="1"/>
  <c r="AC10870" i="1"/>
  <c r="V10871" i="1"/>
  <c r="W10871" i="1"/>
  <c r="X10871" i="1"/>
  <c r="Y10871" i="1"/>
  <c r="Z10871" i="1"/>
  <c r="AA10871" i="1"/>
  <c r="AB10871" i="1"/>
  <c r="AC10871" i="1"/>
  <c r="V10872" i="1"/>
  <c r="W10872" i="1"/>
  <c r="X10872" i="1"/>
  <c r="Y10872" i="1"/>
  <c r="Z10872" i="1"/>
  <c r="AA10872" i="1"/>
  <c r="AB10872" i="1"/>
  <c r="AC10872" i="1"/>
  <c r="V10873" i="1"/>
  <c r="W10873" i="1"/>
  <c r="X10873" i="1"/>
  <c r="Y10873" i="1"/>
  <c r="Z10873" i="1"/>
  <c r="AA10873" i="1"/>
  <c r="AB10873" i="1"/>
  <c r="AC10873" i="1"/>
  <c r="V10874" i="1"/>
  <c r="W10874" i="1"/>
  <c r="X10874" i="1"/>
  <c r="Y10874" i="1"/>
  <c r="Z10874" i="1"/>
  <c r="AA10874" i="1"/>
  <c r="AB10874" i="1"/>
  <c r="AC10874" i="1"/>
  <c r="V10875" i="1"/>
  <c r="W10875" i="1"/>
  <c r="X10875" i="1"/>
  <c r="Y10875" i="1"/>
  <c r="Z10875" i="1"/>
  <c r="AA10875" i="1"/>
  <c r="AB10875" i="1"/>
  <c r="AC10875" i="1"/>
  <c r="V10876" i="1"/>
  <c r="W10876" i="1"/>
  <c r="X10876" i="1"/>
  <c r="Y10876" i="1"/>
  <c r="Z10876" i="1"/>
  <c r="AA10876" i="1"/>
  <c r="AB10876" i="1"/>
  <c r="AC10876" i="1"/>
  <c r="V10877" i="1"/>
  <c r="W10877" i="1"/>
  <c r="X10877" i="1"/>
  <c r="Y10877" i="1"/>
  <c r="Z10877" i="1"/>
  <c r="AA10877" i="1"/>
  <c r="AB10877" i="1"/>
  <c r="AC10877" i="1"/>
  <c r="V10878" i="1"/>
  <c r="W10878" i="1"/>
  <c r="X10878" i="1"/>
  <c r="Y10878" i="1"/>
  <c r="Z10878" i="1"/>
  <c r="AA10878" i="1"/>
  <c r="AB10878" i="1"/>
  <c r="AC10878" i="1"/>
  <c r="V10879" i="1"/>
  <c r="W10879" i="1"/>
  <c r="X10879" i="1"/>
  <c r="Y10879" i="1"/>
  <c r="Z10879" i="1"/>
  <c r="AA10879" i="1"/>
  <c r="AB10879" i="1"/>
  <c r="AC10879" i="1"/>
  <c r="V10880" i="1"/>
  <c r="W10880" i="1"/>
  <c r="X10880" i="1"/>
  <c r="Y10880" i="1"/>
  <c r="Z10880" i="1"/>
  <c r="AA10880" i="1"/>
  <c r="AB10880" i="1"/>
  <c r="AC10880" i="1"/>
  <c r="V10881" i="1"/>
  <c r="W10881" i="1"/>
  <c r="X10881" i="1"/>
  <c r="Y10881" i="1"/>
  <c r="Z10881" i="1"/>
  <c r="AA10881" i="1"/>
  <c r="AB10881" i="1"/>
  <c r="AC10881" i="1"/>
  <c r="V10882" i="1"/>
  <c r="W10882" i="1"/>
  <c r="X10882" i="1"/>
  <c r="Y10882" i="1"/>
  <c r="Z10882" i="1"/>
  <c r="AA10882" i="1"/>
  <c r="AB10882" i="1"/>
  <c r="AC10882" i="1"/>
  <c r="V10883" i="1"/>
  <c r="W10883" i="1"/>
  <c r="X10883" i="1"/>
  <c r="Y10883" i="1"/>
  <c r="Z10883" i="1"/>
  <c r="AA10883" i="1"/>
  <c r="AB10883" i="1"/>
  <c r="AC10883" i="1"/>
  <c r="V10884" i="1"/>
  <c r="W10884" i="1"/>
  <c r="X10884" i="1"/>
  <c r="Y10884" i="1"/>
  <c r="Z10884" i="1"/>
  <c r="AA10884" i="1"/>
  <c r="AB10884" i="1"/>
  <c r="AC10884" i="1"/>
  <c r="V10885" i="1"/>
  <c r="W10885" i="1"/>
  <c r="X10885" i="1"/>
  <c r="Y10885" i="1"/>
  <c r="Z10885" i="1"/>
  <c r="AA10885" i="1"/>
  <c r="AB10885" i="1"/>
  <c r="AC10885" i="1"/>
  <c r="V10886" i="1"/>
  <c r="W10886" i="1"/>
  <c r="X10886" i="1"/>
  <c r="Y10886" i="1"/>
  <c r="Z10886" i="1"/>
  <c r="AA10886" i="1"/>
  <c r="AB10886" i="1"/>
  <c r="AC10886" i="1"/>
  <c r="V10887" i="1"/>
  <c r="W10887" i="1"/>
  <c r="X10887" i="1"/>
  <c r="Y10887" i="1"/>
  <c r="Z10887" i="1"/>
  <c r="AA10887" i="1"/>
  <c r="AB10887" i="1"/>
  <c r="AC10887" i="1"/>
  <c r="V10888" i="1"/>
  <c r="W10888" i="1"/>
  <c r="X10888" i="1"/>
  <c r="Y10888" i="1"/>
  <c r="Z10888" i="1"/>
  <c r="AA10888" i="1"/>
  <c r="AB10888" i="1"/>
  <c r="AC10888" i="1"/>
  <c r="V10889" i="1"/>
  <c r="W10889" i="1"/>
  <c r="X10889" i="1"/>
  <c r="Y10889" i="1"/>
  <c r="Z10889" i="1"/>
  <c r="AA10889" i="1"/>
  <c r="AB10889" i="1"/>
  <c r="AC10889" i="1"/>
  <c r="V10890" i="1"/>
  <c r="W10890" i="1"/>
  <c r="X10890" i="1"/>
  <c r="Y10890" i="1"/>
  <c r="Z10890" i="1"/>
  <c r="AA10890" i="1"/>
  <c r="AB10890" i="1"/>
  <c r="AC10890" i="1"/>
  <c r="V10891" i="1"/>
  <c r="W10891" i="1"/>
  <c r="X10891" i="1"/>
  <c r="Y10891" i="1"/>
  <c r="Z10891" i="1"/>
  <c r="AA10891" i="1"/>
  <c r="AB10891" i="1"/>
  <c r="AC10891" i="1"/>
  <c r="V10892" i="1"/>
  <c r="W10892" i="1"/>
  <c r="X10892" i="1"/>
  <c r="Y10892" i="1"/>
  <c r="Z10892" i="1"/>
  <c r="AA10892" i="1"/>
  <c r="AB10892" i="1"/>
  <c r="AC10892" i="1"/>
  <c r="V10893" i="1"/>
  <c r="W10893" i="1"/>
  <c r="X10893" i="1"/>
  <c r="Y10893" i="1"/>
  <c r="Z10893" i="1"/>
  <c r="AA10893" i="1"/>
  <c r="AB10893" i="1"/>
  <c r="AC10893" i="1"/>
  <c r="V10894" i="1"/>
  <c r="W10894" i="1"/>
  <c r="X10894" i="1"/>
  <c r="Y10894" i="1"/>
  <c r="Z10894" i="1"/>
  <c r="AA10894" i="1"/>
  <c r="AB10894" i="1"/>
  <c r="AC10894" i="1"/>
  <c r="V10895" i="1"/>
  <c r="W10895" i="1"/>
  <c r="X10895" i="1"/>
  <c r="Y10895" i="1"/>
  <c r="Z10895" i="1"/>
  <c r="AA10895" i="1"/>
  <c r="AB10895" i="1"/>
  <c r="AC10895" i="1"/>
  <c r="V10896" i="1"/>
  <c r="W10896" i="1"/>
  <c r="X10896" i="1"/>
  <c r="Y10896" i="1"/>
  <c r="Z10896" i="1"/>
  <c r="AA10896" i="1"/>
  <c r="AB10896" i="1"/>
  <c r="AC10896" i="1"/>
  <c r="V10897" i="1"/>
  <c r="W10897" i="1"/>
  <c r="X10897" i="1"/>
  <c r="Y10897" i="1"/>
  <c r="Z10897" i="1"/>
  <c r="AA10897" i="1"/>
  <c r="AB10897" i="1"/>
  <c r="AC10897" i="1"/>
  <c r="V10898" i="1"/>
  <c r="W10898" i="1"/>
  <c r="X10898" i="1"/>
  <c r="Y10898" i="1"/>
  <c r="Z10898" i="1"/>
  <c r="AA10898" i="1"/>
  <c r="AB10898" i="1"/>
  <c r="AC10898" i="1"/>
  <c r="V10899" i="1"/>
  <c r="W10899" i="1"/>
  <c r="X10899" i="1"/>
  <c r="Y10899" i="1"/>
  <c r="Z10899" i="1"/>
  <c r="AA10899" i="1"/>
  <c r="AB10899" i="1"/>
  <c r="AC10899" i="1"/>
  <c r="V10900" i="1"/>
  <c r="W10900" i="1"/>
  <c r="X10900" i="1"/>
  <c r="Y10900" i="1"/>
  <c r="Z10900" i="1"/>
  <c r="AA10900" i="1"/>
  <c r="AB10900" i="1"/>
  <c r="AC10900" i="1"/>
  <c r="V10901" i="1"/>
  <c r="W10901" i="1"/>
  <c r="X10901" i="1"/>
  <c r="Y10901" i="1"/>
  <c r="Z10901" i="1"/>
  <c r="AA10901" i="1"/>
  <c r="AB10901" i="1"/>
  <c r="AC10901" i="1"/>
  <c r="V10902" i="1"/>
  <c r="W10902" i="1"/>
  <c r="X10902" i="1"/>
  <c r="Y10902" i="1"/>
  <c r="Z10902" i="1"/>
  <c r="AA10902" i="1"/>
  <c r="AB10902" i="1"/>
  <c r="AC10902" i="1"/>
  <c r="V10903" i="1"/>
  <c r="W10903" i="1"/>
  <c r="X10903" i="1"/>
  <c r="Y10903" i="1"/>
  <c r="Z10903" i="1"/>
  <c r="AA10903" i="1"/>
  <c r="AB10903" i="1"/>
  <c r="AC10903" i="1"/>
  <c r="V10904" i="1"/>
  <c r="W10904" i="1"/>
  <c r="X10904" i="1"/>
  <c r="Y10904" i="1"/>
  <c r="Z10904" i="1"/>
  <c r="AA10904" i="1"/>
  <c r="AB10904" i="1"/>
  <c r="AC10904" i="1"/>
  <c r="V10905" i="1"/>
  <c r="W10905" i="1"/>
  <c r="X10905" i="1"/>
  <c r="Y10905" i="1"/>
  <c r="Z10905" i="1"/>
  <c r="AA10905" i="1"/>
  <c r="AB10905" i="1"/>
  <c r="AC10905" i="1"/>
  <c r="V10906" i="1"/>
  <c r="W10906" i="1"/>
  <c r="X10906" i="1"/>
  <c r="Y10906" i="1"/>
  <c r="Z10906" i="1"/>
  <c r="AA10906" i="1"/>
  <c r="AB10906" i="1"/>
  <c r="AC10906" i="1"/>
  <c r="V10907" i="1"/>
  <c r="W10907" i="1"/>
  <c r="X10907" i="1"/>
  <c r="Y10907" i="1"/>
  <c r="Z10907" i="1"/>
  <c r="AA10907" i="1"/>
  <c r="AB10907" i="1"/>
  <c r="AC10907" i="1"/>
  <c r="V10908" i="1"/>
  <c r="W10908" i="1"/>
  <c r="X10908" i="1"/>
  <c r="Y10908" i="1"/>
  <c r="Z10908" i="1"/>
  <c r="AA10908" i="1"/>
  <c r="AB10908" i="1"/>
  <c r="AC10908" i="1"/>
  <c r="V10909" i="1"/>
  <c r="W10909" i="1"/>
  <c r="X10909" i="1"/>
  <c r="Y10909" i="1"/>
  <c r="Z10909" i="1"/>
  <c r="AA10909" i="1"/>
  <c r="AB10909" i="1"/>
  <c r="AC10909" i="1"/>
  <c r="V10910" i="1"/>
  <c r="W10910" i="1"/>
  <c r="X10910" i="1"/>
  <c r="Y10910" i="1"/>
  <c r="Z10910" i="1"/>
  <c r="AA10910" i="1"/>
  <c r="AB10910" i="1"/>
  <c r="AC10910" i="1"/>
  <c r="V10911" i="1"/>
  <c r="W10911" i="1"/>
  <c r="X10911" i="1"/>
  <c r="Y10911" i="1"/>
  <c r="Z10911" i="1"/>
  <c r="AA10911" i="1"/>
  <c r="AB10911" i="1"/>
  <c r="AC10911" i="1"/>
  <c r="V10912" i="1"/>
  <c r="W10912" i="1"/>
  <c r="X10912" i="1"/>
  <c r="Y10912" i="1"/>
  <c r="Z10912" i="1"/>
  <c r="AA10912" i="1"/>
  <c r="AB10912" i="1"/>
  <c r="AC10912" i="1"/>
  <c r="V10913" i="1"/>
  <c r="W10913" i="1"/>
  <c r="X10913" i="1"/>
  <c r="Y10913" i="1"/>
  <c r="Z10913" i="1"/>
  <c r="AA10913" i="1"/>
  <c r="AB10913" i="1"/>
  <c r="AC10913" i="1"/>
  <c r="V10914" i="1"/>
  <c r="W10914" i="1"/>
  <c r="X10914" i="1"/>
  <c r="Y10914" i="1"/>
  <c r="Z10914" i="1"/>
  <c r="AA10914" i="1"/>
  <c r="AB10914" i="1"/>
  <c r="AC10914" i="1"/>
  <c r="V10915" i="1"/>
  <c r="W10915" i="1"/>
  <c r="X10915" i="1"/>
  <c r="Y10915" i="1"/>
  <c r="Z10915" i="1"/>
  <c r="AA10915" i="1"/>
  <c r="AB10915" i="1"/>
  <c r="AC10915" i="1"/>
  <c r="V10916" i="1"/>
  <c r="W10916" i="1"/>
  <c r="X10916" i="1"/>
  <c r="Y10916" i="1"/>
  <c r="Z10916" i="1"/>
  <c r="AA10916" i="1"/>
  <c r="AB10916" i="1"/>
  <c r="AC10916" i="1"/>
  <c r="V10917" i="1"/>
  <c r="W10917" i="1"/>
  <c r="X10917" i="1"/>
  <c r="Y10917" i="1"/>
  <c r="Z10917" i="1"/>
  <c r="AA10917" i="1"/>
  <c r="AB10917" i="1"/>
  <c r="AC10917" i="1"/>
  <c r="V10918" i="1"/>
  <c r="W10918" i="1"/>
  <c r="X10918" i="1"/>
  <c r="Y10918" i="1"/>
  <c r="Z10918" i="1"/>
  <c r="AA10918" i="1"/>
  <c r="AB10918" i="1"/>
  <c r="AC10918" i="1"/>
  <c r="V10919" i="1"/>
  <c r="W10919" i="1"/>
  <c r="X10919" i="1"/>
  <c r="Y10919" i="1"/>
  <c r="Z10919" i="1"/>
  <c r="AA10919" i="1"/>
  <c r="AB10919" i="1"/>
  <c r="AC10919" i="1"/>
  <c r="V10920" i="1"/>
  <c r="W10920" i="1"/>
  <c r="X10920" i="1"/>
  <c r="Y10920" i="1"/>
  <c r="Z10920" i="1"/>
  <c r="AA10920" i="1"/>
  <c r="AB10920" i="1"/>
  <c r="AC10920" i="1"/>
  <c r="V10921" i="1"/>
  <c r="W10921" i="1"/>
  <c r="X10921" i="1"/>
  <c r="Y10921" i="1"/>
  <c r="Z10921" i="1"/>
  <c r="AA10921" i="1"/>
  <c r="AB10921" i="1"/>
  <c r="AC10921" i="1"/>
  <c r="V10922" i="1"/>
  <c r="W10922" i="1"/>
  <c r="X10922" i="1"/>
  <c r="Y10922" i="1"/>
  <c r="Z10922" i="1"/>
  <c r="AA10922" i="1"/>
  <c r="AB10922" i="1"/>
  <c r="AC10922" i="1"/>
  <c r="V10923" i="1"/>
  <c r="W10923" i="1"/>
  <c r="X10923" i="1"/>
  <c r="Y10923" i="1"/>
  <c r="Z10923" i="1"/>
  <c r="AA10923" i="1"/>
  <c r="AB10923" i="1"/>
  <c r="AC10923" i="1"/>
  <c r="V10924" i="1"/>
  <c r="W10924" i="1"/>
  <c r="X10924" i="1"/>
  <c r="Y10924" i="1"/>
  <c r="Z10924" i="1"/>
  <c r="AA10924" i="1"/>
  <c r="AB10924" i="1"/>
  <c r="AC10924" i="1"/>
  <c r="V10925" i="1"/>
  <c r="W10925" i="1"/>
  <c r="X10925" i="1"/>
  <c r="Y10925" i="1"/>
  <c r="Z10925" i="1"/>
  <c r="AA10925" i="1"/>
  <c r="AB10925" i="1"/>
  <c r="AC10925" i="1"/>
  <c r="V10926" i="1"/>
  <c r="W10926" i="1"/>
  <c r="X10926" i="1"/>
  <c r="Y10926" i="1"/>
  <c r="Z10926" i="1"/>
  <c r="AA10926" i="1"/>
  <c r="AB10926" i="1"/>
  <c r="AC10926" i="1"/>
  <c r="V10927" i="1"/>
  <c r="W10927" i="1"/>
  <c r="X10927" i="1"/>
  <c r="Y10927" i="1"/>
  <c r="Z10927" i="1"/>
  <c r="AA10927" i="1"/>
  <c r="AB10927" i="1"/>
  <c r="AC10927" i="1"/>
  <c r="V10928" i="1"/>
  <c r="W10928" i="1"/>
  <c r="X10928" i="1"/>
  <c r="Y10928" i="1"/>
  <c r="Z10928" i="1"/>
  <c r="AA10928" i="1"/>
  <c r="AB10928" i="1"/>
  <c r="AC10928" i="1"/>
  <c r="V10929" i="1"/>
  <c r="W10929" i="1"/>
  <c r="X10929" i="1"/>
  <c r="Y10929" i="1"/>
  <c r="Z10929" i="1"/>
  <c r="AA10929" i="1"/>
  <c r="AB10929" i="1"/>
  <c r="AC10929" i="1"/>
  <c r="V10930" i="1"/>
  <c r="W10930" i="1"/>
  <c r="X10930" i="1"/>
  <c r="Y10930" i="1"/>
  <c r="Z10930" i="1"/>
  <c r="AA10930" i="1"/>
  <c r="AB10930" i="1"/>
  <c r="AC10930" i="1"/>
  <c r="V10931" i="1"/>
  <c r="W10931" i="1"/>
  <c r="X10931" i="1"/>
  <c r="Y10931" i="1"/>
  <c r="Z10931" i="1"/>
  <c r="AA10931" i="1"/>
  <c r="AB10931" i="1"/>
  <c r="AC10931" i="1"/>
  <c r="V10932" i="1"/>
  <c r="W10932" i="1"/>
  <c r="X10932" i="1"/>
  <c r="Y10932" i="1"/>
  <c r="Z10932" i="1"/>
  <c r="AA10932" i="1"/>
  <c r="AB10932" i="1"/>
  <c r="AC10932" i="1"/>
  <c r="V10933" i="1"/>
  <c r="W10933" i="1"/>
  <c r="X10933" i="1"/>
  <c r="Y10933" i="1"/>
  <c r="Z10933" i="1"/>
  <c r="AA10933" i="1"/>
  <c r="AB10933" i="1"/>
  <c r="AC10933" i="1"/>
  <c r="V10934" i="1"/>
  <c r="W10934" i="1"/>
  <c r="X10934" i="1"/>
  <c r="Y10934" i="1"/>
  <c r="Z10934" i="1"/>
  <c r="AA10934" i="1"/>
  <c r="AB10934" i="1"/>
  <c r="AC10934" i="1"/>
  <c r="V10935" i="1"/>
  <c r="W10935" i="1"/>
  <c r="X10935" i="1"/>
  <c r="Y10935" i="1"/>
  <c r="Z10935" i="1"/>
  <c r="AA10935" i="1"/>
  <c r="AB10935" i="1"/>
  <c r="AC10935" i="1"/>
  <c r="V10936" i="1"/>
  <c r="W10936" i="1"/>
  <c r="X10936" i="1"/>
  <c r="Y10936" i="1"/>
  <c r="Z10936" i="1"/>
  <c r="AA10936" i="1"/>
  <c r="AB10936" i="1"/>
  <c r="AC10936" i="1"/>
  <c r="V10937" i="1"/>
  <c r="W10937" i="1"/>
  <c r="X10937" i="1"/>
  <c r="Y10937" i="1"/>
  <c r="Z10937" i="1"/>
  <c r="AA10937" i="1"/>
  <c r="AB10937" i="1"/>
  <c r="AC10937" i="1"/>
  <c r="V10938" i="1"/>
  <c r="W10938" i="1"/>
  <c r="X10938" i="1"/>
  <c r="Y10938" i="1"/>
  <c r="Z10938" i="1"/>
  <c r="AA10938" i="1"/>
  <c r="AB10938" i="1"/>
  <c r="AC10938" i="1"/>
  <c r="V10939" i="1"/>
  <c r="W10939" i="1"/>
  <c r="X10939" i="1"/>
  <c r="Y10939" i="1"/>
  <c r="Z10939" i="1"/>
  <c r="AA10939" i="1"/>
  <c r="AB10939" i="1"/>
  <c r="AC10939" i="1"/>
  <c r="V10940" i="1"/>
  <c r="W10940" i="1"/>
  <c r="X10940" i="1"/>
  <c r="Y10940" i="1"/>
  <c r="Z10940" i="1"/>
  <c r="AA10940" i="1"/>
  <c r="AB10940" i="1"/>
  <c r="AC10940" i="1"/>
  <c r="V10941" i="1"/>
  <c r="W10941" i="1"/>
  <c r="X10941" i="1"/>
  <c r="Y10941" i="1"/>
  <c r="Z10941" i="1"/>
  <c r="AA10941" i="1"/>
  <c r="AB10941" i="1"/>
  <c r="AC10941" i="1"/>
  <c r="V10942" i="1"/>
  <c r="W10942" i="1"/>
  <c r="X10942" i="1"/>
  <c r="Y10942" i="1"/>
  <c r="Z10942" i="1"/>
  <c r="AA10942" i="1"/>
  <c r="AB10942" i="1"/>
  <c r="AC10942" i="1"/>
  <c r="V10943" i="1"/>
  <c r="W10943" i="1"/>
  <c r="X10943" i="1"/>
  <c r="Y10943" i="1"/>
  <c r="Z10943" i="1"/>
  <c r="AA10943" i="1"/>
  <c r="AB10943" i="1"/>
  <c r="AC10943" i="1"/>
  <c r="V10944" i="1"/>
  <c r="W10944" i="1"/>
  <c r="X10944" i="1"/>
  <c r="Y10944" i="1"/>
  <c r="Z10944" i="1"/>
  <c r="AA10944" i="1"/>
  <c r="AB10944" i="1"/>
  <c r="AC10944" i="1"/>
  <c r="V10945" i="1"/>
  <c r="W10945" i="1"/>
  <c r="X10945" i="1"/>
  <c r="Y10945" i="1"/>
  <c r="Z10945" i="1"/>
  <c r="AA10945" i="1"/>
  <c r="AB10945" i="1"/>
  <c r="AC10945" i="1"/>
  <c r="V10946" i="1"/>
  <c r="W10946" i="1"/>
  <c r="X10946" i="1"/>
  <c r="Y10946" i="1"/>
  <c r="Z10946" i="1"/>
  <c r="AA10946" i="1"/>
  <c r="AB10946" i="1"/>
  <c r="AC10946" i="1"/>
  <c r="V10947" i="1"/>
  <c r="W10947" i="1"/>
  <c r="X10947" i="1"/>
  <c r="Y10947" i="1"/>
  <c r="Z10947" i="1"/>
  <c r="AA10947" i="1"/>
  <c r="AB10947" i="1"/>
  <c r="AC10947" i="1"/>
  <c r="V10948" i="1"/>
  <c r="W10948" i="1"/>
  <c r="X10948" i="1"/>
  <c r="Y10948" i="1"/>
  <c r="Z10948" i="1"/>
  <c r="AA10948" i="1"/>
  <c r="AB10948" i="1"/>
  <c r="AC10948" i="1"/>
  <c r="V10949" i="1"/>
  <c r="W10949" i="1"/>
  <c r="X10949" i="1"/>
  <c r="Y10949" i="1"/>
  <c r="Z10949" i="1"/>
  <c r="AA10949" i="1"/>
  <c r="AB10949" i="1"/>
  <c r="AC10949" i="1"/>
  <c r="V10950" i="1"/>
  <c r="W10950" i="1"/>
  <c r="X10950" i="1"/>
  <c r="Y10950" i="1"/>
  <c r="Z10950" i="1"/>
  <c r="AA10950" i="1"/>
  <c r="AB10950" i="1"/>
  <c r="AC10950" i="1"/>
  <c r="V10951" i="1"/>
  <c r="W10951" i="1"/>
  <c r="X10951" i="1"/>
  <c r="Y10951" i="1"/>
  <c r="Z10951" i="1"/>
  <c r="AA10951" i="1"/>
  <c r="AB10951" i="1"/>
  <c r="AC10951" i="1"/>
  <c r="V10952" i="1"/>
  <c r="W10952" i="1"/>
  <c r="X10952" i="1"/>
  <c r="Y10952" i="1"/>
  <c r="Z10952" i="1"/>
  <c r="AA10952" i="1"/>
  <c r="AB10952" i="1"/>
  <c r="AC10952" i="1"/>
  <c r="V10953" i="1"/>
  <c r="W10953" i="1"/>
  <c r="X10953" i="1"/>
  <c r="Y10953" i="1"/>
  <c r="Z10953" i="1"/>
  <c r="AA10953" i="1"/>
  <c r="AB10953" i="1"/>
  <c r="AC10953" i="1"/>
  <c r="V10954" i="1"/>
  <c r="W10954" i="1"/>
  <c r="X10954" i="1"/>
  <c r="Y10954" i="1"/>
  <c r="Z10954" i="1"/>
  <c r="AA10954" i="1"/>
  <c r="AB10954" i="1"/>
  <c r="AC10954" i="1"/>
  <c r="V10955" i="1"/>
  <c r="W10955" i="1"/>
  <c r="X10955" i="1"/>
  <c r="Y10955" i="1"/>
  <c r="Z10955" i="1"/>
  <c r="AA10955" i="1"/>
  <c r="AB10955" i="1"/>
  <c r="AC10955" i="1"/>
  <c r="V10956" i="1"/>
  <c r="W10956" i="1"/>
  <c r="X10956" i="1"/>
  <c r="Y10956" i="1"/>
  <c r="Z10956" i="1"/>
  <c r="AA10956" i="1"/>
  <c r="AB10956" i="1"/>
  <c r="AC10956" i="1"/>
  <c r="V10957" i="1"/>
  <c r="W10957" i="1"/>
  <c r="X10957" i="1"/>
  <c r="Y10957" i="1"/>
  <c r="Z10957" i="1"/>
  <c r="AA10957" i="1"/>
  <c r="AB10957" i="1"/>
  <c r="AC10957" i="1"/>
  <c r="V10958" i="1"/>
  <c r="W10958" i="1"/>
  <c r="X10958" i="1"/>
  <c r="Y10958" i="1"/>
  <c r="Z10958" i="1"/>
  <c r="AA10958" i="1"/>
  <c r="AB10958" i="1"/>
  <c r="AC10958" i="1"/>
  <c r="V10959" i="1"/>
  <c r="W10959" i="1"/>
  <c r="X10959" i="1"/>
  <c r="Y10959" i="1"/>
  <c r="Z10959" i="1"/>
  <c r="AA10959" i="1"/>
  <c r="AB10959" i="1"/>
  <c r="AC10959" i="1"/>
  <c r="V10960" i="1"/>
  <c r="W10960" i="1"/>
  <c r="X10960" i="1"/>
  <c r="Y10960" i="1"/>
  <c r="Z10960" i="1"/>
  <c r="AA10960" i="1"/>
  <c r="AB10960" i="1"/>
  <c r="AC10960" i="1"/>
  <c r="V10961" i="1"/>
  <c r="W10961" i="1"/>
  <c r="X10961" i="1"/>
  <c r="Y10961" i="1"/>
  <c r="Z10961" i="1"/>
  <c r="AA10961" i="1"/>
  <c r="AB10961" i="1"/>
  <c r="AC10961" i="1"/>
  <c r="V10962" i="1"/>
  <c r="W10962" i="1"/>
  <c r="X10962" i="1"/>
  <c r="Y10962" i="1"/>
  <c r="Z10962" i="1"/>
  <c r="AA10962" i="1"/>
  <c r="AB10962" i="1"/>
  <c r="AC10962" i="1"/>
  <c r="V10963" i="1"/>
  <c r="W10963" i="1"/>
  <c r="X10963" i="1"/>
  <c r="Y10963" i="1"/>
  <c r="Z10963" i="1"/>
  <c r="AA10963" i="1"/>
  <c r="AB10963" i="1"/>
  <c r="AC10963" i="1"/>
  <c r="V10964" i="1"/>
  <c r="W10964" i="1"/>
  <c r="X10964" i="1"/>
  <c r="Y10964" i="1"/>
  <c r="Z10964" i="1"/>
  <c r="AA10964" i="1"/>
  <c r="AB10964" i="1"/>
  <c r="AC10964" i="1"/>
  <c r="V10965" i="1"/>
  <c r="W10965" i="1"/>
  <c r="X10965" i="1"/>
  <c r="Y10965" i="1"/>
  <c r="Z10965" i="1"/>
  <c r="AA10965" i="1"/>
  <c r="AB10965" i="1"/>
  <c r="AC10965" i="1"/>
  <c r="V10966" i="1"/>
  <c r="W10966" i="1"/>
  <c r="X10966" i="1"/>
  <c r="Y10966" i="1"/>
  <c r="Z10966" i="1"/>
  <c r="AA10966" i="1"/>
  <c r="AB10966" i="1"/>
  <c r="AC10966" i="1"/>
  <c r="V10967" i="1"/>
  <c r="W10967" i="1"/>
  <c r="X10967" i="1"/>
  <c r="Y10967" i="1"/>
  <c r="Z10967" i="1"/>
  <c r="AA10967" i="1"/>
  <c r="AB10967" i="1"/>
  <c r="AC10967" i="1"/>
  <c r="V10968" i="1"/>
  <c r="W10968" i="1"/>
  <c r="X10968" i="1"/>
  <c r="Y10968" i="1"/>
  <c r="Z10968" i="1"/>
  <c r="AA10968" i="1"/>
  <c r="AB10968" i="1"/>
  <c r="AC10968" i="1"/>
  <c r="V10969" i="1"/>
  <c r="W10969" i="1"/>
  <c r="X10969" i="1"/>
  <c r="Y10969" i="1"/>
  <c r="Z10969" i="1"/>
  <c r="AA10969" i="1"/>
  <c r="AB10969" i="1"/>
  <c r="AC10969" i="1"/>
  <c r="V10970" i="1"/>
  <c r="W10970" i="1"/>
  <c r="X10970" i="1"/>
  <c r="Y10970" i="1"/>
  <c r="Z10970" i="1"/>
  <c r="AA10970" i="1"/>
  <c r="AB10970" i="1"/>
  <c r="AC10970" i="1"/>
  <c r="V10971" i="1"/>
  <c r="W10971" i="1"/>
  <c r="X10971" i="1"/>
  <c r="Y10971" i="1"/>
  <c r="Z10971" i="1"/>
  <c r="AA10971" i="1"/>
  <c r="AB10971" i="1"/>
  <c r="AC10971" i="1"/>
  <c r="V10972" i="1"/>
  <c r="W10972" i="1"/>
  <c r="X10972" i="1"/>
  <c r="Y10972" i="1"/>
  <c r="Z10972" i="1"/>
  <c r="AA10972" i="1"/>
  <c r="AB10972" i="1"/>
  <c r="AC10972" i="1"/>
  <c r="V10973" i="1"/>
  <c r="W10973" i="1"/>
  <c r="X10973" i="1"/>
  <c r="Y10973" i="1"/>
  <c r="Z10973" i="1"/>
  <c r="AA10973" i="1"/>
  <c r="AB10973" i="1"/>
  <c r="AC10973" i="1"/>
  <c r="V10974" i="1"/>
  <c r="W10974" i="1"/>
  <c r="X10974" i="1"/>
  <c r="Y10974" i="1"/>
  <c r="Z10974" i="1"/>
  <c r="AA10974" i="1"/>
  <c r="AB10974" i="1"/>
  <c r="AC10974" i="1"/>
  <c r="V10975" i="1"/>
  <c r="W10975" i="1"/>
  <c r="X10975" i="1"/>
  <c r="Y10975" i="1"/>
  <c r="Z10975" i="1"/>
  <c r="AA10975" i="1"/>
  <c r="AB10975" i="1"/>
  <c r="AC10975" i="1"/>
  <c r="V10976" i="1"/>
  <c r="W10976" i="1"/>
  <c r="X10976" i="1"/>
  <c r="Y10976" i="1"/>
  <c r="Z10976" i="1"/>
  <c r="AA10976" i="1"/>
  <c r="AB10976" i="1"/>
  <c r="AC10976" i="1"/>
  <c r="V10977" i="1"/>
  <c r="W10977" i="1"/>
  <c r="X10977" i="1"/>
  <c r="Y10977" i="1"/>
  <c r="Z10977" i="1"/>
  <c r="AA10977" i="1"/>
  <c r="AB10977" i="1"/>
  <c r="AC10977" i="1"/>
  <c r="V10978" i="1"/>
  <c r="W10978" i="1"/>
  <c r="X10978" i="1"/>
  <c r="Y10978" i="1"/>
  <c r="Z10978" i="1"/>
  <c r="AA10978" i="1"/>
  <c r="AB10978" i="1"/>
  <c r="AC10978" i="1"/>
  <c r="V10979" i="1"/>
  <c r="W10979" i="1"/>
  <c r="X10979" i="1"/>
  <c r="Y10979" i="1"/>
  <c r="Z10979" i="1"/>
  <c r="AA10979" i="1"/>
  <c r="AB10979" i="1"/>
  <c r="AC10979" i="1"/>
  <c r="V10980" i="1"/>
  <c r="W10980" i="1"/>
  <c r="X10980" i="1"/>
  <c r="Y10980" i="1"/>
  <c r="Z10980" i="1"/>
  <c r="AA10980" i="1"/>
  <c r="AB10980" i="1"/>
  <c r="AC10980" i="1"/>
  <c r="V10981" i="1"/>
  <c r="W10981" i="1"/>
  <c r="X10981" i="1"/>
  <c r="Y10981" i="1"/>
  <c r="Z10981" i="1"/>
  <c r="AA10981" i="1"/>
  <c r="AB10981" i="1"/>
  <c r="AC10981" i="1"/>
  <c r="V10982" i="1"/>
  <c r="W10982" i="1"/>
  <c r="X10982" i="1"/>
  <c r="Y10982" i="1"/>
  <c r="Z10982" i="1"/>
  <c r="AA10982" i="1"/>
  <c r="AB10982" i="1"/>
  <c r="AC10982" i="1"/>
  <c r="V10983" i="1"/>
  <c r="W10983" i="1"/>
  <c r="X10983" i="1"/>
  <c r="Y10983" i="1"/>
  <c r="Z10983" i="1"/>
  <c r="AA10983" i="1"/>
  <c r="AB10983" i="1"/>
  <c r="AC10983" i="1"/>
  <c r="V10984" i="1"/>
  <c r="W10984" i="1"/>
  <c r="X10984" i="1"/>
  <c r="Y10984" i="1"/>
  <c r="Z10984" i="1"/>
  <c r="AA10984" i="1"/>
  <c r="AB10984" i="1"/>
  <c r="AC10984" i="1"/>
  <c r="V10985" i="1"/>
  <c r="W10985" i="1"/>
  <c r="X10985" i="1"/>
  <c r="Y10985" i="1"/>
  <c r="Z10985" i="1"/>
  <c r="AA10985" i="1"/>
  <c r="AB10985" i="1"/>
  <c r="AC10985" i="1"/>
  <c r="V10986" i="1"/>
  <c r="W10986" i="1"/>
  <c r="X10986" i="1"/>
  <c r="Y10986" i="1"/>
  <c r="Z10986" i="1"/>
  <c r="AA10986" i="1"/>
  <c r="AB10986" i="1"/>
  <c r="AC10986" i="1"/>
  <c r="V10987" i="1"/>
  <c r="W10987" i="1"/>
  <c r="X10987" i="1"/>
  <c r="Y10987" i="1"/>
  <c r="Z10987" i="1"/>
  <c r="AA10987" i="1"/>
  <c r="AB10987" i="1"/>
  <c r="AC10987" i="1"/>
  <c r="V10988" i="1"/>
  <c r="W10988" i="1"/>
  <c r="X10988" i="1"/>
  <c r="Y10988" i="1"/>
  <c r="Z10988" i="1"/>
  <c r="AA10988" i="1"/>
  <c r="AB10988" i="1"/>
  <c r="AC10988" i="1"/>
  <c r="V10989" i="1"/>
  <c r="W10989" i="1"/>
  <c r="X10989" i="1"/>
  <c r="Y10989" i="1"/>
  <c r="Z10989" i="1"/>
  <c r="AA10989" i="1"/>
  <c r="AB10989" i="1"/>
  <c r="AC10989" i="1"/>
  <c r="V10990" i="1"/>
  <c r="W10990" i="1"/>
  <c r="X10990" i="1"/>
  <c r="Y10990" i="1"/>
  <c r="Z10990" i="1"/>
  <c r="AA10990" i="1"/>
  <c r="AB10990" i="1"/>
  <c r="AC10990" i="1"/>
  <c r="V10991" i="1"/>
  <c r="W10991" i="1"/>
  <c r="X10991" i="1"/>
  <c r="Y10991" i="1"/>
  <c r="Z10991" i="1"/>
  <c r="AA10991" i="1"/>
  <c r="AB10991" i="1"/>
  <c r="AC10991" i="1"/>
  <c r="V10992" i="1"/>
  <c r="W10992" i="1"/>
  <c r="X10992" i="1"/>
  <c r="Y10992" i="1"/>
  <c r="Z10992" i="1"/>
  <c r="AA10992" i="1"/>
  <c r="AB10992" i="1"/>
  <c r="AC10992" i="1"/>
  <c r="V10993" i="1"/>
  <c r="W10993" i="1"/>
  <c r="X10993" i="1"/>
  <c r="Y10993" i="1"/>
  <c r="Z10993" i="1"/>
  <c r="AA10993" i="1"/>
  <c r="AB10993" i="1"/>
  <c r="AC10993" i="1"/>
  <c r="V10994" i="1"/>
  <c r="W10994" i="1"/>
  <c r="X10994" i="1"/>
  <c r="Y10994" i="1"/>
  <c r="Z10994" i="1"/>
  <c r="AA10994" i="1"/>
  <c r="AB10994" i="1"/>
  <c r="AC10994" i="1"/>
  <c r="V10995" i="1"/>
  <c r="W10995" i="1"/>
  <c r="X10995" i="1"/>
  <c r="Y10995" i="1"/>
  <c r="Z10995" i="1"/>
  <c r="AA10995" i="1"/>
  <c r="AB10995" i="1"/>
  <c r="AC10995" i="1"/>
  <c r="V10996" i="1"/>
  <c r="W10996" i="1"/>
  <c r="X10996" i="1"/>
  <c r="Y10996" i="1"/>
  <c r="Z10996" i="1"/>
  <c r="AA10996" i="1"/>
  <c r="AB10996" i="1"/>
  <c r="AC10996" i="1"/>
  <c r="V10997" i="1"/>
  <c r="W10997" i="1"/>
  <c r="X10997" i="1"/>
  <c r="Y10997" i="1"/>
  <c r="Z10997" i="1"/>
  <c r="AA10997" i="1"/>
  <c r="AB10997" i="1"/>
  <c r="AC10997" i="1"/>
  <c r="V10998" i="1"/>
  <c r="W10998" i="1"/>
  <c r="X10998" i="1"/>
  <c r="Y10998" i="1"/>
  <c r="Z10998" i="1"/>
  <c r="AA10998" i="1"/>
  <c r="AB10998" i="1"/>
  <c r="AC10998" i="1"/>
  <c r="V10999" i="1"/>
  <c r="W10999" i="1"/>
  <c r="X10999" i="1"/>
  <c r="Y10999" i="1"/>
  <c r="Z10999" i="1"/>
  <c r="AA10999" i="1"/>
  <c r="AB10999" i="1"/>
  <c r="AC10999" i="1"/>
  <c r="V11000" i="1"/>
  <c r="W11000" i="1"/>
  <c r="X11000" i="1"/>
  <c r="Y11000" i="1"/>
  <c r="Z11000" i="1"/>
  <c r="AA11000" i="1"/>
  <c r="AB11000" i="1"/>
  <c r="AC11000" i="1"/>
  <c r="V11001" i="1"/>
  <c r="W11001" i="1"/>
  <c r="X11001" i="1"/>
  <c r="Y11001" i="1"/>
  <c r="Z11001" i="1"/>
  <c r="AA11001" i="1"/>
  <c r="AB11001" i="1"/>
  <c r="AC11001" i="1"/>
  <c r="V11002" i="1"/>
  <c r="W11002" i="1"/>
  <c r="X11002" i="1"/>
  <c r="Y11002" i="1"/>
  <c r="Z11002" i="1"/>
  <c r="AA11002" i="1"/>
  <c r="AB11002" i="1"/>
  <c r="AC11002" i="1"/>
  <c r="V11003" i="1"/>
  <c r="W11003" i="1"/>
  <c r="X11003" i="1"/>
  <c r="Y11003" i="1"/>
  <c r="Z11003" i="1"/>
  <c r="AA11003" i="1"/>
  <c r="AB11003" i="1"/>
  <c r="AC11003" i="1"/>
  <c r="V11004" i="1"/>
  <c r="W11004" i="1"/>
  <c r="X11004" i="1"/>
  <c r="Y11004" i="1"/>
  <c r="Z11004" i="1"/>
  <c r="AA11004" i="1"/>
  <c r="AB11004" i="1"/>
  <c r="AC11004" i="1"/>
  <c r="V11005" i="1"/>
  <c r="W11005" i="1"/>
  <c r="X11005" i="1"/>
  <c r="Y11005" i="1"/>
  <c r="Z11005" i="1"/>
  <c r="AA11005" i="1"/>
  <c r="AB11005" i="1"/>
  <c r="AC11005" i="1"/>
  <c r="V11006" i="1"/>
  <c r="W11006" i="1"/>
  <c r="X11006" i="1"/>
  <c r="Y11006" i="1"/>
  <c r="Z11006" i="1"/>
  <c r="AA11006" i="1"/>
  <c r="AB11006" i="1"/>
  <c r="AC11006" i="1"/>
  <c r="V11007" i="1"/>
  <c r="W11007" i="1"/>
  <c r="X11007" i="1"/>
  <c r="Y11007" i="1"/>
  <c r="Z11007" i="1"/>
  <c r="AA11007" i="1"/>
  <c r="AB11007" i="1"/>
  <c r="AC11007" i="1"/>
  <c r="V11008" i="1"/>
  <c r="W11008" i="1"/>
  <c r="X11008" i="1"/>
  <c r="Y11008" i="1"/>
  <c r="Z11008" i="1"/>
  <c r="AA11008" i="1"/>
  <c r="AB11008" i="1"/>
  <c r="AC11008" i="1"/>
  <c r="V11009" i="1"/>
  <c r="W11009" i="1"/>
  <c r="X11009" i="1"/>
  <c r="Y11009" i="1"/>
  <c r="Z11009" i="1"/>
  <c r="AA11009" i="1"/>
  <c r="AB11009" i="1"/>
  <c r="AC11009" i="1"/>
  <c r="V11010" i="1"/>
  <c r="W11010" i="1"/>
  <c r="X11010" i="1"/>
  <c r="Y11010" i="1"/>
  <c r="Z11010" i="1"/>
  <c r="AA11010" i="1"/>
  <c r="AB11010" i="1"/>
  <c r="AC11010" i="1"/>
  <c r="V11011" i="1"/>
  <c r="W11011" i="1"/>
  <c r="X11011" i="1"/>
  <c r="Y11011" i="1"/>
  <c r="Z11011" i="1"/>
  <c r="AA11011" i="1"/>
  <c r="AB11011" i="1"/>
  <c r="AC11011" i="1"/>
  <c r="V11012" i="1"/>
  <c r="W11012" i="1"/>
  <c r="X11012" i="1"/>
  <c r="Y11012" i="1"/>
  <c r="Z11012" i="1"/>
  <c r="AA11012" i="1"/>
  <c r="AB11012" i="1"/>
  <c r="AC11012" i="1"/>
  <c r="V11013" i="1"/>
  <c r="W11013" i="1"/>
  <c r="X11013" i="1"/>
  <c r="Y11013" i="1"/>
  <c r="Z11013" i="1"/>
  <c r="AA11013" i="1"/>
  <c r="AB11013" i="1"/>
  <c r="AC11013" i="1"/>
  <c r="V11014" i="1"/>
  <c r="W11014" i="1"/>
  <c r="X11014" i="1"/>
  <c r="Y11014" i="1"/>
  <c r="Z11014" i="1"/>
  <c r="AA11014" i="1"/>
  <c r="AB11014" i="1"/>
  <c r="AC11014" i="1"/>
  <c r="V11015" i="1"/>
  <c r="W11015" i="1"/>
  <c r="X11015" i="1"/>
  <c r="Y11015" i="1"/>
  <c r="Z11015" i="1"/>
  <c r="AA11015" i="1"/>
  <c r="AB11015" i="1"/>
  <c r="AC11015" i="1"/>
  <c r="V11016" i="1"/>
  <c r="W11016" i="1"/>
  <c r="X11016" i="1"/>
  <c r="Y11016" i="1"/>
  <c r="Z11016" i="1"/>
  <c r="AA11016" i="1"/>
  <c r="AB11016" i="1"/>
  <c r="AC11016" i="1"/>
  <c r="V11017" i="1"/>
  <c r="W11017" i="1"/>
  <c r="X11017" i="1"/>
  <c r="Y11017" i="1"/>
  <c r="Z11017" i="1"/>
  <c r="AA11017" i="1"/>
  <c r="AB11017" i="1"/>
  <c r="AC11017" i="1"/>
  <c r="V11018" i="1"/>
  <c r="W11018" i="1"/>
  <c r="X11018" i="1"/>
  <c r="Y11018" i="1"/>
  <c r="Z11018" i="1"/>
  <c r="AA11018" i="1"/>
  <c r="AB11018" i="1"/>
  <c r="AC11018" i="1"/>
  <c r="V11019" i="1"/>
  <c r="W11019" i="1"/>
  <c r="X11019" i="1"/>
  <c r="Y11019" i="1"/>
  <c r="Z11019" i="1"/>
  <c r="AA11019" i="1"/>
  <c r="AB11019" i="1"/>
  <c r="AC11019" i="1"/>
  <c r="V11020" i="1"/>
  <c r="W11020" i="1"/>
  <c r="X11020" i="1"/>
  <c r="Y11020" i="1"/>
  <c r="Z11020" i="1"/>
  <c r="AA11020" i="1"/>
  <c r="AB11020" i="1"/>
  <c r="AC11020" i="1"/>
  <c r="V11021" i="1"/>
  <c r="W11021" i="1"/>
  <c r="X11021" i="1"/>
  <c r="Y11021" i="1"/>
  <c r="Z11021" i="1"/>
  <c r="AA11021" i="1"/>
  <c r="AB11021" i="1"/>
  <c r="AC11021" i="1"/>
  <c r="V11022" i="1"/>
  <c r="W11022" i="1"/>
  <c r="X11022" i="1"/>
  <c r="Y11022" i="1"/>
  <c r="Z11022" i="1"/>
  <c r="AA11022" i="1"/>
  <c r="AB11022" i="1"/>
  <c r="AC11022" i="1"/>
  <c r="V11023" i="1"/>
  <c r="W11023" i="1"/>
  <c r="X11023" i="1"/>
  <c r="Y11023" i="1"/>
  <c r="Z11023" i="1"/>
  <c r="AA11023" i="1"/>
  <c r="AB11023" i="1"/>
  <c r="AC11023" i="1"/>
  <c r="V11024" i="1"/>
  <c r="W11024" i="1"/>
  <c r="X11024" i="1"/>
  <c r="Y11024" i="1"/>
  <c r="Z11024" i="1"/>
  <c r="AA11024" i="1"/>
  <c r="AB11024" i="1"/>
  <c r="AC11024" i="1"/>
  <c r="V11025" i="1"/>
  <c r="W11025" i="1"/>
  <c r="X11025" i="1"/>
  <c r="Y11025" i="1"/>
  <c r="Z11025" i="1"/>
  <c r="AA11025" i="1"/>
  <c r="AB11025" i="1"/>
  <c r="AC11025" i="1"/>
  <c r="V11026" i="1"/>
  <c r="W11026" i="1"/>
  <c r="X11026" i="1"/>
  <c r="Y11026" i="1"/>
  <c r="Z11026" i="1"/>
  <c r="AA11026" i="1"/>
  <c r="AB11026" i="1"/>
  <c r="AC11026" i="1"/>
  <c r="V11027" i="1"/>
  <c r="W11027" i="1"/>
  <c r="X11027" i="1"/>
  <c r="Y11027" i="1"/>
  <c r="Z11027" i="1"/>
  <c r="AA11027" i="1"/>
  <c r="AB11027" i="1"/>
  <c r="AC11027" i="1"/>
  <c r="V11028" i="1"/>
  <c r="W11028" i="1"/>
  <c r="X11028" i="1"/>
  <c r="Y11028" i="1"/>
  <c r="Z11028" i="1"/>
  <c r="AA11028" i="1"/>
  <c r="AB11028" i="1"/>
  <c r="AC11028" i="1"/>
  <c r="V11029" i="1"/>
  <c r="W11029" i="1"/>
  <c r="X11029" i="1"/>
  <c r="Y11029" i="1"/>
  <c r="Z11029" i="1"/>
  <c r="AA11029" i="1"/>
  <c r="AB11029" i="1"/>
  <c r="AC11029" i="1"/>
  <c r="V11030" i="1"/>
  <c r="W11030" i="1"/>
  <c r="X11030" i="1"/>
  <c r="Y11030" i="1"/>
  <c r="Z11030" i="1"/>
  <c r="AA11030" i="1"/>
  <c r="AB11030" i="1"/>
  <c r="AC11030" i="1"/>
  <c r="V11031" i="1"/>
  <c r="W11031" i="1"/>
  <c r="X11031" i="1"/>
  <c r="Y11031" i="1"/>
  <c r="Z11031" i="1"/>
  <c r="AA11031" i="1"/>
  <c r="AB11031" i="1"/>
  <c r="AC11031" i="1"/>
  <c r="V11032" i="1"/>
  <c r="W11032" i="1"/>
  <c r="X11032" i="1"/>
  <c r="Y11032" i="1"/>
  <c r="Z11032" i="1"/>
  <c r="AA11032" i="1"/>
  <c r="AB11032" i="1"/>
  <c r="AC11032" i="1"/>
  <c r="V11033" i="1"/>
  <c r="W11033" i="1"/>
  <c r="X11033" i="1"/>
  <c r="Y11033" i="1"/>
  <c r="Z11033" i="1"/>
  <c r="AA11033" i="1"/>
  <c r="AB11033" i="1"/>
  <c r="AC11033" i="1"/>
  <c r="V11034" i="1"/>
  <c r="W11034" i="1"/>
  <c r="X11034" i="1"/>
  <c r="Y11034" i="1"/>
  <c r="Z11034" i="1"/>
  <c r="AA11034" i="1"/>
  <c r="AB11034" i="1"/>
  <c r="AC11034" i="1"/>
  <c r="V11035" i="1"/>
  <c r="W11035" i="1"/>
  <c r="X11035" i="1"/>
  <c r="Y11035" i="1"/>
  <c r="Z11035" i="1"/>
  <c r="AA11035" i="1"/>
  <c r="AB11035" i="1"/>
  <c r="AC11035" i="1"/>
  <c r="V11036" i="1"/>
  <c r="W11036" i="1"/>
  <c r="X11036" i="1"/>
  <c r="Y11036" i="1"/>
  <c r="Z11036" i="1"/>
  <c r="AA11036" i="1"/>
  <c r="AB11036" i="1"/>
  <c r="AC11036" i="1"/>
  <c r="V11037" i="1"/>
  <c r="W11037" i="1"/>
  <c r="X11037" i="1"/>
  <c r="Y11037" i="1"/>
  <c r="Z11037" i="1"/>
  <c r="AA11037" i="1"/>
  <c r="AB11037" i="1"/>
  <c r="AC11037" i="1"/>
  <c r="V11038" i="1"/>
  <c r="W11038" i="1"/>
  <c r="X11038" i="1"/>
  <c r="Y11038" i="1"/>
  <c r="Z11038" i="1"/>
  <c r="AA11038" i="1"/>
  <c r="AB11038" i="1"/>
  <c r="AC11038" i="1"/>
  <c r="V11039" i="1"/>
  <c r="W11039" i="1"/>
  <c r="X11039" i="1"/>
  <c r="Y11039" i="1"/>
  <c r="Z11039" i="1"/>
  <c r="AA11039" i="1"/>
  <c r="AB11039" i="1"/>
  <c r="AC11039" i="1"/>
  <c r="V11040" i="1"/>
  <c r="W11040" i="1"/>
  <c r="X11040" i="1"/>
  <c r="Y11040" i="1"/>
  <c r="Z11040" i="1"/>
  <c r="AA11040" i="1"/>
  <c r="AB11040" i="1"/>
  <c r="AC11040" i="1"/>
  <c r="V11041" i="1"/>
  <c r="W11041" i="1"/>
  <c r="X11041" i="1"/>
  <c r="Y11041" i="1"/>
  <c r="Z11041" i="1"/>
  <c r="AA11041" i="1"/>
  <c r="AB11041" i="1"/>
  <c r="AC11041" i="1"/>
  <c r="V11042" i="1"/>
  <c r="W11042" i="1"/>
  <c r="X11042" i="1"/>
  <c r="Y11042" i="1"/>
  <c r="Z11042" i="1"/>
  <c r="AA11042" i="1"/>
  <c r="AB11042" i="1"/>
  <c r="AC11042" i="1"/>
  <c r="V11043" i="1"/>
  <c r="W11043" i="1"/>
  <c r="X11043" i="1"/>
  <c r="Y11043" i="1"/>
  <c r="Z11043" i="1"/>
  <c r="AA11043" i="1"/>
  <c r="AB11043" i="1"/>
  <c r="AC11043" i="1"/>
  <c r="V11044" i="1"/>
  <c r="W11044" i="1"/>
  <c r="X11044" i="1"/>
  <c r="Y11044" i="1"/>
  <c r="Z11044" i="1"/>
  <c r="AA11044" i="1"/>
  <c r="AB11044" i="1"/>
  <c r="AC11044" i="1"/>
  <c r="V11045" i="1"/>
  <c r="W11045" i="1"/>
  <c r="X11045" i="1"/>
  <c r="Y11045" i="1"/>
  <c r="Z11045" i="1"/>
  <c r="AA11045" i="1"/>
  <c r="AB11045" i="1"/>
  <c r="AC11045" i="1"/>
  <c r="V11046" i="1"/>
  <c r="W11046" i="1"/>
  <c r="X11046" i="1"/>
  <c r="Y11046" i="1"/>
  <c r="Z11046" i="1"/>
  <c r="AA11046" i="1"/>
  <c r="AB11046" i="1"/>
  <c r="AC11046" i="1"/>
  <c r="V11047" i="1"/>
  <c r="W11047" i="1"/>
  <c r="X11047" i="1"/>
  <c r="Y11047" i="1"/>
  <c r="Z11047" i="1"/>
  <c r="AA11047" i="1"/>
  <c r="AB11047" i="1"/>
  <c r="AC11047" i="1"/>
  <c r="V11048" i="1"/>
  <c r="W11048" i="1"/>
  <c r="X11048" i="1"/>
  <c r="Y11048" i="1"/>
  <c r="Z11048" i="1"/>
  <c r="AA11048" i="1"/>
  <c r="AB11048" i="1"/>
  <c r="AC11048" i="1"/>
  <c r="V11049" i="1"/>
  <c r="W11049" i="1"/>
  <c r="X11049" i="1"/>
  <c r="Y11049" i="1"/>
  <c r="Z11049" i="1"/>
  <c r="AA11049" i="1"/>
  <c r="AB11049" i="1"/>
  <c r="AC11049" i="1"/>
  <c r="V11050" i="1"/>
  <c r="W11050" i="1"/>
  <c r="X11050" i="1"/>
  <c r="Y11050" i="1"/>
  <c r="Z11050" i="1"/>
  <c r="AA11050" i="1"/>
  <c r="AB11050" i="1"/>
  <c r="AC11050" i="1"/>
  <c r="V11051" i="1"/>
  <c r="W11051" i="1"/>
  <c r="X11051" i="1"/>
  <c r="Y11051" i="1"/>
  <c r="Z11051" i="1"/>
  <c r="AA11051" i="1"/>
  <c r="AB11051" i="1"/>
  <c r="AC11051" i="1"/>
  <c r="V11052" i="1"/>
  <c r="W11052" i="1"/>
  <c r="X11052" i="1"/>
  <c r="Y11052" i="1"/>
  <c r="Z11052" i="1"/>
  <c r="AA11052" i="1"/>
  <c r="AB11052" i="1"/>
  <c r="AC11052" i="1"/>
  <c r="V11053" i="1"/>
  <c r="W11053" i="1"/>
  <c r="X11053" i="1"/>
  <c r="Y11053" i="1"/>
  <c r="Z11053" i="1"/>
  <c r="AA11053" i="1"/>
  <c r="AB11053" i="1"/>
  <c r="AC11053" i="1"/>
  <c r="V11054" i="1"/>
  <c r="W11054" i="1"/>
  <c r="X11054" i="1"/>
  <c r="Y11054" i="1"/>
  <c r="Z11054" i="1"/>
  <c r="AA11054" i="1"/>
  <c r="AB11054" i="1"/>
  <c r="AC11054" i="1"/>
  <c r="V11055" i="1"/>
  <c r="W11055" i="1"/>
  <c r="X11055" i="1"/>
  <c r="Y11055" i="1"/>
  <c r="Z11055" i="1"/>
  <c r="AA11055" i="1"/>
  <c r="AB11055" i="1"/>
  <c r="AC11055" i="1"/>
  <c r="V11056" i="1"/>
  <c r="W11056" i="1"/>
  <c r="X11056" i="1"/>
  <c r="Y11056" i="1"/>
  <c r="Z11056" i="1"/>
  <c r="AA11056" i="1"/>
  <c r="AB11056" i="1"/>
  <c r="AC11056" i="1"/>
  <c r="V11057" i="1"/>
  <c r="W11057" i="1"/>
  <c r="X11057" i="1"/>
  <c r="Y11057" i="1"/>
  <c r="Z11057" i="1"/>
  <c r="AA11057" i="1"/>
  <c r="AB11057" i="1"/>
  <c r="AC11057" i="1"/>
  <c r="V11058" i="1"/>
  <c r="W11058" i="1"/>
  <c r="X11058" i="1"/>
  <c r="Y11058" i="1"/>
  <c r="Z11058" i="1"/>
  <c r="AA11058" i="1"/>
  <c r="AB11058" i="1"/>
  <c r="AC11058" i="1"/>
  <c r="V11059" i="1"/>
  <c r="W11059" i="1"/>
  <c r="X11059" i="1"/>
  <c r="Y11059" i="1"/>
  <c r="Z11059" i="1"/>
  <c r="AA11059" i="1"/>
  <c r="AB11059" i="1"/>
  <c r="AC11059" i="1"/>
  <c r="V11060" i="1"/>
  <c r="W11060" i="1"/>
  <c r="X11060" i="1"/>
  <c r="Y11060" i="1"/>
  <c r="Z11060" i="1"/>
  <c r="AA11060" i="1"/>
  <c r="AB11060" i="1"/>
  <c r="AC11060" i="1"/>
  <c r="V11061" i="1"/>
  <c r="W11061" i="1"/>
  <c r="X11061" i="1"/>
  <c r="Y11061" i="1"/>
  <c r="Z11061" i="1"/>
  <c r="AA11061" i="1"/>
  <c r="AB11061" i="1"/>
  <c r="AC11061" i="1"/>
  <c r="V11062" i="1"/>
  <c r="W11062" i="1"/>
  <c r="X11062" i="1"/>
  <c r="Y11062" i="1"/>
  <c r="Z11062" i="1"/>
  <c r="AA11062" i="1"/>
  <c r="AB11062" i="1"/>
  <c r="AC11062" i="1"/>
  <c r="V11063" i="1"/>
  <c r="W11063" i="1"/>
  <c r="X11063" i="1"/>
  <c r="Y11063" i="1"/>
  <c r="Z11063" i="1"/>
  <c r="AA11063" i="1"/>
  <c r="AB11063" i="1"/>
  <c r="AC11063" i="1"/>
  <c r="V11064" i="1"/>
  <c r="W11064" i="1"/>
  <c r="X11064" i="1"/>
  <c r="Y11064" i="1"/>
  <c r="Z11064" i="1"/>
  <c r="AA11064" i="1"/>
  <c r="AB11064" i="1"/>
  <c r="AC11064" i="1"/>
  <c r="V11065" i="1"/>
  <c r="W11065" i="1"/>
  <c r="X11065" i="1"/>
  <c r="Y11065" i="1"/>
  <c r="Z11065" i="1"/>
  <c r="AA11065" i="1"/>
  <c r="AB11065" i="1"/>
  <c r="AC11065" i="1"/>
  <c r="V11066" i="1"/>
  <c r="W11066" i="1"/>
  <c r="X11066" i="1"/>
  <c r="Y11066" i="1"/>
  <c r="Z11066" i="1"/>
  <c r="AA11066" i="1"/>
  <c r="AB11066" i="1"/>
  <c r="AC11066" i="1"/>
  <c r="V11067" i="1"/>
  <c r="W11067" i="1"/>
  <c r="X11067" i="1"/>
  <c r="Y11067" i="1"/>
  <c r="Z11067" i="1"/>
  <c r="AA11067" i="1"/>
  <c r="AB11067" i="1"/>
  <c r="AC11067" i="1"/>
  <c r="V11068" i="1"/>
  <c r="W11068" i="1"/>
  <c r="X11068" i="1"/>
  <c r="Y11068" i="1"/>
  <c r="Z11068" i="1"/>
  <c r="AA11068" i="1"/>
  <c r="AB11068" i="1"/>
  <c r="AC11068" i="1"/>
  <c r="V11069" i="1"/>
  <c r="W11069" i="1"/>
  <c r="X11069" i="1"/>
  <c r="Y11069" i="1"/>
  <c r="Z11069" i="1"/>
  <c r="AA11069" i="1"/>
  <c r="AB11069" i="1"/>
  <c r="AC11069" i="1"/>
  <c r="V11070" i="1"/>
  <c r="W11070" i="1"/>
  <c r="X11070" i="1"/>
  <c r="Y11070" i="1"/>
  <c r="Z11070" i="1"/>
  <c r="AA11070" i="1"/>
  <c r="AB11070" i="1"/>
  <c r="AC11070" i="1"/>
  <c r="V11071" i="1"/>
  <c r="W11071" i="1"/>
  <c r="X11071" i="1"/>
  <c r="Y11071" i="1"/>
  <c r="Z11071" i="1"/>
  <c r="AA11071" i="1"/>
  <c r="AB11071" i="1"/>
  <c r="AC11071" i="1"/>
  <c r="V11072" i="1"/>
  <c r="W11072" i="1"/>
  <c r="X11072" i="1"/>
  <c r="Y11072" i="1"/>
  <c r="Z11072" i="1"/>
  <c r="AA11072" i="1"/>
  <c r="AB11072" i="1"/>
  <c r="AC11072" i="1"/>
  <c r="V11073" i="1"/>
  <c r="W11073" i="1"/>
  <c r="X11073" i="1"/>
  <c r="Y11073" i="1"/>
  <c r="Z11073" i="1"/>
  <c r="AA11073" i="1"/>
  <c r="AB11073" i="1"/>
  <c r="AC11073" i="1"/>
  <c r="V11074" i="1"/>
  <c r="W11074" i="1"/>
  <c r="X11074" i="1"/>
  <c r="Y11074" i="1"/>
  <c r="Z11074" i="1"/>
  <c r="AA11074" i="1"/>
  <c r="AB11074" i="1"/>
  <c r="AC11074" i="1"/>
  <c r="V11075" i="1"/>
  <c r="W11075" i="1"/>
  <c r="X11075" i="1"/>
  <c r="Y11075" i="1"/>
  <c r="Z11075" i="1"/>
  <c r="AA11075" i="1"/>
  <c r="AB11075" i="1"/>
  <c r="AC11075" i="1"/>
  <c r="V11076" i="1"/>
  <c r="W11076" i="1"/>
  <c r="X11076" i="1"/>
  <c r="Y11076" i="1"/>
  <c r="Z11076" i="1"/>
  <c r="AA11076" i="1"/>
  <c r="AB11076" i="1"/>
  <c r="AC11076" i="1"/>
  <c r="V11077" i="1"/>
  <c r="W11077" i="1"/>
  <c r="X11077" i="1"/>
  <c r="Y11077" i="1"/>
  <c r="Z11077" i="1"/>
  <c r="AA11077" i="1"/>
  <c r="AB11077" i="1"/>
  <c r="AC11077" i="1"/>
  <c r="V11078" i="1"/>
  <c r="W11078" i="1"/>
  <c r="X11078" i="1"/>
  <c r="Y11078" i="1"/>
  <c r="Z11078" i="1"/>
  <c r="AA11078" i="1"/>
  <c r="AB11078" i="1"/>
  <c r="AC11078" i="1"/>
  <c r="V11079" i="1"/>
  <c r="W11079" i="1"/>
  <c r="X11079" i="1"/>
  <c r="Y11079" i="1"/>
  <c r="Z11079" i="1"/>
  <c r="AA11079" i="1"/>
  <c r="AB11079" i="1"/>
  <c r="AC11079" i="1"/>
  <c r="V11080" i="1"/>
  <c r="W11080" i="1"/>
  <c r="X11080" i="1"/>
  <c r="Y11080" i="1"/>
  <c r="Z11080" i="1"/>
  <c r="AA11080" i="1"/>
  <c r="AB11080" i="1"/>
  <c r="AC11080" i="1"/>
  <c r="V11081" i="1"/>
  <c r="W11081" i="1"/>
  <c r="X11081" i="1"/>
  <c r="Y11081" i="1"/>
  <c r="Z11081" i="1"/>
  <c r="AA11081" i="1"/>
  <c r="AB11081" i="1"/>
  <c r="AC11081" i="1"/>
  <c r="V11082" i="1"/>
  <c r="W11082" i="1"/>
  <c r="X11082" i="1"/>
  <c r="Y11082" i="1"/>
  <c r="Z11082" i="1"/>
  <c r="AA11082" i="1"/>
  <c r="AB11082" i="1"/>
  <c r="AC11082" i="1"/>
  <c r="V11083" i="1"/>
  <c r="W11083" i="1"/>
  <c r="X11083" i="1"/>
  <c r="Y11083" i="1"/>
  <c r="Z11083" i="1"/>
  <c r="AA11083" i="1"/>
  <c r="AB11083" i="1"/>
  <c r="AC11083" i="1"/>
  <c r="V11084" i="1"/>
  <c r="W11084" i="1"/>
  <c r="X11084" i="1"/>
  <c r="Y11084" i="1"/>
  <c r="Z11084" i="1"/>
  <c r="AA11084" i="1"/>
  <c r="AB11084" i="1"/>
  <c r="AC11084" i="1"/>
  <c r="V11085" i="1"/>
  <c r="W11085" i="1"/>
  <c r="X11085" i="1"/>
  <c r="Y11085" i="1"/>
  <c r="Z11085" i="1"/>
  <c r="AA11085" i="1"/>
  <c r="AB11085" i="1"/>
  <c r="AC11085" i="1"/>
  <c r="V11086" i="1"/>
  <c r="W11086" i="1"/>
  <c r="X11086" i="1"/>
  <c r="Y11086" i="1"/>
  <c r="Z11086" i="1"/>
  <c r="AA11086" i="1"/>
  <c r="AB11086" i="1"/>
  <c r="AC11086" i="1"/>
  <c r="V11087" i="1"/>
  <c r="W11087" i="1"/>
  <c r="X11087" i="1"/>
  <c r="Y11087" i="1"/>
  <c r="Z11087" i="1"/>
  <c r="AA11087" i="1"/>
  <c r="AB11087" i="1"/>
  <c r="AC11087" i="1"/>
  <c r="V11088" i="1"/>
  <c r="W11088" i="1"/>
  <c r="X11088" i="1"/>
  <c r="Y11088" i="1"/>
  <c r="Z11088" i="1"/>
  <c r="AA11088" i="1"/>
  <c r="AB11088" i="1"/>
  <c r="AC11088" i="1"/>
  <c r="V11089" i="1"/>
  <c r="W11089" i="1"/>
  <c r="X11089" i="1"/>
  <c r="Y11089" i="1"/>
  <c r="Z11089" i="1"/>
  <c r="AA11089" i="1"/>
  <c r="AB11089" i="1"/>
  <c r="AC11089" i="1"/>
  <c r="V11090" i="1"/>
  <c r="W11090" i="1"/>
  <c r="X11090" i="1"/>
  <c r="Y11090" i="1"/>
  <c r="Z11090" i="1"/>
  <c r="AA11090" i="1"/>
  <c r="AB11090" i="1"/>
  <c r="AC11090" i="1"/>
  <c r="V11091" i="1"/>
  <c r="W11091" i="1"/>
  <c r="X11091" i="1"/>
  <c r="Y11091" i="1"/>
  <c r="Z11091" i="1"/>
  <c r="AA11091" i="1"/>
  <c r="AB11091" i="1"/>
  <c r="AC11091" i="1"/>
  <c r="V11092" i="1"/>
  <c r="W11092" i="1"/>
  <c r="X11092" i="1"/>
  <c r="Y11092" i="1"/>
  <c r="Z11092" i="1"/>
  <c r="AA11092" i="1"/>
  <c r="AB11092" i="1"/>
  <c r="AC11092" i="1"/>
  <c r="V11093" i="1"/>
  <c r="W11093" i="1"/>
  <c r="X11093" i="1"/>
  <c r="Y11093" i="1"/>
  <c r="Z11093" i="1"/>
  <c r="AA11093" i="1"/>
  <c r="AB11093" i="1"/>
  <c r="AC11093" i="1"/>
  <c r="V11094" i="1"/>
  <c r="W11094" i="1"/>
  <c r="X11094" i="1"/>
  <c r="Y11094" i="1"/>
  <c r="Z11094" i="1"/>
  <c r="AA11094" i="1"/>
  <c r="AB11094" i="1"/>
  <c r="AC11094" i="1"/>
  <c r="V11095" i="1"/>
  <c r="W11095" i="1"/>
  <c r="X11095" i="1"/>
  <c r="Y11095" i="1"/>
  <c r="Z11095" i="1"/>
  <c r="AA11095" i="1"/>
  <c r="AB11095" i="1"/>
  <c r="AC11095" i="1"/>
  <c r="V11096" i="1"/>
  <c r="W11096" i="1"/>
  <c r="X11096" i="1"/>
  <c r="Y11096" i="1"/>
  <c r="Z11096" i="1"/>
  <c r="AA11096" i="1"/>
  <c r="AB11096" i="1"/>
  <c r="AC11096" i="1"/>
  <c r="V11097" i="1"/>
  <c r="W11097" i="1"/>
  <c r="X11097" i="1"/>
  <c r="Y11097" i="1"/>
  <c r="Z11097" i="1"/>
  <c r="AA11097" i="1"/>
  <c r="AB11097" i="1"/>
  <c r="AC11097" i="1"/>
  <c r="V11098" i="1"/>
  <c r="W11098" i="1"/>
  <c r="X11098" i="1"/>
  <c r="Y11098" i="1"/>
  <c r="Z11098" i="1"/>
  <c r="AA11098" i="1"/>
  <c r="AB11098" i="1"/>
  <c r="AC11098" i="1"/>
  <c r="V11099" i="1"/>
  <c r="W11099" i="1"/>
  <c r="X11099" i="1"/>
  <c r="Y11099" i="1"/>
  <c r="Z11099" i="1"/>
  <c r="AA11099" i="1"/>
  <c r="AB11099" i="1"/>
  <c r="AC11099" i="1"/>
  <c r="V11100" i="1"/>
  <c r="W11100" i="1"/>
  <c r="X11100" i="1"/>
  <c r="Y11100" i="1"/>
  <c r="Z11100" i="1"/>
  <c r="AA11100" i="1"/>
  <c r="AB11100" i="1"/>
  <c r="AC11100" i="1"/>
  <c r="V11101" i="1"/>
  <c r="W11101" i="1"/>
  <c r="X11101" i="1"/>
  <c r="Y11101" i="1"/>
  <c r="Z11101" i="1"/>
  <c r="AA11101" i="1"/>
  <c r="AB11101" i="1"/>
  <c r="AC11101" i="1"/>
  <c r="V11102" i="1"/>
  <c r="W11102" i="1"/>
  <c r="X11102" i="1"/>
  <c r="Y11102" i="1"/>
  <c r="Z11102" i="1"/>
  <c r="AA11102" i="1"/>
  <c r="AB11102" i="1"/>
  <c r="AC11102" i="1"/>
  <c r="V11103" i="1"/>
  <c r="W11103" i="1"/>
  <c r="X11103" i="1"/>
  <c r="Y11103" i="1"/>
  <c r="Z11103" i="1"/>
  <c r="AA11103" i="1"/>
  <c r="AB11103" i="1"/>
  <c r="AC11103" i="1"/>
  <c r="V11104" i="1"/>
  <c r="W11104" i="1"/>
  <c r="X11104" i="1"/>
  <c r="Y11104" i="1"/>
  <c r="Z11104" i="1"/>
  <c r="AA11104" i="1"/>
  <c r="AB11104" i="1"/>
  <c r="AC11104" i="1"/>
  <c r="V11105" i="1"/>
  <c r="W11105" i="1"/>
  <c r="X11105" i="1"/>
  <c r="Y11105" i="1"/>
  <c r="Z11105" i="1"/>
  <c r="AA11105" i="1"/>
  <c r="AB11105" i="1"/>
  <c r="AC11105" i="1"/>
  <c r="V11106" i="1"/>
  <c r="W11106" i="1"/>
  <c r="X11106" i="1"/>
  <c r="Y11106" i="1"/>
  <c r="Z11106" i="1"/>
  <c r="AA11106" i="1"/>
  <c r="AB11106" i="1"/>
  <c r="AC11106" i="1"/>
  <c r="V11107" i="1"/>
  <c r="W11107" i="1"/>
  <c r="X11107" i="1"/>
  <c r="Y11107" i="1"/>
  <c r="Z11107" i="1"/>
  <c r="AA11107" i="1"/>
  <c r="AB11107" i="1"/>
  <c r="AC11107" i="1"/>
  <c r="V11108" i="1"/>
  <c r="W11108" i="1"/>
  <c r="X11108" i="1"/>
  <c r="Y11108" i="1"/>
  <c r="Z11108" i="1"/>
  <c r="AA11108" i="1"/>
  <c r="AB11108" i="1"/>
  <c r="AC11108" i="1"/>
  <c r="V11109" i="1"/>
  <c r="W11109" i="1"/>
  <c r="X11109" i="1"/>
  <c r="Y11109" i="1"/>
  <c r="Z11109" i="1"/>
  <c r="AA11109" i="1"/>
  <c r="AB11109" i="1"/>
  <c r="AC11109" i="1"/>
  <c r="V11110" i="1"/>
  <c r="W11110" i="1"/>
  <c r="X11110" i="1"/>
  <c r="Y11110" i="1"/>
  <c r="Z11110" i="1"/>
  <c r="AA11110" i="1"/>
  <c r="AB11110" i="1"/>
  <c r="AC11110" i="1"/>
  <c r="V11111" i="1"/>
  <c r="W11111" i="1"/>
  <c r="X11111" i="1"/>
  <c r="Y11111" i="1"/>
  <c r="Z11111" i="1"/>
  <c r="AA11111" i="1"/>
  <c r="AB11111" i="1"/>
  <c r="AC11111" i="1"/>
  <c r="V11112" i="1"/>
  <c r="W11112" i="1"/>
  <c r="X11112" i="1"/>
  <c r="Y11112" i="1"/>
  <c r="Z11112" i="1"/>
  <c r="AA11112" i="1"/>
  <c r="AB11112" i="1"/>
  <c r="AC11112" i="1"/>
  <c r="V11113" i="1"/>
  <c r="W11113" i="1"/>
  <c r="X11113" i="1"/>
  <c r="Y11113" i="1"/>
  <c r="Z11113" i="1"/>
  <c r="AA11113" i="1"/>
  <c r="AB11113" i="1"/>
  <c r="AC11113" i="1"/>
  <c r="V11114" i="1"/>
  <c r="W11114" i="1"/>
  <c r="X11114" i="1"/>
  <c r="Y11114" i="1"/>
  <c r="Z11114" i="1"/>
  <c r="AA11114" i="1"/>
  <c r="AB11114" i="1"/>
  <c r="AC11114" i="1"/>
  <c r="V11115" i="1"/>
  <c r="W11115" i="1"/>
  <c r="X11115" i="1"/>
  <c r="Y11115" i="1"/>
  <c r="Z11115" i="1"/>
  <c r="AA11115" i="1"/>
  <c r="AB11115" i="1"/>
  <c r="AC11115" i="1"/>
  <c r="V11116" i="1"/>
  <c r="W11116" i="1"/>
  <c r="X11116" i="1"/>
  <c r="Y11116" i="1"/>
  <c r="Z11116" i="1"/>
  <c r="AA11116" i="1"/>
  <c r="AB11116" i="1"/>
  <c r="AC11116" i="1"/>
  <c r="V11117" i="1"/>
  <c r="W11117" i="1"/>
  <c r="X11117" i="1"/>
  <c r="Y11117" i="1"/>
  <c r="Z11117" i="1"/>
  <c r="AA11117" i="1"/>
  <c r="AB11117" i="1"/>
  <c r="AC11117" i="1"/>
  <c r="V11118" i="1"/>
  <c r="W11118" i="1"/>
  <c r="X11118" i="1"/>
  <c r="Y11118" i="1"/>
  <c r="Z11118" i="1"/>
  <c r="AA11118" i="1"/>
  <c r="AB11118" i="1"/>
  <c r="AC11118" i="1"/>
  <c r="V11119" i="1"/>
  <c r="W11119" i="1"/>
  <c r="X11119" i="1"/>
  <c r="Y11119" i="1"/>
  <c r="Z11119" i="1"/>
  <c r="AA11119" i="1"/>
  <c r="AB11119" i="1"/>
  <c r="AC11119" i="1"/>
  <c r="V11120" i="1"/>
  <c r="W11120" i="1"/>
  <c r="X11120" i="1"/>
  <c r="Y11120" i="1"/>
  <c r="Z11120" i="1"/>
  <c r="AA11120" i="1"/>
  <c r="AB11120" i="1"/>
  <c r="AC11120" i="1"/>
  <c r="V11121" i="1"/>
  <c r="W11121" i="1"/>
  <c r="X11121" i="1"/>
  <c r="Y11121" i="1"/>
  <c r="Z11121" i="1"/>
  <c r="AA11121" i="1"/>
  <c r="AB11121" i="1"/>
  <c r="AC11121" i="1"/>
  <c r="V11122" i="1"/>
  <c r="W11122" i="1"/>
  <c r="X11122" i="1"/>
  <c r="Y11122" i="1"/>
  <c r="Z11122" i="1"/>
  <c r="AA11122" i="1"/>
  <c r="AB11122" i="1"/>
  <c r="AC11122" i="1"/>
  <c r="V11123" i="1"/>
  <c r="W11123" i="1"/>
  <c r="X11123" i="1"/>
  <c r="Y11123" i="1"/>
  <c r="Z11123" i="1"/>
  <c r="AA11123" i="1"/>
  <c r="AB11123" i="1"/>
  <c r="AC11123" i="1"/>
  <c r="V11124" i="1"/>
  <c r="W11124" i="1"/>
  <c r="X11124" i="1"/>
  <c r="Y11124" i="1"/>
  <c r="Z11124" i="1"/>
  <c r="AA11124" i="1"/>
  <c r="AB11124" i="1"/>
  <c r="AC11124" i="1"/>
  <c r="V11125" i="1"/>
  <c r="W11125" i="1"/>
  <c r="X11125" i="1"/>
  <c r="Y11125" i="1"/>
  <c r="Z11125" i="1"/>
  <c r="AA11125" i="1"/>
  <c r="AB11125" i="1"/>
  <c r="AC11125" i="1"/>
  <c r="V11126" i="1"/>
  <c r="W11126" i="1"/>
  <c r="X11126" i="1"/>
  <c r="Y11126" i="1"/>
  <c r="Z11126" i="1"/>
  <c r="AA11126" i="1"/>
  <c r="AB11126" i="1"/>
  <c r="AC11126" i="1"/>
  <c r="V11127" i="1"/>
  <c r="W11127" i="1"/>
  <c r="X11127" i="1"/>
  <c r="Y11127" i="1"/>
  <c r="Z11127" i="1"/>
  <c r="AA11127" i="1"/>
  <c r="AB11127" i="1"/>
  <c r="AC11127" i="1"/>
  <c r="V11128" i="1"/>
  <c r="W11128" i="1"/>
  <c r="X11128" i="1"/>
  <c r="Y11128" i="1"/>
  <c r="Z11128" i="1"/>
  <c r="AA11128" i="1"/>
  <c r="AB11128" i="1"/>
  <c r="AC11128" i="1"/>
  <c r="V11129" i="1"/>
  <c r="W11129" i="1"/>
  <c r="X11129" i="1"/>
  <c r="Y11129" i="1"/>
  <c r="Z11129" i="1"/>
  <c r="AA11129" i="1"/>
  <c r="AB11129" i="1"/>
  <c r="AC11129" i="1"/>
  <c r="V11130" i="1"/>
  <c r="W11130" i="1"/>
  <c r="X11130" i="1"/>
  <c r="Y11130" i="1"/>
  <c r="Z11130" i="1"/>
  <c r="AA11130" i="1"/>
  <c r="AB11130" i="1"/>
  <c r="AC11130" i="1"/>
  <c r="V11131" i="1"/>
  <c r="W11131" i="1"/>
  <c r="X11131" i="1"/>
  <c r="Y11131" i="1"/>
  <c r="Z11131" i="1"/>
  <c r="AA11131" i="1"/>
  <c r="AB11131" i="1"/>
  <c r="AC11131" i="1"/>
  <c r="V11132" i="1"/>
  <c r="W11132" i="1"/>
  <c r="X11132" i="1"/>
  <c r="Y11132" i="1"/>
  <c r="Z11132" i="1"/>
  <c r="AA11132" i="1"/>
  <c r="AB11132" i="1"/>
  <c r="AC11132" i="1"/>
  <c r="V11133" i="1"/>
  <c r="W11133" i="1"/>
  <c r="X11133" i="1"/>
  <c r="Y11133" i="1"/>
  <c r="Z11133" i="1"/>
  <c r="AA11133" i="1"/>
  <c r="AB11133" i="1"/>
  <c r="AC11133" i="1"/>
  <c r="V11134" i="1"/>
  <c r="W11134" i="1"/>
  <c r="X11134" i="1"/>
  <c r="Y11134" i="1"/>
  <c r="Z11134" i="1"/>
  <c r="AA11134" i="1"/>
  <c r="AB11134" i="1"/>
  <c r="AC11134" i="1"/>
  <c r="V11135" i="1"/>
  <c r="W11135" i="1"/>
  <c r="X11135" i="1"/>
  <c r="Y11135" i="1"/>
  <c r="Z11135" i="1"/>
  <c r="AA11135" i="1"/>
  <c r="AB11135" i="1"/>
  <c r="AC11135" i="1"/>
  <c r="V11136" i="1"/>
  <c r="W11136" i="1"/>
  <c r="X11136" i="1"/>
  <c r="Y11136" i="1"/>
  <c r="Z11136" i="1"/>
  <c r="AA11136" i="1"/>
  <c r="AB11136" i="1"/>
  <c r="AC11136" i="1"/>
  <c r="V11137" i="1"/>
  <c r="W11137" i="1"/>
  <c r="X11137" i="1"/>
  <c r="Y11137" i="1"/>
  <c r="Z11137" i="1"/>
  <c r="AA11137" i="1"/>
  <c r="AB11137" i="1"/>
  <c r="AC11137" i="1"/>
  <c r="V11138" i="1"/>
  <c r="W11138" i="1"/>
  <c r="X11138" i="1"/>
  <c r="Y11138" i="1"/>
  <c r="Z11138" i="1"/>
  <c r="AA11138" i="1"/>
  <c r="AB11138" i="1"/>
  <c r="AC11138" i="1"/>
  <c r="V11139" i="1"/>
  <c r="W11139" i="1"/>
  <c r="X11139" i="1"/>
  <c r="Y11139" i="1"/>
  <c r="Z11139" i="1"/>
  <c r="AA11139" i="1"/>
  <c r="AB11139" i="1"/>
  <c r="AC11139" i="1"/>
  <c r="V11140" i="1"/>
  <c r="W11140" i="1"/>
  <c r="X11140" i="1"/>
  <c r="Y11140" i="1"/>
  <c r="Z11140" i="1"/>
  <c r="AA11140" i="1"/>
  <c r="AB11140" i="1"/>
  <c r="AC11140" i="1"/>
  <c r="V11141" i="1"/>
  <c r="W11141" i="1"/>
  <c r="X11141" i="1"/>
  <c r="Y11141" i="1"/>
  <c r="Z11141" i="1"/>
  <c r="AA11141" i="1"/>
  <c r="AB11141" i="1"/>
  <c r="AC11141" i="1"/>
  <c r="V11142" i="1"/>
  <c r="W11142" i="1"/>
  <c r="X11142" i="1"/>
  <c r="Y11142" i="1"/>
  <c r="Z11142" i="1"/>
  <c r="AA11142" i="1"/>
  <c r="AB11142" i="1"/>
  <c r="AC11142" i="1"/>
  <c r="V11143" i="1"/>
  <c r="W11143" i="1"/>
  <c r="X11143" i="1"/>
  <c r="Y11143" i="1"/>
  <c r="Z11143" i="1"/>
  <c r="AA11143" i="1"/>
  <c r="AB11143" i="1"/>
  <c r="AC11143" i="1"/>
  <c r="V11144" i="1"/>
  <c r="W11144" i="1"/>
  <c r="X11144" i="1"/>
  <c r="Y11144" i="1"/>
  <c r="Z11144" i="1"/>
  <c r="AA11144" i="1"/>
  <c r="AB11144" i="1"/>
  <c r="AC11144" i="1"/>
  <c r="V11145" i="1"/>
  <c r="W11145" i="1"/>
  <c r="X11145" i="1"/>
  <c r="Y11145" i="1"/>
  <c r="Z11145" i="1"/>
  <c r="AA11145" i="1"/>
  <c r="AB11145" i="1"/>
  <c r="AC11145" i="1"/>
  <c r="V11146" i="1"/>
  <c r="W11146" i="1"/>
  <c r="X11146" i="1"/>
  <c r="Y11146" i="1"/>
  <c r="Z11146" i="1"/>
  <c r="AA11146" i="1"/>
  <c r="AB11146" i="1"/>
  <c r="AC11146" i="1"/>
  <c r="V11147" i="1"/>
  <c r="W11147" i="1"/>
  <c r="X11147" i="1"/>
  <c r="Y11147" i="1"/>
  <c r="Z11147" i="1"/>
  <c r="AA11147" i="1"/>
  <c r="AB11147" i="1"/>
  <c r="AC11147" i="1"/>
  <c r="V11148" i="1"/>
  <c r="W11148" i="1"/>
  <c r="X11148" i="1"/>
  <c r="Y11148" i="1"/>
  <c r="Z11148" i="1"/>
  <c r="AA11148" i="1"/>
  <c r="AB11148" i="1"/>
  <c r="AC11148" i="1"/>
  <c r="V11149" i="1"/>
  <c r="W11149" i="1"/>
  <c r="X11149" i="1"/>
  <c r="Y11149" i="1"/>
  <c r="Z11149" i="1"/>
  <c r="AA11149" i="1"/>
  <c r="AB11149" i="1"/>
  <c r="AC11149" i="1"/>
  <c r="V11150" i="1"/>
  <c r="W11150" i="1"/>
  <c r="X11150" i="1"/>
  <c r="Y11150" i="1"/>
  <c r="Z11150" i="1"/>
  <c r="AA11150" i="1"/>
  <c r="AB11150" i="1"/>
  <c r="AC11150" i="1"/>
  <c r="V11151" i="1"/>
  <c r="W11151" i="1"/>
  <c r="X11151" i="1"/>
  <c r="Y11151" i="1"/>
  <c r="Z11151" i="1"/>
  <c r="AA11151" i="1"/>
  <c r="AB11151" i="1"/>
  <c r="AC11151" i="1"/>
  <c r="V11152" i="1"/>
  <c r="W11152" i="1"/>
  <c r="X11152" i="1"/>
  <c r="Y11152" i="1"/>
  <c r="Z11152" i="1"/>
  <c r="AA11152" i="1"/>
  <c r="AB11152" i="1"/>
  <c r="AC11152" i="1"/>
  <c r="V11153" i="1"/>
  <c r="W11153" i="1"/>
  <c r="X11153" i="1"/>
  <c r="Y11153" i="1"/>
  <c r="Z11153" i="1"/>
  <c r="AA11153" i="1"/>
  <c r="AB11153" i="1"/>
  <c r="AC11153" i="1"/>
  <c r="V11154" i="1"/>
  <c r="W11154" i="1"/>
  <c r="X11154" i="1"/>
  <c r="Y11154" i="1"/>
  <c r="Z11154" i="1"/>
  <c r="AA11154" i="1"/>
  <c r="AB11154" i="1"/>
  <c r="AC11154" i="1"/>
  <c r="V11155" i="1"/>
  <c r="W11155" i="1"/>
  <c r="X11155" i="1"/>
  <c r="Y11155" i="1"/>
  <c r="Z11155" i="1"/>
  <c r="AA11155" i="1"/>
  <c r="AB11155" i="1"/>
  <c r="AC11155" i="1"/>
  <c r="V11156" i="1"/>
  <c r="W11156" i="1"/>
  <c r="X11156" i="1"/>
  <c r="Y11156" i="1"/>
  <c r="Z11156" i="1"/>
  <c r="AA11156" i="1"/>
  <c r="AB11156" i="1"/>
  <c r="AC11156" i="1"/>
  <c r="V11157" i="1"/>
  <c r="W11157" i="1"/>
  <c r="X11157" i="1"/>
  <c r="Y11157" i="1"/>
  <c r="Z11157" i="1"/>
  <c r="AA11157" i="1"/>
  <c r="AB11157" i="1"/>
  <c r="AC11157" i="1"/>
  <c r="V11158" i="1"/>
  <c r="W11158" i="1"/>
  <c r="X11158" i="1"/>
  <c r="Y11158" i="1"/>
  <c r="Z11158" i="1"/>
  <c r="AA11158" i="1"/>
  <c r="AB11158" i="1"/>
  <c r="AC11158" i="1"/>
  <c r="V11159" i="1"/>
  <c r="W11159" i="1"/>
  <c r="X11159" i="1"/>
  <c r="Y11159" i="1"/>
  <c r="Z11159" i="1"/>
  <c r="AA11159" i="1"/>
  <c r="AB11159" i="1"/>
  <c r="AC11159" i="1"/>
  <c r="V11160" i="1"/>
  <c r="W11160" i="1"/>
  <c r="X11160" i="1"/>
  <c r="Y11160" i="1"/>
  <c r="Z11160" i="1"/>
  <c r="AA11160" i="1"/>
  <c r="AB11160" i="1"/>
  <c r="AC11160" i="1"/>
  <c r="V11161" i="1"/>
  <c r="W11161" i="1"/>
  <c r="X11161" i="1"/>
  <c r="Y11161" i="1"/>
  <c r="Z11161" i="1"/>
  <c r="AA11161" i="1"/>
  <c r="AB11161" i="1"/>
  <c r="AC11161" i="1"/>
  <c r="V11162" i="1"/>
  <c r="W11162" i="1"/>
  <c r="X11162" i="1"/>
  <c r="Y11162" i="1"/>
  <c r="Z11162" i="1"/>
  <c r="AA11162" i="1"/>
  <c r="AB11162" i="1"/>
  <c r="AC11162" i="1"/>
  <c r="V11163" i="1"/>
  <c r="W11163" i="1"/>
  <c r="X11163" i="1"/>
  <c r="Y11163" i="1"/>
  <c r="Z11163" i="1"/>
  <c r="AA11163" i="1"/>
  <c r="AB11163" i="1"/>
  <c r="AC11163" i="1"/>
  <c r="V11164" i="1"/>
  <c r="W11164" i="1"/>
  <c r="X11164" i="1"/>
  <c r="Y11164" i="1"/>
  <c r="Z11164" i="1"/>
  <c r="AA11164" i="1"/>
  <c r="AB11164" i="1"/>
  <c r="AC11164" i="1"/>
  <c r="V11165" i="1"/>
  <c r="W11165" i="1"/>
  <c r="X11165" i="1"/>
  <c r="Y11165" i="1"/>
  <c r="Z11165" i="1"/>
  <c r="AA11165" i="1"/>
  <c r="AB11165" i="1"/>
  <c r="AC11165" i="1"/>
  <c r="V11166" i="1"/>
  <c r="W11166" i="1"/>
  <c r="X11166" i="1"/>
  <c r="Y11166" i="1"/>
  <c r="Z11166" i="1"/>
  <c r="AA11166" i="1"/>
  <c r="AB11166" i="1"/>
  <c r="AC11166" i="1"/>
  <c r="V11167" i="1"/>
  <c r="W11167" i="1"/>
  <c r="X11167" i="1"/>
  <c r="Y11167" i="1"/>
  <c r="Z11167" i="1"/>
  <c r="AA11167" i="1"/>
  <c r="AB11167" i="1"/>
  <c r="AC11167" i="1"/>
  <c r="V11168" i="1"/>
  <c r="W11168" i="1"/>
  <c r="X11168" i="1"/>
  <c r="Y11168" i="1"/>
  <c r="Z11168" i="1"/>
  <c r="AA11168" i="1"/>
  <c r="AB11168" i="1"/>
  <c r="AC11168" i="1"/>
  <c r="V11169" i="1"/>
  <c r="W11169" i="1"/>
  <c r="X11169" i="1"/>
  <c r="Y11169" i="1"/>
  <c r="Z11169" i="1"/>
  <c r="AA11169" i="1"/>
  <c r="AB11169" i="1"/>
  <c r="AC11169" i="1"/>
  <c r="V11170" i="1"/>
  <c r="W11170" i="1"/>
  <c r="X11170" i="1"/>
  <c r="Y11170" i="1"/>
  <c r="Z11170" i="1"/>
  <c r="AA11170" i="1"/>
  <c r="AB11170" i="1"/>
  <c r="AC11170" i="1"/>
  <c r="V11171" i="1"/>
  <c r="W11171" i="1"/>
  <c r="X11171" i="1"/>
  <c r="Y11171" i="1"/>
  <c r="Z11171" i="1"/>
  <c r="AA11171" i="1"/>
  <c r="AB11171" i="1"/>
  <c r="AC11171" i="1"/>
  <c r="V11172" i="1"/>
  <c r="W11172" i="1"/>
  <c r="X11172" i="1"/>
  <c r="Y11172" i="1"/>
  <c r="Z11172" i="1"/>
  <c r="AA11172" i="1"/>
  <c r="AB11172" i="1"/>
  <c r="AC11172" i="1"/>
  <c r="V11173" i="1"/>
  <c r="W11173" i="1"/>
  <c r="X11173" i="1"/>
  <c r="Y11173" i="1"/>
  <c r="Z11173" i="1"/>
  <c r="AA11173" i="1"/>
  <c r="AB11173" i="1"/>
  <c r="AC11173" i="1"/>
  <c r="V11174" i="1"/>
  <c r="W11174" i="1"/>
  <c r="X11174" i="1"/>
  <c r="Y11174" i="1"/>
  <c r="Z11174" i="1"/>
  <c r="AA11174" i="1"/>
  <c r="AB11174" i="1"/>
  <c r="AC11174" i="1"/>
  <c r="V11175" i="1"/>
  <c r="W11175" i="1"/>
  <c r="X11175" i="1"/>
  <c r="Y11175" i="1"/>
  <c r="Z11175" i="1"/>
  <c r="AA11175" i="1"/>
  <c r="AB11175" i="1"/>
  <c r="AC11175" i="1"/>
  <c r="V11176" i="1"/>
  <c r="W11176" i="1"/>
  <c r="X11176" i="1"/>
  <c r="Y11176" i="1"/>
  <c r="Z11176" i="1"/>
  <c r="AA11176" i="1"/>
  <c r="AB11176" i="1"/>
  <c r="AC11176" i="1"/>
  <c r="V11177" i="1"/>
  <c r="W11177" i="1"/>
  <c r="X11177" i="1"/>
  <c r="Y11177" i="1"/>
  <c r="Z11177" i="1"/>
  <c r="AA11177" i="1"/>
  <c r="AB11177" i="1"/>
  <c r="AC11177" i="1"/>
  <c r="V11178" i="1"/>
  <c r="W11178" i="1"/>
  <c r="X11178" i="1"/>
  <c r="Y11178" i="1"/>
  <c r="Z11178" i="1"/>
  <c r="AA11178" i="1"/>
  <c r="AB11178" i="1"/>
  <c r="AC11178" i="1"/>
  <c r="V11179" i="1"/>
  <c r="W11179" i="1"/>
  <c r="X11179" i="1"/>
  <c r="Y11179" i="1"/>
  <c r="Z11179" i="1"/>
  <c r="AA11179" i="1"/>
  <c r="AB11179" i="1"/>
  <c r="AC11179" i="1"/>
  <c r="V11180" i="1"/>
  <c r="W11180" i="1"/>
  <c r="X11180" i="1"/>
  <c r="Y11180" i="1"/>
  <c r="Z11180" i="1"/>
  <c r="AA11180" i="1"/>
  <c r="AB11180" i="1"/>
  <c r="AC11180" i="1"/>
  <c r="V11181" i="1"/>
  <c r="W11181" i="1"/>
  <c r="X11181" i="1"/>
  <c r="Y11181" i="1"/>
  <c r="Z11181" i="1"/>
  <c r="AA11181" i="1"/>
  <c r="AB11181" i="1"/>
  <c r="AC11181" i="1"/>
  <c r="V11182" i="1"/>
  <c r="W11182" i="1"/>
  <c r="X11182" i="1"/>
  <c r="Y11182" i="1"/>
  <c r="Z11182" i="1"/>
  <c r="AA11182" i="1"/>
  <c r="AB11182" i="1"/>
  <c r="AC11182" i="1"/>
  <c r="V11183" i="1"/>
  <c r="W11183" i="1"/>
  <c r="X11183" i="1"/>
  <c r="Y11183" i="1"/>
  <c r="Z11183" i="1"/>
  <c r="AA11183" i="1"/>
  <c r="AB11183" i="1"/>
  <c r="AC11183" i="1"/>
  <c r="V11184" i="1"/>
  <c r="W11184" i="1"/>
  <c r="X11184" i="1"/>
  <c r="Y11184" i="1"/>
  <c r="Z11184" i="1"/>
  <c r="AA11184" i="1"/>
  <c r="AB11184" i="1"/>
  <c r="AC11184" i="1"/>
  <c r="V11185" i="1"/>
  <c r="W11185" i="1"/>
  <c r="X11185" i="1"/>
  <c r="Y11185" i="1"/>
  <c r="Z11185" i="1"/>
  <c r="AA11185" i="1"/>
  <c r="AB11185" i="1"/>
  <c r="AC11185" i="1"/>
  <c r="V11186" i="1"/>
  <c r="W11186" i="1"/>
  <c r="X11186" i="1"/>
  <c r="Y11186" i="1"/>
  <c r="Z11186" i="1"/>
  <c r="AA11186" i="1"/>
  <c r="AB11186" i="1"/>
  <c r="AC11186" i="1"/>
  <c r="V11187" i="1"/>
  <c r="W11187" i="1"/>
  <c r="X11187" i="1"/>
  <c r="Y11187" i="1"/>
  <c r="Z11187" i="1"/>
  <c r="AA11187" i="1"/>
  <c r="AB11187" i="1"/>
  <c r="AC11187" i="1"/>
  <c r="V11188" i="1"/>
  <c r="W11188" i="1"/>
  <c r="X11188" i="1"/>
  <c r="Y11188" i="1"/>
  <c r="Z11188" i="1"/>
  <c r="AA11188" i="1"/>
  <c r="AB11188" i="1"/>
  <c r="AC11188" i="1"/>
  <c r="V11189" i="1"/>
  <c r="W11189" i="1"/>
  <c r="X11189" i="1"/>
  <c r="Y11189" i="1"/>
  <c r="Z11189" i="1"/>
  <c r="AA11189" i="1"/>
  <c r="AB11189" i="1"/>
  <c r="AC11189" i="1"/>
  <c r="V11190" i="1"/>
  <c r="W11190" i="1"/>
  <c r="X11190" i="1"/>
  <c r="Y11190" i="1"/>
  <c r="Z11190" i="1"/>
  <c r="AA11190" i="1"/>
  <c r="AB11190" i="1"/>
  <c r="AC11190" i="1"/>
  <c r="V11191" i="1"/>
  <c r="W11191" i="1"/>
  <c r="X11191" i="1"/>
  <c r="Y11191" i="1"/>
  <c r="Z11191" i="1"/>
  <c r="AA11191" i="1"/>
  <c r="AB11191" i="1"/>
  <c r="AC11191" i="1"/>
  <c r="V11192" i="1"/>
  <c r="W11192" i="1"/>
  <c r="X11192" i="1"/>
  <c r="Y11192" i="1"/>
  <c r="Z11192" i="1"/>
  <c r="AA11192" i="1"/>
  <c r="AB11192" i="1"/>
  <c r="AC11192" i="1"/>
  <c r="V11193" i="1"/>
  <c r="W11193" i="1"/>
  <c r="X11193" i="1"/>
  <c r="Y11193" i="1"/>
  <c r="Z11193" i="1"/>
  <c r="AA11193" i="1"/>
  <c r="AB11193" i="1"/>
  <c r="AC11193" i="1"/>
  <c r="V11194" i="1"/>
  <c r="W11194" i="1"/>
  <c r="X11194" i="1"/>
  <c r="Y11194" i="1"/>
  <c r="Z11194" i="1"/>
  <c r="AA11194" i="1"/>
  <c r="AB11194" i="1"/>
  <c r="AC11194" i="1"/>
  <c r="V11195" i="1"/>
  <c r="W11195" i="1"/>
  <c r="X11195" i="1"/>
  <c r="Y11195" i="1"/>
  <c r="Z11195" i="1"/>
  <c r="AA11195" i="1"/>
  <c r="AB11195" i="1"/>
  <c r="AC11195" i="1"/>
  <c r="V11196" i="1"/>
  <c r="W11196" i="1"/>
  <c r="X11196" i="1"/>
  <c r="Y11196" i="1"/>
  <c r="Z11196" i="1"/>
  <c r="AA11196" i="1"/>
  <c r="AB11196" i="1"/>
  <c r="AC11196" i="1"/>
  <c r="V11197" i="1"/>
  <c r="W11197" i="1"/>
  <c r="X11197" i="1"/>
  <c r="Y11197" i="1"/>
  <c r="Z11197" i="1"/>
  <c r="AA11197" i="1"/>
  <c r="AB11197" i="1"/>
  <c r="AC11197" i="1"/>
  <c r="V11198" i="1"/>
  <c r="W11198" i="1"/>
  <c r="X11198" i="1"/>
  <c r="Y11198" i="1"/>
  <c r="Z11198" i="1"/>
  <c r="AA11198" i="1"/>
  <c r="AB11198" i="1"/>
  <c r="AC11198" i="1"/>
  <c r="V11199" i="1"/>
  <c r="W11199" i="1"/>
  <c r="X11199" i="1"/>
  <c r="Y11199" i="1"/>
  <c r="Z11199" i="1"/>
  <c r="AA11199" i="1"/>
  <c r="AB11199" i="1"/>
  <c r="AC11199" i="1"/>
  <c r="V11200" i="1"/>
  <c r="W11200" i="1"/>
  <c r="X11200" i="1"/>
  <c r="Y11200" i="1"/>
  <c r="Z11200" i="1"/>
  <c r="AA11200" i="1"/>
  <c r="AB11200" i="1"/>
  <c r="AC11200" i="1"/>
  <c r="V11201" i="1"/>
  <c r="W11201" i="1"/>
  <c r="X11201" i="1"/>
  <c r="Y11201" i="1"/>
  <c r="Z11201" i="1"/>
  <c r="AA11201" i="1"/>
  <c r="AB11201" i="1"/>
  <c r="AC11201" i="1"/>
  <c r="V11202" i="1"/>
  <c r="W11202" i="1"/>
  <c r="X11202" i="1"/>
  <c r="Y11202" i="1"/>
  <c r="Z11202" i="1"/>
  <c r="AA11202" i="1"/>
  <c r="AB11202" i="1"/>
  <c r="AC11202" i="1"/>
  <c r="V11203" i="1"/>
  <c r="W11203" i="1"/>
  <c r="X11203" i="1"/>
  <c r="Y11203" i="1"/>
  <c r="Z11203" i="1"/>
  <c r="AA11203" i="1"/>
  <c r="AB11203" i="1"/>
  <c r="AC11203" i="1"/>
  <c r="V11204" i="1"/>
  <c r="W11204" i="1"/>
  <c r="X11204" i="1"/>
  <c r="Y11204" i="1"/>
  <c r="Z11204" i="1"/>
  <c r="AA11204" i="1"/>
  <c r="AB11204" i="1"/>
  <c r="AC11204" i="1"/>
  <c r="V11205" i="1"/>
  <c r="W11205" i="1"/>
  <c r="X11205" i="1"/>
  <c r="Y11205" i="1"/>
  <c r="Z11205" i="1"/>
  <c r="AA11205" i="1"/>
  <c r="AB11205" i="1"/>
  <c r="AC11205" i="1"/>
  <c r="V11206" i="1"/>
  <c r="W11206" i="1"/>
  <c r="X11206" i="1"/>
  <c r="Y11206" i="1"/>
  <c r="Z11206" i="1"/>
  <c r="AA11206" i="1"/>
  <c r="AB11206" i="1"/>
  <c r="AC11206" i="1"/>
  <c r="V11207" i="1"/>
  <c r="W11207" i="1"/>
  <c r="X11207" i="1"/>
  <c r="Y11207" i="1"/>
  <c r="Z11207" i="1"/>
  <c r="AA11207" i="1"/>
  <c r="AB11207" i="1"/>
  <c r="AC11207" i="1"/>
  <c r="V11208" i="1"/>
  <c r="W11208" i="1"/>
  <c r="X11208" i="1"/>
  <c r="Y11208" i="1"/>
  <c r="Z11208" i="1"/>
  <c r="AA11208" i="1"/>
  <c r="AB11208" i="1"/>
  <c r="AC11208" i="1"/>
  <c r="V11209" i="1"/>
  <c r="W11209" i="1"/>
  <c r="X11209" i="1"/>
  <c r="Y11209" i="1"/>
  <c r="Z11209" i="1"/>
  <c r="AA11209" i="1"/>
  <c r="AB11209" i="1"/>
  <c r="AC11209" i="1"/>
  <c r="V11210" i="1"/>
  <c r="W11210" i="1"/>
  <c r="X11210" i="1"/>
  <c r="Y11210" i="1"/>
  <c r="Z11210" i="1"/>
  <c r="AA11210" i="1"/>
  <c r="AB11210" i="1"/>
  <c r="AC11210" i="1"/>
  <c r="V11211" i="1"/>
  <c r="W11211" i="1"/>
  <c r="X11211" i="1"/>
  <c r="Y11211" i="1"/>
  <c r="Z11211" i="1"/>
  <c r="AA11211" i="1"/>
  <c r="AB11211" i="1"/>
  <c r="AC11211" i="1"/>
  <c r="V11212" i="1"/>
  <c r="W11212" i="1"/>
  <c r="X11212" i="1"/>
  <c r="Y11212" i="1"/>
  <c r="Z11212" i="1"/>
  <c r="AA11212" i="1"/>
  <c r="AB11212" i="1"/>
  <c r="AC11212" i="1"/>
  <c r="V11213" i="1"/>
  <c r="W11213" i="1"/>
  <c r="X11213" i="1"/>
  <c r="Y11213" i="1"/>
  <c r="Z11213" i="1"/>
  <c r="AA11213" i="1"/>
  <c r="AB11213" i="1"/>
  <c r="AC11213" i="1"/>
  <c r="V11214" i="1"/>
  <c r="W11214" i="1"/>
  <c r="X11214" i="1"/>
  <c r="Y11214" i="1"/>
  <c r="Z11214" i="1"/>
  <c r="AA11214" i="1"/>
  <c r="AB11214" i="1"/>
  <c r="AC11214" i="1"/>
  <c r="V11215" i="1"/>
  <c r="W11215" i="1"/>
  <c r="X11215" i="1"/>
  <c r="Y11215" i="1"/>
  <c r="Z11215" i="1"/>
  <c r="AA11215" i="1"/>
  <c r="AB11215" i="1"/>
  <c r="AC11215" i="1"/>
  <c r="V11216" i="1"/>
  <c r="W11216" i="1"/>
  <c r="X11216" i="1"/>
  <c r="Y11216" i="1"/>
  <c r="Z11216" i="1"/>
  <c r="AA11216" i="1"/>
  <c r="AB11216" i="1"/>
  <c r="AC11216" i="1"/>
  <c r="V11217" i="1"/>
  <c r="W11217" i="1"/>
  <c r="X11217" i="1"/>
  <c r="Y11217" i="1"/>
  <c r="Z11217" i="1"/>
  <c r="AA11217" i="1"/>
  <c r="AB11217" i="1"/>
  <c r="AC11217" i="1"/>
  <c r="V11218" i="1"/>
  <c r="W11218" i="1"/>
  <c r="X11218" i="1"/>
  <c r="Y11218" i="1"/>
  <c r="Z11218" i="1"/>
  <c r="AA11218" i="1"/>
  <c r="AB11218" i="1"/>
  <c r="AC11218" i="1"/>
  <c r="V11219" i="1"/>
  <c r="W11219" i="1"/>
  <c r="X11219" i="1"/>
  <c r="Y11219" i="1"/>
  <c r="Z11219" i="1"/>
  <c r="AA11219" i="1"/>
  <c r="AB11219" i="1"/>
  <c r="AC11219" i="1"/>
  <c r="V11220" i="1"/>
  <c r="W11220" i="1"/>
  <c r="X11220" i="1"/>
  <c r="Y11220" i="1"/>
  <c r="Z11220" i="1"/>
  <c r="AA11220" i="1"/>
  <c r="AB11220" i="1"/>
  <c r="AC11220" i="1"/>
  <c r="V11221" i="1"/>
  <c r="W11221" i="1"/>
  <c r="X11221" i="1"/>
  <c r="Y11221" i="1"/>
  <c r="Z11221" i="1"/>
  <c r="AA11221" i="1"/>
  <c r="AB11221" i="1"/>
  <c r="AC11221" i="1"/>
  <c r="V11222" i="1"/>
  <c r="W11222" i="1"/>
  <c r="X11222" i="1"/>
  <c r="Y11222" i="1"/>
  <c r="Z11222" i="1"/>
  <c r="AA11222" i="1"/>
  <c r="AB11222" i="1"/>
  <c r="AC11222" i="1"/>
  <c r="V11223" i="1"/>
  <c r="W11223" i="1"/>
  <c r="X11223" i="1"/>
  <c r="Y11223" i="1"/>
  <c r="Z11223" i="1"/>
  <c r="AA11223" i="1"/>
  <c r="AB11223" i="1"/>
  <c r="AC11223" i="1"/>
  <c r="V11224" i="1"/>
  <c r="W11224" i="1"/>
  <c r="X11224" i="1"/>
  <c r="Y11224" i="1"/>
  <c r="Z11224" i="1"/>
  <c r="AA11224" i="1"/>
  <c r="AB11224" i="1"/>
  <c r="AC11224" i="1"/>
  <c r="V11225" i="1"/>
  <c r="W11225" i="1"/>
  <c r="X11225" i="1"/>
  <c r="Y11225" i="1"/>
  <c r="Z11225" i="1"/>
  <c r="AA11225" i="1"/>
  <c r="AB11225" i="1"/>
  <c r="AC11225" i="1"/>
  <c r="V11226" i="1"/>
  <c r="W11226" i="1"/>
  <c r="X11226" i="1"/>
  <c r="Y11226" i="1"/>
  <c r="Z11226" i="1"/>
  <c r="AA11226" i="1"/>
  <c r="AB11226" i="1"/>
  <c r="AC11226" i="1"/>
  <c r="V11227" i="1"/>
  <c r="W11227" i="1"/>
  <c r="X11227" i="1"/>
  <c r="Y11227" i="1"/>
  <c r="Z11227" i="1"/>
  <c r="AA11227" i="1"/>
  <c r="AB11227" i="1"/>
  <c r="AC11227" i="1"/>
  <c r="V11228" i="1"/>
  <c r="W11228" i="1"/>
  <c r="X11228" i="1"/>
  <c r="Y11228" i="1"/>
  <c r="Z11228" i="1"/>
  <c r="AA11228" i="1"/>
  <c r="AB11228" i="1"/>
  <c r="AC11228" i="1"/>
  <c r="V11229" i="1"/>
  <c r="W11229" i="1"/>
  <c r="X11229" i="1"/>
  <c r="Y11229" i="1"/>
  <c r="Z11229" i="1"/>
  <c r="AA11229" i="1"/>
  <c r="AB11229" i="1"/>
  <c r="AC11229" i="1"/>
  <c r="V11230" i="1"/>
  <c r="W11230" i="1"/>
  <c r="X11230" i="1"/>
  <c r="Y11230" i="1"/>
  <c r="Z11230" i="1"/>
  <c r="AA11230" i="1"/>
  <c r="AB11230" i="1"/>
  <c r="AC11230" i="1"/>
  <c r="V11231" i="1"/>
  <c r="W11231" i="1"/>
  <c r="X11231" i="1"/>
  <c r="Y11231" i="1"/>
  <c r="Z11231" i="1"/>
  <c r="AA11231" i="1"/>
  <c r="AB11231" i="1"/>
  <c r="AC11231" i="1"/>
  <c r="V11232" i="1"/>
  <c r="W11232" i="1"/>
  <c r="X11232" i="1"/>
  <c r="Y11232" i="1"/>
  <c r="Z11232" i="1"/>
  <c r="AA11232" i="1"/>
  <c r="AB11232" i="1"/>
  <c r="AC11232" i="1"/>
  <c r="V11233" i="1"/>
  <c r="W11233" i="1"/>
  <c r="X11233" i="1"/>
  <c r="Y11233" i="1"/>
  <c r="Z11233" i="1"/>
  <c r="AA11233" i="1"/>
  <c r="AB11233" i="1"/>
  <c r="AC11233" i="1"/>
  <c r="V11234" i="1"/>
  <c r="W11234" i="1"/>
  <c r="X11234" i="1"/>
  <c r="Y11234" i="1"/>
  <c r="Z11234" i="1"/>
  <c r="AA11234" i="1"/>
  <c r="AB11234" i="1"/>
  <c r="AC11234" i="1"/>
  <c r="V11235" i="1"/>
  <c r="W11235" i="1"/>
  <c r="X11235" i="1"/>
  <c r="Y11235" i="1"/>
  <c r="Z11235" i="1"/>
  <c r="AA11235" i="1"/>
  <c r="AB11235" i="1"/>
  <c r="AC11235" i="1"/>
  <c r="V11236" i="1"/>
  <c r="W11236" i="1"/>
  <c r="X11236" i="1"/>
  <c r="Y11236" i="1"/>
  <c r="Z11236" i="1"/>
  <c r="AA11236" i="1"/>
  <c r="AB11236" i="1"/>
  <c r="AC11236" i="1"/>
  <c r="V11237" i="1"/>
  <c r="W11237" i="1"/>
  <c r="X11237" i="1"/>
  <c r="Y11237" i="1"/>
  <c r="Z11237" i="1"/>
  <c r="AA11237" i="1"/>
  <c r="AB11237" i="1"/>
  <c r="AC11237" i="1"/>
  <c r="V11238" i="1"/>
  <c r="W11238" i="1"/>
  <c r="X11238" i="1"/>
  <c r="Y11238" i="1"/>
  <c r="Z11238" i="1"/>
  <c r="AA11238" i="1"/>
  <c r="AB11238" i="1"/>
  <c r="AC11238" i="1"/>
  <c r="V11239" i="1"/>
  <c r="W11239" i="1"/>
  <c r="X11239" i="1"/>
  <c r="Y11239" i="1"/>
  <c r="Z11239" i="1"/>
  <c r="AA11239" i="1"/>
  <c r="AB11239" i="1"/>
  <c r="AC11239" i="1"/>
  <c r="V11240" i="1"/>
  <c r="W11240" i="1"/>
  <c r="X11240" i="1"/>
  <c r="Y11240" i="1"/>
  <c r="Z11240" i="1"/>
  <c r="AA11240" i="1"/>
  <c r="AB11240" i="1"/>
  <c r="AC11240" i="1"/>
  <c r="V11241" i="1"/>
  <c r="W11241" i="1"/>
  <c r="X11241" i="1"/>
  <c r="Y11241" i="1"/>
  <c r="Z11241" i="1"/>
  <c r="AA11241" i="1"/>
  <c r="AB11241" i="1"/>
  <c r="AC11241" i="1"/>
  <c r="V11242" i="1"/>
  <c r="W11242" i="1"/>
  <c r="X11242" i="1"/>
  <c r="Y11242" i="1"/>
  <c r="Z11242" i="1"/>
  <c r="AA11242" i="1"/>
  <c r="AB11242" i="1"/>
  <c r="AC11242" i="1"/>
  <c r="V11243" i="1"/>
  <c r="W11243" i="1"/>
  <c r="X11243" i="1"/>
  <c r="Y11243" i="1"/>
  <c r="Z11243" i="1"/>
  <c r="AA11243" i="1"/>
  <c r="AB11243" i="1"/>
  <c r="AC11243" i="1"/>
  <c r="V11244" i="1"/>
  <c r="W11244" i="1"/>
  <c r="X11244" i="1"/>
  <c r="Y11244" i="1"/>
  <c r="Z11244" i="1"/>
  <c r="AA11244" i="1"/>
  <c r="AB11244" i="1"/>
  <c r="AC11244" i="1"/>
  <c r="V11245" i="1"/>
  <c r="W11245" i="1"/>
  <c r="X11245" i="1"/>
  <c r="Y11245" i="1"/>
  <c r="Z11245" i="1"/>
  <c r="AA11245" i="1"/>
  <c r="AB11245" i="1"/>
  <c r="AC11245" i="1"/>
  <c r="V11246" i="1"/>
  <c r="W11246" i="1"/>
  <c r="X11246" i="1"/>
  <c r="Y11246" i="1"/>
  <c r="Z11246" i="1"/>
  <c r="AA11246" i="1"/>
  <c r="AB11246" i="1"/>
  <c r="AC11246" i="1"/>
  <c r="V11247" i="1"/>
  <c r="W11247" i="1"/>
  <c r="X11247" i="1"/>
  <c r="Y11247" i="1"/>
  <c r="Z11247" i="1"/>
  <c r="AA11247" i="1"/>
  <c r="AB11247" i="1"/>
  <c r="AC11247" i="1"/>
  <c r="V11248" i="1"/>
  <c r="W11248" i="1"/>
  <c r="X11248" i="1"/>
  <c r="Y11248" i="1"/>
  <c r="Z11248" i="1"/>
  <c r="AA11248" i="1"/>
  <c r="AB11248" i="1"/>
  <c r="AC11248" i="1"/>
  <c r="V11249" i="1"/>
  <c r="W11249" i="1"/>
  <c r="X11249" i="1"/>
  <c r="Y11249" i="1"/>
  <c r="Z11249" i="1"/>
  <c r="AA11249" i="1"/>
  <c r="AB11249" i="1"/>
  <c r="AC11249" i="1"/>
  <c r="V11250" i="1"/>
  <c r="W11250" i="1"/>
  <c r="X11250" i="1"/>
  <c r="Y11250" i="1"/>
  <c r="Z11250" i="1"/>
  <c r="AA11250" i="1"/>
  <c r="AB11250" i="1"/>
  <c r="AC11250" i="1"/>
  <c r="V11251" i="1"/>
  <c r="W11251" i="1"/>
  <c r="X11251" i="1"/>
  <c r="Y11251" i="1"/>
  <c r="Z11251" i="1"/>
  <c r="AA11251" i="1"/>
  <c r="AB11251" i="1"/>
  <c r="AC11251" i="1"/>
  <c r="V11252" i="1"/>
  <c r="W11252" i="1"/>
  <c r="X11252" i="1"/>
  <c r="Y11252" i="1"/>
  <c r="Z11252" i="1"/>
  <c r="AA11252" i="1"/>
  <c r="AB11252" i="1"/>
  <c r="AC11252" i="1"/>
  <c r="V11253" i="1"/>
  <c r="W11253" i="1"/>
  <c r="X11253" i="1"/>
  <c r="Y11253" i="1"/>
  <c r="Z11253" i="1"/>
  <c r="AA11253" i="1"/>
  <c r="AB11253" i="1"/>
  <c r="AC11253" i="1"/>
  <c r="V11254" i="1"/>
  <c r="W11254" i="1"/>
  <c r="X11254" i="1"/>
  <c r="Y11254" i="1"/>
  <c r="Z11254" i="1"/>
  <c r="AA11254" i="1"/>
  <c r="AB11254" i="1"/>
  <c r="AC11254" i="1"/>
  <c r="V11255" i="1"/>
  <c r="W11255" i="1"/>
  <c r="X11255" i="1"/>
  <c r="Y11255" i="1"/>
  <c r="Z11255" i="1"/>
  <c r="AA11255" i="1"/>
  <c r="AB11255" i="1"/>
  <c r="AC11255" i="1"/>
  <c r="V11256" i="1"/>
  <c r="W11256" i="1"/>
  <c r="X11256" i="1"/>
  <c r="Y11256" i="1"/>
  <c r="Z11256" i="1"/>
  <c r="AA11256" i="1"/>
  <c r="AB11256" i="1"/>
  <c r="AC11256" i="1"/>
  <c r="V11257" i="1"/>
  <c r="W11257" i="1"/>
  <c r="X11257" i="1"/>
  <c r="Y11257" i="1"/>
  <c r="Z11257" i="1"/>
  <c r="AA11257" i="1"/>
  <c r="AB11257" i="1"/>
  <c r="AC11257" i="1"/>
  <c r="V11258" i="1"/>
  <c r="W11258" i="1"/>
  <c r="X11258" i="1"/>
  <c r="Y11258" i="1"/>
  <c r="Z11258" i="1"/>
  <c r="AA11258" i="1"/>
  <c r="AB11258" i="1"/>
  <c r="AC11258" i="1"/>
  <c r="V11259" i="1"/>
  <c r="W11259" i="1"/>
  <c r="X11259" i="1"/>
  <c r="Y11259" i="1"/>
  <c r="Z11259" i="1"/>
  <c r="AA11259" i="1"/>
  <c r="AB11259" i="1"/>
  <c r="AC11259" i="1"/>
  <c r="V11260" i="1"/>
  <c r="W11260" i="1"/>
  <c r="X11260" i="1"/>
  <c r="Y11260" i="1"/>
  <c r="Z11260" i="1"/>
  <c r="AA11260" i="1"/>
  <c r="AB11260" i="1"/>
  <c r="AC11260" i="1"/>
  <c r="V11261" i="1"/>
  <c r="W11261" i="1"/>
  <c r="X11261" i="1"/>
  <c r="Y11261" i="1"/>
  <c r="Z11261" i="1"/>
  <c r="AA11261" i="1"/>
  <c r="AB11261" i="1"/>
  <c r="AC11261" i="1"/>
  <c r="V11262" i="1"/>
  <c r="W11262" i="1"/>
  <c r="X11262" i="1"/>
  <c r="Y11262" i="1"/>
  <c r="Z11262" i="1"/>
  <c r="AA11262" i="1"/>
  <c r="AB11262" i="1"/>
  <c r="AC11262" i="1"/>
  <c r="V11263" i="1"/>
  <c r="W11263" i="1"/>
  <c r="X11263" i="1"/>
  <c r="Y11263" i="1"/>
  <c r="Z11263" i="1"/>
  <c r="AA11263" i="1"/>
  <c r="AB11263" i="1"/>
  <c r="AC11263" i="1"/>
  <c r="V11264" i="1"/>
  <c r="W11264" i="1"/>
  <c r="X11264" i="1"/>
  <c r="Y11264" i="1"/>
  <c r="Z11264" i="1"/>
  <c r="AA11264" i="1"/>
  <c r="AB11264" i="1"/>
  <c r="AC11264" i="1"/>
  <c r="V11265" i="1"/>
  <c r="W11265" i="1"/>
  <c r="X11265" i="1"/>
  <c r="Y11265" i="1"/>
  <c r="Z11265" i="1"/>
  <c r="AA11265" i="1"/>
  <c r="AB11265" i="1"/>
  <c r="AC11265" i="1"/>
  <c r="V11266" i="1"/>
  <c r="W11266" i="1"/>
  <c r="X11266" i="1"/>
  <c r="Y11266" i="1"/>
  <c r="Z11266" i="1"/>
  <c r="AA11266" i="1"/>
  <c r="AB11266" i="1"/>
  <c r="AC11266" i="1"/>
  <c r="V11267" i="1"/>
  <c r="W11267" i="1"/>
  <c r="X11267" i="1"/>
  <c r="Y11267" i="1"/>
  <c r="Z11267" i="1"/>
  <c r="AA11267" i="1"/>
  <c r="AB11267" i="1"/>
  <c r="AC11267" i="1"/>
  <c r="V11268" i="1"/>
  <c r="W11268" i="1"/>
  <c r="X11268" i="1"/>
  <c r="Y11268" i="1"/>
  <c r="Z11268" i="1"/>
  <c r="AA11268" i="1"/>
  <c r="AB11268" i="1"/>
  <c r="AC11268" i="1"/>
  <c r="V11269" i="1"/>
  <c r="W11269" i="1"/>
  <c r="X11269" i="1"/>
  <c r="Y11269" i="1"/>
  <c r="Z11269" i="1"/>
  <c r="AA11269" i="1"/>
  <c r="AB11269" i="1"/>
  <c r="AC11269" i="1"/>
  <c r="V11270" i="1"/>
  <c r="W11270" i="1"/>
  <c r="X11270" i="1"/>
  <c r="Y11270" i="1"/>
  <c r="Z11270" i="1"/>
  <c r="AA11270" i="1"/>
  <c r="AB11270" i="1"/>
  <c r="AC11270" i="1"/>
  <c r="V11271" i="1"/>
  <c r="W11271" i="1"/>
  <c r="X11271" i="1"/>
  <c r="Y11271" i="1"/>
  <c r="Z11271" i="1"/>
  <c r="AA11271" i="1"/>
  <c r="AB11271" i="1"/>
  <c r="AC11271" i="1"/>
  <c r="V11272" i="1"/>
  <c r="W11272" i="1"/>
  <c r="X11272" i="1"/>
  <c r="Y11272" i="1"/>
  <c r="Z11272" i="1"/>
  <c r="AA11272" i="1"/>
  <c r="AB11272" i="1"/>
  <c r="AC11272" i="1"/>
  <c r="V11273" i="1"/>
  <c r="W11273" i="1"/>
  <c r="X11273" i="1"/>
  <c r="Y11273" i="1"/>
  <c r="Z11273" i="1"/>
  <c r="AA11273" i="1"/>
  <c r="AB11273" i="1"/>
  <c r="AC11273" i="1"/>
  <c r="V11274" i="1"/>
  <c r="W11274" i="1"/>
  <c r="X11274" i="1"/>
  <c r="Y11274" i="1"/>
  <c r="Z11274" i="1"/>
  <c r="AA11274" i="1"/>
  <c r="AB11274" i="1"/>
  <c r="AC11274" i="1"/>
  <c r="V11275" i="1"/>
  <c r="W11275" i="1"/>
  <c r="X11275" i="1"/>
  <c r="Y11275" i="1"/>
  <c r="Z11275" i="1"/>
  <c r="AA11275" i="1"/>
  <c r="AB11275" i="1"/>
  <c r="AC11275" i="1"/>
  <c r="V11276" i="1"/>
  <c r="W11276" i="1"/>
  <c r="X11276" i="1"/>
  <c r="Y11276" i="1"/>
  <c r="Z11276" i="1"/>
  <c r="AA11276" i="1"/>
  <c r="AB11276" i="1"/>
  <c r="AC11276" i="1"/>
  <c r="V11277" i="1"/>
  <c r="W11277" i="1"/>
  <c r="X11277" i="1"/>
  <c r="Y11277" i="1"/>
  <c r="Z11277" i="1"/>
  <c r="AA11277" i="1"/>
  <c r="AB11277" i="1"/>
  <c r="AC11277" i="1"/>
  <c r="V11278" i="1"/>
  <c r="W11278" i="1"/>
  <c r="X11278" i="1"/>
  <c r="Y11278" i="1"/>
  <c r="Z11278" i="1"/>
  <c r="AA11278" i="1"/>
  <c r="AB11278" i="1"/>
  <c r="AC11278" i="1"/>
  <c r="V11279" i="1"/>
  <c r="W11279" i="1"/>
  <c r="X11279" i="1"/>
  <c r="Y11279" i="1"/>
  <c r="Z11279" i="1"/>
  <c r="AA11279" i="1"/>
  <c r="AB11279" i="1"/>
  <c r="AC11279" i="1"/>
  <c r="V11280" i="1"/>
  <c r="W11280" i="1"/>
  <c r="X11280" i="1"/>
  <c r="Y11280" i="1"/>
  <c r="Z11280" i="1"/>
  <c r="AA11280" i="1"/>
  <c r="AB11280" i="1"/>
  <c r="AC11280" i="1"/>
  <c r="V11281" i="1"/>
  <c r="W11281" i="1"/>
  <c r="X11281" i="1"/>
  <c r="Y11281" i="1"/>
  <c r="Z11281" i="1"/>
  <c r="AA11281" i="1"/>
  <c r="AB11281" i="1"/>
  <c r="AC11281" i="1"/>
  <c r="V11282" i="1"/>
  <c r="W11282" i="1"/>
  <c r="X11282" i="1"/>
  <c r="Y11282" i="1"/>
  <c r="Z11282" i="1"/>
  <c r="AA11282" i="1"/>
  <c r="AB11282" i="1"/>
  <c r="AC11282" i="1"/>
  <c r="V11283" i="1"/>
  <c r="W11283" i="1"/>
  <c r="X11283" i="1"/>
  <c r="Y11283" i="1"/>
  <c r="Z11283" i="1"/>
  <c r="AA11283" i="1"/>
  <c r="AB11283" i="1"/>
  <c r="AC11283" i="1"/>
  <c r="V11284" i="1"/>
  <c r="W11284" i="1"/>
  <c r="X11284" i="1"/>
  <c r="Y11284" i="1"/>
  <c r="Z11284" i="1"/>
  <c r="AA11284" i="1"/>
  <c r="AB11284" i="1"/>
  <c r="AC11284" i="1"/>
  <c r="V11285" i="1"/>
  <c r="W11285" i="1"/>
  <c r="X11285" i="1"/>
  <c r="Y11285" i="1"/>
  <c r="Z11285" i="1"/>
  <c r="AA11285" i="1"/>
  <c r="AB11285" i="1"/>
  <c r="AC11285" i="1"/>
  <c r="V11286" i="1"/>
  <c r="W11286" i="1"/>
  <c r="X11286" i="1"/>
  <c r="Y11286" i="1"/>
  <c r="Z11286" i="1"/>
  <c r="AA11286" i="1"/>
  <c r="AB11286" i="1"/>
  <c r="AC11286" i="1"/>
  <c r="V11287" i="1"/>
  <c r="W11287" i="1"/>
  <c r="X11287" i="1"/>
  <c r="Y11287" i="1"/>
  <c r="Z11287" i="1"/>
  <c r="AA11287" i="1"/>
  <c r="AB11287" i="1"/>
  <c r="AC11287" i="1"/>
  <c r="V11288" i="1"/>
  <c r="W11288" i="1"/>
  <c r="X11288" i="1"/>
  <c r="Y11288" i="1"/>
  <c r="Z11288" i="1"/>
  <c r="AA11288" i="1"/>
  <c r="AB11288" i="1"/>
  <c r="AC11288" i="1"/>
  <c r="V11289" i="1"/>
  <c r="W11289" i="1"/>
  <c r="X11289" i="1"/>
  <c r="Y11289" i="1"/>
  <c r="Z11289" i="1"/>
  <c r="AA11289" i="1"/>
  <c r="AB11289" i="1"/>
  <c r="AC11289" i="1"/>
  <c r="V11290" i="1"/>
  <c r="W11290" i="1"/>
  <c r="X11290" i="1"/>
  <c r="Y11290" i="1"/>
  <c r="Z11290" i="1"/>
  <c r="AA11290" i="1"/>
  <c r="AB11290" i="1"/>
  <c r="AC11290" i="1"/>
  <c r="V11291" i="1"/>
  <c r="W11291" i="1"/>
  <c r="X11291" i="1"/>
  <c r="Y11291" i="1"/>
  <c r="Z11291" i="1"/>
  <c r="AA11291" i="1"/>
  <c r="AB11291" i="1"/>
  <c r="AC11291" i="1"/>
  <c r="V11292" i="1"/>
  <c r="W11292" i="1"/>
  <c r="X11292" i="1"/>
  <c r="Y11292" i="1"/>
  <c r="Z11292" i="1"/>
  <c r="AA11292" i="1"/>
  <c r="AB11292" i="1"/>
  <c r="AC11292" i="1"/>
  <c r="V11293" i="1"/>
  <c r="W11293" i="1"/>
  <c r="X11293" i="1"/>
  <c r="Y11293" i="1"/>
  <c r="Z11293" i="1"/>
  <c r="AA11293" i="1"/>
  <c r="AB11293" i="1"/>
  <c r="AC11293" i="1"/>
  <c r="V11294" i="1"/>
  <c r="W11294" i="1"/>
  <c r="X11294" i="1"/>
  <c r="Y11294" i="1"/>
  <c r="Z11294" i="1"/>
  <c r="AA11294" i="1"/>
  <c r="AB11294" i="1"/>
  <c r="AC11294" i="1"/>
  <c r="V11295" i="1"/>
  <c r="W11295" i="1"/>
  <c r="X11295" i="1"/>
  <c r="Y11295" i="1"/>
  <c r="Z11295" i="1"/>
  <c r="AA11295" i="1"/>
  <c r="AB11295" i="1"/>
  <c r="AC11295" i="1"/>
  <c r="V11296" i="1"/>
  <c r="W11296" i="1"/>
  <c r="X11296" i="1"/>
  <c r="Y11296" i="1"/>
  <c r="Z11296" i="1"/>
  <c r="AA11296" i="1"/>
  <c r="AB11296" i="1"/>
  <c r="AC11296" i="1"/>
  <c r="V11297" i="1"/>
  <c r="W11297" i="1"/>
  <c r="X11297" i="1"/>
  <c r="Y11297" i="1"/>
  <c r="Z11297" i="1"/>
  <c r="AA11297" i="1"/>
  <c r="AB11297" i="1"/>
  <c r="AC11297" i="1"/>
  <c r="V11298" i="1"/>
  <c r="W11298" i="1"/>
  <c r="X11298" i="1"/>
  <c r="Y11298" i="1"/>
  <c r="Z11298" i="1"/>
  <c r="AA11298" i="1"/>
  <c r="AB11298" i="1"/>
  <c r="AC11298" i="1"/>
  <c r="V11299" i="1"/>
  <c r="W11299" i="1"/>
  <c r="X11299" i="1"/>
  <c r="Y11299" i="1"/>
  <c r="Z11299" i="1"/>
  <c r="AA11299" i="1"/>
  <c r="AB11299" i="1"/>
  <c r="AC11299" i="1"/>
  <c r="V11300" i="1"/>
  <c r="W11300" i="1"/>
  <c r="X11300" i="1"/>
  <c r="Y11300" i="1"/>
  <c r="Z11300" i="1"/>
  <c r="AA11300" i="1"/>
  <c r="AB11300" i="1"/>
  <c r="AC11300" i="1"/>
  <c r="V11301" i="1"/>
  <c r="W11301" i="1"/>
  <c r="X11301" i="1"/>
  <c r="Y11301" i="1"/>
  <c r="Z11301" i="1"/>
  <c r="AA11301" i="1"/>
  <c r="AB11301" i="1"/>
  <c r="AC11301" i="1"/>
  <c r="V11302" i="1"/>
  <c r="W11302" i="1"/>
  <c r="X11302" i="1"/>
  <c r="Y11302" i="1"/>
  <c r="Z11302" i="1"/>
  <c r="AA11302" i="1"/>
  <c r="AB11302" i="1"/>
  <c r="AC11302" i="1"/>
  <c r="V11303" i="1"/>
  <c r="W11303" i="1"/>
  <c r="X11303" i="1"/>
  <c r="Y11303" i="1"/>
  <c r="Z11303" i="1"/>
  <c r="AA11303" i="1"/>
  <c r="AB11303" i="1"/>
  <c r="AC11303" i="1"/>
  <c r="V11304" i="1"/>
  <c r="W11304" i="1"/>
  <c r="X11304" i="1"/>
  <c r="Y11304" i="1"/>
  <c r="Z11304" i="1"/>
  <c r="AA11304" i="1"/>
  <c r="AB11304" i="1"/>
  <c r="AC11304" i="1"/>
  <c r="V11305" i="1"/>
  <c r="W11305" i="1"/>
  <c r="X11305" i="1"/>
  <c r="Y11305" i="1"/>
  <c r="Z11305" i="1"/>
  <c r="AA11305" i="1"/>
  <c r="AB11305" i="1"/>
  <c r="AC11305" i="1"/>
  <c r="V11306" i="1"/>
  <c r="W11306" i="1"/>
  <c r="X11306" i="1"/>
  <c r="Y11306" i="1"/>
  <c r="Z11306" i="1"/>
  <c r="AA11306" i="1"/>
  <c r="AB11306" i="1"/>
  <c r="AC11306" i="1"/>
  <c r="V11307" i="1"/>
  <c r="W11307" i="1"/>
  <c r="X11307" i="1"/>
  <c r="Y11307" i="1"/>
  <c r="Z11307" i="1"/>
  <c r="AA11307" i="1"/>
  <c r="AB11307" i="1"/>
  <c r="AC11307" i="1"/>
  <c r="V11308" i="1"/>
  <c r="W11308" i="1"/>
  <c r="X11308" i="1"/>
  <c r="Y11308" i="1"/>
  <c r="Z11308" i="1"/>
  <c r="AA11308" i="1"/>
  <c r="AB11308" i="1"/>
  <c r="AC11308" i="1"/>
  <c r="V11309" i="1"/>
  <c r="W11309" i="1"/>
  <c r="X11309" i="1"/>
  <c r="Y11309" i="1"/>
  <c r="Z11309" i="1"/>
  <c r="AA11309" i="1"/>
  <c r="AB11309" i="1"/>
  <c r="AC11309" i="1"/>
  <c r="V11310" i="1"/>
  <c r="W11310" i="1"/>
  <c r="X11310" i="1"/>
  <c r="Y11310" i="1"/>
  <c r="Z11310" i="1"/>
  <c r="AA11310" i="1"/>
  <c r="AB11310" i="1"/>
  <c r="AC11310" i="1"/>
  <c r="V11311" i="1"/>
  <c r="W11311" i="1"/>
  <c r="X11311" i="1"/>
  <c r="Y11311" i="1"/>
  <c r="Z11311" i="1"/>
  <c r="AA11311" i="1"/>
  <c r="AB11311" i="1"/>
  <c r="AC11311" i="1"/>
  <c r="V11312" i="1"/>
  <c r="W11312" i="1"/>
  <c r="X11312" i="1"/>
  <c r="Y11312" i="1"/>
  <c r="Z11312" i="1"/>
  <c r="AA11312" i="1"/>
  <c r="AB11312" i="1"/>
  <c r="AC11312" i="1"/>
  <c r="V11313" i="1"/>
  <c r="W11313" i="1"/>
  <c r="X11313" i="1"/>
  <c r="Y11313" i="1"/>
  <c r="Z11313" i="1"/>
  <c r="AA11313" i="1"/>
  <c r="AB11313" i="1"/>
  <c r="AC11313" i="1"/>
  <c r="V11314" i="1"/>
  <c r="W11314" i="1"/>
  <c r="X11314" i="1"/>
  <c r="Y11314" i="1"/>
  <c r="Z11314" i="1"/>
  <c r="AA11314" i="1"/>
  <c r="AB11314" i="1"/>
  <c r="AC11314" i="1"/>
  <c r="V11315" i="1"/>
  <c r="W11315" i="1"/>
  <c r="X11315" i="1"/>
  <c r="Y11315" i="1"/>
  <c r="Z11315" i="1"/>
  <c r="AA11315" i="1"/>
  <c r="AB11315" i="1"/>
  <c r="AC11315" i="1"/>
  <c r="V11316" i="1"/>
  <c r="W11316" i="1"/>
  <c r="X11316" i="1"/>
  <c r="Y11316" i="1"/>
  <c r="Z11316" i="1"/>
  <c r="AA11316" i="1"/>
  <c r="AB11316" i="1"/>
  <c r="AC11316" i="1"/>
  <c r="V11317" i="1"/>
  <c r="W11317" i="1"/>
  <c r="X11317" i="1"/>
  <c r="Y11317" i="1"/>
  <c r="Z11317" i="1"/>
  <c r="AA11317" i="1"/>
  <c r="AB11317" i="1"/>
  <c r="AC11317" i="1"/>
  <c r="V11318" i="1"/>
  <c r="W11318" i="1"/>
  <c r="X11318" i="1"/>
  <c r="Y11318" i="1"/>
  <c r="Z11318" i="1"/>
  <c r="AA11318" i="1"/>
  <c r="AB11318" i="1"/>
  <c r="AC11318" i="1"/>
  <c r="V11319" i="1"/>
  <c r="W11319" i="1"/>
  <c r="X11319" i="1"/>
  <c r="Y11319" i="1"/>
  <c r="Z11319" i="1"/>
  <c r="AA11319" i="1"/>
  <c r="AB11319" i="1"/>
  <c r="AC11319" i="1"/>
  <c r="V11320" i="1"/>
  <c r="W11320" i="1"/>
  <c r="X11320" i="1"/>
  <c r="Y11320" i="1"/>
  <c r="Z11320" i="1"/>
  <c r="AA11320" i="1"/>
  <c r="AB11320" i="1"/>
  <c r="AC11320" i="1"/>
  <c r="V11321" i="1"/>
  <c r="W11321" i="1"/>
  <c r="X11321" i="1"/>
  <c r="Y11321" i="1"/>
  <c r="Z11321" i="1"/>
  <c r="AA11321" i="1"/>
  <c r="AB11321" i="1"/>
  <c r="AC11321" i="1"/>
  <c r="V11322" i="1"/>
  <c r="W11322" i="1"/>
  <c r="X11322" i="1"/>
  <c r="Y11322" i="1"/>
  <c r="Z11322" i="1"/>
  <c r="AA11322" i="1"/>
  <c r="AB11322" i="1"/>
  <c r="AC11322" i="1"/>
  <c r="V11323" i="1"/>
  <c r="W11323" i="1"/>
  <c r="X11323" i="1"/>
  <c r="Y11323" i="1"/>
  <c r="Z11323" i="1"/>
  <c r="AA11323" i="1"/>
  <c r="AB11323" i="1"/>
  <c r="AC11323" i="1"/>
  <c r="V11324" i="1"/>
  <c r="W11324" i="1"/>
  <c r="X11324" i="1"/>
  <c r="Y11324" i="1"/>
  <c r="Z11324" i="1"/>
  <c r="AA11324" i="1"/>
  <c r="AB11324" i="1"/>
  <c r="AC11324" i="1"/>
  <c r="V11325" i="1"/>
  <c r="W11325" i="1"/>
  <c r="X11325" i="1"/>
  <c r="Y11325" i="1"/>
  <c r="Z11325" i="1"/>
  <c r="AA11325" i="1"/>
  <c r="AB11325" i="1"/>
  <c r="AC11325" i="1"/>
  <c r="V11326" i="1"/>
  <c r="W11326" i="1"/>
  <c r="X11326" i="1"/>
  <c r="Y11326" i="1"/>
  <c r="Z11326" i="1"/>
  <c r="AA11326" i="1"/>
  <c r="AB11326" i="1"/>
  <c r="AC11326" i="1"/>
  <c r="V11327" i="1"/>
  <c r="W11327" i="1"/>
  <c r="X11327" i="1"/>
  <c r="Y11327" i="1"/>
  <c r="Z11327" i="1"/>
  <c r="AA11327" i="1"/>
  <c r="AB11327" i="1"/>
  <c r="AC11327" i="1"/>
  <c r="V11328" i="1"/>
  <c r="W11328" i="1"/>
  <c r="X11328" i="1"/>
  <c r="Y11328" i="1"/>
  <c r="Z11328" i="1"/>
  <c r="AA11328" i="1"/>
  <c r="AB11328" i="1"/>
  <c r="AC11328" i="1"/>
  <c r="V11329" i="1"/>
  <c r="W11329" i="1"/>
  <c r="X11329" i="1"/>
  <c r="Y11329" i="1"/>
  <c r="Z11329" i="1"/>
  <c r="AA11329" i="1"/>
  <c r="AB11329" i="1"/>
  <c r="AC11329" i="1"/>
  <c r="V11330" i="1"/>
  <c r="W11330" i="1"/>
  <c r="X11330" i="1"/>
  <c r="Y11330" i="1"/>
  <c r="Z11330" i="1"/>
  <c r="AA11330" i="1"/>
  <c r="AB11330" i="1"/>
  <c r="AC11330" i="1"/>
  <c r="V11331" i="1"/>
  <c r="W11331" i="1"/>
  <c r="X11331" i="1"/>
  <c r="Y11331" i="1"/>
  <c r="Z11331" i="1"/>
  <c r="AA11331" i="1"/>
  <c r="AB11331" i="1"/>
  <c r="AC11331" i="1"/>
  <c r="V11332" i="1"/>
  <c r="W11332" i="1"/>
  <c r="X11332" i="1"/>
  <c r="Y11332" i="1"/>
  <c r="Z11332" i="1"/>
  <c r="AA11332" i="1"/>
  <c r="AB11332" i="1"/>
  <c r="AC11332" i="1"/>
  <c r="V11333" i="1"/>
  <c r="W11333" i="1"/>
  <c r="X11333" i="1"/>
  <c r="Y11333" i="1"/>
  <c r="Z11333" i="1"/>
  <c r="AA11333" i="1"/>
  <c r="AB11333" i="1"/>
  <c r="AC11333" i="1"/>
  <c r="V11334" i="1"/>
  <c r="W11334" i="1"/>
  <c r="X11334" i="1"/>
  <c r="Y11334" i="1"/>
  <c r="Z11334" i="1"/>
  <c r="AA11334" i="1"/>
  <c r="AB11334" i="1"/>
  <c r="AC11334" i="1"/>
  <c r="V11335" i="1"/>
  <c r="W11335" i="1"/>
  <c r="X11335" i="1"/>
  <c r="Y11335" i="1"/>
  <c r="Z11335" i="1"/>
  <c r="AA11335" i="1"/>
  <c r="AB11335" i="1"/>
  <c r="AC11335" i="1"/>
  <c r="V11336" i="1"/>
  <c r="W11336" i="1"/>
  <c r="X11336" i="1"/>
  <c r="Y11336" i="1"/>
  <c r="Z11336" i="1"/>
  <c r="AA11336" i="1"/>
  <c r="AB11336" i="1"/>
  <c r="AC11336" i="1"/>
  <c r="V11337" i="1"/>
  <c r="W11337" i="1"/>
  <c r="X11337" i="1"/>
  <c r="Y11337" i="1"/>
  <c r="Z11337" i="1"/>
  <c r="AA11337" i="1"/>
  <c r="AB11337" i="1"/>
  <c r="AC11337" i="1"/>
  <c r="V11338" i="1"/>
  <c r="W11338" i="1"/>
  <c r="X11338" i="1"/>
  <c r="Y11338" i="1"/>
  <c r="Z11338" i="1"/>
  <c r="AA11338" i="1"/>
  <c r="AB11338" i="1"/>
  <c r="AC11338" i="1"/>
  <c r="V11339" i="1"/>
  <c r="W11339" i="1"/>
  <c r="X11339" i="1"/>
  <c r="Y11339" i="1"/>
  <c r="Z11339" i="1"/>
  <c r="AA11339" i="1"/>
  <c r="AB11339" i="1"/>
  <c r="AC11339" i="1"/>
  <c r="V11340" i="1"/>
  <c r="W11340" i="1"/>
  <c r="X11340" i="1"/>
  <c r="Y11340" i="1"/>
  <c r="Z11340" i="1"/>
  <c r="AA11340" i="1"/>
  <c r="AB11340" i="1"/>
  <c r="AC11340" i="1"/>
  <c r="V11341" i="1"/>
  <c r="W11341" i="1"/>
  <c r="X11341" i="1"/>
  <c r="Y11341" i="1"/>
  <c r="Z11341" i="1"/>
  <c r="AA11341" i="1"/>
  <c r="AB11341" i="1"/>
  <c r="AC11341" i="1"/>
  <c r="V11342" i="1"/>
  <c r="W11342" i="1"/>
  <c r="X11342" i="1"/>
  <c r="Y11342" i="1"/>
  <c r="Z11342" i="1"/>
  <c r="AA11342" i="1"/>
  <c r="AB11342" i="1"/>
  <c r="AC11342" i="1"/>
  <c r="V11343" i="1"/>
  <c r="W11343" i="1"/>
  <c r="X11343" i="1"/>
  <c r="Y11343" i="1"/>
  <c r="Z11343" i="1"/>
  <c r="AA11343" i="1"/>
  <c r="AB11343" i="1"/>
  <c r="AC11343" i="1"/>
  <c r="V11344" i="1"/>
  <c r="W11344" i="1"/>
  <c r="X11344" i="1"/>
  <c r="Y11344" i="1"/>
  <c r="Z11344" i="1"/>
  <c r="AA11344" i="1"/>
  <c r="AB11344" i="1"/>
  <c r="AC11344" i="1"/>
  <c r="V11345" i="1"/>
  <c r="W11345" i="1"/>
  <c r="X11345" i="1"/>
  <c r="Y11345" i="1"/>
  <c r="Z11345" i="1"/>
  <c r="AA11345" i="1"/>
  <c r="AB11345" i="1"/>
  <c r="AC11345" i="1"/>
  <c r="V11346" i="1"/>
  <c r="W11346" i="1"/>
  <c r="X11346" i="1"/>
  <c r="Y11346" i="1"/>
  <c r="Z11346" i="1"/>
  <c r="AA11346" i="1"/>
  <c r="AB11346" i="1"/>
  <c r="AC11346" i="1"/>
  <c r="V11347" i="1"/>
  <c r="W11347" i="1"/>
  <c r="X11347" i="1"/>
  <c r="Y11347" i="1"/>
  <c r="Z11347" i="1"/>
  <c r="AA11347" i="1"/>
  <c r="AB11347" i="1"/>
  <c r="AC11347" i="1"/>
  <c r="V11348" i="1"/>
  <c r="W11348" i="1"/>
  <c r="X11348" i="1"/>
  <c r="Y11348" i="1"/>
  <c r="Z11348" i="1"/>
  <c r="AA11348" i="1"/>
  <c r="AB11348" i="1"/>
  <c r="AC11348" i="1"/>
  <c r="V11349" i="1"/>
  <c r="W11349" i="1"/>
  <c r="X11349" i="1"/>
  <c r="Y11349" i="1"/>
  <c r="Z11349" i="1"/>
  <c r="AA11349" i="1"/>
  <c r="AB11349" i="1"/>
  <c r="AC11349" i="1"/>
  <c r="V11350" i="1"/>
  <c r="W11350" i="1"/>
  <c r="X11350" i="1"/>
  <c r="Y11350" i="1"/>
  <c r="Z11350" i="1"/>
  <c r="AA11350" i="1"/>
  <c r="AB11350" i="1"/>
  <c r="AC11350" i="1"/>
  <c r="V11351" i="1"/>
  <c r="W11351" i="1"/>
  <c r="X11351" i="1"/>
  <c r="Y11351" i="1"/>
  <c r="Z11351" i="1"/>
  <c r="AA11351" i="1"/>
  <c r="AB11351" i="1"/>
  <c r="AC11351" i="1"/>
  <c r="V11352" i="1"/>
  <c r="W11352" i="1"/>
  <c r="X11352" i="1"/>
  <c r="Y11352" i="1"/>
  <c r="Z11352" i="1"/>
  <c r="AA11352" i="1"/>
  <c r="AB11352" i="1"/>
  <c r="AC11352" i="1"/>
  <c r="V11353" i="1"/>
  <c r="W11353" i="1"/>
  <c r="X11353" i="1"/>
  <c r="Y11353" i="1"/>
  <c r="Z11353" i="1"/>
  <c r="AA11353" i="1"/>
  <c r="AB11353" i="1"/>
  <c r="AC11353" i="1"/>
  <c r="V11354" i="1"/>
  <c r="W11354" i="1"/>
  <c r="X11354" i="1"/>
  <c r="Y11354" i="1"/>
  <c r="Z11354" i="1"/>
  <c r="AA11354" i="1"/>
  <c r="AB11354" i="1"/>
  <c r="AC11354" i="1"/>
  <c r="V11355" i="1"/>
  <c r="W11355" i="1"/>
  <c r="X11355" i="1"/>
  <c r="Y11355" i="1"/>
  <c r="Z11355" i="1"/>
  <c r="AA11355" i="1"/>
  <c r="AB11355" i="1"/>
  <c r="AC11355" i="1"/>
  <c r="V11356" i="1"/>
  <c r="W11356" i="1"/>
  <c r="X11356" i="1"/>
  <c r="Y11356" i="1"/>
  <c r="Z11356" i="1"/>
  <c r="AA11356" i="1"/>
  <c r="AB11356" i="1"/>
  <c r="AC11356" i="1"/>
  <c r="V11357" i="1"/>
  <c r="W11357" i="1"/>
  <c r="X11357" i="1"/>
  <c r="Y11357" i="1"/>
  <c r="Z11357" i="1"/>
  <c r="AA11357" i="1"/>
  <c r="AB11357" i="1"/>
  <c r="AC11357" i="1"/>
  <c r="V11358" i="1"/>
  <c r="W11358" i="1"/>
  <c r="X11358" i="1"/>
  <c r="Y11358" i="1"/>
  <c r="Z11358" i="1"/>
  <c r="AA11358" i="1"/>
  <c r="AB11358" i="1"/>
  <c r="AC11358" i="1"/>
  <c r="V11359" i="1"/>
  <c r="W11359" i="1"/>
  <c r="X11359" i="1"/>
  <c r="Y11359" i="1"/>
  <c r="Z11359" i="1"/>
  <c r="AA11359" i="1"/>
  <c r="AB11359" i="1"/>
  <c r="AC11359" i="1"/>
  <c r="V11360" i="1"/>
  <c r="W11360" i="1"/>
  <c r="X11360" i="1"/>
  <c r="Y11360" i="1"/>
  <c r="Z11360" i="1"/>
  <c r="AA11360" i="1"/>
  <c r="AB11360" i="1"/>
  <c r="AC11360" i="1"/>
  <c r="V11361" i="1"/>
  <c r="W11361" i="1"/>
  <c r="X11361" i="1"/>
  <c r="Y11361" i="1"/>
  <c r="Z11361" i="1"/>
  <c r="AA11361" i="1"/>
  <c r="AB11361" i="1"/>
  <c r="AC11361" i="1"/>
  <c r="V11362" i="1"/>
  <c r="W11362" i="1"/>
  <c r="X11362" i="1"/>
  <c r="Y11362" i="1"/>
  <c r="Z11362" i="1"/>
  <c r="AA11362" i="1"/>
  <c r="AB11362" i="1"/>
  <c r="AC11362" i="1"/>
  <c r="V11363" i="1"/>
  <c r="W11363" i="1"/>
  <c r="X11363" i="1"/>
  <c r="Y11363" i="1"/>
  <c r="Z11363" i="1"/>
  <c r="AA11363" i="1"/>
  <c r="AB11363" i="1"/>
  <c r="AC11363" i="1"/>
  <c r="V11364" i="1"/>
  <c r="W11364" i="1"/>
  <c r="X11364" i="1"/>
  <c r="Y11364" i="1"/>
  <c r="Z11364" i="1"/>
  <c r="AA11364" i="1"/>
  <c r="AB11364" i="1"/>
  <c r="AC11364" i="1"/>
  <c r="V11365" i="1"/>
  <c r="W11365" i="1"/>
  <c r="X11365" i="1"/>
  <c r="Y11365" i="1"/>
  <c r="Z11365" i="1"/>
  <c r="AA11365" i="1"/>
  <c r="AB11365" i="1"/>
  <c r="AC11365" i="1"/>
  <c r="V11366" i="1"/>
  <c r="W11366" i="1"/>
  <c r="X11366" i="1"/>
  <c r="Y11366" i="1"/>
  <c r="Z11366" i="1"/>
  <c r="AA11366" i="1"/>
  <c r="AB11366" i="1"/>
  <c r="AC11366" i="1"/>
  <c r="V11367" i="1"/>
  <c r="W11367" i="1"/>
  <c r="X11367" i="1"/>
  <c r="Y11367" i="1"/>
  <c r="Z11367" i="1"/>
  <c r="AA11367" i="1"/>
  <c r="AB11367" i="1"/>
  <c r="AC11367" i="1"/>
  <c r="V11368" i="1"/>
  <c r="W11368" i="1"/>
  <c r="X11368" i="1"/>
  <c r="Y11368" i="1"/>
  <c r="Z11368" i="1"/>
  <c r="AA11368" i="1"/>
  <c r="AB11368" i="1"/>
  <c r="AC11368" i="1"/>
  <c r="V11369" i="1"/>
  <c r="W11369" i="1"/>
  <c r="X11369" i="1"/>
  <c r="Y11369" i="1"/>
  <c r="Z11369" i="1"/>
  <c r="AA11369" i="1"/>
  <c r="AB11369" i="1"/>
  <c r="AC11369" i="1"/>
  <c r="V11370" i="1"/>
  <c r="W11370" i="1"/>
  <c r="X11370" i="1"/>
  <c r="Y11370" i="1"/>
  <c r="Z11370" i="1"/>
  <c r="AA11370" i="1"/>
  <c r="AB11370" i="1"/>
  <c r="AC11370" i="1"/>
  <c r="V11371" i="1"/>
  <c r="W11371" i="1"/>
  <c r="X11371" i="1"/>
  <c r="Y11371" i="1"/>
  <c r="Z11371" i="1"/>
  <c r="AA11371" i="1"/>
  <c r="AB11371" i="1"/>
  <c r="AC11371" i="1"/>
  <c r="V11372" i="1"/>
  <c r="W11372" i="1"/>
  <c r="X11372" i="1"/>
  <c r="Y11372" i="1"/>
  <c r="Z11372" i="1"/>
  <c r="AA11372" i="1"/>
  <c r="AB11372" i="1"/>
  <c r="AC11372" i="1"/>
  <c r="V11373" i="1"/>
  <c r="W11373" i="1"/>
  <c r="X11373" i="1"/>
  <c r="Y11373" i="1"/>
  <c r="Z11373" i="1"/>
  <c r="AA11373" i="1"/>
  <c r="AB11373" i="1"/>
  <c r="AC11373" i="1"/>
  <c r="V11374" i="1"/>
  <c r="W11374" i="1"/>
  <c r="X11374" i="1"/>
  <c r="Y11374" i="1"/>
  <c r="Z11374" i="1"/>
  <c r="AA11374" i="1"/>
  <c r="AB11374" i="1"/>
  <c r="AC11374" i="1"/>
  <c r="V11375" i="1"/>
  <c r="W11375" i="1"/>
  <c r="X11375" i="1"/>
  <c r="Y11375" i="1"/>
  <c r="Z11375" i="1"/>
  <c r="AA11375" i="1"/>
  <c r="AB11375" i="1"/>
  <c r="AC11375" i="1"/>
  <c r="V11376" i="1"/>
  <c r="W11376" i="1"/>
  <c r="X11376" i="1"/>
  <c r="Y11376" i="1"/>
  <c r="Z11376" i="1"/>
  <c r="AA11376" i="1"/>
  <c r="AB11376" i="1"/>
  <c r="AC11376" i="1"/>
  <c r="V11377" i="1"/>
  <c r="W11377" i="1"/>
  <c r="X11377" i="1"/>
  <c r="Y11377" i="1"/>
  <c r="Z11377" i="1"/>
  <c r="AA11377" i="1"/>
  <c r="AB11377" i="1"/>
  <c r="AC11377" i="1"/>
  <c r="V11378" i="1"/>
  <c r="W11378" i="1"/>
  <c r="X11378" i="1"/>
  <c r="Y11378" i="1"/>
  <c r="Z11378" i="1"/>
  <c r="AA11378" i="1"/>
  <c r="AB11378" i="1"/>
  <c r="AC11378" i="1"/>
  <c r="V11379" i="1"/>
  <c r="W11379" i="1"/>
  <c r="X11379" i="1"/>
  <c r="Y11379" i="1"/>
  <c r="Z11379" i="1"/>
  <c r="AA11379" i="1"/>
  <c r="AB11379" i="1"/>
  <c r="AC11379" i="1"/>
  <c r="V11380" i="1"/>
  <c r="W11380" i="1"/>
  <c r="X11380" i="1"/>
  <c r="Y11380" i="1"/>
  <c r="Z11380" i="1"/>
  <c r="AA11380" i="1"/>
  <c r="AB11380" i="1"/>
  <c r="AC11380" i="1"/>
  <c r="V11381" i="1"/>
  <c r="W11381" i="1"/>
  <c r="X11381" i="1"/>
  <c r="Y11381" i="1"/>
  <c r="Z11381" i="1"/>
  <c r="AA11381" i="1"/>
  <c r="AB11381" i="1"/>
  <c r="AC11381" i="1"/>
  <c r="V11382" i="1"/>
  <c r="W11382" i="1"/>
  <c r="X11382" i="1"/>
  <c r="Y11382" i="1"/>
  <c r="Z11382" i="1"/>
  <c r="AA11382" i="1"/>
  <c r="AB11382" i="1"/>
  <c r="AC11382" i="1"/>
  <c r="V11383" i="1"/>
  <c r="W11383" i="1"/>
  <c r="X11383" i="1"/>
  <c r="Y11383" i="1"/>
  <c r="Z11383" i="1"/>
  <c r="AA11383" i="1"/>
  <c r="AB11383" i="1"/>
  <c r="AC11383" i="1"/>
  <c r="V11384" i="1"/>
  <c r="W11384" i="1"/>
  <c r="X11384" i="1"/>
  <c r="Y11384" i="1"/>
  <c r="Z11384" i="1"/>
  <c r="AA11384" i="1"/>
  <c r="AB11384" i="1"/>
  <c r="AC11384" i="1"/>
  <c r="V11385" i="1"/>
  <c r="W11385" i="1"/>
  <c r="X11385" i="1"/>
  <c r="Y11385" i="1"/>
  <c r="Z11385" i="1"/>
  <c r="AA11385" i="1"/>
  <c r="AB11385" i="1"/>
  <c r="AC11385" i="1"/>
  <c r="V11386" i="1"/>
  <c r="W11386" i="1"/>
  <c r="X11386" i="1"/>
  <c r="Y11386" i="1"/>
  <c r="Z11386" i="1"/>
  <c r="AA11386" i="1"/>
  <c r="AB11386" i="1"/>
  <c r="AC11386" i="1"/>
  <c r="V11387" i="1"/>
  <c r="W11387" i="1"/>
  <c r="X11387" i="1"/>
  <c r="Y11387" i="1"/>
  <c r="Z11387" i="1"/>
  <c r="AA11387" i="1"/>
  <c r="AB11387" i="1"/>
  <c r="AC11387" i="1"/>
  <c r="V11388" i="1"/>
  <c r="W11388" i="1"/>
  <c r="X11388" i="1"/>
  <c r="Y11388" i="1"/>
  <c r="Z11388" i="1"/>
  <c r="AA11388" i="1"/>
  <c r="AB11388" i="1"/>
  <c r="AC11388" i="1"/>
  <c r="V11389" i="1"/>
  <c r="W11389" i="1"/>
  <c r="X11389" i="1"/>
  <c r="Y11389" i="1"/>
  <c r="Z11389" i="1"/>
  <c r="AA11389" i="1"/>
  <c r="AB11389" i="1"/>
  <c r="AC11389" i="1"/>
  <c r="V11390" i="1"/>
  <c r="W11390" i="1"/>
  <c r="X11390" i="1"/>
  <c r="Y11390" i="1"/>
  <c r="Z11390" i="1"/>
  <c r="AA11390" i="1"/>
  <c r="AB11390" i="1"/>
  <c r="AC11390" i="1"/>
  <c r="V11391" i="1"/>
  <c r="W11391" i="1"/>
  <c r="X11391" i="1"/>
  <c r="Y11391" i="1"/>
  <c r="Z11391" i="1"/>
  <c r="AA11391" i="1"/>
  <c r="AB11391" i="1"/>
  <c r="AC11391" i="1"/>
  <c r="V11392" i="1"/>
  <c r="W11392" i="1"/>
  <c r="X11392" i="1"/>
  <c r="Y11392" i="1"/>
  <c r="Z11392" i="1"/>
  <c r="AA11392" i="1"/>
  <c r="AB11392" i="1"/>
  <c r="AC11392" i="1"/>
  <c r="V11393" i="1"/>
  <c r="W11393" i="1"/>
  <c r="X11393" i="1"/>
  <c r="Y11393" i="1"/>
  <c r="Z11393" i="1"/>
  <c r="AA11393" i="1"/>
  <c r="AB11393" i="1"/>
  <c r="AC11393" i="1"/>
  <c r="V11394" i="1"/>
  <c r="W11394" i="1"/>
  <c r="X11394" i="1"/>
  <c r="Y11394" i="1"/>
  <c r="Z11394" i="1"/>
  <c r="AA11394" i="1"/>
  <c r="AB11394" i="1"/>
  <c r="AC11394" i="1"/>
  <c r="V11395" i="1"/>
  <c r="W11395" i="1"/>
  <c r="X11395" i="1"/>
  <c r="Y11395" i="1"/>
  <c r="Z11395" i="1"/>
  <c r="AA11395" i="1"/>
  <c r="AB11395" i="1"/>
  <c r="AC11395" i="1"/>
  <c r="V11396" i="1"/>
  <c r="W11396" i="1"/>
  <c r="X11396" i="1"/>
  <c r="Y11396" i="1"/>
  <c r="Z11396" i="1"/>
  <c r="AA11396" i="1"/>
  <c r="AB11396" i="1"/>
  <c r="AC11396" i="1"/>
  <c r="V11397" i="1"/>
  <c r="W11397" i="1"/>
  <c r="X11397" i="1"/>
  <c r="Y11397" i="1"/>
  <c r="Z11397" i="1"/>
  <c r="AA11397" i="1"/>
  <c r="AB11397" i="1"/>
  <c r="AC11397" i="1"/>
  <c r="V11398" i="1"/>
  <c r="W11398" i="1"/>
  <c r="X11398" i="1"/>
  <c r="Y11398" i="1"/>
  <c r="Z11398" i="1"/>
  <c r="AA11398" i="1"/>
  <c r="AB11398" i="1"/>
  <c r="AC11398" i="1"/>
  <c r="V11399" i="1"/>
  <c r="W11399" i="1"/>
  <c r="X11399" i="1"/>
  <c r="Y11399" i="1"/>
  <c r="Z11399" i="1"/>
  <c r="AA11399" i="1"/>
  <c r="AB11399" i="1"/>
  <c r="AC11399" i="1"/>
  <c r="V11400" i="1"/>
  <c r="W11400" i="1"/>
  <c r="X11400" i="1"/>
  <c r="Y11400" i="1"/>
  <c r="Z11400" i="1"/>
  <c r="AA11400" i="1"/>
  <c r="AB11400" i="1"/>
  <c r="AC11400" i="1"/>
  <c r="V11401" i="1"/>
  <c r="W11401" i="1"/>
  <c r="X11401" i="1"/>
  <c r="Y11401" i="1"/>
  <c r="Z11401" i="1"/>
  <c r="AA11401" i="1"/>
  <c r="AB11401" i="1"/>
  <c r="AC11401" i="1"/>
  <c r="V11402" i="1"/>
  <c r="W11402" i="1"/>
  <c r="X11402" i="1"/>
  <c r="Y11402" i="1"/>
  <c r="Z11402" i="1"/>
  <c r="AA11402" i="1"/>
  <c r="AB11402" i="1"/>
  <c r="AC11402" i="1"/>
  <c r="V11403" i="1"/>
  <c r="W11403" i="1"/>
  <c r="X11403" i="1"/>
  <c r="Y11403" i="1"/>
  <c r="Z11403" i="1"/>
  <c r="AA11403" i="1"/>
  <c r="AB11403" i="1"/>
  <c r="AC11403" i="1"/>
  <c r="V11404" i="1"/>
  <c r="W11404" i="1"/>
  <c r="X11404" i="1"/>
  <c r="Y11404" i="1"/>
  <c r="Z11404" i="1"/>
  <c r="AA11404" i="1"/>
  <c r="AB11404" i="1"/>
  <c r="AC11404" i="1"/>
  <c r="V11405" i="1"/>
  <c r="W11405" i="1"/>
  <c r="X11405" i="1"/>
  <c r="Y11405" i="1"/>
  <c r="Z11405" i="1"/>
  <c r="AA11405" i="1"/>
  <c r="AB11405" i="1"/>
  <c r="AC11405" i="1"/>
  <c r="V11406" i="1"/>
  <c r="W11406" i="1"/>
  <c r="X11406" i="1"/>
  <c r="Y11406" i="1"/>
  <c r="Z11406" i="1"/>
  <c r="AA11406" i="1"/>
  <c r="AB11406" i="1"/>
  <c r="AC11406" i="1"/>
  <c r="V11407" i="1"/>
  <c r="W11407" i="1"/>
  <c r="X11407" i="1"/>
  <c r="Y11407" i="1"/>
  <c r="Z11407" i="1"/>
  <c r="AA11407" i="1"/>
  <c r="AB11407" i="1"/>
  <c r="AC11407" i="1"/>
  <c r="V11408" i="1"/>
  <c r="W11408" i="1"/>
  <c r="X11408" i="1"/>
  <c r="Y11408" i="1"/>
  <c r="Z11408" i="1"/>
  <c r="AA11408" i="1"/>
  <c r="AB11408" i="1"/>
  <c r="AC11408" i="1"/>
  <c r="V11409" i="1"/>
  <c r="W11409" i="1"/>
  <c r="X11409" i="1"/>
  <c r="Y11409" i="1"/>
  <c r="Z11409" i="1"/>
  <c r="AA11409" i="1"/>
  <c r="AB11409" i="1"/>
  <c r="AC11409" i="1"/>
  <c r="V11410" i="1"/>
  <c r="W11410" i="1"/>
  <c r="X11410" i="1"/>
  <c r="Y11410" i="1"/>
  <c r="Z11410" i="1"/>
  <c r="AA11410" i="1"/>
  <c r="AB11410" i="1"/>
  <c r="AC11410" i="1"/>
  <c r="V11411" i="1"/>
  <c r="W11411" i="1"/>
  <c r="X11411" i="1"/>
  <c r="Y11411" i="1"/>
  <c r="Z11411" i="1"/>
  <c r="AA11411" i="1"/>
  <c r="AB11411" i="1"/>
  <c r="AC11411" i="1"/>
  <c r="V11412" i="1"/>
  <c r="W11412" i="1"/>
  <c r="X11412" i="1"/>
  <c r="Y11412" i="1"/>
  <c r="Z11412" i="1"/>
  <c r="AA11412" i="1"/>
  <c r="AB11412" i="1"/>
  <c r="AC11412" i="1"/>
  <c r="V11413" i="1"/>
  <c r="W11413" i="1"/>
  <c r="X11413" i="1"/>
  <c r="Y11413" i="1"/>
  <c r="Z11413" i="1"/>
  <c r="AA11413" i="1"/>
  <c r="AB11413" i="1"/>
  <c r="AC11413" i="1"/>
  <c r="V11414" i="1"/>
  <c r="W11414" i="1"/>
  <c r="X11414" i="1"/>
  <c r="Y11414" i="1"/>
  <c r="Z11414" i="1"/>
  <c r="AA11414" i="1"/>
  <c r="AB11414" i="1"/>
  <c r="AC11414" i="1"/>
  <c r="V11415" i="1"/>
  <c r="W11415" i="1"/>
  <c r="X11415" i="1"/>
  <c r="Y11415" i="1"/>
  <c r="Z11415" i="1"/>
  <c r="AA11415" i="1"/>
  <c r="AB11415" i="1"/>
  <c r="AC11415" i="1"/>
  <c r="V11416" i="1"/>
  <c r="W11416" i="1"/>
  <c r="X11416" i="1"/>
  <c r="Y11416" i="1"/>
  <c r="Z11416" i="1"/>
  <c r="AA11416" i="1"/>
  <c r="AB11416" i="1"/>
  <c r="AC11416" i="1"/>
  <c r="V11417" i="1"/>
  <c r="W11417" i="1"/>
  <c r="X11417" i="1"/>
  <c r="Y11417" i="1"/>
  <c r="Z11417" i="1"/>
  <c r="AA11417" i="1"/>
  <c r="AB11417" i="1"/>
  <c r="AC11417" i="1"/>
  <c r="V11418" i="1"/>
  <c r="W11418" i="1"/>
  <c r="X11418" i="1"/>
  <c r="Y11418" i="1"/>
  <c r="Z11418" i="1"/>
  <c r="AA11418" i="1"/>
  <c r="AB11418" i="1"/>
  <c r="AC11418" i="1"/>
  <c r="V11419" i="1"/>
  <c r="W11419" i="1"/>
  <c r="X11419" i="1"/>
  <c r="Y11419" i="1"/>
  <c r="Z11419" i="1"/>
  <c r="AA11419" i="1"/>
  <c r="AB11419" i="1"/>
  <c r="AC11419" i="1"/>
  <c r="V11420" i="1"/>
  <c r="W11420" i="1"/>
  <c r="X11420" i="1"/>
  <c r="Y11420" i="1"/>
  <c r="Z11420" i="1"/>
  <c r="AA11420" i="1"/>
  <c r="AB11420" i="1"/>
  <c r="AC11420" i="1"/>
  <c r="V11421" i="1"/>
  <c r="W11421" i="1"/>
  <c r="X11421" i="1"/>
  <c r="Y11421" i="1"/>
  <c r="Z11421" i="1"/>
  <c r="AA11421" i="1"/>
  <c r="AB11421" i="1"/>
  <c r="AC11421" i="1"/>
  <c r="V11422" i="1"/>
  <c r="W11422" i="1"/>
  <c r="X11422" i="1"/>
  <c r="Y11422" i="1"/>
  <c r="Z11422" i="1"/>
  <c r="AA11422" i="1"/>
  <c r="AB11422" i="1"/>
  <c r="AC11422" i="1"/>
  <c r="V11423" i="1"/>
  <c r="W11423" i="1"/>
  <c r="X11423" i="1"/>
  <c r="Y11423" i="1"/>
  <c r="Z11423" i="1"/>
  <c r="AA11423" i="1"/>
  <c r="AB11423" i="1"/>
  <c r="AC11423" i="1"/>
  <c r="V11424" i="1"/>
  <c r="W11424" i="1"/>
  <c r="X11424" i="1"/>
  <c r="Y11424" i="1"/>
  <c r="Z11424" i="1"/>
  <c r="AA11424" i="1"/>
  <c r="AB11424" i="1"/>
  <c r="AC11424" i="1"/>
  <c r="V11425" i="1"/>
  <c r="W11425" i="1"/>
  <c r="X11425" i="1"/>
  <c r="Y11425" i="1"/>
  <c r="Z11425" i="1"/>
  <c r="AA11425" i="1"/>
  <c r="AB11425" i="1"/>
  <c r="AC11425" i="1"/>
  <c r="V11426" i="1"/>
  <c r="W11426" i="1"/>
  <c r="X11426" i="1"/>
  <c r="Y11426" i="1"/>
  <c r="Z11426" i="1"/>
  <c r="AA11426" i="1"/>
  <c r="AB11426" i="1"/>
  <c r="AC11426" i="1"/>
  <c r="V11427" i="1"/>
  <c r="W11427" i="1"/>
  <c r="X11427" i="1"/>
  <c r="Y11427" i="1"/>
  <c r="Z11427" i="1"/>
  <c r="AA11427" i="1"/>
  <c r="AB11427" i="1"/>
  <c r="AC11427" i="1"/>
  <c r="V11428" i="1"/>
  <c r="W11428" i="1"/>
  <c r="X11428" i="1"/>
  <c r="Y11428" i="1"/>
  <c r="Z11428" i="1"/>
  <c r="AA11428" i="1"/>
  <c r="AB11428" i="1"/>
  <c r="AC11428" i="1"/>
  <c r="V11429" i="1"/>
  <c r="W11429" i="1"/>
  <c r="X11429" i="1"/>
  <c r="Y11429" i="1"/>
  <c r="Z11429" i="1"/>
  <c r="AA11429" i="1"/>
  <c r="AB11429" i="1"/>
  <c r="AC11429" i="1"/>
  <c r="V11430" i="1"/>
  <c r="W11430" i="1"/>
  <c r="X11430" i="1"/>
  <c r="Y11430" i="1"/>
  <c r="Z11430" i="1"/>
  <c r="AA11430" i="1"/>
  <c r="AB11430" i="1"/>
  <c r="AC11430" i="1"/>
  <c r="V11431" i="1"/>
  <c r="W11431" i="1"/>
  <c r="X11431" i="1"/>
  <c r="Y11431" i="1"/>
  <c r="Z11431" i="1"/>
  <c r="AA11431" i="1"/>
  <c r="AB11431" i="1"/>
  <c r="AC11431" i="1"/>
  <c r="V11432" i="1"/>
  <c r="W11432" i="1"/>
  <c r="X11432" i="1"/>
  <c r="Y11432" i="1"/>
  <c r="Z11432" i="1"/>
  <c r="AA11432" i="1"/>
  <c r="AB11432" i="1"/>
  <c r="AC11432" i="1"/>
  <c r="V11433" i="1"/>
  <c r="W11433" i="1"/>
  <c r="X11433" i="1"/>
  <c r="Y11433" i="1"/>
  <c r="Z11433" i="1"/>
  <c r="AA11433" i="1"/>
  <c r="AB11433" i="1"/>
  <c r="AC11433" i="1"/>
  <c r="V11434" i="1"/>
  <c r="W11434" i="1"/>
  <c r="X11434" i="1"/>
  <c r="Y11434" i="1"/>
  <c r="Z11434" i="1"/>
  <c r="AA11434" i="1"/>
  <c r="AB11434" i="1"/>
  <c r="AC11434" i="1"/>
  <c r="V11435" i="1"/>
  <c r="W11435" i="1"/>
  <c r="X11435" i="1"/>
  <c r="Y11435" i="1"/>
  <c r="Z11435" i="1"/>
  <c r="AA11435" i="1"/>
  <c r="AB11435" i="1"/>
  <c r="AC11435" i="1"/>
  <c r="V11436" i="1"/>
  <c r="W11436" i="1"/>
  <c r="X11436" i="1"/>
  <c r="Y11436" i="1"/>
  <c r="Z11436" i="1"/>
  <c r="AA11436" i="1"/>
  <c r="AB11436" i="1"/>
  <c r="AC11436" i="1"/>
  <c r="V11437" i="1"/>
  <c r="W11437" i="1"/>
  <c r="X11437" i="1"/>
  <c r="Y11437" i="1"/>
  <c r="Z11437" i="1"/>
  <c r="AA11437" i="1"/>
  <c r="AB11437" i="1"/>
  <c r="AC11437" i="1"/>
  <c r="V11438" i="1"/>
  <c r="W11438" i="1"/>
  <c r="X11438" i="1"/>
  <c r="Y11438" i="1"/>
  <c r="Z11438" i="1"/>
  <c r="AA11438" i="1"/>
  <c r="AB11438" i="1"/>
  <c r="AC11438" i="1"/>
  <c r="V11439" i="1"/>
  <c r="W11439" i="1"/>
  <c r="X11439" i="1"/>
  <c r="Y11439" i="1"/>
  <c r="Z11439" i="1"/>
  <c r="AA11439" i="1"/>
  <c r="AB11439" i="1"/>
  <c r="AC11439" i="1"/>
  <c r="V11440" i="1"/>
  <c r="W11440" i="1"/>
  <c r="X11440" i="1"/>
  <c r="Y11440" i="1"/>
  <c r="Z11440" i="1"/>
  <c r="AA11440" i="1"/>
  <c r="AB11440" i="1"/>
  <c r="AC11440" i="1"/>
  <c r="V11441" i="1"/>
  <c r="W11441" i="1"/>
  <c r="X11441" i="1"/>
  <c r="Y11441" i="1"/>
  <c r="Z11441" i="1"/>
  <c r="AA11441" i="1"/>
  <c r="AB11441" i="1"/>
  <c r="AC11441" i="1"/>
  <c r="V11442" i="1"/>
  <c r="W11442" i="1"/>
  <c r="X11442" i="1"/>
  <c r="Y11442" i="1"/>
  <c r="Z11442" i="1"/>
  <c r="AA11442" i="1"/>
  <c r="AB11442" i="1"/>
  <c r="AC11442" i="1"/>
  <c r="V11443" i="1"/>
  <c r="W11443" i="1"/>
  <c r="X11443" i="1"/>
  <c r="Y11443" i="1"/>
  <c r="Z11443" i="1"/>
  <c r="AA11443" i="1"/>
  <c r="AB11443" i="1"/>
  <c r="AC11443" i="1"/>
  <c r="V11444" i="1"/>
  <c r="W11444" i="1"/>
  <c r="X11444" i="1"/>
  <c r="Y11444" i="1"/>
  <c r="Z11444" i="1"/>
  <c r="AA11444" i="1"/>
  <c r="AB11444" i="1"/>
  <c r="AC11444" i="1"/>
  <c r="V11445" i="1"/>
  <c r="W11445" i="1"/>
  <c r="X11445" i="1"/>
  <c r="Y11445" i="1"/>
  <c r="Z11445" i="1"/>
  <c r="AA11445" i="1"/>
  <c r="AB11445" i="1"/>
  <c r="AC11445" i="1"/>
  <c r="V11446" i="1"/>
  <c r="W11446" i="1"/>
  <c r="X11446" i="1"/>
  <c r="Y11446" i="1"/>
  <c r="Z11446" i="1"/>
  <c r="AA11446" i="1"/>
  <c r="AB11446" i="1"/>
  <c r="AC11446" i="1"/>
  <c r="V11447" i="1"/>
  <c r="W11447" i="1"/>
  <c r="X11447" i="1"/>
  <c r="Y11447" i="1"/>
  <c r="Z11447" i="1"/>
  <c r="AA11447" i="1"/>
  <c r="AB11447" i="1"/>
  <c r="AC11447" i="1"/>
  <c r="V11448" i="1"/>
  <c r="W11448" i="1"/>
  <c r="X11448" i="1"/>
  <c r="Y11448" i="1"/>
  <c r="Z11448" i="1"/>
  <c r="AA11448" i="1"/>
  <c r="AB11448" i="1"/>
  <c r="AC11448" i="1"/>
  <c r="V11449" i="1"/>
  <c r="W11449" i="1"/>
  <c r="X11449" i="1"/>
  <c r="Y11449" i="1"/>
  <c r="Z11449" i="1"/>
  <c r="AA11449" i="1"/>
  <c r="AB11449" i="1"/>
  <c r="AC11449" i="1"/>
  <c r="V11450" i="1"/>
  <c r="W11450" i="1"/>
  <c r="X11450" i="1"/>
  <c r="Y11450" i="1"/>
  <c r="Z11450" i="1"/>
  <c r="AA11450" i="1"/>
  <c r="AB11450" i="1"/>
  <c r="AC11450" i="1"/>
  <c r="V11451" i="1"/>
  <c r="W11451" i="1"/>
  <c r="X11451" i="1"/>
  <c r="Y11451" i="1"/>
  <c r="Z11451" i="1"/>
  <c r="AA11451" i="1"/>
  <c r="AB11451" i="1"/>
  <c r="AC11451" i="1"/>
  <c r="V11452" i="1"/>
  <c r="W11452" i="1"/>
  <c r="X11452" i="1"/>
  <c r="Y11452" i="1"/>
  <c r="Z11452" i="1"/>
  <c r="AA11452" i="1"/>
  <c r="AB11452" i="1"/>
  <c r="AC11452" i="1"/>
  <c r="V11453" i="1"/>
  <c r="W11453" i="1"/>
  <c r="X11453" i="1"/>
  <c r="Y11453" i="1"/>
  <c r="Z11453" i="1"/>
  <c r="AA11453" i="1"/>
  <c r="AB11453" i="1"/>
  <c r="AC11453" i="1"/>
  <c r="V11454" i="1"/>
  <c r="W11454" i="1"/>
  <c r="X11454" i="1"/>
  <c r="Y11454" i="1"/>
  <c r="Z11454" i="1"/>
  <c r="AA11454" i="1"/>
  <c r="AB11454" i="1"/>
  <c r="AC11454" i="1"/>
  <c r="V11455" i="1"/>
  <c r="W11455" i="1"/>
  <c r="X11455" i="1"/>
  <c r="Y11455" i="1"/>
  <c r="Z11455" i="1"/>
  <c r="AA11455" i="1"/>
  <c r="AB11455" i="1"/>
  <c r="AC11455" i="1"/>
  <c r="V11456" i="1"/>
  <c r="W11456" i="1"/>
  <c r="X11456" i="1"/>
  <c r="Y11456" i="1"/>
  <c r="Z11456" i="1"/>
  <c r="AA11456" i="1"/>
  <c r="AB11456" i="1"/>
  <c r="AC11456" i="1"/>
  <c r="V11457" i="1"/>
  <c r="W11457" i="1"/>
  <c r="X11457" i="1"/>
  <c r="Y11457" i="1"/>
  <c r="Z11457" i="1"/>
  <c r="AA11457" i="1"/>
  <c r="AB11457" i="1"/>
  <c r="AC11457" i="1"/>
  <c r="V11458" i="1"/>
  <c r="W11458" i="1"/>
  <c r="X11458" i="1"/>
  <c r="Y11458" i="1"/>
  <c r="Z11458" i="1"/>
  <c r="AA11458" i="1"/>
  <c r="AB11458" i="1"/>
  <c r="AC11458" i="1"/>
  <c r="V11459" i="1"/>
  <c r="W11459" i="1"/>
  <c r="X11459" i="1"/>
  <c r="Y11459" i="1"/>
  <c r="Z11459" i="1"/>
  <c r="AA11459" i="1"/>
  <c r="AB11459" i="1"/>
  <c r="AC11459" i="1"/>
  <c r="V11460" i="1"/>
  <c r="W11460" i="1"/>
  <c r="X11460" i="1"/>
  <c r="Y11460" i="1"/>
  <c r="Z11460" i="1"/>
  <c r="AA11460" i="1"/>
  <c r="AB11460" i="1"/>
  <c r="AC11460" i="1"/>
  <c r="V11461" i="1"/>
  <c r="W11461" i="1"/>
  <c r="X11461" i="1"/>
  <c r="Y11461" i="1"/>
  <c r="Z11461" i="1"/>
  <c r="AA11461" i="1"/>
  <c r="AB11461" i="1"/>
  <c r="AC11461" i="1"/>
  <c r="V11462" i="1"/>
  <c r="W11462" i="1"/>
  <c r="X11462" i="1"/>
  <c r="Y11462" i="1"/>
  <c r="Z11462" i="1"/>
  <c r="AA11462" i="1"/>
  <c r="AB11462" i="1"/>
  <c r="AC11462" i="1"/>
  <c r="V11463" i="1"/>
  <c r="W11463" i="1"/>
  <c r="X11463" i="1"/>
  <c r="Y11463" i="1"/>
  <c r="Z11463" i="1"/>
  <c r="AA11463" i="1"/>
  <c r="AB11463" i="1"/>
  <c r="AC11463" i="1"/>
  <c r="V11464" i="1"/>
  <c r="W11464" i="1"/>
  <c r="X11464" i="1"/>
  <c r="Y11464" i="1"/>
  <c r="Z11464" i="1"/>
  <c r="AA11464" i="1"/>
  <c r="AB11464" i="1"/>
  <c r="AC11464" i="1"/>
  <c r="V11465" i="1"/>
  <c r="W11465" i="1"/>
  <c r="X11465" i="1"/>
  <c r="Y11465" i="1"/>
  <c r="Z11465" i="1"/>
  <c r="AA11465" i="1"/>
  <c r="AB11465" i="1"/>
  <c r="AC11465" i="1"/>
  <c r="V11466" i="1"/>
  <c r="W11466" i="1"/>
  <c r="X11466" i="1"/>
  <c r="Y11466" i="1"/>
  <c r="Z11466" i="1"/>
  <c r="AA11466" i="1"/>
  <c r="AB11466" i="1"/>
  <c r="AC11466" i="1"/>
  <c r="V11467" i="1"/>
  <c r="W11467" i="1"/>
  <c r="X11467" i="1"/>
  <c r="Y11467" i="1"/>
  <c r="Z11467" i="1"/>
  <c r="AA11467" i="1"/>
  <c r="AB11467" i="1"/>
  <c r="AC11467" i="1"/>
  <c r="V11468" i="1"/>
  <c r="W11468" i="1"/>
  <c r="X11468" i="1"/>
  <c r="Y11468" i="1"/>
  <c r="Z11468" i="1"/>
  <c r="AA11468" i="1"/>
  <c r="AB11468" i="1"/>
  <c r="AC11468" i="1"/>
  <c r="V11469" i="1"/>
  <c r="W11469" i="1"/>
  <c r="X11469" i="1"/>
  <c r="Y11469" i="1"/>
  <c r="Z11469" i="1"/>
  <c r="AA11469" i="1"/>
  <c r="AB11469" i="1"/>
  <c r="AC11469" i="1"/>
  <c r="V11470" i="1"/>
  <c r="W11470" i="1"/>
  <c r="X11470" i="1"/>
  <c r="Y11470" i="1"/>
  <c r="Z11470" i="1"/>
  <c r="AA11470" i="1"/>
  <c r="AB11470" i="1"/>
  <c r="AC11470" i="1"/>
  <c r="V11471" i="1"/>
  <c r="W11471" i="1"/>
  <c r="X11471" i="1"/>
  <c r="Y11471" i="1"/>
  <c r="Z11471" i="1"/>
  <c r="AA11471" i="1"/>
  <c r="AB11471" i="1"/>
  <c r="AC11471" i="1"/>
  <c r="V11472" i="1"/>
  <c r="W11472" i="1"/>
  <c r="X11472" i="1"/>
  <c r="Y11472" i="1"/>
  <c r="Z11472" i="1"/>
  <c r="AA11472" i="1"/>
  <c r="AB11472" i="1"/>
  <c r="AC11472" i="1"/>
  <c r="V11473" i="1"/>
  <c r="W11473" i="1"/>
  <c r="X11473" i="1"/>
  <c r="Y11473" i="1"/>
  <c r="Z11473" i="1"/>
  <c r="AA11473" i="1"/>
  <c r="AB11473" i="1"/>
  <c r="AC11473" i="1"/>
  <c r="V11474" i="1"/>
  <c r="W11474" i="1"/>
  <c r="X11474" i="1"/>
  <c r="Y11474" i="1"/>
  <c r="Z11474" i="1"/>
  <c r="AA11474" i="1"/>
  <c r="AB11474" i="1"/>
  <c r="AC11474" i="1"/>
  <c r="V11475" i="1"/>
  <c r="W11475" i="1"/>
  <c r="X11475" i="1"/>
  <c r="Y11475" i="1"/>
  <c r="Z11475" i="1"/>
  <c r="AA11475" i="1"/>
  <c r="AB11475" i="1"/>
  <c r="AC11475" i="1"/>
  <c r="V11476" i="1"/>
  <c r="W11476" i="1"/>
  <c r="X11476" i="1"/>
  <c r="Y11476" i="1"/>
  <c r="Z11476" i="1"/>
  <c r="AA11476" i="1"/>
  <c r="AB11476" i="1"/>
  <c r="AC11476" i="1"/>
  <c r="V11477" i="1"/>
  <c r="W11477" i="1"/>
  <c r="X11477" i="1"/>
  <c r="Y11477" i="1"/>
  <c r="Z11477" i="1"/>
  <c r="AA11477" i="1"/>
  <c r="AB11477" i="1"/>
  <c r="AC11477" i="1"/>
  <c r="V11478" i="1"/>
  <c r="W11478" i="1"/>
  <c r="X11478" i="1"/>
  <c r="Y11478" i="1"/>
  <c r="Z11478" i="1"/>
  <c r="AA11478" i="1"/>
  <c r="AB11478" i="1"/>
  <c r="AC11478" i="1"/>
  <c r="V11479" i="1"/>
  <c r="W11479" i="1"/>
  <c r="X11479" i="1"/>
  <c r="Y11479" i="1"/>
  <c r="Z11479" i="1"/>
  <c r="AA11479" i="1"/>
  <c r="AB11479" i="1"/>
  <c r="AC11479" i="1"/>
  <c r="V11480" i="1"/>
  <c r="W11480" i="1"/>
  <c r="X11480" i="1"/>
  <c r="Y11480" i="1"/>
  <c r="Z11480" i="1"/>
  <c r="AA11480" i="1"/>
  <c r="AB11480" i="1"/>
  <c r="AC11480" i="1"/>
  <c r="V11481" i="1"/>
  <c r="W11481" i="1"/>
  <c r="X11481" i="1"/>
  <c r="Y11481" i="1"/>
  <c r="Z11481" i="1"/>
  <c r="AA11481" i="1"/>
  <c r="AB11481" i="1"/>
  <c r="AC11481" i="1"/>
  <c r="V11482" i="1"/>
  <c r="W11482" i="1"/>
  <c r="X11482" i="1"/>
  <c r="Y11482" i="1"/>
  <c r="Z11482" i="1"/>
  <c r="AA11482" i="1"/>
  <c r="AB11482" i="1"/>
  <c r="AC11482" i="1"/>
  <c r="V11483" i="1"/>
  <c r="W11483" i="1"/>
  <c r="X11483" i="1"/>
  <c r="Y11483" i="1"/>
  <c r="Z11483" i="1"/>
  <c r="AA11483" i="1"/>
  <c r="AB11483" i="1"/>
  <c r="AC11483" i="1"/>
  <c r="V11484" i="1"/>
  <c r="W11484" i="1"/>
  <c r="X11484" i="1"/>
  <c r="Y11484" i="1"/>
  <c r="Z11484" i="1"/>
  <c r="AA11484" i="1"/>
  <c r="AB11484" i="1"/>
  <c r="AC11484" i="1"/>
  <c r="V11485" i="1"/>
  <c r="W11485" i="1"/>
  <c r="X11485" i="1"/>
  <c r="Y11485" i="1"/>
  <c r="Z11485" i="1"/>
  <c r="AA11485" i="1"/>
  <c r="AB11485" i="1"/>
  <c r="AC11485" i="1"/>
  <c r="V11486" i="1"/>
  <c r="W11486" i="1"/>
  <c r="X11486" i="1"/>
  <c r="Y11486" i="1"/>
  <c r="Z11486" i="1"/>
  <c r="AA11486" i="1"/>
  <c r="AB11486" i="1"/>
  <c r="AC11486" i="1"/>
  <c r="V11487" i="1"/>
  <c r="W11487" i="1"/>
  <c r="X11487" i="1"/>
  <c r="Y11487" i="1"/>
  <c r="Z11487" i="1"/>
  <c r="AA11487" i="1"/>
  <c r="AB11487" i="1"/>
  <c r="AC11487" i="1"/>
  <c r="V11488" i="1"/>
  <c r="W11488" i="1"/>
  <c r="X11488" i="1"/>
  <c r="Y11488" i="1"/>
  <c r="Z11488" i="1"/>
  <c r="AA11488" i="1"/>
  <c r="AB11488" i="1"/>
  <c r="AC11488" i="1"/>
  <c r="V11489" i="1"/>
  <c r="W11489" i="1"/>
  <c r="X11489" i="1"/>
  <c r="Y11489" i="1"/>
  <c r="Z11489" i="1"/>
  <c r="AA11489" i="1"/>
  <c r="AB11489" i="1"/>
  <c r="AC11489" i="1"/>
  <c r="V11490" i="1"/>
  <c r="W11490" i="1"/>
  <c r="X11490" i="1"/>
  <c r="Y11490" i="1"/>
  <c r="Z11490" i="1"/>
  <c r="AA11490" i="1"/>
  <c r="AB11490" i="1"/>
  <c r="AC11490" i="1"/>
  <c r="V11491" i="1"/>
  <c r="W11491" i="1"/>
  <c r="X11491" i="1"/>
  <c r="Y11491" i="1"/>
  <c r="Z11491" i="1"/>
  <c r="AA11491" i="1"/>
  <c r="AB11491" i="1"/>
  <c r="AC11491" i="1"/>
  <c r="V11492" i="1"/>
  <c r="W11492" i="1"/>
  <c r="X11492" i="1"/>
  <c r="Y11492" i="1"/>
  <c r="Z11492" i="1"/>
  <c r="AA11492" i="1"/>
  <c r="AB11492" i="1"/>
  <c r="AC11492" i="1"/>
  <c r="V11493" i="1"/>
  <c r="W11493" i="1"/>
  <c r="X11493" i="1"/>
  <c r="Y11493" i="1"/>
  <c r="Z11493" i="1"/>
  <c r="AA11493" i="1"/>
  <c r="AB11493" i="1"/>
  <c r="AC11493" i="1"/>
  <c r="V11494" i="1"/>
  <c r="W11494" i="1"/>
  <c r="X11494" i="1"/>
  <c r="Y11494" i="1"/>
  <c r="Z11494" i="1"/>
  <c r="AA11494" i="1"/>
  <c r="AB11494" i="1"/>
  <c r="AC11494" i="1"/>
  <c r="V11495" i="1"/>
  <c r="W11495" i="1"/>
  <c r="X11495" i="1"/>
  <c r="Y11495" i="1"/>
  <c r="Z11495" i="1"/>
  <c r="AA11495" i="1"/>
  <c r="AB11495" i="1"/>
  <c r="AC11495" i="1"/>
  <c r="V11496" i="1"/>
  <c r="W11496" i="1"/>
  <c r="X11496" i="1"/>
  <c r="Y11496" i="1"/>
  <c r="Z11496" i="1"/>
  <c r="AA11496" i="1"/>
  <c r="AB11496" i="1"/>
  <c r="AC11496" i="1"/>
  <c r="V11497" i="1"/>
  <c r="W11497" i="1"/>
  <c r="X11497" i="1"/>
  <c r="Y11497" i="1"/>
  <c r="Z11497" i="1"/>
  <c r="AA11497" i="1"/>
  <c r="AB11497" i="1"/>
  <c r="AC11497" i="1"/>
  <c r="V11498" i="1"/>
  <c r="W11498" i="1"/>
  <c r="X11498" i="1"/>
  <c r="Y11498" i="1"/>
  <c r="Z11498" i="1"/>
  <c r="AA11498" i="1"/>
  <c r="AB11498" i="1"/>
  <c r="AC11498" i="1"/>
  <c r="V11499" i="1"/>
  <c r="W11499" i="1"/>
  <c r="X11499" i="1"/>
  <c r="Y11499" i="1"/>
  <c r="Z11499" i="1"/>
  <c r="AA11499" i="1"/>
  <c r="AB11499" i="1"/>
  <c r="AC11499" i="1"/>
  <c r="V11500" i="1"/>
  <c r="W11500" i="1"/>
  <c r="X11500" i="1"/>
  <c r="Y11500" i="1"/>
  <c r="Z11500" i="1"/>
  <c r="AA11500" i="1"/>
  <c r="AB11500" i="1"/>
  <c r="AC11500" i="1"/>
  <c r="V11501" i="1"/>
  <c r="W11501" i="1"/>
  <c r="X11501" i="1"/>
  <c r="Y11501" i="1"/>
  <c r="Z11501" i="1"/>
  <c r="AA11501" i="1"/>
  <c r="AB11501" i="1"/>
  <c r="AC11501" i="1"/>
  <c r="V11502" i="1"/>
  <c r="W11502" i="1"/>
  <c r="X11502" i="1"/>
  <c r="Y11502" i="1"/>
  <c r="Z11502" i="1"/>
  <c r="AA11502" i="1"/>
  <c r="AB11502" i="1"/>
  <c r="AC11502" i="1"/>
  <c r="V11503" i="1"/>
  <c r="W11503" i="1"/>
  <c r="X11503" i="1"/>
  <c r="Y11503" i="1"/>
  <c r="Z11503" i="1"/>
  <c r="AA11503" i="1"/>
  <c r="AB11503" i="1"/>
  <c r="AC11503" i="1"/>
  <c r="V11504" i="1"/>
  <c r="W11504" i="1"/>
  <c r="X11504" i="1"/>
  <c r="Y11504" i="1"/>
  <c r="Z11504" i="1"/>
  <c r="AA11504" i="1"/>
  <c r="AB11504" i="1"/>
  <c r="AC11504" i="1"/>
  <c r="V11505" i="1"/>
  <c r="W11505" i="1"/>
  <c r="X11505" i="1"/>
  <c r="Y11505" i="1"/>
  <c r="Z11505" i="1"/>
  <c r="AA11505" i="1"/>
  <c r="AB11505" i="1"/>
  <c r="AC11505" i="1"/>
  <c r="V11506" i="1"/>
  <c r="W11506" i="1"/>
  <c r="X11506" i="1"/>
  <c r="Y11506" i="1"/>
  <c r="Z11506" i="1"/>
  <c r="AA11506" i="1"/>
  <c r="AB11506" i="1"/>
  <c r="AC11506" i="1"/>
  <c r="V11507" i="1"/>
  <c r="W11507" i="1"/>
  <c r="X11507" i="1"/>
  <c r="Y11507" i="1"/>
  <c r="Z11507" i="1"/>
  <c r="AA11507" i="1"/>
  <c r="AB11507" i="1"/>
  <c r="AC11507" i="1"/>
  <c r="V11508" i="1"/>
  <c r="W11508" i="1"/>
  <c r="X11508" i="1"/>
  <c r="Y11508" i="1"/>
  <c r="Z11508" i="1"/>
  <c r="AA11508" i="1"/>
  <c r="AB11508" i="1"/>
  <c r="AC11508" i="1"/>
  <c r="V11509" i="1"/>
  <c r="W11509" i="1"/>
  <c r="X11509" i="1"/>
  <c r="Y11509" i="1"/>
  <c r="Z11509" i="1"/>
  <c r="AA11509" i="1"/>
  <c r="AB11509" i="1"/>
  <c r="AC11509" i="1"/>
  <c r="V11510" i="1"/>
  <c r="W11510" i="1"/>
  <c r="X11510" i="1"/>
  <c r="Y11510" i="1"/>
  <c r="Z11510" i="1"/>
  <c r="AA11510" i="1"/>
  <c r="AB11510" i="1"/>
  <c r="AC11510" i="1"/>
  <c r="V11511" i="1"/>
  <c r="W11511" i="1"/>
  <c r="X11511" i="1"/>
  <c r="Y11511" i="1"/>
  <c r="Z11511" i="1"/>
  <c r="AA11511" i="1"/>
  <c r="AB11511" i="1"/>
  <c r="AC11511" i="1"/>
  <c r="V11512" i="1"/>
  <c r="W11512" i="1"/>
  <c r="X11512" i="1"/>
  <c r="Y11512" i="1"/>
  <c r="Z11512" i="1"/>
  <c r="AA11512" i="1"/>
  <c r="AB11512" i="1"/>
  <c r="AC11512" i="1"/>
  <c r="V11513" i="1"/>
  <c r="W11513" i="1"/>
  <c r="X11513" i="1"/>
  <c r="Y11513" i="1"/>
  <c r="Z11513" i="1"/>
  <c r="AA11513" i="1"/>
  <c r="AB11513" i="1"/>
  <c r="AC11513" i="1"/>
  <c r="V11514" i="1"/>
  <c r="W11514" i="1"/>
  <c r="X11514" i="1"/>
  <c r="Y11514" i="1"/>
  <c r="Z11514" i="1"/>
  <c r="AA11514" i="1"/>
  <c r="AB11514" i="1"/>
  <c r="AC11514" i="1"/>
  <c r="V11515" i="1"/>
  <c r="W11515" i="1"/>
  <c r="X11515" i="1"/>
  <c r="Y11515" i="1"/>
  <c r="Z11515" i="1"/>
  <c r="AA11515" i="1"/>
  <c r="AB11515" i="1"/>
  <c r="AC11515" i="1"/>
  <c r="V11516" i="1"/>
  <c r="W11516" i="1"/>
  <c r="X11516" i="1"/>
  <c r="Y11516" i="1"/>
  <c r="Z11516" i="1"/>
  <c r="AA11516" i="1"/>
  <c r="AB11516" i="1"/>
  <c r="AC11516" i="1"/>
  <c r="V11517" i="1"/>
  <c r="W11517" i="1"/>
  <c r="X11517" i="1"/>
  <c r="Y11517" i="1"/>
  <c r="Z11517" i="1"/>
  <c r="AA11517" i="1"/>
  <c r="AB11517" i="1"/>
  <c r="AC11517" i="1"/>
  <c r="V11518" i="1"/>
  <c r="W11518" i="1"/>
  <c r="X11518" i="1"/>
  <c r="Y11518" i="1"/>
  <c r="Z11518" i="1"/>
  <c r="AA11518" i="1"/>
  <c r="AB11518" i="1"/>
  <c r="AC11518" i="1"/>
  <c r="V11519" i="1"/>
  <c r="W11519" i="1"/>
  <c r="X11519" i="1"/>
  <c r="Y11519" i="1"/>
  <c r="Z11519" i="1"/>
  <c r="AA11519" i="1"/>
  <c r="AB11519" i="1"/>
  <c r="AC11519" i="1"/>
  <c r="V11520" i="1"/>
  <c r="W11520" i="1"/>
  <c r="X11520" i="1"/>
  <c r="Y11520" i="1"/>
  <c r="Z11520" i="1"/>
  <c r="AA11520" i="1"/>
  <c r="AB11520" i="1"/>
  <c r="AC11520" i="1"/>
  <c r="V11521" i="1"/>
  <c r="W11521" i="1"/>
  <c r="X11521" i="1"/>
  <c r="Y11521" i="1"/>
  <c r="Z11521" i="1"/>
  <c r="AA11521" i="1"/>
  <c r="AB11521" i="1"/>
  <c r="AC11521" i="1"/>
  <c r="V11522" i="1"/>
  <c r="W11522" i="1"/>
  <c r="X11522" i="1"/>
  <c r="Y11522" i="1"/>
  <c r="Z11522" i="1"/>
  <c r="AA11522" i="1"/>
  <c r="AB11522" i="1"/>
  <c r="AC11522" i="1"/>
  <c r="V11523" i="1"/>
  <c r="W11523" i="1"/>
  <c r="X11523" i="1"/>
  <c r="Y11523" i="1"/>
  <c r="Z11523" i="1"/>
  <c r="AA11523" i="1"/>
  <c r="AB11523" i="1"/>
  <c r="AC11523" i="1"/>
  <c r="V11524" i="1"/>
  <c r="W11524" i="1"/>
  <c r="X11524" i="1"/>
  <c r="Y11524" i="1"/>
  <c r="Z11524" i="1"/>
  <c r="AA11524" i="1"/>
  <c r="AB11524" i="1"/>
  <c r="AC11524" i="1"/>
  <c r="V11525" i="1"/>
  <c r="W11525" i="1"/>
  <c r="X11525" i="1"/>
  <c r="Y11525" i="1"/>
  <c r="Z11525" i="1"/>
  <c r="AA11525" i="1"/>
  <c r="AB11525" i="1"/>
  <c r="AC11525" i="1"/>
  <c r="V11526" i="1"/>
  <c r="W11526" i="1"/>
  <c r="X11526" i="1"/>
  <c r="Y11526" i="1"/>
  <c r="Z11526" i="1"/>
  <c r="AA11526" i="1"/>
  <c r="AB11526" i="1"/>
  <c r="AC11526" i="1"/>
  <c r="V11527" i="1"/>
  <c r="W11527" i="1"/>
  <c r="X11527" i="1"/>
  <c r="Y11527" i="1"/>
  <c r="Z11527" i="1"/>
  <c r="AA11527" i="1"/>
  <c r="AB11527" i="1"/>
  <c r="AC11527" i="1"/>
  <c r="V11528" i="1"/>
  <c r="W11528" i="1"/>
  <c r="X11528" i="1"/>
  <c r="Y11528" i="1"/>
  <c r="Z11528" i="1"/>
  <c r="AA11528" i="1"/>
  <c r="AB11528" i="1"/>
  <c r="AC11528" i="1"/>
  <c r="V11529" i="1"/>
  <c r="W11529" i="1"/>
  <c r="X11529" i="1"/>
  <c r="Y11529" i="1"/>
  <c r="Z11529" i="1"/>
  <c r="AA11529" i="1"/>
  <c r="AB11529" i="1"/>
  <c r="AC11529" i="1"/>
  <c r="V11530" i="1"/>
  <c r="W11530" i="1"/>
  <c r="X11530" i="1"/>
  <c r="Y11530" i="1"/>
  <c r="Z11530" i="1"/>
  <c r="AA11530" i="1"/>
  <c r="AB11530" i="1"/>
  <c r="AC11530" i="1"/>
  <c r="V11531" i="1"/>
  <c r="W11531" i="1"/>
  <c r="X11531" i="1"/>
  <c r="Y11531" i="1"/>
  <c r="Z11531" i="1"/>
  <c r="AA11531" i="1"/>
  <c r="AB11531" i="1"/>
  <c r="AC11531" i="1"/>
  <c r="V11532" i="1"/>
  <c r="W11532" i="1"/>
  <c r="X11532" i="1"/>
  <c r="Y11532" i="1"/>
  <c r="Z11532" i="1"/>
  <c r="AA11532" i="1"/>
  <c r="AB11532" i="1"/>
  <c r="AC11532" i="1"/>
  <c r="V11533" i="1"/>
  <c r="W11533" i="1"/>
  <c r="X11533" i="1"/>
  <c r="Y11533" i="1"/>
  <c r="Z11533" i="1"/>
  <c r="AA11533" i="1"/>
  <c r="AB11533" i="1"/>
  <c r="AC11533" i="1"/>
  <c r="V11534" i="1"/>
  <c r="W11534" i="1"/>
  <c r="X11534" i="1"/>
  <c r="Y11534" i="1"/>
  <c r="Z11534" i="1"/>
  <c r="AA11534" i="1"/>
  <c r="AB11534" i="1"/>
  <c r="AC11534" i="1"/>
  <c r="V11535" i="1"/>
  <c r="W11535" i="1"/>
  <c r="X11535" i="1"/>
  <c r="Y11535" i="1"/>
  <c r="Z11535" i="1"/>
  <c r="AA11535" i="1"/>
  <c r="AB11535" i="1"/>
  <c r="AC11535" i="1"/>
  <c r="V11536" i="1"/>
  <c r="W11536" i="1"/>
  <c r="X11536" i="1"/>
  <c r="Y11536" i="1"/>
  <c r="Z11536" i="1"/>
  <c r="AA11536" i="1"/>
  <c r="AB11536" i="1"/>
  <c r="AC11536" i="1"/>
  <c r="V11537" i="1"/>
  <c r="W11537" i="1"/>
  <c r="X11537" i="1"/>
  <c r="Y11537" i="1"/>
  <c r="Z11537" i="1"/>
  <c r="AA11537" i="1"/>
  <c r="AB11537" i="1"/>
  <c r="AC11537" i="1"/>
  <c r="V11538" i="1"/>
  <c r="W11538" i="1"/>
  <c r="X11538" i="1"/>
  <c r="Y11538" i="1"/>
  <c r="Z11538" i="1"/>
  <c r="AA11538" i="1"/>
  <c r="AB11538" i="1"/>
  <c r="AC11538" i="1"/>
  <c r="V11539" i="1"/>
  <c r="W11539" i="1"/>
  <c r="X11539" i="1"/>
  <c r="Y11539" i="1"/>
  <c r="Z11539" i="1"/>
  <c r="AA11539" i="1"/>
  <c r="AB11539" i="1"/>
  <c r="AC11539" i="1"/>
  <c r="V11540" i="1"/>
  <c r="W11540" i="1"/>
  <c r="X11540" i="1"/>
  <c r="Y11540" i="1"/>
  <c r="Z11540" i="1"/>
  <c r="AA11540" i="1"/>
  <c r="AB11540" i="1"/>
  <c r="AC11540" i="1"/>
  <c r="V11541" i="1"/>
  <c r="W11541" i="1"/>
  <c r="X11541" i="1"/>
  <c r="Y11541" i="1"/>
  <c r="Z11541" i="1"/>
  <c r="AA11541" i="1"/>
  <c r="AB11541" i="1"/>
  <c r="AC11541" i="1"/>
  <c r="V11542" i="1"/>
  <c r="W11542" i="1"/>
  <c r="X11542" i="1"/>
  <c r="Y11542" i="1"/>
  <c r="Z11542" i="1"/>
  <c r="AA11542" i="1"/>
  <c r="AB11542" i="1"/>
  <c r="AC11542" i="1"/>
  <c r="V11543" i="1"/>
  <c r="W11543" i="1"/>
  <c r="X11543" i="1"/>
  <c r="Y11543" i="1"/>
  <c r="Z11543" i="1"/>
  <c r="AA11543" i="1"/>
  <c r="AB11543" i="1"/>
  <c r="AC11543" i="1"/>
  <c r="V11544" i="1"/>
  <c r="W11544" i="1"/>
  <c r="X11544" i="1"/>
  <c r="Y11544" i="1"/>
  <c r="Z11544" i="1"/>
  <c r="AA11544" i="1"/>
  <c r="AB11544" i="1"/>
  <c r="AC11544" i="1"/>
  <c r="V11545" i="1"/>
  <c r="W11545" i="1"/>
  <c r="X11545" i="1"/>
  <c r="Y11545" i="1"/>
  <c r="Z11545" i="1"/>
  <c r="AA11545" i="1"/>
  <c r="AB11545" i="1"/>
  <c r="AC11545" i="1"/>
  <c r="V11546" i="1"/>
  <c r="W11546" i="1"/>
  <c r="X11546" i="1"/>
  <c r="Y11546" i="1"/>
  <c r="Z11546" i="1"/>
  <c r="AA11546" i="1"/>
  <c r="AB11546" i="1"/>
  <c r="AC11546" i="1"/>
  <c r="V11547" i="1"/>
  <c r="W11547" i="1"/>
  <c r="X11547" i="1"/>
  <c r="Y11547" i="1"/>
  <c r="Z11547" i="1"/>
  <c r="AA11547" i="1"/>
  <c r="AB11547" i="1"/>
  <c r="AC11547" i="1"/>
  <c r="V11548" i="1"/>
  <c r="W11548" i="1"/>
  <c r="X11548" i="1"/>
  <c r="Y11548" i="1"/>
  <c r="Z11548" i="1"/>
  <c r="AA11548" i="1"/>
  <c r="AB11548" i="1"/>
  <c r="AC11548" i="1"/>
  <c r="V11549" i="1"/>
  <c r="W11549" i="1"/>
  <c r="X11549" i="1"/>
  <c r="Y11549" i="1"/>
  <c r="Z11549" i="1"/>
  <c r="AA11549" i="1"/>
  <c r="AB11549" i="1"/>
  <c r="AC11549" i="1"/>
  <c r="V11550" i="1"/>
  <c r="W11550" i="1"/>
  <c r="X11550" i="1"/>
  <c r="Y11550" i="1"/>
  <c r="Z11550" i="1"/>
  <c r="AA11550" i="1"/>
  <c r="AB11550" i="1"/>
  <c r="AC11550" i="1"/>
  <c r="V11551" i="1"/>
  <c r="W11551" i="1"/>
  <c r="X11551" i="1"/>
  <c r="Y11551" i="1"/>
  <c r="Z11551" i="1"/>
  <c r="AA11551" i="1"/>
  <c r="AB11551" i="1"/>
  <c r="AC11551" i="1"/>
  <c r="V11552" i="1"/>
  <c r="W11552" i="1"/>
  <c r="X11552" i="1"/>
  <c r="Y11552" i="1"/>
  <c r="Z11552" i="1"/>
  <c r="AA11552" i="1"/>
  <c r="AB11552" i="1"/>
  <c r="AC11552" i="1"/>
  <c r="V11553" i="1"/>
  <c r="W11553" i="1"/>
  <c r="X11553" i="1"/>
  <c r="Y11553" i="1"/>
  <c r="Z11553" i="1"/>
  <c r="AA11553" i="1"/>
  <c r="AB11553" i="1"/>
  <c r="AC11553" i="1"/>
  <c r="V11554" i="1"/>
  <c r="W11554" i="1"/>
  <c r="X11554" i="1"/>
  <c r="Y11554" i="1"/>
  <c r="Z11554" i="1"/>
  <c r="AA11554" i="1"/>
  <c r="AB11554" i="1"/>
  <c r="AC11554" i="1"/>
  <c r="V11555" i="1"/>
  <c r="W11555" i="1"/>
  <c r="X11555" i="1"/>
  <c r="Y11555" i="1"/>
  <c r="Z11555" i="1"/>
  <c r="AA11555" i="1"/>
  <c r="AB11555" i="1"/>
  <c r="AC11555" i="1"/>
  <c r="V11556" i="1"/>
  <c r="W11556" i="1"/>
  <c r="X11556" i="1"/>
  <c r="Y11556" i="1"/>
  <c r="Z11556" i="1"/>
  <c r="AA11556" i="1"/>
  <c r="AB11556" i="1"/>
  <c r="AC11556" i="1"/>
  <c r="V11557" i="1"/>
  <c r="W11557" i="1"/>
  <c r="X11557" i="1"/>
  <c r="Y11557" i="1"/>
  <c r="Z11557" i="1"/>
  <c r="AA11557" i="1"/>
  <c r="AB11557" i="1"/>
  <c r="AC11557" i="1"/>
  <c r="V11558" i="1"/>
  <c r="W11558" i="1"/>
  <c r="X11558" i="1"/>
  <c r="Y11558" i="1"/>
  <c r="Z11558" i="1"/>
  <c r="AA11558" i="1"/>
  <c r="AB11558" i="1"/>
  <c r="AC11558" i="1"/>
  <c r="V11559" i="1"/>
  <c r="W11559" i="1"/>
  <c r="X11559" i="1"/>
  <c r="Y11559" i="1"/>
  <c r="Z11559" i="1"/>
  <c r="AA11559" i="1"/>
  <c r="AB11559" i="1"/>
  <c r="AC11559" i="1"/>
  <c r="V11560" i="1"/>
  <c r="W11560" i="1"/>
  <c r="X11560" i="1"/>
  <c r="Y11560" i="1"/>
  <c r="Z11560" i="1"/>
  <c r="AA11560" i="1"/>
  <c r="AB11560" i="1"/>
  <c r="AC11560" i="1"/>
  <c r="V11561" i="1"/>
  <c r="W11561" i="1"/>
  <c r="X11561" i="1"/>
  <c r="Y11561" i="1"/>
  <c r="Z11561" i="1"/>
  <c r="AA11561" i="1"/>
  <c r="AB11561" i="1"/>
  <c r="AC11561" i="1"/>
  <c r="V11562" i="1"/>
  <c r="W11562" i="1"/>
  <c r="X11562" i="1"/>
  <c r="Y11562" i="1"/>
  <c r="Z11562" i="1"/>
  <c r="AA11562" i="1"/>
  <c r="AB11562" i="1"/>
  <c r="AC11562" i="1"/>
  <c r="V11563" i="1"/>
  <c r="W11563" i="1"/>
  <c r="X11563" i="1"/>
  <c r="Y11563" i="1"/>
  <c r="Z11563" i="1"/>
  <c r="AA11563" i="1"/>
  <c r="AB11563" i="1"/>
  <c r="AC11563" i="1"/>
  <c r="V11564" i="1"/>
  <c r="W11564" i="1"/>
  <c r="X11564" i="1"/>
  <c r="Y11564" i="1"/>
  <c r="Z11564" i="1"/>
  <c r="AA11564" i="1"/>
  <c r="AB11564" i="1"/>
  <c r="AC11564" i="1"/>
  <c r="V11565" i="1"/>
  <c r="W11565" i="1"/>
  <c r="X11565" i="1"/>
  <c r="Y11565" i="1"/>
  <c r="Z11565" i="1"/>
  <c r="AA11565" i="1"/>
  <c r="AB11565" i="1"/>
  <c r="AC11565" i="1"/>
  <c r="V11566" i="1"/>
  <c r="W11566" i="1"/>
  <c r="X11566" i="1"/>
  <c r="Y11566" i="1"/>
  <c r="Z11566" i="1"/>
  <c r="AA11566" i="1"/>
  <c r="AB11566" i="1"/>
  <c r="AC11566" i="1"/>
  <c r="V11567" i="1"/>
  <c r="W11567" i="1"/>
  <c r="X11567" i="1"/>
  <c r="Y11567" i="1"/>
  <c r="Z11567" i="1"/>
  <c r="AA11567" i="1"/>
  <c r="AB11567" i="1"/>
  <c r="AC11567" i="1"/>
  <c r="V11568" i="1"/>
  <c r="W11568" i="1"/>
  <c r="X11568" i="1"/>
  <c r="Y11568" i="1"/>
  <c r="Z11568" i="1"/>
  <c r="AA11568" i="1"/>
  <c r="AB11568" i="1"/>
  <c r="AC11568" i="1"/>
  <c r="V11569" i="1"/>
  <c r="W11569" i="1"/>
  <c r="X11569" i="1"/>
  <c r="Y11569" i="1"/>
  <c r="Z11569" i="1"/>
  <c r="AA11569" i="1"/>
  <c r="AB11569" i="1"/>
  <c r="AC11569" i="1"/>
  <c r="V11570" i="1"/>
  <c r="W11570" i="1"/>
  <c r="X11570" i="1"/>
  <c r="Y11570" i="1"/>
  <c r="Z11570" i="1"/>
  <c r="AA11570" i="1"/>
  <c r="AB11570" i="1"/>
  <c r="AC11570" i="1"/>
  <c r="V11571" i="1"/>
  <c r="W11571" i="1"/>
  <c r="X11571" i="1"/>
  <c r="Y11571" i="1"/>
  <c r="Z11571" i="1"/>
  <c r="AA11571" i="1"/>
  <c r="AB11571" i="1"/>
  <c r="AC11571" i="1"/>
  <c r="V11572" i="1"/>
  <c r="W11572" i="1"/>
  <c r="X11572" i="1"/>
  <c r="Y11572" i="1"/>
  <c r="Z11572" i="1"/>
  <c r="AA11572" i="1"/>
  <c r="AB11572" i="1"/>
  <c r="AC11572" i="1"/>
  <c r="V11573" i="1"/>
  <c r="W11573" i="1"/>
  <c r="X11573" i="1"/>
  <c r="Y11573" i="1"/>
  <c r="Z11573" i="1"/>
  <c r="AA11573" i="1"/>
  <c r="AB11573" i="1"/>
  <c r="AC11573" i="1"/>
  <c r="V11574" i="1"/>
  <c r="W11574" i="1"/>
  <c r="X11574" i="1"/>
  <c r="Y11574" i="1"/>
  <c r="Z11574" i="1"/>
  <c r="AA11574" i="1"/>
  <c r="AB11574" i="1"/>
  <c r="AC11574" i="1"/>
  <c r="V11575" i="1"/>
  <c r="W11575" i="1"/>
  <c r="X11575" i="1"/>
  <c r="Y11575" i="1"/>
  <c r="Z11575" i="1"/>
  <c r="AA11575" i="1"/>
  <c r="AB11575" i="1"/>
  <c r="AC11575" i="1"/>
  <c r="V11576" i="1"/>
  <c r="W11576" i="1"/>
  <c r="X11576" i="1"/>
  <c r="Y11576" i="1"/>
  <c r="Z11576" i="1"/>
  <c r="AA11576" i="1"/>
  <c r="AB11576" i="1"/>
  <c r="AC11576" i="1"/>
  <c r="V11577" i="1"/>
  <c r="W11577" i="1"/>
  <c r="X11577" i="1"/>
  <c r="Y11577" i="1"/>
  <c r="Z11577" i="1"/>
  <c r="AA11577" i="1"/>
  <c r="AB11577" i="1"/>
  <c r="AC11577" i="1"/>
  <c r="V11578" i="1"/>
  <c r="W11578" i="1"/>
  <c r="X11578" i="1"/>
  <c r="Y11578" i="1"/>
  <c r="Z11578" i="1"/>
  <c r="AA11578" i="1"/>
  <c r="AB11578" i="1"/>
  <c r="AC11578" i="1"/>
  <c r="V11579" i="1"/>
  <c r="W11579" i="1"/>
  <c r="X11579" i="1"/>
  <c r="Y11579" i="1"/>
  <c r="Z11579" i="1"/>
  <c r="AA11579" i="1"/>
  <c r="AB11579" i="1"/>
  <c r="AC11579" i="1"/>
  <c r="V11580" i="1"/>
  <c r="W11580" i="1"/>
  <c r="X11580" i="1"/>
  <c r="Y11580" i="1"/>
  <c r="Z11580" i="1"/>
  <c r="AA11580" i="1"/>
  <c r="AB11580" i="1"/>
  <c r="AC11580" i="1"/>
  <c r="V11581" i="1"/>
  <c r="W11581" i="1"/>
  <c r="X11581" i="1"/>
  <c r="Y11581" i="1"/>
  <c r="Z11581" i="1"/>
  <c r="AA11581" i="1"/>
  <c r="AB11581" i="1"/>
  <c r="AC11581" i="1"/>
  <c r="V11582" i="1"/>
  <c r="W11582" i="1"/>
  <c r="X11582" i="1"/>
  <c r="Y11582" i="1"/>
  <c r="Z11582" i="1"/>
  <c r="AA11582" i="1"/>
  <c r="AB11582" i="1"/>
  <c r="AC11582" i="1"/>
  <c r="V11583" i="1"/>
  <c r="W11583" i="1"/>
  <c r="X11583" i="1"/>
  <c r="Y11583" i="1"/>
  <c r="Z11583" i="1"/>
  <c r="AA11583" i="1"/>
  <c r="AB11583" i="1"/>
  <c r="AC11583" i="1"/>
  <c r="V11584" i="1"/>
  <c r="W11584" i="1"/>
  <c r="X11584" i="1"/>
  <c r="Y11584" i="1"/>
  <c r="Z11584" i="1"/>
  <c r="AA11584" i="1"/>
  <c r="AB11584" i="1"/>
  <c r="AC11584" i="1"/>
  <c r="V11585" i="1"/>
  <c r="W11585" i="1"/>
  <c r="X11585" i="1"/>
  <c r="Y11585" i="1"/>
  <c r="Z11585" i="1"/>
  <c r="AA11585" i="1"/>
  <c r="AB11585" i="1"/>
  <c r="AC11585" i="1"/>
  <c r="V11586" i="1"/>
  <c r="W11586" i="1"/>
  <c r="X11586" i="1"/>
  <c r="Y11586" i="1"/>
  <c r="Z11586" i="1"/>
  <c r="AA11586" i="1"/>
  <c r="AB11586" i="1"/>
  <c r="AC11586" i="1"/>
  <c r="V11587" i="1"/>
  <c r="W11587" i="1"/>
  <c r="X11587" i="1"/>
  <c r="Y11587" i="1"/>
  <c r="Z11587" i="1"/>
  <c r="AA11587" i="1"/>
  <c r="AB11587" i="1"/>
  <c r="AC11587" i="1"/>
  <c r="V11588" i="1"/>
  <c r="W11588" i="1"/>
  <c r="X11588" i="1"/>
  <c r="Y11588" i="1"/>
  <c r="Z11588" i="1"/>
  <c r="AA11588" i="1"/>
  <c r="AB11588" i="1"/>
  <c r="AC11588" i="1"/>
  <c r="V11589" i="1"/>
  <c r="W11589" i="1"/>
  <c r="X11589" i="1"/>
  <c r="Y11589" i="1"/>
  <c r="Z11589" i="1"/>
  <c r="AA11589" i="1"/>
  <c r="AB11589" i="1"/>
  <c r="AC11589" i="1"/>
  <c r="V11590" i="1"/>
  <c r="W11590" i="1"/>
  <c r="X11590" i="1"/>
  <c r="Y11590" i="1"/>
  <c r="Z11590" i="1"/>
  <c r="AA11590" i="1"/>
  <c r="AB11590" i="1"/>
  <c r="AC11590" i="1"/>
  <c r="V11591" i="1"/>
  <c r="W11591" i="1"/>
  <c r="X11591" i="1"/>
  <c r="Y11591" i="1"/>
  <c r="Z11591" i="1"/>
  <c r="AA11591" i="1"/>
  <c r="AB11591" i="1"/>
  <c r="AC11591" i="1"/>
  <c r="V11592" i="1"/>
  <c r="W11592" i="1"/>
  <c r="X11592" i="1"/>
  <c r="Y11592" i="1"/>
  <c r="Z11592" i="1"/>
  <c r="AA11592" i="1"/>
  <c r="AB11592" i="1"/>
  <c r="AC11592" i="1"/>
  <c r="V11593" i="1"/>
  <c r="W11593" i="1"/>
  <c r="X11593" i="1"/>
  <c r="Y11593" i="1"/>
  <c r="Z11593" i="1"/>
  <c r="AA11593" i="1"/>
  <c r="AB11593" i="1"/>
  <c r="AC11593" i="1"/>
  <c r="V11594" i="1"/>
  <c r="W11594" i="1"/>
  <c r="X11594" i="1"/>
  <c r="Y11594" i="1"/>
  <c r="Z11594" i="1"/>
  <c r="AA11594" i="1"/>
  <c r="AB11594" i="1"/>
  <c r="AC11594" i="1"/>
  <c r="V11595" i="1"/>
  <c r="W11595" i="1"/>
  <c r="X11595" i="1"/>
  <c r="Y11595" i="1"/>
  <c r="Z11595" i="1"/>
  <c r="AA11595" i="1"/>
  <c r="AB11595" i="1"/>
  <c r="AC11595" i="1"/>
  <c r="V11596" i="1"/>
  <c r="W11596" i="1"/>
  <c r="X11596" i="1"/>
  <c r="Y11596" i="1"/>
  <c r="Z11596" i="1"/>
  <c r="AA11596" i="1"/>
  <c r="AB11596" i="1"/>
  <c r="AC11596" i="1"/>
  <c r="V11597" i="1"/>
  <c r="W11597" i="1"/>
  <c r="X11597" i="1"/>
  <c r="Y11597" i="1"/>
  <c r="Z11597" i="1"/>
  <c r="AA11597" i="1"/>
  <c r="AB11597" i="1"/>
  <c r="AC11597" i="1"/>
  <c r="V11598" i="1"/>
  <c r="W11598" i="1"/>
  <c r="X11598" i="1"/>
  <c r="Y11598" i="1"/>
  <c r="Z11598" i="1"/>
  <c r="AA11598" i="1"/>
  <c r="AB11598" i="1"/>
  <c r="AC11598" i="1"/>
  <c r="V11599" i="1"/>
  <c r="W11599" i="1"/>
  <c r="X11599" i="1"/>
  <c r="Y11599" i="1"/>
  <c r="Z11599" i="1"/>
  <c r="AA11599" i="1"/>
  <c r="AB11599" i="1"/>
  <c r="AC11599" i="1"/>
  <c r="V11600" i="1"/>
  <c r="W11600" i="1"/>
  <c r="X11600" i="1"/>
  <c r="Y11600" i="1"/>
  <c r="Z11600" i="1"/>
  <c r="AA11600" i="1"/>
  <c r="AB11600" i="1"/>
  <c r="AC11600" i="1"/>
  <c r="V11601" i="1"/>
  <c r="W11601" i="1"/>
  <c r="X11601" i="1"/>
  <c r="Y11601" i="1"/>
  <c r="Z11601" i="1"/>
  <c r="AA11601" i="1"/>
  <c r="AB11601" i="1"/>
  <c r="AC11601" i="1"/>
  <c r="V11602" i="1"/>
  <c r="W11602" i="1"/>
  <c r="X11602" i="1"/>
  <c r="Y11602" i="1"/>
  <c r="Z11602" i="1"/>
  <c r="AA11602" i="1"/>
  <c r="AB11602" i="1"/>
  <c r="AC11602" i="1"/>
  <c r="V11603" i="1"/>
  <c r="W11603" i="1"/>
  <c r="X11603" i="1"/>
  <c r="Y11603" i="1"/>
  <c r="Z11603" i="1"/>
  <c r="AA11603" i="1"/>
  <c r="AB11603" i="1"/>
  <c r="AC11603" i="1"/>
  <c r="V11604" i="1"/>
  <c r="W11604" i="1"/>
  <c r="X11604" i="1"/>
  <c r="Y11604" i="1"/>
  <c r="Z11604" i="1"/>
  <c r="AA11604" i="1"/>
  <c r="AB11604" i="1"/>
  <c r="AC11604" i="1"/>
  <c r="V11605" i="1"/>
  <c r="W11605" i="1"/>
  <c r="X11605" i="1"/>
  <c r="Y11605" i="1"/>
  <c r="Z11605" i="1"/>
  <c r="AA11605" i="1"/>
  <c r="AB11605" i="1"/>
  <c r="AC11605" i="1"/>
  <c r="V11606" i="1"/>
  <c r="W11606" i="1"/>
  <c r="X11606" i="1"/>
  <c r="Y11606" i="1"/>
  <c r="Z11606" i="1"/>
  <c r="AA11606" i="1"/>
  <c r="AB11606" i="1"/>
  <c r="AC11606" i="1"/>
  <c r="V11607" i="1"/>
  <c r="W11607" i="1"/>
  <c r="X11607" i="1"/>
  <c r="Y11607" i="1"/>
  <c r="Z11607" i="1"/>
  <c r="AA11607" i="1"/>
  <c r="AB11607" i="1"/>
  <c r="AC11607" i="1"/>
  <c r="V11608" i="1"/>
  <c r="W11608" i="1"/>
  <c r="X11608" i="1"/>
  <c r="Y11608" i="1"/>
  <c r="Z11608" i="1"/>
  <c r="AA11608" i="1"/>
  <c r="AB11608" i="1"/>
  <c r="AC11608" i="1"/>
  <c r="V11609" i="1"/>
  <c r="W11609" i="1"/>
  <c r="X11609" i="1"/>
  <c r="Y11609" i="1"/>
  <c r="Z11609" i="1"/>
  <c r="AA11609" i="1"/>
  <c r="AB11609" i="1"/>
  <c r="AC11609" i="1"/>
  <c r="V11610" i="1"/>
  <c r="W11610" i="1"/>
  <c r="X11610" i="1"/>
  <c r="Y11610" i="1"/>
  <c r="Z11610" i="1"/>
  <c r="AA11610" i="1"/>
  <c r="AB11610" i="1"/>
  <c r="AC11610" i="1"/>
  <c r="V11611" i="1"/>
  <c r="W11611" i="1"/>
  <c r="X11611" i="1"/>
  <c r="Y11611" i="1"/>
  <c r="Z11611" i="1"/>
  <c r="AA11611" i="1"/>
  <c r="AB11611" i="1"/>
  <c r="AC11611" i="1"/>
  <c r="V11612" i="1"/>
  <c r="W11612" i="1"/>
  <c r="X11612" i="1"/>
  <c r="Y11612" i="1"/>
  <c r="Z11612" i="1"/>
  <c r="AA11612" i="1"/>
  <c r="AB11612" i="1"/>
  <c r="AC11612" i="1"/>
  <c r="V11613" i="1"/>
  <c r="W11613" i="1"/>
  <c r="X11613" i="1"/>
  <c r="Y11613" i="1"/>
  <c r="Z11613" i="1"/>
  <c r="AA11613" i="1"/>
  <c r="AB11613" i="1"/>
  <c r="AC11613" i="1"/>
  <c r="V11614" i="1"/>
  <c r="W11614" i="1"/>
  <c r="X11614" i="1"/>
  <c r="Y11614" i="1"/>
  <c r="Z11614" i="1"/>
  <c r="AA11614" i="1"/>
  <c r="AB11614" i="1"/>
  <c r="AC11614" i="1"/>
  <c r="V11615" i="1"/>
  <c r="W11615" i="1"/>
  <c r="X11615" i="1"/>
  <c r="Y11615" i="1"/>
  <c r="Z11615" i="1"/>
  <c r="AA11615" i="1"/>
  <c r="AB11615" i="1"/>
  <c r="AC11615" i="1"/>
  <c r="V11616" i="1"/>
  <c r="W11616" i="1"/>
  <c r="X11616" i="1"/>
  <c r="Y11616" i="1"/>
  <c r="Z11616" i="1"/>
  <c r="AA11616" i="1"/>
  <c r="AB11616" i="1"/>
  <c r="AC11616" i="1"/>
  <c r="V11617" i="1"/>
  <c r="W11617" i="1"/>
  <c r="X11617" i="1"/>
  <c r="Y11617" i="1"/>
  <c r="Z11617" i="1"/>
  <c r="AA11617" i="1"/>
  <c r="AB11617" i="1"/>
  <c r="AC11617" i="1"/>
  <c r="V11618" i="1"/>
  <c r="W11618" i="1"/>
  <c r="X11618" i="1"/>
  <c r="Y11618" i="1"/>
  <c r="Z11618" i="1"/>
  <c r="AA11618" i="1"/>
  <c r="AB11618" i="1"/>
  <c r="AC11618" i="1"/>
  <c r="V11619" i="1"/>
  <c r="W11619" i="1"/>
  <c r="X11619" i="1"/>
  <c r="Y11619" i="1"/>
  <c r="Z11619" i="1"/>
  <c r="AA11619" i="1"/>
  <c r="AB11619" i="1"/>
  <c r="AC11619" i="1"/>
  <c r="V11620" i="1"/>
  <c r="W11620" i="1"/>
  <c r="X11620" i="1"/>
  <c r="Y11620" i="1"/>
  <c r="Z11620" i="1"/>
  <c r="AA11620" i="1"/>
  <c r="AB11620" i="1"/>
  <c r="AC11620" i="1"/>
  <c r="V11621" i="1"/>
  <c r="W11621" i="1"/>
  <c r="X11621" i="1"/>
  <c r="Y11621" i="1"/>
  <c r="Z11621" i="1"/>
  <c r="AA11621" i="1"/>
  <c r="AB11621" i="1"/>
  <c r="AC11621" i="1"/>
  <c r="V11622" i="1"/>
  <c r="W11622" i="1"/>
  <c r="X11622" i="1"/>
  <c r="Y11622" i="1"/>
  <c r="Z11622" i="1"/>
  <c r="AA11622" i="1"/>
  <c r="AB11622" i="1"/>
  <c r="AC11622" i="1"/>
  <c r="V11623" i="1"/>
  <c r="W11623" i="1"/>
  <c r="X11623" i="1"/>
  <c r="Y11623" i="1"/>
  <c r="Z11623" i="1"/>
  <c r="AA11623" i="1"/>
  <c r="AB11623" i="1"/>
  <c r="AC11623" i="1"/>
  <c r="V11624" i="1"/>
  <c r="W11624" i="1"/>
  <c r="X11624" i="1"/>
  <c r="Y11624" i="1"/>
  <c r="Z11624" i="1"/>
  <c r="AA11624" i="1"/>
  <c r="AB11624" i="1"/>
  <c r="AC11624" i="1"/>
  <c r="V11625" i="1"/>
  <c r="W11625" i="1"/>
  <c r="X11625" i="1"/>
  <c r="Y11625" i="1"/>
  <c r="Z11625" i="1"/>
  <c r="AA11625" i="1"/>
  <c r="AB11625" i="1"/>
  <c r="AC11625" i="1"/>
  <c r="V11626" i="1"/>
  <c r="W11626" i="1"/>
  <c r="X11626" i="1"/>
  <c r="Y11626" i="1"/>
  <c r="Z11626" i="1"/>
  <c r="AA11626" i="1"/>
  <c r="AB11626" i="1"/>
  <c r="AC11626" i="1"/>
  <c r="V11627" i="1"/>
  <c r="W11627" i="1"/>
  <c r="X11627" i="1"/>
  <c r="Y11627" i="1"/>
  <c r="Z11627" i="1"/>
  <c r="AA11627" i="1"/>
  <c r="AB11627" i="1"/>
  <c r="AC11627" i="1"/>
  <c r="V11628" i="1"/>
  <c r="W11628" i="1"/>
  <c r="X11628" i="1"/>
  <c r="Y11628" i="1"/>
  <c r="Z11628" i="1"/>
  <c r="AA11628" i="1"/>
  <c r="AB11628" i="1"/>
  <c r="AC11628" i="1"/>
  <c r="V11629" i="1"/>
  <c r="W11629" i="1"/>
  <c r="X11629" i="1"/>
  <c r="Y11629" i="1"/>
  <c r="Z11629" i="1"/>
  <c r="AA11629" i="1"/>
  <c r="AB11629" i="1"/>
  <c r="AC11629" i="1"/>
  <c r="V11630" i="1"/>
  <c r="W11630" i="1"/>
  <c r="X11630" i="1"/>
  <c r="Y11630" i="1"/>
  <c r="Z11630" i="1"/>
  <c r="AA11630" i="1"/>
  <c r="AB11630" i="1"/>
  <c r="AC11630" i="1"/>
  <c r="V11631" i="1"/>
  <c r="W11631" i="1"/>
  <c r="X11631" i="1"/>
  <c r="Y11631" i="1"/>
  <c r="Z11631" i="1"/>
  <c r="AA11631" i="1"/>
  <c r="AB11631" i="1"/>
  <c r="AC11631" i="1"/>
  <c r="V11632" i="1"/>
  <c r="W11632" i="1"/>
  <c r="X11632" i="1"/>
  <c r="Y11632" i="1"/>
  <c r="Z11632" i="1"/>
  <c r="AA11632" i="1"/>
  <c r="AB11632" i="1"/>
  <c r="AC11632" i="1"/>
  <c r="V11633" i="1"/>
  <c r="W11633" i="1"/>
  <c r="X11633" i="1"/>
  <c r="Y11633" i="1"/>
  <c r="Z11633" i="1"/>
  <c r="AA11633" i="1"/>
  <c r="AB11633" i="1"/>
  <c r="AC11633" i="1"/>
  <c r="V11634" i="1"/>
  <c r="W11634" i="1"/>
  <c r="X11634" i="1"/>
  <c r="Y11634" i="1"/>
  <c r="Z11634" i="1"/>
  <c r="AA11634" i="1"/>
  <c r="AB11634" i="1"/>
  <c r="AC11634" i="1"/>
  <c r="V11635" i="1"/>
  <c r="W11635" i="1"/>
  <c r="X11635" i="1"/>
  <c r="Y11635" i="1"/>
  <c r="Z11635" i="1"/>
  <c r="AA11635" i="1"/>
  <c r="AB11635" i="1"/>
  <c r="AC11635" i="1"/>
  <c r="V11636" i="1"/>
  <c r="W11636" i="1"/>
  <c r="X11636" i="1"/>
  <c r="Y11636" i="1"/>
  <c r="Z11636" i="1"/>
  <c r="AA11636" i="1"/>
  <c r="AB11636" i="1"/>
  <c r="AC11636" i="1"/>
  <c r="V11637" i="1"/>
  <c r="W11637" i="1"/>
  <c r="X11637" i="1"/>
  <c r="Y11637" i="1"/>
  <c r="Z11637" i="1"/>
  <c r="AA11637" i="1"/>
  <c r="AB11637" i="1"/>
  <c r="AC11637" i="1"/>
  <c r="V11638" i="1"/>
  <c r="W11638" i="1"/>
  <c r="X11638" i="1"/>
  <c r="Y11638" i="1"/>
  <c r="Z11638" i="1"/>
  <c r="AA11638" i="1"/>
  <c r="AB11638" i="1"/>
  <c r="AC11638" i="1"/>
  <c r="V11639" i="1"/>
  <c r="W11639" i="1"/>
  <c r="X11639" i="1"/>
  <c r="Y11639" i="1"/>
  <c r="Z11639" i="1"/>
  <c r="AA11639" i="1"/>
  <c r="AB11639" i="1"/>
  <c r="AC11639" i="1"/>
  <c r="V11640" i="1"/>
  <c r="W11640" i="1"/>
  <c r="X11640" i="1"/>
  <c r="Y11640" i="1"/>
  <c r="Z11640" i="1"/>
  <c r="AA11640" i="1"/>
  <c r="AB11640" i="1"/>
  <c r="AC11640" i="1"/>
  <c r="V8" i="1"/>
  <c r="W8" i="1"/>
  <c r="X8" i="1"/>
  <c r="Y8" i="1"/>
  <c r="Z8" i="1"/>
  <c r="AA8" i="1"/>
  <c r="AB8" i="1"/>
  <c r="AC8" i="1"/>
  <c r="V9" i="1"/>
  <c r="W9" i="1"/>
  <c r="X9" i="1"/>
  <c r="Y9" i="1"/>
  <c r="Z9" i="1"/>
  <c r="AA9" i="1"/>
  <c r="AB9" i="1"/>
  <c r="AC9" i="1"/>
  <c r="V10" i="1"/>
  <c r="W10" i="1"/>
  <c r="X10" i="1"/>
  <c r="Y10" i="1"/>
  <c r="Z10" i="1"/>
  <c r="AA10" i="1"/>
  <c r="AB10" i="1"/>
  <c r="AC10" i="1"/>
  <c r="E7086" i="1"/>
  <c r="P7086" i="1"/>
  <c r="AC7" i="1"/>
  <c r="AB7" i="1"/>
  <c r="AA7" i="1"/>
  <c r="Z7" i="1"/>
  <c r="Y7" i="1"/>
  <c r="X7" i="1"/>
  <c r="W7" i="1"/>
  <c r="V7" i="1"/>
  <c r="AC6" i="1"/>
  <c r="AB6" i="1"/>
  <c r="AA6" i="1"/>
  <c r="Z6" i="1"/>
  <c r="Y6" i="1"/>
  <c r="X6" i="1"/>
  <c r="W6" i="1"/>
  <c r="V6" i="1"/>
  <c r="AB5" i="1"/>
  <c r="AA5" i="1"/>
  <c r="Z5" i="1"/>
  <c r="Y5" i="1"/>
  <c r="X5" i="1"/>
  <c r="W5" i="1"/>
  <c r="V5" i="1"/>
  <c r="AC4" i="1"/>
  <c r="AB4" i="1"/>
  <c r="AA4" i="1"/>
  <c r="Z4" i="1"/>
  <c r="Y4" i="1"/>
  <c r="X4" i="1"/>
  <c r="W4" i="1"/>
  <c r="V4" i="1"/>
  <c r="AC3" i="1"/>
  <c r="AB3" i="1"/>
  <c r="AA3" i="1"/>
  <c r="Z3" i="1"/>
  <c r="Y3" i="1"/>
  <c r="X3" i="1"/>
  <c r="W3" i="1"/>
  <c r="V3" i="1"/>
  <c r="AB2" i="1"/>
  <c r="AC2" i="1"/>
  <c r="AA2" i="1"/>
  <c r="W2" i="1"/>
  <c r="X2" i="1"/>
  <c r="Y2" i="1"/>
  <c r="Z2" i="1"/>
  <c r="V2" i="1"/>
</calcChain>
</file>

<file path=xl/sharedStrings.xml><?xml version="1.0" encoding="utf-8"?>
<sst xmlns="http://schemas.openxmlformats.org/spreadsheetml/2006/main" count="137937" uniqueCount="8598">
  <si>
    <t>total 120</t>
  </si>
  <si>
    <t>-rw-r--r--</t>
  </si>
  <si>
    <t>1 juancarlos</t>
  </si>
  <si>
    <t>staff</t>
  </si>
  <si>
    <t>1.2K</t>
  </si>
  <si>
    <t>Aug</t>
  </si>
  <si>
    <t>README.md</t>
  </si>
  <si>
    <t>drwxr-xr-x</t>
  </si>
  <si>
    <t>5 juancarlos</t>
  </si>
  <si>
    <t>170B</t>
  </si>
  <si>
    <t>admin</t>
  </si>
  <si>
    <t>14 juancarlos</t>
  </si>
  <si>
    <t>476B</t>
  </si>
  <si>
    <t>application</t>
  </si>
  <si>
    <t>5.4K</t>
  </si>
  <si>
    <t>bootstrap.php</t>
  </si>
  <si>
    <t>-rw-r--r--@</t>
  </si>
  <si>
    <t>543B</t>
  </si>
  <si>
    <t>db.ini</t>
  </si>
  <si>
    <t>8 juancarlos</t>
  </si>
  <si>
    <t>272B</t>
  </si>
  <si>
    <t>files</t>
  </si>
  <si>
    <t>588B</t>
  </si>
  <si>
    <t>index.php</t>
  </si>
  <si>
    <t>34K</t>
  </si>
  <si>
    <t>license.txt</t>
  </si>
  <si>
    <t>0B</t>
  </si>
  <si>
    <t>11 juancarlos</t>
  </si>
  <si>
    <t>374B</t>
  </si>
  <si>
    <t>plugins</t>
  </si>
  <si>
    <t>32B</t>
  </si>
  <si>
    <t>robots.txt</t>
  </si>
  <si>
    <t>6 juancarlos</t>
  </si>
  <si>
    <t>204B</t>
  </si>
  <si>
    <t>themes</t>
  </si>
  <si>
    <t>./admin:</t>
  </si>
  <si>
    <t>total 8</t>
  </si>
  <si>
    <t>780B</t>
  </si>
  <si>
    <t>4 juancarlos</t>
  </si>
  <si>
    <t>136B</t>
  </si>
  <si>
    <t>./admin/the</t>
  </si>
  <si>
    <t>mes:</t>
  </si>
  <si>
    <t>total 0</t>
  </si>
  <si>
    <t>25 juancarlos</t>
  </si>
  <si>
    <t>850B</t>
  </si>
  <si>
    <t>default</t>
  </si>
  <si>
    <t>mes/default:</t>
  </si>
  <si>
    <t>total 16</t>
  </si>
  <si>
    <t>appearance</t>
  </si>
  <si>
    <t>collections</t>
  </si>
  <si>
    <t>13 juancarlos</t>
  </si>
  <si>
    <t>442B</t>
  </si>
  <si>
    <t>common</t>
  </si>
  <si>
    <t>css</t>
  </si>
  <si>
    <t>element-sets</t>
  </si>
  <si>
    <t>3 juancarlos</t>
  </si>
  <si>
    <t>102B</t>
  </si>
  <si>
    <t>elements</t>
  </si>
  <si>
    <t>error</t>
  </si>
  <si>
    <t>34 juancarlos</t>
  </si>
  <si>
    <t>1.1K</t>
  </si>
  <si>
    <t>images</t>
  </si>
  <si>
    <t>3.7K</t>
  </si>
  <si>
    <t>9 juancarlos</t>
  </si>
  <si>
    <t>306B</t>
  </si>
  <si>
    <t>item-types</t>
  </si>
  <si>
    <t>19 juancarlos</t>
  </si>
  <si>
    <t>646B</t>
  </si>
  <si>
    <t>items</t>
  </si>
  <si>
    <t>15 juancarlos</t>
  </si>
  <si>
    <t>510B</t>
  </si>
  <si>
    <t>javascripts</t>
  </si>
  <si>
    <t>search</t>
  </si>
  <si>
    <t>7 juancarlos</t>
  </si>
  <si>
    <t>238B</t>
  </si>
  <si>
    <t>settings</t>
  </si>
  <si>
    <t>system-info</t>
  </si>
  <si>
    <t>tags</t>
  </si>
  <si>
    <t>248B</t>
  </si>
  <si>
    <t>theme.ini</t>
  </si>
  <si>
    <t>upgrade</t>
  </si>
  <si>
    <t>users</t>
  </si>
  <si>
    <t>mes/default/ap</t>
  </si>
  <si>
    <t>pearanc</t>
  </si>
  <si>
    <t>e:</t>
  </si>
  <si>
    <t>total 24</t>
  </si>
  <si>
    <t>2.7K</t>
  </si>
  <si>
    <t>edit-navigation.php</t>
  </si>
  <si>
    <t>666B</t>
  </si>
  <si>
    <t>edit-settings.php</t>
  </si>
  <si>
    <t>427B</t>
  </si>
  <si>
    <t>reset-navigation-confirm.php</t>
  </si>
  <si>
    <t>mes/default/co</t>
  </si>
  <si>
    <t>llectio</t>
  </si>
  <si>
    <t>ns:</t>
  </si>
  <si>
    <t>total 48</t>
  </si>
  <si>
    <t>add.php</t>
  </si>
  <si>
    <t>4.0K</t>
  </si>
  <si>
    <t>browse.php</t>
  </si>
  <si>
    <t>2.0K</t>
  </si>
  <si>
    <t>edit.php</t>
  </si>
  <si>
    <t>993B</t>
  </si>
  <si>
    <t>form-tabs.php</t>
  </si>
  <si>
    <t>1.4K</t>
  </si>
  <si>
    <t>form.php</t>
  </si>
  <si>
    <t>2.9K</t>
  </si>
  <si>
    <t>show.php</t>
  </si>
  <si>
    <t>mmon:</t>
  </si>
  <si>
    <t>total 88</t>
  </si>
  <si>
    <t>578B</t>
  </si>
  <si>
    <t>appearance-nav.php</t>
  </si>
  <si>
    <t>1.0K</t>
  </si>
  <si>
    <t>content-nav.php</t>
  </si>
  <si>
    <t>407B</t>
  </si>
  <si>
    <t>delete-confirm.php</t>
  </si>
  <si>
    <t>963B</t>
  </si>
  <si>
    <t>footer.php</t>
  </si>
  <si>
    <t>903B</t>
  </si>
  <si>
    <t>global-nav.php</t>
  </si>
  <si>
    <t>3.0K</t>
  </si>
  <si>
    <t>header.php</t>
  </si>
  <si>
    <t>448B</t>
  </si>
  <si>
    <t>login-footer.php</t>
  </si>
  <si>
    <t>login-header.php</t>
  </si>
  <si>
    <t>record-metadata.php</t>
  </si>
  <si>
    <t>settings-nav.php</t>
  </si>
  <si>
    <t>738B</t>
  </si>
  <si>
    <t>users-nav.php</t>
  </si>
  <si>
    <t>mes/default/cs</t>
  </si>
  <si>
    <t>s:</t>
  </si>
  <si>
    <t>total 152</t>
  </si>
  <si>
    <t>media</t>
  </si>
  <si>
    <t>18K</t>
  </si>
  <si>
    <t>skeleton.css</t>
  </si>
  <si>
    <t>55K</t>
  </si>
  <si>
    <t>style.css</t>
  </si>
  <si>
    <t>s/media</t>
  </si>
  <si>
    <t>:</t>
  </si>
  <si>
    <t>total 40</t>
  </si>
  <si>
    <t>1.3K</t>
  </si>
  <si>
    <t>479max.css</t>
  </si>
  <si>
    <t>767max.css</t>
  </si>
  <si>
    <t>768min.css</t>
  </si>
  <si>
    <t>361B</t>
  </si>
  <si>
    <t>960min.css</t>
  </si>
  <si>
    <t>mes/default/el</t>
  </si>
  <si>
    <t>ement-s</t>
  </si>
  <si>
    <t>ets:</t>
  </si>
  <si>
    <t>1.5K</t>
  </si>
  <si>
    <t>2.2K</t>
  </si>
  <si>
    <t>ements:</t>
  </si>
  <si>
    <t>93B</t>
  </si>
  <si>
    <t>element-form.php</t>
  </si>
  <si>
    <t>mes/default/er</t>
  </si>
  <si>
    <t>ror:</t>
  </si>
  <si>
    <t>449B</t>
  </si>
  <si>
    <t>403.php</t>
  </si>
  <si>
    <t>404.php</t>
  </si>
  <si>
    <t>430B</t>
  </si>
  <si>
    <t>405.php</t>
  </si>
  <si>
    <t>mes/default/fi</t>
  </si>
  <si>
    <t>les:</t>
  </si>
  <si>
    <t>2.3K</t>
  </si>
  <si>
    <t>969B</t>
  </si>
  <si>
    <t>3.9K</t>
  </si>
  <si>
    <t>mes/default/im</t>
  </si>
  <si>
    <t>ages:</t>
  </si>
  <si>
    <t>total 608</t>
  </si>
  <si>
    <t>asc.png</t>
  </si>
  <si>
    <t>14K</t>
  </si>
  <si>
    <t>beige-banner_bg.jpg</t>
  </si>
  <si>
    <t>8.1K</t>
  </si>
  <si>
    <t>beige-banner_left.jpg</t>
  </si>
  <si>
    <t>8.7K</t>
  </si>
  <si>
    <t>beige-banner_right.jpg</t>
  </si>
  <si>
    <t>4.7K</t>
  </si>
  <si>
    <t>bg.jpg</t>
  </si>
  <si>
    <t>3.3K</t>
  </si>
  <si>
    <t>blue-arrow.png</t>
  </si>
  <si>
    <t>blue-arrow_sm.png</t>
  </si>
  <si>
    <t>1.8K</t>
  </si>
  <si>
    <t>blue-banner.jpg</t>
  </si>
  <si>
    <t>10K</t>
  </si>
  <si>
    <t>blue-banner_left.jpg</t>
  </si>
  <si>
    <t>blue-banner_right.jpg</t>
  </si>
  <si>
    <t>386B</t>
  </si>
  <si>
    <t>blue-button.jpg</t>
  </si>
  <si>
    <t>13K</t>
  </si>
  <si>
    <t>content_bg.jpg</t>
  </si>
  <si>
    <t>desc.png</t>
  </si>
  <si>
    <t>50K</t>
  </si>
  <si>
    <t>dropdown-arrow.png</t>
  </si>
  <si>
    <t>fallback-theme.png</t>
  </si>
  <si>
    <t>featured-bg.png</t>
  </si>
  <si>
    <t>green-button.jpg</t>
  </si>
  <si>
    <t>navbg-blue.jpg</t>
  </si>
  <si>
    <t>navbg-gray.jpg</t>
  </si>
  <si>
    <t>9.9K</t>
  </si>
  <si>
    <t>navbg-gray2.jpg</t>
  </si>
  <si>
    <t>2.5K</t>
  </si>
  <si>
    <t>off.png</t>
  </si>
  <si>
    <t>2.4K</t>
  </si>
  <si>
    <t>on.png</t>
  </si>
  <si>
    <t>1.6K</t>
  </si>
  <si>
    <t>red-bg.jpg</t>
  </si>
  <si>
    <t>red-button.jpg</t>
  </si>
  <si>
    <t>search.png</t>
  </si>
  <si>
    <t>slider.png</t>
  </si>
  <si>
    <t>260B</t>
  </si>
  <si>
    <t>slider_center.png</t>
  </si>
  <si>
    <t>324B</t>
  </si>
  <si>
    <t>slider_left.png</t>
  </si>
  <si>
    <t>321B</t>
  </si>
  <si>
    <t>slider_right.png</t>
  </si>
  <si>
    <t>sort.png</t>
  </si>
  <si>
    <t>8.5K</t>
  </si>
  <si>
    <t>tag-desc.png</t>
  </si>
  <si>
    <t>3.5K</t>
  </si>
  <si>
    <t>theme-bg.png</t>
  </si>
  <si>
    <t>mes/default/it</t>
  </si>
  <si>
    <t>em-type</t>
  </si>
  <si>
    <t>total 64</t>
  </si>
  <si>
    <t>757B</t>
  </si>
  <si>
    <t>add-existing-element.php</t>
  </si>
  <si>
    <t>822B</t>
  </si>
  <si>
    <t>add-new-element.php</t>
  </si>
  <si>
    <t>689B</t>
  </si>
  <si>
    <t>1.9K</t>
  </si>
  <si>
    <t>4.6K</t>
  </si>
  <si>
    <t>ems:</t>
  </si>
  <si>
    <t>total 168</t>
  </si>
  <si>
    <t>2.1K</t>
  </si>
  <si>
    <t>batch-delete.php</t>
  </si>
  <si>
    <t>7.1K</t>
  </si>
  <si>
    <t>batch-edit.php</t>
  </si>
  <si>
    <t>7.3K</t>
  </si>
  <si>
    <t>268B</t>
  </si>
  <si>
    <t>change-type.php</t>
  </si>
  <si>
    <t>2.8K</t>
  </si>
  <si>
    <t>files-form.php</t>
  </si>
  <si>
    <t>724B</t>
  </si>
  <si>
    <t>item-type-form.php</t>
  </si>
  <si>
    <t>684B</t>
  </si>
  <si>
    <t>quick-filters.php</t>
  </si>
  <si>
    <t>search-form.php</t>
  </si>
  <si>
    <t>367B</t>
  </si>
  <si>
    <t>search.php</t>
  </si>
  <si>
    <t>tag-form.php</t>
  </si>
  <si>
    <t>378B</t>
  </si>
  <si>
    <t>tag-list.php</t>
  </si>
  <si>
    <t>330B</t>
  </si>
  <si>
    <t>tags.php</t>
  </si>
  <si>
    <t>mes/default/ja</t>
  </si>
  <si>
    <t>vascrip</t>
  </si>
  <si>
    <t>ts:</t>
  </si>
  <si>
    <t>3.1K</t>
  </si>
  <si>
    <t>element-sets.js</t>
  </si>
  <si>
    <t>5.6K</t>
  </si>
  <si>
    <t>elements.js</t>
  </si>
  <si>
    <t>4.5K</t>
  </si>
  <si>
    <t>globals.js</t>
  </si>
  <si>
    <t>6.2K</t>
  </si>
  <si>
    <t>item-types.js</t>
  </si>
  <si>
    <t>items-browse.js</t>
  </si>
  <si>
    <t>8.8K</t>
  </si>
  <si>
    <t>items.js</t>
  </si>
  <si>
    <t>8.6K</t>
  </si>
  <si>
    <t>navigation.js</t>
  </si>
  <si>
    <t>security.js</t>
  </si>
  <si>
    <t>settings.js</t>
  </si>
  <si>
    <t>tabs.js</t>
  </si>
  <si>
    <t>575B</t>
  </si>
  <si>
    <t>tags.js</t>
  </si>
  <si>
    <t>themes.js</t>
  </si>
  <si>
    <t>vendor</t>
  </si>
  <si>
    <t>ts/vend</t>
  </si>
  <si>
    <t>or:</t>
  </si>
  <si>
    <t>7.9K</t>
  </si>
  <si>
    <t>jquery.jeditable.js</t>
  </si>
  <si>
    <t>jquery.nestedSortable.js</t>
  </si>
  <si>
    <t>mes/default/pl</t>
  </si>
  <si>
    <t>ugins:</t>
  </si>
  <si>
    <t>total 32</t>
  </si>
  <si>
    <t>7.7K</t>
  </si>
  <si>
    <t>681B</t>
  </si>
  <si>
    <t>config.php</t>
  </si>
  <si>
    <t>confirm-uninstall.php</t>
  </si>
  <si>
    <t>mes/default/se</t>
  </si>
  <si>
    <t>arch:</t>
  </si>
  <si>
    <t>ttings:</t>
  </si>
  <si>
    <t>4.3K</t>
  </si>
  <si>
    <t>edit-api.php</t>
  </si>
  <si>
    <t>edit-item-type-elements.php</t>
  </si>
  <si>
    <t>edit-search.php</t>
  </si>
  <si>
    <t>edit-security.php</t>
  </si>
  <si>
    <t>938B</t>
  </si>
  <si>
    <t>mes/default/sy</t>
  </si>
  <si>
    <t>stem-in</t>
  </si>
  <si>
    <t>fo:</t>
  </si>
  <si>
    <t>610B</t>
  </si>
  <si>
    <t>mes/default/ta</t>
  </si>
  <si>
    <t>gs:</t>
  </si>
  <si>
    <t>mes/default/th</t>
  </si>
  <si>
    <t>emes:</t>
  </si>
  <si>
    <t>3.2K</t>
  </si>
  <si>
    <t>781B</t>
  </si>
  <si>
    <t>mes/default/up</t>
  </si>
  <si>
    <t>grade:</t>
  </si>
  <si>
    <t>migrate.php</t>
  </si>
  <si>
    <t>mes/default/us</t>
  </si>
  <si>
    <t>ers:</t>
  </si>
  <si>
    <t>total 72</t>
  </si>
  <si>
    <t>activate.php</t>
  </si>
  <si>
    <t>699B</t>
  </si>
  <si>
    <t>api-keys.php</t>
  </si>
  <si>
    <t>799B</t>
  </si>
  <si>
    <t>change-password.php</t>
  </si>
  <si>
    <t>841B</t>
  </si>
  <si>
    <t>forgot-password.php</t>
  </si>
  <si>
    <t>497B</t>
  </si>
  <si>
    <t>login.php</t>
  </si>
  <si>
    <t>877B</t>
  </si>
  <si>
    <t>./applicati</t>
  </si>
  <si>
    <t>on:</t>
  </si>
  <si>
    <t>config</t>
  </si>
  <si>
    <t>23 juancarlos</t>
  </si>
  <si>
    <t>782B</t>
  </si>
  <si>
    <t>controllers</t>
  </si>
  <si>
    <t>forms</t>
  </si>
  <si>
    <t>45 juancarlos</t>
  </si>
  <si>
    <t>languages</t>
  </si>
  <si>
    <t>libraries</t>
  </si>
  <si>
    <t>logs</t>
  </si>
  <si>
    <t>41 juancarlos</t>
  </si>
  <si>
    <t>migrations</t>
  </si>
  <si>
    <t>27 juancarlos</t>
  </si>
  <si>
    <t>918B</t>
  </si>
  <si>
    <t>models</t>
  </si>
  <si>
    <t>20 juancarlos</t>
  </si>
  <si>
    <t>680B</t>
  </si>
  <si>
    <t>schema</t>
  </si>
  <si>
    <t>scripts</t>
  </si>
  <si>
    <t>views</t>
  </si>
  <si>
    <t>on/config:</t>
  </si>
  <si>
    <t>application.ini</t>
  </si>
  <si>
    <t>config.ini</t>
  </si>
  <si>
    <t>routes.ini</t>
  </si>
  <si>
    <t>on/controllers</t>
  </si>
  <si>
    <t>total 264</t>
  </si>
  <si>
    <t>747B</t>
  </si>
  <si>
    <t>ApiController.php</t>
  </si>
  <si>
    <t>4.2K</t>
  </si>
  <si>
    <t>AppearanceController.php</t>
  </si>
  <si>
    <t>CollectionsController.php</t>
  </si>
  <si>
    <t>ElementSetsController.php</t>
  </si>
  <si>
    <t>ElementsController.php</t>
  </si>
  <si>
    <t>ErrorController.php</t>
  </si>
  <si>
    <t>FilesController.php</t>
  </si>
  <si>
    <t>396B</t>
  </si>
  <si>
    <t>IndexController.php</t>
  </si>
  <si>
    <t>6.4K</t>
  </si>
  <si>
    <t>ItemTypesController.php</t>
  </si>
  <si>
    <t>12K</t>
  </si>
  <si>
    <t>ItemsController.php</t>
  </si>
  <si>
    <t>PluginsController.php</t>
  </si>
  <si>
    <t>523B</t>
  </si>
  <si>
    <t>RedirectorController.php</t>
  </si>
  <si>
    <t>SearchController.php</t>
  </si>
  <si>
    <t>SettingsController.php</t>
  </si>
  <si>
    <t>SystemInfoController.php</t>
  </si>
  <si>
    <t>TagsController.php</t>
  </si>
  <si>
    <t>3.6K</t>
  </si>
  <si>
    <t>ThemesController.php</t>
  </si>
  <si>
    <t>UpgradeController.php</t>
  </si>
  <si>
    <t>19K</t>
  </si>
  <si>
    <t>UsersController.php</t>
  </si>
  <si>
    <t>api</t>
  </si>
  <si>
    <t>helpers</t>
  </si>
  <si>
    <t>/api:</t>
  </si>
  <si>
    <t>3.4K</t>
  </si>
  <si>
    <t>798B</t>
  </si>
  <si>
    <t>ResourcesController.php</t>
  </si>
  <si>
    <t>801B</t>
  </si>
  <si>
    <t>SiteController.php</t>
  </si>
  <si>
    <t>/helper</t>
  </si>
  <si>
    <t>7.4K</t>
  </si>
  <si>
    <t>Acl.php</t>
  </si>
  <si>
    <t>ContextSwitch.php</t>
  </si>
  <si>
    <t>Db.php</t>
  </si>
  <si>
    <t>FlashMessenger.php</t>
  </si>
  <si>
    <t>JsonApi.php</t>
  </si>
  <si>
    <t>Mail.php</t>
  </si>
  <si>
    <t>ThemeConfiguration.php</t>
  </si>
  <si>
    <t>on/forms:</t>
  </si>
  <si>
    <t>total 184</t>
  </si>
  <si>
    <t>AppearanceSettings.php</t>
  </si>
  <si>
    <t>ChangePassword.php</t>
  </si>
  <si>
    <t>GeneralSettings.php</t>
  </si>
  <si>
    <t>8.0K</t>
  </si>
  <si>
    <t>Install.php</t>
  </si>
  <si>
    <t>ItemTypes.php</t>
  </si>
  <si>
    <t>Login.php</t>
  </si>
  <si>
    <t>15K</t>
  </si>
  <si>
    <t>Navigation.php</t>
  </si>
  <si>
    <t>RecoverPassword.php</t>
  </si>
  <si>
    <t>ResetPassword.php</t>
  </si>
  <si>
    <t>4.4K</t>
  </si>
  <si>
    <t>SecuritySettings.php</t>
  </si>
  <si>
    <t>627B</t>
  </si>
  <si>
    <t>SessionCsrf.php</t>
  </si>
  <si>
    <t>4.9K</t>
  </si>
  <si>
    <t>6.5K</t>
  </si>
  <si>
    <t>User.php</t>
  </si>
  <si>
    <t>on/languages:</t>
  </si>
  <si>
    <t>total 4680</t>
  </si>
  <si>
    <t>42K</t>
  </si>
  <si>
    <t>ar.mo</t>
  </si>
  <si>
    <t>86K</t>
  </si>
  <si>
    <t>bg_BG.mo</t>
  </si>
  <si>
    <t>69K</t>
  </si>
  <si>
    <t>ca_ES.mo</t>
  </si>
  <si>
    <t>62K</t>
  </si>
  <si>
    <t>cs.mo</t>
  </si>
  <si>
    <t>cy_GB.mo</t>
  </si>
  <si>
    <t>da_DK.mo</t>
  </si>
  <si>
    <t>de_DE.mo</t>
  </si>
  <si>
    <t>93K</t>
  </si>
  <si>
    <t>el_GR.mo</t>
  </si>
  <si>
    <t>es.mo</t>
  </si>
  <si>
    <t>67K</t>
  </si>
  <si>
    <t>es_CO.mo</t>
  </si>
  <si>
    <t>63K</t>
  </si>
  <si>
    <t>et.mo</t>
  </si>
  <si>
    <t>65K</t>
  </si>
  <si>
    <t>fi_FI.mo</t>
  </si>
  <si>
    <t>71K</t>
  </si>
  <si>
    <t>fr.mo</t>
  </si>
  <si>
    <t>17K</t>
  </si>
  <si>
    <t>gl.mo</t>
  </si>
  <si>
    <t>66K</t>
  </si>
  <si>
    <t>he.mo</t>
  </si>
  <si>
    <t>64K</t>
  </si>
  <si>
    <t>hr.mo</t>
  </si>
  <si>
    <t>hu_HU.mo</t>
  </si>
  <si>
    <t>58K</t>
  </si>
  <si>
    <t>id.mo</t>
  </si>
  <si>
    <t>33K</t>
  </si>
  <si>
    <t>is.mo</t>
  </si>
  <si>
    <t>47K</t>
  </si>
  <si>
    <t>it.mo</t>
  </si>
  <si>
    <t>48K</t>
  </si>
  <si>
    <t>ja.mo</t>
  </si>
  <si>
    <t>ko_KR.mo</t>
  </si>
  <si>
    <t>lt.mo</t>
  </si>
  <si>
    <t>mk_MK.mo</t>
  </si>
  <si>
    <t>7.6K</t>
  </si>
  <si>
    <t>ms_MY.mo</t>
  </si>
  <si>
    <t>nb.mo</t>
  </si>
  <si>
    <t>nl_BE.mo</t>
  </si>
  <si>
    <t>nl_NL.mo</t>
  </si>
  <si>
    <t>46K</t>
  </si>
  <si>
    <t>pl.mo</t>
  </si>
  <si>
    <t>pt_BR.mo</t>
  </si>
  <si>
    <t>68K</t>
  </si>
  <si>
    <t>pt_PT.mo</t>
  </si>
  <si>
    <t>ro.mo</t>
  </si>
  <si>
    <t>83K</t>
  </si>
  <si>
    <t>ru.mo</t>
  </si>
  <si>
    <t>6.6K</t>
  </si>
  <si>
    <t>sl_SI.mo</t>
  </si>
  <si>
    <t>sq_AL.mo</t>
  </si>
  <si>
    <t>84K</t>
  </si>
  <si>
    <t>sr_RS.mo</t>
  </si>
  <si>
    <t>37K</t>
  </si>
  <si>
    <t>sv_SE.mo</t>
  </si>
  <si>
    <t>ta.mo</t>
  </si>
  <si>
    <t>th.mo</t>
  </si>
  <si>
    <t>56K</t>
  </si>
  <si>
    <t>tr_TR.mo</t>
  </si>
  <si>
    <t>uk.mo</t>
  </si>
  <si>
    <t>zh_CN.mo</t>
  </si>
  <si>
    <t>60K</t>
  </si>
  <si>
    <t>zh_TW.mo</t>
  </si>
  <si>
    <t>on/libraries:</t>
  </si>
  <si>
    <t>total 240</t>
  </si>
  <si>
    <t>1 juancarlo</t>
  </si>
  <si>
    <t>s  staf</t>
  </si>
  <si>
    <t>f    11</t>
  </si>
  <si>
    <t>K Au</t>
  </si>
  <si>
    <t>g</t>
  </si>
  <si>
    <t>7 19:2</t>
  </si>
  <si>
    <t>7 Inflector.php</t>
  </si>
  <si>
    <t>28 juancarlo</t>
  </si>
  <si>
    <t>f   952</t>
  </si>
  <si>
    <t>B Au</t>
  </si>
  <si>
    <t>7 Omeka</t>
  </si>
  <si>
    <t>17 juancarlo</t>
  </si>
  <si>
    <t>f   578</t>
  </si>
  <si>
    <t>7 Pheanstalk</t>
  </si>
  <si>
    <t>f   1.1</t>
  </si>
  <si>
    <t>7 VersionedDirectoryIterator.php</t>
  </si>
  <si>
    <t>111 juancarlo</t>
  </si>
  <si>
    <t>f   3.7</t>
  </si>
  <si>
    <t>7 22:0</t>
  </si>
  <si>
    <t>8 Zend</t>
  </si>
  <si>
    <t>74 juancarlo</t>
  </si>
  <si>
    <t>f   2.5</t>
  </si>
  <si>
    <t>7 19:3</t>
  </si>
  <si>
    <t>1 getid3</t>
  </si>
  <si>
    <t>f   104</t>
  </si>
  <si>
    <t>7 globals.php</t>
  </si>
  <si>
    <t>12 juancarlo</t>
  </si>
  <si>
    <t>f   408</t>
  </si>
  <si>
    <t>1 htmlpurifier</t>
  </si>
  <si>
    <t>on/libraries/O</t>
  </si>
  <si>
    <t>meka:</t>
  </si>
  <si>
    <t>total 136</t>
  </si>
  <si>
    <t>Acl</t>
  </si>
  <si>
    <t>Application</t>
  </si>
  <si>
    <t>Application.php</t>
  </si>
  <si>
    <t>Auth</t>
  </si>
  <si>
    <t>Captcha.php</t>
  </si>
  <si>
    <t>Controller</t>
  </si>
  <si>
    <t>Db</t>
  </si>
  <si>
    <t>9.0K</t>
  </si>
  <si>
    <t>File</t>
  </si>
  <si>
    <t>Filter</t>
  </si>
  <si>
    <t>Form</t>
  </si>
  <si>
    <t>Form.php</t>
  </si>
  <si>
    <t>Http</t>
  </si>
  <si>
    <t>10 juancarlos</t>
  </si>
  <si>
    <t>340B</t>
  </si>
  <si>
    <t>Job</t>
  </si>
  <si>
    <t>Navigation</t>
  </si>
  <si>
    <t>22K</t>
  </si>
  <si>
    <t>Output</t>
  </si>
  <si>
    <t>Plugin</t>
  </si>
  <si>
    <t>Record</t>
  </si>
  <si>
    <t>Session</t>
  </si>
  <si>
    <t>Storage</t>
  </si>
  <si>
    <t>5.5K</t>
  </si>
  <si>
    <t>Storage.php</t>
  </si>
  <si>
    <t>Test</t>
  </si>
  <si>
    <t>Validate</t>
  </si>
  <si>
    <t>View</t>
  </si>
  <si>
    <t>5.1K</t>
  </si>
  <si>
    <t>View.php</t>
  </si>
  <si>
    <t>meka/Ac</t>
  </si>
  <si>
    <t>l:</t>
  </si>
  <si>
    <t>Assert</t>
  </si>
  <si>
    <t>l/Asser</t>
  </si>
  <si>
    <t>t:</t>
  </si>
  <si>
    <t>1.7K</t>
  </si>
  <si>
    <t>Ownership.php</t>
  </si>
  <si>
    <t>meka/Ap</t>
  </si>
  <si>
    <t>plicati</t>
  </si>
  <si>
    <t>Resource</t>
  </si>
  <si>
    <t>on/R</t>
  </si>
  <si>
    <t>eso</t>
  </si>
  <si>
    <t>urce:</t>
  </si>
  <si>
    <t>total 216</t>
  </si>
  <si>
    <t>5.0K</t>
  </si>
  <si>
    <t>688B</t>
  </si>
  <si>
    <t>Auth.php</t>
  </si>
  <si>
    <t>Autoloader.php</t>
  </si>
  <si>
    <t>748B</t>
  </si>
  <si>
    <t>Cachemanager.php</t>
  </si>
  <si>
    <t>733B</t>
  </si>
  <si>
    <t>Config.php</t>
  </si>
  <si>
    <t>Currentuser.php</t>
  </si>
  <si>
    <t>2.6K</t>
  </si>
  <si>
    <t>787B</t>
  </si>
  <si>
    <t>Debug.php</t>
  </si>
  <si>
    <t>445B</t>
  </si>
  <si>
    <t>Exception.php</t>
  </si>
  <si>
    <t>Filederivatives.php</t>
  </si>
  <si>
    <t>Frontcontroller.php</t>
  </si>
  <si>
    <t>Helpers.php</t>
  </si>
  <si>
    <t>Jobs</t>
  </si>
  <si>
    <t>Jobs.php</t>
  </si>
  <si>
    <t>Locale.php</t>
  </si>
  <si>
    <t>Logger.php</t>
  </si>
  <si>
    <t>Options.php</t>
  </si>
  <si>
    <t>Pluginbroker.php</t>
  </si>
  <si>
    <t>765B</t>
  </si>
  <si>
    <t>Plugins.php</t>
  </si>
  <si>
    <t>Router.php</t>
  </si>
  <si>
    <t>Session.php</t>
  </si>
  <si>
    <t>Theme.php</t>
  </si>
  <si>
    <t>532B</t>
  </si>
  <si>
    <t>urce/J</t>
  </si>
  <si>
    <t>obs:</t>
  </si>
  <si>
    <t>447B</t>
  </si>
  <si>
    <t>InvalidAdapterException.php</t>
  </si>
  <si>
    <t>meka/Au</t>
  </si>
  <si>
    <t>th:</t>
  </si>
  <si>
    <t>Adapter</t>
  </si>
  <si>
    <t>th/Adap</t>
  </si>
  <si>
    <t>ter:</t>
  </si>
  <si>
    <t>KeyTable.php</t>
  </si>
  <si>
    <t>UserTable.php</t>
  </si>
  <si>
    <t>meka/Co</t>
  </si>
  <si>
    <t>ntrolle</t>
  </si>
  <si>
    <t>r:</t>
  </si>
  <si>
    <t>AbstractActionController.php</t>
  </si>
  <si>
    <t>Exception</t>
  </si>
  <si>
    <t>Router</t>
  </si>
  <si>
    <t>r/Ex</t>
  </si>
  <si>
    <t>cep</t>
  </si>
  <si>
    <t>tion:</t>
  </si>
  <si>
    <t>392B</t>
  </si>
  <si>
    <t>834B</t>
  </si>
  <si>
    <t>Api.php</t>
  </si>
  <si>
    <t>r/Pl</t>
  </si>
  <si>
    <t>ugi</t>
  </si>
  <si>
    <t>n:</t>
  </si>
  <si>
    <t>total 112</t>
  </si>
  <si>
    <t>Admin.php</t>
  </si>
  <si>
    <t>DefaultContentType.php</t>
  </si>
  <si>
    <t>HtmlPurifier.php</t>
  </si>
  <si>
    <t>Jsonp.php</t>
  </si>
  <si>
    <t>Ssl.php</t>
  </si>
  <si>
    <t>Upgrade.php</t>
  </si>
  <si>
    <t>6.1K</t>
  </si>
  <si>
    <t>ViewScripts.php</t>
  </si>
  <si>
    <t>r/Ro</t>
  </si>
  <si>
    <t>ute</t>
  </si>
  <si>
    <t>8.2K</t>
  </si>
  <si>
    <t>meka/Db</t>
  </si>
  <si>
    <t>total 56</t>
  </si>
  <si>
    <t>Migration</t>
  </si>
  <si>
    <t>Select</t>
  </si>
  <si>
    <t>Select.php</t>
  </si>
  <si>
    <t>Table.php</t>
  </si>
  <si>
    <t>/Migrat</t>
  </si>
  <si>
    <t>ion:</t>
  </si>
  <si>
    <t>AbstractMigration.php</t>
  </si>
  <si>
    <t>332B</t>
  </si>
  <si>
    <t>8.9K</t>
  </si>
  <si>
    <t>Manager.php</t>
  </si>
  <si>
    <t>MigrationInterface.php</t>
  </si>
  <si>
    <t>/Select</t>
  </si>
  <si>
    <t>PublicPermissions.php</t>
  </si>
  <si>
    <t>meka/Fi</t>
  </si>
  <si>
    <t>le:</t>
  </si>
  <si>
    <t>Derivative</t>
  </si>
  <si>
    <t>Ingest</t>
  </si>
  <si>
    <t>MimeType</t>
  </si>
  <si>
    <t>le/Deri</t>
  </si>
  <si>
    <t>vati</t>
  </si>
  <si>
    <t>ve:</t>
  </si>
  <si>
    <t>AbstractStrategy.php</t>
  </si>
  <si>
    <t>Creator.php</t>
  </si>
  <si>
    <t>Strategy</t>
  </si>
  <si>
    <t>StrategyInterface.php</t>
  </si>
  <si>
    <t>ve/</t>
  </si>
  <si>
    <t>Strate</t>
  </si>
  <si>
    <t>gy:</t>
  </si>
  <si>
    <t>ExternalImageMagick.php</t>
  </si>
  <si>
    <t>GD.php</t>
  </si>
  <si>
    <t>4.1K</t>
  </si>
  <si>
    <t>Imagick.php</t>
  </si>
  <si>
    <t>le/Inge</t>
  </si>
  <si>
    <t>st:</t>
  </si>
  <si>
    <t>total 96</t>
  </si>
  <si>
    <t>AbstractIngest.php</t>
  </si>
  <si>
    <t>AbstractSourceIngest.php</t>
  </si>
  <si>
    <t>359B</t>
  </si>
  <si>
    <t>Filesystem.php</t>
  </si>
  <si>
    <t>354B</t>
  </si>
  <si>
    <t>InvalidException.php</t>
  </si>
  <si>
    <t>Upload.php</t>
  </si>
  <si>
    <t>Url.php</t>
  </si>
  <si>
    <t>le/Mime</t>
  </si>
  <si>
    <t>Type</t>
  </si>
  <si>
    <t>Detect</t>
  </si>
  <si>
    <t>Detect.php</t>
  </si>
  <si>
    <t>269B</t>
  </si>
  <si>
    <t>/De</t>
  </si>
  <si>
    <t>tect:</t>
  </si>
  <si>
    <t>322B</t>
  </si>
  <si>
    <t>tect/S</t>
  </si>
  <si>
    <t>trategy:</t>
  </si>
  <si>
    <t>876B</t>
  </si>
  <si>
    <t>Browser.php</t>
  </si>
  <si>
    <t>707B</t>
  </si>
  <si>
    <t>FileCommand.php</t>
  </si>
  <si>
    <t>606B</t>
  </si>
  <si>
    <t>Fileinfo.php</t>
  </si>
  <si>
    <t>GetId3.php</t>
  </si>
  <si>
    <t>647B</t>
  </si>
  <si>
    <t>MimeContentType.php</t>
  </si>
  <si>
    <t>lter:</t>
  </si>
  <si>
    <t>630B</t>
  </si>
  <si>
    <t>Boolean.php</t>
  </si>
  <si>
    <t>Filename.php</t>
  </si>
  <si>
    <t>875B</t>
  </si>
  <si>
    <t>ForeignKey.php</t>
  </si>
  <si>
    <t>meka/Fo</t>
  </si>
  <si>
    <t>rm:</t>
  </si>
  <si>
    <t>Decorator</t>
  </si>
  <si>
    <t>755B</t>
  </si>
  <si>
    <t>DisplayGroup.php</t>
  </si>
  <si>
    <t>Element</t>
  </si>
  <si>
    <t>rm/Deco</t>
  </si>
  <si>
    <t>rato</t>
  </si>
  <si>
    <t>SavePanelAction.php</t>
  </si>
  <si>
    <t>SavePanelHook.php</t>
  </si>
  <si>
    <t>rm/Elem</t>
  </si>
  <si>
    <t>ent:</t>
  </si>
  <si>
    <t>423B</t>
  </si>
  <si>
    <t>Input.php</t>
  </si>
  <si>
    <t>SessionCsrfToken.php</t>
  </si>
  <si>
    <t>meka/Ht</t>
  </si>
  <si>
    <t>tp:</t>
  </si>
  <si>
    <t>Client.php</t>
  </si>
  <si>
    <t>meka/Jo</t>
  </si>
  <si>
    <t>b:</t>
  </si>
  <si>
    <t>AbstractJob.php</t>
  </si>
  <si>
    <t>Dispatcher</t>
  </si>
  <si>
    <t>Factory</t>
  </si>
  <si>
    <t>Factory.php</t>
  </si>
  <si>
    <t>346B</t>
  </si>
  <si>
    <t>JobInterface.php</t>
  </si>
  <si>
    <t>922B</t>
  </si>
  <si>
    <t>Mock.php</t>
  </si>
  <si>
    <t>Process</t>
  </si>
  <si>
    <t>Worker</t>
  </si>
  <si>
    <t>b/Dispa</t>
  </si>
  <si>
    <t>tche</t>
  </si>
  <si>
    <t>5.3K</t>
  </si>
  <si>
    <t>Default.php</t>
  </si>
  <si>
    <t>DispatcherInterface.php</t>
  </si>
  <si>
    <t>r/A</t>
  </si>
  <si>
    <t>dapter</t>
  </si>
  <si>
    <t>AbstractAdapter.php</t>
  </si>
  <si>
    <t>AdapterInterface.php</t>
  </si>
  <si>
    <t>Array.php</t>
  </si>
  <si>
    <t>BackgroundProcess.php</t>
  </si>
  <si>
    <t>Beanstalk.php</t>
  </si>
  <si>
    <t>RequiredOptionException.php</t>
  </si>
  <si>
    <t>907B</t>
  </si>
  <si>
    <t>Synchronous.php</t>
  </si>
  <si>
    <t>ZendQueue.php</t>
  </si>
  <si>
    <t>b/Facto</t>
  </si>
  <si>
    <t>ry:</t>
  </si>
  <si>
    <t>383B</t>
  </si>
  <si>
    <t>MalformedJobException.php</t>
  </si>
  <si>
    <t>403B</t>
  </si>
  <si>
    <t>MissingClassException.php</t>
  </si>
  <si>
    <t>b/Proce</t>
  </si>
  <si>
    <t>ss:</t>
  </si>
  <si>
    <t>AbstractProcess.php</t>
  </si>
  <si>
    <t>Dispatcher.php</t>
  </si>
  <si>
    <t>848B</t>
  </si>
  <si>
    <t>Wrapper.php</t>
  </si>
  <si>
    <t>b/Worke</t>
  </si>
  <si>
    <t>InterruptException.php</t>
  </si>
  <si>
    <t>meka/Na</t>
  </si>
  <si>
    <t>vigatio</t>
  </si>
  <si>
    <t>Page</t>
  </si>
  <si>
    <t>n/Pa</t>
  </si>
  <si>
    <t>ge:</t>
  </si>
  <si>
    <t>Mvc.php</t>
  </si>
  <si>
    <t>Uri</t>
  </si>
  <si>
    <t>Uri.php</t>
  </si>
  <si>
    <t>ge/</t>
  </si>
  <si>
    <t>Uri:</t>
  </si>
  <si>
    <t>328B</t>
  </si>
  <si>
    <t>meka/Ou</t>
  </si>
  <si>
    <t>tput:</t>
  </si>
  <si>
    <t>OmekaXml</t>
  </si>
  <si>
    <t>tput/Om</t>
  </si>
  <si>
    <t>ekaX</t>
  </si>
  <si>
    <t>ml:</t>
  </si>
  <si>
    <t>AbstractOmekaXml.php</t>
  </si>
  <si>
    <t>meka/Pl</t>
  </si>
  <si>
    <t>ugin:</t>
  </si>
  <si>
    <t>total 128</t>
  </si>
  <si>
    <t>5.2K</t>
  </si>
  <si>
    <t>AbstractPlugin.php</t>
  </si>
  <si>
    <t>Broker</t>
  </si>
  <si>
    <t>9.1K</t>
  </si>
  <si>
    <t>Broker.php</t>
  </si>
  <si>
    <t>311B</t>
  </si>
  <si>
    <t>Ini.php</t>
  </si>
  <si>
    <t>Installer</t>
  </si>
  <si>
    <t>Installer.php</t>
  </si>
  <si>
    <t>Loader</t>
  </si>
  <si>
    <t>Loader.php</t>
  </si>
  <si>
    <t>ugin/Br</t>
  </si>
  <si>
    <t>oker</t>
  </si>
  <si>
    <t>ugin/In</t>
  </si>
  <si>
    <t>stal</t>
  </si>
  <si>
    <t>ler</t>
  </si>
  <si>
    <t>408B</t>
  </si>
  <si>
    <t>ugin/Lo</t>
  </si>
  <si>
    <t>ader</t>
  </si>
  <si>
    <t>347B</t>
  </si>
  <si>
    <t>meka/Re</t>
  </si>
  <si>
    <t>cord:</t>
  </si>
  <si>
    <t>23K</t>
  </si>
  <si>
    <t>AbstractRecord.php</t>
  </si>
  <si>
    <t>Api</t>
  </si>
  <si>
    <t>Builder</t>
  </si>
  <si>
    <t>255B</t>
  </si>
  <si>
    <t>Iterator.php</t>
  </si>
  <si>
    <t>Mixin</t>
  </si>
  <si>
    <t>cord/Ap</t>
  </si>
  <si>
    <t>i:</t>
  </si>
  <si>
    <t>9.7K</t>
  </si>
  <si>
    <t>AbstractRecordAdapter.php</t>
  </si>
  <si>
    <t>925B</t>
  </si>
  <si>
    <t>RecordAdapterInterface.php</t>
  </si>
  <si>
    <t>cord/Bu</t>
  </si>
  <si>
    <t>ilde</t>
  </si>
  <si>
    <t>4.8K</t>
  </si>
  <si>
    <t>AbstractBuilder.php</t>
  </si>
  <si>
    <t>391B</t>
  </si>
  <si>
    <t>cord/Mi</t>
  </si>
  <si>
    <t>xin:</t>
  </si>
  <si>
    <t>AbstractMixin.php</t>
  </si>
  <si>
    <t>meka/Se</t>
  </si>
  <si>
    <t>ssion:</t>
  </si>
  <si>
    <t>SaveHandler</t>
  </si>
  <si>
    <t>ssion/S</t>
  </si>
  <si>
    <t>aveH</t>
  </si>
  <si>
    <t>and</t>
  </si>
  <si>
    <t>ler:</t>
  </si>
  <si>
    <t>DbTable.php</t>
  </si>
  <si>
    <t>meka/St</t>
  </si>
  <si>
    <t>orage:</t>
  </si>
  <si>
    <t>257B</t>
  </si>
  <si>
    <t>orage/A</t>
  </si>
  <si>
    <t>dapt</t>
  </si>
  <si>
    <t>er:</t>
  </si>
  <si>
    <t>TempFilesystem.php</t>
  </si>
  <si>
    <t>6.9K</t>
  </si>
  <si>
    <t>ZendS3.php</t>
  </si>
  <si>
    <t>meka/Te</t>
  </si>
  <si>
    <t>5.8K</t>
  </si>
  <si>
    <t>AppTestCase.php</t>
  </si>
  <si>
    <t>Bootstrap.php</t>
  </si>
  <si>
    <t>Helper</t>
  </si>
  <si>
    <t>st/Help</t>
  </si>
  <si>
    <t>DbProfiler.php</t>
  </si>
  <si>
    <t>Plugin.php</t>
  </si>
  <si>
    <t>st/Reso</t>
  </si>
  <si>
    <t>urce</t>
  </si>
  <si>
    <t>580B</t>
  </si>
  <si>
    <t>3.8K</t>
  </si>
  <si>
    <t>412B</t>
  </si>
  <si>
    <t>Tempdir.php</t>
  </si>
  <si>
    <t>meka/Va</t>
  </si>
  <si>
    <t>lidate:</t>
  </si>
  <si>
    <t>Confirmation.php</t>
  </si>
  <si>
    <t>Errors.php</t>
  </si>
  <si>
    <t>804B</t>
  </si>
  <si>
    <t>HexColor.php</t>
  </si>
  <si>
    <t>727B</t>
  </si>
  <si>
    <t>UserPassword.php</t>
  </si>
  <si>
    <t>lidate/</t>
  </si>
  <si>
    <t>Extension.php</t>
  </si>
  <si>
    <t>MimeType.php</t>
  </si>
  <si>
    <t>meka/Vi</t>
  </si>
  <si>
    <t>ew:</t>
  </si>
  <si>
    <t>308B</t>
  </si>
  <si>
    <t>on/libraries/P</t>
  </si>
  <si>
    <t>heansta</t>
  </si>
  <si>
    <t>lk:</t>
  </si>
  <si>
    <t>ClassLoader.php</t>
  </si>
  <si>
    <t>22 juancarlos</t>
  </si>
  <si>
    <t>Command</t>
  </si>
  <si>
    <t>Command.php</t>
  </si>
  <si>
    <t>Connection.php</t>
  </si>
  <si>
    <t>12 juancarlos</t>
  </si>
  <si>
    <t>866B</t>
  </si>
  <si>
    <t>Job.php</t>
  </si>
  <si>
    <t>Pheanstalk.php</t>
  </si>
  <si>
    <t>PheanstalkInterface.php</t>
  </si>
  <si>
    <t>Response</t>
  </si>
  <si>
    <t>Response.php</t>
  </si>
  <si>
    <t>530B</t>
  </si>
  <si>
    <t>ResponseParser.php</t>
  </si>
  <si>
    <t>Socket</t>
  </si>
  <si>
    <t>751B</t>
  </si>
  <si>
    <t>Socket.php</t>
  </si>
  <si>
    <t>YamlResponseParser.php</t>
  </si>
  <si>
    <t>lk/Comm</t>
  </si>
  <si>
    <t>and:</t>
  </si>
  <si>
    <t>total 160</t>
  </si>
  <si>
    <t>AbstractCommand.php</t>
  </si>
  <si>
    <t>BuryCommand.php</t>
  </si>
  <si>
    <t>DeleteCommand.php</t>
  </si>
  <si>
    <t>IgnoreCommand.php</t>
  </si>
  <si>
    <t>KickCommand.php</t>
  </si>
  <si>
    <t>KickJobCommand.php</t>
  </si>
  <si>
    <t>813B</t>
  </si>
  <si>
    <t>ListTubeUsedCommand.php</t>
  </si>
  <si>
    <t>ListTubesCommand.php</t>
  </si>
  <si>
    <t>713B</t>
  </si>
  <si>
    <t>ListTubesWatchedCommand.php</t>
  </si>
  <si>
    <t>PauseTubeCommand.php</t>
  </si>
  <si>
    <t>PeekCommand.php</t>
  </si>
  <si>
    <t>PutCommand.php</t>
  </si>
  <si>
    <t>ReleaseCommand.php</t>
  </si>
  <si>
    <t>ReserveCommand.php</t>
  </si>
  <si>
    <t>695B</t>
  </si>
  <si>
    <t>StatsCommand.php</t>
  </si>
  <si>
    <t>942B</t>
  </si>
  <si>
    <t>StatsJobCommand.php</t>
  </si>
  <si>
    <t>897B</t>
  </si>
  <si>
    <t>StatsTubeCommand.php</t>
  </si>
  <si>
    <t>TouchCommand.php</t>
  </si>
  <si>
    <t>UseCommand.php</t>
  </si>
  <si>
    <t>953B</t>
  </si>
  <si>
    <t>WatchCommand.php</t>
  </si>
  <si>
    <t>lk/Exce</t>
  </si>
  <si>
    <t>ptio</t>
  </si>
  <si>
    <t>total 80</t>
  </si>
  <si>
    <t>264B</t>
  </si>
  <si>
    <t>ClientException.php</t>
  </si>
  <si>
    <t>275B</t>
  </si>
  <si>
    <t>CommandException.php</t>
  </si>
  <si>
    <t>568B</t>
  </si>
  <si>
    <t>ConnectionException.php</t>
  </si>
  <si>
    <t>291B</t>
  </si>
  <si>
    <t>ServerBadFormatException.php</t>
  </si>
  <si>
    <t>290B</t>
  </si>
  <si>
    <t>ServerDrainingException.php</t>
  </si>
  <si>
    <t>266B</t>
  </si>
  <si>
    <t>ServerException.php</t>
  </si>
  <si>
    <t>295B</t>
  </si>
  <si>
    <t>ServerInternalErrorException.php</t>
  </si>
  <si>
    <t>293B</t>
  </si>
  <si>
    <t>ServerOutOfMemoryException.php</t>
  </si>
  <si>
    <t>296B</t>
  </si>
  <si>
    <t>ServerUnknownCommandException.php</t>
  </si>
  <si>
    <t>276B</t>
  </si>
  <si>
    <t>SocketException.php</t>
  </si>
  <si>
    <t>lk/Resp</t>
  </si>
  <si>
    <t>onse</t>
  </si>
  <si>
    <t>ArrayResponse.php</t>
  </si>
  <si>
    <t>lk/Sock</t>
  </si>
  <si>
    <t>et:</t>
  </si>
  <si>
    <t>NativeSocket.php</t>
  </si>
  <si>
    <t>StreamFunctions.php</t>
  </si>
  <si>
    <t>WriteHistory.php</t>
  </si>
  <si>
    <t>on/libraries/Z</t>
  </si>
  <si>
    <t>end:</t>
  </si>
  <si>
    <t>total 1968</t>
  </si>
  <si>
    <t>Amf</t>
  </si>
  <si>
    <t>Barcode</t>
  </si>
  <si>
    <t>Barcode.php</t>
  </si>
  <si>
    <t>Cache</t>
  </si>
  <si>
    <t>9.4K</t>
  </si>
  <si>
    <t>Cache.php</t>
  </si>
  <si>
    <t>Captcha</t>
  </si>
  <si>
    <t>Cloud</t>
  </si>
  <si>
    <t>CodeGenerator</t>
  </si>
  <si>
    <t>Config</t>
  </si>
  <si>
    <t>Console</t>
  </si>
  <si>
    <t>Crypt</t>
  </si>
  <si>
    <t>Crypt.php</t>
  </si>
  <si>
    <t>Currency</t>
  </si>
  <si>
    <t>29K</t>
  </si>
  <si>
    <t>Currency.php</t>
  </si>
  <si>
    <t>Date</t>
  </si>
  <si>
    <t>195K</t>
  </si>
  <si>
    <t>Date.php</t>
  </si>
  <si>
    <t>Dojo</t>
  </si>
  <si>
    <t>Dojo.php</t>
  </si>
  <si>
    <t>Dom</t>
  </si>
  <si>
    <t>EventManager</t>
  </si>
  <si>
    <t>16 juancarlos</t>
  </si>
  <si>
    <t>544B</t>
  </si>
  <si>
    <t>Feed</t>
  </si>
  <si>
    <t>Feed.php</t>
  </si>
  <si>
    <t>33 juancarlos</t>
  </si>
  <si>
    <t>7.0K</t>
  </si>
  <si>
    <t>Filter.php</t>
  </si>
  <si>
    <t>97K</t>
  </si>
  <si>
    <t>46 juancarlos</t>
  </si>
  <si>
    <t>Gdata</t>
  </si>
  <si>
    <t>Gdata.php</t>
  </si>
  <si>
    <t>Json</t>
  </si>
  <si>
    <t>Json.php</t>
  </si>
  <si>
    <t>Layout</t>
  </si>
  <si>
    <t>Layout.php</t>
  </si>
  <si>
    <t>Ldap</t>
  </si>
  <si>
    <t>51K</t>
  </si>
  <si>
    <t>Ldap.php</t>
  </si>
  <si>
    <t>11K</t>
  </si>
  <si>
    <t>Locale</t>
  </si>
  <si>
    <t>Log</t>
  </si>
  <si>
    <t>20K</t>
  </si>
  <si>
    <t>Log.php</t>
  </si>
  <si>
    <t>Mail</t>
  </si>
  <si>
    <t>32K</t>
  </si>
  <si>
    <t>Markup</t>
  </si>
  <si>
    <t>Markup.php</t>
  </si>
  <si>
    <t>29 juancarlos</t>
  </si>
  <si>
    <t>986B</t>
  </si>
  <si>
    <t>Measure</t>
  </si>
  <si>
    <t>Memory</t>
  </si>
  <si>
    <t>Memory.php</t>
  </si>
  <si>
    <t>Mime</t>
  </si>
  <si>
    <t>16K</t>
  </si>
  <si>
    <t>Mime.php</t>
  </si>
  <si>
    <t>Mobile</t>
  </si>
  <si>
    <t>Oauth</t>
  </si>
  <si>
    <t>Oauth.php</t>
  </si>
  <si>
    <t>OpenId</t>
  </si>
  <si>
    <t>26K</t>
  </si>
  <si>
    <t>OpenId.php</t>
  </si>
  <si>
    <t>Paginator</t>
  </si>
  <si>
    <t>30K</t>
  </si>
  <si>
    <t>Paginator.php</t>
  </si>
  <si>
    <t>40 juancarlos</t>
  </si>
  <si>
    <t>Pdf</t>
  </si>
  <si>
    <t>Pdf.php</t>
  </si>
  <si>
    <t>ProgressBar</t>
  </si>
  <si>
    <t>5.7K</t>
  </si>
  <si>
    <t>ProgressBar.php</t>
  </si>
  <si>
    <t>Queue</t>
  </si>
  <si>
    <t>Queue.php</t>
  </si>
  <si>
    <t>Reflection</t>
  </si>
  <si>
    <t>5.9K</t>
  </si>
  <si>
    <t>Registry.php</t>
  </si>
  <si>
    <t>Rest</t>
  </si>
  <si>
    <t>Search</t>
  </si>
  <si>
    <t>Serializer</t>
  </si>
  <si>
    <t>Serializer.php</t>
  </si>
  <si>
    <t>Server</t>
  </si>
  <si>
    <t>Service</t>
  </si>
  <si>
    <t>28K</t>
  </si>
  <si>
    <t>Soap</t>
  </si>
  <si>
    <t>Stdlib</t>
  </si>
  <si>
    <t>Tag</t>
  </si>
  <si>
    <t>Text</t>
  </si>
  <si>
    <t>TimeSync</t>
  </si>
  <si>
    <t>TimeSync.php</t>
  </si>
  <si>
    <t>Tool</t>
  </si>
  <si>
    <t>Translate</t>
  </si>
  <si>
    <t>Translate.php</t>
  </si>
  <si>
    <t>6.3K</t>
  </si>
  <si>
    <t>36 juancarlos</t>
  </si>
  <si>
    <t>Validate.php</t>
  </si>
  <si>
    <t>Version.php</t>
  </si>
  <si>
    <t>Wildfire</t>
  </si>
  <si>
    <t>Xml</t>
  </si>
  <si>
    <t>XmlRpc</t>
  </si>
  <si>
    <t>end/Acl</t>
  </si>
  <si>
    <t>Resource.php</t>
  </si>
  <si>
    <t>Role</t>
  </si>
  <si>
    <t>Role.php</t>
  </si>
  <si>
    <t>/Assert</t>
  </si>
  <si>
    <t>Interface.php</t>
  </si>
  <si>
    <t>/Resour</t>
  </si>
  <si>
    <t>ce:</t>
  </si>
  <si>
    <t>/Role:</t>
  </si>
  <si>
    <t>Registry</t>
  </si>
  <si>
    <t>/Role/R</t>
  </si>
  <si>
    <t>egis</t>
  </si>
  <si>
    <t>try</t>
  </si>
  <si>
    <t>end/Amf</t>
  </si>
  <si>
    <t>Adobe</t>
  </si>
  <si>
    <t>Constants.php</t>
  </si>
  <si>
    <t>Parse</t>
  </si>
  <si>
    <t>Request</t>
  </si>
  <si>
    <t>7.2K</t>
  </si>
  <si>
    <t>Request.php</t>
  </si>
  <si>
    <t>35K</t>
  </si>
  <si>
    <t>Server.php</t>
  </si>
  <si>
    <t>Util</t>
  </si>
  <si>
    <t>Value</t>
  </si>
  <si>
    <t>/Adobe:</t>
  </si>
  <si>
    <t>DbInspector.php</t>
  </si>
  <si>
    <t>Introspector.php</t>
  </si>
  <si>
    <t>/Auth:</t>
  </si>
  <si>
    <t>Abstract.php</t>
  </si>
  <si>
    <t>/Parse:</t>
  </si>
  <si>
    <t>Amf0</t>
  </si>
  <si>
    <t>Amf3</t>
  </si>
  <si>
    <t>Deserializer.php</t>
  </si>
  <si>
    <t>InputStream.php</t>
  </si>
  <si>
    <t>OutputStream.php</t>
  </si>
  <si>
    <t>TypeLoader.php</t>
  </si>
  <si>
    <t>/Parse/</t>
  </si>
  <si>
    <t>9.2K</t>
  </si>
  <si>
    <t>Reso</t>
  </si>
  <si>
    <t>urc</t>
  </si>
  <si>
    <t>MysqlResult.php</t>
  </si>
  <si>
    <t>MysqliResult.php</t>
  </si>
  <si>
    <t>Stream.php</t>
  </si>
  <si>
    <t>/Reques</t>
  </si>
  <si>
    <t>Http.php</t>
  </si>
  <si>
    <t>/Respon</t>
  </si>
  <si>
    <t>se:</t>
  </si>
  <si>
    <t>/Server</t>
  </si>
  <si>
    <t>/Util:</t>
  </si>
  <si>
    <t>BinaryStream.php</t>
  </si>
  <si>
    <t>/Value:</t>
  </si>
  <si>
    <t>ByteArray.php</t>
  </si>
  <si>
    <t>MessageBody.php</t>
  </si>
  <si>
    <t>MessageHeader.php</t>
  </si>
  <si>
    <t>Messaging</t>
  </si>
  <si>
    <t>TraitsInfo.php</t>
  </si>
  <si>
    <t>/Value/</t>
  </si>
  <si>
    <t>Mess</t>
  </si>
  <si>
    <t>agi</t>
  </si>
  <si>
    <t>ng:</t>
  </si>
  <si>
    <t>AbstractMessage.php</t>
  </si>
  <si>
    <t>AcknowledgeMessage.php</t>
  </si>
  <si>
    <t>ArrayCollection.php</t>
  </si>
  <si>
    <t>AsyncMessage.php</t>
  </si>
  <si>
    <t>CommandMessage.php</t>
  </si>
  <si>
    <t>ErrorMessage.php</t>
  </si>
  <si>
    <t>RemotingMessage.php</t>
  </si>
  <si>
    <t>end/App</t>
  </si>
  <si>
    <t>licatio</t>
  </si>
  <si>
    <t>Bootstrap</t>
  </si>
  <si>
    <t>Module</t>
  </si>
  <si>
    <t>21 juancarlos</t>
  </si>
  <si>
    <t>714B</t>
  </si>
  <si>
    <t>n/Bo</t>
  </si>
  <si>
    <t>ots</t>
  </si>
  <si>
    <t>trap:</t>
  </si>
  <si>
    <t>BootstrapAbstract.php</t>
  </si>
  <si>
    <t>Bootstrapper.php</t>
  </si>
  <si>
    <t>ResourceBootstrapper.php</t>
  </si>
  <si>
    <t>n/Mo</t>
  </si>
  <si>
    <t>dul</t>
  </si>
  <si>
    <t>n/Re</t>
  </si>
  <si>
    <t>sou</t>
  </si>
  <si>
    <t>rce:</t>
  </si>
  <si>
    <t>total 208</t>
  </si>
  <si>
    <t>6.0K</t>
  </si>
  <si>
    <t>Modules.php</t>
  </si>
  <si>
    <t>Multidb.php</t>
  </si>
  <si>
    <t>ResourceAbstract.php</t>
  </si>
  <si>
    <t>Useragent.php</t>
  </si>
  <si>
    <t>end/Aut</t>
  </si>
  <si>
    <t>h:</t>
  </si>
  <si>
    <t>Result.php</t>
  </si>
  <si>
    <t>h/Adapt</t>
  </si>
  <si>
    <t>total 200</t>
  </si>
  <si>
    <t>6.8K</t>
  </si>
  <si>
    <t>Digest.php</t>
  </si>
  <si>
    <t>er/H</t>
  </si>
  <si>
    <t>ttp</t>
  </si>
  <si>
    <t>Resolver</t>
  </si>
  <si>
    <t>/Resol</t>
  </si>
  <si>
    <t>ver:</t>
  </si>
  <si>
    <t>File.php</t>
  </si>
  <si>
    <t>h/Stora</t>
  </si>
  <si>
    <t>NonPersistent.php</t>
  </si>
  <si>
    <t>end/Bar</t>
  </si>
  <si>
    <t>code:</t>
  </si>
  <si>
    <t>Object</t>
  </si>
  <si>
    <t>Renderer</t>
  </si>
  <si>
    <t>code/Ob</t>
  </si>
  <si>
    <t>ject</t>
  </si>
  <si>
    <t>total 320</t>
  </si>
  <si>
    <t>Code128.php</t>
  </si>
  <si>
    <t>Code25.php</t>
  </si>
  <si>
    <t>Code25interleaved.php</t>
  </si>
  <si>
    <t>Code39.php</t>
  </si>
  <si>
    <t>Ean13.php</t>
  </si>
  <si>
    <t>Ean2.php</t>
  </si>
  <si>
    <t>Ean5.php</t>
  </si>
  <si>
    <t>Ean8.php</t>
  </si>
  <si>
    <t>Error.php</t>
  </si>
  <si>
    <t>Identcode.php</t>
  </si>
  <si>
    <t>Itf14.php</t>
  </si>
  <si>
    <t>Leitcode.php</t>
  </si>
  <si>
    <t>ObjectAbstract.php</t>
  </si>
  <si>
    <t>Planet.php</t>
  </si>
  <si>
    <t>Postnet.php</t>
  </si>
  <si>
    <t>Royalmail.php</t>
  </si>
  <si>
    <t>Upca.php</t>
  </si>
  <si>
    <t>Upce.php</t>
  </si>
  <si>
    <t>code/Re</t>
  </si>
  <si>
    <t>nder</t>
  </si>
  <si>
    <t>Image.php</t>
  </si>
  <si>
    <t>RendererAbstract.php</t>
  </si>
  <si>
    <t>Svg.php</t>
  </si>
  <si>
    <t>end/Cac</t>
  </si>
  <si>
    <t>he:</t>
  </si>
  <si>
    <t>18 juancarlos</t>
  </si>
  <si>
    <t>612B</t>
  </si>
  <si>
    <t>Backend</t>
  </si>
  <si>
    <t>Backend.php</t>
  </si>
  <si>
    <t>25K</t>
  </si>
  <si>
    <t>Core.php</t>
  </si>
  <si>
    <t>Frontend</t>
  </si>
  <si>
    <t>he/Back</t>
  </si>
  <si>
    <t>total 440</t>
  </si>
  <si>
    <t>Apc.php</t>
  </si>
  <si>
    <t>BlackHole.php</t>
  </si>
  <si>
    <t>ExtendedInterface.php</t>
  </si>
  <si>
    <t>Libmemcached.php</t>
  </si>
  <si>
    <t>Memcached.php</t>
  </si>
  <si>
    <t>Sqlite.php</t>
  </si>
  <si>
    <t>Static.php</t>
  </si>
  <si>
    <t>Test.php</t>
  </si>
  <si>
    <t>TwoLevels.php</t>
  </si>
  <si>
    <t>WinCache.php</t>
  </si>
  <si>
    <t>Xcache.php</t>
  </si>
  <si>
    <t>ZendPlatform.php</t>
  </si>
  <si>
    <t>ZendServer</t>
  </si>
  <si>
    <t>ZendServer.php</t>
  </si>
  <si>
    <t>end/</t>
  </si>
  <si>
    <t>Zen</t>
  </si>
  <si>
    <t>dServe</t>
  </si>
  <si>
    <t>Disk.php</t>
  </si>
  <si>
    <t>ShMem.php</t>
  </si>
  <si>
    <t>he/Fron</t>
  </si>
  <si>
    <t>tend</t>
  </si>
  <si>
    <t>Capture.php</t>
  </si>
  <si>
    <t>Class.php</t>
  </si>
  <si>
    <t>6.7K</t>
  </si>
  <si>
    <t>Function.php</t>
  </si>
  <si>
    <t>Output.php</t>
  </si>
  <si>
    <t>Page.php</t>
  </si>
  <si>
    <t>end/Cap</t>
  </si>
  <si>
    <t>tcha:</t>
  </si>
  <si>
    <t>Adapter.php</t>
  </si>
  <si>
    <t>Base.php</t>
  </si>
  <si>
    <t>Dumb.php</t>
  </si>
  <si>
    <t>Figlet.php</t>
  </si>
  <si>
    <t>ReCaptcha.php</t>
  </si>
  <si>
    <t>9.5K</t>
  </si>
  <si>
    <t>Word.php</t>
  </si>
  <si>
    <t>end/Clo</t>
  </si>
  <si>
    <t>ud:</t>
  </si>
  <si>
    <t>AbstractFactory.php</t>
  </si>
  <si>
    <t>DocumentService</t>
  </si>
  <si>
    <t>Infrastructure</t>
  </si>
  <si>
    <t>OperationNotAvailableException.php</t>
  </si>
  <si>
    <t>QueueService</t>
  </si>
  <si>
    <t>StorageService</t>
  </si>
  <si>
    <t>ud/Docu</t>
  </si>
  <si>
    <t>ment</t>
  </si>
  <si>
    <t>Ser</t>
  </si>
  <si>
    <t>vice:</t>
  </si>
  <si>
    <t>Document.php</t>
  </si>
  <si>
    <t>DocumentSet.php</t>
  </si>
  <si>
    <t>Query.php</t>
  </si>
  <si>
    <t>QueryAdapter.php</t>
  </si>
  <si>
    <t>vice/A</t>
  </si>
  <si>
    <t>dapter:</t>
  </si>
  <si>
    <t>SimpleDb</t>
  </si>
  <si>
    <t>SimpleDb.php</t>
  </si>
  <si>
    <t>WindowsAzure</t>
  </si>
  <si>
    <t>WindowsAzure.php</t>
  </si>
  <si>
    <t>dapter/SimpleDb:</t>
  </si>
  <si>
    <t>dapter/WindowsAzure:</t>
  </si>
  <si>
    <t>ud/Infr</t>
  </si>
  <si>
    <t>astr</t>
  </si>
  <si>
    <t>uct</t>
  </si>
  <si>
    <t>ure:</t>
  </si>
  <si>
    <t>670B</t>
  </si>
  <si>
    <t>ImageList.php</t>
  </si>
  <si>
    <t>Instance.php</t>
  </si>
  <si>
    <t>InstanceList.php</t>
  </si>
  <si>
    <t>ure/Ad</t>
  </si>
  <si>
    <t>apter:</t>
  </si>
  <si>
    <t>Ec2.php</t>
  </si>
  <si>
    <t>Rackspace.php</t>
  </si>
  <si>
    <t>ud/Queu</t>
  </si>
  <si>
    <t>eSer</t>
  </si>
  <si>
    <t>vic</t>
  </si>
  <si>
    <t>Message.php</t>
  </si>
  <si>
    <t>MessageSet.php</t>
  </si>
  <si>
    <t>e/Adap</t>
  </si>
  <si>
    <t>Sqs.php</t>
  </si>
  <si>
    <t>9.8K</t>
  </si>
  <si>
    <t>ud/Stor</t>
  </si>
  <si>
    <t>ageS</t>
  </si>
  <si>
    <t>erv</t>
  </si>
  <si>
    <t>ice:</t>
  </si>
  <si>
    <t>ice/Ad</t>
  </si>
  <si>
    <t>FileSystem.php</t>
  </si>
  <si>
    <t>S3.php</t>
  </si>
  <si>
    <t>end/Cod</t>
  </si>
  <si>
    <t>eGenera</t>
  </si>
  <si>
    <t>tor:</t>
  </si>
  <si>
    <t>Php</t>
  </si>
  <si>
    <t>tor/</t>
  </si>
  <si>
    <t>Body.php</t>
  </si>
  <si>
    <t>Docblock</t>
  </si>
  <si>
    <t>Docblock.php</t>
  </si>
  <si>
    <t>Member</t>
  </si>
  <si>
    <t>Method.php</t>
  </si>
  <si>
    <t>Parameter</t>
  </si>
  <si>
    <t>Parameter.php</t>
  </si>
  <si>
    <t>Property</t>
  </si>
  <si>
    <t>Property.php</t>
  </si>
  <si>
    <t>/Docbl</t>
  </si>
  <si>
    <t>ock:</t>
  </si>
  <si>
    <t>Tag.php</t>
  </si>
  <si>
    <t>ock/Tag:</t>
  </si>
  <si>
    <t>License.php</t>
  </si>
  <si>
    <t>Param.php</t>
  </si>
  <si>
    <t>Return.php</t>
  </si>
  <si>
    <t>/Membe</t>
  </si>
  <si>
    <t>Container.php</t>
  </si>
  <si>
    <t>/Param</t>
  </si>
  <si>
    <t>eter:</t>
  </si>
  <si>
    <t>DefaultValue.php</t>
  </si>
  <si>
    <t>/Prope</t>
  </si>
  <si>
    <t>rty:</t>
  </si>
  <si>
    <t>end/Con</t>
  </si>
  <si>
    <t>fig:</t>
  </si>
  <si>
    <t>Writer</t>
  </si>
  <si>
    <t>Writer.php</t>
  </si>
  <si>
    <t>Xml.php</t>
  </si>
  <si>
    <t>Yaml.php</t>
  </si>
  <si>
    <t>fig/Wri</t>
  </si>
  <si>
    <t>FileAbstract.php</t>
  </si>
  <si>
    <t>sole:</t>
  </si>
  <si>
    <t>Getopt</t>
  </si>
  <si>
    <t>Getopt.php</t>
  </si>
  <si>
    <t>sole/Ge</t>
  </si>
  <si>
    <t>topt</t>
  </si>
  <si>
    <t>troller</t>
  </si>
  <si>
    <t>Action</t>
  </si>
  <si>
    <t>Action.php</t>
  </si>
  <si>
    <t>Front.php</t>
  </si>
  <si>
    <t>/Act</t>
  </si>
  <si>
    <t>ion</t>
  </si>
  <si>
    <t>HelperBroker</t>
  </si>
  <si>
    <t>HelperBroker.php</t>
  </si>
  <si>
    <t>/Helpe</t>
  </si>
  <si>
    <t>total 304</t>
  </si>
  <si>
    <t>ActionStack.php</t>
  </si>
  <si>
    <t>AjaxContext.php</t>
  </si>
  <si>
    <t>AutoComplete</t>
  </si>
  <si>
    <t>AutoCompleteDojo.php</t>
  </si>
  <si>
    <t>AutoCompleteScriptaculous.php</t>
  </si>
  <si>
    <t>8.4K</t>
  </si>
  <si>
    <t>40K</t>
  </si>
  <si>
    <t>Redirector.php</t>
  </si>
  <si>
    <t>ViewRenderer.php</t>
  </si>
  <si>
    <t>r/AutoComplete:</t>
  </si>
  <si>
    <t>rBroker:</t>
  </si>
  <si>
    <t>8.3K</t>
  </si>
  <si>
    <t>PriorityStack.php</t>
  </si>
  <si>
    <t>/Dis</t>
  </si>
  <si>
    <t>pat</t>
  </si>
  <si>
    <t>cher:</t>
  </si>
  <si>
    <t>Standard.php</t>
  </si>
  <si>
    <t>/Plu</t>
  </si>
  <si>
    <t>gin</t>
  </si>
  <si>
    <t>ErrorHandler.php</t>
  </si>
  <si>
    <t>PutHandler.php</t>
  </si>
  <si>
    <t>/Req</t>
  </si>
  <si>
    <t>ues</t>
  </si>
  <si>
    <t>7.5K</t>
  </si>
  <si>
    <t>Apache404.php</t>
  </si>
  <si>
    <t>HttpTestCase.php</t>
  </si>
  <si>
    <t>Simple.php</t>
  </si>
  <si>
    <t>/Res</t>
  </si>
  <si>
    <t>pon</t>
  </si>
  <si>
    <t>Cli.php</t>
  </si>
  <si>
    <t>/Rou</t>
  </si>
  <si>
    <t>ter</t>
  </si>
  <si>
    <t>Rewrite.php</t>
  </si>
  <si>
    <t>Route</t>
  </si>
  <si>
    <t>Route.php</t>
  </si>
  <si>
    <t>/Route</t>
  </si>
  <si>
    <t>Chain.php</t>
  </si>
  <si>
    <t>Hostname.php</t>
  </si>
  <si>
    <t>Module.php</t>
  </si>
  <si>
    <t>Regex.php</t>
  </si>
  <si>
    <t>end/Cry</t>
  </si>
  <si>
    <t>pt:</t>
  </si>
  <si>
    <t>DiffieHellman</t>
  </si>
  <si>
    <t>DiffieHellman.php</t>
  </si>
  <si>
    <t>Hmac</t>
  </si>
  <si>
    <t>Hmac.php</t>
  </si>
  <si>
    <t>Math</t>
  </si>
  <si>
    <t>Math.php</t>
  </si>
  <si>
    <t>Rsa</t>
  </si>
  <si>
    <t>9.3K</t>
  </si>
  <si>
    <t>Rsa.php</t>
  </si>
  <si>
    <t>pt/Diff</t>
  </si>
  <si>
    <t>ieHe</t>
  </si>
  <si>
    <t>llm</t>
  </si>
  <si>
    <t>an:</t>
  </si>
  <si>
    <t>pt/Hmac</t>
  </si>
  <si>
    <t>pt/Math</t>
  </si>
  <si>
    <t>BigInteger</t>
  </si>
  <si>
    <t>BigInteger.php</t>
  </si>
  <si>
    <t>/Big</t>
  </si>
  <si>
    <t>Int</t>
  </si>
  <si>
    <t>eger:</t>
  </si>
  <si>
    <t>Bcmath.php</t>
  </si>
  <si>
    <t>Gmp.php</t>
  </si>
  <si>
    <t>pt/Rsa:</t>
  </si>
  <si>
    <t>Key</t>
  </si>
  <si>
    <t>Key.php</t>
  </si>
  <si>
    <t>pt/Rsa/</t>
  </si>
  <si>
    <t>Key:</t>
  </si>
  <si>
    <t>Private.php</t>
  </si>
  <si>
    <t>Public.php</t>
  </si>
  <si>
    <t>end/Cur</t>
  </si>
  <si>
    <t>rency:</t>
  </si>
  <si>
    <t>CurrencyInterface.php</t>
  </si>
  <si>
    <t>end/Dat</t>
  </si>
  <si>
    <t>Cities.php</t>
  </si>
  <si>
    <t>39K</t>
  </si>
  <si>
    <t>DateObject.php</t>
  </si>
  <si>
    <t>end/Db:</t>
  </si>
  <si>
    <t>total 176</t>
  </si>
  <si>
    <t>Expr.php</t>
  </si>
  <si>
    <t>Profiler</t>
  </si>
  <si>
    <t>Profiler.php</t>
  </si>
  <si>
    <t>44K</t>
  </si>
  <si>
    <t>Statement</t>
  </si>
  <si>
    <t>Statement.php</t>
  </si>
  <si>
    <t>Table</t>
  </si>
  <si>
    <t>end/Db/</t>
  </si>
  <si>
    <t>total 288</t>
  </si>
  <si>
    <t>Db2</t>
  </si>
  <si>
    <t>27K</t>
  </si>
  <si>
    <t>Db2.php</t>
  </si>
  <si>
    <t>Mysqli</t>
  </si>
  <si>
    <t>Mysqli.php</t>
  </si>
  <si>
    <t>Oracle</t>
  </si>
  <si>
    <t>21K</t>
  </si>
  <si>
    <t>Oracle.php</t>
  </si>
  <si>
    <t>Pdo</t>
  </si>
  <si>
    <t>Sqlsrv</t>
  </si>
  <si>
    <t>Sqlsrv.php</t>
  </si>
  <si>
    <t>/Db2</t>
  </si>
  <si>
    <t>/Mys</t>
  </si>
  <si>
    <t>qli</t>
  </si>
  <si>
    <t>/Ora</t>
  </si>
  <si>
    <t>cle</t>
  </si>
  <si>
    <t>/Pdo</t>
  </si>
  <si>
    <t>Ibm</t>
  </si>
  <si>
    <t>Ibm.php</t>
  </si>
  <si>
    <t>Mssql.php</t>
  </si>
  <si>
    <t>Mysql.php</t>
  </si>
  <si>
    <t>Oci.php</t>
  </si>
  <si>
    <t>Pgsql.php</t>
  </si>
  <si>
    <t>/Ib</t>
  </si>
  <si>
    <t>m:</t>
  </si>
  <si>
    <t>Ids.php</t>
  </si>
  <si>
    <t>/Sql</t>
  </si>
  <si>
    <t>srv</t>
  </si>
  <si>
    <t>Profile</t>
  </si>
  <si>
    <t>Firebug.php</t>
  </si>
  <si>
    <t>Select:</t>
  </si>
  <si>
    <t>Stateme</t>
  </si>
  <si>
    <t>nt:</t>
  </si>
  <si>
    <t>Pdo.php</t>
  </si>
  <si>
    <t>nt/D</t>
  </si>
  <si>
    <t>b2:</t>
  </si>
  <si>
    <t>nt/M</t>
  </si>
  <si>
    <t>ysq</t>
  </si>
  <si>
    <t>li:</t>
  </si>
  <si>
    <t>nt/O</t>
  </si>
  <si>
    <t>rac</t>
  </si>
  <si>
    <t>nt/P</t>
  </si>
  <si>
    <t>do:</t>
  </si>
  <si>
    <t>nt/S</t>
  </si>
  <si>
    <t>qls</t>
  </si>
  <si>
    <t>rv:</t>
  </si>
  <si>
    <t>Table:</t>
  </si>
  <si>
    <t>52K</t>
  </si>
  <si>
    <t>Definition.php</t>
  </si>
  <si>
    <t>Row</t>
  </si>
  <si>
    <t>Row.php</t>
  </si>
  <si>
    <t>Rowset</t>
  </si>
  <si>
    <t>Rowset.php</t>
  </si>
  <si>
    <t>Table/R</t>
  </si>
  <si>
    <t>ow:</t>
  </si>
  <si>
    <t>38K</t>
  </si>
  <si>
    <t>owse</t>
  </si>
  <si>
    <t>Table/S</t>
  </si>
  <si>
    <t>elec</t>
  </si>
  <si>
    <t>end/Doj</t>
  </si>
  <si>
    <t>o:</t>
  </si>
  <si>
    <t>BuildLayer.php</t>
  </si>
  <si>
    <t>Data.php</t>
  </si>
  <si>
    <t>o/Form:</t>
  </si>
  <si>
    <t>24 juancarlos</t>
  </si>
  <si>
    <t>816B</t>
  </si>
  <si>
    <t>SubForm.php</t>
  </si>
  <si>
    <t>o/Form/</t>
  </si>
  <si>
    <t>Deco</t>
  </si>
  <si>
    <t>rat</t>
  </si>
  <si>
    <t>AccordionContainer.php</t>
  </si>
  <si>
    <t>AccordionPane.php</t>
  </si>
  <si>
    <t>BorderContainer.php</t>
  </si>
  <si>
    <t>ContentPane.php</t>
  </si>
  <si>
    <t>DijitContainer.php</t>
  </si>
  <si>
    <t>DijitElement.php</t>
  </si>
  <si>
    <t>DijitForm.php</t>
  </si>
  <si>
    <t>SplitContainer.php</t>
  </si>
  <si>
    <t>StackContainer.php</t>
  </si>
  <si>
    <t>TabContainer.php</t>
  </si>
  <si>
    <t>Elem</t>
  </si>
  <si>
    <t>ent</t>
  </si>
  <si>
    <t>Button.php</t>
  </si>
  <si>
    <t>CheckBox.php</t>
  </si>
  <si>
    <t>ComboBox.php</t>
  </si>
  <si>
    <t>CurrencyTextBox.php</t>
  </si>
  <si>
    <t>DateTextBox.php</t>
  </si>
  <si>
    <t>Dijit.php</t>
  </si>
  <si>
    <t>DijitMulti.php</t>
  </si>
  <si>
    <t>Editor.php</t>
  </si>
  <si>
    <t>FilteringSelect.php</t>
  </si>
  <si>
    <t>HorizontalSlider.php</t>
  </si>
  <si>
    <t>NumberSpinner.php</t>
  </si>
  <si>
    <t>NumberTextBox.php</t>
  </si>
  <si>
    <t>PasswordTextBox.php</t>
  </si>
  <si>
    <t>RadioButton.php</t>
  </si>
  <si>
    <t>SimpleTextarea.php</t>
  </si>
  <si>
    <t>Slider.php</t>
  </si>
  <si>
    <t>SubmitButton.php</t>
  </si>
  <si>
    <t>TextBox.php</t>
  </si>
  <si>
    <t>Textarea.php</t>
  </si>
  <si>
    <t>TimeTextBox.php</t>
  </si>
  <si>
    <t>ValidationTextBox.php</t>
  </si>
  <si>
    <t>VerticalSlider.php</t>
  </si>
  <si>
    <t>o/View:</t>
  </si>
  <si>
    <t>35 juancarlos</t>
  </si>
  <si>
    <t>o/View/</t>
  </si>
  <si>
    <t>Help</t>
  </si>
  <si>
    <t>total 312</t>
  </si>
  <si>
    <t>CustomDijit.php</t>
  </si>
  <si>
    <t>er/</t>
  </si>
  <si>
    <t>Dojo:</t>
  </si>
  <si>
    <t>end/Dom</t>
  </si>
  <si>
    <t>Query</t>
  </si>
  <si>
    <t>/Query:</t>
  </si>
  <si>
    <t>Css2Xpath.php</t>
  </si>
  <si>
    <t>end/Eve</t>
  </si>
  <si>
    <t>ntManag</t>
  </si>
  <si>
    <t>total 192</t>
  </si>
  <si>
    <t>Event.php</t>
  </si>
  <si>
    <t>EventCollection.php</t>
  </si>
  <si>
    <t>EventDescription.php</t>
  </si>
  <si>
    <t>EventManager.php</t>
  </si>
  <si>
    <t>EventManagerAware.php</t>
  </si>
  <si>
    <t>985B</t>
  </si>
  <si>
    <t>FilterChain.php</t>
  </si>
  <si>
    <t>GlobalEventManager.php</t>
  </si>
  <si>
    <t>ListenerAggregate.php</t>
  </si>
  <si>
    <t>ResponseCollection.php</t>
  </si>
  <si>
    <t>SharedEventCollection.php</t>
  </si>
  <si>
    <t>SharedEventCollectionAware.php</t>
  </si>
  <si>
    <t>SharedEventManager.php</t>
  </si>
  <si>
    <t>StaticEventManager.php</t>
  </si>
  <si>
    <t>er/E</t>
  </si>
  <si>
    <t>xce</t>
  </si>
  <si>
    <t>ption:</t>
  </si>
  <si>
    <t>InvalidArgumentException.php</t>
  </si>
  <si>
    <t>er/F</t>
  </si>
  <si>
    <t>ilt</t>
  </si>
  <si>
    <t>FilterIterator.php</t>
  </si>
  <si>
    <t>end/Fee</t>
  </si>
  <si>
    <t>d:</t>
  </si>
  <si>
    <t>total 256</t>
  </si>
  <si>
    <t>Atom.php</t>
  </si>
  <si>
    <t>Builder.php</t>
  </si>
  <si>
    <t>Element.php</t>
  </si>
  <si>
    <t>Entry</t>
  </si>
  <si>
    <t>Pubsubhubbub</t>
  </si>
  <si>
    <t>Pubsubhubbub.php</t>
  </si>
  <si>
    <t>Reader</t>
  </si>
  <si>
    <t>24K</t>
  </si>
  <si>
    <t>Reader.php</t>
  </si>
  <si>
    <t>Rss.php</t>
  </si>
  <si>
    <t>d/Build</t>
  </si>
  <si>
    <t>Entry.php</t>
  </si>
  <si>
    <t>Header</t>
  </si>
  <si>
    <t>Header.php</t>
  </si>
  <si>
    <t>ead</t>
  </si>
  <si>
    <t>Itunes.php</t>
  </si>
  <si>
    <t>d/Entry</t>
  </si>
  <si>
    <t>9.6K</t>
  </si>
  <si>
    <t>d/Pubsu</t>
  </si>
  <si>
    <t>bhub</t>
  </si>
  <si>
    <t>bub</t>
  </si>
  <si>
    <t>total 144</t>
  </si>
  <si>
    <t>CallbackAbstract.php</t>
  </si>
  <si>
    <t>CallbackInterface.php</t>
  </si>
  <si>
    <t>HttpResponse.php</t>
  </si>
  <si>
    <t>Model</t>
  </si>
  <si>
    <t>Publisher.php</t>
  </si>
  <si>
    <t>Subscriber</t>
  </si>
  <si>
    <t>Subscriber.php</t>
  </si>
  <si>
    <t>/Model</t>
  </si>
  <si>
    <t>ModelAbstract.php</t>
  </si>
  <si>
    <t>Subscription.php</t>
  </si>
  <si>
    <t>SubscriptionInterface.php</t>
  </si>
  <si>
    <t>/Subsc</t>
  </si>
  <si>
    <t>riber:</t>
  </si>
  <si>
    <t>Callback.php</t>
  </si>
  <si>
    <t>d/Reade</t>
  </si>
  <si>
    <t>Collection</t>
  </si>
  <si>
    <t>991B</t>
  </si>
  <si>
    <t>Collection.php</t>
  </si>
  <si>
    <t>EntryAbstract.php</t>
  </si>
  <si>
    <t>EntryInterface.php</t>
  </si>
  <si>
    <t>Extension</t>
  </si>
  <si>
    <t>FeedAbstract.php</t>
  </si>
  <si>
    <t>FeedInterface.php</t>
  </si>
  <si>
    <t>FeedSet.php</t>
  </si>
  <si>
    <t>r/Co</t>
  </si>
  <si>
    <t>lle</t>
  </si>
  <si>
    <t>ction:</t>
  </si>
  <si>
    <t>Author.php</t>
  </si>
  <si>
    <t>Category.php</t>
  </si>
  <si>
    <t>CollectionAbstract.php</t>
  </si>
  <si>
    <t>r/En</t>
  </si>
  <si>
    <t>ten</t>
  </si>
  <si>
    <t>sion:</t>
  </si>
  <si>
    <t>Atom</t>
  </si>
  <si>
    <t>Content</t>
  </si>
  <si>
    <t>CreativeCommons</t>
  </si>
  <si>
    <t>DublinCore</t>
  </si>
  <si>
    <t>Podcast</t>
  </si>
  <si>
    <t>Slash</t>
  </si>
  <si>
    <t>Syndication</t>
  </si>
  <si>
    <t>Thread</t>
  </si>
  <si>
    <t>WellFormedWeb</t>
  </si>
  <si>
    <t>sion/A</t>
  </si>
  <si>
    <t>tom:</t>
  </si>
  <si>
    <t>sion/C</t>
  </si>
  <si>
    <t>ontent:</t>
  </si>
  <si>
    <t>reativeCommons:</t>
  </si>
  <si>
    <t>sion/D</t>
  </si>
  <si>
    <t>ublinCore:</t>
  </si>
  <si>
    <t>7.8K</t>
  </si>
  <si>
    <t>sion/P</t>
  </si>
  <si>
    <t>odcast:</t>
  </si>
  <si>
    <t>sion/S</t>
  </si>
  <si>
    <t>lash:</t>
  </si>
  <si>
    <t>yndication:</t>
  </si>
  <si>
    <t>sion/T</t>
  </si>
  <si>
    <t>hread:</t>
  </si>
  <si>
    <t>sion/W</t>
  </si>
  <si>
    <t>ellFormedWeb:</t>
  </si>
  <si>
    <t>r/Fe</t>
  </si>
  <si>
    <t>ed:</t>
  </si>
  <si>
    <t>ed/</t>
  </si>
  <si>
    <t>Atom:</t>
  </si>
  <si>
    <t>Source.php</t>
  </si>
  <si>
    <t>d/Write</t>
  </si>
  <si>
    <t>Deleted.php</t>
  </si>
  <si>
    <t>InvalidMethodException.php</t>
  </si>
  <si>
    <t>ITunes</t>
  </si>
  <si>
    <t>RendererInterface.php</t>
  </si>
  <si>
    <t>Threading</t>
  </si>
  <si>
    <t>tom/Renderer:</t>
  </si>
  <si>
    <t>ontent/Renderer:</t>
  </si>
  <si>
    <t>ublinCore/Renderer:</t>
  </si>
  <si>
    <t>sion/I</t>
  </si>
  <si>
    <t>Tunes:</t>
  </si>
  <si>
    <t>Tunes/Renderer:</t>
  </si>
  <si>
    <t>lash/Renderer:</t>
  </si>
  <si>
    <t>hreading:</t>
  </si>
  <si>
    <t>hreading/Renderer:</t>
  </si>
  <si>
    <t>ellFormedWeb/Renderer:</t>
  </si>
  <si>
    <t>r/Re</t>
  </si>
  <si>
    <t>nde</t>
  </si>
  <si>
    <t>rer:</t>
  </si>
  <si>
    <t>rer/En</t>
  </si>
  <si>
    <t>try:</t>
  </si>
  <si>
    <t>try/Atom:</t>
  </si>
  <si>
    <t>rer/Fe</t>
  </si>
  <si>
    <t>ed/Atom:</t>
  </si>
  <si>
    <t>AtomAbstract.php</t>
  </si>
  <si>
    <t>end/Fil</t>
  </si>
  <si>
    <t>ClassFileLocator.php</t>
  </si>
  <si>
    <t>PhpClassFile.php</t>
  </si>
  <si>
    <t>Transfer</t>
  </si>
  <si>
    <t>Transfer.php</t>
  </si>
  <si>
    <t>e/Trans</t>
  </si>
  <si>
    <t>fer:</t>
  </si>
  <si>
    <t>fer/</t>
  </si>
  <si>
    <t>Ada</t>
  </si>
  <si>
    <t>pter:</t>
  </si>
  <si>
    <t>total 392</t>
  </si>
  <si>
    <t>Alnum.php</t>
  </si>
  <si>
    <t>Alpha.php</t>
  </si>
  <si>
    <t>BaseName.php</t>
  </si>
  <si>
    <t>Compress</t>
  </si>
  <si>
    <t>Compress.php</t>
  </si>
  <si>
    <t>Decompress.php</t>
  </si>
  <si>
    <t>Decrypt.php</t>
  </si>
  <si>
    <t>Digits.php</t>
  </si>
  <si>
    <t>Dir.php</t>
  </si>
  <si>
    <t>Encrypt</t>
  </si>
  <si>
    <t>Encrypt.php</t>
  </si>
  <si>
    <t>HtmlEntities.php</t>
  </si>
  <si>
    <t>Inflector.php</t>
  </si>
  <si>
    <t>Int.php</t>
  </si>
  <si>
    <t>LocalizedToNormalized.php</t>
  </si>
  <si>
    <t>NormalizedToLocalized.php</t>
  </si>
  <si>
    <t>Null.php</t>
  </si>
  <si>
    <t>PregReplace.php</t>
  </si>
  <si>
    <t>RealPath.php</t>
  </si>
  <si>
    <t>StringToLower.php</t>
  </si>
  <si>
    <t>StringToUpper.php</t>
  </si>
  <si>
    <t>StringTrim.php</t>
  </si>
  <si>
    <t>StripNewlines.php</t>
  </si>
  <si>
    <t>StripTags.php</t>
  </si>
  <si>
    <t>Word</t>
  </si>
  <si>
    <t>ter/Com</t>
  </si>
  <si>
    <t>pres</t>
  </si>
  <si>
    <t>Bz2.php</t>
  </si>
  <si>
    <t>CompressAbstract.php</t>
  </si>
  <si>
    <t>CompressInterface.php</t>
  </si>
  <si>
    <t>Gz.php</t>
  </si>
  <si>
    <t>Lzf.php</t>
  </si>
  <si>
    <t>Rar.php</t>
  </si>
  <si>
    <t>Tar.php</t>
  </si>
  <si>
    <t>Zip.php</t>
  </si>
  <si>
    <t>ter/Enc</t>
  </si>
  <si>
    <t>rypt</t>
  </si>
  <si>
    <t>Mcrypt.php</t>
  </si>
  <si>
    <t>Openssl.php</t>
  </si>
  <si>
    <t>ter/Fil</t>
  </si>
  <si>
    <t>LowerCase.php</t>
  </si>
  <si>
    <t>Rename.php</t>
  </si>
  <si>
    <t>UpperCase.php</t>
  </si>
  <si>
    <t>ter/Wor</t>
  </si>
  <si>
    <t>CamelCaseToDash.php</t>
  </si>
  <si>
    <t>CamelCaseToSeparator.php</t>
  </si>
  <si>
    <t>CamelCaseToUnderscore.php</t>
  </si>
  <si>
    <t>DashToCamelCase.php</t>
  </si>
  <si>
    <t>DashToSeparator.php</t>
  </si>
  <si>
    <t>DashToUnderscore.php</t>
  </si>
  <si>
    <t>Separator</t>
  </si>
  <si>
    <t>SeparatorToCamelCase.php</t>
  </si>
  <si>
    <t>SeparatorToDash.php</t>
  </si>
  <si>
    <t>SeparatorToSeparator.php</t>
  </si>
  <si>
    <t>UnderscoreToCamelCase.php</t>
  </si>
  <si>
    <t>UnderscoreToDash.php</t>
  </si>
  <si>
    <t>UnderscoreToSeparator.php</t>
  </si>
  <si>
    <t>d/Se</t>
  </si>
  <si>
    <t>par</t>
  </si>
  <si>
    <t>ator:</t>
  </si>
  <si>
    <t>end/For</t>
  </si>
  <si>
    <t>m/Decor</t>
  </si>
  <si>
    <t>ator</t>
  </si>
  <si>
    <t>total 280</t>
  </si>
  <si>
    <t>Description.php</t>
  </si>
  <si>
    <t>DtDdWrapper.php</t>
  </si>
  <si>
    <t>Fieldset.php</t>
  </si>
  <si>
    <t>FormElements.php</t>
  </si>
  <si>
    <t>FormErrors.php</t>
  </si>
  <si>
    <t>HtmlTag.php</t>
  </si>
  <si>
    <t>Label.php</t>
  </si>
  <si>
    <t>Marker</t>
  </si>
  <si>
    <t>PrepareElements.php</t>
  </si>
  <si>
    <t>Tooltip.php</t>
  </si>
  <si>
    <t>ViewHelper.php</t>
  </si>
  <si>
    <t>ViewScript.php</t>
  </si>
  <si>
    <t>/Ca</t>
  </si>
  <si>
    <t>ptcha:</t>
  </si>
  <si>
    <t>/Ma</t>
  </si>
  <si>
    <t>rker:</t>
  </si>
  <si>
    <t>rker/F</t>
  </si>
  <si>
    <t>ile:</t>
  </si>
  <si>
    <t>m/Eleme</t>
  </si>
  <si>
    <t>Checkbox.php</t>
  </si>
  <si>
    <t>Hash.php</t>
  </si>
  <si>
    <t>Hidden.php</t>
  </si>
  <si>
    <t>Multi.php</t>
  </si>
  <si>
    <t>MultiCheckbox.php</t>
  </si>
  <si>
    <t>Multiselect.php</t>
  </si>
  <si>
    <t>Note.php</t>
  </si>
  <si>
    <t>Password.php</t>
  </si>
  <si>
    <t>Radio.php</t>
  </si>
  <si>
    <t>Reset.php</t>
  </si>
  <si>
    <t>Submit.php</t>
  </si>
  <si>
    <t>Text.php</t>
  </si>
  <si>
    <t>Xhtml.php</t>
  </si>
  <si>
    <t>end/Gda</t>
  </si>
  <si>
    <t>ta:</t>
  </si>
  <si>
    <t>total 648</t>
  </si>
  <si>
    <t>Analytics</t>
  </si>
  <si>
    <t>Analytics.php</t>
  </si>
  <si>
    <t>App</t>
  </si>
  <si>
    <t>App.php</t>
  </si>
  <si>
    <t>AuthSub.php</t>
  </si>
  <si>
    <t>Books</t>
  </si>
  <si>
    <t>Books.php</t>
  </si>
  <si>
    <t>Calendar</t>
  </si>
  <si>
    <t>Calendar.php</t>
  </si>
  <si>
    <t>ClientLogin.php</t>
  </si>
  <si>
    <t>Docs</t>
  </si>
  <si>
    <t>Docs.php</t>
  </si>
  <si>
    <t>DublinCore.php</t>
  </si>
  <si>
    <t>Exif</t>
  </si>
  <si>
    <t>Exif.php</t>
  </si>
  <si>
    <t>Gapps</t>
  </si>
  <si>
    <t>61K</t>
  </si>
  <si>
    <t>Gapps.php</t>
  </si>
  <si>
    <t>Gbase</t>
  </si>
  <si>
    <t>Gbase.php</t>
  </si>
  <si>
    <t>Geo</t>
  </si>
  <si>
    <t>Geo.php</t>
  </si>
  <si>
    <t>Health</t>
  </si>
  <si>
    <t>Health.php</t>
  </si>
  <si>
    <t>HttpAdapterStreamingProxy.php</t>
  </si>
  <si>
    <t>HttpAdapterStreamingSocket.php</t>
  </si>
  <si>
    <t>HttpClient.php</t>
  </si>
  <si>
    <t>Kind</t>
  </si>
  <si>
    <t>Media</t>
  </si>
  <si>
    <t>Media.php</t>
  </si>
  <si>
    <t>MediaMimeStream.php</t>
  </si>
  <si>
    <t>MimeBodyString.php</t>
  </si>
  <si>
    <t>MimeFile.php</t>
  </si>
  <si>
    <t>Photos</t>
  </si>
  <si>
    <t>Photos.php</t>
  </si>
  <si>
    <t>Spreadsheets</t>
  </si>
  <si>
    <t>Spreadsheets.php</t>
  </si>
  <si>
    <t>YouTube</t>
  </si>
  <si>
    <t>YouTube.php</t>
  </si>
  <si>
    <t>ta/Anal</t>
  </si>
  <si>
    <t>ytic</t>
  </si>
  <si>
    <t>AccountEntry.php</t>
  </si>
  <si>
    <t>AccountFeed.php</t>
  </si>
  <si>
    <t>AccountQuery.php</t>
  </si>
  <si>
    <t>DataEntry.php</t>
  </si>
  <si>
    <t>DataFeed.php</t>
  </si>
  <si>
    <t>DataQuery.php</t>
  </si>
  <si>
    <t>s/E</t>
  </si>
  <si>
    <t>xtensi</t>
  </si>
  <si>
    <t>Dimension.php</t>
  </si>
  <si>
    <t>Goal.php</t>
  </si>
  <si>
    <t>Metric.php</t>
  </si>
  <si>
    <t>TableId.php</t>
  </si>
  <si>
    <t>ta/App:</t>
  </si>
  <si>
    <t>AuthException.php</t>
  </si>
  <si>
    <t>BadMethodCallException.php</t>
  </si>
  <si>
    <t>BaseMediaSource.php</t>
  </si>
  <si>
    <t>CaptchaRequiredException.php</t>
  </si>
  <si>
    <t>FeedEntryParent.php</t>
  </si>
  <si>
    <t>FeedSourceParent.php</t>
  </si>
  <si>
    <t>HttpException.php</t>
  </si>
  <si>
    <t>IOException.php</t>
  </si>
  <si>
    <t>LoggingHttpClientAdapterSocket.php</t>
  </si>
  <si>
    <t>MediaEntry.php</t>
  </si>
  <si>
    <t>MediaFileSource.php</t>
  </si>
  <si>
    <t>MediaSource.php</t>
  </si>
  <si>
    <t>Util.php</t>
  </si>
  <si>
    <t>VersionException.php</t>
  </si>
  <si>
    <t>ta/App/</t>
  </si>
  <si>
    <t>Exte</t>
  </si>
  <si>
    <t>nsi</t>
  </si>
  <si>
    <t>Content.php</t>
  </si>
  <si>
    <t>Contributor.php</t>
  </si>
  <si>
    <t>Control.php</t>
  </si>
  <si>
    <t>Draft.php</t>
  </si>
  <si>
    <t>Edited.php</t>
  </si>
  <si>
    <t>Email.php</t>
  </si>
  <si>
    <t>Generator.php</t>
  </si>
  <si>
    <t>Icon.php</t>
  </si>
  <si>
    <t>Id.php</t>
  </si>
  <si>
    <t>Link.php</t>
  </si>
  <si>
    <t>Logo.php</t>
  </si>
  <si>
    <t>Name.php</t>
  </si>
  <si>
    <t>Person.php</t>
  </si>
  <si>
    <t>Published.php</t>
  </si>
  <si>
    <t>Rights.php</t>
  </si>
  <si>
    <t>Subtitle.php</t>
  </si>
  <si>
    <t>Summary.php</t>
  </si>
  <si>
    <t>Title.php</t>
  </si>
  <si>
    <t>Updated.php</t>
  </si>
  <si>
    <t>ta/Book</t>
  </si>
  <si>
    <t>CollectionEntry.php</t>
  </si>
  <si>
    <t>CollectionFeed.php</t>
  </si>
  <si>
    <t>VolumeEntry.php</t>
  </si>
  <si>
    <t>VolumeFeed.php</t>
  </si>
  <si>
    <t>VolumeQuery.php</t>
  </si>
  <si>
    <t>s/Ex</t>
  </si>
  <si>
    <t>AnnotationLink.php</t>
  </si>
  <si>
    <t>BooksCategory.php</t>
  </si>
  <si>
    <t>BooksLink.php</t>
  </si>
  <si>
    <t>Embeddability.php</t>
  </si>
  <si>
    <t>InfoLink.php</t>
  </si>
  <si>
    <t>PreviewLink.php</t>
  </si>
  <si>
    <t>Review.php</t>
  </si>
  <si>
    <t>ThumbnailLink.php</t>
  </si>
  <si>
    <t>Viewability.php</t>
  </si>
  <si>
    <t>ta/Cale</t>
  </si>
  <si>
    <t>ndar</t>
  </si>
  <si>
    <t>EventEntry.php</t>
  </si>
  <si>
    <t>EventFeed.php</t>
  </si>
  <si>
    <t>EventQuery.php</t>
  </si>
  <si>
    <t>ListEntry.php</t>
  </si>
  <si>
    <t>ListFeed.php</t>
  </si>
  <si>
    <t>/Ex</t>
  </si>
  <si>
    <t>tensio</t>
  </si>
  <si>
    <t>AccessLevel.php</t>
  </si>
  <si>
    <t>Color.php</t>
  </si>
  <si>
    <t>QuickAdd.php</t>
  </si>
  <si>
    <t>Selected.php</t>
  </si>
  <si>
    <t>SendEventNotifications.php</t>
  </si>
  <si>
    <t>Timezone.php</t>
  </si>
  <si>
    <t>WebContent.php</t>
  </si>
  <si>
    <t>ta/Docs</t>
  </si>
  <si>
    <t>DocumentListEntry.php</t>
  </si>
  <si>
    <t>DocumentListFeed.php</t>
  </si>
  <si>
    <t>ta/Dubl</t>
  </si>
  <si>
    <t>inCo</t>
  </si>
  <si>
    <t>re:</t>
  </si>
  <si>
    <t>re/</t>
  </si>
  <si>
    <t>Extens</t>
  </si>
  <si>
    <t>Format.php</t>
  </si>
  <si>
    <t>Identifier.php</t>
  </si>
  <si>
    <t>Language.php</t>
  </si>
  <si>
    <t>Subject.php</t>
  </si>
  <si>
    <t>ta/Exif</t>
  </si>
  <si>
    <t>/Ext</t>
  </si>
  <si>
    <t>ens</t>
  </si>
  <si>
    <t>Distance.php</t>
  </si>
  <si>
    <t>Exposure.php</t>
  </si>
  <si>
    <t>FStop.php</t>
  </si>
  <si>
    <t>Flash.php</t>
  </si>
  <si>
    <t>FocalLength.php</t>
  </si>
  <si>
    <t>ImageUniqueId.php</t>
  </si>
  <si>
    <t>Iso.php</t>
  </si>
  <si>
    <t>Make.php</t>
  </si>
  <si>
    <t>Model.php</t>
  </si>
  <si>
    <t>Tags.php</t>
  </si>
  <si>
    <t>Time.php</t>
  </si>
  <si>
    <t>ta/Exte</t>
  </si>
  <si>
    <t>nsio</t>
  </si>
  <si>
    <t>total 232</t>
  </si>
  <si>
    <t>AttendeeStatus.php</t>
  </si>
  <si>
    <t>AttendeeType.php</t>
  </si>
  <si>
    <t>Comments.php</t>
  </si>
  <si>
    <t>EntryLink.php</t>
  </si>
  <si>
    <t>EventStatus.php</t>
  </si>
  <si>
    <t>ExtendedProperty.php</t>
  </si>
  <si>
    <t>FeedLink.php</t>
  </si>
  <si>
    <t>OpenSearchItemsPerPage.php</t>
  </si>
  <si>
    <t>OpenSearchStartIndex.php</t>
  </si>
  <si>
    <t>OpenSearchTotalResults.php</t>
  </si>
  <si>
    <t>OriginalEvent.php</t>
  </si>
  <si>
    <t>Rating.php</t>
  </si>
  <si>
    <t>Recurrence.php</t>
  </si>
  <si>
    <t>RecurrenceException.php</t>
  </si>
  <si>
    <t>Reminder.php</t>
  </si>
  <si>
    <t>Transparency.php</t>
  </si>
  <si>
    <t>Visibility.php</t>
  </si>
  <si>
    <t>When.php</t>
  </si>
  <si>
    <t>Where.php</t>
  </si>
  <si>
    <t>Who.php</t>
  </si>
  <si>
    <t>ta/Gapp</t>
  </si>
  <si>
    <t>EmailListEntry.php</t>
  </si>
  <si>
    <t>EmailListFeed.php</t>
  </si>
  <si>
    <t>EmailListQuery.php</t>
  </si>
  <si>
    <t>EmailListRecipientEntry.php</t>
  </si>
  <si>
    <t>EmailListRecipientFeed.php</t>
  </si>
  <si>
    <t>EmailListRecipientQuery.php</t>
  </si>
  <si>
    <t>GroupEntry.php</t>
  </si>
  <si>
    <t>GroupFeed.php</t>
  </si>
  <si>
    <t>GroupQuery.php</t>
  </si>
  <si>
    <t>MemberEntry.php</t>
  </si>
  <si>
    <t>MemberFeed.php</t>
  </si>
  <si>
    <t>MemberQuery.php</t>
  </si>
  <si>
    <t>NicknameEntry.php</t>
  </si>
  <si>
    <t>NicknameFeed.php</t>
  </si>
  <si>
    <t>NicknameQuery.php</t>
  </si>
  <si>
    <t>OwnerEntry.php</t>
  </si>
  <si>
    <t>OwnerFeed.php</t>
  </si>
  <si>
    <t>OwnerQuery.php</t>
  </si>
  <si>
    <t>ServiceException.php</t>
  </si>
  <si>
    <t>UserEntry.php</t>
  </si>
  <si>
    <t>UserFeed.php</t>
  </si>
  <si>
    <t>UserQuery.php</t>
  </si>
  <si>
    <t>EmailList.php</t>
  </si>
  <si>
    <t>Nickname.php</t>
  </si>
  <si>
    <t>Quota.php</t>
  </si>
  <si>
    <t>ta/Gbas</t>
  </si>
  <si>
    <t>ItemEntry.php</t>
  </si>
  <si>
    <t>ItemFeed.php</t>
  </si>
  <si>
    <t>ItemQuery.php</t>
  </si>
  <si>
    <t>SnippetEntry.php</t>
  </si>
  <si>
    <t>SnippetFeed.php</t>
  </si>
  <si>
    <t>SnippetQuery.php</t>
  </si>
  <si>
    <t>e/Ex</t>
  </si>
  <si>
    <t>BaseAttribute.php</t>
  </si>
  <si>
    <t>ta/Geo:</t>
  </si>
  <si>
    <t>ta/Geo/</t>
  </si>
  <si>
    <t>GeoRssWhere.php</t>
  </si>
  <si>
    <t>GmlPoint.php</t>
  </si>
  <si>
    <t>GmlPos.php</t>
  </si>
  <si>
    <t>ta/Heal</t>
  </si>
  <si>
    <t>ProfileEntry.php</t>
  </si>
  <si>
    <t>ProfileFeed.php</t>
  </si>
  <si>
    <t>ProfileListEntry.php</t>
  </si>
  <si>
    <t>ProfileListFeed.php</t>
  </si>
  <si>
    <t>th/E</t>
  </si>
  <si>
    <t>xte</t>
  </si>
  <si>
    <t>nsion:</t>
  </si>
  <si>
    <t>Ccr.php</t>
  </si>
  <si>
    <t>ta/Kind</t>
  </si>
  <si>
    <t>ta/Medi</t>
  </si>
  <si>
    <t>a:</t>
  </si>
  <si>
    <t>a/Ex</t>
  </si>
  <si>
    <t>MediaCategory.php</t>
  </si>
  <si>
    <t>MediaContent.php</t>
  </si>
  <si>
    <t>MediaCopyright.php</t>
  </si>
  <si>
    <t>MediaCredit.php</t>
  </si>
  <si>
    <t>MediaDescription.php</t>
  </si>
  <si>
    <t>MediaGroup.php</t>
  </si>
  <si>
    <t>MediaHash.php</t>
  </si>
  <si>
    <t>MediaKeywords.php</t>
  </si>
  <si>
    <t>MediaPlayer.php</t>
  </si>
  <si>
    <t>MediaRating.php</t>
  </si>
  <si>
    <t>MediaRestriction.php</t>
  </si>
  <si>
    <t>MediaText.php</t>
  </si>
  <si>
    <t>MediaThumbnail.php</t>
  </si>
  <si>
    <t>MediaTitle.php</t>
  </si>
  <si>
    <t>ta/Phot</t>
  </si>
  <si>
    <t>os:</t>
  </si>
  <si>
    <t>total 272</t>
  </si>
  <si>
    <t>AlbumEntry.php</t>
  </si>
  <si>
    <t>AlbumFeed.php</t>
  </si>
  <si>
    <t>AlbumQuery.php</t>
  </si>
  <si>
    <t>CommentEntry.php</t>
  </si>
  <si>
    <t>PhotoEntry.php</t>
  </si>
  <si>
    <t>PhotoFeed.php</t>
  </si>
  <si>
    <t>PhotoQuery.php</t>
  </si>
  <si>
    <t>TagEntry.php</t>
  </si>
  <si>
    <t>os/E</t>
  </si>
  <si>
    <t>Access.php</t>
  </si>
  <si>
    <t>AlbumId.php</t>
  </si>
  <si>
    <t>BytesUsed.php</t>
  </si>
  <si>
    <t>Checksum.php</t>
  </si>
  <si>
    <t>CommentCount.php</t>
  </si>
  <si>
    <t>CommentingEnabled.php</t>
  </si>
  <si>
    <t>Height.php</t>
  </si>
  <si>
    <t>Location.php</t>
  </si>
  <si>
    <t>MaxPhotosPerAlbum.php</t>
  </si>
  <si>
    <t>NumPhotos.php</t>
  </si>
  <si>
    <t>NumPhotosRemaining.php</t>
  </si>
  <si>
    <t>PhotoId.php</t>
  </si>
  <si>
    <t>Position.php</t>
  </si>
  <si>
    <t>QuotaCurrent.php</t>
  </si>
  <si>
    <t>QuotaLimit.php</t>
  </si>
  <si>
    <t>Rotation.php</t>
  </si>
  <si>
    <t>Size.php</t>
  </si>
  <si>
    <t>Thumbnail.php</t>
  </si>
  <si>
    <t>Timestamp.php</t>
  </si>
  <si>
    <t>Weight.php</t>
  </si>
  <si>
    <t>Width.php</t>
  </si>
  <si>
    <t>ta/Spre</t>
  </si>
  <si>
    <t>adsh</t>
  </si>
  <si>
    <t>eet</t>
  </si>
  <si>
    <t>CellEntry.php</t>
  </si>
  <si>
    <t>CellFeed.php</t>
  </si>
  <si>
    <t>CellQuery.php</t>
  </si>
  <si>
    <t>DocumentQuery.php</t>
  </si>
  <si>
    <t>ListQuery.php</t>
  </si>
  <si>
    <t>SpreadsheetEntry.php</t>
  </si>
  <si>
    <t>SpreadsheetFeed.php</t>
  </si>
  <si>
    <t>WorksheetEntry.php</t>
  </si>
  <si>
    <t>WorksheetFeed.php</t>
  </si>
  <si>
    <t>s/Exte</t>
  </si>
  <si>
    <t>Cell.php</t>
  </si>
  <si>
    <t>ColCount.php</t>
  </si>
  <si>
    <t>Custom.php</t>
  </si>
  <si>
    <t>RowCount.php</t>
  </si>
  <si>
    <t>ta/YouT</t>
  </si>
  <si>
    <t>ube:</t>
  </si>
  <si>
    <t>total 376</t>
  </si>
  <si>
    <t>ActivityEntry.php</t>
  </si>
  <si>
    <t>ActivityFeed.php</t>
  </si>
  <si>
    <t>CommentFeed.php</t>
  </si>
  <si>
    <t>ContactEntry.php</t>
  </si>
  <si>
    <t>ContactFeed.php</t>
  </si>
  <si>
    <t>42 juancarlos</t>
  </si>
  <si>
    <t>InboxEntry.php</t>
  </si>
  <si>
    <t>InboxFeed.php</t>
  </si>
  <si>
    <t>PlaylistListEntry.php</t>
  </si>
  <si>
    <t>PlaylistListFeed.php</t>
  </si>
  <si>
    <t>PlaylistVideoEntry.php</t>
  </si>
  <si>
    <t>PlaylistVideoFeed.php</t>
  </si>
  <si>
    <t>SubscriptionEntry.php</t>
  </si>
  <si>
    <t>SubscriptionFeed.php</t>
  </si>
  <si>
    <t>UserProfileEntry.php</t>
  </si>
  <si>
    <t>VideoEntry.php</t>
  </si>
  <si>
    <t>VideoFeed.php</t>
  </si>
  <si>
    <t>VideoQuery.php</t>
  </si>
  <si>
    <t>ube/</t>
  </si>
  <si>
    <t>Ext</t>
  </si>
  <si>
    <t>ension</t>
  </si>
  <si>
    <t>total 384</t>
  </si>
  <si>
    <t>AboutMe.php</t>
  </si>
  <si>
    <t>Age.php</t>
  </si>
  <si>
    <t>Company.php</t>
  </si>
  <si>
    <t>CountHint.php</t>
  </si>
  <si>
    <t>Duration.php</t>
  </si>
  <si>
    <t>FirstName.php</t>
  </si>
  <si>
    <t>Gender.php</t>
  </si>
  <si>
    <t>Hobbies.php</t>
  </si>
  <si>
    <t>Hometown.php</t>
  </si>
  <si>
    <t>LastName.php</t>
  </si>
  <si>
    <t>Movies.php</t>
  </si>
  <si>
    <t>Music.php</t>
  </si>
  <si>
    <t>NoEmbed.php</t>
  </si>
  <si>
    <t>Occupation.php</t>
  </si>
  <si>
    <t>PlaylistId.php</t>
  </si>
  <si>
    <t>PlaylistTitle.php</t>
  </si>
  <si>
    <t>QueryString.php</t>
  </si>
  <si>
    <t>Racy.php</t>
  </si>
  <si>
    <t>Recorded.php</t>
  </si>
  <si>
    <t>Relationship.php</t>
  </si>
  <si>
    <t>ReleaseDate.php</t>
  </si>
  <si>
    <t>School.php</t>
  </si>
  <si>
    <t>State.php</t>
  </si>
  <si>
    <t>Statistics.php</t>
  </si>
  <si>
    <t>Status.php</t>
  </si>
  <si>
    <t>Token.php</t>
  </si>
  <si>
    <t>Uploaded.php</t>
  </si>
  <si>
    <t>Username.php</t>
  </si>
  <si>
    <t>VideoId.php</t>
  </si>
  <si>
    <t>end/Htt</t>
  </si>
  <si>
    <t>p:</t>
  </si>
  <si>
    <t>Client</t>
  </si>
  <si>
    <t>49K</t>
  </si>
  <si>
    <t>Cookie.php</t>
  </si>
  <si>
    <t>CookieJar.php</t>
  </si>
  <si>
    <t>UserAgent</t>
  </si>
  <si>
    <t>UserAgent.php</t>
  </si>
  <si>
    <t>p/Clien</t>
  </si>
  <si>
    <t>t/Ad</t>
  </si>
  <si>
    <t>apt</t>
  </si>
  <si>
    <t>Curl.php</t>
  </si>
  <si>
    <t>Proxy.php</t>
  </si>
  <si>
    <t>p/Heade</t>
  </si>
  <si>
    <t>SetCookie.php</t>
  </si>
  <si>
    <t>RuntimeException.php</t>
  </si>
  <si>
    <t>p/Respo</t>
  </si>
  <si>
    <t>nse:</t>
  </si>
  <si>
    <t>p/UserA</t>
  </si>
  <si>
    <t>gent</t>
  </si>
  <si>
    <t>AbstractDevice.php</t>
  </si>
  <si>
    <t>Bot.php</t>
  </si>
  <si>
    <t>Checker.php</t>
  </si>
  <si>
    <t>Console.php</t>
  </si>
  <si>
    <t>Desktop.php</t>
  </si>
  <si>
    <t>Device.php</t>
  </si>
  <si>
    <t>Features</t>
  </si>
  <si>
    <t>Mobile.php</t>
  </si>
  <si>
    <t>Offline.php</t>
  </si>
  <si>
    <t>Probe.php</t>
  </si>
  <si>
    <t>Spam.php</t>
  </si>
  <si>
    <t>Validator.php</t>
  </si>
  <si>
    <t>/Fe</t>
  </si>
  <si>
    <t>atures</t>
  </si>
  <si>
    <t>/Adapter:</t>
  </si>
  <si>
    <t>Browscap.php</t>
  </si>
  <si>
    <t>DeviceAtlas.php</t>
  </si>
  <si>
    <t>TeraWurfl.php</t>
  </si>
  <si>
    <t>/St</t>
  </si>
  <si>
    <t>end/Jso</t>
  </si>
  <si>
    <t>Decoder.php</t>
  </si>
  <si>
    <t>Encoder.php</t>
  </si>
  <si>
    <t>n/Serve</t>
  </si>
  <si>
    <t>Smd</t>
  </si>
  <si>
    <t>Smd.php</t>
  </si>
  <si>
    <t>que</t>
  </si>
  <si>
    <t>spo</t>
  </si>
  <si>
    <t>r/Sm</t>
  </si>
  <si>
    <t>Service.php</t>
  </si>
  <si>
    <t>end/Lay</t>
  </si>
  <si>
    <t>out:</t>
  </si>
  <si>
    <t>out/Con</t>
  </si>
  <si>
    <t>trol</t>
  </si>
  <si>
    <t>/Actio</t>
  </si>
  <si>
    <t>n/Helper:</t>
  </si>
  <si>
    <t>/Plugi</t>
  </si>
  <si>
    <t>end/Lda</t>
  </si>
  <si>
    <t>total 224</t>
  </si>
  <si>
    <t>Attribute.php</t>
  </si>
  <si>
    <t>Converter</t>
  </si>
  <si>
    <t>Converter.php</t>
  </si>
  <si>
    <t>Dn.php</t>
  </si>
  <si>
    <t>Ldif</t>
  </si>
  <si>
    <t>Node</t>
  </si>
  <si>
    <t>31K</t>
  </si>
  <si>
    <t>Node.php</t>
  </si>
  <si>
    <t>p/Colle</t>
  </si>
  <si>
    <t>ctio</t>
  </si>
  <si>
    <t>Iterator</t>
  </si>
  <si>
    <t>n/I</t>
  </si>
  <si>
    <t>terato</t>
  </si>
  <si>
    <t>p/Conve</t>
  </si>
  <si>
    <t>rter</t>
  </si>
  <si>
    <t>p/Filte</t>
  </si>
  <si>
    <t>And.php</t>
  </si>
  <si>
    <t>Logical.php</t>
  </si>
  <si>
    <t>Mask.php</t>
  </si>
  <si>
    <t>Not.php</t>
  </si>
  <si>
    <t>Or.php</t>
  </si>
  <si>
    <t>String.php</t>
  </si>
  <si>
    <t>p/Ldif:</t>
  </si>
  <si>
    <t>p/Node:</t>
  </si>
  <si>
    <t>ChildrenIterator.php</t>
  </si>
  <si>
    <t>RootDse</t>
  </si>
  <si>
    <t>RootDse.php</t>
  </si>
  <si>
    <t>Schema</t>
  </si>
  <si>
    <t>Schema.php</t>
  </si>
  <si>
    <t>p/Node/</t>
  </si>
  <si>
    <t>Root</t>
  </si>
  <si>
    <t>Dse</t>
  </si>
  <si>
    <t>ActiveDirectory.php</t>
  </si>
  <si>
    <t>OpenLdap.php</t>
  </si>
  <si>
    <t>eDirectory.php</t>
  </si>
  <si>
    <t>Sche</t>
  </si>
  <si>
    <t>ma:</t>
  </si>
  <si>
    <t>AttributeType</t>
  </si>
  <si>
    <t>Item.php</t>
  </si>
  <si>
    <t>ObjectClass</t>
  </si>
  <si>
    <t>ma/</t>
  </si>
  <si>
    <t>Attrib</t>
  </si>
  <si>
    <t>uteType:</t>
  </si>
  <si>
    <t>Class:</t>
  </si>
  <si>
    <t>end/Loa</t>
  </si>
  <si>
    <t>der:</t>
  </si>
  <si>
    <t>Autoloader</t>
  </si>
  <si>
    <t>AutoloaderFactory.php</t>
  </si>
  <si>
    <t>ClassMapAutoloader.php</t>
  </si>
  <si>
    <t>PluginLoader</t>
  </si>
  <si>
    <t>PluginLoader.php</t>
  </si>
  <si>
    <t>SplAutoloader.php</t>
  </si>
  <si>
    <t>StandardAutoloader.php</t>
  </si>
  <si>
    <t>der/Aut</t>
  </si>
  <si>
    <t>oloa</t>
  </si>
  <si>
    <t>der</t>
  </si>
  <si>
    <t>der/Exc</t>
  </si>
  <si>
    <t>epti</t>
  </si>
  <si>
    <t>der/Plu</t>
  </si>
  <si>
    <t>ginL</t>
  </si>
  <si>
    <t>oad</t>
  </si>
  <si>
    <t>end/Loc</t>
  </si>
  <si>
    <t>ale:</t>
  </si>
  <si>
    <t>729 juancarlo</t>
  </si>
  <si>
    <t>f    24</t>
  </si>
  <si>
    <t>9 Data</t>
  </si>
  <si>
    <t>f    79</t>
  </si>
  <si>
    <t>8 Data.php</t>
  </si>
  <si>
    <t>f   1.0</t>
  </si>
  <si>
    <t>8 Exception.php</t>
  </si>
  <si>
    <t>f    55</t>
  </si>
  <si>
    <t>8 Format.php</t>
  </si>
  <si>
    <t>4 juancarlo</t>
  </si>
  <si>
    <t>f   136</t>
  </si>
  <si>
    <t>9 Math</t>
  </si>
  <si>
    <t>8 Math.php</t>
  </si>
  <si>
    <t>ale/Dat</t>
  </si>
  <si>
    <t>total 55752</t>
  </si>
  <si>
    <t>Translation.php</t>
  </si>
  <si>
    <t>aa.xml</t>
  </si>
  <si>
    <t>911B</t>
  </si>
  <si>
    <t>aa_DJ.xml</t>
  </si>
  <si>
    <t>625B</t>
  </si>
  <si>
    <t>aa_ER.xml</t>
  </si>
  <si>
    <t>506B</t>
  </si>
  <si>
    <t>aa_ET.xml</t>
  </si>
  <si>
    <t>137K</t>
  </si>
  <si>
    <t>af.xml</t>
  </si>
  <si>
    <t>af_NA.xml</t>
  </si>
  <si>
    <t>af_ZA.xml</t>
  </si>
  <si>
    <t>agq.xml</t>
  </si>
  <si>
    <t>507B</t>
  </si>
  <si>
    <t>agq_CM.xml</t>
  </si>
  <si>
    <t>ak.xml</t>
  </si>
  <si>
    <t>ak_GH.xml</t>
  </si>
  <si>
    <t>213K</t>
  </si>
  <si>
    <t>am.xml</t>
  </si>
  <si>
    <t>am_ET.xml</t>
  </si>
  <si>
    <t>391K</t>
  </si>
  <si>
    <t>ar.xml</t>
  </si>
  <si>
    <t>ar_001.xml</t>
  </si>
  <si>
    <t>ar_AE.xml</t>
  </si>
  <si>
    <t>ar_BH.xml</t>
  </si>
  <si>
    <t>ar_DJ.xml</t>
  </si>
  <si>
    <t>ar_DZ.xml</t>
  </si>
  <si>
    <t>ar_EG.xml</t>
  </si>
  <si>
    <t>585B</t>
  </si>
  <si>
    <t>ar_EH.xml</t>
  </si>
  <si>
    <t>ar_ER.xml</t>
  </si>
  <si>
    <t>ar_IL.xml</t>
  </si>
  <si>
    <t>ar_IQ.xml</t>
  </si>
  <si>
    <t>ar_JO.xml</t>
  </si>
  <si>
    <t>ar_KM.xml</t>
  </si>
  <si>
    <t>ar_KW.xml</t>
  </si>
  <si>
    <t>ar_LB.xml</t>
  </si>
  <si>
    <t>674B</t>
  </si>
  <si>
    <t>ar_LY.xml</t>
  </si>
  <si>
    <t>ar_MA.xml</t>
  </si>
  <si>
    <t>ar_MR.xml</t>
  </si>
  <si>
    <t>ar_OM.xml</t>
  </si>
  <si>
    <t>ar_PS.xml</t>
  </si>
  <si>
    <t>735B</t>
  </si>
  <si>
    <t>ar_QA.xml</t>
  </si>
  <si>
    <t>ar_SA.xml</t>
  </si>
  <si>
    <t>ar_SD.xml</t>
  </si>
  <si>
    <t>623B</t>
  </si>
  <si>
    <t>ar_SO.xml</t>
  </si>
  <si>
    <t>690B</t>
  </si>
  <si>
    <t>ar_SS.xml</t>
  </si>
  <si>
    <t>ar_SY.xml</t>
  </si>
  <si>
    <t>ar_TD.xml</t>
  </si>
  <si>
    <t>ar_TN.xml</t>
  </si>
  <si>
    <t>ar_YE.xml</t>
  </si>
  <si>
    <t>as.xml</t>
  </si>
  <si>
    <t>as_IN.xml</t>
  </si>
  <si>
    <t>asa.xml</t>
  </si>
  <si>
    <t>asa_TZ.xml</t>
  </si>
  <si>
    <t>133K</t>
  </si>
  <si>
    <t>ast.xml</t>
  </si>
  <si>
    <t>ast_ES.xml</t>
  </si>
  <si>
    <t>208K</t>
  </si>
  <si>
    <t>az.xml</t>
  </si>
  <si>
    <t>az_Cyrl.xml</t>
  </si>
  <si>
    <t>az_Cyrl_AZ.xml</t>
  </si>
  <si>
    <t>505B</t>
  </si>
  <si>
    <t>az_Latn.xml</t>
  </si>
  <si>
    <t>az_Latn_AZ.xml</t>
  </si>
  <si>
    <t>bas.xml</t>
  </si>
  <si>
    <t>bas_CM.xml</t>
  </si>
  <si>
    <t>be.xml</t>
  </si>
  <si>
    <t>be_BY.xml</t>
  </si>
  <si>
    <t>bem.xml</t>
  </si>
  <si>
    <t>bem_ZM.xml</t>
  </si>
  <si>
    <t>bez.xml</t>
  </si>
  <si>
    <t>bez_TZ.xml</t>
  </si>
  <si>
    <t>260K</t>
  </si>
  <si>
    <t>bg.xml</t>
  </si>
  <si>
    <t>bg_BG.xml</t>
  </si>
  <si>
    <t>bm.xml</t>
  </si>
  <si>
    <t>bm_ML.xml</t>
  </si>
  <si>
    <t>280K</t>
  </si>
  <si>
    <t>bn.xml</t>
  </si>
  <si>
    <t>bn_BD.xml</t>
  </si>
  <si>
    <t>bn_IN.xml</t>
  </si>
  <si>
    <t>bo.xml</t>
  </si>
  <si>
    <t>bo_CN.xml</t>
  </si>
  <si>
    <t>775B</t>
  </si>
  <si>
    <t>bo_IN.xml</t>
  </si>
  <si>
    <t>99K</t>
  </si>
  <si>
    <t>br.xml</t>
  </si>
  <si>
    <t>br_FR.xml</t>
  </si>
  <si>
    <t>172K</t>
  </si>
  <si>
    <t>brx.xml</t>
  </si>
  <si>
    <t>brx_IN.xml</t>
  </si>
  <si>
    <t>216K</t>
  </si>
  <si>
    <t>bs.xml</t>
  </si>
  <si>
    <t>312K</t>
  </si>
  <si>
    <t>bs_Cyrl.xml</t>
  </si>
  <si>
    <t>bs_Cyrl_BA.xml</t>
  </si>
  <si>
    <t>bs_Latn.xml</t>
  </si>
  <si>
    <t>bs_Latn_BA.xml</t>
  </si>
  <si>
    <t>byn.xml</t>
  </si>
  <si>
    <t>byn_ER.xml</t>
  </si>
  <si>
    <t>233K</t>
  </si>
  <si>
    <t>ca.xml</t>
  </si>
  <si>
    <t>ca_AD.xml</t>
  </si>
  <si>
    <t>ca_ES.xml</t>
  </si>
  <si>
    <t>535B</t>
  </si>
  <si>
    <t>ca_ES_VALENCIA.xml</t>
  </si>
  <si>
    <t>ca_FR.xml</t>
  </si>
  <si>
    <t>ca_IT.xml</t>
  </si>
  <si>
    <t>cgg.xml</t>
  </si>
  <si>
    <t>cgg_UG.xml</t>
  </si>
  <si>
    <t>characters.xml</t>
  </si>
  <si>
    <t>chr.xml</t>
  </si>
  <si>
    <t>chr_US.xml</t>
  </si>
  <si>
    <t>coverageLevels.xml</t>
  </si>
  <si>
    <t>268K</t>
  </si>
  <si>
    <t>cs.xml</t>
  </si>
  <si>
    <t>cs_CZ.xml</t>
  </si>
  <si>
    <t>240K</t>
  </si>
  <si>
    <t>cy.xml</t>
  </si>
  <si>
    <t>cy_GB.xml</t>
  </si>
  <si>
    <t>206K</t>
  </si>
  <si>
    <t>da.xml</t>
  </si>
  <si>
    <t>da_DK.xml</t>
  </si>
  <si>
    <t>da_GL.xml</t>
  </si>
  <si>
    <t>dav.xml</t>
  </si>
  <si>
    <t>dav_KE.xml</t>
  </si>
  <si>
    <t>dayPeriods.xml</t>
  </si>
  <si>
    <t>220K</t>
  </si>
  <si>
    <t>de.xml</t>
  </si>
  <si>
    <t>de_AT.xml</t>
  </si>
  <si>
    <t>de_BE.xml</t>
  </si>
  <si>
    <t>de_CH.xml</t>
  </si>
  <si>
    <t>de_DE.xml</t>
  </si>
  <si>
    <t>829B</t>
  </si>
  <si>
    <t>de_LI.xml</t>
  </si>
  <si>
    <t>669B</t>
  </si>
  <si>
    <t>de_LU.xml</t>
  </si>
  <si>
    <t>dje.xml</t>
  </si>
  <si>
    <t>dje_NE.xml</t>
  </si>
  <si>
    <t>dua.xml</t>
  </si>
  <si>
    <t>dua_CM.xml</t>
  </si>
  <si>
    <t>dyo.xml</t>
  </si>
  <si>
    <t>dyo_SN.xml</t>
  </si>
  <si>
    <t>131K</t>
  </si>
  <si>
    <t>dz.xml</t>
  </si>
  <si>
    <t>dz_BT.xml</t>
  </si>
  <si>
    <t>ebu.xml</t>
  </si>
  <si>
    <t>ebu_KE.xml</t>
  </si>
  <si>
    <t>235K</t>
  </si>
  <si>
    <t>ee.xml</t>
  </si>
  <si>
    <t>ee_GH.xml</t>
  </si>
  <si>
    <t>ee_TG.xml</t>
  </si>
  <si>
    <t>273K</t>
  </si>
  <si>
    <t>el.xml</t>
  </si>
  <si>
    <t>el_CY.xml</t>
  </si>
  <si>
    <t>el_GR.xml</t>
  </si>
  <si>
    <t>214K</t>
  </si>
  <si>
    <t>en.xml</t>
  </si>
  <si>
    <t>en_001.xml</t>
  </si>
  <si>
    <t>en_150.xml</t>
  </si>
  <si>
    <t>en_AG.xml</t>
  </si>
  <si>
    <t>en_AI.xml</t>
  </si>
  <si>
    <t>en_AS.xml</t>
  </si>
  <si>
    <t>en_AU.xml</t>
  </si>
  <si>
    <t>en_BB.xml</t>
  </si>
  <si>
    <t>en_BE.xml</t>
  </si>
  <si>
    <t>en_BM.xml</t>
  </si>
  <si>
    <t>989B</t>
  </si>
  <si>
    <t>en_BS.xml</t>
  </si>
  <si>
    <t>en_BW.xml</t>
  </si>
  <si>
    <t>en_BZ.xml</t>
  </si>
  <si>
    <t>en_CA.xml</t>
  </si>
  <si>
    <t>en_CC.xml</t>
  </si>
  <si>
    <t>en_CK.xml</t>
  </si>
  <si>
    <t>en_CM.xml</t>
  </si>
  <si>
    <t>en_CX.xml</t>
  </si>
  <si>
    <t>en_DG.xml</t>
  </si>
  <si>
    <t>en_DM.xml</t>
  </si>
  <si>
    <t>en_Dsrt.xml</t>
  </si>
  <si>
    <t>en_Dsrt_US.xml</t>
  </si>
  <si>
    <t>en_ER.xml</t>
  </si>
  <si>
    <t>en_FJ.xml</t>
  </si>
  <si>
    <t>en_FK.xml</t>
  </si>
  <si>
    <t>en_FM.xml</t>
  </si>
  <si>
    <t>45K</t>
  </si>
  <si>
    <t>en_GB.xml</t>
  </si>
  <si>
    <t>en_GD.xml</t>
  </si>
  <si>
    <t>en_GG.xml</t>
  </si>
  <si>
    <t>en_GH.xml</t>
  </si>
  <si>
    <t>en_GI.xml</t>
  </si>
  <si>
    <t>en_GM.xml</t>
  </si>
  <si>
    <t>663B</t>
  </si>
  <si>
    <t>en_GU.xml</t>
  </si>
  <si>
    <t>en_GY.xml</t>
  </si>
  <si>
    <t>en_HK.xml</t>
  </si>
  <si>
    <t>en_IE.xml</t>
  </si>
  <si>
    <t>en_IM.xml</t>
  </si>
  <si>
    <t>en_IN.xml</t>
  </si>
  <si>
    <t>en_IO.xml</t>
  </si>
  <si>
    <t>en_JE.xml</t>
  </si>
  <si>
    <t>en_JM.xml</t>
  </si>
  <si>
    <t>en_KE.xml</t>
  </si>
  <si>
    <t>en_KI.xml</t>
  </si>
  <si>
    <t>en_KN.xml</t>
  </si>
  <si>
    <t>en_KY.xml</t>
  </si>
  <si>
    <t>en_LC.xml</t>
  </si>
  <si>
    <t>en_LR.xml</t>
  </si>
  <si>
    <t>en_LS.xml</t>
  </si>
  <si>
    <t>en_MG.xml</t>
  </si>
  <si>
    <t>en_MH.xml</t>
  </si>
  <si>
    <t>en_MO.xml</t>
  </si>
  <si>
    <t>en_MP.xml</t>
  </si>
  <si>
    <t>en_MS.xml</t>
  </si>
  <si>
    <t>en_MT.xml</t>
  </si>
  <si>
    <t>en_MU.xml</t>
  </si>
  <si>
    <t>en_MW.xml</t>
  </si>
  <si>
    <t>en_NA.xml</t>
  </si>
  <si>
    <t>en_NF.xml</t>
  </si>
  <si>
    <t>en_NG.xml</t>
  </si>
  <si>
    <t>en_NR.xml</t>
  </si>
  <si>
    <t>en_NU.xml</t>
  </si>
  <si>
    <t>en_NZ.xml</t>
  </si>
  <si>
    <t>en_PG.xml</t>
  </si>
  <si>
    <t>en_PH.xml</t>
  </si>
  <si>
    <t>en_PK.xml</t>
  </si>
  <si>
    <t>en_PN.xml</t>
  </si>
  <si>
    <t>en_PR.xml</t>
  </si>
  <si>
    <t>872B</t>
  </si>
  <si>
    <t>en_PW.xml</t>
  </si>
  <si>
    <t>en_RW.xml</t>
  </si>
  <si>
    <t>en_SB.xml</t>
  </si>
  <si>
    <t>624B</t>
  </si>
  <si>
    <t>en_SC.xml</t>
  </si>
  <si>
    <t>en_SD.xml</t>
  </si>
  <si>
    <t>en_SG.xml</t>
  </si>
  <si>
    <t>en_SH.xml</t>
  </si>
  <si>
    <t>en_SL.xml</t>
  </si>
  <si>
    <t>en_SS.xml</t>
  </si>
  <si>
    <t>626B</t>
  </si>
  <si>
    <t>en_SX.xml</t>
  </si>
  <si>
    <t>en_SZ.xml</t>
  </si>
  <si>
    <t>en_TC.xml</t>
  </si>
  <si>
    <t>en_TK.xml</t>
  </si>
  <si>
    <t>en_TO.xml</t>
  </si>
  <si>
    <t>en_TT.xml</t>
  </si>
  <si>
    <t>en_TV.xml</t>
  </si>
  <si>
    <t>en_TZ.xml</t>
  </si>
  <si>
    <t>en_UG.xml</t>
  </si>
  <si>
    <t>en_UM.xml</t>
  </si>
  <si>
    <t>en_US.xml</t>
  </si>
  <si>
    <t>en_US_POSIX.xml</t>
  </si>
  <si>
    <t>en_VC.xml</t>
  </si>
  <si>
    <t>en_VG.xml</t>
  </si>
  <si>
    <t>en_VI.xml</t>
  </si>
  <si>
    <t>en_VU.xml</t>
  </si>
  <si>
    <t>en_WS.xml</t>
  </si>
  <si>
    <t>en_ZA.xml</t>
  </si>
  <si>
    <t>en_ZM.xml</t>
  </si>
  <si>
    <t>en_ZW.xml</t>
  </si>
  <si>
    <t>eo.xml</t>
  </si>
  <si>
    <t>eo_001.xml</t>
  </si>
  <si>
    <t>es.xml</t>
  </si>
  <si>
    <t>es_419.xml</t>
  </si>
  <si>
    <t>es_AR.xml</t>
  </si>
  <si>
    <t>es_BO.xml</t>
  </si>
  <si>
    <t>es_CL.xml</t>
  </si>
  <si>
    <t>es_CO.xml</t>
  </si>
  <si>
    <t>es_CR.xml</t>
  </si>
  <si>
    <t>es_CU.xml</t>
  </si>
  <si>
    <t>es_DO.xml</t>
  </si>
  <si>
    <t>es_EA.xml</t>
  </si>
  <si>
    <t>es_EC.xml</t>
  </si>
  <si>
    <t>es_ES.xml</t>
  </si>
  <si>
    <t>758B</t>
  </si>
  <si>
    <t>es_GQ.xml</t>
  </si>
  <si>
    <t>es_GT.xml</t>
  </si>
  <si>
    <t>es_HN.xml</t>
  </si>
  <si>
    <t>es_IC.xml</t>
  </si>
  <si>
    <t>221K</t>
  </si>
  <si>
    <t>es_MX.xml</t>
  </si>
  <si>
    <t>es_NI.xml</t>
  </si>
  <si>
    <t>es_PA.xml</t>
  </si>
  <si>
    <t>es_PE.xml</t>
  </si>
  <si>
    <t>es_PH.xml</t>
  </si>
  <si>
    <t>es_PR.xml</t>
  </si>
  <si>
    <t>939B</t>
  </si>
  <si>
    <t>es_PY.xml</t>
  </si>
  <si>
    <t>es_SV.xml</t>
  </si>
  <si>
    <t>es_US.xml</t>
  </si>
  <si>
    <t>es_UY.xml</t>
  </si>
  <si>
    <t>935B</t>
  </si>
  <si>
    <t>es_VE.xml</t>
  </si>
  <si>
    <t>180K</t>
  </si>
  <si>
    <t>et.xml</t>
  </si>
  <si>
    <t>et_EE.xml</t>
  </si>
  <si>
    <t>157K</t>
  </si>
  <si>
    <t>eu.xml</t>
  </si>
  <si>
    <t>eu_ES.xml</t>
  </si>
  <si>
    <t>ewo.xml</t>
  </si>
  <si>
    <t>ewo_CM.xml</t>
  </si>
  <si>
    <t>fa.xml</t>
  </si>
  <si>
    <t>fa_AF.xml</t>
  </si>
  <si>
    <t>fa_IR.xml</t>
  </si>
  <si>
    <t>ff.xml</t>
  </si>
  <si>
    <t>ff_CM.xml</t>
  </si>
  <si>
    <t>ff_GN.xml</t>
  </si>
  <si>
    <t>ff_MR.xml</t>
  </si>
  <si>
    <t>ff_SN.xml</t>
  </si>
  <si>
    <t>226K</t>
  </si>
  <si>
    <t>fi.xml</t>
  </si>
  <si>
    <t>fi_FI.xml</t>
  </si>
  <si>
    <t>151K</t>
  </si>
  <si>
    <t>fil.xml</t>
  </si>
  <si>
    <t>fil_PH.xml</t>
  </si>
  <si>
    <t>fo.xml</t>
  </si>
  <si>
    <t>fo_FO.xml</t>
  </si>
  <si>
    <t>277K</t>
  </si>
  <si>
    <t>fr.xml</t>
  </si>
  <si>
    <t>fr_BE.xml</t>
  </si>
  <si>
    <t>fr_BF.xml</t>
  </si>
  <si>
    <t>fr_BI.xml</t>
  </si>
  <si>
    <t>fr_BJ.xml</t>
  </si>
  <si>
    <t>fr_BL.xml</t>
  </si>
  <si>
    <t>fr_CA.xml</t>
  </si>
  <si>
    <t>fr_CD.xml</t>
  </si>
  <si>
    <t>fr_CF.xml</t>
  </si>
  <si>
    <t>fr_CG.xml</t>
  </si>
  <si>
    <t>fr_CH.xml</t>
  </si>
  <si>
    <t>fr_CI.xml</t>
  </si>
  <si>
    <t>fr_CM.xml</t>
  </si>
  <si>
    <t>fr_DJ.xml</t>
  </si>
  <si>
    <t>fr_DZ.xml</t>
  </si>
  <si>
    <t>fr_FR.xml</t>
  </si>
  <si>
    <t>fr_GA.xml</t>
  </si>
  <si>
    <t>fr_GF.xml</t>
  </si>
  <si>
    <t>fr_GN.xml</t>
  </si>
  <si>
    <t>fr_GP.xml</t>
  </si>
  <si>
    <t>fr_GQ.xml</t>
  </si>
  <si>
    <t>fr_HT.xml</t>
  </si>
  <si>
    <t>fr_KM.xml</t>
  </si>
  <si>
    <t>754B</t>
  </si>
  <si>
    <t>fr_LU.xml</t>
  </si>
  <si>
    <t>fr_MA.xml</t>
  </si>
  <si>
    <t>fr_MC.xml</t>
  </si>
  <si>
    <t>fr_MF.xml</t>
  </si>
  <si>
    <t>fr_MG.xml</t>
  </si>
  <si>
    <t>fr_ML.xml</t>
  </si>
  <si>
    <t>fr_MQ.xml</t>
  </si>
  <si>
    <t>fr_MR.xml</t>
  </si>
  <si>
    <t>fr_MU.xml</t>
  </si>
  <si>
    <t>fr_NC.xml</t>
  </si>
  <si>
    <t>fr_NE.xml</t>
  </si>
  <si>
    <t>fr_PF.xml</t>
  </si>
  <si>
    <t>fr_PM.xml</t>
  </si>
  <si>
    <t>fr_RE.xml</t>
  </si>
  <si>
    <t>fr_RW.xml</t>
  </si>
  <si>
    <t>fr_SC.xml</t>
  </si>
  <si>
    <t>fr_SN.xml</t>
  </si>
  <si>
    <t>fr_SY.xml</t>
  </si>
  <si>
    <t>fr_TD.xml</t>
  </si>
  <si>
    <t>fr_TG.xml</t>
  </si>
  <si>
    <t>fr_TN.xml</t>
  </si>
  <si>
    <t>fr_VU.xml</t>
  </si>
  <si>
    <t>fr_WF.xml</t>
  </si>
  <si>
    <t>fr_YT.xml</t>
  </si>
  <si>
    <t>fur.xml</t>
  </si>
  <si>
    <t>fur_IT.xml</t>
  </si>
  <si>
    <t>353K</t>
  </si>
  <si>
    <t>fy.xml</t>
  </si>
  <si>
    <t>fy_NL.xml</t>
  </si>
  <si>
    <t>ga.xml</t>
  </si>
  <si>
    <t>ga_IE.xml</t>
  </si>
  <si>
    <t>gd.xml</t>
  </si>
  <si>
    <t>gd_GB.xml</t>
  </si>
  <si>
    <t>genderList.xml</t>
  </si>
  <si>
    <t>146K</t>
  </si>
  <si>
    <t>gl.xml</t>
  </si>
  <si>
    <t>gl_ES.xml</t>
  </si>
  <si>
    <t>164K</t>
  </si>
  <si>
    <t>gsw.xml</t>
  </si>
  <si>
    <t>gsw_CH.xml</t>
  </si>
  <si>
    <t>gsw_LI.xml</t>
  </si>
  <si>
    <t>249K</t>
  </si>
  <si>
    <t>gu.xml</t>
  </si>
  <si>
    <t>gu_IN.xml</t>
  </si>
  <si>
    <t>guz.xml</t>
  </si>
  <si>
    <t>guz_KE.xml</t>
  </si>
  <si>
    <t>gv.xml</t>
  </si>
  <si>
    <t>gv_IM.xml</t>
  </si>
  <si>
    <t>ha.xml</t>
  </si>
  <si>
    <t>ha_Latn.xml</t>
  </si>
  <si>
    <t>651B</t>
  </si>
  <si>
    <t>ha_Latn_GH.xml</t>
  </si>
  <si>
    <t>ha_Latn_NE.xml</t>
  </si>
  <si>
    <t>ha_Latn_NG.xml</t>
  </si>
  <si>
    <t>haw.xml</t>
  </si>
  <si>
    <t>haw_US.xml</t>
  </si>
  <si>
    <t>275K</t>
  </si>
  <si>
    <t>he.xml</t>
  </si>
  <si>
    <t>he_IL.xml</t>
  </si>
  <si>
    <t>282K</t>
  </si>
  <si>
    <t>hi.xml</t>
  </si>
  <si>
    <t>hi_IN.xml</t>
  </si>
  <si>
    <t>261K</t>
  </si>
  <si>
    <t>hr.xml</t>
  </si>
  <si>
    <t>hr_BA.xml</t>
  </si>
  <si>
    <t>hr_HR.xml</t>
  </si>
  <si>
    <t>228K</t>
  </si>
  <si>
    <t>hu.xml</t>
  </si>
  <si>
    <t>hu_HU.xml</t>
  </si>
  <si>
    <t>203K</t>
  </si>
  <si>
    <t>hy.xml</t>
  </si>
  <si>
    <t>hy_AM.xml</t>
  </si>
  <si>
    <t>ia.xml</t>
  </si>
  <si>
    <t>ia_FR.xml</t>
  </si>
  <si>
    <t>id.xml</t>
  </si>
  <si>
    <t>id_ID.xml</t>
  </si>
  <si>
    <t>ig.xml</t>
  </si>
  <si>
    <t>ig_NG.xml</t>
  </si>
  <si>
    <t>ii.xml</t>
  </si>
  <si>
    <t>ii_CN.xml</t>
  </si>
  <si>
    <t>190K</t>
  </si>
  <si>
    <t>is.xml</t>
  </si>
  <si>
    <t>is_IS.xml</t>
  </si>
  <si>
    <t>211K</t>
  </si>
  <si>
    <t>it.xml</t>
  </si>
  <si>
    <t>it_CH.xml</t>
  </si>
  <si>
    <t>it_IT.xml</t>
  </si>
  <si>
    <t>it_SM.xml</t>
  </si>
  <si>
    <t>326K</t>
  </si>
  <si>
    <t>ja.xml</t>
  </si>
  <si>
    <t>ja_JP.xml</t>
  </si>
  <si>
    <t>jgo.xml</t>
  </si>
  <si>
    <t>jgo_CM.xml</t>
  </si>
  <si>
    <t>jmc.xml</t>
  </si>
  <si>
    <t>jmc_TZ.xml</t>
  </si>
  <si>
    <t>284K</t>
  </si>
  <si>
    <t>ka.xml</t>
  </si>
  <si>
    <t>ka_GE.xml</t>
  </si>
  <si>
    <t>kab.xml</t>
  </si>
  <si>
    <t>kab_DZ.xml</t>
  </si>
  <si>
    <t>kam.xml</t>
  </si>
  <si>
    <t>kam_KE.xml</t>
  </si>
  <si>
    <t>kde.xml</t>
  </si>
  <si>
    <t>kde_TZ.xml</t>
  </si>
  <si>
    <t>kea.xml</t>
  </si>
  <si>
    <t>kea_CV.xml</t>
  </si>
  <si>
    <t>khq.xml</t>
  </si>
  <si>
    <t>khq_ML.xml</t>
  </si>
  <si>
    <t>ki.xml</t>
  </si>
  <si>
    <t>ki_KE.xml</t>
  </si>
  <si>
    <t>194K</t>
  </si>
  <si>
    <t>kk.xml</t>
  </si>
  <si>
    <t>kk_Cyrl.xml</t>
  </si>
  <si>
    <t>kk_Cyrl_KZ.xml</t>
  </si>
  <si>
    <t>kkj.xml</t>
  </si>
  <si>
    <t>kkj_CM.xml</t>
  </si>
  <si>
    <t>92K</t>
  </si>
  <si>
    <t>kl.xml</t>
  </si>
  <si>
    <t>kl_GL.xml</t>
  </si>
  <si>
    <t>kln.xml</t>
  </si>
  <si>
    <t>kln_KE.xml</t>
  </si>
  <si>
    <t>188K</t>
  </si>
  <si>
    <t>km.xml</t>
  </si>
  <si>
    <t>km_KH.xml</t>
  </si>
  <si>
    <t>230K</t>
  </si>
  <si>
    <t>kn.xml</t>
  </si>
  <si>
    <t>kn_IN.xml</t>
  </si>
  <si>
    <t>245K</t>
  </si>
  <si>
    <t>ko.xml</t>
  </si>
  <si>
    <t>ko_KP.xml</t>
  </si>
  <si>
    <t>ko_KR.xml</t>
  </si>
  <si>
    <t>kok.xml</t>
  </si>
  <si>
    <t>kok_IN.xml</t>
  </si>
  <si>
    <t>152K</t>
  </si>
  <si>
    <t>ks.xml</t>
  </si>
  <si>
    <t>ks_Arab.xml</t>
  </si>
  <si>
    <t>ks_Arab_IN.xml</t>
  </si>
  <si>
    <t>ksb.xml</t>
  </si>
  <si>
    <t>ksb_TZ.xml</t>
  </si>
  <si>
    <t>ksf.xml</t>
  </si>
  <si>
    <t>ksf_CM.xml</t>
  </si>
  <si>
    <t>149K</t>
  </si>
  <si>
    <t>ksh.xml</t>
  </si>
  <si>
    <t>ksh_DE.xml</t>
  </si>
  <si>
    <t>kw.xml</t>
  </si>
  <si>
    <t>kw_GB.xml</t>
  </si>
  <si>
    <t>197K</t>
  </si>
  <si>
    <t>ky.xml</t>
  </si>
  <si>
    <t>ky_Cyrl.xml</t>
  </si>
  <si>
    <t>ky_Cyrl_KG.xml</t>
  </si>
  <si>
    <t>lag.xml</t>
  </si>
  <si>
    <t>lag_TZ.xml</t>
  </si>
  <si>
    <t>languageInfo.xml</t>
  </si>
  <si>
    <t>lg.xml</t>
  </si>
  <si>
    <t>lg_UG.xml</t>
  </si>
  <si>
    <t>103K</t>
  </si>
  <si>
    <t>likelySubtags.xml</t>
  </si>
  <si>
    <t>lkt.xml</t>
  </si>
  <si>
    <t>lkt_US.xml</t>
  </si>
  <si>
    <t>41K</t>
  </si>
  <si>
    <t>ln.xml</t>
  </si>
  <si>
    <t>ln_AO.xml</t>
  </si>
  <si>
    <t>ln_CD.xml</t>
  </si>
  <si>
    <t>ln_CF.xml</t>
  </si>
  <si>
    <t>ln_CG.xml</t>
  </si>
  <si>
    <t>278K</t>
  </si>
  <si>
    <t>lo.xml</t>
  </si>
  <si>
    <t>lo_LA.xml</t>
  </si>
  <si>
    <t>298K</t>
  </si>
  <si>
    <t>lt.xml</t>
  </si>
  <si>
    <t>lt_LT.xml</t>
  </si>
  <si>
    <t>lu.xml</t>
  </si>
  <si>
    <t>lu_CD.xml</t>
  </si>
  <si>
    <t>luo.xml</t>
  </si>
  <si>
    <t>luo_KE.xml</t>
  </si>
  <si>
    <t>luy.xml</t>
  </si>
  <si>
    <t>luy_KE.xml</t>
  </si>
  <si>
    <t>227K</t>
  </si>
  <si>
    <t>lv.xml</t>
  </si>
  <si>
    <t>lv_LV.xml</t>
  </si>
  <si>
    <t>mas.xml</t>
  </si>
  <si>
    <t>mas_KE.xml</t>
  </si>
  <si>
    <t>mas_TZ.xml</t>
  </si>
  <si>
    <t>mer.xml</t>
  </si>
  <si>
    <t>mer_KE.xml</t>
  </si>
  <si>
    <t>81K</t>
  </si>
  <si>
    <t>metaZones.xml</t>
  </si>
  <si>
    <t>mfe.xml</t>
  </si>
  <si>
    <t>mfe_MU.xml</t>
  </si>
  <si>
    <t>mg.xml</t>
  </si>
  <si>
    <t>mg_MG.xml</t>
  </si>
  <si>
    <t>mgh.xml</t>
  </si>
  <si>
    <t>mgh_MZ.xml</t>
  </si>
  <si>
    <t>mgo.xml</t>
  </si>
  <si>
    <t>mgo_CM.xml</t>
  </si>
  <si>
    <t>mk.xml</t>
  </si>
  <si>
    <t>mk_MK.xml</t>
  </si>
  <si>
    <t>295K</t>
  </si>
  <si>
    <t>ml.xml</t>
  </si>
  <si>
    <t>ml_IN.xml</t>
  </si>
  <si>
    <t>mn.xml</t>
  </si>
  <si>
    <t>mn_Cyrl.xml</t>
  </si>
  <si>
    <t>mn_Cyrl_MN.xml</t>
  </si>
  <si>
    <t>250K</t>
  </si>
  <si>
    <t>mr.xml</t>
  </si>
  <si>
    <t>mr_IN.xml</t>
  </si>
  <si>
    <t>135K</t>
  </si>
  <si>
    <t>ms.xml</t>
  </si>
  <si>
    <t>ms_Latn.xml</t>
  </si>
  <si>
    <t>ms_Latn_BN.xml</t>
  </si>
  <si>
    <t>ms_Latn_MY.xml</t>
  </si>
  <si>
    <t>ms_Latn_SG.xml</t>
  </si>
  <si>
    <t>57K</t>
  </si>
  <si>
    <t>mt.xml</t>
  </si>
  <si>
    <t>mt_MT.xml</t>
  </si>
  <si>
    <t>mua.xml</t>
  </si>
  <si>
    <t>mua_CM.xml</t>
  </si>
  <si>
    <t>207K</t>
  </si>
  <si>
    <t>my.xml</t>
  </si>
  <si>
    <t>my_MM.xml</t>
  </si>
  <si>
    <t>naq.xml</t>
  </si>
  <si>
    <t>naq_NA.xml</t>
  </si>
  <si>
    <t>223K</t>
  </si>
  <si>
    <t>nb.xml</t>
  </si>
  <si>
    <t>nb_NO.xml</t>
  </si>
  <si>
    <t>nb_SJ.xml</t>
  </si>
  <si>
    <t>nd.xml</t>
  </si>
  <si>
    <t>nd_ZW.xml</t>
  </si>
  <si>
    <t>229K</t>
  </si>
  <si>
    <t>ne.xml</t>
  </si>
  <si>
    <t>ne_IN.xml</t>
  </si>
  <si>
    <t>ne_NP.xml</t>
  </si>
  <si>
    <t>294K</t>
  </si>
  <si>
    <t>nl.xml</t>
  </si>
  <si>
    <t>nl_AW.xml</t>
  </si>
  <si>
    <t>nl_BE.xml</t>
  </si>
  <si>
    <t>nl_BQ.xml</t>
  </si>
  <si>
    <t>nl_CW.xml</t>
  </si>
  <si>
    <t>nl_NL.xml</t>
  </si>
  <si>
    <t>nl_SR.xml</t>
  </si>
  <si>
    <t>nl_SX.xml</t>
  </si>
  <si>
    <t>nmg.xml</t>
  </si>
  <si>
    <t>nmg_CM.xml</t>
  </si>
  <si>
    <t>163K</t>
  </si>
  <si>
    <t>nn.xml</t>
  </si>
  <si>
    <t>nn_NO.xml</t>
  </si>
  <si>
    <t>nnh.xml</t>
  </si>
  <si>
    <t>nnh_CM.xml</t>
  </si>
  <si>
    <t>nr.xml</t>
  </si>
  <si>
    <t>nr_ZA.xml</t>
  </si>
  <si>
    <t>nso.xml</t>
  </si>
  <si>
    <t>nso_ZA.xml</t>
  </si>
  <si>
    <t>numberingSystems.xml</t>
  </si>
  <si>
    <t>nus.xml</t>
  </si>
  <si>
    <t>nus_SD.xml</t>
  </si>
  <si>
    <t>nyn.xml</t>
  </si>
  <si>
    <t>nyn_UG.xml</t>
  </si>
  <si>
    <t>om.xml</t>
  </si>
  <si>
    <t>om_ET.xml</t>
  </si>
  <si>
    <t>om_KE.xml</t>
  </si>
  <si>
    <t>or.xml</t>
  </si>
  <si>
    <t>or_IN.xml</t>
  </si>
  <si>
    <t>ordinals.xml</t>
  </si>
  <si>
    <t>43K</t>
  </si>
  <si>
    <t>os.xml</t>
  </si>
  <si>
    <t>os_GE.xml</t>
  </si>
  <si>
    <t>629B</t>
  </si>
  <si>
    <t>os_RU.xml</t>
  </si>
  <si>
    <t>pa.xml</t>
  </si>
  <si>
    <t>pa_Arab.xml</t>
  </si>
  <si>
    <t>pa_Arab_PK.xml</t>
  </si>
  <si>
    <t>pa_Guru.xml</t>
  </si>
  <si>
    <t>pa_Guru_IN.xml</t>
  </si>
  <si>
    <t>pl.xml</t>
  </si>
  <si>
    <t>pl_PL.xml</t>
  </si>
  <si>
    <t>plurals.xml</t>
  </si>
  <si>
    <t>postalCodeData.xml</t>
  </si>
  <si>
    <t>ps.xml</t>
  </si>
  <si>
    <t>ps_AF.xml</t>
  </si>
  <si>
    <t>247K</t>
  </si>
  <si>
    <t>pt.xml</t>
  </si>
  <si>
    <t>pt_AO.xml</t>
  </si>
  <si>
    <t>pt_BR.xml</t>
  </si>
  <si>
    <t>pt_CV.xml</t>
  </si>
  <si>
    <t>pt_GW.xml</t>
  </si>
  <si>
    <t>pt_MO.xml</t>
  </si>
  <si>
    <t>pt_MZ.xml</t>
  </si>
  <si>
    <t>204K</t>
  </si>
  <si>
    <t>pt_PT.xml</t>
  </si>
  <si>
    <t>pt_ST.xml</t>
  </si>
  <si>
    <t>pt_TL.xml</t>
  </si>
  <si>
    <t>rm.xml</t>
  </si>
  <si>
    <t>rm_CH.xml</t>
  </si>
  <si>
    <t>rn.xml</t>
  </si>
  <si>
    <t>rn_BI.xml</t>
  </si>
  <si>
    <t>241K</t>
  </si>
  <si>
    <t>ro.xml</t>
  </si>
  <si>
    <t>ro_MD.xml</t>
  </si>
  <si>
    <t>ro_RO.xml</t>
  </si>
  <si>
    <t>rof.xml</t>
  </si>
  <si>
    <t>rof_TZ.xml</t>
  </si>
  <si>
    <t>root.xml</t>
  </si>
  <si>
    <t>378K</t>
  </si>
  <si>
    <t>ru.xml</t>
  </si>
  <si>
    <t>ru_BY.xml</t>
  </si>
  <si>
    <t>628B</t>
  </si>
  <si>
    <t>ru_KG.xml</t>
  </si>
  <si>
    <t>ru_KZ.xml</t>
  </si>
  <si>
    <t>ru_MD.xml</t>
  </si>
  <si>
    <t>ru_RU.xml</t>
  </si>
  <si>
    <t>ru_UA.xml</t>
  </si>
  <si>
    <t>rw.xml</t>
  </si>
  <si>
    <t>rw_RW.xml</t>
  </si>
  <si>
    <t>rwk.xml</t>
  </si>
  <si>
    <t>rwk_TZ.xml</t>
  </si>
  <si>
    <t>sah.xml</t>
  </si>
  <si>
    <t>sah_RU.xml</t>
  </si>
  <si>
    <t>saq.xml</t>
  </si>
  <si>
    <t>saq_KE.xml</t>
  </si>
  <si>
    <t>sbp.xml</t>
  </si>
  <si>
    <t>sbp_TZ.xml</t>
  </si>
  <si>
    <t>90K</t>
  </si>
  <si>
    <t>se.xml</t>
  </si>
  <si>
    <t>se_FI.xml</t>
  </si>
  <si>
    <t>se_NO.xml</t>
  </si>
  <si>
    <t>seh.xml</t>
  </si>
  <si>
    <t>seh_MZ.xml</t>
  </si>
  <si>
    <t>ses.xml</t>
  </si>
  <si>
    <t>ses_ML.xml</t>
  </si>
  <si>
    <t>sg.xml</t>
  </si>
  <si>
    <t>sg_CF.xml</t>
  </si>
  <si>
    <t>shi.xml</t>
  </si>
  <si>
    <t>shi_Latn.xml</t>
  </si>
  <si>
    <t>531B</t>
  </si>
  <si>
    <t>shi_Latn_MA.xml</t>
  </si>
  <si>
    <t>shi_Tfng.xml</t>
  </si>
  <si>
    <t>shi_Tfng_MA.xml</t>
  </si>
  <si>
    <t>200K</t>
  </si>
  <si>
    <t>si.xml</t>
  </si>
  <si>
    <t>si_LK.xml</t>
  </si>
  <si>
    <t>sk.xml</t>
  </si>
  <si>
    <t>sk_SK.xml</t>
  </si>
  <si>
    <t>215K</t>
  </si>
  <si>
    <t>sl.xml</t>
  </si>
  <si>
    <t>sl_SI.xml</t>
  </si>
  <si>
    <t>sn.xml</t>
  </si>
  <si>
    <t>sn_ZW.xml</t>
  </si>
  <si>
    <t>so.xml</t>
  </si>
  <si>
    <t>so_DJ.xml</t>
  </si>
  <si>
    <t>so_ET.xml</t>
  </si>
  <si>
    <t>so_KE.xml</t>
  </si>
  <si>
    <t>so_SO.xml</t>
  </si>
  <si>
    <t>167K</t>
  </si>
  <si>
    <t>sq.xml</t>
  </si>
  <si>
    <t>sq_AL.xml</t>
  </si>
  <si>
    <t>sq_MK.xml</t>
  </si>
  <si>
    <t>sq_XK.xml</t>
  </si>
  <si>
    <t>340K</t>
  </si>
  <si>
    <t>sr.xml</t>
  </si>
  <si>
    <t>sr_Cyrl.xml</t>
  </si>
  <si>
    <t>sr_Cyrl_BA.xml</t>
  </si>
  <si>
    <t>sr_Cyrl_ME.xml</t>
  </si>
  <si>
    <t>sr_Cyrl_RS.xml</t>
  </si>
  <si>
    <t>sr_Cyrl_XK.xml</t>
  </si>
  <si>
    <t>296K</t>
  </si>
  <si>
    <t>sr_Latn.xml</t>
  </si>
  <si>
    <t>sr_Latn_BA.xml</t>
  </si>
  <si>
    <t>sr_Latn_ME.xml</t>
  </si>
  <si>
    <t>sr_Latn_RS.xml</t>
  </si>
  <si>
    <t>sr_Latn_XK.xml</t>
  </si>
  <si>
    <t>ss.xml</t>
  </si>
  <si>
    <t>ss_SZ.xml</t>
  </si>
  <si>
    <t>ss_ZA.xml</t>
  </si>
  <si>
    <t>ssy.xml</t>
  </si>
  <si>
    <t>ssy_ER.xml</t>
  </si>
  <si>
    <t>st.xml</t>
  </si>
  <si>
    <t>st_LS.xml</t>
  </si>
  <si>
    <t>st_ZA.xml</t>
  </si>
  <si>
    <t>supplementalData.xml</t>
  </si>
  <si>
    <t>supplementalMetadata.xml</t>
  </si>
  <si>
    <t>264K</t>
  </si>
  <si>
    <t>sv.xml</t>
  </si>
  <si>
    <t>sv_AX.xml</t>
  </si>
  <si>
    <t>sv_FI.xml</t>
  </si>
  <si>
    <t>sv_SE.xml</t>
  </si>
  <si>
    <t>136K</t>
  </si>
  <si>
    <t>sw.xml</t>
  </si>
  <si>
    <t>sw_KE.xml</t>
  </si>
  <si>
    <t>sw_TZ.xml</t>
  </si>
  <si>
    <t>sw_UG.xml</t>
  </si>
  <si>
    <t>swc.xml</t>
  </si>
  <si>
    <t>swc_CD.xml</t>
  </si>
  <si>
    <t>ta.xml</t>
  </si>
  <si>
    <t>ta_IN.xml</t>
  </si>
  <si>
    <t>ta_LK.xml</t>
  </si>
  <si>
    <t>ta_MY.xml</t>
  </si>
  <si>
    <t>ta_SG.xml</t>
  </si>
  <si>
    <t>262K</t>
  </si>
  <si>
    <t>te.xml</t>
  </si>
  <si>
    <t>te_IN.xml</t>
  </si>
  <si>
    <t>telephoneCodeData.xml</t>
  </si>
  <si>
    <t>teo.xml</t>
  </si>
  <si>
    <t>teo_KE.xml</t>
  </si>
  <si>
    <t>teo_UG.xml</t>
  </si>
  <si>
    <t>tg.xml</t>
  </si>
  <si>
    <t>tg_Cyrl.xml</t>
  </si>
  <si>
    <t>tg_Cyrl_TJ.xml</t>
  </si>
  <si>
    <t>344K</t>
  </si>
  <si>
    <t>th.xml</t>
  </si>
  <si>
    <t>th_TH.xml</t>
  </si>
  <si>
    <t>ti.xml</t>
  </si>
  <si>
    <t>ti_ER.xml</t>
  </si>
  <si>
    <t>ti_ET.xml</t>
  </si>
  <si>
    <t>tig.xml</t>
  </si>
  <si>
    <t>tig_ER.xml</t>
  </si>
  <si>
    <t>tn.xml</t>
  </si>
  <si>
    <t>tn_BW.xml</t>
  </si>
  <si>
    <t>tn_ZA.xml</t>
  </si>
  <si>
    <t>128K</t>
  </si>
  <si>
    <t>to.xml</t>
  </si>
  <si>
    <t>to_TO.xml</t>
  </si>
  <si>
    <t>tr.xml</t>
  </si>
  <si>
    <t>tr_CY.xml</t>
  </si>
  <si>
    <t>tr_TR.xml</t>
  </si>
  <si>
    <t>ts.xml</t>
  </si>
  <si>
    <t>ts_ZA.xml</t>
  </si>
  <si>
    <t>twq.xml</t>
  </si>
  <si>
    <t>twq_NE.xml</t>
  </si>
  <si>
    <t>tzm.xml</t>
  </si>
  <si>
    <t>tzm_Latn.xml</t>
  </si>
  <si>
    <t>tzm_Latn_MA.xml</t>
  </si>
  <si>
    <t>297K</t>
  </si>
  <si>
    <t>ug.xml</t>
  </si>
  <si>
    <t>ug_Arab.xml</t>
  </si>
  <si>
    <t>ug_Arab_CN.xml</t>
  </si>
  <si>
    <t>366K</t>
  </si>
  <si>
    <t>uk.xml</t>
  </si>
  <si>
    <t>uk_UA.xml</t>
  </si>
  <si>
    <t>183K</t>
  </si>
  <si>
    <t>ur.xml</t>
  </si>
  <si>
    <t>ur_IN.xml</t>
  </si>
  <si>
    <t>ur_PK.xml</t>
  </si>
  <si>
    <t>121K</t>
  </si>
  <si>
    <t>uz.xml</t>
  </si>
  <si>
    <t>uz_Arab.xml</t>
  </si>
  <si>
    <t>uz_Arab_AF.xml</t>
  </si>
  <si>
    <t>130K</t>
  </si>
  <si>
    <t>uz_Cyrl.xml</t>
  </si>
  <si>
    <t>uz_Cyrl_UZ.xml</t>
  </si>
  <si>
    <t>uz_Latn.xml</t>
  </si>
  <si>
    <t>uz_Latn_UZ.xml</t>
  </si>
  <si>
    <t>vai.xml</t>
  </si>
  <si>
    <t>vai_Latn.xml</t>
  </si>
  <si>
    <t>vai_Latn_LR.xml</t>
  </si>
  <si>
    <t>vai_Vaii.xml</t>
  </si>
  <si>
    <t>vai_Vaii_LR.xml</t>
  </si>
  <si>
    <t>ve.xml</t>
  </si>
  <si>
    <t>ve_ZA.xml</t>
  </si>
  <si>
    <t>vi.xml</t>
  </si>
  <si>
    <t>vi_VN.xml</t>
  </si>
  <si>
    <t>vo.xml</t>
  </si>
  <si>
    <t>vo_001.xml</t>
  </si>
  <si>
    <t>vun.xml</t>
  </si>
  <si>
    <t>vun_TZ.xml</t>
  </si>
  <si>
    <t>70K</t>
  </si>
  <si>
    <t>wae.xml</t>
  </si>
  <si>
    <t>wae_CH.xml</t>
  </si>
  <si>
    <t>wal.xml</t>
  </si>
  <si>
    <t>wal_ET.xml</t>
  </si>
  <si>
    <t>windowsZones.xml</t>
  </si>
  <si>
    <t>xh.xml</t>
  </si>
  <si>
    <t>xh_ZA.xml</t>
  </si>
  <si>
    <t>xog.xml</t>
  </si>
  <si>
    <t>xog_UG.xml</t>
  </si>
  <si>
    <t>yav.xml</t>
  </si>
  <si>
    <t>yav_CM.xml</t>
  </si>
  <si>
    <t>yo.xml</t>
  </si>
  <si>
    <t>yo_BJ.xml</t>
  </si>
  <si>
    <t>yo_NG.xml</t>
  </si>
  <si>
    <t>zgh.xml</t>
  </si>
  <si>
    <t>zgh_MA.xml</t>
  </si>
  <si>
    <t>271K</t>
  </si>
  <si>
    <t>zh.xml</t>
  </si>
  <si>
    <t>zh_Hans.xml</t>
  </si>
  <si>
    <t>zh_Hans_CN.xml</t>
  </si>
  <si>
    <t>zh_Hans_HK.xml</t>
  </si>
  <si>
    <t>zh_Hans_MO.xml</t>
  </si>
  <si>
    <t>zh_Hans_SG.xml</t>
  </si>
  <si>
    <t>299K</t>
  </si>
  <si>
    <t>zh_Hant.xml</t>
  </si>
  <si>
    <t>zh_Hant_HK.xml</t>
  </si>
  <si>
    <t>zh_Hant_MO.xml</t>
  </si>
  <si>
    <t>zh_Hant_TW.xml</t>
  </si>
  <si>
    <t>120K</t>
  </si>
  <si>
    <t>zu.xml</t>
  </si>
  <si>
    <t>zu_ZA.xml</t>
  </si>
  <si>
    <t>ale/Mat</t>
  </si>
  <si>
    <t>PhpMath.php</t>
  </si>
  <si>
    <t>end/Log</t>
  </si>
  <si>
    <t>FactoryInterface.php</t>
  </si>
  <si>
    <t>Formatter</t>
  </si>
  <si>
    <t>/Filter</t>
  </si>
  <si>
    <t>Priority.php</t>
  </si>
  <si>
    <t>Suppress.php</t>
  </si>
  <si>
    <t>/Format</t>
  </si>
  <si>
    <t>/Writer</t>
  </si>
  <si>
    <t>Syslog.php</t>
  </si>
  <si>
    <t>ZendMonitor.php</t>
  </si>
  <si>
    <t>end/Mai</t>
  </si>
  <si>
    <t>Message</t>
  </si>
  <si>
    <t>Part</t>
  </si>
  <si>
    <t>Part.php</t>
  </si>
  <si>
    <t>Protocol</t>
  </si>
  <si>
    <t>Transport</t>
  </si>
  <si>
    <t>l/Messa</t>
  </si>
  <si>
    <t>l/Part:</t>
  </si>
  <si>
    <t>l/Proto</t>
  </si>
  <si>
    <t>col:</t>
  </si>
  <si>
    <t>Imap.php</t>
  </si>
  <si>
    <t>Pop3.php</t>
  </si>
  <si>
    <t>Smtp</t>
  </si>
  <si>
    <t>Smtp.php</t>
  </si>
  <si>
    <t>col/</t>
  </si>
  <si>
    <t>Smt</t>
  </si>
  <si>
    <t>p/Auth</t>
  </si>
  <si>
    <t>Crammd5.php</t>
  </si>
  <si>
    <t>Plain.php</t>
  </si>
  <si>
    <t>l/Stora</t>
  </si>
  <si>
    <t>Folder</t>
  </si>
  <si>
    <t>Folder.php</t>
  </si>
  <si>
    <t>Maildir.php</t>
  </si>
  <si>
    <t>Mbox.php</t>
  </si>
  <si>
    <t>Writable</t>
  </si>
  <si>
    <t>ge/F</t>
  </si>
  <si>
    <t>old</t>
  </si>
  <si>
    <t>ge/W</t>
  </si>
  <si>
    <t>rit</t>
  </si>
  <si>
    <t>able:</t>
  </si>
  <si>
    <t>l/Trans</t>
  </si>
  <si>
    <t>port</t>
  </si>
  <si>
    <t>Sendmail.php</t>
  </si>
  <si>
    <t>end/Mar</t>
  </si>
  <si>
    <t>kup:</t>
  </si>
  <si>
    <t>Parser</t>
  </si>
  <si>
    <t>TokenList.php</t>
  </si>
  <si>
    <t>kup/Par</t>
  </si>
  <si>
    <t>ser:</t>
  </si>
  <si>
    <t>Bbcode.php</t>
  </si>
  <si>
    <t>ParserInterface.php</t>
  </si>
  <si>
    <t>kup/Ren</t>
  </si>
  <si>
    <t>dere</t>
  </si>
  <si>
    <t>Html</t>
  </si>
  <si>
    <t>Html.php</t>
  </si>
  <si>
    <t>TokenConverterInterface.php</t>
  </si>
  <si>
    <t>r/H</t>
  </si>
  <si>
    <t>tml:</t>
  </si>
  <si>
    <t>Code.php</t>
  </si>
  <si>
    <t>HtmlAbstract.php</t>
  </si>
  <si>
    <t>Img.php</t>
  </si>
  <si>
    <t>List.php</t>
  </si>
  <si>
    <t>end/Mea</t>
  </si>
  <si>
    <t>sure:</t>
  </si>
  <si>
    <t>total 560</t>
  </si>
  <si>
    <t>Acceleration.php</t>
  </si>
  <si>
    <t>Angle.php</t>
  </si>
  <si>
    <t>Area.php</t>
  </si>
  <si>
    <t>Binary.php</t>
  </si>
  <si>
    <t>Capacitance.php</t>
  </si>
  <si>
    <t>Cooking</t>
  </si>
  <si>
    <t>Current.php</t>
  </si>
  <si>
    <t>Density.php</t>
  </si>
  <si>
    <t>Energy.php</t>
  </si>
  <si>
    <t>Flow</t>
  </si>
  <si>
    <t>Force.php</t>
  </si>
  <si>
    <t>Frequency.php</t>
  </si>
  <si>
    <t>Illumination.php</t>
  </si>
  <si>
    <t>Length.php</t>
  </si>
  <si>
    <t>Lightness.php</t>
  </si>
  <si>
    <t>Number.php</t>
  </si>
  <si>
    <t>Power.php</t>
  </si>
  <si>
    <t>Pressure.php</t>
  </si>
  <si>
    <t>Speed.php</t>
  </si>
  <si>
    <t>Temperature.php</t>
  </si>
  <si>
    <t>Torque.php</t>
  </si>
  <si>
    <t>Viscosity</t>
  </si>
  <si>
    <t>Volume.php</t>
  </si>
  <si>
    <t>sure/Co</t>
  </si>
  <si>
    <t>okin</t>
  </si>
  <si>
    <t>g:</t>
  </si>
  <si>
    <t>sure/Fl</t>
  </si>
  <si>
    <t>Mass.php</t>
  </si>
  <si>
    <t>Mole.php</t>
  </si>
  <si>
    <t>sure/Vi</t>
  </si>
  <si>
    <t>scos</t>
  </si>
  <si>
    <t>ity</t>
  </si>
  <si>
    <t>Dynamic.php</t>
  </si>
  <si>
    <t>Kinematic.php</t>
  </si>
  <si>
    <t>end/Mem</t>
  </si>
  <si>
    <t>ory:</t>
  </si>
  <si>
    <t>AccessController.php</t>
  </si>
  <si>
    <t>Container</t>
  </si>
  <si>
    <t>Value.php</t>
  </si>
  <si>
    <t>ory/Con</t>
  </si>
  <si>
    <t>tain</t>
  </si>
  <si>
    <t>Locked.php</t>
  </si>
  <si>
    <t>Movable.php</t>
  </si>
  <si>
    <t>end/Mim</t>
  </si>
  <si>
    <t>Decode.php</t>
  </si>
  <si>
    <t>end/Mob</t>
  </si>
  <si>
    <t>Push</t>
  </si>
  <si>
    <t>ile/Pus</t>
  </si>
  <si>
    <t>Apns.php</t>
  </si>
  <si>
    <t>Gcm.php</t>
  </si>
  <si>
    <t>Mpns.php</t>
  </si>
  <si>
    <t>h/Ex</t>
  </si>
  <si>
    <t>DeviceQuotaExceeded.php</t>
  </si>
  <si>
    <t>InvalidAuthToken.php</t>
  </si>
  <si>
    <t>InvalidPayload.php</t>
  </si>
  <si>
    <t>InvalidRegistration.php</t>
  </si>
  <si>
    <t>InvalidToken.php</t>
  </si>
  <si>
    <t>InvalidTopic.php</t>
  </si>
  <si>
    <t>QuotaExceeded.php</t>
  </si>
  <si>
    <t>ServerUnavailable.php</t>
  </si>
  <si>
    <t>h/Me</t>
  </si>
  <si>
    <t>ssa</t>
  </si>
  <si>
    <t>Mpns</t>
  </si>
  <si>
    <t>ge/Mpn</t>
  </si>
  <si>
    <t>Raw.php</t>
  </si>
  <si>
    <t>Tile.php</t>
  </si>
  <si>
    <t>Toast.php</t>
  </si>
  <si>
    <t>h/Re</t>
  </si>
  <si>
    <t>h/Te</t>
  </si>
  <si>
    <t>ApnsProxy.php</t>
  </si>
  <si>
    <t>end/Nav</t>
  </si>
  <si>
    <t>igation</t>
  </si>
  <si>
    <t>/Pag</t>
  </si>
  <si>
    <t>end/Oau</t>
  </si>
  <si>
    <t>Consumer.php</t>
  </si>
  <si>
    <t>Signature</t>
  </si>
  <si>
    <t>Token</t>
  </si>
  <si>
    <t>th/Conf</t>
  </si>
  <si>
    <t>ig:</t>
  </si>
  <si>
    <t>ConfigInterface.php</t>
  </si>
  <si>
    <t>th/Http</t>
  </si>
  <si>
    <t>AccessToken.php</t>
  </si>
  <si>
    <t>RequestToken.php</t>
  </si>
  <si>
    <t>UserAuthorization.php</t>
  </si>
  <si>
    <t>Utility.php</t>
  </si>
  <si>
    <t>th/Sign</t>
  </si>
  <si>
    <t>atur</t>
  </si>
  <si>
    <t>Plaintext.php</t>
  </si>
  <si>
    <t>SignatureAbstract.php</t>
  </si>
  <si>
    <t>th/Toke</t>
  </si>
  <si>
    <t>AuthorizedRequest.php</t>
  </si>
  <si>
    <t>end/Ope</t>
  </si>
  <si>
    <t>nId:</t>
  </si>
  <si>
    <t>Consumer</t>
  </si>
  <si>
    <t>Provider</t>
  </si>
  <si>
    <t>Provider.php</t>
  </si>
  <si>
    <t>nId/Con</t>
  </si>
  <si>
    <t>sume</t>
  </si>
  <si>
    <t>r/S</t>
  </si>
  <si>
    <t>torage</t>
  </si>
  <si>
    <t>nId/Ext</t>
  </si>
  <si>
    <t>ensi</t>
  </si>
  <si>
    <t>Sreg.php</t>
  </si>
  <si>
    <t>nId/Pro</t>
  </si>
  <si>
    <t>vide</t>
  </si>
  <si>
    <t>User</t>
  </si>
  <si>
    <t>r/U</t>
  </si>
  <si>
    <t>end/Pag</t>
  </si>
  <si>
    <t>inator:</t>
  </si>
  <si>
    <t>AdapterAggregate.php</t>
  </si>
  <si>
    <t>ScrollingStyle</t>
  </si>
  <si>
    <t>SerializableLimitIterator.php</t>
  </si>
  <si>
    <t>inator/</t>
  </si>
  <si>
    <t>Adap</t>
  </si>
  <si>
    <t>DbSelect.php</t>
  </si>
  <si>
    <t>DbTableSelect.php</t>
  </si>
  <si>
    <t>Scro</t>
  </si>
  <si>
    <t>lli</t>
  </si>
  <si>
    <t>ngStyl</t>
  </si>
  <si>
    <t>All.php</t>
  </si>
  <si>
    <t>Elastic.php</t>
  </si>
  <si>
    <t>Jumping.php</t>
  </si>
  <si>
    <t>Sliding.php</t>
  </si>
  <si>
    <t>end/Pdf</t>
  </si>
  <si>
    <t>total 528</t>
  </si>
  <si>
    <t>Annotation</t>
  </si>
  <si>
    <t>Annotation.php</t>
  </si>
  <si>
    <t>Canvas</t>
  </si>
  <si>
    <t>Canvas.php</t>
  </si>
  <si>
    <t>Cmap</t>
  </si>
  <si>
    <t>Cmap.php</t>
  </si>
  <si>
    <t>Color</t>
  </si>
  <si>
    <t>Destination</t>
  </si>
  <si>
    <t>Destination.php</t>
  </si>
  <si>
    <t>ElementFactory</t>
  </si>
  <si>
    <t>ElementFactory.php</t>
  </si>
  <si>
    <t>FileParser</t>
  </si>
  <si>
    <t>FileParser.php</t>
  </si>
  <si>
    <t>FileParserDataSource</t>
  </si>
  <si>
    <t>FileParserDataSource.php</t>
  </si>
  <si>
    <t>Font.php</t>
  </si>
  <si>
    <t>NameTree.php</t>
  </si>
  <si>
    <t>Outline</t>
  </si>
  <si>
    <t>Outline.php</t>
  </si>
  <si>
    <t>Parser.php</t>
  </si>
  <si>
    <t>RecursivelyIteratableObjectsContainer.php</t>
  </si>
  <si>
    <t>StringParser.php</t>
  </si>
  <si>
    <t>Style.php</t>
  </si>
  <si>
    <t>Target.php</t>
  </si>
  <si>
    <t>Trailer</t>
  </si>
  <si>
    <t>Trailer.php</t>
  </si>
  <si>
    <t>UpdateInfoContainer.php</t>
  </si>
  <si>
    <t>/Action</t>
  </si>
  <si>
    <t>GoTo.php</t>
  </si>
  <si>
    <t>GoTo3DView.php</t>
  </si>
  <si>
    <t>GoToE.php</t>
  </si>
  <si>
    <t>GoToR.php</t>
  </si>
  <si>
    <t>Hide.php</t>
  </si>
  <si>
    <t>ImportData.php</t>
  </si>
  <si>
    <t>JavaScript.php</t>
  </si>
  <si>
    <t>Launch.php</t>
  </si>
  <si>
    <t>Movie.php</t>
  </si>
  <si>
    <t>Named.php</t>
  </si>
  <si>
    <t>Rendition.php</t>
  </si>
  <si>
    <t>ResetForm.php</t>
  </si>
  <si>
    <t>SetOCGState.php</t>
  </si>
  <si>
    <t>Sound.php</t>
  </si>
  <si>
    <t>SubmitForm.php</t>
  </si>
  <si>
    <t>Thread.php</t>
  </si>
  <si>
    <t>Trans.php</t>
  </si>
  <si>
    <t>URI.php</t>
  </si>
  <si>
    <t>Unknown.php</t>
  </si>
  <si>
    <t>/Annota</t>
  </si>
  <si>
    <t>tion</t>
  </si>
  <si>
    <t>FileAttachment.php</t>
  </si>
  <si>
    <t>/Canvas</t>
  </si>
  <si>
    <t>/Cmap:</t>
  </si>
  <si>
    <t>ByteEncoding</t>
  </si>
  <si>
    <t>ByteEncoding.php</t>
  </si>
  <si>
    <t>SegmentToDelta.php</t>
  </si>
  <si>
    <t>TrimmedTable.php</t>
  </si>
  <si>
    <t>/Cmap/B</t>
  </si>
  <si>
    <t>yteE</t>
  </si>
  <si>
    <t>nco</t>
  </si>
  <si>
    <t>ding:</t>
  </si>
  <si>
    <t>/Color:</t>
  </si>
  <si>
    <t>Cmyk.php</t>
  </si>
  <si>
    <t>GrayScale.php</t>
  </si>
  <si>
    <t>Rgb.php</t>
  </si>
  <si>
    <t>/Destin</t>
  </si>
  <si>
    <t>atio</t>
  </si>
  <si>
    <t>total 104</t>
  </si>
  <si>
    <t>Explicit.php</t>
  </si>
  <si>
    <t>Fit.php</t>
  </si>
  <si>
    <t>FitBoundingBox.php</t>
  </si>
  <si>
    <t>FitBoundingBoxHorizontally.php</t>
  </si>
  <si>
    <t>FitBoundingBoxVertically.php</t>
  </si>
  <si>
    <t>FitHorizontally.php</t>
  </si>
  <si>
    <t>FitRectangle.php</t>
  </si>
  <si>
    <t>FitVertically.php</t>
  </si>
  <si>
    <t>Zoom.php</t>
  </si>
  <si>
    <t>/Elemen</t>
  </si>
  <si>
    <t>Dictionary.php</t>
  </si>
  <si>
    <t>Numeric.php</t>
  </si>
  <si>
    <t>Object.php</t>
  </si>
  <si>
    <t>Reference</t>
  </si>
  <si>
    <t>Reference.php</t>
  </si>
  <si>
    <t>String</t>
  </si>
  <si>
    <t>t/Ob</t>
  </si>
  <si>
    <t>jec</t>
  </si>
  <si>
    <t>t/Re</t>
  </si>
  <si>
    <t>fer</t>
  </si>
  <si>
    <t>ence:</t>
  </si>
  <si>
    <t>Context.php</t>
  </si>
  <si>
    <t>t/St</t>
  </si>
  <si>
    <t>rin</t>
  </si>
  <si>
    <t>tFac</t>
  </si>
  <si>
    <t>tor</t>
  </si>
  <si>
    <t>y:</t>
  </si>
  <si>
    <t>/FilePa</t>
  </si>
  <si>
    <t>rser</t>
  </si>
  <si>
    <t>Font</t>
  </si>
  <si>
    <t>Image</t>
  </si>
  <si>
    <t>/Fo</t>
  </si>
  <si>
    <t>OpenType</t>
  </si>
  <si>
    <t>OpenType.php</t>
  </si>
  <si>
    <t>nt/Ope</t>
  </si>
  <si>
    <t>nType:</t>
  </si>
  <si>
    <t>TrueType.php</t>
  </si>
  <si>
    <t>/Im</t>
  </si>
  <si>
    <t>age:</t>
  </si>
  <si>
    <t>Png.php</t>
  </si>
  <si>
    <t>Dat</t>
  </si>
  <si>
    <t>aSourc</t>
  </si>
  <si>
    <t>Ascii85.php</t>
  </si>
  <si>
    <t>AsciiHex.php</t>
  </si>
  <si>
    <t>Compression</t>
  </si>
  <si>
    <t>Compression.php</t>
  </si>
  <si>
    <t>RunLength.php</t>
  </si>
  <si>
    <t>/Com</t>
  </si>
  <si>
    <t>pre</t>
  </si>
  <si>
    <t>Flate.php</t>
  </si>
  <si>
    <t>Lzw.php</t>
  </si>
  <si>
    <t>/Outlin</t>
  </si>
  <si>
    <t>Created.php</t>
  </si>
  <si>
    <t>Loaded.php</t>
  </si>
  <si>
    <t>ContentStream.php</t>
  </si>
  <si>
    <t>Extractor.php</t>
  </si>
  <si>
    <t>GraphicsState.php</t>
  </si>
  <si>
    <t>ImageFactory.php</t>
  </si>
  <si>
    <t>Unified.php</t>
  </si>
  <si>
    <t>ce/F</t>
  </si>
  <si>
    <t>ont</t>
  </si>
  <si>
    <t>CidFont</t>
  </si>
  <si>
    <t>CidFont.php</t>
  </si>
  <si>
    <t>Extracted.php</t>
  </si>
  <si>
    <t>FontDescriptor.php</t>
  </si>
  <si>
    <t>Simple</t>
  </si>
  <si>
    <t>Type0.php</t>
  </si>
  <si>
    <t>/CidFo</t>
  </si>
  <si>
    <t>/Simpl</t>
  </si>
  <si>
    <t>Parsed</t>
  </si>
  <si>
    <t>Parsed.php</t>
  </si>
  <si>
    <t>Standard</t>
  </si>
  <si>
    <t>e/Parsed:</t>
  </si>
  <si>
    <t>e/Standard:</t>
  </si>
  <si>
    <t>total 592</t>
  </si>
  <si>
    <t>Courier.php</t>
  </si>
  <si>
    <t>CourierBold.php</t>
  </si>
  <si>
    <t>CourierBoldOblique.php</t>
  </si>
  <si>
    <t>CourierOblique.php</t>
  </si>
  <si>
    <t>Helvetica.php</t>
  </si>
  <si>
    <t>HelveticaBold.php</t>
  </si>
  <si>
    <t>HelveticaBoldOblique.php</t>
  </si>
  <si>
    <t>HelveticaOblique.php</t>
  </si>
  <si>
    <t>Symbol.php</t>
  </si>
  <si>
    <t>TimesBold.php</t>
  </si>
  <si>
    <t>TimesBoldItalic.php</t>
  </si>
  <si>
    <t>TimesItalic.php</t>
  </si>
  <si>
    <t>TimesRoman.php</t>
  </si>
  <si>
    <t>ZapfDingbats.php</t>
  </si>
  <si>
    <t>ce/I</t>
  </si>
  <si>
    <t>mag</t>
  </si>
  <si>
    <t>Jpeg.php</t>
  </si>
  <si>
    <t>Tiff.php</t>
  </si>
  <si>
    <t>/Traile</t>
  </si>
  <si>
    <t>Keeper.php</t>
  </si>
  <si>
    <t>end/Pro</t>
  </si>
  <si>
    <t>gressBa</t>
  </si>
  <si>
    <t>r/Ad</t>
  </si>
  <si>
    <t>JsPull.php</t>
  </si>
  <si>
    <t>JsPush.php</t>
  </si>
  <si>
    <t>end/Que</t>
  </si>
  <si>
    <t>ue:</t>
  </si>
  <si>
    <t>Stomp</t>
  </si>
  <si>
    <t>ue/Adap</t>
  </si>
  <si>
    <t>Activemq.php</t>
  </si>
  <si>
    <t>AdapterAbstract.php</t>
  </si>
  <si>
    <t>Memcacheq.php</t>
  </si>
  <si>
    <t>PlatformJobQueue.php</t>
  </si>
  <si>
    <t>ter/</t>
  </si>
  <si>
    <t>Db:</t>
  </si>
  <si>
    <t>mysql.sql</t>
  </si>
  <si>
    <t>postgresql.sql</t>
  </si>
  <si>
    <t>718B</t>
  </si>
  <si>
    <t>queue_sqlite.sql</t>
  </si>
  <si>
    <t>sqlsrv.sql</t>
  </si>
  <si>
    <t>ue/Mess</t>
  </si>
  <si>
    <t>PlatformJob.php</t>
  </si>
  <si>
    <t>ue/Stom</t>
  </si>
  <si>
    <t>Frame.php</t>
  </si>
  <si>
    <t>FrameInterface.php</t>
  </si>
  <si>
    <t>p/Cl</t>
  </si>
  <si>
    <t>ien</t>
  </si>
  <si>
    <t>ConnectionInterface.php</t>
  </si>
  <si>
    <t>end/Ref</t>
  </si>
  <si>
    <t>lection</t>
  </si>
  <si>
    <t>/Doc</t>
  </si>
  <si>
    <t>blo</t>
  </si>
  <si>
    <t>ck:</t>
  </si>
  <si>
    <t>ck/Tag</t>
  </si>
  <si>
    <t>end/Res</t>
  </si>
  <si>
    <t>Controller.php</t>
  </si>
  <si>
    <t>t/Clien</t>
  </si>
  <si>
    <t>Result</t>
  </si>
  <si>
    <t>sul</t>
  </si>
  <si>
    <t>t/Serve</t>
  </si>
  <si>
    <t>end/Sea</t>
  </si>
  <si>
    <t>rch:</t>
  </si>
  <si>
    <t>Lucene</t>
  </si>
  <si>
    <t>Lucene.php</t>
  </si>
  <si>
    <t>rch/Luc</t>
  </si>
  <si>
    <t>ene:</t>
  </si>
  <si>
    <t>Analysis</t>
  </si>
  <si>
    <t>Document</t>
  </si>
  <si>
    <t>FSM.php</t>
  </si>
  <si>
    <t>FSMAction.php</t>
  </si>
  <si>
    <t>Field.php</t>
  </si>
  <si>
    <t>Index</t>
  </si>
  <si>
    <t>Interface</t>
  </si>
  <si>
    <t>LockManager.php</t>
  </si>
  <si>
    <t>MultiSearcher.php</t>
  </si>
  <si>
    <t>PriorityQueue.php</t>
  </si>
  <si>
    <t>TermStreamsPriorityQueue.php</t>
  </si>
  <si>
    <t>ene/</t>
  </si>
  <si>
    <t>Ana</t>
  </si>
  <si>
    <t>lysis:</t>
  </si>
  <si>
    <t>Analyzer</t>
  </si>
  <si>
    <t>Analyzer.php</t>
  </si>
  <si>
    <t>TokenFilter</t>
  </si>
  <si>
    <t>TokenFilter.php</t>
  </si>
  <si>
    <t>lysis/</t>
  </si>
  <si>
    <t>Analyzer:</t>
  </si>
  <si>
    <t>Common</t>
  </si>
  <si>
    <t>Common.php</t>
  </si>
  <si>
    <t>Analyzer/Common:</t>
  </si>
  <si>
    <t>TextNum</t>
  </si>
  <si>
    <t>TextNum.php</t>
  </si>
  <si>
    <t>Utf8</t>
  </si>
  <si>
    <t>Utf8.php</t>
  </si>
  <si>
    <t>Utf8Num</t>
  </si>
  <si>
    <t>Utf8Num.php</t>
  </si>
  <si>
    <t>Analyzer/Common/Text:</t>
  </si>
  <si>
    <t>CaseInsensitive.php</t>
  </si>
  <si>
    <t>Analyzer/Common/TextNum:</t>
  </si>
  <si>
    <t>Analyzer/Common/Utf8:</t>
  </si>
  <si>
    <t>Analyzer/Common/Utf8Num:</t>
  </si>
  <si>
    <t>TokenFilter:</t>
  </si>
  <si>
    <t>LowerCaseUtf8.php</t>
  </si>
  <si>
    <t>ShortWords.php</t>
  </si>
  <si>
    <t>StopWords.php</t>
  </si>
  <si>
    <t>Doc</t>
  </si>
  <si>
    <t>ument:</t>
  </si>
  <si>
    <t>Docx.php</t>
  </si>
  <si>
    <t>OpenXml.php</t>
  </si>
  <si>
    <t>Pptx.php</t>
  </si>
  <si>
    <t>Xlsx.php</t>
  </si>
  <si>
    <t>Ind</t>
  </si>
  <si>
    <t>ex:</t>
  </si>
  <si>
    <t>total 352</t>
  </si>
  <si>
    <t>DictionaryLoader.php</t>
  </si>
  <si>
    <t>DocsFilter.php</t>
  </si>
  <si>
    <t>FieldInfo.php</t>
  </si>
  <si>
    <t>73K</t>
  </si>
  <si>
    <t>SegmentInfo.php</t>
  </si>
  <si>
    <t>SegmentMerger.php</t>
  </si>
  <si>
    <t>SegmentWriter</t>
  </si>
  <si>
    <t>SegmentWriter.php</t>
  </si>
  <si>
    <t>Term.php</t>
  </si>
  <si>
    <t>TermInfo.php</t>
  </si>
  <si>
    <t>TermsPriorityQueue.php</t>
  </si>
  <si>
    <t>TermsStream</t>
  </si>
  <si>
    <t>ex/Seg</t>
  </si>
  <si>
    <t>mentWriter:</t>
  </si>
  <si>
    <t>DocumentWriter.php</t>
  </si>
  <si>
    <t>StreamWriter.php</t>
  </si>
  <si>
    <t>ex/Ter</t>
  </si>
  <si>
    <t>msStream:</t>
  </si>
  <si>
    <t>erface</t>
  </si>
  <si>
    <t>857B</t>
  </si>
  <si>
    <t>Sea</t>
  </si>
  <si>
    <t>BooleanExpressionRecognizer.php</t>
  </si>
  <si>
    <t>Highlighter</t>
  </si>
  <si>
    <t>QueryEntry</t>
  </si>
  <si>
    <t>QueryEntry.php</t>
  </si>
  <si>
    <t>QueryHit.php</t>
  </si>
  <si>
    <t>QueryLexer.php</t>
  </si>
  <si>
    <t>QueryParser.php</t>
  </si>
  <si>
    <t>QueryParserContext.php</t>
  </si>
  <si>
    <t>QueryParserException.php</t>
  </si>
  <si>
    <t>QueryToken.php</t>
  </si>
  <si>
    <t>Similarity</t>
  </si>
  <si>
    <t>Similarity.php</t>
  </si>
  <si>
    <t>Weight</t>
  </si>
  <si>
    <t>rch/Hi</t>
  </si>
  <si>
    <t>ghlighter:</t>
  </si>
  <si>
    <t>rch/Qu</t>
  </si>
  <si>
    <t>ery:</t>
  </si>
  <si>
    <t>Empty.php</t>
  </si>
  <si>
    <t>Fuzzy.php</t>
  </si>
  <si>
    <t>Insignificant.php</t>
  </si>
  <si>
    <t>MultiTerm.php</t>
  </si>
  <si>
    <t>Phrase.php</t>
  </si>
  <si>
    <t>Preprocessing</t>
  </si>
  <si>
    <t>Preprocessing.php</t>
  </si>
  <si>
    <t>Range.php</t>
  </si>
  <si>
    <t>Wildcard.php</t>
  </si>
  <si>
    <t>ery/Preprocessing:</t>
  </si>
  <si>
    <t>eryEntry:</t>
  </si>
  <si>
    <t>Subquery.php</t>
  </si>
  <si>
    <t>rch/Si</t>
  </si>
  <si>
    <t>milarity:</t>
  </si>
  <si>
    <t>rch/We</t>
  </si>
  <si>
    <t>ight:</t>
  </si>
  <si>
    <t>Sto</t>
  </si>
  <si>
    <t>rage:</t>
  </si>
  <si>
    <t>Directory</t>
  </si>
  <si>
    <t>Directory.php</t>
  </si>
  <si>
    <t>rage/D</t>
  </si>
  <si>
    <t>irectory:</t>
  </si>
  <si>
    <t>rage/F</t>
  </si>
  <si>
    <t>end/Ser</t>
  </si>
  <si>
    <t>ializer</t>
  </si>
  <si>
    <t>/Ada</t>
  </si>
  <si>
    <t>pte</t>
  </si>
  <si>
    <t>Amf0.php</t>
  </si>
  <si>
    <t>Amf3.php</t>
  </si>
  <si>
    <t>Igbinary.php</t>
  </si>
  <si>
    <t>PhpCode.php</t>
  </si>
  <si>
    <t>PhpSerialize.php</t>
  </si>
  <si>
    <t>PythonPickle.php</t>
  </si>
  <si>
    <t>Wddx.php</t>
  </si>
  <si>
    <t>912B</t>
  </si>
  <si>
    <t>Method</t>
  </si>
  <si>
    <t>Reflection.php</t>
  </si>
  <si>
    <t>ver/Met</t>
  </si>
  <si>
    <t>hod:</t>
  </si>
  <si>
    <t>Prototype.php</t>
  </si>
  <si>
    <t>ver/Ref</t>
  </si>
  <si>
    <t>lect</t>
  </si>
  <si>
    <t>Function</t>
  </si>
  <si>
    <t>ReturnValue.php</t>
  </si>
  <si>
    <t>/Funct</t>
  </si>
  <si>
    <t>Akismet.php</t>
  </si>
  <si>
    <t>Amazon</t>
  </si>
  <si>
    <t>Amazon.php</t>
  </si>
  <si>
    <t>Audioscrobbler.php</t>
  </si>
  <si>
    <t>Delicious</t>
  </si>
  <si>
    <t>Delicious.php</t>
  </si>
  <si>
    <t>DeveloperGarden</t>
  </si>
  <si>
    <t>Ebay</t>
  </si>
  <si>
    <t>Flickr</t>
  </si>
  <si>
    <t>Flickr.php</t>
  </si>
  <si>
    <t>LiveDocx</t>
  </si>
  <si>
    <t>LiveDocx.php</t>
  </si>
  <si>
    <t>Rackspace</t>
  </si>
  <si>
    <t>ReCaptcha</t>
  </si>
  <si>
    <t>ShortUrl</t>
  </si>
  <si>
    <t>SlideShare</t>
  </si>
  <si>
    <t>SlideShare.php</t>
  </si>
  <si>
    <t>SqlAzure</t>
  </si>
  <si>
    <t>StrikeIron</t>
  </si>
  <si>
    <t>StrikeIron.php</t>
  </si>
  <si>
    <t>Technorati</t>
  </si>
  <si>
    <t>Technorati.php</t>
  </si>
  <si>
    <t>Twitter</t>
  </si>
  <si>
    <t>Twitter.php</t>
  </si>
  <si>
    <t>Yahoo</t>
  </si>
  <si>
    <t>Yahoo.php</t>
  </si>
  <si>
    <t>vice/Am</t>
  </si>
  <si>
    <t>azon</t>
  </si>
  <si>
    <t>Accessories.php</t>
  </si>
  <si>
    <t>Authentication</t>
  </si>
  <si>
    <t>Authentication.php</t>
  </si>
  <si>
    <t>CustomerReview.php</t>
  </si>
  <si>
    <t>Ec2</t>
  </si>
  <si>
    <t>EditorialReview.php</t>
  </si>
  <si>
    <t>ListmaniaList.php</t>
  </si>
  <si>
    <t>Offer.php</t>
  </si>
  <si>
    <t>OfferSet.php</t>
  </si>
  <si>
    <t>ResultSet.php</t>
  </si>
  <si>
    <t>S3</t>
  </si>
  <si>
    <t>SimilarProduct.php</t>
  </si>
  <si>
    <t>Sqs</t>
  </si>
  <si>
    <t>/Au</t>
  </si>
  <si>
    <t>thenti</t>
  </si>
  <si>
    <t>cation:</t>
  </si>
  <si>
    <t>V1.php</t>
  </si>
  <si>
    <t>V2.php</t>
  </si>
  <si>
    <t>/Ec</t>
  </si>
  <si>
    <t>Availabilityzones.php</t>
  </si>
  <si>
    <t>CloudWatch.php</t>
  </si>
  <si>
    <t>Ebs.php</t>
  </si>
  <si>
    <t>Elasticip.php</t>
  </si>
  <si>
    <t>Instance</t>
  </si>
  <si>
    <t>Keypair.php</t>
  </si>
  <si>
    <t>Region.php</t>
  </si>
  <si>
    <t>Securitygroups.php</t>
  </si>
  <si>
    <t>2/Inst</t>
  </si>
  <si>
    <t>ance:</t>
  </si>
  <si>
    <t>Reserved.php</t>
  </si>
  <si>
    <t>Windows.php</t>
  </si>
  <si>
    <t>/S3</t>
  </si>
  <si>
    <t>/Si</t>
  </si>
  <si>
    <t>mpleDb</t>
  </si>
  <si>
    <t>/Sq</t>
  </si>
  <si>
    <t>vice/Co</t>
  </si>
  <si>
    <t>nsol</t>
  </si>
  <si>
    <t>e/C</t>
  </si>
  <si>
    <t>ommand</t>
  </si>
  <si>
    <t>ParameterSource</t>
  </si>
  <si>
    <t>/ParameterSource:</t>
  </si>
  <si>
    <t>Argv.php</t>
  </si>
  <si>
    <t>ConfigFile.php</t>
  </si>
  <si>
    <t>Env.php</t>
  </si>
  <si>
    <t>ParameterSourceInterface.php</t>
  </si>
  <si>
    <t>Prompt.php</t>
  </si>
  <si>
    <t>StdIn.php</t>
  </si>
  <si>
    <t>vice/De</t>
  </si>
  <si>
    <t>lici</t>
  </si>
  <si>
    <t>ous</t>
  </si>
  <si>
    <t>Post.php</t>
  </si>
  <si>
    <t>PostList.php</t>
  </si>
  <si>
    <t>SimplePost.php</t>
  </si>
  <si>
    <t>velo</t>
  </si>
  <si>
    <t>per</t>
  </si>
  <si>
    <t>Garden</t>
  </si>
  <si>
    <t>BaseUserService</t>
  </si>
  <si>
    <t>BaseUserService.php</t>
  </si>
  <si>
    <t>ConferenceCall</t>
  </si>
  <si>
    <t>ConferenceCall.php</t>
  </si>
  <si>
    <t>Credential.php</t>
  </si>
  <si>
    <t>IpLocation</t>
  </si>
  <si>
    <t>IpLocation.php</t>
  </si>
  <si>
    <t>LocalSearch</t>
  </si>
  <si>
    <t>LocalSearch.php</t>
  </si>
  <si>
    <t>SecurityTokenServer</t>
  </si>
  <si>
    <t>SecurityTokenServer.php</t>
  </si>
  <si>
    <t>SendSms.php</t>
  </si>
  <si>
    <t>SmsValidation.php</t>
  </si>
  <si>
    <t>VoiceCall.php</t>
  </si>
  <si>
    <t>Wsdl</t>
  </si>
  <si>
    <t>/BaseUserService:</t>
  </si>
  <si>
    <t>AccountBalance.php</t>
  </si>
  <si>
    <t>/Client:</t>
  </si>
  <si>
    <t>ClientAbstract.php</t>
  </si>
  <si>
    <t>Soap.php</t>
  </si>
  <si>
    <t>/ConferenceCall:</t>
  </si>
  <si>
    <t>ConferenceAccount.php</t>
  </si>
  <si>
    <t>ConferenceDetail.php</t>
  </si>
  <si>
    <t>ConferenceSchedule.php</t>
  </si>
  <si>
    <t>Participant.php</t>
  </si>
  <si>
    <t>ParticipantDetail.php</t>
  </si>
  <si>
    <t>ParticipantStatus.php</t>
  </si>
  <si>
    <t>/IpLocation:</t>
  </si>
  <si>
    <t>IpAddress.php</t>
  </si>
  <si>
    <t>/LocalSearch:</t>
  </si>
  <si>
    <t>SearchParameters.php</t>
  </si>
  <si>
    <t>/Request:</t>
  </si>
  <si>
    <t>RequestAbstract.php</t>
  </si>
  <si>
    <t>SendSms</t>
  </si>
  <si>
    <t>SmsValidation</t>
  </si>
  <si>
    <t>VoiceButler</t>
  </si>
  <si>
    <t>/Request/BaseUserService:</t>
  </si>
  <si>
    <t>ChangeQuotaPool.php</t>
  </si>
  <si>
    <t>GetAccountBalance.php</t>
  </si>
  <si>
    <t>GetQuotaInformation.php</t>
  </si>
  <si>
    <t>/Request/ConferenceCall:</t>
  </si>
  <si>
    <t>AddConferenceTemplateParticipantRequest.php</t>
  </si>
  <si>
    <t>CommitConferenceRequest.php</t>
  </si>
  <si>
    <t>CreateConferenceRequest.php</t>
  </si>
  <si>
    <t>CreateConferenceTemplateRequest.php</t>
  </si>
  <si>
    <t>GetConferenceListRequest.php</t>
  </si>
  <si>
    <t>GetConferenceStatusRequest.php</t>
  </si>
  <si>
    <t>GetConferenceTemplateListRequest.php</t>
  </si>
  <si>
    <t>GetConferenceTemplateParticipantRequest.php</t>
  </si>
  <si>
    <t>GetConferenceTemplateRequest.php</t>
  </si>
  <si>
    <t>GetParticipantStatusRequest.php</t>
  </si>
  <si>
    <t>GetRunningConferenceRequest.php</t>
  </si>
  <si>
    <t>NewParticipantRequest.php</t>
  </si>
  <si>
    <t>RemoveConferenceRequest.php</t>
  </si>
  <si>
    <t>RemoveConferenceTemplateParticipantRequest.php</t>
  </si>
  <si>
    <t>RemoveConferenceTemplateRequest.php</t>
  </si>
  <si>
    <t>RemoveParticipantRequest.php</t>
  </si>
  <si>
    <t>UpdateConferenceRequest.php</t>
  </si>
  <si>
    <t>UpdateConferenceTemplateParticipantRequest.php</t>
  </si>
  <si>
    <t>UpdateConferenceTemplateRequest.php</t>
  </si>
  <si>
    <t>UpdateParticipantRequest.php</t>
  </si>
  <si>
    <t>/Request/IpLocation:</t>
  </si>
  <si>
    <t>LocateIPRequest.php</t>
  </si>
  <si>
    <t>/Request/LocalSearch:</t>
  </si>
  <si>
    <t>LocalSearchRequest.php</t>
  </si>
  <si>
    <t>/Request/SendSms:</t>
  </si>
  <si>
    <t>SendFlashSMS.php</t>
  </si>
  <si>
    <t>SendSMS.php</t>
  </si>
  <si>
    <t>SendSmsAbstract.php</t>
  </si>
  <si>
    <t>/Request/SmsValidation:</t>
  </si>
  <si>
    <t>GetValidatedNumbers.php</t>
  </si>
  <si>
    <t>Invalidate.php</t>
  </si>
  <si>
    <t>SendValidationKeyword.php</t>
  </si>
  <si>
    <t>/Request/VoiceButler:</t>
  </si>
  <si>
    <t>CallStatus.php</t>
  </si>
  <si>
    <t>NewCall.php</t>
  </si>
  <si>
    <t>NewCallSequenced.php</t>
  </si>
  <si>
    <t>TearDownCall.php</t>
  </si>
  <si>
    <t>VoiceButlerAbstract.php</t>
  </si>
  <si>
    <t>/Response:</t>
  </si>
  <si>
    <t>BaseType.php</t>
  </si>
  <si>
    <t>ResponseAbstract.php</t>
  </si>
  <si>
    <t>/Response/BaseUserService:</t>
  </si>
  <si>
    <t>ChangeQuotaPoolResponse.php</t>
  </si>
  <si>
    <t>GetAccountBalanceResponse.php</t>
  </si>
  <si>
    <t>GetQuotaInformationResponse.php</t>
  </si>
  <si>
    <t>/Response/ConferenceCall:</t>
  </si>
  <si>
    <t>AddConferenceTemplateParticipantResponse.php</t>
  </si>
  <si>
    <t>AddConferenceTemplateParticipantResponseType.php</t>
  </si>
  <si>
    <t>CCSResponseType.php</t>
  </si>
  <si>
    <t>CommitConferenceResponse.php</t>
  </si>
  <si>
    <t>ConferenceCallAbstract.php</t>
  </si>
  <si>
    <t>CreateConferenceResponse.php</t>
  </si>
  <si>
    <t>CreateConferenceResponseType.php</t>
  </si>
  <si>
    <t>CreateConferenceTemplateResponse.php</t>
  </si>
  <si>
    <t>CreateConferenceTemplateResponseType.php</t>
  </si>
  <si>
    <t>GetConferenceListResponse.php</t>
  </si>
  <si>
    <t>GetConferenceListResponseType.php</t>
  </si>
  <si>
    <t>GetConferenceStatusResponse.php</t>
  </si>
  <si>
    <t>GetConferenceStatusResponseType.php</t>
  </si>
  <si>
    <t>GetConferenceTemplateListResponse.php</t>
  </si>
  <si>
    <t>GetConferenceTemplateListResponseType.php</t>
  </si>
  <si>
    <t>GetConferenceTemplateParticipantResponse.php</t>
  </si>
  <si>
    <t>GetConferenceTemplateParticipantResponseType.php</t>
  </si>
  <si>
    <t>GetConferenceTemplateResponse.php</t>
  </si>
  <si>
    <t>GetConferenceTemplateResponseType.php</t>
  </si>
  <si>
    <t>GetParticipantStatusResponse.php</t>
  </si>
  <si>
    <t>GetParticipantStatusResponseType.php</t>
  </si>
  <si>
    <t>GetRunningConferenceResponse.php</t>
  </si>
  <si>
    <t>GetRunningConferenceResponseType.php</t>
  </si>
  <si>
    <t>NewParticipantResponse.php</t>
  </si>
  <si>
    <t>NewParticipantResponseType.php</t>
  </si>
  <si>
    <t>RemoveConferenceResponse.php</t>
  </si>
  <si>
    <t>RemoveConferenceTemplateParticipantResponse.php</t>
  </si>
  <si>
    <t>RemoveConferenceTemplateResponse.php</t>
  </si>
  <si>
    <t>RemoveParticipantResponse.php</t>
  </si>
  <si>
    <t>UpdateConferenceResponse.php</t>
  </si>
  <si>
    <t>UpdateConferenceTemplateParticipantResponse.php</t>
  </si>
  <si>
    <t>UpdateConferenceTemplateResponse.php</t>
  </si>
  <si>
    <t>UpdateParticipantResponse.php</t>
  </si>
  <si>
    <t>/Response/IpLocation:</t>
  </si>
  <si>
    <t>CityType.php</t>
  </si>
  <si>
    <t>GeoCoordinatesType.php</t>
  </si>
  <si>
    <t>IPAddressLocationType.php</t>
  </si>
  <si>
    <t>LocateIPResponse.php</t>
  </si>
  <si>
    <t>LocateIPResponseType.php</t>
  </si>
  <si>
    <t>RegionType.php</t>
  </si>
  <si>
    <t>/Response/LocalSearch:</t>
  </si>
  <si>
    <t>LocalSearchResponse.php</t>
  </si>
  <si>
    <t>LocalSearchResponseType.php</t>
  </si>
  <si>
    <t>/Response/SecurityTokenServer:</t>
  </si>
  <si>
    <t>GetTokensResponse.php</t>
  </si>
  <si>
    <t>SecurityTokenResponse.php</t>
  </si>
  <si>
    <t>/Response/SendSms:</t>
  </si>
  <si>
    <t>SendFlashSMSResponse.php</t>
  </si>
  <si>
    <t>SendSMSResponse.php</t>
  </si>
  <si>
    <t>/Response/SmsValidation:</t>
  </si>
  <si>
    <t>GetValidatedNumbersResponse.php</t>
  </si>
  <si>
    <t>InvalidateResponse.php</t>
  </si>
  <si>
    <t>SendValidationKeywordResponse.php</t>
  </si>
  <si>
    <t>ValidateResponse.php</t>
  </si>
  <si>
    <t>ValidatedNumber.php</t>
  </si>
  <si>
    <t>/Response/VoiceButler:</t>
  </si>
  <si>
    <t>CallStatus2Response.php</t>
  </si>
  <si>
    <t>CallStatusResponse.php</t>
  </si>
  <si>
    <t>NewCallResponse.php</t>
  </si>
  <si>
    <t>NewCallSequencedResponse.php</t>
  </si>
  <si>
    <t>TearDownCallResponse.php</t>
  </si>
  <si>
    <t>/SecurityTokenServer:</t>
  </si>
  <si>
    <t>/Wsdl:</t>
  </si>
  <si>
    <t>total 248</t>
  </si>
  <si>
    <t>IPLocation.wsdl</t>
  </si>
  <si>
    <t>IPLocation.xsd</t>
  </si>
  <si>
    <t>ODGBaseUserService.wsdl</t>
  </si>
  <si>
    <t>ODGBaseUserService.xsd</t>
  </si>
  <si>
    <t>SmsService.wsdl</t>
  </si>
  <si>
    <t>SmsValidationUserService.wsdl</t>
  </si>
  <si>
    <t>TokenService.wsdl</t>
  </si>
  <si>
    <t>VoiceButlerService.wsdl</t>
  </si>
  <si>
    <t>VoiceButlerService.xsd</t>
  </si>
  <si>
    <t>ccsPort.wsdl</t>
  </si>
  <si>
    <t>ccsPort.xsd</t>
  </si>
  <si>
    <t>localsearch.wsdl</t>
  </si>
  <si>
    <t>localsearch.xsd</t>
  </si>
  <si>
    <t>vice/Eb</t>
  </si>
  <si>
    <t>ay:</t>
  </si>
  <si>
    <t>Finding</t>
  </si>
  <si>
    <t>Finding.php</t>
  </si>
  <si>
    <t>ay/F</t>
  </si>
  <si>
    <t>ind</t>
  </si>
  <si>
    <t>ing:</t>
  </si>
  <si>
    <t>Aspect</t>
  </si>
  <si>
    <t>Aspect.php</t>
  </si>
  <si>
    <t>Category</t>
  </si>
  <si>
    <t>Error</t>
  </si>
  <si>
    <t>ListingInfo.php</t>
  </si>
  <si>
    <t>PaginationOutput.php</t>
  </si>
  <si>
    <t>SellerInfo.php</t>
  </si>
  <si>
    <t>SellingStatus.php</t>
  </si>
  <si>
    <t>Set</t>
  </si>
  <si>
    <t>ShippingInfo.php</t>
  </si>
  <si>
    <t>Storefront.php</t>
  </si>
  <si>
    <t>ing/As</t>
  </si>
  <si>
    <t>pect:</t>
  </si>
  <si>
    <t>Histogram</t>
  </si>
  <si>
    <t>Set.php</t>
  </si>
  <si>
    <t>pect/Histogram:</t>
  </si>
  <si>
    <t>pect/Histogram/Value:</t>
  </si>
  <si>
    <t>ing/Ca</t>
  </si>
  <si>
    <t>tegory:</t>
  </si>
  <si>
    <t>Histogram.php</t>
  </si>
  <si>
    <t>tegory/Histogram:</t>
  </si>
  <si>
    <t>ing/Er</t>
  </si>
  <si>
    <t>Data</t>
  </si>
  <si>
    <t>ror/Data:</t>
  </si>
  <si>
    <t>ing/Re</t>
  </si>
  <si>
    <t>sponse:</t>
  </si>
  <si>
    <t>Histograms.php</t>
  </si>
  <si>
    <t>Items.php</t>
  </si>
  <si>
    <t>Keywords.php</t>
  </si>
  <si>
    <t>ing/Se</t>
  </si>
  <si>
    <t>Item</t>
  </si>
  <si>
    <t>arch/Item:</t>
  </si>
  <si>
    <t>vice/Fl</t>
  </si>
  <si>
    <t>ickr</t>
  </si>
  <si>
    <t>vice/Li</t>
  </si>
  <si>
    <t>veDo</t>
  </si>
  <si>
    <t>cx:</t>
  </si>
  <si>
    <t>MailMerge.php</t>
  </si>
  <si>
    <t>vice/Ra</t>
  </si>
  <si>
    <t>cksp</t>
  </si>
  <si>
    <t>ace</t>
  </si>
  <si>
    <t>Files</t>
  </si>
  <si>
    <t>Files.php</t>
  </si>
  <si>
    <t>Servers</t>
  </si>
  <si>
    <t>Servers.php</t>
  </si>
  <si>
    <t>/Files</t>
  </si>
  <si>
    <t>ContainerList.php</t>
  </si>
  <si>
    <t>ObjectList.php</t>
  </si>
  <si>
    <t>/Serve</t>
  </si>
  <si>
    <t>rs:</t>
  </si>
  <si>
    <t>ServerList.php</t>
  </si>
  <si>
    <t>SharedIpGroup.php</t>
  </si>
  <si>
    <t>SharedIpGroupList.php</t>
  </si>
  <si>
    <t>vice/Re</t>
  </si>
  <si>
    <t>Capt</t>
  </si>
  <si>
    <t>cha</t>
  </si>
  <si>
    <t>MailHide</t>
  </si>
  <si>
    <t>MailHide.php</t>
  </si>
  <si>
    <t>/MailH</t>
  </si>
  <si>
    <t>ide:</t>
  </si>
  <si>
    <t>vice/Sh</t>
  </si>
  <si>
    <t>ortU</t>
  </si>
  <si>
    <t>rl:</t>
  </si>
  <si>
    <t>AbstractShortener.php</t>
  </si>
  <si>
    <t>BitLy.php</t>
  </si>
  <si>
    <t>IsGd.php</t>
  </si>
  <si>
    <t>JdemCz.php</t>
  </si>
  <si>
    <t>MetamarkNet.php</t>
  </si>
  <si>
    <t>Shortener.php</t>
  </si>
  <si>
    <t>TinyUrlCom.php</t>
  </si>
  <si>
    <t>vice/Sl</t>
  </si>
  <si>
    <t>ideS</t>
  </si>
  <si>
    <t>har</t>
  </si>
  <si>
    <t>SlideShow.php</t>
  </si>
  <si>
    <t>vice/Sq</t>
  </si>
  <si>
    <t>lAzu</t>
  </si>
  <si>
    <t>Management</t>
  </si>
  <si>
    <t>Manage</t>
  </si>
  <si>
    <t>ment:</t>
  </si>
  <si>
    <t>FirewallRuleInstance.php</t>
  </si>
  <si>
    <t>ServerInstance.php</t>
  </si>
  <si>
    <t>ServiceEntityAbstract.php</t>
  </si>
  <si>
    <t>vice/St</t>
  </si>
  <si>
    <t>rike</t>
  </si>
  <si>
    <t>Iro</t>
  </si>
  <si>
    <t>Decorator.php</t>
  </si>
  <si>
    <t>SalesUseTaxBasic.php</t>
  </si>
  <si>
    <t>USAddressVerification.php</t>
  </si>
  <si>
    <t>ZipCodeInfo.php</t>
  </si>
  <si>
    <t>vice/Te</t>
  </si>
  <si>
    <t>chno</t>
  </si>
  <si>
    <t>BlogInfoResult.php</t>
  </si>
  <si>
    <t>CosmosResult.php</t>
  </si>
  <si>
    <t>CosmosResultSet.php</t>
  </si>
  <si>
    <t>DailyCountsResult.php</t>
  </si>
  <si>
    <t>DailyCountsResultSet.php</t>
  </si>
  <si>
    <t>GetInfoResult.php</t>
  </si>
  <si>
    <t>KeyInfoResult.php</t>
  </si>
  <si>
    <t>SearchResult.php</t>
  </si>
  <si>
    <t>SearchResultSet.php</t>
  </si>
  <si>
    <t>TagResult.php</t>
  </si>
  <si>
    <t>TagResultSet.php</t>
  </si>
  <si>
    <t>TagsResult.php</t>
  </si>
  <si>
    <t>TagsResultSet.php</t>
  </si>
  <si>
    <t>Utils.php</t>
  </si>
  <si>
    <t>Weblog.php</t>
  </si>
  <si>
    <t>vice/Tw</t>
  </si>
  <si>
    <t>itte</t>
  </si>
  <si>
    <t>vice/Wi</t>
  </si>
  <si>
    <t>ndow</t>
  </si>
  <si>
    <t>sAz</t>
  </si>
  <si>
    <t>CommandLine</t>
  </si>
  <si>
    <t>Credentials</t>
  </si>
  <si>
    <t>Diagnostics</t>
  </si>
  <si>
    <t>RetryPolicy</t>
  </si>
  <si>
    <t>SessionHandler.php</t>
  </si>
  <si>
    <t>ure/Co</t>
  </si>
  <si>
    <t>mmandLine:</t>
  </si>
  <si>
    <t>Certificate.php</t>
  </si>
  <si>
    <t>Deployment.php</t>
  </si>
  <si>
    <t>GetAsynchronousOperation.php</t>
  </si>
  <si>
    <t>Package.php</t>
  </si>
  <si>
    <t>PackageScaffolder</t>
  </si>
  <si>
    <t>Scaffolders</t>
  </si>
  <si>
    <t>mmandLine/PackageScaffolder:</t>
  </si>
  <si>
    <t>PackageScaffolderAbstract.php</t>
  </si>
  <si>
    <t>mmandLine/Scaffolders:</t>
  </si>
  <si>
    <t>total 8608</t>
  </si>
  <si>
    <t>DefaultScaffolder</t>
  </si>
  <si>
    <t>4.2M</t>
  </si>
  <si>
    <t>DefaultScaffolder.phar</t>
  </si>
  <si>
    <t>mmandLine/Scaffolders/DefaultScaffolder:</t>
  </si>
  <si>
    <t>79B</t>
  </si>
  <si>
    <t>build.bat</t>
  </si>
  <si>
    <t>resources</t>
  </si>
  <si>
    <t>mmandLine/Scaffolders/DefaultScaffolder/resources:</t>
  </si>
  <si>
    <t>PhpOnAzure.Web</t>
  </si>
  <si>
    <t>469B</t>
  </si>
  <si>
    <t>ServiceConfiguration.cscfg</t>
  </si>
  <si>
    <t>919B</t>
  </si>
  <si>
    <t>ServiceDefinition.csdef</t>
  </si>
  <si>
    <t>mmandLine/Scaffolders/DefaultScaffolder/resources/PhpOnAzure.Web:</t>
  </si>
  <si>
    <t>595B</t>
  </si>
  <si>
    <t>Web.config</t>
  </si>
  <si>
    <t>bin</t>
  </si>
  <si>
    <t>diagnostics.wadcfg</t>
  </si>
  <si>
    <t>mmandLine/Scaffolders/DefaultScaffolder/resources/PhpOnAzure.Web/bin:</t>
  </si>
  <si>
    <t>add-environment-variables.cmd</t>
  </si>
  <si>
    <t>add-environment-variables.ps1</t>
  </si>
  <si>
    <t>install-php.cmd</t>
  </si>
  <si>
    <t>mmandLine/Scaffolders/DefaultScaffolder/resources/PhpOnAzure.Web/resources:</t>
  </si>
  <si>
    <t>WebPICmdLine</t>
  </si>
  <si>
    <t>mmandLine/Scaffolders/DefaultScaffolder/resources/PhpOnAzure.Web/resources/WebPICmdLine:</t>
  </si>
  <si>
    <t>total 4288</t>
  </si>
  <si>
    <t>1.1M</t>
  </si>
  <si>
    <t>Microsoft.Web.Deployment.dll</t>
  </si>
  <si>
    <t>534K</t>
  </si>
  <si>
    <t>Microsoft.Web.PlatformInstaller.UI.dll</t>
  </si>
  <si>
    <t>Microsoft.Web.PlatformInstaller.dll</t>
  </si>
  <si>
    <t>WebpiCmdLine.exe</t>
  </si>
  <si>
    <t>license.rtf</t>
  </si>
  <si>
    <t>ure/Cr</t>
  </si>
  <si>
    <t>edentials:</t>
  </si>
  <si>
    <t>CredentialsAbstract.php</t>
  </si>
  <si>
    <t>SharedAccessSignature.php</t>
  </si>
  <si>
    <t>SharedKey.php</t>
  </si>
  <si>
    <t>SharedKeyLite.php</t>
  </si>
  <si>
    <t>ure/Di</t>
  </si>
  <si>
    <t>agnostics:</t>
  </si>
  <si>
    <t>ConfigurationDataSources.php</t>
  </si>
  <si>
    <t>ConfigurationDiagnosticInfrastructureLogs.php</t>
  </si>
  <si>
    <t>ConfigurationDirectories.php</t>
  </si>
  <si>
    <t>ConfigurationInstance.php</t>
  </si>
  <si>
    <t>ConfigurationLogs.php</t>
  </si>
  <si>
    <t>ConfigurationObjectBaseAbstract.php</t>
  </si>
  <si>
    <t>ConfigurationPerformanceCounters.php</t>
  </si>
  <si>
    <t>ConfigurationWindowsEventLog.php</t>
  </si>
  <si>
    <t>DirectoryConfigurationSubscription.php</t>
  </si>
  <si>
    <t>LogLevel.php</t>
  </si>
  <si>
    <t>PerformanceCounterSubscription.php</t>
  </si>
  <si>
    <t>ure/Lo</t>
  </si>
  <si>
    <t>g/Formatter:</t>
  </si>
  <si>
    <t>g/Writer:</t>
  </si>
  <si>
    <t>ure/Ma</t>
  </si>
  <si>
    <t>nagement:</t>
  </si>
  <si>
    <t>total 328</t>
  </si>
  <si>
    <t>AffinityGroupInstance.php</t>
  </si>
  <si>
    <t>CertificateInstance.php</t>
  </si>
  <si>
    <t>104K</t>
  </si>
  <si>
    <t>DeploymentInstance.php</t>
  </si>
  <si>
    <t>HostedServiceInstance.php</t>
  </si>
  <si>
    <t>LocationInstance.php</t>
  </si>
  <si>
    <t>OperatingSystemFamilyInstance.php</t>
  </si>
  <si>
    <t>OperatingSystemInstance.php</t>
  </si>
  <si>
    <t>OperationStatusInstance.php</t>
  </si>
  <si>
    <t>StorageServiceInstance.php</t>
  </si>
  <si>
    <t>SubscriptionOperationInstance.php</t>
  </si>
  <si>
    <t>ure/Re</t>
  </si>
  <si>
    <t>tryPolicy:</t>
  </si>
  <si>
    <t>NoRetry.php</t>
  </si>
  <si>
    <t>RetryN.php</t>
  </si>
  <si>
    <t>RetryPolicyAbstract.php</t>
  </si>
  <si>
    <t>ure/St</t>
  </si>
  <si>
    <t>total 472</t>
  </si>
  <si>
    <t>Batch.php</t>
  </si>
  <si>
    <t>BatchStorageAbstract.php</t>
  </si>
  <si>
    <t>Blob</t>
  </si>
  <si>
    <t>85K</t>
  </si>
  <si>
    <t>Blob.php</t>
  </si>
  <si>
    <t>BlobContainer.php</t>
  </si>
  <si>
    <t>BlobInstance.php</t>
  </si>
  <si>
    <t>DynamicTableEntity.php</t>
  </si>
  <si>
    <t>LeaseInstance.php</t>
  </si>
  <si>
    <t>PageRegionInstance.php</t>
  </si>
  <si>
    <t>QueueInstance.php</t>
  </si>
  <si>
    <t>QueueMessage.php</t>
  </si>
  <si>
    <t>SignedIdentifier.php</t>
  </si>
  <si>
    <t>StorageEntityAbstract.php</t>
  </si>
  <si>
    <t>TableEntity.php</t>
  </si>
  <si>
    <t>TableEntityQuery.php</t>
  </si>
  <si>
    <t>TableInstance.php</t>
  </si>
  <si>
    <t>orage/Blob:</t>
  </si>
  <si>
    <t>vice/Ya</t>
  </si>
  <si>
    <t>hoo:</t>
  </si>
  <si>
    <t>ImageResult.php</t>
  </si>
  <si>
    <t>ImageResultSet.php</t>
  </si>
  <si>
    <t>InlinkDataResult.php</t>
  </si>
  <si>
    <t>InlinkDataResultSet.php</t>
  </si>
  <si>
    <t>LocalResult.php</t>
  </si>
  <si>
    <t>LocalResultSet.php</t>
  </si>
  <si>
    <t>NewsResult.php</t>
  </si>
  <si>
    <t>NewsResultSet.php</t>
  </si>
  <si>
    <t>PageDataResult.php</t>
  </si>
  <si>
    <t>PageDataResultSet.php</t>
  </si>
  <si>
    <t>VideoResult.php</t>
  </si>
  <si>
    <t>VideoResultSet.php</t>
  </si>
  <si>
    <t>WebResult.php</t>
  </si>
  <si>
    <t>WebResultSet.php</t>
  </si>
  <si>
    <t>end/Ses</t>
  </si>
  <si>
    <t>Namespace.php</t>
  </si>
  <si>
    <t>Validator</t>
  </si>
  <si>
    <t>sion/Sa</t>
  </si>
  <si>
    <t>veHa</t>
  </si>
  <si>
    <t>ndl</t>
  </si>
  <si>
    <t>sion/Va</t>
  </si>
  <si>
    <t>lida</t>
  </si>
  <si>
    <t>HttpUserAgent.php</t>
  </si>
  <si>
    <t>end/Soa</t>
  </si>
  <si>
    <t>AutoDiscover</t>
  </si>
  <si>
    <t>AutoDiscover.php</t>
  </si>
  <si>
    <t>Wsdl.php</t>
  </si>
  <si>
    <t>p/AutoD</t>
  </si>
  <si>
    <t>isco</t>
  </si>
  <si>
    <t>ver</t>
  </si>
  <si>
    <t>920B</t>
  </si>
  <si>
    <t>DotNet.php</t>
  </si>
  <si>
    <t>Local.php</t>
  </si>
  <si>
    <t>p/Serve</t>
  </si>
  <si>
    <t>p/Wsdl:</t>
  </si>
  <si>
    <t>p/Wsdl/</t>
  </si>
  <si>
    <t>Stra</t>
  </si>
  <si>
    <t>teg</t>
  </si>
  <si>
    <t>AnyType.php</t>
  </si>
  <si>
    <t>ArrayOfTypeComplex.php</t>
  </si>
  <si>
    <t>ArrayOfTypeSequence.php</t>
  </si>
  <si>
    <t>Composite.php</t>
  </si>
  <si>
    <t>DefaultComplexType.php</t>
  </si>
  <si>
    <t>end/Std</t>
  </si>
  <si>
    <t>lib:</t>
  </si>
  <si>
    <t>CallbackHandler.php</t>
  </si>
  <si>
    <t>981B</t>
  </si>
  <si>
    <t>SplPriorityQueue.php</t>
  </si>
  <si>
    <t>lib/Exc</t>
  </si>
  <si>
    <t>InvalidCallbackException.php</t>
  </si>
  <si>
    <t>end/Tag</t>
  </si>
  <si>
    <t>Cloud.php</t>
  </si>
  <si>
    <t>ItemList.php</t>
  </si>
  <si>
    <t>Taggable.php</t>
  </si>
  <si>
    <t>/Cloud:</t>
  </si>
  <si>
    <t>/Cloud/</t>
  </si>
  <si>
    <t>HtmlCloud.php</t>
  </si>
  <si>
    <t>end/Tes</t>
  </si>
  <si>
    <t>DbAdapter.php</t>
  </si>
  <si>
    <t>DbStatement.php</t>
  </si>
  <si>
    <t>PHPUnit</t>
  </si>
  <si>
    <t>t/PHPUn</t>
  </si>
  <si>
    <t>it:</t>
  </si>
  <si>
    <t>Constraint</t>
  </si>
  <si>
    <t>ControllerTestCase.php</t>
  </si>
  <si>
    <t>DatabaseTestCase.php</t>
  </si>
  <si>
    <t>it/C</t>
  </si>
  <si>
    <t>ons</t>
  </si>
  <si>
    <t>traint</t>
  </si>
  <si>
    <t>total 296</t>
  </si>
  <si>
    <t>DomQuery.php</t>
  </si>
  <si>
    <t>DomQuery34.php</t>
  </si>
  <si>
    <t>DomQuery37.php</t>
  </si>
  <si>
    <t>DomQuery41.php</t>
  </si>
  <si>
    <t>Redirect.php</t>
  </si>
  <si>
    <t>Redirect34.php</t>
  </si>
  <si>
    <t>Redirect37.php</t>
  </si>
  <si>
    <t>Redirect41.php</t>
  </si>
  <si>
    <t>ResponseHeader.php</t>
  </si>
  <si>
    <t>ResponseHeader34.php</t>
  </si>
  <si>
    <t>ResponseHeader37.php</t>
  </si>
  <si>
    <t>ResponseHeader41.php</t>
  </si>
  <si>
    <t>it/D</t>
  </si>
  <si>
    <t>DataSet</t>
  </si>
  <si>
    <t>Metadata</t>
  </si>
  <si>
    <t>Operation</t>
  </si>
  <si>
    <t>SimpleTester.php</t>
  </si>
  <si>
    <t>b/D</t>
  </si>
  <si>
    <t>ataSet</t>
  </si>
  <si>
    <t>DbRowset.php</t>
  </si>
  <si>
    <t>DbTableDataSet.php</t>
  </si>
  <si>
    <t>QueryDataSet.php</t>
  </si>
  <si>
    <t>QueryTable.php</t>
  </si>
  <si>
    <t>b/M</t>
  </si>
  <si>
    <t>etadat</t>
  </si>
  <si>
    <t>Generic.php</t>
  </si>
  <si>
    <t>b/O</t>
  </si>
  <si>
    <t>perati</t>
  </si>
  <si>
    <t>DeleteAll.php</t>
  </si>
  <si>
    <t>Insert.php</t>
  </si>
  <si>
    <t>Truncate.php</t>
  </si>
  <si>
    <t>end/Tex</t>
  </si>
  <si>
    <t>Figlet</t>
  </si>
  <si>
    <t>MultiByte.php</t>
  </si>
  <si>
    <t>t/Figle</t>
  </si>
  <si>
    <t>zend-framework.flf</t>
  </si>
  <si>
    <t>t/Table</t>
  </si>
  <si>
    <t>Column.php</t>
  </si>
  <si>
    <t>/Dec</t>
  </si>
  <si>
    <t>ora</t>
  </si>
  <si>
    <t>Ascii.php</t>
  </si>
  <si>
    <t>Unicode.php</t>
  </si>
  <si>
    <t>end/Tim</t>
  </si>
  <si>
    <t>eSync:</t>
  </si>
  <si>
    <t>Ntp.php</t>
  </si>
  <si>
    <t>Protocol.php</t>
  </si>
  <si>
    <t>Sntp.php</t>
  </si>
  <si>
    <t>end/Too</t>
  </si>
  <si>
    <t>Framework</t>
  </si>
  <si>
    <t>Project</t>
  </si>
  <si>
    <t>l/Frame</t>
  </si>
  <si>
    <t>work</t>
  </si>
  <si>
    <t>Manifest</t>
  </si>
  <si>
    <t>System</t>
  </si>
  <si>
    <t>/Ac</t>
  </si>
  <si>
    <t>Repository.php</t>
  </si>
  <si>
    <t>/Cl</t>
  </si>
  <si>
    <t>ient:</t>
  </si>
  <si>
    <t>Interactive</t>
  </si>
  <si>
    <t>Manifest.php</t>
  </si>
  <si>
    <t>ient/C</t>
  </si>
  <si>
    <t>onsole:</t>
  </si>
  <si>
    <t>ArgumentParser.php</t>
  </si>
  <si>
    <t>HelpSystem.php</t>
  </si>
  <si>
    <t>ResponseDecorator</t>
  </si>
  <si>
    <t>onsole/ResponseDecorator:</t>
  </si>
  <si>
    <t>AlignCenter.php</t>
  </si>
  <si>
    <t>Blockize.php</t>
  </si>
  <si>
    <t>Colorizer.php</t>
  </si>
  <si>
    <t>Indention.php</t>
  </si>
  <si>
    <t>ient/I</t>
  </si>
  <si>
    <t>nteractive:</t>
  </si>
  <si>
    <t>InputHandler.php</t>
  </si>
  <si>
    <t>InputInterface.php</t>
  </si>
  <si>
    <t>InputRequest.php</t>
  </si>
  <si>
    <t>InputResponse.php</t>
  </si>
  <si>
    <t>OutputInterface.php</t>
  </si>
  <si>
    <t>ient/R</t>
  </si>
  <si>
    <t>esponse:</t>
  </si>
  <si>
    <t>ContentDecorator</t>
  </si>
  <si>
    <t>esponse/ContentDecorator:</t>
  </si>
  <si>
    <t>Separator.php</t>
  </si>
  <si>
    <t>ient/S</t>
  </si>
  <si>
    <t>torage:</t>
  </si>
  <si>
    <t>/Lo</t>
  </si>
  <si>
    <t>ader:</t>
  </si>
  <si>
    <t>BasicLoader.php</t>
  </si>
  <si>
    <t>IncludePathLoader</t>
  </si>
  <si>
    <t>IncludePathLoader.php</t>
  </si>
  <si>
    <t>ader/I</t>
  </si>
  <si>
    <t>ncludePathLoader:</t>
  </si>
  <si>
    <t>RecursiveFilterIterator.php</t>
  </si>
  <si>
    <t>nifest</t>
  </si>
  <si>
    <t>ActionManifestable.php</t>
  </si>
  <si>
    <t>971B</t>
  </si>
  <si>
    <t>ActionMetadata.php</t>
  </si>
  <si>
    <t>Indexable.php</t>
  </si>
  <si>
    <t>Metadata.php</t>
  </si>
  <si>
    <t>MetadataManifestable.php</t>
  </si>
  <si>
    <t>ProviderManifestable.php</t>
  </si>
  <si>
    <t>973B</t>
  </si>
  <si>
    <t>ProviderMetadata.php</t>
  </si>
  <si>
    <t>/Me</t>
  </si>
  <si>
    <t>tadata</t>
  </si>
  <si>
    <t>Attributable.php</t>
  </si>
  <si>
    <t>Basic.php</t>
  </si>
  <si>
    <t>Tool.php</t>
  </si>
  <si>
    <t>/Pr</t>
  </si>
  <si>
    <t>ovider</t>
  </si>
  <si>
    <t>DocblockManifestable.php</t>
  </si>
  <si>
    <t>Initializable.php</t>
  </si>
  <si>
    <t>972B</t>
  </si>
  <si>
    <t>Interactable.php</t>
  </si>
  <si>
    <t>994B</t>
  </si>
  <si>
    <t>996B</t>
  </si>
  <si>
    <t>Pretendable.php</t>
  </si>
  <si>
    <t>Signature.php</t>
  </si>
  <si>
    <t>/Re</t>
  </si>
  <si>
    <t>gistry</t>
  </si>
  <si>
    <t>EnabledInterface.php</t>
  </si>
  <si>
    <t>/Sy</t>
  </si>
  <si>
    <t>stem:</t>
  </si>
  <si>
    <t>stem/A</t>
  </si>
  <si>
    <t>Create.php</t>
  </si>
  <si>
    <t>Delete.php</t>
  </si>
  <si>
    <t>stem/P</t>
  </si>
  <si>
    <t>rovider:</t>
  </si>
  <si>
    <t>Phpinfo.php</t>
  </si>
  <si>
    <t>l/Proje</t>
  </si>
  <si>
    <t>ct:</t>
  </si>
  <si>
    <t>Context</t>
  </si>
  <si>
    <t>Profile.php</t>
  </si>
  <si>
    <t>ct/C</t>
  </si>
  <si>
    <t>ext:</t>
  </si>
  <si>
    <t>Filesystem</t>
  </si>
  <si>
    <t>62 juancarlos</t>
  </si>
  <si>
    <t>Zf</t>
  </si>
  <si>
    <t>ext/Co</t>
  </si>
  <si>
    <t>ntent:</t>
  </si>
  <si>
    <t>Engine</t>
  </si>
  <si>
    <t>Engine.php</t>
  </si>
  <si>
    <t>ntent/Engine:</t>
  </si>
  <si>
    <t>CodeGenerator.php</t>
  </si>
  <si>
    <t>Phtml.php</t>
  </si>
  <si>
    <t>ext/Fi</t>
  </si>
  <si>
    <t>lesystem:</t>
  </si>
  <si>
    <t>ext/Sy</t>
  </si>
  <si>
    <t>NotOverwritable.php</t>
  </si>
  <si>
    <t>ProjectDirectory.php</t>
  </si>
  <si>
    <t>ProjectProfileFile.php</t>
  </si>
  <si>
    <t>ProjectProvidersDirectory.php</t>
  </si>
  <si>
    <t>TopLevelRestrictable.php</t>
  </si>
  <si>
    <t>ext/Zf</t>
  </si>
  <si>
    <t>total 520</t>
  </si>
  <si>
    <t>AbstractClassFile.php</t>
  </si>
  <si>
    <t>ActionMethod.php</t>
  </si>
  <si>
    <t>ApisDirectory.php</t>
  </si>
  <si>
    <t>ApplicationConfigFile.php</t>
  </si>
  <si>
    <t>ApplicationDirectory.php</t>
  </si>
  <si>
    <t>BootstrapFile.php</t>
  </si>
  <si>
    <t>CacheDirectory.php</t>
  </si>
  <si>
    <t>ConfigsDirectory.php</t>
  </si>
  <si>
    <t>ControllerFile.php</t>
  </si>
  <si>
    <t>ControllersDirectory.php</t>
  </si>
  <si>
    <t>DataDirectory.php</t>
  </si>
  <si>
    <t>DbTableDirectory.php</t>
  </si>
  <si>
    <t>DbTableFile.php</t>
  </si>
  <si>
    <t>DocsDirectory.php</t>
  </si>
  <si>
    <t>FormFile.php</t>
  </si>
  <si>
    <t>FormsDirectory.php</t>
  </si>
  <si>
    <t>HtaccessFile.php</t>
  </si>
  <si>
    <t>LayoutScriptFile.php</t>
  </si>
  <si>
    <t>LayoutScriptsDirectory.php</t>
  </si>
  <si>
    <t>LayoutsDirectory.php</t>
  </si>
  <si>
    <t>LibraryDirectory.php</t>
  </si>
  <si>
    <t>LocalesDirectory.php</t>
  </si>
  <si>
    <t>LogsDirectory.php</t>
  </si>
  <si>
    <t>ModelFile.php</t>
  </si>
  <si>
    <t>ModelsDirectory.php</t>
  </si>
  <si>
    <t>ModuleDirectory.php</t>
  </si>
  <si>
    <t>ModulesDirectory.php</t>
  </si>
  <si>
    <t>ProjectProviderFile.php</t>
  </si>
  <si>
    <t>PublicDirectory.php</t>
  </si>
  <si>
    <t>PublicImagesDirectory.php</t>
  </si>
  <si>
    <t>PublicIndexFile.php</t>
  </si>
  <si>
    <t>PublicScriptsDirectory.php</t>
  </si>
  <si>
    <t>PublicStylesheetsDirectory.php</t>
  </si>
  <si>
    <t>SearchIndexesDirectory.php</t>
  </si>
  <si>
    <t>ServicesDirectory.php</t>
  </si>
  <si>
    <t>SessionsDirectory.php</t>
  </si>
  <si>
    <t>TemporaryDirectory.php</t>
  </si>
  <si>
    <t>TestApplicationActionMethod.php</t>
  </si>
  <si>
    <t>TestApplicationBootstrapFile.php</t>
  </si>
  <si>
    <t>TestApplicationControllerDirectory.php</t>
  </si>
  <si>
    <t>TestApplicationControllerFile.php</t>
  </si>
  <si>
    <t>TestApplicationDirectory.php</t>
  </si>
  <si>
    <t>TestApplicationModuleDirectory.php</t>
  </si>
  <si>
    <t>TestApplicationModulesDirectory.php</t>
  </si>
  <si>
    <t>TestLibraryBootstrapFile.php</t>
  </si>
  <si>
    <t>TestLibraryDirectory.php</t>
  </si>
  <si>
    <t>TestLibraryFile.php</t>
  </si>
  <si>
    <t>TestLibraryNamespaceDirectory.php</t>
  </si>
  <si>
    <t>TestPHPUnitBootstrapFile.php</t>
  </si>
  <si>
    <t>TestPHPUnitConfigFile.php</t>
  </si>
  <si>
    <t>TestsDirectory.php</t>
  </si>
  <si>
    <t>UploadsDirectory.php</t>
  </si>
  <si>
    <t>ViewControllerScriptsDirectory.php</t>
  </si>
  <si>
    <t>ViewFiltersDirectory.php</t>
  </si>
  <si>
    <t>ViewHelpersDirectory.php</t>
  </si>
  <si>
    <t>ViewScriptFile.php</t>
  </si>
  <si>
    <t>ViewScriptsDirectory.php</t>
  </si>
  <si>
    <t>ViewsDirectory.php</t>
  </si>
  <si>
    <t>ZfStandardLibraryDirectory.php</t>
  </si>
  <si>
    <t>ct/P</t>
  </si>
  <si>
    <t>rof</t>
  </si>
  <si>
    <t>ile/Fi</t>
  </si>
  <si>
    <t>leParser:</t>
  </si>
  <si>
    <t>ile/It</t>
  </si>
  <si>
    <t>erator:</t>
  </si>
  <si>
    <t>ContextFilter.php</t>
  </si>
  <si>
    <t>EnabledResourceFilter.php</t>
  </si>
  <si>
    <t>ile/Re</t>
  </si>
  <si>
    <t>source:</t>
  </si>
  <si>
    <t>SearchConstraints.php</t>
  </si>
  <si>
    <t>rov</t>
  </si>
  <si>
    <t>ider:</t>
  </si>
  <si>
    <t>Project.php</t>
  </si>
  <si>
    <t>ProjectProvider.php</t>
  </si>
  <si>
    <t>end/Tra</t>
  </si>
  <si>
    <t>nslate:</t>
  </si>
  <si>
    <t>Plural.php</t>
  </si>
  <si>
    <t>nslate/</t>
  </si>
  <si>
    <t>Csv.php</t>
  </si>
  <si>
    <t>Gettext.php</t>
  </si>
  <si>
    <t>Qt.php</t>
  </si>
  <si>
    <t>Tbx.php</t>
  </si>
  <si>
    <t>Tmx.php</t>
  </si>
  <si>
    <t>Xliff.php</t>
  </si>
  <si>
    <t>XmlTm.php</t>
  </si>
  <si>
    <t>end/Uri</t>
  </si>
  <si>
    <t>end/Val</t>
  </si>
  <si>
    <t>idate:</t>
  </si>
  <si>
    <t>total 488</t>
  </si>
  <si>
    <t>31 juancarlos</t>
  </si>
  <si>
    <t>Between.php</t>
  </si>
  <si>
    <t>Ccnum.php</t>
  </si>
  <si>
    <t>CreditCard.php</t>
  </si>
  <si>
    <t>EmailAddress.php</t>
  </si>
  <si>
    <t>Float.php</t>
  </si>
  <si>
    <t>GreaterThan.php</t>
  </si>
  <si>
    <t>Hex.php</t>
  </si>
  <si>
    <t>Hostname</t>
  </si>
  <si>
    <t>Iban.php</t>
  </si>
  <si>
    <t>Identical.php</t>
  </si>
  <si>
    <t>InArray.php</t>
  </si>
  <si>
    <t>Ip.php</t>
  </si>
  <si>
    <t>Isbn.php</t>
  </si>
  <si>
    <t>LessThan.php</t>
  </si>
  <si>
    <t>NotEmpty.php</t>
  </si>
  <si>
    <t>PostCode.php</t>
  </si>
  <si>
    <t>Sitemap</t>
  </si>
  <si>
    <t>StringLength.php</t>
  </si>
  <si>
    <t>idate/B</t>
  </si>
  <si>
    <t>arco</t>
  </si>
  <si>
    <t>de:</t>
  </si>
  <si>
    <t>Code39ext.php</t>
  </si>
  <si>
    <t>Code93.php</t>
  </si>
  <si>
    <t>Code93ext.php</t>
  </si>
  <si>
    <t>Ean12.php</t>
  </si>
  <si>
    <t>Ean14.php</t>
  </si>
  <si>
    <t>Ean18.php</t>
  </si>
  <si>
    <t>Gtin12.php</t>
  </si>
  <si>
    <t>Gtin13.php</t>
  </si>
  <si>
    <t>Gtin14.php</t>
  </si>
  <si>
    <t>Intelligentmail.php</t>
  </si>
  <si>
    <t>Issn.php</t>
  </si>
  <si>
    <t>Sscc.php</t>
  </si>
  <si>
    <t>idate/D</t>
  </si>
  <si>
    <t>NoRecordExists.php</t>
  </si>
  <si>
    <t>RecordExists.php</t>
  </si>
  <si>
    <t>idate/F</t>
  </si>
  <si>
    <t>Count.php</t>
  </si>
  <si>
    <t>Crc32.php</t>
  </si>
  <si>
    <t>ExcludeExtension.php</t>
  </si>
  <si>
    <t>ExcludeMimeType.php</t>
  </si>
  <si>
    <t>Exists.php</t>
  </si>
  <si>
    <t>FilesSize.php</t>
  </si>
  <si>
    <t>ImageSize.php</t>
  </si>
  <si>
    <t>IsCompressed.php</t>
  </si>
  <si>
    <t>IsImage.php</t>
  </si>
  <si>
    <t>Md5.php</t>
  </si>
  <si>
    <t>NotExists.php</t>
  </si>
  <si>
    <t>Sha1.php</t>
  </si>
  <si>
    <t>WordCount.php</t>
  </si>
  <si>
    <t>idate/H</t>
  </si>
  <si>
    <t>ostn</t>
  </si>
  <si>
    <t>ame</t>
  </si>
  <si>
    <t>total 920</t>
  </si>
  <si>
    <t>218K</t>
  </si>
  <si>
    <t>Biz.php</t>
  </si>
  <si>
    <t>Cn.php</t>
  </si>
  <si>
    <t>Com.php</t>
  </si>
  <si>
    <t>54K</t>
  </si>
  <si>
    <t>Jp.php</t>
  </si>
  <si>
    <t>idate/L</t>
  </si>
  <si>
    <t>dap:</t>
  </si>
  <si>
    <t>idate/S</t>
  </si>
  <si>
    <t>item</t>
  </si>
  <si>
    <t>ap:</t>
  </si>
  <si>
    <t>Changefreq.php</t>
  </si>
  <si>
    <t>Lastmod.php</t>
  </si>
  <si>
    <t>Loc.php</t>
  </si>
  <si>
    <t>end/Vie</t>
  </si>
  <si>
    <t>w:</t>
  </si>
  <si>
    <t>57 juancarlos</t>
  </si>
  <si>
    <t>w/Helpe</t>
  </si>
  <si>
    <t>total 656</t>
  </si>
  <si>
    <t>BaseUrl.php</t>
  </si>
  <si>
    <t>Cycle.php</t>
  </si>
  <si>
    <t>DeclareVars.php</t>
  </si>
  <si>
    <t>Doctype.php</t>
  </si>
  <si>
    <t>FormButton.php</t>
  </si>
  <si>
    <t>FormCheckbox.php</t>
  </si>
  <si>
    <t>FormElement.php</t>
  </si>
  <si>
    <t>FormHidden.php</t>
  </si>
  <si>
    <t>FormImage.php</t>
  </si>
  <si>
    <t>FormLabel.php</t>
  </si>
  <si>
    <t>FormMultiCheckbox.php</t>
  </si>
  <si>
    <t>FormNote.php</t>
  </si>
  <si>
    <t>FormPassword.php</t>
  </si>
  <si>
    <t>FormRadio.php</t>
  </si>
  <si>
    <t>FormReset.php</t>
  </si>
  <si>
    <t>FormSelect.php</t>
  </si>
  <si>
    <t>FormSubmit.php</t>
  </si>
  <si>
    <t>FormText.php</t>
  </si>
  <si>
    <t>FormTextarea.php</t>
  </si>
  <si>
    <t>Gravatar.php</t>
  </si>
  <si>
    <t>HeadLink.php</t>
  </si>
  <si>
    <t>HeadMeta.php</t>
  </si>
  <si>
    <t>HeadScript.php</t>
  </si>
  <si>
    <t>HeadStyle.php</t>
  </si>
  <si>
    <t>HeadTitle.php</t>
  </si>
  <si>
    <t>HtmlElement.php</t>
  </si>
  <si>
    <t>HtmlFlash.php</t>
  </si>
  <si>
    <t>HtmlList.php</t>
  </si>
  <si>
    <t>HtmlObject.php</t>
  </si>
  <si>
    <t>HtmlPage.php</t>
  </si>
  <si>
    <t>HtmlQuicktime.php</t>
  </si>
  <si>
    <t>InlineScript.php</t>
  </si>
  <si>
    <t>PaginationControl.php</t>
  </si>
  <si>
    <t>Partial</t>
  </si>
  <si>
    <t>Partial.php</t>
  </si>
  <si>
    <t>PartialLoop.php</t>
  </si>
  <si>
    <t>Placeholder</t>
  </si>
  <si>
    <t>Placeholder.php</t>
  </si>
  <si>
    <t>RenderToPlaceholder.php</t>
  </si>
  <si>
    <t>ServerUrl.php</t>
  </si>
  <si>
    <t>r/Na</t>
  </si>
  <si>
    <t>vig</t>
  </si>
  <si>
    <t>ation:</t>
  </si>
  <si>
    <t>Breadcrumbs.php</t>
  </si>
  <si>
    <t>Helper.php</t>
  </si>
  <si>
    <t>HelperAbstract.php</t>
  </si>
  <si>
    <t>Links.php</t>
  </si>
  <si>
    <t>Menu.php</t>
  </si>
  <si>
    <t>Sitemap.php</t>
  </si>
  <si>
    <t>r/Pa</t>
  </si>
  <si>
    <t>rti</t>
  </si>
  <si>
    <t>al:</t>
  </si>
  <si>
    <t>holder</t>
  </si>
  <si>
    <t>/Container:</t>
  </si>
  <si>
    <t>Standalone.php</t>
  </si>
  <si>
    <t>/Registry:</t>
  </si>
  <si>
    <t>end/Wil</t>
  </si>
  <si>
    <t>dfire:</t>
  </si>
  <si>
    <t>Channel</t>
  </si>
  <si>
    <t>dfire/C</t>
  </si>
  <si>
    <t>hann</t>
  </si>
  <si>
    <t>el:</t>
  </si>
  <si>
    <t>HttpHeaders.php</t>
  </si>
  <si>
    <t>dfire/P</t>
  </si>
  <si>
    <t>lugi</t>
  </si>
  <si>
    <t>FirePhp</t>
  </si>
  <si>
    <t>FirePhp.php</t>
  </si>
  <si>
    <t>n/F</t>
  </si>
  <si>
    <t>irePhp</t>
  </si>
  <si>
    <t>TableMessage.php</t>
  </si>
  <si>
    <t>roto</t>
  </si>
  <si>
    <t>col</t>
  </si>
  <si>
    <t>JsonStream.php</t>
  </si>
  <si>
    <t>end/Xml</t>
  </si>
  <si>
    <t>Security.php</t>
  </si>
  <si>
    <t>Rpc:</t>
  </si>
  <si>
    <t>Fault.php</t>
  </si>
  <si>
    <t>Generator</t>
  </si>
  <si>
    <t>Rpc/Cli</t>
  </si>
  <si>
    <t>FaultException.php</t>
  </si>
  <si>
    <t>IntrospectException.php</t>
  </si>
  <si>
    <t>ServerIntrospection.php</t>
  </si>
  <si>
    <t>ServerProxy.php</t>
  </si>
  <si>
    <t>Rpc/Gen</t>
  </si>
  <si>
    <t>erat</t>
  </si>
  <si>
    <t>DomDocument.php</t>
  </si>
  <si>
    <t>GeneratorAbstract.php</t>
  </si>
  <si>
    <t>XmlWriter.php</t>
  </si>
  <si>
    <t>Rpc/Req</t>
  </si>
  <si>
    <t>uest</t>
  </si>
  <si>
    <t>Stdin.php</t>
  </si>
  <si>
    <t>Rpc/Res</t>
  </si>
  <si>
    <t>pons</t>
  </si>
  <si>
    <t>Rpc/Ser</t>
  </si>
  <si>
    <t>System.php</t>
  </si>
  <si>
    <t>Rpc/Val</t>
  </si>
  <si>
    <t>Base64.php</t>
  </si>
  <si>
    <t>DateTime.php</t>
  </si>
  <si>
    <t>Double.php</t>
  </si>
  <si>
    <t>Integer.php</t>
  </si>
  <si>
    <t>Nil.php</t>
  </si>
  <si>
    <t>Scalar.php</t>
  </si>
  <si>
    <t>Struct.php</t>
  </si>
  <si>
    <t>on/libraries/g</t>
  </si>
  <si>
    <t>etid3:</t>
  </si>
  <si>
    <t>total 3440</t>
  </si>
  <si>
    <t>extension.cache.dbm.php</t>
  </si>
  <si>
    <t>extension.cache.mysql.php</t>
  </si>
  <si>
    <t>extension.cache.sqlite3.php</t>
  </si>
  <si>
    <t>getid3.lib.php</t>
  </si>
  <si>
    <t>getid3.php</t>
  </si>
  <si>
    <t>module.archive.gzip.php</t>
  </si>
  <si>
    <t>module.archive.rar.php</t>
  </si>
  <si>
    <t>module.archive.szip.php</t>
  </si>
  <si>
    <t>module.archive.tar.php</t>
  </si>
  <si>
    <t>module.archive.zip.php</t>
  </si>
  <si>
    <t>126K</t>
  </si>
  <si>
    <t>module.audio-video.asf.php</t>
  </si>
  <si>
    <t>module.audio-video.bink.php</t>
  </si>
  <si>
    <t>module.audio-video.flv.php</t>
  </si>
  <si>
    <t>102K</t>
  </si>
  <si>
    <t>module.audio-video.matroska.php</t>
  </si>
  <si>
    <t>module.audio-video.mpeg.php</t>
  </si>
  <si>
    <t>module.audio-video.nsv.php</t>
  </si>
  <si>
    <t>113K</t>
  </si>
  <si>
    <t>module.audio-video.quicktime.php</t>
  </si>
  <si>
    <t>module.audio-video.real.php</t>
  </si>
  <si>
    <t>109K</t>
  </si>
  <si>
    <t>module.audio-video.riff.php</t>
  </si>
  <si>
    <t>module.audio-video.swf.php</t>
  </si>
  <si>
    <t>module.audio-video.ts.php</t>
  </si>
  <si>
    <t>module.audio.aa.php</t>
  </si>
  <si>
    <t>module.audio.aac.php</t>
  </si>
  <si>
    <t>module.audio.ac3.php</t>
  </si>
  <si>
    <t>module.audio.au.php</t>
  </si>
  <si>
    <t>module.audio.avr.php</t>
  </si>
  <si>
    <t>module.audio.bonk.php</t>
  </si>
  <si>
    <t>module.audio.dss.php</t>
  </si>
  <si>
    <t>module.audio.dts.php</t>
  </si>
  <si>
    <t>module.audio.flac.php</t>
  </si>
  <si>
    <t>module.audio.la.php</t>
  </si>
  <si>
    <t>module.audio.lpac.php</t>
  </si>
  <si>
    <t>module.audio.midi.php</t>
  </si>
  <si>
    <t>module.audio.mod.php</t>
  </si>
  <si>
    <t>module.audio.monkey.php</t>
  </si>
  <si>
    <t>module.audio.mp3.php</t>
  </si>
  <si>
    <t>module.audio.mpc.php</t>
  </si>
  <si>
    <t>module.audio.ogg.php</t>
  </si>
  <si>
    <t>module.audio.optimfrog.php</t>
  </si>
  <si>
    <t>module.audio.rkau.php</t>
  </si>
  <si>
    <t>module.audio.shorten.php</t>
  </si>
  <si>
    <t>module.audio.tta.php</t>
  </si>
  <si>
    <t>module.audio.voc.php</t>
  </si>
  <si>
    <t>module.audio.vqf.php</t>
  </si>
  <si>
    <t>module.audio.wavpack.php</t>
  </si>
  <si>
    <t>module.graphic.bmp.php</t>
  </si>
  <si>
    <t>module.graphic.efax.php</t>
  </si>
  <si>
    <t>module.graphic.gif.php</t>
  </si>
  <si>
    <t>module.graphic.jpg.php</t>
  </si>
  <si>
    <t>module.graphic.pcd.php</t>
  </si>
  <si>
    <t>module.graphic.png.php</t>
  </si>
  <si>
    <t>module.graphic.svg.php</t>
  </si>
  <si>
    <t>module.graphic.tiff.php</t>
  </si>
  <si>
    <t>module.misc.cue.php</t>
  </si>
  <si>
    <t>module.misc.exe.php</t>
  </si>
  <si>
    <t>module.misc.iso.php</t>
  </si>
  <si>
    <t>module.misc.msoffice.php</t>
  </si>
  <si>
    <t>module.misc.par2.php</t>
  </si>
  <si>
    <t>module.misc.pdf.php</t>
  </si>
  <si>
    <t>module.tag.apetag.php</t>
  </si>
  <si>
    <t>module.tag.id3v1.php</t>
  </si>
  <si>
    <t>module.tag.id3v2.php</t>
  </si>
  <si>
    <t>module.tag.lyrics3.php</t>
  </si>
  <si>
    <t>module.tag.xmp.php</t>
  </si>
  <si>
    <t>write.apetag.php</t>
  </si>
  <si>
    <t>write.id3v1.php</t>
  </si>
  <si>
    <t>101K</t>
  </si>
  <si>
    <t>write.id3v2.php</t>
  </si>
  <si>
    <t>write.lyrics3.php</t>
  </si>
  <si>
    <t>write.metaflac.php</t>
  </si>
  <si>
    <t>write.php</t>
  </si>
  <si>
    <t>write.real.php</t>
  </si>
  <si>
    <t>write.vorbiscomment.php</t>
  </si>
  <si>
    <t>on/libraries/h</t>
  </si>
  <si>
    <t>tmlpuri</t>
  </si>
  <si>
    <t>fier:</t>
  </si>
  <si>
    <t>79 juancarlos</t>
  </si>
  <si>
    <t>HTMLPurifier</t>
  </si>
  <si>
    <t>274B</t>
  </si>
  <si>
    <t>HTMLPurifier.auto.php</t>
  </si>
  <si>
    <t>839B</t>
  </si>
  <si>
    <t>HTMLPurifier.autoload.php</t>
  </si>
  <si>
    <t>91B</t>
  </si>
  <si>
    <t>HTMLPurifier.composer.php</t>
  </si>
  <si>
    <t>576B</t>
  </si>
  <si>
    <t>HTMLPurifier.func.php</t>
  </si>
  <si>
    <t>HTMLPurifier.includes.php</t>
  </si>
  <si>
    <t>923B</t>
  </si>
  <si>
    <t>HTMLPurifier.kses.php</t>
  </si>
  <si>
    <t>235B</t>
  </si>
  <si>
    <t>HTMLPurifier.path.php</t>
  </si>
  <si>
    <t>HTMLPurifier.php</t>
  </si>
  <si>
    <t>HTMLPurifier.safe-includes.php</t>
  </si>
  <si>
    <t>fier/HT</t>
  </si>
  <si>
    <t>MLPu</t>
  </si>
  <si>
    <t>rif</t>
  </si>
  <si>
    <t>ier:</t>
  </si>
  <si>
    <t>total 880</t>
  </si>
  <si>
    <t>Arborize.php</t>
  </si>
  <si>
    <t>AttrCollections.php</t>
  </si>
  <si>
    <t>AttrDef</t>
  </si>
  <si>
    <t>AttrDef.php</t>
  </si>
  <si>
    <t>AttrTransform</t>
  </si>
  <si>
    <t>AttrTransform.php</t>
  </si>
  <si>
    <t>AttrTypes.php</t>
  </si>
  <si>
    <t>AttrValidator.php</t>
  </si>
  <si>
    <t>CSSDefinition.php</t>
  </si>
  <si>
    <t>ChildDef</t>
  </si>
  <si>
    <t>ChildDef.php</t>
  </si>
  <si>
    <t>ConfigSchema</t>
  </si>
  <si>
    <t>ConfigSchema.php</t>
  </si>
  <si>
    <t>ContentSets.php</t>
  </si>
  <si>
    <t>DefinitionCache</t>
  </si>
  <si>
    <t>DefinitionCache.php</t>
  </si>
  <si>
    <t>DefinitionCacheFactory.php</t>
  </si>
  <si>
    <t>DoctypeRegistry.php</t>
  </si>
  <si>
    <t>ElementDef.php</t>
  </si>
  <si>
    <t>EntityLookup</t>
  </si>
  <si>
    <t>EntityLookup.php</t>
  </si>
  <si>
    <t>EntityParser.php</t>
  </si>
  <si>
    <t>ErrorCollector.php</t>
  </si>
  <si>
    <t>ErrorStruct.php</t>
  </si>
  <si>
    <t>177B</t>
  </si>
  <si>
    <t>HTMLDefinition.php</t>
  </si>
  <si>
    <t>30 juancarlos</t>
  </si>
  <si>
    <t>HTMLModule</t>
  </si>
  <si>
    <t>HTMLModule.php</t>
  </si>
  <si>
    <t>HTMLModuleManager.php</t>
  </si>
  <si>
    <t>IDAccumulator.php</t>
  </si>
  <si>
    <t>Injector</t>
  </si>
  <si>
    <t>Injector.php</t>
  </si>
  <si>
    <t>Language</t>
  </si>
  <si>
    <t>LanguageFactory.php</t>
  </si>
  <si>
    <t>Lexer</t>
  </si>
  <si>
    <t>Lexer.php</t>
  </si>
  <si>
    <t>PercentEncoder.php</t>
  </si>
  <si>
    <t>Printer</t>
  </si>
  <si>
    <t>Printer.php</t>
  </si>
  <si>
    <t>PropertyList.php</t>
  </si>
  <si>
    <t>865B</t>
  </si>
  <si>
    <t>PropertyListIterator.php</t>
  </si>
  <si>
    <t>762B</t>
  </si>
  <si>
    <t>Strategy.php</t>
  </si>
  <si>
    <t>StringHash.php</t>
  </si>
  <si>
    <t>StringHashParser.php</t>
  </si>
  <si>
    <t>TagTransform</t>
  </si>
  <si>
    <t>TagTransform.php</t>
  </si>
  <si>
    <t>TokenFactory.php</t>
  </si>
  <si>
    <t>URIDefinition.php</t>
  </si>
  <si>
    <t>URIFilter</t>
  </si>
  <si>
    <t>URIFilter.php</t>
  </si>
  <si>
    <t>URIParser.php</t>
  </si>
  <si>
    <t>URIScheme</t>
  </si>
  <si>
    <t>URIScheme.php</t>
  </si>
  <si>
    <t>URISchemeRegistry.php</t>
  </si>
  <si>
    <t>UnitConverter.php</t>
  </si>
  <si>
    <t>VarParser</t>
  </si>
  <si>
    <t>VarParser.php</t>
  </si>
  <si>
    <t>157B</t>
  </si>
  <si>
    <t>VarParserException.php</t>
  </si>
  <si>
    <t>Zipper.php</t>
  </si>
  <si>
    <t>ier/At</t>
  </si>
  <si>
    <t>trDef:</t>
  </si>
  <si>
    <t>CSS</t>
  </si>
  <si>
    <t>CSS.php</t>
  </si>
  <si>
    <t>Clone.php</t>
  </si>
  <si>
    <t>Enum.php</t>
  </si>
  <si>
    <t>HTML</t>
  </si>
  <si>
    <t>Lang.php</t>
  </si>
  <si>
    <t>Switch.php</t>
  </si>
  <si>
    <t>URI</t>
  </si>
  <si>
    <t>trDef/CSS:</t>
  </si>
  <si>
    <t>793B</t>
  </si>
  <si>
    <t>AlphaValue.php</t>
  </si>
  <si>
    <t>Background.php</t>
  </si>
  <si>
    <t>BackgroundPosition.php</t>
  </si>
  <si>
    <t>Border.php</t>
  </si>
  <si>
    <t>DenyElementDecorator.php</t>
  </si>
  <si>
    <t>FontFamily.php</t>
  </si>
  <si>
    <t>Ident.php</t>
  </si>
  <si>
    <t>ImportantDecorator.php</t>
  </si>
  <si>
    <t>ListStyle.php</t>
  </si>
  <si>
    <t>Multiple.php</t>
  </si>
  <si>
    <t>Percentage.php</t>
  </si>
  <si>
    <t>TextDecoration.php</t>
  </si>
  <si>
    <t>trDef/HTML:</t>
  </si>
  <si>
    <t>930B</t>
  </si>
  <si>
    <t>Bool.php</t>
  </si>
  <si>
    <t>FrameTarget.php</t>
  </si>
  <si>
    <t>ID.php</t>
  </si>
  <si>
    <t>LinkTypes.php</t>
  </si>
  <si>
    <t>MultiLength.php</t>
  </si>
  <si>
    <t>Nmtokens.php</t>
  </si>
  <si>
    <t>Pixels.php</t>
  </si>
  <si>
    <t>trDef/URI:</t>
  </si>
  <si>
    <t>Email</t>
  </si>
  <si>
    <t>343B</t>
  </si>
  <si>
    <t>Host.php</t>
  </si>
  <si>
    <t>998B</t>
  </si>
  <si>
    <t>IPv4.php</t>
  </si>
  <si>
    <t>IPv6.php</t>
  </si>
  <si>
    <t>trDef/URI/Email:</t>
  </si>
  <si>
    <t>824B</t>
  </si>
  <si>
    <t>SimpleCheck.php</t>
  </si>
  <si>
    <t>trTransform:</t>
  </si>
  <si>
    <t>696B</t>
  </si>
  <si>
    <t>639B</t>
  </si>
  <si>
    <t>BdoDir.php</t>
  </si>
  <si>
    <t>672B</t>
  </si>
  <si>
    <t>BgColor.php</t>
  </si>
  <si>
    <t>BoolToCSS.php</t>
  </si>
  <si>
    <t>676B</t>
  </si>
  <si>
    <t>EnumToCSS.php</t>
  </si>
  <si>
    <t>ImgRequired.php</t>
  </si>
  <si>
    <t>ImgSpace.php</t>
  </si>
  <si>
    <t>856B</t>
  </si>
  <si>
    <t>984B</t>
  </si>
  <si>
    <t>808B</t>
  </si>
  <si>
    <t>NameSync.php</t>
  </si>
  <si>
    <t>Nofollow.php</t>
  </si>
  <si>
    <t>570B</t>
  </si>
  <si>
    <t>SafeEmbed.php</t>
  </si>
  <si>
    <t>609B</t>
  </si>
  <si>
    <t>SafeObject.php</t>
  </si>
  <si>
    <t>SafeParam.php</t>
  </si>
  <si>
    <t>516B</t>
  </si>
  <si>
    <t>ScriptRequired.php</t>
  </si>
  <si>
    <t>TargetBlank.php</t>
  </si>
  <si>
    <t>599B</t>
  </si>
  <si>
    <t>ier/Ch</t>
  </si>
  <si>
    <t>ildDef:</t>
  </si>
  <si>
    <t>Chameleon.php</t>
  </si>
  <si>
    <t>Optional.php</t>
  </si>
  <si>
    <t>Required.php</t>
  </si>
  <si>
    <t>StrictBlockquote.php</t>
  </si>
  <si>
    <t>ier/Co</t>
  </si>
  <si>
    <t>nfigSchema:</t>
  </si>
  <si>
    <t>1 Builder</t>
  </si>
  <si>
    <t>f   162</t>
  </si>
  <si>
    <t>1 Exception.php</t>
  </si>
  <si>
    <t>1 Interchange</t>
  </si>
  <si>
    <t>f   1.3</t>
  </si>
  <si>
    <t>1 Interchange.php</t>
  </si>
  <si>
    <t>f   6.9</t>
  </si>
  <si>
    <t>1 InterchangeBuilder.php</t>
  </si>
  <si>
    <t>f   8.2</t>
  </si>
  <si>
    <t>1 Validator.php</t>
  </si>
  <si>
    <t>f   2.8</t>
  </si>
  <si>
    <t>1 ValidatorAtom.php</t>
  </si>
  <si>
    <t>121 juancarlo</t>
  </si>
  <si>
    <t>f   4.0</t>
  </si>
  <si>
    <t>1 schema</t>
  </si>
  <si>
    <t>f    15</t>
  </si>
  <si>
    <t>1 schema.ser</t>
  </si>
  <si>
    <t>nfigSchema/Builder:</t>
  </si>
  <si>
    <t>nfigSchema/Interchange:</t>
  </si>
  <si>
    <t>Directive.php</t>
  </si>
  <si>
    <t>nfigSchema/schema:</t>
  </si>
  <si>
    <t>total 952</t>
  </si>
  <si>
    <t>222B</t>
  </si>
  <si>
    <t>Attr.AllowedClasses.txt</t>
  </si>
  <si>
    <t>Attr.AllowedFrameTargets.txt</t>
  </si>
  <si>
    <t>288B</t>
  </si>
  <si>
    <t>Attr.AllowedRel.txt</t>
  </si>
  <si>
    <t>Attr.AllowedRev.txt</t>
  </si>
  <si>
    <t>926B</t>
  </si>
  <si>
    <t>Attr.ClassUseCDATA.txt</t>
  </si>
  <si>
    <t>479B</t>
  </si>
  <si>
    <t>Attr.DefaultImageAlt.txt</t>
  </si>
  <si>
    <t>320B</t>
  </si>
  <si>
    <t>Attr.DefaultInvalidImage.txt</t>
  </si>
  <si>
    <t>301B</t>
  </si>
  <si>
    <t>Attr.DefaultInvalidImageAlt.txt</t>
  </si>
  <si>
    <t>294B</t>
  </si>
  <si>
    <t>Attr.DefaultTextDir.txt</t>
  </si>
  <si>
    <t>645B</t>
  </si>
  <si>
    <t>Attr.EnableID.txt</t>
  </si>
  <si>
    <t>262B</t>
  </si>
  <si>
    <t>Attr.ForbiddenClasses.txt</t>
  </si>
  <si>
    <t>123B</t>
  </si>
  <si>
    <t>Attr.IDBlacklist.txt</t>
  </si>
  <si>
    <t>317B</t>
  </si>
  <si>
    <t>Attr.IDBlacklistRegexp.txt</t>
  </si>
  <si>
    <t>475B</t>
  </si>
  <si>
    <t>Attr.IDPrefix.txt</t>
  </si>
  <si>
    <t>660B</t>
  </si>
  <si>
    <t>Attr.IDPrefixLocal.txt</t>
  </si>
  <si>
    <t>AutoFormat.AutoParagraph.txt</t>
  </si>
  <si>
    <t>AutoFormat.Custom.txt</t>
  </si>
  <si>
    <t>AutoFormat.DisplayLinkURI.txt</t>
  </si>
  <si>
    <t>267B</t>
  </si>
  <si>
    <t>AutoFormat.Linkify.txt</t>
  </si>
  <si>
    <t>326B</t>
  </si>
  <si>
    <t>AutoFormat.PurifierLinkify.DocURL.txt</t>
  </si>
  <si>
    <t>AutoFormat.PurifierLinkify.txt</t>
  </si>
  <si>
    <t>364B</t>
  </si>
  <si>
    <t>AutoFormat.RemoveEmpty.RemoveNbsp.Exceptions.txt</t>
  </si>
  <si>
    <t>AutoFormat.RemoveEmpty.RemoveNbsp.txt</t>
  </si>
  <si>
    <t>AutoFormat.RemoveEmpty.txt</t>
  </si>
  <si>
    <t>AutoFormat.RemoveSpansWithoutAttributes.txt</t>
  </si>
  <si>
    <t>236B</t>
  </si>
  <si>
    <t>CSS.AllowImportant.txt</t>
  </si>
  <si>
    <t>461B</t>
  </si>
  <si>
    <t>CSS.AllowTricky.txt</t>
  </si>
  <si>
    <t>351B</t>
  </si>
  <si>
    <t>CSS.AllowedFonts.txt</t>
  </si>
  <si>
    <t>608B</t>
  </si>
  <si>
    <t>CSS.AllowedProperties.txt</t>
  </si>
  <si>
    <t>196B</t>
  </si>
  <si>
    <t>CSS.DefinitionRev.txt</t>
  </si>
  <si>
    <t>463B</t>
  </si>
  <si>
    <t>CSS.ForbiddenProperties.txt</t>
  </si>
  <si>
    <t>CSS.MaxImgLength.txt</t>
  </si>
  <si>
    <t>164B</t>
  </si>
  <si>
    <t>CSS.Proprietary.txt</t>
  </si>
  <si>
    <t>251B</t>
  </si>
  <si>
    <t>CSS.Trusted.txt</t>
  </si>
  <si>
    <t>Cache.DefinitionImpl.txt</t>
  </si>
  <si>
    <t>Cache.SerializerPath.txt</t>
  </si>
  <si>
    <t>254B</t>
  </si>
  <si>
    <t>Cache.SerializerPermissions.txt</t>
  </si>
  <si>
    <t>662B</t>
  </si>
  <si>
    <t>Core.AggressivelyFixLt.txt</t>
  </si>
  <si>
    <t>Core.AllowHostnameUnderscore.txt</t>
  </si>
  <si>
    <t>433B</t>
  </si>
  <si>
    <t>Core.CollectErrors.txt</t>
  </si>
  <si>
    <t>700B</t>
  </si>
  <si>
    <t>Core.ColorKeywords.txt</t>
  </si>
  <si>
    <t>Core.ConvertDocumentToFragment.txt</t>
  </si>
  <si>
    <t>632B</t>
  </si>
  <si>
    <t>Core.DirectLexLineNumberSyncInterval.txt</t>
  </si>
  <si>
    <t>458B</t>
  </si>
  <si>
    <t>Core.DisableExcludes.txt</t>
  </si>
  <si>
    <t>303B</t>
  </si>
  <si>
    <t>Core.EnableIDNA.txt</t>
  </si>
  <si>
    <t>767B</t>
  </si>
  <si>
    <t>Core.Encoding.txt</t>
  </si>
  <si>
    <t>503B</t>
  </si>
  <si>
    <t>Core.EscapeInvalidChildren.txt</t>
  </si>
  <si>
    <t>202B</t>
  </si>
  <si>
    <t>Core.EscapeInvalidTags.txt</t>
  </si>
  <si>
    <t>567B</t>
  </si>
  <si>
    <t>Core.EscapeNonASCIICharacters.txt</t>
  </si>
  <si>
    <t>Core.HiddenElements.txt</t>
  </si>
  <si>
    <t>292B</t>
  </si>
  <si>
    <t>Core.Language.txt</t>
  </si>
  <si>
    <t>Core.LexerImpl.txt</t>
  </si>
  <si>
    <t>556B</t>
  </si>
  <si>
    <t>Core.MaintainLineNumbers.txt</t>
  </si>
  <si>
    <t>279B</t>
  </si>
  <si>
    <t>Core.NormalizeNewlines.txt</t>
  </si>
  <si>
    <t>334B</t>
  </si>
  <si>
    <t>Core.RemoveInvalidImg.txt</t>
  </si>
  <si>
    <t>398B</t>
  </si>
  <si>
    <t>Core.RemoveProcessingInstructions.txt</t>
  </si>
  <si>
    <t>280B</t>
  </si>
  <si>
    <t>Core.RemoveScriptContents.txt</t>
  </si>
  <si>
    <t>307B</t>
  </si>
  <si>
    <t>Filter.Custom.txt</t>
  </si>
  <si>
    <t>485B</t>
  </si>
  <si>
    <t>Filter.ExtractStyleBlocks.Escaping.txt</t>
  </si>
  <si>
    <t>Filter.ExtractStyleBlocks.Scope.txt</t>
  </si>
  <si>
    <t>Filter.ExtractStyleBlocks.TidyImpl.txt</t>
  </si>
  <si>
    <t>Filter.ExtractStyleBlocks.txt</t>
  </si>
  <si>
    <t>495B</t>
  </si>
  <si>
    <t>Filter.YouTube.txt</t>
  </si>
  <si>
    <t>HTML.Allowed.txt</t>
  </si>
  <si>
    <t>607B</t>
  </si>
  <si>
    <t>HTML.AllowedAttributes.txt</t>
  </si>
  <si>
    <t>HTML.AllowedComments.txt</t>
  </si>
  <si>
    <t>711B</t>
  </si>
  <si>
    <t>HTML.AllowedCommentsRegexp.txt</t>
  </si>
  <si>
    <t>882B</t>
  </si>
  <si>
    <t>HTML.AllowedElements.txt</t>
  </si>
  <si>
    <t>726B</t>
  </si>
  <si>
    <t>HTML.AllowedModules.txt</t>
  </si>
  <si>
    <t>471B</t>
  </si>
  <si>
    <t>HTML.Attr.Name.UseCDATA.txt</t>
  </si>
  <si>
    <t>571B</t>
  </si>
  <si>
    <t>HTML.BlockWrapper.txt</t>
  </si>
  <si>
    <t>622B</t>
  </si>
  <si>
    <t>HTML.CoreModules.txt</t>
  </si>
  <si>
    <t>233B</t>
  </si>
  <si>
    <t>HTML.CustomDoctype.txt</t>
  </si>
  <si>
    <t>HTML.DefinitionID.txt</t>
  </si>
  <si>
    <t>533B</t>
  </si>
  <si>
    <t>HTML.DefinitionRev.txt</t>
  </si>
  <si>
    <t>473B</t>
  </si>
  <si>
    <t>HTML.Doctype.txt</t>
  </si>
  <si>
    <t>287B</t>
  </si>
  <si>
    <t>HTML.FlashAllowFullScreen.txt</t>
  </si>
  <si>
    <t>852B</t>
  </si>
  <si>
    <t>HTML.ForbiddenAttributes.txt</t>
  </si>
  <si>
    <t>HTML.ForbiddenElements.txt</t>
  </si>
  <si>
    <t>490B</t>
  </si>
  <si>
    <t>HTML.MaxImgLength.txt</t>
  </si>
  <si>
    <t>163B</t>
  </si>
  <si>
    <t>HTML.Nofollow.txt</t>
  </si>
  <si>
    <t>314B</t>
  </si>
  <si>
    <t>HTML.Parent.txt</t>
  </si>
  <si>
    <t>HTML.Proprietary.txt</t>
  </si>
  <si>
    <t>483B</t>
  </si>
  <si>
    <t>HTML.SafeEmbed.txt</t>
  </si>
  <si>
    <t>HTML.SafeIframe.txt</t>
  </si>
  <si>
    <t>441B</t>
  </si>
  <si>
    <t>HTML.SafeObject.txt</t>
  </si>
  <si>
    <t>273B</t>
  </si>
  <si>
    <t>HTML.SafeScripting.txt</t>
  </si>
  <si>
    <t>221B</t>
  </si>
  <si>
    <t>HTML.Strict.txt</t>
  </si>
  <si>
    <t>253B</t>
  </si>
  <si>
    <t>HTML.TargetBlank.txt</t>
  </si>
  <si>
    <t>HTML.TidyAdd.txt</t>
  </si>
  <si>
    <t>620B</t>
  </si>
  <si>
    <t>HTML.TidyLevel.txt</t>
  </si>
  <si>
    <t>171B</t>
  </si>
  <si>
    <t>HTML.TidyRemove.txt</t>
  </si>
  <si>
    <t>HTML.Trusted.txt</t>
  </si>
  <si>
    <t>HTML.XHTML.txt</t>
  </si>
  <si>
    <t>Output.CommentScriptContents.txt</t>
  </si>
  <si>
    <t>Output.FixInnerHTML.txt</t>
  </si>
  <si>
    <t>Output.FlashCompat.txt</t>
  </si>
  <si>
    <t>358B</t>
  </si>
  <si>
    <t>Output.Newline.txt</t>
  </si>
  <si>
    <t>509B</t>
  </si>
  <si>
    <t>Output.SortAttr.txt</t>
  </si>
  <si>
    <t>827B</t>
  </si>
  <si>
    <t>Output.TidyFormat.txt</t>
  </si>
  <si>
    <t>197B</t>
  </si>
  <si>
    <t>Test.ForceNoIconv.txt</t>
  </si>
  <si>
    <t>468B</t>
  </si>
  <si>
    <t>URI.AllowedSchemes.txt</t>
  </si>
  <si>
    <t>654B</t>
  </si>
  <si>
    <t>URI.Base.txt</t>
  </si>
  <si>
    <t>245B</t>
  </si>
  <si>
    <t>URI.DefaultScheme.txt</t>
  </si>
  <si>
    <t>242B</t>
  </si>
  <si>
    <t>URI.DefinitionID.txt</t>
  </si>
  <si>
    <t>URI.DefinitionRev.txt</t>
  </si>
  <si>
    <t>URI.Disable.txt</t>
  </si>
  <si>
    <t>443B</t>
  </si>
  <si>
    <t>URI.DisableExternal.txt</t>
  </si>
  <si>
    <t>549B</t>
  </si>
  <si>
    <t>URI.DisableExternalResources.txt</t>
  </si>
  <si>
    <t>URI.DisableResources.txt</t>
  </si>
  <si>
    <t>818B</t>
  </si>
  <si>
    <t>URI.Host.txt</t>
  </si>
  <si>
    <t>310B</t>
  </si>
  <si>
    <t>URI.HostBlacklist.txt</t>
  </si>
  <si>
    <t>390B</t>
  </si>
  <si>
    <t>URI.MakeAbsolute.txt</t>
  </si>
  <si>
    <t>URI.Munge.txt</t>
  </si>
  <si>
    <t>611B</t>
  </si>
  <si>
    <t>URI.MungeResources.txt</t>
  </si>
  <si>
    <t>978B</t>
  </si>
  <si>
    <t>URI.MungeSecretKey.txt</t>
  </si>
  <si>
    <t>URI.OverrideAllowedSchemes.txt</t>
  </si>
  <si>
    <t>URI.SafeIframeRegexp.txt</t>
  </si>
  <si>
    <t>45B</t>
  </si>
  <si>
    <t>info.ini</t>
  </si>
  <si>
    <t>ier/De</t>
  </si>
  <si>
    <t>finitionCache:</t>
  </si>
  <si>
    <t>finitionCache/Decorator:</t>
  </si>
  <si>
    <t>Cleanup.php</t>
  </si>
  <si>
    <t>Template.php.in</t>
  </si>
  <si>
    <t>finitionCache/Serializer:</t>
  </si>
  <si>
    <t>96B</t>
  </si>
  <si>
    <t>README</t>
  </si>
  <si>
    <t>ier/En</t>
  </si>
  <si>
    <t>tityLookup:</t>
  </si>
  <si>
    <t>entities.ser</t>
  </si>
  <si>
    <t>ier/Fi</t>
  </si>
  <si>
    <t>ExtractStyleBlocks.php</t>
  </si>
  <si>
    <t>ier/HT</t>
  </si>
  <si>
    <t>MLModule:</t>
  </si>
  <si>
    <t>Bdo.php</t>
  </si>
  <si>
    <t>CommonAttributes.php</t>
  </si>
  <si>
    <t>Edit.php</t>
  </si>
  <si>
    <t>Forms.php</t>
  </si>
  <si>
    <t>Hypertext.php</t>
  </si>
  <si>
    <t>Iframe.php</t>
  </si>
  <si>
    <t>Legacy.php</t>
  </si>
  <si>
    <t>NonXMLCommonAttributes.php</t>
  </si>
  <si>
    <t>Presentation.php</t>
  </si>
  <si>
    <t>995B</t>
  </si>
  <si>
    <t>Proprietary.php</t>
  </si>
  <si>
    <t>Ruby.php</t>
  </si>
  <si>
    <t>SafeScripting.php</t>
  </si>
  <si>
    <t>Scripting.php</t>
  </si>
  <si>
    <t>StyleAttribute.php</t>
  </si>
  <si>
    <t>Tables.php</t>
  </si>
  <si>
    <t>522B</t>
  </si>
  <si>
    <t>Tidy</t>
  </si>
  <si>
    <t>Tidy.php</t>
  </si>
  <si>
    <t>352B</t>
  </si>
  <si>
    <t>XMLCommonAttributes.php</t>
  </si>
  <si>
    <t>MLModule/Tidy:</t>
  </si>
  <si>
    <t>906B</t>
  </si>
  <si>
    <t>Strict.php</t>
  </si>
  <si>
    <t>282B</t>
  </si>
  <si>
    <t>Transitional.php</t>
  </si>
  <si>
    <t>439B</t>
  </si>
  <si>
    <t>XHTML.php</t>
  </si>
  <si>
    <t>XHTMLAndHTML4.php</t>
  </si>
  <si>
    <t>ier/In</t>
  </si>
  <si>
    <t>jector:</t>
  </si>
  <si>
    <t>AutoParagraph.php</t>
  </si>
  <si>
    <t>859B</t>
  </si>
  <si>
    <t>DisplayLinkURI.php</t>
  </si>
  <si>
    <t>Linkify.php</t>
  </si>
  <si>
    <t>PurifierLinkify.php</t>
  </si>
  <si>
    <t>RemoveEmpty.php</t>
  </si>
  <si>
    <t>RemoveSpansWithoutAttributes.php</t>
  </si>
  <si>
    <t>ier/La</t>
  </si>
  <si>
    <t>nguage:</t>
  </si>
  <si>
    <t>classes</t>
  </si>
  <si>
    <t>messages</t>
  </si>
  <si>
    <t>nguage/classes:</t>
  </si>
  <si>
    <t>137B</t>
  </si>
  <si>
    <t>en-x-test.php</t>
  </si>
  <si>
    <t>nguage/messages:</t>
  </si>
  <si>
    <t>229B</t>
  </si>
  <si>
    <t>en-x-testmini.php</t>
  </si>
  <si>
    <t>en.php</t>
  </si>
  <si>
    <t>ier/Le</t>
  </si>
  <si>
    <t>xer:</t>
  </si>
  <si>
    <t>total 424</t>
  </si>
  <si>
    <t>DOMLex.php</t>
  </si>
  <si>
    <t>DirectLex.php</t>
  </si>
  <si>
    <t>178K</t>
  </si>
  <si>
    <t>PH5P.php</t>
  </si>
  <si>
    <t>ier/No</t>
  </si>
  <si>
    <t>725B</t>
  </si>
  <si>
    <t>Comment.php</t>
  </si>
  <si>
    <t>ier/Pr</t>
  </si>
  <si>
    <t>inter:</t>
  </si>
  <si>
    <t>ConfigForm.css</t>
  </si>
  <si>
    <t>142B</t>
  </si>
  <si>
    <t>ConfigForm.js</t>
  </si>
  <si>
    <t>ConfigForm.php</t>
  </si>
  <si>
    <t>ier/St</t>
  </si>
  <si>
    <t>rategy:</t>
  </si>
  <si>
    <t>518B</t>
  </si>
  <si>
    <t>FixNesting.php</t>
  </si>
  <si>
    <t>MakeWellFormed.php</t>
  </si>
  <si>
    <t>RemoveForeignElements.php</t>
  </si>
  <si>
    <t>ValidateAttributes.php</t>
  </si>
  <si>
    <t>ier/Ta</t>
  </si>
  <si>
    <t>gTransform:</t>
  </si>
  <si>
    <t>ier/To</t>
  </si>
  <si>
    <t>ken:</t>
  </si>
  <si>
    <t>759B</t>
  </si>
  <si>
    <t>End.php</t>
  </si>
  <si>
    <t>135B</t>
  </si>
  <si>
    <t>Start.php</t>
  </si>
  <si>
    <t>ier/UR</t>
  </si>
  <si>
    <t>IFilter:</t>
  </si>
  <si>
    <t>DisableExternal.php</t>
  </si>
  <si>
    <t>584B</t>
  </si>
  <si>
    <t>DisableExternalResources.php</t>
  </si>
  <si>
    <t>462B</t>
  </si>
  <si>
    <t>DisableResources.php</t>
  </si>
  <si>
    <t>HostBlacklist.php</t>
  </si>
  <si>
    <t>MakeAbsolute.php</t>
  </si>
  <si>
    <t>Munge.php</t>
  </si>
  <si>
    <t>SafeIframe.php</t>
  </si>
  <si>
    <t>IScheme:</t>
  </si>
  <si>
    <t>data.php</t>
  </si>
  <si>
    <t>file.php</t>
  </si>
  <si>
    <t>ftp.php</t>
  </si>
  <si>
    <t>655B</t>
  </si>
  <si>
    <t>http.php</t>
  </si>
  <si>
    <t>298B</t>
  </si>
  <si>
    <t>https.php</t>
  </si>
  <si>
    <t>893B</t>
  </si>
  <si>
    <t>mailto.php</t>
  </si>
  <si>
    <t>702B</t>
  </si>
  <si>
    <t>news.php</t>
  </si>
  <si>
    <t>nntp.php</t>
  </si>
  <si>
    <t>ier/Va</t>
  </si>
  <si>
    <t>rParser:</t>
  </si>
  <si>
    <t>Flexible.php</t>
  </si>
  <si>
    <t>910B</t>
  </si>
  <si>
    <t>Native.php</t>
  </si>
  <si>
    <t>on/logs:</t>
  </si>
  <si>
    <t>errors.log</t>
  </si>
  <si>
    <t>on/migrations:</t>
  </si>
  <si>
    <t>total 336</t>
  </si>
  <si>
    <t>968B</t>
  </si>
  <si>
    <t>20100401000000_addPasswordSalt.php</t>
  </si>
  <si>
    <t>20100810120000_detachCollectorsFromEntities.php</t>
  </si>
  <si>
    <t>20110113000000_convertCollectorArrays.php</t>
  </si>
  <si>
    <t>743B</t>
  </si>
  <si>
    <t>20110124000001_addStoredToFiles.php</t>
  </si>
  <si>
    <t>20110301103900_removeHeaderCheckOption.php</t>
  </si>
  <si>
    <t>415B</t>
  </si>
  <si>
    <t>20110328192100_addSystemInfoOption.php</t>
  </si>
  <si>
    <t>404B</t>
  </si>
  <si>
    <t>20110426181300_addTagDelimiterOption.php</t>
  </si>
  <si>
    <t>20110601112200_addSessionsTable.php</t>
  </si>
  <si>
    <t>20110627223000_convertSessionsModifiedToBigInt.php</t>
  </si>
  <si>
    <t>659B</t>
  </si>
  <si>
    <t>20110824110000_allowNullForCollections.php</t>
  </si>
  <si>
    <t>508B</t>
  </si>
  <si>
    <t>20120112100000_addFileOrder.php</t>
  </si>
  <si>
    <t>20120220000000_decoupleEntities.php</t>
  </si>
  <si>
    <t>613B</t>
  </si>
  <si>
    <t>20120221000000_unEntityTags.php</t>
  </si>
  <si>
    <t>20120224000000_unEntityExhibitBuilder.php</t>
  </si>
  <si>
    <t>592B</t>
  </si>
  <si>
    <t>20120224000001_removeEntities.php</t>
  </si>
  <si>
    <t>492B</t>
  </si>
  <si>
    <t>20120402000000_removeDataTypes.php</t>
  </si>
  <si>
    <t>563B</t>
  </si>
  <si>
    <t>20120516000000_allowNullForPassword.php</t>
  </si>
  <si>
    <t>20120612112000_mergeRecordType.php</t>
  </si>
  <si>
    <t>20120623095000_shortenDcDescriptions.php</t>
  </si>
  <si>
    <t>20120710000000_addElementComment.php</t>
  </si>
  <si>
    <t>20120723000000_addSearchText.php</t>
  </si>
  <si>
    <t>557B</t>
  </si>
  <si>
    <t>20120808000000_renameArchiveFilename.php</t>
  </si>
  <si>
    <t>538B</t>
  </si>
  <si>
    <t>20120808000001_alterSessionId.php</t>
  </si>
  <si>
    <t>566B</t>
  </si>
  <si>
    <t>20120813000000_changeToRecordType.php</t>
  </si>
  <si>
    <t>943B</t>
  </si>
  <si>
    <t>20120914000000_removeMimeElementSetLookupAndAddFileMetadata.php</t>
  </si>
  <si>
    <t>777B</t>
  </si>
  <si>
    <t>20121007000000_consolidateMimeTypes.php</t>
  </si>
  <si>
    <t>20121015000000_removeElementTextsFulltext.php</t>
  </si>
  <si>
    <t>741B</t>
  </si>
  <si>
    <t>20121015000001_renameTaggings.php</t>
  </si>
  <si>
    <t>20121018000001_removeCollectionNameDescriptionCollectors.php</t>
  </si>
  <si>
    <t>723B</t>
  </si>
  <si>
    <t>20121110000000_editDublinCoreDescription.php</t>
  </si>
  <si>
    <t>20121218000000_editElementDescriptions.php</t>
  </si>
  <si>
    <t>399B</t>
  </si>
  <si>
    <t>20130422000000_addApiDefaults.php</t>
  </si>
  <si>
    <t>20130426000000_addApiKey.php</t>
  </si>
  <si>
    <t>424B</t>
  </si>
  <si>
    <t>20130429000000_addAccessedToKeys.php</t>
  </si>
  <si>
    <t>20130701000000_alterPluginVersion.php</t>
  </si>
  <si>
    <t>20130809000000_setNonextantReferencesToNull.php</t>
  </si>
  <si>
    <t>384B</t>
  </si>
  <si>
    <t>20140304131700_setElementSetHeadingOption.php</t>
  </si>
  <si>
    <t>465B</t>
  </si>
  <si>
    <t>20150211000000_allowLongerSearchTitles.php</t>
  </si>
  <si>
    <t>551B</t>
  </si>
  <si>
    <t>20150310141100_fixInvalidItemTypes.php</t>
  </si>
  <si>
    <t>on/models:</t>
  </si>
  <si>
    <t>ElementSet.php</t>
  </si>
  <si>
    <t>ElementText.php</t>
  </si>
  <si>
    <t>ItemType.php</t>
  </si>
  <si>
    <t>ItemTypesElements.php</t>
  </si>
  <si>
    <t>350B</t>
  </si>
  <si>
    <t>Option.php</t>
  </si>
  <si>
    <t>Process.php</t>
  </si>
  <si>
    <t>840B</t>
  </si>
  <si>
    <t>RecordsTags.php</t>
  </si>
  <si>
    <t>874B</t>
  </si>
  <si>
    <t>SearchText.php</t>
  </si>
  <si>
    <t>UsersActivations.php</t>
  </si>
  <si>
    <t>on/models/Api:</t>
  </si>
  <si>
    <t>693B</t>
  </si>
  <si>
    <t>871B</t>
  </si>
  <si>
    <t>on/models/Buil</t>
  </si>
  <si>
    <t>936B</t>
  </si>
  <si>
    <t>on/models/Inst</t>
  </si>
  <si>
    <t>aller:</t>
  </si>
  <si>
    <t>428B</t>
  </si>
  <si>
    <t>InstallerInterface.php</t>
  </si>
  <si>
    <t>Requirements.php</t>
  </si>
  <si>
    <t>Task</t>
  </si>
  <si>
    <t>325B</t>
  </si>
  <si>
    <t>TaskInterface.php</t>
  </si>
  <si>
    <t>aller/T</t>
  </si>
  <si>
    <t>ask:</t>
  </si>
  <si>
    <t>335B</t>
  </si>
  <si>
    <t>484B</t>
  </si>
  <si>
    <t>Migrations.php</t>
  </si>
  <si>
    <t>on/models/Job:</t>
  </si>
  <si>
    <t>913B</t>
  </si>
  <si>
    <t>FileProcessUpload.php</t>
  </si>
  <si>
    <t>ItemBatchEdit.php</t>
  </si>
  <si>
    <t>SearchTextIndex.php</t>
  </si>
  <si>
    <t>on/models/Mixi</t>
  </si>
  <si>
    <t>Owner.php</t>
  </si>
  <si>
    <t>PublicFeatured.php</t>
  </si>
  <si>
    <t>Search.php</t>
  </si>
  <si>
    <t>on/models/Outp</t>
  </si>
  <si>
    <t>ut:</t>
  </si>
  <si>
    <t>812B</t>
  </si>
  <si>
    <t>CollectionOmekaXml.php</t>
  </si>
  <si>
    <t>FileOmekaXml.php</t>
  </si>
  <si>
    <t>ItemAtom.php</t>
  </si>
  <si>
    <t>ItemContainerOmekaXml.php</t>
  </si>
  <si>
    <t>ItemDcmesXml.php</t>
  </si>
  <si>
    <t>ItemOmekaXml.php</t>
  </si>
  <si>
    <t>ItemRss2.php</t>
  </si>
  <si>
    <t>JsonML.xslt</t>
  </si>
  <si>
    <t>OmekaJson.php</t>
  </si>
  <si>
    <t>on/models/Tabl</t>
  </si>
  <si>
    <t>590B</t>
  </si>
  <si>
    <t>249B</t>
  </si>
  <si>
    <t>619B</t>
  </si>
  <si>
    <t>on/schema:</t>
  </si>
  <si>
    <t>487B</t>
  </si>
  <si>
    <t>collections.sql</t>
  </si>
  <si>
    <t>826B</t>
  </si>
  <si>
    <t>element_sets.sql</t>
  </si>
  <si>
    <t>498B</t>
  </si>
  <si>
    <t>element_texts.sql</t>
  </si>
  <si>
    <t>elements.sql</t>
  </si>
  <si>
    <t>908B</t>
  </si>
  <si>
    <t>files.sql</t>
  </si>
  <si>
    <t>item_types.sql</t>
  </si>
  <si>
    <t>item_types_elements.sql</t>
  </si>
  <si>
    <t>679B</t>
  </si>
  <si>
    <t>items.sql</t>
  </si>
  <si>
    <t>380B</t>
  </si>
  <si>
    <t>keys.sql</t>
  </si>
  <si>
    <t>302B</t>
  </si>
  <si>
    <t>options.sql</t>
  </si>
  <si>
    <t>plugins.sql</t>
  </si>
  <si>
    <t>728B</t>
  </si>
  <si>
    <t>processes.sql</t>
  </si>
  <si>
    <t>438B</t>
  </si>
  <si>
    <t>records_tags.sql</t>
  </si>
  <si>
    <t>search_texts.sql</t>
  </si>
  <si>
    <t>sessions.sql</t>
  </si>
  <si>
    <t>263B</t>
  </si>
  <si>
    <t>tags.sql</t>
  </si>
  <si>
    <t>users.sql</t>
  </si>
  <si>
    <t>313B</t>
  </si>
  <si>
    <t>users_activations.sql</t>
  </si>
  <si>
    <t>on/scripts:</t>
  </si>
  <si>
    <t>background.php</t>
  </si>
  <si>
    <t>beanstalk-worker.php</t>
  </si>
  <si>
    <t>on/views:</t>
  </si>
  <si>
    <t>on/views/helpe</t>
  </si>
  <si>
    <t>AllElementTexts.php</t>
  </si>
  <si>
    <t>ElementForm.php</t>
  </si>
  <si>
    <t>ElementInput.php</t>
  </si>
  <si>
    <t>FileId3Metadata.php</t>
  </si>
  <si>
    <t>FileMarkup.php</t>
  </si>
  <si>
    <t>FormInput.php</t>
  </si>
  <si>
    <t>GetCurrentRecord.php</t>
  </si>
  <si>
    <t>GetLoopRecords.php</t>
  </si>
  <si>
    <t>HasLoopRecords.php</t>
  </si>
  <si>
    <t>ItemSearchFilters.php</t>
  </si>
  <si>
    <t>Loop.php</t>
  </si>
  <si>
    <t>MaxFileSize.php</t>
  </si>
  <si>
    <t>372B</t>
  </si>
  <si>
    <t>Pluralize.php</t>
  </si>
  <si>
    <t>RecordUrl.php</t>
  </si>
  <si>
    <t>SearchFilters.php</t>
  </si>
  <si>
    <t>SearchForm.php</t>
  </si>
  <si>
    <t>887B</t>
  </si>
  <si>
    <t>SetCurrentRecord.php</t>
  </si>
  <si>
    <t>SetLoopRecords.php</t>
  </si>
  <si>
    <t>Shortcodes.php</t>
  </si>
  <si>
    <t>402B</t>
  </si>
  <si>
    <t>Singularize.php</t>
  </si>
  <si>
    <t>on/views/scrip</t>
  </si>
  <si>
    <t>custom.php</t>
  </si>
  <si>
    <t>863B</t>
  </si>
  <si>
    <t>functions.php</t>
  </si>
  <si>
    <t>17 juancarlos</t>
  </si>
  <si>
    <t>ts/api:</t>
  </si>
  <si>
    <t>357B</t>
  </si>
  <si>
    <t>ts/coll</t>
  </si>
  <si>
    <t>ections</t>
  </si>
  <si>
    <t>95B</t>
  </si>
  <si>
    <t>show.omeka-json.php</t>
  </si>
  <si>
    <t>113B</t>
  </si>
  <si>
    <t>show.omeka-xml.php</t>
  </si>
  <si>
    <t>649B</t>
  </si>
  <si>
    <t>single.php</t>
  </si>
  <si>
    <t>ts/comm</t>
  </si>
  <si>
    <t>526B</t>
  </si>
  <si>
    <t>admin-bar.php</t>
  </si>
  <si>
    <t>478B</t>
  </si>
  <si>
    <t>802B</t>
  </si>
  <si>
    <t>output-format-list.php</t>
  </si>
  <si>
    <t>pagination_control.php</t>
  </si>
  <si>
    <t>ts/css:</t>
  </si>
  <si>
    <t>admin-bar.css</t>
  </si>
  <si>
    <t>iconfonts</t>
  </si>
  <si>
    <t>467B</t>
  </si>
  <si>
    <t>iconfonts.css</t>
  </si>
  <si>
    <t>jquery-ui.css</t>
  </si>
  <si>
    <t>layout.css</t>
  </si>
  <si>
    <t>ts/css/</t>
  </si>
  <si>
    <t>iconfon</t>
  </si>
  <si>
    <t>total 728</t>
  </si>
  <si>
    <t>fontawesome-webfont.eot</t>
  </si>
  <si>
    <t>fontawesome-webfont.svg</t>
  </si>
  <si>
    <t>79K</t>
  </si>
  <si>
    <t>fontawesome-webfont.ttf</t>
  </si>
  <si>
    <t>fontawesome-webfont.woff</t>
  </si>
  <si>
    <t>images:</t>
  </si>
  <si>
    <t>animated-overlay.gif</t>
  </si>
  <si>
    <t>ui-bg_fine-grain_10_ffffff_60x60.png</t>
  </si>
  <si>
    <t>ui-bg_fine-grain_5_f5f3eb_60x60.png</t>
  </si>
  <si>
    <t>206B</t>
  </si>
  <si>
    <t>ui-bg_flat_0_606053_40x100.png</t>
  </si>
  <si>
    <t>ui-bg_flat_50_606053_40x100.png</t>
  </si>
  <si>
    <t>207B</t>
  </si>
  <si>
    <t>ui-bg_glass_50_ffffff_1x400.png</t>
  </si>
  <si>
    <t>ui-bg_highlight-soft_65_e9e6dd_1x100.png</t>
  </si>
  <si>
    <t>203B</t>
  </si>
  <si>
    <t>ui-bg_inset-soft_50_ffffff_1x100.png</t>
  </si>
  <si>
    <t>ui-icons_333333_256x240.png</t>
  </si>
  <si>
    <t>ui-icons_4c3939_256x240.png</t>
  </si>
  <si>
    <t>ui-icons_729108_256x240.png</t>
  </si>
  <si>
    <t>ui-icons_914e33_256x240.png</t>
  </si>
  <si>
    <t>media:</t>
  </si>
  <si>
    <t>948B</t>
  </si>
  <si>
    <t>656B</t>
  </si>
  <si>
    <t>ts/erro</t>
  </si>
  <si>
    <t>247B</t>
  </si>
  <si>
    <t>55B</t>
  </si>
  <si>
    <t>404.dc.php</t>
  </si>
  <si>
    <t>94B</t>
  </si>
  <si>
    <t>404.json.php</t>
  </si>
  <si>
    <t>217B</t>
  </si>
  <si>
    <t>59B</t>
  </si>
  <si>
    <t>404.rss2.php</t>
  </si>
  <si>
    <t>404.xml.php</t>
  </si>
  <si>
    <t>258B</t>
  </si>
  <si>
    <t>ts/file</t>
  </si>
  <si>
    <t>77B</t>
  </si>
  <si>
    <t>ts/imag</t>
  </si>
  <si>
    <t>es:</t>
  </si>
  <si>
    <t>1 juancarl</t>
  </si>
  <si>
    <t>os  sta</t>
  </si>
  <si>
    <t>ff   4.</t>
  </si>
  <si>
    <t>7K A</t>
  </si>
  <si>
    <t>ug</t>
  </si>
  <si>
    <t>7 19:</t>
  </si>
  <si>
    <t>32 bg.jpg</t>
  </si>
  <si>
    <t>ff    1</t>
  </si>
  <si>
    <t>3K A</t>
  </si>
  <si>
    <t>32 content_bg.jpg</t>
  </si>
  <si>
    <t>ff   1.</t>
  </si>
  <si>
    <t>32 fallback-audio.png</t>
  </si>
  <si>
    <t>ff   46</t>
  </si>
  <si>
    <t>5B A</t>
  </si>
  <si>
    <t>32 fallback-file.png</t>
  </si>
  <si>
    <t>ff   89</t>
  </si>
  <si>
    <t>4B A</t>
  </si>
  <si>
    <t>32 fallback-image.png</t>
  </si>
  <si>
    <t>ff   33</t>
  </si>
  <si>
    <t>7B A</t>
  </si>
  <si>
    <t>32 fallback-video.png</t>
  </si>
  <si>
    <t>6K A</t>
  </si>
  <si>
    <t>32 red-bg.jpg</t>
  </si>
  <si>
    <t>1002 juancarl</t>
  </si>
  <si>
    <t>ff    3</t>
  </si>
  <si>
    <t>33 silk-icons</t>
  </si>
  <si>
    <t>es/silk</t>
  </si>
  <si>
    <t>total 8000</t>
  </si>
  <si>
    <t>accept.png</t>
  </si>
  <si>
    <t>add.png</t>
  </si>
  <si>
    <t>anchor.png</t>
  </si>
  <si>
    <t>464B</t>
  </si>
  <si>
    <t>application.png</t>
  </si>
  <si>
    <t>application_add.png</t>
  </si>
  <si>
    <t>524B</t>
  </si>
  <si>
    <t>application_cascade.png</t>
  </si>
  <si>
    <t>application_delete.png</t>
  </si>
  <si>
    <t>application_double.png</t>
  </si>
  <si>
    <t>703B</t>
  </si>
  <si>
    <t>application_edit.png</t>
  </si>
  <si>
    <t>application_error.png</t>
  </si>
  <si>
    <t>application_form.png</t>
  </si>
  <si>
    <t>application_form_add.png</t>
  </si>
  <si>
    <t>605B</t>
  </si>
  <si>
    <t>application_form_delete.png</t>
  </si>
  <si>
    <t>application_form_edit.png</t>
  </si>
  <si>
    <t>application_form_magnify.png</t>
  </si>
  <si>
    <t>581B</t>
  </si>
  <si>
    <t>application_get.png</t>
  </si>
  <si>
    <t>634B</t>
  </si>
  <si>
    <t>application_go.png</t>
  </si>
  <si>
    <t>685B</t>
  </si>
  <si>
    <t>application_home.png</t>
  </si>
  <si>
    <t>application_key.png</t>
  </si>
  <si>
    <t>application_lightning.png</t>
  </si>
  <si>
    <t>701B</t>
  </si>
  <si>
    <t>application_link.png</t>
  </si>
  <si>
    <t>application_osx.png</t>
  </si>
  <si>
    <t>525B</t>
  </si>
  <si>
    <t>application_osx_terminal.png</t>
  </si>
  <si>
    <t>application_put.png</t>
  </si>
  <si>
    <t>application_side_boxes.png</t>
  </si>
  <si>
    <t>547B</t>
  </si>
  <si>
    <t>application_side_contract.png</t>
  </si>
  <si>
    <t>application_side_expand.png</t>
  </si>
  <si>
    <t>application_side_list.png</t>
  </si>
  <si>
    <t>application_side_tree.png</t>
  </si>
  <si>
    <t>520B</t>
  </si>
  <si>
    <t>application_split.png</t>
  </si>
  <si>
    <t>432B</t>
  </si>
  <si>
    <t>application_tile_horizontal.png</t>
  </si>
  <si>
    <t>application_tile_vertical.png</t>
  </si>
  <si>
    <t>493B</t>
  </si>
  <si>
    <t>application_view_columns.png</t>
  </si>
  <si>
    <t>application_view_detail.png</t>
  </si>
  <si>
    <t>555B</t>
  </si>
  <si>
    <t>application_view_gallery.png</t>
  </si>
  <si>
    <t>application_view_icons.png</t>
  </si>
  <si>
    <t>application_view_list.png</t>
  </si>
  <si>
    <t>application_view_tile.png</t>
  </si>
  <si>
    <t>426B</t>
  </si>
  <si>
    <t>application_xp.png</t>
  </si>
  <si>
    <t>application_xp_terminal.png</t>
  </si>
  <si>
    <t>582B</t>
  </si>
  <si>
    <t>arrow_branch.png</t>
  </si>
  <si>
    <t>677B</t>
  </si>
  <si>
    <t>arrow_divide.png</t>
  </si>
  <si>
    <t>379B</t>
  </si>
  <si>
    <t>arrow_down.png</t>
  </si>
  <si>
    <t>600B</t>
  </si>
  <si>
    <t>arrow_in.png</t>
  </si>
  <si>
    <t>arrow_inout.png</t>
  </si>
  <si>
    <t>arrow_join.png</t>
  </si>
  <si>
    <t>345B</t>
  </si>
  <si>
    <t>arrow_left.png</t>
  </si>
  <si>
    <t>arrow_merge.png</t>
  </si>
  <si>
    <t>594B</t>
  </si>
  <si>
    <t>arrow_out.png</t>
  </si>
  <si>
    <t>arrow_redo.png</t>
  </si>
  <si>
    <t>arrow_refresh.png</t>
  </si>
  <si>
    <t>arrow_refresh_small.png</t>
  </si>
  <si>
    <t>349B</t>
  </si>
  <si>
    <t>arrow_right.png</t>
  </si>
  <si>
    <t>arrow_rotate_anticlockwise.png</t>
  </si>
  <si>
    <t>602B</t>
  </si>
  <si>
    <t>arrow_rotate_clockwise.png</t>
  </si>
  <si>
    <t>683B</t>
  </si>
  <si>
    <t>arrow_switch.png</t>
  </si>
  <si>
    <t>arrow_turn_left.png</t>
  </si>
  <si>
    <t>489B</t>
  </si>
  <si>
    <t>arrow_turn_right.png</t>
  </si>
  <si>
    <t>631B</t>
  </si>
  <si>
    <t>arrow_undo.png</t>
  </si>
  <si>
    <t>arrow_up.png</t>
  </si>
  <si>
    <t>760B</t>
  </si>
  <si>
    <t>asterisk_orange.png</t>
  </si>
  <si>
    <t>asterisk_yellow.png</t>
  </si>
  <si>
    <t>attach.png</t>
  </si>
  <si>
    <t>853B</t>
  </si>
  <si>
    <t>award_star_add.png</t>
  </si>
  <si>
    <t>award_star_bronze_1.png</t>
  </si>
  <si>
    <t>award_star_bronze_2.png</t>
  </si>
  <si>
    <t>award_star_bronze_3.png</t>
  </si>
  <si>
    <t>849B</t>
  </si>
  <si>
    <t>award_star_delete.png</t>
  </si>
  <si>
    <t>753B</t>
  </si>
  <si>
    <t>award_star_gold_1.png</t>
  </si>
  <si>
    <t>770B</t>
  </si>
  <si>
    <t>award_star_gold_2.png</t>
  </si>
  <si>
    <t>award_star_gold_3.png</t>
  </si>
  <si>
    <t>award_star_silver_1.png</t>
  </si>
  <si>
    <t>734B</t>
  </si>
  <si>
    <t>award_star_silver_2.png</t>
  </si>
  <si>
    <t>award_star_silver_3.png</t>
  </si>
  <si>
    <t>basket.png</t>
  </si>
  <si>
    <t>752B</t>
  </si>
  <si>
    <t>basket_add.png</t>
  </si>
  <si>
    <t>773B</t>
  </si>
  <si>
    <t>basket_delete.png</t>
  </si>
  <si>
    <t>811B</t>
  </si>
  <si>
    <t>basket_edit.png</t>
  </si>
  <si>
    <t>794B</t>
  </si>
  <si>
    <t>basket_error.png</t>
  </si>
  <si>
    <t>basket_go.png</t>
  </si>
  <si>
    <t>basket_put.png</t>
  </si>
  <si>
    <t>basket_remove.png</t>
  </si>
  <si>
    <t>789B</t>
  </si>
  <si>
    <t>bell.png</t>
  </si>
  <si>
    <t>bell_add.png</t>
  </si>
  <si>
    <t>bell_delete.png</t>
  </si>
  <si>
    <t>bell_error.png</t>
  </si>
  <si>
    <t>836B</t>
  </si>
  <si>
    <t>bell_go.png</t>
  </si>
  <si>
    <t>bell_link.png</t>
  </si>
  <si>
    <t>bin.png</t>
  </si>
  <si>
    <t>363B</t>
  </si>
  <si>
    <t>bin_closed.png</t>
  </si>
  <si>
    <t>bin_empty.png</t>
  </si>
  <si>
    <t>bomb.png</t>
  </si>
  <si>
    <t>593B</t>
  </si>
  <si>
    <t>book.png</t>
  </si>
  <si>
    <t>book_add.png</t>
  </si>
  <si>
    <t>book_addresses.png</t>
  </si>
  <si>
    <t>719B</t>
  </si>
  <si>
    <t>book_delete.png</t>
  </si>
  <si>
    <t>book_edit.png</t>
  </si>
  <si>
    <t>book_error.png</t>
  </si>
  <si>
    <t>745B</t>
  </si>
  <si>
    <t>book_go.png</t>
  </si>
  <si>
    <t>779B</t>
  </si>
  <si>
    <t>book_key.png</t>
  </si>
  <si>
    <t>book_link.png</t>
  </si>
  <si>
    <t>book_next.png</t>
  </si>
  <si>
    <t>book_open.png</t>
  </si>
  <si>
    <t>book_previous.png</t>
  </si>
  <si>
    <t>box.png</t>
  </si>
  <si>
    <t>452B</t>
  </si>
  <si>
    <t>brick.png</t>
  </si>
  <si>
    <t>729B</t>
  </si>
  <si>
    <t>brick_add.png</t>
  </si>
  <si>
    <t>brick_delete.png</t>
  </si>
  <si>
    <t>brick_edit.png</t>
  </si>
  <si>
    <t>brick_error.png</t>
  </si>
  <si>
    <t>790B</t>
  </si>
  <si>
    <t>brick_go.png</t>
  </si>
  <si>
    <t>764B</t>
  </si>
  <si>
    <t>brick_link.png</t>
  </si>
  <si>
    <t>825B</t>
  </si>
  <si>
    <t>bricks.png</t>
  </si>
  <si>
    <t>briefcase.png</t>
  </si>
  <si>
    <t>774B</t>
  </si>
  <si>
    <t>bug.png</t>
  </si>
  <si>
    <t>806B</t>
  </si>
  <si>
    <t>bug_add.png</t>
  </si>
  <si>
    <t>bug_delete.png</t>
  </si>
  <si>
    <t>873B</t>
  </si>
  <si>
    <t>bug_edit.png</t>
  </si>
  <si>
    <t>bug_error.png</t>
  </si>
  <si>
    <t>831B</t>
  </si>
  <si>
    <t>bug_go.png</t>
  </si>
  <si>
    <t>847B</t>
  </si>
  <si>
    <t>bug_link.png</t>
  </si>
  <si>
    <t>building.png</t>
  </si>
  <si>
    <t>building_add.png</t>
  </si>
  <si>
    <t>633B</t>
  </si>
  <si>
    <t>building_delete.png</t>
  </si>
  <si>
    <t>731B</t>
  </si>
  <si>
    <t>building_edit.png</t>
  </si>
  <si>
    <t>653B</t>
  </si>
  <si>
    <t>building_error.png</t>
  </si>
  <si>
    <t>665B</t>
  </si>
  <si>
    <t>building_go.png</t>
  </si>
  <si>
    <t>705B</t>
  </si>
  <si>
    <t>building_key.png</t>
  </si>
  <si>
    <t>668B</t>
  </si>
  <si>
    <t>building_link.png</t>
  </si>
  <si>
    <t>286B</t>
  </si>
  <si>
    <t>bullet_add.png</t>
  </si>
  <si>
    <t>bullet_arrow_bottom.png</t>
  </si>
  <si>
    <t>201B</t>
  </si>
  <si>
    <t>bullet_arrow_down.png</t>
  </si>
  <si>
    <t>230B</t>
  </si>
  <si>
    <t>bullet_arrow_top.png</t>
  </si>
  <si>
    <t>bullet_arrow_up.png</t>
  </si>
  <si>
    <t>211B</t>
  </si>
  <si>
    <t>bullet_black.png</t>
  </si>
  <si>
    <t>289B</t>
  </si>
  <si>
    <t>bullet_blue.png</t>
  </si>
  <si>
    <t>bullet_delete.png</t>
  </si>
  <si>
    <t>bullet_disk.png</t>
  </si>
  <si>
    <t>454B</t>
  </si>
  <si>
    <t>bullet_error.png</t>
  </si>
  <si>
    <t>bullet_feed.png</t>
  </si>
  <si>
    <t>410B</t>
  </si>
  <si>
    <t>bullet_go.png</t>
  </si>
  <si>
    <t>bullet_green.png</t>
  </si>
  <si>
    <t>436B</t>
  </si>
  <si>
    <t>bullet_key.png</t>
  </si>
  <si>
    <t>283B</t>
  </si>
  <si>
    <t>bullet_orange.png</t>
  </si>
  <si>
    <t>470B</t>
  </si>
  <si>
    <t>bullet_picture.png</t>
  </si>
  <si>
    <t>bullet_pink.png</t>
  </si>
  <si>
    <t>bullet_purple.png</t>
  </si>
  <si>
    <t>bullet_red.png</t>
  </si>
  <si>
    <t>331B</t>
  </si>
  <si>
    <t>bullet_star.png</t>
  </si>
  <si>
    <t>bullet_toggle_minus.png</t>
  </si>
  <si>
    <t>209B</t>
  </si>
  <si>
    <t>bullet_toggle_plus.png</t>
  </si>
  <si>
    <t>bullet_white.png</t>
  </si>
  <si>
    <t>bullet_wrench.png</t>
  </si>
  <si>
    <t>bullet_yellow.png</t>
  </si>
  <si>
    <t>cake.png</t>
  </si>
  <si>
    <t>calculator.png</t>
  </si>
  <si>
    <t>calculator_add.png</t>
  </si>
  <si>
    <t>692B</t>
  </si>
  <si>
    <t>calculator_delete.png</t>
  </si>
  <si>
    <t>calculator_edit.png</t>
  </si>
  <si>
    <t>calculator_error.png</t>
  </si>
  <si>
    <t>calculator_link.png</t>
  </si>
  <si>
    <t>675B</t>
  </si>
  <si>
    <t>calendar.png</t>
  </si>
  <si>
    <t>calendar_add.png</t>
  </si>
  <si>
    <t>742B</t>
  </si>
  <si>
    <t>calendar_delete.png</t>
  </si>
  <si>
    <t>calendar_edit.png</t>
  </si>
  <si>
    <t>795B</t>
  </si>
  <si>
    <t>calendar_link.png</t>
  </si>
  <si>
    <t>572B</t>
  </si>
  <si>
    <t>calendar_view_day.png</t>
  </si>
  <si>
    <t>calendar_view_month.png</t>
  </si>
  <si>
    <t>480B</t>
  </si>
  <si>
    <t>calendar_view_week.png</t>
  </si>
  <si>
    <t>camera.png</t>
  </si>
  <si>
    <t>800B</t>
  </si>
  <si>
    <t>camera_add.png</t>
  </si>
  <si>
    <t>797B</t>
  </si>
  <si>
    <t>camera_delete.png</t>
  </si>
  <si>
    <t>camera_edit.png</t>
  </si>
  <si>
    <t>835B</t>
  </si>
  <si>
    <t>camera_error.png</t>
  </si>
  <si>
    <t>809B</t>
  </si>
  <si>
    <t>camera_go.png</t>
  </si>
  <si>
    <t>camera_link.png</t>
  </si>
  <si>
    <t>camera_small.png</t>
  </si>
  <si>
    <t>587B</t>
  </si>
  <si>
    <t>cancel.png</t>
  </si>
  <si>
    <t>car.png</t>
  </si>
  <si>
    <t>car_add.png</t>
  </si>
  <si>
    <t>car_delete.png</t>
  </si>
  <si>
    <t>421B</t>
  </si>
  <si>
    <t>cart.png</t>
  </si>
  <si>
    <t>cart_add.png</t>
  </si>
  <si>
    <t>cart_delete.png</t>
  </si>
  <si>
    <t>cart_edit.png</t>
  </si>
  <si>
    <t>cart_error.png</t>
  </si>
  <si>
    <t>763B</t>
  </si>
  <si>
    <t>cart_go.png</t>
  </si>
  <si>
    <t>cart_put.png</t>
  </si>
  <si>
    <t>769B</t>
  </si>
  <si>
    <t>cart_remove.png</t>
  </si>
  <si>
    <t>673B</t>
  </si>
  <si>
    <t>cd.png</t>
  </si>
  <si>
    <t>cd_add.png</t>
  </si>
  <si>
    <t>756B</t>
  </si>
  <si>
    <t>cd_burn.png</t>
  </si>
  <si>
    <t>cd_delete.png</t>
  </si>
  <si>
    <t>cd_edit.png</t>
  </si>
  <si>
    <t>786B</t>
  </si>
  <si>
    <t>cd_eject.png</t>
  </si>
  <si>
    <t>cd_go.png</t>
  </si>
  <si>
    <t>541B</t>
  </si>
  <si>
    <t>chart_bar.png</t>
  </si>
  <si>
    <t>chart_bar_add.png</t>
  </si>
  <si>
    <t>636B</t>
  </si>
  <si>
    <t>chart_bar_delete.png</t>
  </si>
  <si>
    <t>chart_bar_edit.png</t>
  </si>
  <si>
    <t>671B</t>
  </si>
  <si>
    <t>chart_bar_error.png</t>
  </si>
  <si>
    <t>712B</t>
  </si>
  <si>
    <t>chart_bar_link.png</t>
  </si>
  <si>
    <t>710B</t>
  </si>
  <si>
    <t>chart_curve.png</t>
  </si>
  <si>
    <t>761B</t>
  </si>
  <si>
    <t>chart_curve_add.png</t>
  </si>
  <si>
    <t>chart_curve_delete.png</t>
  </si>
  <si>
    <t>chart_curve_edit.png</t>
  </si>
  <si>
    <t>837B</t>
  </si>
  <si>
    <t>chart_curve_error.png</t>
  </si>
  <si>
    <t>823B</t>
  </si>
  <si>
    <t>chart_curve_go.png</t>
  </si>
  <si>
    <t>chart_curve_link.png</t>
  </si>
  <si>
    <t>chart_line.png</t>
  </si>
  <si>
    <t>chart_line_add.png</t>
  </si>
  <si>
    <t>chart_line_delete.png</t>
  </si>
  <si>
    <t>chart_line_edit.png</t>
  </si>
  <si>
    <t>chart_line_error.png</t>
  </si>
  <si>
    <t>749B</t>
  </si>
  <si>
    <t>chart_line_link.png</t>
  </si>
  <si>
    <t>444B</t>
  </si>
  <si>
    <t>chart_organisation.png</t>
  </si>
  <si>
    <t>chart_organisation_add.png</t>
  </si>
  <si>
    <t>chart_organisation_delete.png</t>
  </si>
  <si>
    <t>chart_pie.png</t>
  </si>
  <si>
    <t>975B</t>
  </si>
  <si>
    <t>chart_pie_add.png</t>
  </si>
  <si>
    <t>983B</t>
  </si>
  <si>
    <t>chart_pie_delete.png</t>
  </si>
  <si>
    <t>chart_pie_edit.png</t>
  </si>
  <si>
    <t>chart_pie_error.png</t>
  </si>
  <si>
    <t>chart_pie_link.png</t>
  </si>
  <si>
    <t>clock.png</t>
  </si>
  <si>
    <t>clock_add.png</t>
  </si>
  <si>
    <t>952B</t>
  </si>
  <si>
    <t>clock_delete.png</t>
  </si>
  <si>
    <t>967B</t>
  </si>
  <si>
    <t>clock_edit.png</t>
  </si>
  <si>
    <t>clock_error.png</t>
  </si>
  <si>
    <t>959B</t>
  </si>
  <si>
    <t>clock_go.png</t>
  </si>
  <si>
    <t>961B</t>
  </si>
  <si>
    <t>clock_link.png</t>
  </si>
  <si>
    <t>927B</t>
  </si>
  <si>
    <t>clock_pause.png</t>
  </si>
  <si>
    <t>clock_play.png</t>
  </si>
  <si>
    <t>889B</t>
  </si>
  <si>
    <t>clock_red.png</t>
  </si>
  <si>
    <t>clock_stop.png</t>
  </si>
  <si>
    <t>512B</t>
  </si>
  <si>
    <t>cog.png</t>
  </si>
  <si>
    <t>814B</t>
  </si>
  <si>
    <t>cog_add.png</t>
  </si>
  <si>
    <t>cog_delete.png</t>
  </si>
  <si>
    <t>cog_edit.png</t>
  </si>
  <si>
    <t>869B</t>
  </si>
  <si>
    <t>cog_error.png</t>
  </si>
  <si>
    <t>cog_go.png</t>
  </si>
  <si>
    <t>732B</t>
  </si>
  <si>
    <t>coins.png</t>
  </si>
  <si>
    <t>coins_add.png</t>
  </si>
  <si>
    <t>coins_delete.png</t>
  </si>
  <si>
    <t>color_swatch.png</t>
  </si>
  <si>
    <t>892B</t>
  </si>
  <si>
    <t>color_wheel.png</t>
  </si>
  <si>
    <t>413B</t>
  </si>
  <si>
    <t>comment.png</t>
  </si>
  <si>
    <t>comment_add.png</t>
  </si>
  <si>
    <t>548B</t>
  </si>
  <si>
    <t>comment_delete.png</t>
  </si>
  <si>
    <t>644B</t>
  </si>
  <si>
    <t>comment_edit.png</t>
  </si>
  <si>
    <t>comments.png</t>
  </si>
  <si>
    <t>648B</t>
  </si>
  <si>
    <t>comments_add.png</t>
  </si>
  <si>
    <t>comments_delete.png</t>
  </si>
  <si>
    <t>766B</t>
  </si>
  <si>
    <t>compress.png</t>
  </si>
  <si>
    <t>667B</t>
  </si>
  <si>
    <t>computer.png</t>
  </si>
  <si>
    <t>computer_add.png</t>
  </si>
  <si>
    <t>computer_delete.png</t>
  </si>
  <si>
    <t>792B</t>
  </si>
  <si>
    <t>computer_edit.png</t>
  </si>
  <si>
    <t>784B</t>
  </si>
  <si>
    <t>computer_error.png</t>
  </si>
  <si>
    <t>computer_go.png</t>
  </si>
  <si>
    <t>771B</t>
  </si>
  <si>
    <t>computer_key.png</t>
  </si>
  <si>
    <t>computer_link.png</t>
  </si>
  <si>
    <t>connect.png</t>
  </si>
  <si>
    <t>434B</t>
  </si>
  <si>
    <t>contrast.png</t>
  </si>
  <si>
    <t>contrast_decrease.png</t>
  </si>
  <si>
    <t>435B</t>
  </si>
  <si>
    <t>contrast_high.png</t>
  </si>
  <si>
    <t>717B</t>
  </si>
  <si>
    <t>contrast_increase.png</t>
  </si>
  <si>
    <t>contrast_low.png</t>
  </si>
  <si>
    <t>603B</t>
  </si>
  <si>
    <t>control_eject.png</t>
  </si>
  <si>
    <t>control_eject_blue.png</t>
  </si>
  <si>
    <t>621B</t>
  </si>
  <si>
    <t>control_end.png</t>
  </si>
  <si>
    <t>737B</t>
  </si>
  <si>
    <t>control_end_blue.png</t>
  </si>
  <si>
    <t>control_equalizer.png</t>
  </si>
  <si>
    <t>control_equalizer_blue.png</t>
  </si>
  <si>
    <t>control_fastforward.png</t>
  </si>
  <si>
    <t>736B</t>
  </si>
  <si>
    <t>control_fastforward_blue.png</t>
  </si>
  <si>
    <t>598B</t>
  </si>
  <si>
    <t>control_pause.png</t>
  </si>
  <si>
    <t>721B</t>
  </si>
  <si>
    <t>control_pause_blue.png</t>
  </si>
  <si>
    <t>control_play.png</t>
  </si>
  <si>
    <t>control_play_blue.png</t>
  </si>
  <si>
    <t>422B</t>
  </si>
  <si>
    <t>control_repeat.png</t>
  </si>
  <si>
    <t>750B</t>
  </si>
  <si>
    <t>control_repeat_blue.png</t>
  </si>
  <si>
    <t>614B</t>
  </si>
  <si>
    <t>control_rewind.png</t>
  </si>
  <si>
    <t>control_rewind_blue.png</t>
  </si>
  <si>
    <t>604B</t>
  </si>
  <si>
    <t>control_start.png</t>
  </si>
  <si>
    <t>720B</t>
  </si>
  <si>
    <t>control_start_blue.png</t>
  </si>
  <si>
    <t>control_stop.png</t>
  </si>
  <si>
    <t>control_stop_blue.png</t>
  </si>
  <si>
    <t>controller.png</t>
  </si>
  <si>
    <t>controller_add.png</t>
  </si>
  <si>
    <t>controller_delete.png</t>
  </si>
  <si>
    <t>815B</t>
  </si>
  <si>
    <t>controller_error.png</t>
  </si>
  <si>
    <t>creditcards.png</t>
  </si>
  <si>
    <t>cross.png</t>
  </si>
  <si>
    <t>css.png</t>
  </si>
  <si>
    <t>css_add.png</t>
  </si>
  <si>
    <t>css_delete.png</t>
  </si>
  <si>
    <t>css_go.png</t>
  </si>
  <si>
    <t>661B</t>
  </si>
  <si>
    <t>css_valid.png</t>
  </si>
  <si>
    <t>cup.png</t>
  </si>
  <si>
    <t>715B</t>
  </si>
  <si>
    <t>cup_add.png</t>
  </si>
  <si>
    <t>cup_delete.png</t>
  </si>
  <si>
    <t>778B</t>
  </si>
  <si>
    <t>cup_edit.png</t>
  </si>
  <si>
    <t>cup_error.png</t>
  </si>
  <si>
    <t>cup_go.png</t>
  </si>
  <si>
    <t>776B</t>
  </si>
  <si>
    <t>cup_key.png</t>
  </si>
  <si>
    <t>cup_link.png</t>
  </si>
  <si>
    <t>cursor.png</t>
  </si>
  <si>
    <t>cut.png</t>
  </si>
  <si>
    <t>650B</t>
  </si>
  <si>
    <t>cut_red.png</t>
  </si>
  <si>
    <t>database.png</t>
  </si>
  <si>
    <t>658B</t>
  </si>
  <si>
    <t>database_add.png</t>
  </si>
  <si>
    <t>database_connect.png</t>
  </si>
  <si>
    <t>database_delete.png</t>
  </si>
  <si>
    <t>database_edit.png</t>
  </si>
  <si>
    <t>682B</t>
  </si>
  <si>
    <t>database_error.png</t>
  </si>
  <si>
    <t>database_gear.png</t>
  </si>
  <si>
    <t>698B</t>
  </si>
  <si>
    <t>database_go.png</t>
  </si>
  <si>
    <t>database_key.png</t>
  </si>
  <si>
    <t>database_lightning.png</t>
  </si>
  <si>
    <t>database_link.png</t>
  </si>
  <si>
    <t>database_refresh.png</t>
  </si>
  <si>
    <t>database_save.png</t>
  </si>
  <si>
    <t>database_table.png</t>
  </si>
  <si>
    <t>date.png</t>
  </si>
  <si>
    <t>date_add.png</t>
  </si>
  <si>
    <t>716B</t>
  </si>
  <si>
    <t>date_delete.png</t>
  </si>
  <si>
    <t>date_edit.png</t>
  </si>
  <si>
    <t>date_error.png</t>
  </si>
  <si>
    <t>date_go.png</t>
  </si>
  <si>
    <t>date_link.png</t>
  </si>
  <si>
    <t>date_magnify.png</t>
  </si>
  <si>
    <t>date_next.png</t>
  </si>
  <si>
    <t>date_previous.png</t>
  </si>
  <si>
    <t>delete.png</t>
  </si>
  <si>
    <t>796B</t>
  </si>
  <si>
    <t>disconnect.png</t>
  </si>
  <si>
    <t>disk.png</t>
  </si>
  <si>
    <t>691B</t>
  </si>
  <si>
    <t>disk_multiple.png</t>
  </si>
  <si>
    <t>door.png</t>
  </si>
  <si>
    <t>door_in.png</t>
  </si>
  <si>
    <t>door_open.png</t>
  </si>
  <si>
    <t>door_out.png</t>
  </si>
  <si>
    <t>drink.png</t>
  </si>
  <si>
    <t>drink_empty.png</t>
  </si>
  <si>
    <t>drive.png</t>
  </si>
  <si>
    <t>drive_add.png</t>
  </si>
  <si>
    <t>drive_burn.png</t>
  </si>
  <si>
    <t>drive_cd.png</t>
  </si>
  <si>
    <t>341B</t>
  </si>
  <si>
    <t>drive_cd_empty.png</t>
  </si>
  <si>
    <t>drive_delete.png</t>
  </si>
  <si>
    <t>drive_disk.png</t>
  </si>
  <si>
    <t>drive_edit.png</t>
  </si>
  <si>
    <t>drive_error.png</t>
  </si>
  <si>
    <t>drive_go.png</t>
  </si>
  <si>
    <t>drive_key.png</t>
  </si>
  <si>
    <t>drive_link.png</t>
  </si>
  <si>
    <t>641B</t>
  </si>
  <si>
    <t>drive_magnify.png</t>
  </si>
  <si>
    <t>drive_network.png</t>
  </si>
  <si>
    <t>494B</t>
  </si>
  <si>
    <t>drive_rename.png</t>
  </si>
  <si>
    <t>drive_user.png</t>
  </si>
  <si>
    <t>686B</t>
  </si>
  <si>
    <t>drive_web.png</t>
  </si>
  <si>
    <t>dvd.png</t>
  </si>
  <si>
    <t>788B</t>
  </si>
  <si>
    <t>dvd_add.png</t>
  </si>
  <si>
    <t>dvd_delete.png</t>
  </si>
  <si>
    <t>844B</t>
  </si>
  <si>
    <t>dvd_edit.png</t>
  </si>
  <si>
    <t>854B</t>
  </si>
  <si>
    <t>dvd_error.png</t>
  </si>
  <si>
    <t>dvd_go.png</t>
  </si>
  <si>
    <t>dvd_key.png</t>
  </si>
  <si>
    <t>819B</t>
  </si>
  <si>
    <t>dvd_link.png</t>
  </si>
  <si>
    <t>email.png</t>
  </si>
  <si>
    <t>email_add.png</t>
  </si>
  <si>
    <t>email_attach.png</t>
  </si>
  <si>
    <t>email_delete.png</t>
  </si>
  <si>
    <t>email_edit.png</t>
  </si>
  <si>
    <t>email_error.png</t>
  </si>
  <si>
    <t>email_go.png</t>
  </si>
  <si>
    <t>821B</t>
  </si>
  <si>
    <t>email_link.png</t>
  </si>
  <si>
    <t>783B</t>
  </si>
  <si>
    <t>email_open.png</t>
  </si>
  <si>
    <t>email_open_image.png</t>
  </si>
  <si>
    <t>emoticon_evilgrin.png</t>
  </si>
  <si>
    <t>emoticon_grin.png</t>
  </si>
  <si>
    <t>emoticon_happy.png</t>
  </si>
  <si>
    <t>emoticon_smile.png</t>
  </si>
  <si>
    <t>emoticon_surprised.png</t>
  </si>
  <si>
    <t>emoticon_tongue.png</t>
  </si>
  <si>
    <t>emoticon_unhappy.png</t>
  </si>
  <si>
    <t>emoticon_waii.png</t>
  </si>
  <si>
    <t>emoticon_wink.png</t>
  </si>
  <si>
    <t>error.png</t>
  </si>
  <si>
    <t>error_add.png</t>
  </si>
  <si>
    <t>error_delete.png</t>
  </si>
  <si>
    <t>error_go.png</t>
  </si>
  <si>
    <t>exclamation.png</t>
  </si>
  <si>
    <t>eye.png</t>
  </si>
  <si>
    <t>feed.png</t>
  </si>
  <si>
    <t>feed_add.png</t>
  </si>
  <si>
    <t>746B</t>
  </si>
  <si>
    <t>feed_delete.png</t>
  </si>
  <si>
    <t>feed_disk.png</t>
  </si>
  <si>
    <t>feed_edit.png</t>
  </si>
  <si>
    <t>feed_error.png</t>
  </si>
  <si>
    <t>feed_go.png</t>
  </si>
  <si>
    <t>feed_key.png</t>
  </si>
  <si>
    <t>feed_link.png</t>
  </si>
  <si>
    <t>feed_magnify.png</t>
  </si>
  <si>
    <t>female.png</t>
  </si>
  <si>
    <t>film.png</t>
  </si>
  <si>
    <t>739B</t>
  </si>
  <si>
    <t>film_add.png</t>
  </si>
  <si>
    <t>730B</t>
  </si>
  <si>
    <t>film_delete.png</t>
  </si>
  <si>
    <t>855B</t>
  </si>
  <si>
    <t>film_edit.png</t>
  </si>
  <si>
    <t>film_error.png</t>
  </si>
  <si>
    <t>film_go.png</t>
  </si>
  <si>
    <t>film_key.png</t>
  </si>
  <si>
    <t>830B</t>
  </si>
  <si>
    <t>film_link.png</t>
  </si>
  <si>
    <t>film_save.png</t>
  </si>
  <si>
    <t>find.png</t>
  </si>
  <si>
    <t>flag_blue.png</t>
  </si>
  <si>
    <t>flag_green.png</t>
  </si>
  <si>
    <t>flag_orange.png</t>
  </si>
  <si>
    <t>flag_pink.png</t>
  </si>
  <si>
    <t>flag_purple.png</t>
  </si>
  <si>
    <t>flag_red.png</t>
  </si>
  <si>
    <t>flag_yellow.png</t>
  </si>
  <si>
    <t>537B</t>
  </si>
  <si>
    <t>folder.png</t>
  </si>
  <si>
    <t>folder_add.png</t>
  </si>
  <si>
    <t>folder_bell.png</t>
  </si>
  <si>
    <t>folder_brick.png</t>
  </si>
  <si>
    <t>folder_bug.png</t>
  </si>
  <si>
    <t>folder_camera.png</t>
  </si>
  <si>
    <t>687B</t>
  </si>
  <si>
    <t>folder_database.png</t>
  </si>
  <si>
    <t>folder_delete.png</t>
  </si>
  <si>
    <t>folder_edit.png</t>
  </si>
  <si>
    <t>folder_error.png</t>
  </si>
  <si>
    <t>folder_explore.png</t>
  </si>
  <si>
    <t>folder_feed.png</t>
  </si>
  <si>
    <t>folder_find.png</t>
  </si>
  <si>
    <t>694B</t>
  </si>
  <si>
    <t>folder_go.png</t>
  </si>
  <si>
    <t>folder_heart.png</t>
  </si>
  <si>
    <t>folder_image.png</t>
  </si>
  <si>
    <t>folder_key.png</t>
  </si>
  <si>
    <t>folder_lightbulb.png</t>
  </si>
  <si>
    <t>785B</t>
  </si>
  <si>
    <t>folder_link.png</t>
  </si>
  <si>
    <t>folder_magnify.png</t>
  </si>
  <si>
    <t>folder_page.png</t>
  </si>
  <si>
    <t>folder_page_white.png</t>
  </si>
  <si>
    <t>folder_palette.png</t>
  </si>
  <si>
    <t>folder_picture.png</t>
  </si>
  <si>
    <t>folder_star.png</t>
  </si>
  <si>
    <t>folder_table.png</t>
  </si>
  <si>
    <t>folder_user.png</t>
  </si>
  <si>
    <t>740B</t>
  </si>
  <si>
    <t>folder_wrench.png</t>
  </si>
  <si>
    <t>font.png</t>
  </si>
  <si>
    <t>font_add.png</t>
  </si>
  <si>
    <t>font_delete.png</t>
  </si>
  <si>
    <t>font_go.png</t>
  </si>
  <si>
    <t>group.png</t>
  </si>
  <si>
    <t>807B</t>
  </si>
  <si>
    <t>group_add.png</t>
  </si>
  <si>
    <t>group_delete.png</t>
  </si>
  <si>
    <t>group_edit.png</t>
  </si>
  <si>
    <t>842B</t>
  </si>
  <si>
    <t>group_error.png</t>
  </si>
  <si>
    <t>group_gear.png</t>
  </si>
  <si>
    <t>group_go.png</t>
  </si>
  <si>
    <t>group_key.png</t>
  </si>
  <si>
    <t>858B</t>
  </si>
  <si>
    <t>group_link.png</t>
  </si>
  <si>
    <t>heart.png</t>
  </si>
  <si>
    <t>820B</t>
  </si>
  <si>
    <t>heart_add.png</t>
  </si>
  <si>
    <t>heart_delete.png</t>
  </si>
  <si>
    <t>help.png</t>
  </si>
  <si>
    <t>744B</t>
  </si>
  <si>
    <t>hourglass.png</t>
  </si>
  <si>
    <t>hourglass_add.png</t>
  </si>
  <si>
    <t>hourglass_delete.png</t>
  </si>
  <si>
    <t>hourglass_go.png</t>
  </si>
  <si>
    <t>hourglass_link.png</t>
  </si>
  <si>
    <t>house.png</t>
  </si>
  <si>
    <t>861B</t>
  </si>
  <si>
    <t>house_go.png</t>
  </si>
  <si>
    <t>868B</t>
  </si>
  <si>
    <t>house_link.png</t>
  </si>
  <si>
    <t>html.png</t>
  </si>
  <si>
    <t>html_add.png</t>
  </si>
  <si>
    <t>html_delete.png</t>
  </si>
  <si>
    <t>html_go.png</t>
  </si>
  <si>
    <t>704B</t>
  </si>
  <si>
    <t>html_valid.png</t>
  </si>
  <si>
    <t>image.png</t>
  </si>
  <si>
    <t>image_add.png</t>
  </si>
  <si>
    <t>image_delete.png</t>
  </si>
  <si>
    <t>image_edit.png</t>
  </si>
  <si>
    <t>image_link.png</t>
  </si>
  <si>
    <t>images.png</t>
  </si>
  <si>
    <t>information.png</t>
  </si>
  <si>
    <t>ipod.png</t>
  </si>
  <si>
    <t>ipod_cast.png</t>
  </si>
  <si>
    <t>ipod_cast_add.png</t>
  </si>
  <si>
    <t>ipod_cast_delete.png</t>
  </si>
  <si>
    <t>678B</t>
  </si>
  <si>
    <t>ipod_sound.png</t>
  </si>
  <si>
    <t>559B</t>
  </si>
  <si>
    <t>joystick.png</t>
  </si>
  <si>
    <t>joystick_add.png</t>
  </si>
  <si>
    <t>joystick_delete.png</t>
  </si>
  <si>
    <t>joystick_error.png</t>
  </si>
  <si>
    <t>key.png</t>
  </si>
  <si>
    <t>key_add.png</t>
  </si>
  <si>
    <t>key_delete.png</t>
  </si>
  <si>
    <t>key_go.png</t>
  </si>
  <si>
    <t>keyboard.png</t>
  </si>
  <si>
    <t>keyboard_add.png</t>
  </si>
  <si>
    <t>keyboard_delete.png</t>
  </si>
  <si>
    <t>keyboard_magnify.png</t>
  </si>
  <si>
    <t>597B</t>
  </si>
  <si>
    <t>layers.png</t>
  </si>
  <si>
    <t>layout.png</t>
  </si>
  <si>
    <t>577B</t>
  </si>
  <si>
    <t>layout_add.png</t>
  </si>
  <si>
    <t>519B</t>
  </si>
  <si>
    <t>layout_content.png</t>
  </si>
  <si>
    <t>layout_delete.png</t>
  </si>
  <si>
    <t>layout_edit.png</t>
  </si>
  <si>
    <t>layout_error.png</t>
  </si>
  <si>
    <t>500B</t>
  </si>
  <si>
    <t>layout_header.png</t>
  </si>
  <si>
    <t>layout_link.png</t>
  </si>
  <si>
    <t>layout_sidebar.png</t>
  </si>
  <si>
    <t>lightbulb.png</t>
  </si>
  <si>
    <t>lightbulb_add.png</t>
  </si>
  <si>
    <t>lightbulb_delete.png</t>
  </si>
  <si>
    <t>lightbulb_off.png</t>
  </si>
  <si>
    <t>lightning.png</t>
  </si>
  <si>
    <t>lightning_add.png</t>
  </si>
  <si>
    <t>lightning_delete.png</t>
  </si>
  <si>
    <t>lightning_go.png</t>
  </si>
  <si>
    <t>link.png</t>
  </si>
  <si>
    <t>link_add.png</t>
  </si>
  <si>
    <t>657B</t>
  </si>
  <si>
    <t>link_break.png</t>
  </si>
  <si>
    <t>link_delete.png</t>
  </si>
  <si>
    <t>link_edit.png</t>
  </si>
  <si>
    <t>link_error.png</t>
  </si>
  <si>
    <t>link_go.png</t>
  </si>
  <si>
    <t>lock.png</t>
  </si>
  <si>
    <t>lock_add.png</t>
  </si>
  <si>
    <t>lock_break.png</t>
  </si>
  <si>
    <t>lock_delete.png</t>
  </si>
  <si>
    <t>lock_edit.png</t>
  </si>
  <si>
    <t>lock_go.png</t>
  </si>
  <si>
    <t>lock_open.png</t>
  </si>
  <si>
    <t>lorry.png</t>
  </si>
  <si>
    <t>lorry_add.png</t>
  </si>
  <si>
    <t>lorry_delete.png</t>
  </si>
  <si>
    <t>lorry_error.png</t>
  </si>
  <si>
    <t>450B</t>
  </si>
  <si>
    <t>lorry_flatbed.png</t>
  </si>
  <si>
    <t>lorry_go.png</t>
  </si>
  <si>
    <t>lorry_link.png</t>
  </si>
  <si>
    <t>magifier_zoom_out.png</t>
  </si>
  <si>
    <t>615B</t>
  </si>
  <si>
    <t>magnifier.png</t>
  </si>
  <si>
    <t>magnifier_zoom_in.png</t>
  </si>
  <si>
    <t>male.png</t>
  </si>
  <si>
    <t>map.png</t>
  </si>
  <si>
    <t>map_add.png</t>
  </si>
  <si>
    <t>map_delete.png</t>
  </si>
  <si>
    <t>map_edit.png</t>
  </si>
  <si>
    <t>map_go.png</t>
  </si>
  <si>
    <t>map_magnify.png</t>
  </si>
  <si>
    <t>640B</t>
  </si>
  <si>
    <t>medal_bronze_1.png</t>
  </si>
  <si>
    <t>medal_bronze_2.png</t>
  </si>
  <si>
    <t>medal_bronze_3.png</t>
  </si>
  <si>
    <t>medal_bronze_add.png</t>
  </si>
  <si>
    <t>medal_bronze_delete.png</t>
  </si>
  <si>
    <t>medal_gold_1.png</t>
  </si>
  <si>
    <t>medal_gold_2.png</t>
  </si>
  <si>
    <t>medal_gold_3.png</t>
  </si>
  <si>
    <t>medal_gold_add.png</t>
  </si>
  <si>
    <t>medal_gold_delete.png</t>
  </si>
  <si>
    <t>589B</t>
  </si>
  <si>
    <t>medal_silver_1.png</t>
  </si>
  <si>
    <t>medal_silver_2.png</t>
  </si>
  <si>
    <t>medal_silver_3.png</t>
  </si>
  <si>
    <t>medal_silver_add.png</t>
  </si>
  <si>
    <t>medal_silver_delete.png</t>
  </si>
  <si>
    <t>money.png</t>
  </si>
  <si>
    <t>money_add.png</t>
  </si>
  <si>
    <t>money_delete.png</t>
  </si>
  <si>
    <t>money_dollar.png</t>
  </si>
  <si>
    <t>money_euro.png</t>
  </si>
  <si>
    <t>565B</t>
  </si>
  <si>
    <t>money_pound.png</t>
  </si>
  <si>
    <t>562B</t>
  </si>
  <si>
    <t>money_yen.png</t>
  </si>
  <si>
    <t>monitor.png</t>
  </si>
  <si>
    <t>monitor_add.png</t>
  </si>
  <si>
    <t>monitor_delete.png</t>
  </si>
  <si>
    <t>monitor_edit.png</t>
  </si>
  <si>
    <t>monitor_error.png</t>
  </si>
  <si>
    <t>monitor_go.png</t>
  </si>
  <si>
    <t>768B</t>
  </si>
  <si>
    <t>monitor_lightning.png</t>
  </si>
  <si>
    <t>monitor_link.png</t>
  </si>
  <si>
    <t>mouse.png</t>
  </si>
  <si>
    <t>mouse_add.png</t>
  </si>
  <si>
    <t>mouse_delete.png</t>
  </si>
  <si>
    <t>mouse_error.png</t>
  </si>
  <si>
    <t>385B</t>
  </si>
  <si>
    <t>music.png</t>
  </si>
  <si>
    <t>new.png</t>
  </si>
  <si>
    <t>newspaper.png</t>
  </si>
  <si>
    <t>newspaper_add.png</t>
  </si>
  <si>
    <t>newspaper_delete.png</t>
  </si>
  <si>
    <t>newspaper_go.png</t>
  </si>
  <si>
    <t>newspaper_link.png</t>
  </si>
  <si>
    <t>note.png</t>
  </si>
  <si>
    <t>note_add.png</t>
  </si>
  <si>
    <t>note_delete.png</t>
  </si>
  <si>
    <t>note_edit.png</t>
  </si>
  <si>
    <t>note_error.png</t>
  </si>
  <si>
    <t>note_go.png</t>
  </si>
  <si>
    <t>overlays.png</t>
  </si>
  <si>
    <t>package.png</t>
  </si>
  <si>
    <t>899B</t>
  </si>
  <si>
    <t>package_add.png</t>
  </si>
  <si>
    <t>891B</t>
  </si>
  <si>
    <t>package_delete.png</t>
  </si>
  <si>
    <t>898B</t>
  </si>
  <si>
    <t>package_go.png</t>
  </si>
  <si>
    <t>896B</t>
  </si>
  <si>
    <t>package_green.png</t>
  </si>
  <si>
    <t>package_link.png</t>
  </si>
  <si>
    <t>635B</t>
  </si>
  <si>
    <t>page.png</t>
  </si>
  <si>
    <t>page_add.png</t>
  </si>
  <si>
    <t>page_attach.png</t>
  </si>
  <si>
    <t>page_code.png</t>
  </si>
  <si>
    <t>page_copy.png</t>
  </si>
  <si>
    <t>page_delete.png</t>
  </si>
  <si>
    <t>page_edit.png</t>
  </si>
  <si>
    <t>page_error.png</t>
  </si>
  <si>
    <t>817B</t>
  </si>
  <si>
    <t>page_excel.png</t>
  </si>
  <si>
    <t>879B</t>
  </si>
  <si>
    <t>page_find.png</t>
  </si>
  <si>
    <t>833B</t>
  </si>
  <si>
    <t>page_gear.png</t>
  </si>
  <si>
    <t>page_go.png</t>
  </si>
  <si>
    <t>page_green.png</t>
  </si>
  <si>
    <t>page_key.png</t>
  </si>
  <si>
    <t>page_lightning.png</t>
  </si>
  <si>
    <t>page_link.png</t>
  </si>
  <si>
    <t>page_paintbrush.png</t>
  </si>
  <si>
    <t>page_paste.png</t>
  </si>
  <si>
    <t>page_red.png</t>
  </si>
  <si>
    <t>page_refresh.png</t>
  </si>
  <si>
    <t>page_save.png</t>
  </si>
  <si>
    <t>page_white.png</t>
  </si>
  <si>
    <t>591B</t>
  </si>
  <si>
    <t>page_white_acrobat.png</t>
  </si>
  <si>
    <t>664B</t>
  </si>
  <si>
    <t>page_white_actionscript.png</t>
  </si>
  <si>
    <t>page_white_add.png</t>
  </si>
  <si>
    <t>page_white_c.png</t>
  </si>
  <si>
    <t>page_white_camera.png</t>
  </si>
  <si>
    <t>page_white_cd.png</t>
  </si>
  <si>
    <t>page_white_code.png</t>
  </si>
  <si>
    <t>page_white_code_red.png</t>
  </si>
  <si>
    <t>page_white_coldfusion.png</t>
  </si>
  <si>
    <t>page_white_compressed.png</t>
  </si>
  <si>
    <t>309B</t>
  </si>
  <si>
    <t>page_white_copy.png</t>
  </si>
  <si>
    <t>page_white_cplusplus.png</t>
  </si>
  <si>
    <t>page_white_csharp.png</t>
  </si>
  <si>
    <t>page_white_cup.png</t>
  </si>
  <si>
    <t>579B</t>
  </si>
  <si>
    <t>page_white_database.png</t>
  </si>
  <si>
    <t>536B</t>
  </si>
  <si>
    <t>page_white_delete.png</t>
  </si>
  <si>
    <t>638B</t>
  </si>
  <si>
    <t>page_white_dvd.png</t>
  </si>
  <si>
    <t>618B</t>
  </si>
  <si>
    <t>page_white_edit.png</t>
  </si>
  <si>
    <t>page_white_error.png</t>
  </si>
  <si>
    <t>page_white_excel.png</t>
  </si>
  <si>
    <t>page_white_find.png</t>
  </si>
  <si>
    <t>page_white_flash.png</t>
  </si>
  <si>
    <t>page_white_freehand.png</t>
  </si>
  <si>
    <t>page_white_gear.png</t>
  </si>
  <si>
    <t>page_white_get.png</t>
  </si>
  <si>
    <t>page_white_go.png</t>
  </si>
  <si>
    <t>page_white_h.png</t>
  </si>
  <si>
    <t>page_white_horizontal.png</t>
  </si>
  <si>
    <t>616B</t>
  </si>
  <si>
    <t>page_white_key.png</t>
  </si>
  <si>
    <t>page_white_lightning.png</t>
  </si>
  <si>
    <t>page_white_link.png</t>
  </si>
  <si>
    <t>554B</t>
  </si>
  <si>
    <t>page_white_magnify.png</t>
  </si>
  <si>
    <t>706B</t>
  </si>
  <si>
    <t>page_white_medal.png</t>
  </si>
  <si>
    <t>page_white_office.png</t>
  </si>
  <si>
    <t>page_white_paint.png</t>
  </si>
  <si>
    <t>page_white_paintbrush.png</t>
  </si>
  <si>
    <t>page_white_paste.png</t>
  </si>
  <si>
    <t>page_white_php.png</t>
  </si>
  <si>
    <t>page_white_picture.png</t>
  </si>
  <si>
    <t>page_white_powerpoint.png</t>
  </si>
  <si>
    <t>page_white_put.png</t>
  </si>
  <si>
    <t>page_white_ruby.png</t>
  </si>
  <si>
    <t>page_white_stack.png</t>
  </si>
  <si>
    <t>page_white_star.png</t>
  </si>
  <si>
    <t>page_white_swoosh.png</t>
  </si>
  <si>
    <t>342B</t>
  </si>
  <si>
    <t>page_white_text.png</t>
  </si>
  <si>
    <t>315B</t>
  </si>
  <si>
    <t>page_white_text_width.png</t>
  </si>
  <si>
    <t>page_white_tux.png</t>
  </si>
  <si>
    <t>page_white_vector.png</t>
  </si>
  <si>
    <t>page_white_visualstudio.png</t>
  </si>
  <si>
    <t>page_white_width.png</t>
  </si>
  <si>
    <t>page_white_word.png</t>
  </si>
  <si>
    <t>page_white_world.png</t>
  </si>
  <si>
    <t>page_white_wrench.png</t>
  </si>
  <si>
    <t>page_white_zip.png</t>
  </si>
  <si>
    <t>page_word.png</t>
  </si>
  <si>
    <t>page_world.png</t>
  </si>
  <si>
    <t>paintbrush.png</t>
  </si>
  <si>
    <t>paintcan.png</t>
  </si>
  <si>
    <t>palette.png</t>
  </si>
  <si>
    <t>paste_plain.png</t>
  </si>
  <si>
    <t>paste_word.png</t>
  </si>
  <si>
    <t>pencil.png</t>
  </si>
  <si>
    <t>pencil_add.png</t>
  </si>
  <si>
    <t>pencil_delete.png</t>
  </si>
  <si>
    <t>pencil_go.png</t>
  </si>
  <si>
    <t>488B</t>
  </si>
  <si>
    <t>phone.png</t>
  </si>
  <si>
    <t>phone_add.png</t>
  </si>
  <si>
    <t>phone_delete.png</t>
  </si>
  <si>
    <t>phone_sound.png</t>
  </si>
  <si>
    <t>photo.png</t>
  </si>
  <si>
    <t>photo_add.png</t>
  </si>
  <si>
    <t>photo_delete.png</t>
  </si>
  <si>
    <t>photo_link.png</t>
  </si>
  <si>
    <t>photos.png</t>
  </si>
  <si>
    <t>picture.png</t>
  </si>
  <si>
    <t>picture_add.png</t>
  </si>
  <si>
    <t>picture_delete.png</t>
  </si>
  <si>
    <t>picture_edit.png</t>
  </si>
  <si>
    <t>picture_empty.png</t>
  </si>
  <si>
    <t>picture_error.png</t>
  </si>
  <si>
    <t>picture_go.png</t>
  </si>
  <si>
    <t>picture_key.png</t>
  </si>
  <si>
    <t>picture_link.png</t>
  </si>
  <si>
    <t>picture_save.png</t>
  </si>
  <si>
    <t>pictures.png</t>
  </si>
  <si>
    <t>pilcrow.png</t>
  </si>
  <si>
    <t>pill.png</t>
  </si>
  <si>
    <t>pill_add.png</t>
  </si>
  <si>
    <t>805B</t>
  </si>
  <si>
    <t>pill_delete.png</t>
  </si>
  <si>
    <t>pill_go.png</t>
  </si>
  <si>
    <t>plugin.png</t>
  </si>
  <si>
    <t>plugin_add.png</t>
  </si>
  <si>
    <t>plugin_delete.png</t>
  </si>
  <si>
    <t>plugin_disabled.png</t>
  </si>
  <si>
    <t>plugin_edit.png</t>
  </si>
  <si>
    <t>plugin_error.png</t>
  </si>
  <si>
    <t>plugin_go.png</t>
  </si>
  <si>
    <t>plugin_link.png</t>
  </si>
  <si>
    <t>printer.png</t>
  </si>
  <si>
    <t>printer_add.png</t>
  </si>
  <si>
    <t>printer_delete.png</t>
  </si>
  <si>
    <t>printer_empty.png</t>
  </si>
  <si>
    <t>printer_error.png</t>
  </si>
  <si>
    <t>rainbow.png</t>
  </si>
  <si>
    <t>report.png</t>
  </si>
  <si>
    <t>report_add.png</t>
  </si>
  <si>
    <t>report_delete.png</t>
  </si>
  <si>
    <t>report_disk.png</t>
  </si>
  <si>
    <t>report_edit.png</t>
  </si>
  <si>
    <t>report_go.png</t>
  </si>
  <si>
    <t>report_key.png</t>
  </si>
  <si>
    <t>report_link.png</t>
  </si>
  <si>
    <t>report_magnify.png</t>
  </si>
  <si>
    <t>report_picture.png</t>
  </si>
  <si>
    <t>report_user.png</t>
  </si>
  <si>
    <t>report_word.png</t>
  </si>
  <si>
    <t>resultset_first.png</t>
  </si>
  <si>
    <t>resultset_last.png</t>
  </si>
  <si>
    <t>395B</t>
  </si>
  <si>
    <t>resultset_next.png</t>
  </si>
  <si>
    <t>389B</t>
  </si>
  <si>
    <t>resultset_previous.png</t>
  </si>
  <si>
    <t>rosette.png</t>
  </si>
  <si>
    <t>rss.png</t>
  </si>
  <si>
    <t>rss_add.png</t>
  </si>
  <si>
    <t>rss_delete.png</t>
  </si>
  <si>
    <t>rss_go.png</t>
  </si>
  <si>
    <t>rss_valid.png</t>
  </si>
  <si>
    <t>ruby.png</t>
  </si>
  <si>
    <t>ruby_add.png</t>
  </si>
  <si>
    <t>ruby_delete.png</t>
  </si>
  <si>
    <t>ruby_gear.png</t>
  </si>
  <si>
    <t>ruby_get.png</t>
  </si>
  <si>
    <t>ruby_go.png</t>
  </si>
  <si>
    <t>ruby_key.png</t>
  </si>
  <si>
    <t>ruby_link.png</t>
  </si>
  <si>
    <t>ruby_put.png</t>
  </si>
  <si>
    <t>script.png</t>
  </si>
  <si>
    <t>script_add.png</t>
  </si>
  <si>
    <t>script_code.png</t>
  </si>
  <si>
    <t>script_code_red.png</t>
  </si>
  <si>
    <t>script_delete.png</t>
  </si>
  <si>
    <t>880B</t>
  </si>
  <si>
    <t>script_edit.png</t>
  </si>
  <si>
    <t>script_error.png</t>
  </si>
  <si>
    <t>script_gear.png</t>
  </si>
  <si>
    <t>script_go.png</t>
  </si>
  <si>
    <t>script_key.png</t>
  </si>
  <si>
    <t>script_lightning.png</t>
  </si>
  <si>
    <t>script_link.png</t>
  </si>
  <si>
    <t>917B</t>
  </si>
  <si>
    <t>script_palette.png</t>
  </si>
  <si>
    <t>script_save.png</t>
  </si>
  <si>
    <t>server.png</t>
  </si>
  <si>
    <t>server_add.png</t>
  </si>
  <si>
    <t>server_chart.png</t>
  </si>
  <si>
    <t>server_compressed.png</t>
  </si>
  <si>
    <t>server_connect.png</t>
  </si>
  <si>
    <t>server_database.png</t>
  </si>
  <si>
    <t>server_delete.png</t>
  </si>
  <si>
    <t>server_edit.png</t>
  </si>
  <si>
    <t>server_error.png</t>
  </si>
  <si>
    <t>server_go.png</t>
  </si>
  <si>
    <t>server_key.png</t>
  </si>
  <si>
    <t>server_lightning.png</t>
  </si>
  <si>
    <t>server_link.png</t>
  </si>
  <si>
    <t>server_uncompressed.png</t>
  </si>
  <si>
    <t>225B</t>
  </si>
  <si>
    <t>shading.png</t>
  </si>
  <si>
    <t>shape_align_bottom.png</t>
  </si>
  <si>
    <t>shape_align_center.png</t>
  </si>
  <si>
    <t>shape_align_left.png</t>
  </si>
  <si>
    <t>414B</t>
  </si>
  <si>
    <t>shape_align_middle.png</t>
  </si>
  <si>
    <t>401B</t>
  </si>
  <si>
    <t>shape_align_right.png</t>
  </si>
  <si>
    <t>406B</t>
  </si>
  <si>
    <t>shape_align_top.png</t>
  </si>
  <si>
    <t>shape_flip_horizontal.png</t>
  </si>
  <si>
    <t>418B</t>
  </si>
  <si>
    <t>shape_flip_vertical.png</t>
  </si>
  <si>
    <t>553B</t>
  </si>
  <si>
    <t>shape_group.png</t>
  </si>
  <si>
    <t>shape_handles.png</t>
  </si>
  <si>
    <t>shape_move_back.png</t>
  </si>
  <si>
    <t>shape_move_backwards.png</t>
  </si>
  <si>
    <t>381B</t>
  </si>
  <si>
    <t>shape_move_forwards.png</t>
  </si>
  <si>
    <t>shape_move_front.png</t>
  </si>
  <si>
    <t>shape_rotate_anticlockwise.png</t>
  </si>
  <si>
    <t>shape_rotate_clockwise.png</t>
  </si>
  <si>
    <t>353B</t>
  </si>
  <si>
    <t>shape_square.png</t>
  </si>
  <si>
    <t>539B</t>
  </si>
  <si>
    <t>shape_square_add.png</t>
  </si>
  <si>
    <t>shape_square_delete.png</t>
  </si>
  <si>
    <t>shape_square_edit.png</t>
  </si>
  <si>
    <t>shape_square_error.png</t>
  </si>
  <si>
    <t>shape_square_go.png</t>
  </si>
  <si>
    <t>shape_square_key.png</t>
  </si>
  <si>
    <t>642B</t>
  </si>
  <si>
    <t>shape_square_link.png</t>
  </si>
  <si>
    <t>shape_ungroup.png</t>
  </si>
  <si>
    <t>shield.png</t>
  </si>
  <si>
    <t>shield_add.png</t>
  </si>
  <si>
    <t>shield_delete.png</t>
  </si>
  <si>
    <t>shield_go.png</t>
  </si>
  <si>
    <t>278B</t>
  </si>
  <si>
    <t>sitemap.png</t>
  </si>
  <si>
    <t>sitemap_color.png</t>
  </si>
  <si>
    <t>sound.png</t>
  </si>
  <si>
    <t>sound_add.png</t>
  </si>
  <si>
    <t>sound_delete.png</t>
  </si>
  <si>
    <t>sound_low.png</t>
  </si>
  <si>
    <t>474B</t>
  </si>
  <si>
    <t>sound_mute.png</t>
  </si>
  <si>
    <t>417B</t>
  </si>
  <si>
    <t>sound_none.png</t>
  </si>
  <si>
    <t>spellcheck.png</t>
  </si>
  <si>
    <t>sport_8ball.png</t>
  </si>
  <si>
    <t>977B</t>
  </si>
  <si>
    <t>sport_basketball.png</t>
  </si>
  <si>
    <t>sport_football.png</t>
  </si>
  <si>
    <t>504B</t>
  </si>
  <si>
    <t>sport_golf.png</t>
  </si>
  <si>
    <t>sport_raquet.png</t>
  </si>
  <si>
    <t>sport_shuttlecock.png</t>
  </si>
  <si>
    <t>517B</t>
  </si>
  <si>
    <t>sport_soccer.png</t>
  </si>
  <si>
    <t>884B</t>
  </si>
  <si>
    <t>sport_tennis.png</t>
  </si>
  <si>
    <t>star.png</t>
  </si>
  <si>
    <t>status_away.png</t>
  </si>
  <si>
    <t>status_busy.png</t>
  </si>
  <si>
    <t>status_offline.png</t>
  </si>
  <si>
    <t>722B</t>
  </si>
  <si>
    <t>status_online.png</t>
  </si>
  <si>
    <t>stop.png</t>
  </si>
  <si>
    <t>style.png</t>
  </si>
  <si>
    <t>style_add.png</t>
  </si>
  <si>
    <t>style_delete.png</t>
  </si>
  <si>
    <t>style_edit.png</t>
  </si>
  <si>
    <t>862B</t>
  </si>
  <si>
    <t>style_go.png</t>
  </si>
  <si>
    <t>sum.png</t>
  </si>
  <si>
    <t>323B</t>
  </si>
  <si>
    <t>tab.png</t>
  </si>
  <si>
    <t>tab_add.png</t>
  </si>
  <si>
    <t>tab_delete.png</t>
  </si>
  <si>
    <t>tab_edit.png</t>
  </si>
  <si>
    <t>552B</t>
  </si>
  <si>
    <t>tab_go.png</t>
  </si>
  <si>
    <t>table.png</t>
  </si>
  <si>
    <t>table_add.png</t>
  </si>
  <si>
    <t>table_delete.png</t>
  </si>
  <si>
    <t>table_edit.png</t>
  </si>
  <si>
    <t>table_error.png</t>
  </si>
  <si>
    <t>table_gear.png</t>
  </si>
  <si>
    <t>table_go.png</t>
  </si>
  <si>
    <t>table_key.png</t>
  </si>
  <si>
    <t>table_lightning.png</t>
  </si>
  <si>
    <t>table_link.png</t>
  </si>
  <si>
    <t>table_multiple.png</t>
  </si>
  <si>
    <t>table_refresh.png</t>
  </si>
  <si>
    <t>table_relationship.png</t>
  </si>
  <si>
    <t>table_row_delete.png</t>
  </si>
  <si>
    <t>table_row_insert.png</t>
  </si>
  <si>
    <t>table_save.png</t>
  </si>
  <si>
    <t>table_sort.png</t>
  </si>
  <si>
    <t>tag.png</t>
  </si>
  <si>
    <t>586B</t>
  </si>
  <si>
    <t>tag_blue.png</t>
  </si>
  <si>
    <t>tag_blue_add.png</t>
  </si>
  <si>
    <t>tag_blue_delete.png</t>
  </si>
  <si>
    <t>tag_blue_edit.png</t>
  </si>
  <si>
    <t>tag_green.png</t>
  </si>
  <si>
    <t>tag_orange.png</t>
  </si>
  <si>
    <t>tag_pink.png</t>
  </si>
  <si>
    <t>tag_purple.png</t>
  </si>
  <si>
    <t>tag_red.png</t>
  </si>
  <si>
    <t>tag_yellow.png</t>
  </si>
  <si>
    <t>791B</t>
  </si>
  <si>
    <t>telephone.png</t>
  </si>
  <si>
    <t>860B</t>
  </si>
  <si>
    <t>telephone_add.png</t>
  </si>
  <si>
    <t>telephone_delete.png</t>
  </si>
  <si>
    <t>telephone_edit.png</t>
  </si>
  <si>
    <t>telephone_error.png</t>
  </si>
  <si>
    <t>telephone_go.png</t>
  </si>
  <si>
    <t>881B</t>
  </si>
  <si>
    <t>telephone_key.png</t>
  </si>
  <si>
    <t>909B</t>
  </si>
  <si>
    <t>telephone_link.png</t>
  </si>
  <si>
    <t>television.png</t>
  </si>
  <si>
    <t>television_add.png</t>
  </si>
  <si>
    <t>810B</t>
  </si>
  <si>
    <t>television_delete.png</t>
  </si>
  <si>
    <t>234B</t>
  </si>
  <si>
    <t>text_align_center.png</t>
  </si>
  <si>
    <t>text_align_justify.png</t>
  </si>
  <si>
    <t>text_align_left.png</t>
  </si>
  <si>
    <t>text_align_right.png</t>
  </si>
  <si>
    <t>284B</t>
  </si>
  <si>
    <t>text_allcaps.png</t>
  </si>
  <si>
    <t>304B</t>
  </si>
  <si>
    <t>text_bold.png</t>
  </si>
  <si>
    <t>246B</t>
  </si>
  <si>
    <t>text_columns.png</t>
  </si>
  <si>
    <t>text_dropcaps.png</t>
  </si>
  <si>
    <t>text_heading_1.png</t>
  </si>
  <si>
    <t>text_heading_2.png</t>
  </si>
  <si>
    <t>text_heading_3.png</t>
  </si>
  <si>
    <t>text_heading_4.png</t>
  </si>
  <si>
    <t>text_heading_5.png</t>
  </si>
  <si>
    <t>text_heading_6.png</t>
  </si>
  <si>
    <t>text_horizontalrule.png</t>
  </si>
  <si>
    <t>text_indent.png</t>
  </si>
  <si>
    <t>text_indent_remove.png</t>
  </si>
  <si>
    <t>223B</t>
  </si>
  <si>
    <t>text_italic.png</t>
  </si>
  <si>
    <t>text_kerning.png</t>
  </si>
  <si>
    <t>text_letter_omega.png</t>
  </si>
  <si>
    <t>text_letterspacing.png</t>
  </si>
  <si>
    <t>text_linespacing.png</t>
  </si>
  <si>
    <t>344B</t>
  </si>
  <si>
    <t>text_list_bullets.png</t>
  </si>
  <si>
    <t>text_list_numbers.png</t>
  </si>
  <si>
    <t>709B</t>
  </si>
  <si>
    <t>text_lowercase.png</t>
  </si>
  <si>
    <t>237B</t>
  </si>
  <si>
    <t>text_padding_bottom.png</t>
  </si>
  <si>
    <t>271B</t>
  </si>
  <si>
    <t>text_padding_left.png</t>
  </si>
  <si>
    <t>text_padding_right.png</t>
  </si>
  <si>
    <t>text_padding_top.png</t>
  </si>
  <si>
    <t>text_replace.png</t>
  </si>
  <si>
    <t>text_signature.png</t>
  </si>
  <si>
    <t>text_smallcaps.png</t>
  </si>
  <si>
    <t>text_strikethrough.png</t>
  </si>
  <si>
    <t>text_subscript.png</t>
  </si>
  <si>
    <t>text_superscript.png</t>
  </si>
  <si>
    <t>text_underline.png</t>
  </si>
  <si>
    <t>text_uppercase.png</t>
  </si>
  <si>
    <t>153B</t>
  </si>
  <si>
    <t>textfield.png</t>
  </si>
  <si>
    <t>textfield_add.png</t>
  </si>
  <si>
    <t>textfield_delete.png</t>
  </si>
  <si>
    <t>455B</t>
  </si>
  <si>
    <t>textfield_key.png</t>
  </si>
  <si>
    <t>textfield_rename.png</t>
  </si>
  <si>
    <t>601B</t>
  </si>
  <si>
    <t>thumb_down.png</t>
  </si>
  <si>
    <t>thumb_up.png</t>
  </si>
  <si>
    <t>tick.png</t>
  </si>
  <si>
    <t>time.png</t>
  </si>
  <si>
    <t>time_add.png</t>
  </si>
  <si>
    <t>time_delete.png</t>
  </si>
  <si>
    <t>time_go.png</t>
  </si>
  <si>
    <t>327B</t>
  </si>
  <si>
    <t>timeline_marker.png</t>
  </si>
  <si>
    <t>transmit.png</t>
  </si>
  <si>
    <t>803B</t>
  </si>
  <si>
    <t>transmit_add.png</t>
  </si>
  <si>
    <t>transmit_blue.png</t>
  </si>
  <si>
    <t>transmit_delete.png</t>
  </si>
  <si>
    <t>transmit_edit.png</t>
  </si>
  <si>
    <t>883B</t>
  </si>
  <si>
    <t>transmit_error.png</t>
  </si>
  <si>
    <t>transmit_go.png</t>
  </si>
  <si>
    <t>tux.png</t>
  </si>
  <si>
    <t>user.png</t>
  </si>
  <si>
    <t>user_add.png</t>
  </si>
  <si>
    <t>user_comment.png</t>
  </si>
  <si>
    <t>user_delete.png</t>
  </si>
  <si>
    <t>user_edit.png</t>
  </si>
  <si>
    <t>user_female.png</t>
  </si>
  <si>
    <t>user_go.png</t>
  </si>
  <si>
    <t>user_gray.png</t>
  </si>
  <si>
    <t>user_green.png</t>
  </si>
  <si>
    <t>user_orange.png</t>
  </si>
  <si>
    <t>user_red.png</t>
  </si>
  <si>
    <t>user_suit.png</t>
  </si>
  <si>
    <t>vcard.png</t>
  </si>
  <si>
    <t>vcard_add.png</t>
  </si>
  <si>
    <t>vcard_delete.png</t>
  </si>
  <si>
    <t>vcard_edit.png</t>
  </si>
  <si>
    <t>481B</t>
  </si>
  <si>
    <t>vector.png</t>
  </si>
  <si>
    <t>vector_add.png</t>
  </si>
  <si>
    <t>vector_delete.png</t>
  </si>
  <si>
    <t>wand.png</t>
  </si>
  <si>
    <t>weather_clouds.png</t>
  </si>
  <si>
    <t>weather_cloudy.png</t>
  </si>
  <si>
    <t>weather_lightning.png</t>
  </si>
  <si>
    <t>weather_rain.png</t>
  </si>
  <si>
    <t>weather_snow.png</t>
  </si>
  <si>
    <t>weather_sun.png</t>
  </si>
  <si>
    <t>webcam.png</t>
  </si>
  <si>
    <t>webcam_add.png</t>
  </si>
  <si>
    <t>webcam_delete.png</t>
  </si>
  <si>
    <t>webcam_error.png</t>
  </si>
  <si>
    <t>world.png</t>
  </si>
  <si>
    <t>940B</t>
  </si>
  <si>
    <t>world_add.png</t>
  </si>
  <si>
    <t>945B</t>
  </si>
  <si>
    <t>world_delete.png</t>
  </si>
  <si>
    <t>world_edit.png</t>
  </si>
  <si>
    <t>944B</t>
  </si>
  <si>
    <t>world_go.png</t>
  </si>
  <si>
    <t>957B</t>
  </si>
  <si>
    <t>world_link.png</t>
  </si>
  <si>
    <t>wrench.png</t>
  </si>
  <si>
    <t>wrench_orange.png</t>
  </si>
  <si>
    <t>xhtml.png</t>
  </si>
  <si>
    <t>xhtml_add.png</t>
  </si>
  <si>
    <t>xhtml_delete.png</t>
  </si>
  <si>
    <t>697B</t>
  </si>
  <si>
    <t>xhtml_go.png</t>
  </si>
  <si>
    <t>xhtml_valid.png</t>
  </si>
  <si>
    <t>zoom.png</t>
  </si>
  <si>
    <t>zoom_in.png</t>
  </si>
  <si>
    <t>708B</t>
  </si>
  <si>
    <t>zoom_out.png</t>
  </si>
  <si>
    <t>ts/item</t>
  </si>
  <si>
    <t>70B</t>
  </si>
  <si>
    <t>browse.atom.php</t>
  </si>
  <si>
    <t>browse.dcmes-xml.php</t>
  </si>
  <si>
    <t>browse.omeka-json.php</t>
  </si>
  <si>
    <t>114B</t>
  </si>
  <si>
    <t>browse.omeka-xml.php</t>
  </si>
  <si>
    <t>73B</t>
  </si>
  <si>
    <t>browse.rss2.php</t>
  </si>
  <si>
    <t>420B</t>
  </si>
  <si>
    <t>75B</t>
  </si>
  <si>
    <t>show.atom.php</t>
  </si>
  <si>
    <t>388B</t>
  </si>
  <si>
    <t>show.dcmes-xml.php</t>
  </si>
  <si>
    <t>ts/java</t>
  </si>
  <si>
    <t>items-search.js</t>
  </si>
  <si>
    <t>74B</t>
  </si>
  <si>
    <t>login.js</t>
  </si>
  <si>
    <t>/ven</t>
  </si>
  <si>
    <t>dor</t>
  </si>
  <si>
    <t>total 824</t>
  </si>
  <si>
    <t>jquery-accessibleMegaMenu.js</t>
  </si>
  <si>
    <t>234K</t>
  </si>
  <si>
    <t>jquery-ui.js</t>
  </si>
  <si>
    <t>94K</t>
  </si>
  <si>
    <t>jquery.js</t>
  </si>
  <si>
    <t>modernizr.js</t>
  </si>
  <si>
    <t>respond.js</t>
  </si>
  <si>
    <t>selectivizr.js</t>
  </si>
  <si>
    <t>tiny_mce</t>
  </si>
  <si>
    <t>/tiny_</t>
  </si>
  <si>
    <t>mce:</t>
  </si>
  <si>
    <t>total 1448</t>
  </si>
  <si>
    <t>jquery.tinymce.js</t>
  </si>
  <si>
    <t>langs</t>
  </si>
  <si>
    <t>tiny_mce.js</t>
  </si>
  <si>
    <t>tiny_mce_popup.js</t>
  </si>
  <si>
    <t>466K</t>
  </si>
  <si>
    <t>tiny_mce_src.js</t>
  </si>
  <si>
    <t>utils</t>
  </si>
  <si>
    <t>mce/langs:</t>
  </si>
  <si>
    <t>en.js</t>
  </si>
  <si>
    <t>mce/plugins:</t>
  </si>
  <si>
    <t>advhr</t>
  </si>
  <si>
    <t>advimage</t>
  </si>
  <si>
    <t>advlink</t>
  </si>
  <si>
    <t>advlist</t>
  </si>
  <si>
    <t>autolink</t>
  </si>
  <si>
    <t>autoresize</t>
  </si>
  <si>
    <t>autosave</t>
  </si>
  <si>
    <t>bbcode</t>
  </si>
  <si>
    <t>contextmenu</t>
  </si>
  <si>
    <t>directionality</t>
  </si>
  <si>
    <t>emotions</t>
  </si>
  <si>
    <t>example</t>
  </si>
  <si>
    <t>example_dependency</t>
  </si>
  <si>
    <t>fullpage</t>
  </si>
  <si>
    <t>fullscreen</t>
  </si>
  <si>
    <t>iespell</t>
  </si>
  <si>
    <t>inlinepopups</t>
  </si>
  <si>
    <t>insertdatetime</t>
  </si>
  <si>
    <t>layer</t>
  </si>
  <si>
    <t>legacyoutput</t>
  </si>
  <si>
    <t>lists</t>
  </si>
  <si>
    <t>nonbreaking</t>
  </si>
  <si>
    <t>noneditable</t>
  </si>
  <si>
    <t>pagebreak</t>
  </si>
  <si>
    <t>paste</t>
  </si>
  <si>
    <t>preview</t>
  </si>
  <si>
    <t>print</t>
  </si>
  <si>
    <t>save</t>
  </si>
  <si>
    <t>searchreplace</t>
  </si>
  <si>
    <t>spellchecker</t>
  </si>
  <si>
    <t>style</t>
  </si>
  <si>
    <t>tabfocus</t>
  </si>
  <si>
    <t>table</t>
  </si>
  <si>
    <t>template</t>
  </si>
  <si>
    <t>visualblocks</t>
  </si>
  <si>
    <t>visualchars</t>
  </si>
  <si>
    <t>wordcount</t>
  </si>
  <si>
    <t>xhtmlxtras</t>
  </si>
  <si>
    <t>mce/plugins/advhr:</t>
  </si>
  <si>
    <t>editor_plugin.js</t>
  </si>
  <si>
    <t>editor_plugin_src.js</t>
  </si>
  <si>
    <t>js</t>
  </si>
  <si>
    <t>rule.htm</t>
  </si>
  <si>
    <t>mce/plugins/advhr/css:</t>
  </si>
  <si>
    <t>advhr.css</t>
  </si>
  <si>
    <t>mce/plugins/advhr/js:</t>
  </si>
  <si>
    <t>rule.js</t>
  </si>
  <si>
    <t>mce/plugins/advhr/langs:</t>
  </si>
  <si>
    <t>117B</t>
  </si>
  <si>
    <t>en_dlg.js</t>
  </si>
  <si>
    <t>mce/plugins/advimage:</t>
  </si>
  <si>
    <t>image.htm</t>
  </si>
  <si>
    <t>img</t>
  </si>
  <si>
    <t>mce/plugins/advimage/css:</t>
  </si>
  <si>
    <t>advimage.css</t>
  </si>
  <si>
    <t>mce/plugins/advimage/img:</t>
  </si>
  <si>
    <t>sample.gif</t>
  </si>
  <si>
    <t>mce/plugins/advimage/js:</t>
  </si>
  <si>
    <t>image.js</t>
  </si>
  <si>
    <t>mce/plugins/advimage/langs:</t>
  </si>
  <si>
    <t>mce/plugins/advlink:</t>
  </si>
  <si>
    <t>link.htm</t>
  </si>
  <si>
    <t>mce/plugins/advlink/css:</t>
  </si>
  <si>
    <t>472B</t>
  </si>
  <si>
    <t>advlink.css</t>
  </si>
  <si>
    <t>mce/plugins/advlink/js:</t>
  </si>
  <si>
    <t>advlink.js</t>
  </si>
  <si>
    <t>mce/plugins/advlink/langs:</t>
  </si>
  <si>
    <t>mce/plugins/advlist:</t>
  </si>
  <si>
    <t>mce/plugins/autolink:</t>
  </si>
  <si>
    <t>mce/plugins/autoresize:</t>
  </si>
  <si>
    <t>mce/plugins/autosave:</t>
  </si>
  <si>
    <t>mce/plugins/bbcode:</t>
  </si>
  <si>
    <t>mce/plugins/contextmenu:</t>
  </si>
  <si>
    <t>mce/plugins/directionality:</t>
  </si>
  <si>
    <t>mce/plugins/emotions:</t>
  </si>
  <si>
    <t>emotions.htm</t>
  </si>
  <si>
    <t>mce/plugins/emotions/img:</t>
  </si>
  <si>
    <t>smiley-cool.gif</t>
  </si>
  <si>
    <t>329B</t>
  </si>
  <si>
    <t>smiley-cry.gif</t>
  </si>
  <si>
    <t>smiley-embarassed.gif</t>
  </si>
  <si>
    <t>smiley-foot-in-mouth.gif</t>
  </si>
  <si>
    <t>smiley-frown.gif</t>
  </si>
  <si>
    <t>336B</t>
  </si>
  <si>
    <t>smiley-innocent.gif</t>
  </si>
  <si>
    <t>338B</t>
  </si>
  <si>
    <t>smiley-kiss.gif</t>
  </si>
  <si>
    <t>smiley-laughing.gif</t>
  </si>
  <si>
    <t>smiley-money-mouth.gif</t>
  </si>
  <si>
    <t>smiley-sealed.gif</t>
  </si>
  <si>
    <t>smiley-smile.gif</t>
  </si>
  <si>
    <t>smiley-surprised.gif</t>
  </si>
  <si>
    <t>smiley-tongue-out.gif</t>
  </si>
  <si>
    <t>337B</t>
  </si>
  <si>
    <t>smiley-undecided.gif</t>
  </si>
  <si>
    <t>smiley-wink.gif</t>
  </si>
  <si>
    <t>smiley-yell.gif</t>
  </si>
  <si>
    <t>mce/plugins/emotions/js:</t>
  </si>
  <si>
    <t>emotions.js</t>
  </si>
  <si>
    <t>mce/plugins/emotions/langs:</t>
  </si>
  <si>
    <t>mce/plugins/example:</t>
  </si>
  <si>
    <t>886B</t>
  </si>
  <si>
    <t>dialog.htm</t>
  </si>
  <si>
    <t>mce/plugins/example/img:</t>
  </si>
  <si>
    <t>87B</t>
  </si>
  <si>
    <t>example.gif</t>
  </si>
  <si>
    <t>mce/plugins/example/js:</t>
  </si>
  <si>
    <t>dialog.js</t>
  </si>
  <si>
    <t>mce/plugins/example/langs:</t>
  </si>
  <si>
    <t>76B</t>
  </si>
  <si>
    <t>mce/plugins/example_dependency:</t>
  </si>
  <si>
    <t>419B</t>
  </si>
  <si>
    <t>mce/plugins/fullpage:</t>
  </si>
  <si>
    <t>fullpage.htm</t>
  </si>
  <si>
    <t>mce/plugins/fullpage/css:</t>
  </si>
  <si>
    <t>fullpage.css</t>
  </si>
  <si>
    <t>mce/plugins/fullpage/js:</t>
  </si>
  <si>
    <t>fullpage.js</t>
  </si>
  <si>
    <t>mce/plugins/fullpage/langs:</t>
  </si>
  <si>
    <t>mce/plugins/fullscreen:</t>
  </si>
  <si>
    <t>fullscreen.htm</t>
  </si>
  <si>
    <t>mce/plugins/iespell:</t>
  </si>
  <si>
    <t>mce/plugins/inlinepopups:</t>
  </si>
  <si>
    <t>skins</t>
  </si>
  <si>
    <t>template.htm</t>
  </si>
  <si>
    <t>mce/plugins/inlinepopups/skins:</t>
  </si>
  <si>
    <t>clearlooks2</t>
  </si>
  <si>
    <t>mce/plugins/inlinepopups/skins/clearlooks2:</t>
  </si>
  <si>
    <t>window.css</t>
  </si>
  <si>
    <t>mce/plugins/inlinepopups/skins/clearlooks2/img:</t>
  </si>
  <si>
    <t>alert.gif</t>
  </si>
  <si>
    <t>button.gif</t>
  </si>
  <si>
    <t>buttons.gif</t>
  </si>
  <si>
    <t>confirm.gif</t>
  </si>
  <si>
    <t>corners.gif</t>
  </si>
  <si>
    <t>horizontal.gif</t>
  </si>
  <si>
    <t>84B</t>
  </si>
  <si>
    <t>vertical.gif</t>
  </si>
  <si>
    <t>mce/plugins/insertdatetime:</t>
  </si>
  <si>
    <t>mce/plugins/layer:</t>
  </si>
  <si>
    <t>mce/plugins/legacyoutput:</t>
  </si>
  <si>
    <t>mce/plugins/lists:</t>
  </si>
  <si>
    <t>mce/plugins/media:</t>
  </si>
  <si>
    <t>media.htm</t>
  </si>
  <si>
    <t>moxieplayer.swf</t>
  </si>
  <si>
    <t>mce/plugins/media/css:</t>
  </si>
  <si>
    <t>media.css</t>
  </si>
  <si>
    <t>mce/plugins/media/js:</t>
  </si>
  <si>
    <t>embed.js</t>
  </si>
  <si>
    <t>media.js</t>
  </si>
  <si>
    <t>mce/plugins/media/langs:</t>
  </si>
  <si>
    <t>mce/plugins/nonbreaking:</t>
  </si>
  <si>
    <t>mce/plugins/noneditable:</t>
  </si>
  <si>
    <t>mce/plugins/pagebreak:</t>
  </si>
  <si>
    <t>mce/plugins/paste:</t>
  </si>
  <si>
    <t>pastetext.htm</t>
  </si>
  <si>
    <t>pasteword.htm</t>
  </si>
  <si>
    <t>mce/plugins/paste/js:</t>
  </si>
  <si>
    <t>pastetext.js</t>
  </si>
  <si>
    <t>pasteword.js</t>
  </si>
  <si>
    <t>mce/plugins/paste/langs:</t>
  </si>
  <si>
    <t>226B</t>
  </si>
  <si>
    <t>mce/plugins/preview:</t>
  </si>
  <si>
    <t>example.html</t>
  </si>
  <si>
    <t>jscripts</t>
  </si>
  <si>
    <t>preview.html</t>
  </si>
  <si>
    <t>mce/plugins/preview/jscripts:</t>
  </si>
  <si>
    <t>mce/plugins/print:</t>
  </si>
  <si>
    <t>mce/plugins/save:</t>
  </si>
  <si>
    <t>mce/plugins/searchreplace:</t>
  </si>
  <si>
    <t>searchreplace.htm</t>
  </si>
  <si>
    <t>mce/plugins/searchreplace/css:</t>
  </si>
  <si>
    <t>searchreplace.css</t>
  </si>
  <si>
    <t>mce/plugins/searchreplace/js:</t>
  </si>
  <si>
    <t>searchreplace.js</t>
  </si>
  <si>
    <t>mce/plugins/searchreplace/langs:</t>
  </si>
  <si>
    <t>mce/plugins/spellchecker:</t>
  </si>
  <si>
    <t>mce/plugins/spellchecker/css:</t>
  </si>
  <si>
    <t>97B</t>
  </si>
  <si>
    <t>content.css</t>
  </si>
  <si>
    <t>mce/plugins/spellchecker/img:</t>
  </si>
  <si>
    <t>46B</t>
  </si>
  <si>
    <t>wline.gif</t>
  </si>
  <si>
    <t>mce/plugins/style:</t>
  </si>
  <si>
    <t>props.htm</t>
  </si>
  <si>
    <t>readme.txt</t>
  </si>
  <si>
    <t>mce/plugins/style/css:</t>
  </si>
  <si>
    <t>props.css</t>
  </si>
  <si>
    <t>mce/plugins/style/js:</t>
  </si>
  <si>
    <t>props.js</t>
  </si>
  <si>
    <t>mce/plugins/style/langs:</t>
  </si>
  <si>
    <t>mce/plugins/tabfocus:</t>
  </si>
  <si>
    <t>mce/plugins/table:</t>
  </si>
  <si>
    <t>cell.htm</t>
  </si>
  <si>
    <t>merge_cells.htm</t>
  </si>
  <si>
    <t>row.htm</t>
  </si>
  <si>
    <t>table.htm</t>
  </si>
  <si>
    <t>mce/plugins/table/css:</t>
  </si>
  <si>
    <t>189B</t>
  </si>
  <si>
    <t>cell.css</t>
  </si>
  <si>
    <t>281B</t>
  </si>
  <si>
    <t>row.css</t>
  </si>
  <si>
    <t>table.css</t>
  </si>
  <si>
    <t>mce/plugins/table/js:</t>
  </si>
  <si>
    <t>cell.js</t>
  </si>
  <si>
    <t>merge_cells.js</t>
  </si>
  <si>
    <t>row.js</t>
  </si>
  <si>
    <t>table.js</t>
  </si>
  <si>
    <t>mce/plugins/table/langs:</t>
  </si>
  <si>
    <t>mce/plugins/template:</t>
  </si>
  <si>
    <t>blank.htm</t>
  </si>
  <si>
    <t>mce/plugins/template/css:</t>
  </si>
  <si>
    <t>252B</t>
  </si>
  <si>
    <t>template.css</t>
  </si>
  <si>
    <t>mce/plugins/template/js:</t>
  </si>
  <si>
    <t>template.js</t>
  </si>
  <si>
    <t>mce/plugins/template/langs:</t>
  </si>
  <si>
    <t>mce/plugins/visualblocks:</t>
  </si>
  <si>
    <t>958B</t>
  </si>
  <si>
    <t>mce/plugins/visualblocks/css:</t>
  </si>
  <si>
    <t>visualblocks.css</t>
  </si>
  <si>
    <t>mce/plugins/visualchars:</t>
  </si>
  <si>
    <t>mce/plugins/wordcount:</t>
  </si>
  <si>
    <t>mce/plugins/xhtmlxtras:</t>
  </si>
  <si>
    <t>abbr.htm</t>
  </si>
  <si>
    <t>acronym.htm</t>
  </si>
  <si>
    <t>attributes.htm</t>
  </si>
  <si>
    <t>cite.htm</t>
  </si>
  <si>
    <t>del.htm</t>
  </si>
  <si>
    <t>ins.htm</t>
  </si>
  <si>
    <t>mce/plugins/xhtmlxtras/css:</t>
  </si>
  <si>
    <t>186B</t>
  </si>
  <si>
    <t>attributes.css</t>
  </si>
  <si>
    <t>popup.css</t>
  </si>
  <si>
    <t>mce/plugins/xhtmlxtras/js:</t>
  </si>
  <si>
    <t>513B</t>
  </si>
  <si>
    <t>abbr.js</t>
  </si>
  <si>
    <t>acronym.js</t>
  </si>
  <si>
    <t>attributes.js</t>
  </si>
  <si>
    <t>cite.js</t>
  </si>
  <si>
    <t>del.js</t>
  </si>
  <si>
    <t>element_common.js</t>
  </si>
  <si>
    <t>ins.js</t>
  </si>
  <si>
    <t>mce/plugins/xhtmlxtras/langs:</t>
  </si>
  <si>
    <t>mce/themes:</t>
  </si>
  <si>
    <t>advanced</t>
  </si>
  <si>
    <t>simple</t>
  </si>
  <si>
    <t>mce/themes/advanced:</t>
  </si>
  <si>
    <t>about.htm</t>
  </si>
  <si>
    <t>anchor.htm</t>
  </si>
  <si>
    <t>charmap.htm</t>
  </si>
  <si>
    <t>color_picker.htm</t>
  </si>
  <si>
    <t>editor_template.js</t>
  </si>
  <si>
    <t>editor_template_src.js</t>
  </si>
  <si>
    <t>shortcuts.htm</t>
  </si>
  <si>
    <t>source_editor.htm</t>
  </si>
  <si>
    <t>mce/themes/advanced/img:</t>
  </si>
  <si>
    <t>colorpicker.jpg</t>
  </si>
  <si>
    <t>239B</t>
  </si>
  <si>
    <t>flash.gif</t>
  </si>
  <si>
    <t>icons.gif</t>
  </si>
  <si>
    <t>iframe.gif</t>
  </si>
  <si>
    <t>pagebreak.gif</t>
  </si>
  <si>
    <t>quicktime.gif</t>
  </si>
  <si>
    <t>realmedia.gif</t>
  </si>
  <si>
    <t>shockwave.gif</t>
  </si>
  <si>
    <t>43B</t>
  </si>
  <si>
    <t>trans.gif</t>
  </si>
  <si>
    <t>video.gif</t>
  </si>
  <si>
    <t>windowsmedia.gif</t>
  </si>
  <si>
    <t>mce/themes/advanced/js:</t>
  </si>
  <si>
    <t>about.js</t>
  </si>
  <si>
    <t>anchor.js</t>
  </si>
  <si>
    <t>charmap.js</t>
  </si>
  <si>
    <t>color_picker.js</t>
  </si>
  <si>
    <t>link.js</t>
  </si>
  <si>
    <t>source_editor.js</t>
  </si>
  <si>
    <t>mce/themes/advanced/langs:</t>
  </si>
  <si>
    <t>mce/themes/advanced/skins:</t>
  </si>
  <si>
    <t>highcontrast</t>
  </si>
  <si>
    <t>o2k7</t>
  </si>
  <si>
    <t>mce/themes/advanced/skins/default:</t>
  </si>
  <si>
    <t>dialog.css</t>
  </si>
  <si>
    <t>ui.css</t>
  </si>
  <si>
    <t>mce/themes/advanced/skins/default/img:</t>
  </si>
  <si>
    <t>buttons.png</t>
  </si>
  <si>
    <t>64B</t>
  </si>
  <si>
    <t>items.gif</t>
  </si>
  <si>
    <t>68B</t>
  </si>
  <si>
    <t>menu_arrow.gif</t>
  </si>
  <si>
    <t>menu_check.gif</t>
  </si>
  <si>
    <t>progress.gif</t>
  </si>
  <si>
    <t>tabs.gif</t>
  </si>
  <si>
    <t>mce/themes/advanced/skins/highcontrast:</t>
  </si>
  <si>
    <t>mce/themes/advanced/skins/o2k7:</t>
  </si>
  <si>
    <t>ui_black.css</t>
  </si>
  <si>
    <t>ui_silver.css</t>
  </si>
  <si>
    <t>mce/themes/advanced/skins/o2k7/img:</t>
  </si>
  <si>
    <t>button_bg.png</t>
  </si>
  <si>
    <t>button_bg_black.png</t>
  </si>
  <si>
    <t>button_bg_silver.png</t>
  </si>
  <si>
    <t>mce/themes/simple:</t>
  </si>
  <si>
    <t>mce/themes/simple/img:</t>
  </si>
  <si>
    <t>mce/themes/simple/langs:</t>
  </si>
  <si>
    <t>mce/themes/simple/skins:</t>
  </si>
  <si>
    <t>mce/themes/simple/skins/default:</t>
  </si>
  <si>
    <t>mce/themes/simple/skins/o2k7:</t>
  </si>
  <si>
    <t>mce/themes/simple/skins/o2k7/img:</t>
  </si>
  <si>
    <t>mce/utils:</t>
  </si>
  <si>
    <t>editable_selects.js</t>
  </si>
  <si>
    <t>form_utils.js</t>
  </si>
  <si>
    <t>mctabs.js</t>
  </si>
  <si>
    <t>validate.js</t>
  </si>
  <si>
    <t>ts/sear</t>
  </si>
  <si>
    <t>ch:</t>
  </si>
  <si>
    <t>search-filters.php</t>
  </si>
  <si>
    <t>ts/user</t>
  </si>
  <si>
    <t>987B</t>
  </si>
  <si>
    <t>529B</t>
  </si>
  <si>
    <t>./files:</t>
  </si>
  <si>
    <t>fullsize</t>
  </si>
  <si>
    <t>original</t>
  </si>
  <si>
    <t>square_thumbnails</t>
  </si>
  <si>
    <t>theme_uploads</t>
  </si>
  <si>
    <t>thumbnails</t>
  </si>
  <si>
    <t>./files/ful</t>
  </si>
  <si>
    <t>lsize:</t>
  </si>
  <si>
    <t>index.html</t>
  </si>
  <si>
    <t>./files/ori</t>
  </si>
  <si>
    <t>ginal:</t>
  </si>
  <si>
    <t>./files/squ</t>
  </si>
  <si>
    <t>are_thumbnails</t>
  </si>
  <si>
    <t>./files/the</t>
  </si>
  <si>
    <t>me_uploads:</t>
  </si>
  <si>
    <t>./files/thu</t>
  </si>
  <si>
    <t>mbnails:</t>
  </si>
  <si>
    <t>./plugins:</t>
  </si>
  <si>
    <t>Coins</t>
  </si>
  <si>
    <t>ExhibitBuilder</t>
  </si>
  <si>
    <t>Neatline</t>
  </si>
  <si>
    <t>NeatlineFeatures</t>
  </si>
  <si>
    <t>NeatlineSimile</t>
  </si>
  <si>
    <t>NeatlineText</t>
  </si>
  <si>
    <t>NeatlineTime</t>
  </si>
  <si>
    <t>SimplePages</t>
  </si>
  <si>
    <t>./plugins/C</t>
  </si>
  <si>
    <t>oins:</t>
  </si>
  <si>
    <t>CoinsPlugin.php</t>
  </si>
  <si>
    <t>366B</t>
  </si>
  <si>
    <t>plugin.ini</t>
  </si>
  <si>
    <t>oins/views:</t>
  </si>
  <si>
    <t>oins/views/hel</t>
  </si>
  <si>
    <t>pers:</t>
  </si>
  <si>
    <t>Coins.php</t>
  </si>
  <si>
    <t>./plugins/E</t>
  </si>
  <si>
    <t>xhibitBuilder:</t>
  </si>
  <si>
    <t>config_form.php</t>
  </si>
  <si>
    <t>365B</t>
  </si>
  <si>
    <t>plugin.php</t>
  </si>
  <si>
    <t>tests</t>
  </si>
  <si>
    <t>xhibitBuilder/</t>
  </si>
  <si>
    <t>control</t>
  </si>
  <si>
    <t>lers:</t>
  </si>
  <si>
    <t>ExhibitsController.php</t>
  </si>
  <si>
    <t>ExhibitFunctions.php</t>
  </si>
  <si>
    <t>ExhibitPageFunctions.php</t>
  </si>
  <si>
    <t>languag</t>
  </si>
  <si>
    <t>total 464</t>
  </si>
  <si>
    <t>librari</t>
  </si>
  <si>
    <t>es/Exhi</t>
  </si>
  <si>
    <t>bitB</t>
  </si>
  <si>
    <t>uil</t>
  </si>
  <si>
    <t>ApiImport</t>
  </si>
  <si>
    <t>der/Ap</t>
  </si>
  <si>
    <t>iImport:</t>
  </si>
  <si>
    <t>ExhibitPageAdapter.php</t>
  </si>
  <si>
    <t>ExhibitPageBlockAdapter.php</t>
  </si>
  <si>
    <t>models:</t>
  </si>
  <si>
    <t>Exhibit.php</t>
  </si>
  <si>
    <t>ExhibitBlockAttachment.php</t>
  </si>
  <si>
    <t>ExhibitLayout.php</t>
  </si>
  <si>
    <t>ExhibitPage.php</t>
  </si>
  <si>
    <t>ExhibitPageBlock.php</t>
  </si>
  <si>
    <t>ExhibitPageUpgrader.php</t>
  </si>
  <si>
    <t>models/</t>
  </si>
  <si>
    <t>Api:</t>
  </si>
  <si>
    <t>Mixin:</t>
  </si>
  <si>
    <t>Slug.php</t>
  </si>
  <si>
    <t>955B</t>
  </si>
  <si>
    <t>ExhibitPageEntry.php</t>
  </si>
  <si>
    <t>tests:</t>
  </si>
  <si>
    <t>ExhibitBuilder_IntegrationHelper.php</t>
  </si>
  <si>
    <t>ExhibitBuilder_ViewTestCase.php</t>
  </si>
  <si>
    <t>cases</t>
  </si>
  <si>
    <t>phpunit.xml</t>
  </si>
  <si>
    <t>tests/c</t>
  </si>
  <si>
    <t>ases:</t>
  </si>
  <si>
    <t>404Test.php</t>
  </si>
  <si>
    <t>AclTest.php</t>
  </si>
  <si>
    <t>AdminTest.php</t>
  </si>
  <si>
    <t>ExhibitCanHaveZeroForSlugTest.php</t>
  </si>
  <si>
    <t>Globals</t>
  </si>
  <si>
    <t>ases/Gl</t>
  </si>
  <si>
    <t>obal</t>
  </si>
  <si>
    <t>ExhibitBuilderExhibitUriTest.php</t>
  </si>
  <si>
    <t>ExhibitBuilderIsCurrentExhibitTest.php</t>
  </si>
  <si>
    <t>ExhibitBuilderIsCurrentPageTest.php</t>
  </si>
  <si>
    <t>ExhibitBuilderPageNavTest.php</t>
  </si>
  <si>
    <t>954B</t>
  </si>
  <si>
    <t>ExhibitBuilderRecentExhibitsTest.php</t>
  </si>
  <si>
    <t>ExhibitPageTest.php</t>
  </si>
  <si>
    <t>ExhibitTest.php</t>
  </si>
  <si>
    <t>LinkToExhibitTest.php</t>
  </si>
  <si>
    <t>views:</t>
  </si>
  <si>
    <t>public</t>
  </si>
  <si>
    <t>shared</t>
  </si>
  <si>
    <t>views/a</t>
  </si>
  <si>
    <t>dmin:</t>
  </si>
  <si>
    <t>exhibits</t>
  </si>
  <si>
    <t>dmin/cs</t>
  </si>
  <si>
    <t>exhibits.css</t>
  </si>
  <si>
    <t>dmin/ex</t>
  </si>
  <si>
    <t>hibi</t>
  </si>
  <si>
    <t>637B</t>
  </si>
  <si>
    <t>attachment-item-options.php</t>
  </si>
  <si>
    <t>attachment.php</t>
  </si>
  <si>
    <t>block-form.php</t>
  </si>
  <si>
    <t>exhibit-metadata-form.php</t>
  </si>
  <si>
    <t>page-form.php</t>
  </si>
  <si>
    <t>page-list.php</t>
  </si>
  <si>
    <t>theme-config.php</t>
  </si>
  <si>
    <t>dmin/im</t>
  </si>
  <si>
    <t>ages</t>
  </si>
  <si>
    <t>fallback_layout.png</t>
  </si>
  <si>
    <t>dmin/it</t>
  </si>
  <si>
    <t>dmin/ja</t>
  </si>
  <si>
    <t>vasc</t>
  </si>
  <si>
    <t>rip</t>
  </si>
  <si>
    <t>exhibits.js</t>
  </si>
  <si>
    <t>views/h</t>
  </si>
  <si>
    <t>elpers:</t>
  </si>
  <si>
    <t>ExhibitAttachment.php</t>
  </si>
  <si>
    <t>ExhibitAttachmentCaption.php</t>
  </si>
  <si>
    <t>ExhibitAttachmentGallery.php</t>
  </si>
  <si>
    <t>ExhibitFormAttachments.php</t>
  </si>
  <si>
    <t>501B</t>
  </si>
  <si>
    <t>ExhibitFormText.php</t>
  </si>
  <si>
    <t>ExhibitItemListing.php</t>
  </si>
  <si>
    <t>ExhibitPageEditTree.php</t>
  </si>
  <si>
    <t>ExhibitPageTree.php</t>
  </si>
  <si>
    <t>views/p</t>
  </si>
  <si>
    <t>ublic:</t>
  </si>
  <si>
    <t>ublic/c</t>
  </si>
  <si>
    <t>878B</t>
  </si>
  <si>
    <t>ublic/e</t>
  </si>
  <si>
    <t>xhib</t>
  </si>
  <si>
    <t>its</t>
  </si>
  <si>
    <t>summary.php</t>
  </si>
  <si>
    <t>views/s</t>
  </si>
  <si>
    <t>hared:</t>
  </si>
  <si>
    <t>exhibit_layouts</t>
  </si>
  <si>
    <t>hared/e</t>
  </si>
  <si>
    <t>it_</t>
  </si>
  <si>
    <t>layout</t>
  </si>
  <si>
    <t>file-text</t>
  </si>
  <si>
    <t>gallery</t>
  </si>
  <si>
    <t>text</t>
  </si>
  <si>
    <t>s/file-text:</t>
  </si>
  <si>
    <t>layout.php</t>
  </si>
  <si>
    <t>s/gallery:</t>
  </si>
  <si>
    <t>138B</t>
  </si>
  <si>
    <t>s/text:</t>
  </si>
  <si>
    <t>121B</t>
  </si>
  <si>
    <t>21B</t>
  </si>
  <si>
    <t>213B</t>
  </si>
  <si>
    <t>./plugins/N</t>
  </si>
  <si>
    <t>eatline:</t>
  </si>
  <si>
    <t>CHANGELOG.md</t>
  </si>
  <si>
    <t>NeatlinePlugin.php</t>
  </si>
  <si>
    <t>assertions</t>
  </si>
  <si>
    <t>docs</t>
  </si>
  <si>
    <t>jobs</t>
  </si>
  <si>
    <t>layers</t>
  </si>
  <si>
    <t>lib</t>
  </si>
  <si>
    <t>strings.json</t>
  </si>
  <si>
    <t>256B</t>
  </si>
  <si>
    <t>styles.ini</t>
  </si>
  <si>
    <t>eatline/assert</t>
  </si>
  <si>
    <t>ions:</t>
  </si>
  <si>
    <t>Neatline_Acl_Assert_RecordOwnership.php</t>
  </si>
  <si>
    <t>eatline/contro</t>
  </si>
  <si>
    <t>llers:</t>
  </si>
  <si>
    <t>RecordsController.php</t>
  </si>
  <si>
    <t>abstract</t>
  </si>
  <si>
    <t>llers/a</t>
  </si>
  <si>
    <t>bstract</t>
  </si>
  <si>
    <t>Neatline_Controller_Rest.php</t>
  </si>
  <si>
    <t>eatline/docs:</t>
  </si>
  <si>
    <t>48 juancarlos</t>
  </si>
  <si>
    <t>html</t>
  </si>
  <si>
    <t>markdown</t>
  </si>
  <si>
    <t>13B</t>
  </si>
  <si>
    <t>template.html</t>
  </si>
  <si>
    <t>eatline/docs/h</t>
  </si>
  <si>
    <t>after-date.html</t>
  </si>
  <si>
    <t>before-date.html</t>
  </si>
  <si>
    <t>997B</t>
  </si>
  <si>
    <t>body.html</t>
  </si>
  <si>
    <t>clear-all-geometry.html</t>
  </si>
  <si>
    <t>coverage.html</t>
  </si>
  <si>
    <t>285B</t>
  </si>
  <si>
    <t>delete-shape.html</t>
  </si>
  <si>
    <t>drag-shape.html</t>
  </si>
  <si>
    <t>draw-line.html</t>
  </si>
  <si>
    <t>draw-point.html</t>
  </si>
  <si>
    <t>draw-polygon.html</t>
  </si>
  <si>
    <t>draw-regular-polygon.html</t>
  </si>
  <si>
    <t>draw-svg.html</t>
  </si>
  <si>
    <t>end-date.html</t>
  </si>
  <si>
    <t>fill-color-select.html</t>
  </si>
  <si>
    <t>fill-color.html</t>
  </si>
  <si>
    <t>fill-opacity-select.html</t>
  </si>
  <si>
    <t>409B</t>
  </si>
  <si>
    <t>fill-opacity.html</t>
  </si>
  <si>
    <t>irregular.html</t>
  </si>
  <si>
    <t>map-focus.html</t>
  </si>
  <si>
    <t>map-zoom.html</t>
  </si>
  <si>
    <t>max-zoom.html</t>
  </si>
  <si>
    <t>min-zoom.html</t>
  </si>
  <si>
    <t>modify-shape.html</t>
  </si>
  <si>
    <t>navigate.html</t>
  </si>
  <si>
    <t>point-image.html</t>
  </si>
  <si>
    <t>point-radius.html</t>
  </si>
  <si>
    <t>presenter.html</t>
  </si>
  <si>
    <t>resize-shape.html</t>
  </si>
  <si>
    <t>rotate-shape.html</t>
  </si>
  <si>
    <t>set-focus.html</t>
  </si>
  <si>
    <t>sides.html</t>
  </si>
  <si>
    <t>941B</t>
  </si>
  <si>
    <t>slug.html</t>
  </si>
  <si>
    <t>snap-angle.html</t>
  </si>
  <si>
    <t>start-date.html</t>
  </si>
  <si>
    <t>stroke-color-select.html</t>
  </si>
  <si>
    <t>333B</t>
  </si>
  <si>
    <t>stroke-color.html</t>
  </si>
  <si>
    <t>stroke-opacity-select.html</t>
  </si>
  <si>
    <t>stroke-opacity.html</t>
  </si>
  <si>
    <t>stroke-width.html</t>
  </si>
  <si>
    <t>tags.html</t>
  </si>
  <si>
    <t>title.html</t>
  </si>
  <si>
    <t>weight.html</t>
  </si>
  <si>
    <t>widgets.html</t>
  </si>
  <si>
    <t>wms-address.html</t>
  </si>
  <si>
    <t>wms-layers.html</t>
  </si>
  <si>
    <t>zindex.html</t>
  </si>
  <si>
    <t>eatline/docs/m</t>
  </si>
  <si>
    <t>arkdown</t>
  </si>
  <si>
    <t>after-date.md</t>
  </si>
  <si>
    <t>before-date.md</t>
  </si>
  <si>
    <t>body.md</t>
  </si>
  <si>
    <t>clear-all-geometry.md</t>
  </si>
  <si>
    <t>coverage.md</t>
  </si>
  <si>
    <t>delete-shape.md</t>
  </si>
  <si>
    <t>drag-shape.md</t>
  </si>
  <si>
    <t>draw-line.md</t>
  </si>
  <si>
    <t>draw-point.md</t>
  </si>
  <si>
    <t>draw-polygon.md</t>
  </si>
  <si>
    <t>draw-regular-polygon.md</t>
  </si>
  <si>
    <t>draw-svg.md</t>
  </si>
  <si>
    <t>946B</t>
  </si>
  <si>
    <t>end-date.md</t>
  </si>
  <si>
    <t>fill-color-select.md</t>
  </si>
  <si>
    <t>fill-color.md</t>
  </si>
  <si>
    <t>429B</t>
  </si>
  <si>
    <t>fill-opacity-select.md</t>
  </si>
  <si>
    <t>fill-opacity.md</t>
  </si>
  <si>
    <t>irregular.md</t>
  </si>
  <si>
    <t>map-focus.md</t>
  </si>
  <si>
    <t>map-zoom.md</t>
  </si>
  <si>
    <t>502B</t>
  </si>
  <si>
    <t>max-zoom.md</t>
  </si>
  <si>
    <t>min-zoom.md</t>
  </si>
  <si>
    <t>988B</t>
  </si>
  <si>
    <t>modify-shape.md</t>
  </si>
  <si>
    <t>564B</t>
  </si>
  <si>
    <t>navigate.md</t>
  </si>
  <si>
    <t>point-image.md</t>
  </si>
  <si>
    <t>point-radius.md</t>
  </si>
  <si>
    <t>presenter.md</t>
  </si>
  <si>
    <t>resize-shape.md</t>
  </si>
  <si>
    <t>rotate-shape.md</t>
  </si>
  <si>
    <t>set-focus.md</t>
  </si>
  <si>
    <t>sides.md</t>
  </si>
  <si>
    <t>slug.md</t>
  </si>
  <si>
    <t>snap-angle.md</t>
  </si>
  <si>
    <t>964B</t>
  </si>
  <si>
    <t>start-date.md</t>
  </si>
  <si>
    <t>411B</t>
  </si>
  <si>
    <t>stroke-color-select.md</t>
  </si>
  <si>
    <t>stroke-color.md</t>
  </si>
  <si>
    <t>stroke-opacity-select.md</t>
  </si>
  <si>
    <t>stroke-opacity.md</t>
  </si>
  <si>
    <t>stroke-width.md</t>
  </si>
  <si>
    <t>tags.md</t>
  </si>
  <si>
    <t>title.md</t>
  </si>
  <si>
    <t>weight.md</t>
  </si>
  <si>
    <t>widgets.md</t>
  </si>
  <si>
    <t>228B</t>
  </si>
  <si>
    <t>wms-address.md</t>
  </si>
  <si>
    <t>wms-layers.md</t>
  </si>
  <si>
    <t>zindex.md</t>
  </si>
  <si>
    <t>eatline/forms:</t>
  </si>
  <si>
    <t>Neatline_Form_Exhibit.php</t>
  </si>
  <si>
    <t>eatline/helper</t>
  </si>
  <si>
    <t>Assets.php</t>
  </si>
  <si>
    <t>Coverage.php</t>
  </si>
  <si>
    <t>Globals.php</t>
  </si>
  <si>
    <t>Layers.php</t>
  </si>
  <si>
    <t>Schemas.php</t>
  </si>
  <si>
    <t>Strings.php</t>
  </si>
  <si>
    <t>Styles.php</t>
  </si>
  <si>
    <t>934B</t>
  </si>
  <si>
    <t>Validators.php</t>
  </si>
  <si>
    <t>Views.php</t>
  </si>
  <si>
    <t>eatline/jobs:</t>
  </si>
  <si>
    <t>Neatline_Job_ImportItems.php</t>
  </si>
  <si>
    <t>eatline/langua</t>
  </si>
  <si>
    <t>ges:</t>
  </si>
  <si>
    <t>Neatline.base.pot</t>
  </si>
  <si>
    <t>Neatline.pot</t>
  </si>
  <si>
    <t>de_DE.po</t>
  </si>
  <si>
    <t>es.po</t>
  </si>
  <si>
    <t>fr.po</t>
  </si>
  <si>
    <t>ru.po</t>
  </si>
  <si>
    <t>eatline/layers</t>
  </si>
  <si>
    <t>default.json</t>
  </si>
  <si>
    <t>eatline/lib:</t>
  </si>
  <si>
    <t>geoPHP</t>
  </si>
  <si>
    <t>eatline/lib/ge</t>
  </si>
  <si>
    <t>oPHP:</t>
  </si>
  <si>
    <t>geoPHP.inc</t>
  </si>
  <si>
    <t>oPHP/li</t>
  </si>
  <si>
    <t>adapters</t>
  </si>
  <si>
    <t>geometry</t>
  </si>
  <si>
    <t>b/adapt</t>
  </si>
  <si>
    <t>EWKB.class.php</t>
  </si>
  <si>
    <t>534B</t>
  </si>
  <si>
    <t>EWKT.class.php</t>
  </si>
  <si>
    <t>GPX.class.php</t>
  </si>
  <si>
    <t>GeoAdapter.class.php</t>
  </si>
  <si>
    <t>GeoHash.class.php</t>
  </si>
  <si>
    <t>GeoJSON.class.php</t>
  </si>
  <si>
    <t>GeoRSS.class.php</t>
  </si>
  <si>
    <t>GoogleGeocode.class.php</t>
  </si>
  <si>
    <t>KML.class.php</t>
  </si>
  <si>
    <t>WKB.class.php</t>
  </si>
  <si>
    <t>WKT.class.php</t>
  </si>
  <si>
    <t>b/geome</t>
  </si>
  <si>
    <t>Collection.class.php</t>
  </si>
  <si>
    <t>Geometry.class.php</t>
  </si>
  <si>
    <t>956B</t>
  </si>
  <si>
    <t>GeometryCollection.class.php</t>
  </si>
  <si>
    <t>LineString.class.php</t>
  </si>
  <si>
    <t>MultiLineString.class.php</t>
  </si>
  <si>
    <t>MultiPoint.class.php</t>
  </si>
  <si>
    <t>146B</t>
  </si>
  <si>
    <t>MultiPolygon.class.php</t>
  </si>
  <si>
    <t>Point.class.php</t>
  </si>
  <si>
    <t>Polygon.class.php</t>
  </si>
  <si>
    <t>eatline/migrat</t>
  </si>
  <si>
    <t>2.0.2</t>
  </si>
  <si>
    <t>2.1.2</t>
  </si>
  <si>
    <t>2.2.0</t>
  </si>
  <si>
    <t>ions/2.</t>
  </si>
  <si>
    <t>0.2:</t>
  </si>
  <si>
    <t>Neatline_Migration_202.php</t>
  </si>
  <si>
    <t>1.2:</t>
  </si>
  <si>
    <t>Neatline_Migration_212.php</t>
  </si>
  <si>
    <t>2.0:</t>
  </si>
  <si>
    <t>Neatline_Migration_220.php</t>
  </si>
  <si>
    <t>ions/ab</t>
  </si>
  <si>
    <t>stract:</t>
  </si>
  <si>
    <t>Neatline_Migration_Abstract.php</t>
  </si>
  <si>
    <t>eatline/models</t>
  </si>
  <si>
    <t>NeatlineExhibit.php</t>
  </si>
  <si>
    <t>NeatlineExhibitTable.php</t>
  </si>
  <si>
    <t>NeatlineRecord.php</t>
  </si>
  <si>
    <t>NeatlineRecordTable.php</t>
  </si>
  <si>
    <t>/abstra</t>
  </si>
  <si>
    <t>Neatline_Row_Abstract.php</t>
  </si>
  <si>
    <t>Neatline_Row_Expandable.php</t>
  </si>
  <si>
    <t>Neatline_Row_Expansion.php</t>
  </si>
  <si>
    <t>Neatline_Table_Expandable.php</t>
  </si>
  <si>
    <t>Neatline_Table_Expansion.php</t>
  </si>
  <si>
    <t>eatline/views:</t>
  </si>
  <si>
    <t>eatline/views/</t>
  </si>
  <si>
    <t>admin:</t>
  </si>
  <si>
    <t>admin/c</t>
  </si>
  <si>
    <t>dist</t>
  </si>
  <si>
    <t>stylus</t>
  </si>
  <si>
    <t>ss/dist</t>
  </si>
  <si>
    <t>production</t>
  </si>
  <si>
    <t>/pro</t>
  </si>
  <si>
    <t>duc</t>
  </si>
  <si>
    <t>chosen-sprite.png</t>
  </si>
  <si>
    <t>chosen-sprite@2x.png</t>
  </si>
  <si>
    <t>exhibit-form.css</t>
  </si>
  <si>
    <t>ss/styl</t>
  </si>
  <si>
    <t>us:</t>
  </si>
  <si>
    <t>exhibit-form.styl</t>
  </si>
  <si>
    <t>admin/e</t>
  </si>
  <si>
    <t>xhibits</t>
  </si>
  <si>
    <t>387B</t>
  </si>
  <si>
    <t>import.php</t>
  </si>
  <si>
    <t>admin/j</t>
  </si>
  <si>
    <t>avascri</t>
  </si>
  <si>
    <t>pts:</t>
  </si>
  <si>
    <t>exhibit-form.js</t>
  </si>
  <si>
    <t>slug-autogen.js</t>
  </si>
  <si>
    <t>pts/</t>
  </si>
  <si>
    <t>dis</t>
  </si>
  <si>
    <t>t/prod</t>
  </si>
  <si>
    <t>uction:</t>
  </si>
  <si>
    <t>add-form.js</t>
  </si>
  <si>
    <t>edit-form.js</t>
  </si>
  <si>
    <t>public:</t>
  </si>
  <si>
    <t>public/</t>
  </si>
  <si>
    <t>exhibit</t>
  </si>
  <si>
    <t>545B</t>
  </si>
  <si>
    <t>fullscreen.php</t>
  </si>
  <si>
    <t>javascr</t>
  </si>
  <si>
    <t>ipts</t>
  </si>
  <si>
    <t>fullscreen.js</t>
  </si>
  <si>
    <t>shared:</t>
  </si>
  <si>
    <t>shared/</t>
  </si>
  <si>
    <t>common:</t>
  </si>
  <si>
    <t>neatline</t>
  </si>
  <si>
    <t>common/</t>
  </si>
  <si>
    <t>neat</t>
  </si>
  <si>
    <t>lin</t>
  </si>
  <si>
    <t>button.php</t>
  </si>
  <si>
    <t>help.php</t>
  </si>
  <si>
    <t>input.php</t>
  </si>
  <si>
    <t>save.php</t>
  </si>
  <si>
    <t>990B</t>
  </si>
  <si>
    <t>select.php</t>
  </si>
  <si>
    <t>textarea.php</t>
  </si>
  <si>
    <t>css:</t>
  </si>
  <si>
    <t>css/dis</t>
  </si>
  <si>
    <t>fonts</t>
  </si>
  <si>
    <t>t/fo</t>
  </si>
  <si>
    <t>nts</t>
  </si>
  <si>
    <t>glyphicons-halflings-regular.eot</t>
  </si>
  <si>
    <t>glyphicons-halflings-regular.svg</t>
  </si>
  <si>
    <t>glyphicons-halflings-regular.ttf</t>
  </si>
  <si>
    <t>glyphicons-halflings-regular.woff</t>
  </si>
  <si>
    <t>t/pr</t>
  </si>
  <si>
    <t>odu</t>
  </si>
  <si>
    <t>166K</t>
  </si>
  <si>
    <t>neatline-editor.css</t>
  </si>
  <si>
    <t>neatline-public.css</t>
  </si>
  <si>
    <t>select2-spinner.gif</t>
  </si>
  <si>
    <t>select2.png</t>
  </si>
  <si>
    <t>845B</t>
  </si>
  <si>
    <t>select2x2.png</t>
  </si>
  <si>
    <t>ction/</t>
  </si>
  <si>
    <t>ui-bg_flat_0_aaaaaa_40x100.png</t>
  </si>
  <si>
    <t>ui-bg_flat_75_ffffff_40x100.png</t>
  </si>
  <si>
    <t>ui-bg_glass_55_fbf9ee_1x400.png</t>
  </si>
  <si>
    <t>259B</t>
  </si>
  <si>
    <t>ui-bg_glass_65_ffffff_1x400.png</t>
  </si>
  <si>
    <t>ui-bg_glass_75_dadada_1x400.png</t>
  </si>
  <si>
    <t>ui-bg_glass_75_e6e6e6_1x400.png</t>
  </si>
  <si>
    <t>ui-bg_glass_95_fef1ec_1x400.png</t>
  </si>
  <si>
    <t>ui-bg_highlight-soft_75_cccccc_1x100.png</t>
  </si>
  <si>
    <t>ui-icons_222222_256x240.png</t>
  </si>
  <si>
    <t>ui-icons_2e83ff_256x240.png</t>
  </si>
  <si>
    <t>ui-icons_454545_256x240.png</t>
  </si>
  <si>
    <t>ui-icons_888888_256x240.png</t>
  </si>
  <si>
    <t>ui-icons_cd0a0a_256x240.png</t>
  </si>
  <si>
    <t>css/sty</t>
  </si>
  <si>
    <t>lus:</t>
  </si>
  <si>
    <t>editor</t>
  </si>
  <si>
    <t>459B</t>
  </si>
  <si>
    <t>editor.styl</t>
  </si>
  <si>
    <t>public.styl</t>
  </si>
  <si>
    <t>var.styl</t>
  </si>
  <si>
    <t>lus/</t>
  </si>
  <si>
    <t>edi</t>
  </si>
  <si>
    <t>form.styl</t>
  </si>
  <si>
    <t>header.styl</t>
  </si>
  <si>
    <t>loader.styl</t>
  </si>
  <si>
    <t>modals.styl</t>
  </si>
  <si>
    <t>overrides</t>
  </si>
  <si>
    <t>pagination.styl</t>
  </si>
  <si>
    <t>355B</t>
  </si>
  <si>
    <t>pane-item.styl</t>
  </si>
  <si>
    <t>pane-map.styl</t>
  </si>
  <si>
    <t>pane-style.styl</t>
  </si>
  <si>
    <t>pane-text.styl</t>
  </si>
  <si>
    <t>382B</t>
  </si>
  <si>
    <t>record.styl</t>
  </si>
  <si>
    <t>records.styl</t>
  </si>
  <si>
    <t>search.styl</t>
  </si>
  <si>
    <t>styles.styl</t>
  </si>
  <si>
    <t>tor/ov</t>
  </si>
  <si>
    <t>errides:</t>
  </si>
  <si>
    <t>bootstrap.styl</t>
  </si>
  <si>
    <t>232B</t>
  </si>
  <si>
    <t>select2.styl</t>
  </si>
  <si>
    <t>spectrum.styl</t>
  </si>
  <si>
    <t>pub</t>
  </si>
  <si>
    <t>lic:</t>
  </si>
  <si>
    <t>bubble.styl</t>
  </si>
  <si>
    <t>exhibit.styl</t>
  </si>
  <si>
    <t>layouts.styl</t>
  </si>
  <si>
    <t>map.styl</t>
  </si>
  <si>
    <t>widget.styl</t>
  </si>
  <si>
    <t>lic/ov</t>
  </si>
  <si>
    <t>openlayers.styl</t>
  </si>
  <si>
    <t>_lay</t>
  </si>
  <si>
    <t>out</t>
  </si>
  <si>
    <t>s/neat</t>
  </si>
  <si>
    <t>line:</t>
  </si>
  <si>
    <t>78B</t>
  </si>
  <si>
    <t>editor.php</t>
  </si>
  <si>
    <t>item.php</t>
  </si>
  <si>
    <t>partials</t>
  </si>
  <si>
    <t>underscore</t>
  </si>
  <si>
    <t>s/pa</t>
  </si>
  <si>
    <t>als:</t>
  </si>
  <si>
    <t>editor_core.php</t>
  </si>
  <si>
    <t>editor_footer.php</t>
  </si>
  <si>
    <t>511B</t>
  </si>
  <si>
    <t>editor_header.php</t>
  </si>
  <si>
    <t>exhibit.php</t>
  </si>
  <si>
    <t>loader.php</t>
  </si>
  <si>
    <t>modal_delete.php</t>
  </si>
  <si>
    <t>modal_inputs.php</t>
  </si>
  <si>
    <t>modal_svg.php</t>
  </si>
  <si>
    <t>narrative.php</t>
  </si>
  <si>
    <t>s/un</t>
  </si>
  <si>
    <t>score:</t>
  </si>
  <si>
    <t>bubble.php</t>
  </si>
  <si>
    <t>menu.php</t>
  </si>
  <si>
    <t>record.php</t>
  </si>
  <si>
    <t>records.php</t>
  </si>
  <si>
    <t>370B</t>
  </si>
  <si>
    <t>styles.php</t>
  </si>
  <si>
    <t>score/</t>
  </si>
  <si>
    <t>partials:</t>
  </si>
  <si>
    <t>close_button.php</t>
  </si>
  <si>
    <t>exhibit_tabs.php</t>
  </si>
  <si>
    <t>form_actions.php</t>
  </si>
  <si>
    <t>pagination.php</t>
  </si>
  <si>
    <t>pane_item.php</t>
  </si>
  <si>
    <t>pane_map.php</t>
  </si>
  <si>
    <t>pane_style.php</t>
  </si>
  <si>
    <t>pane_text.php</t>
  </si>
  <si>
    <t>dark</t>
  </si>
  <si>
    <t>images/</t>
  </si>
  <si>
    <t>blank.gif</t>
  </si>
  <si>
    <t>east-mini.png</t>
  </si>
  <si>
    <t>layer-switcher-maximize.png</t>
  </si>
  <si>
    <t>layer-switcher-minimize.png</t>
  </si>
  <si>
    <t>north-mini.png</t>
  </si>
  <si>
    <t>south-mini.png</t>
  </si>
  <si>
    <t>299B</t>
  </si>
  <si>
    <t>west-mini.png</t>
  </si>
  <si>
    <t>zoom-minus-mini.png</t>
  </si>
  <si>
    <t>772B</t>
  </si>
  <si>
    <t>zoom-panel.png</t>
  </si>
  <si>
    <t>zoom-plus-mini.png</t>
  </si>
  <si>
    <t>zoom-world-mini.png</t>
  </si>
  <si>
    <t>zoombar.png</t>
  </si>
  <si>
    <t>neatline-bootstrap.js</t>
  </si>
  <si>
    <t>src</t>
  </si>
  <si>
    <t>/di</t>
  </si>
  <si>
    <t>st/pro</t>
  </si>
  <si>
    <t>duction:</t>
  </si>
  <si>
    <t>total 5936</t>
  </si>
  <si>
    <t>ckeditor</t>
  </si>
  <si>
    <t>1.7M</t>
  </si>
  <si>
    <t>neatline-editor.js</t>
  </si>
  <si>
    <t>1.2M</t>
  </si>
  <si>
    <t>neatline-public.js</t>
  </si>
  <si>
    <t>duction/ckeditor:</t>
  </si>
  <si>
    <t>total 1440</t>
  </si>
  <si>
    <t>114K</t>
  </si>
  <si>
    <t>CHANGES.md</t>
  </si>
  <si>
    <t>74K</t>
  </si>
  <si>
    <t>LICENSE.md</t>
  </si>
  <si>
    <t>bower.json</t>
  </si>
  <si>
    <t>build-config.js</t>
  </si>
  <si>
    <t>496K</t>
  </si>
  <si>
    <t>ckeditor.js</t>
  </si>
  <si>
    <t>composer.json</t>
  </si>
  <si>
    <t>config.js</t>
  </si>
  <si>
    <t>contents.css</t>
  </si>
  <si>
    <t>68 juancarlos</t>
  </si>
  <si>
    <t>lang</t>
  </si>
  <si>
    <t>samples</t>
  </si>
  <si>
    <t>styles.js</t>
  </si>
  <si>
    <t>duction/ckeditor/adapters:</t>
  </si>
  <si>
    <t>duction/ckeditor/lang:</t>
  </si>
  <si>
    <t>total 1896</t>
  </si>
  <si>
    <t>af.js</t>
  </si>
  <si>
    <t>ar.js</t>
  </si>
  <si>
    <t>bg.js</t>
  </si>
  <si>
    <t>bn.js</t>
  </si>
  <si>
    <t>bs.js</t>
  </si>
  <si>
    <t>ca.js</t>
  </si>
  <si>
    <t>cs.js</t>
  </si>
  <si>
    <t>cy.js</t>
  </si>
  <si>
    <t>da.js</t>
  </si>
  <si>
    <t>de.js</t>
  </si>
  <si>
    <t>el.js</t>
  </si>
  <si>
    <t>en-au.js</t>
  </si>
  <si>
    <t>en-ca.js</t>
  </si>
  <si>
    <t>en-gb.js</t>
  </si>
  <si>
    <t>eo.js</t>
  </si>
  <si>
    <t>es.js</t>
  </si>
  <si>
    <t>et.js</t>
  </si>
  <si>
    <t>eu.js</t>
  </si>
  <si>
    <t>fa.js</t>
  </si>
  <si>
    <t>fi.js</t>
  </si>
  <si>
    <t>fo.js</t>
  </si>
  <si>
    <t>fr-ca.js</t>
  </si>
  <si>
    <t>fr.js</t>
  </si>
  <si>
    <t>gl.js</t>
  </si>
  <si>
    <t>gu.js</t>
  </si>
  <si>
    <t>he.js</t>
  </si>
  <si>
    <t>hi.js</t>
  </si>
  <si>
    <t>hr.js</t>
  </si>
  <si>
    <t>hu.js</t>
  </si>
  <si>
    <t>id.js</t>
  </si>
  <si>
    <t>is.js</t>
  </si>
  <si>
    <t>it.js</t>
  </si>
  <si>
    <t>ja.js</t>
  </si>
  <si>
    <t>ka.js</t>
  </si>
  <si>
    <t>km.js</t>
  </si>
  <si>
    <t>ko.js</t>
  </si>
  <si>
    <t>ku.js</t>
  </si>
  <si>
    <t>lt.js</t>
  </si>
  <si>
    <t>lv.js</t>
  </si>
  <si>
    <t>mk.js</t>
  </si>
  <si>
    <t>mn.js</t>
  </si>
  <si>
    <t>ms.js</t>
  </si>
  <si>
    <t>nb.js</t>
  </si>
  <si>
    <t>nl.js</t>
  </si>
  <si>
    <t>no.js</t>
  </si>
  <si>
    <t>pl.js</t>
  </si>
  <si>
    <t>pt-br.js</t>
  </si>
  <si>
    <t>pt.js</t>
  </si>
  <si>
    <t>ro.js</t>
  </si>
  <si>
    <t>ru.js</t>
  </si>
  <si>
    <t>si.js</t>
  </si>
  <si>
    <t>sk.js</t>
  </si>
  <si>
    <t>sl.js</t>
  </si>
  <si>
    <t>sq.js</t>
  </si>
  <si>
    <t>sr-latn.js</t>
  </si>
  <si>
    <t>sr.js</t>
  </si>
  <si>
    <t>sv.js</t>
  </si>
  <si>
    <t>th.js</t>
  </si>
  <si>
    <t>tr.js</t>
  </si>
  <si>
    <t>tt.js</t>
  </si>
  <si>
    <t>ug.js</t>
  </si>
  <si>
    <t>uk.js</t>
  </si>
  <si>
    <t>vi.js</t>
  </si>
  <si>
    <t>zh-cn.js</t>
  </si>
  <si>
    <t>zh.js</t>
  </si>
  <si>
    <t>duction/ckeditor/plugins:</t>
  </si>
  <si>
    <t>a11yhelp</t>
  </si>
  <si>
    <t>about</t>
  </si>
  <si>
    <t>clipboard</t>
  </si>
  <si>
    <t>dialog</t>
  </si>
  <si>
    <t>icons.png</t>
  </si>
  <si>
    <t>icons_hidpi.png</t>
  </si>
  <si>
    <t>image</t>
  </si>
  <si>
    <t>link</t>
  </si>
  <si>
    <t>magicline</t>
  </si>
  <si>
    <t>pastefromword</t>
  </si>
  <si>
    <t>scayt</t>
  </si>
  <si>
    <t>specialchar</t>
  </si>
  <si>
    <t>tabletools</t>
  </si>
  <si>
    <t>wsc</t>
  </si>
  <si>
    <t>duction/ckeditor/plugins/a11yhelp:</t>
  </si>
  <si>
    <t>dialogs</t>
  </si>
  <si>
    <t>duction/ckeditor/plugins/a11yhelp/dialogs:</t>
  </si>
  <si>
    <t>a11yhelp.js</t>
  </si>
  <si>
    <t>61 juancarlos</t>
  </si>
  <si>
    <t>duction/ckeditor/plugins/a11yhelp/dialogs/lang:</t>
  </si>
  <si>
    <t>total 816</t>
  </si>
  <si>
    <t>_translationstatus.txt</t>
  </si>
  <si>
    <t>duction/ckeditor/plugins/about:</t>
  </si>
  <si>
    <t>duction/ckeditor/plugins/about/dialogs:</t>
  </si>
  <si>
    <t>hidpi</t>
  </si>
  <si>
    <t>logo_ckeditor.png</t>
  </si>
  <si>
    <t>duction/ckeditor/plugins/about/dialogs/hidpi:</t>
  </si>
  <si>
    <t>duction/ckeditor/plugins/clipboard:</t>
  </si>
  <si>
    <t>duction/ckeditor/plugins/clipboard/dialogs:</t>
  </si>
  <si>
    <t>paste.js</t>
  </si>
  <si>
    <t>duction/ckeditor/plugins/dialog:</t>
  </si>
  <si>
    <t>148B</t>
  </si>
  <si>
    <t>dialogDefinition.js</t>
  </si>
  <si>
    <t>duction/ckeditor/plugins/image:</t>
  </si>
  <si>
    <t>duction/ckeditor/plugins/image/dialogs:</t>
  </si>
  <si>
    <t>duction/ckeditor/plugins/image/images:</t>
  </si>
  <si>
    <t>noimage.png</t>
  </si>
  <si>
    <t>duction/ckeditor/plugins/link:</t>
  </si>
  <si>
    <t>duction/ckeditor/plugins/link/dialogs:</t>
  </si>
  <si>
    <t>duction/ckeditor/plugins/link/images:</t>
  </si>
  <si>
    <t>duction/ckeditor/plugins/link/images/hidpi:</t>
  </si>
  <si>
    <t>duction/ckeditor/plugins/magicline:</t>
  </si>
  <si>
    <t>duction/ckeditor/plugins/magicline/images:</t>
  </si>
  <si>
    <t>icon-rtl.png</t>
  </si>
  <si>
    <t>133B</t>
  </si>
  <si>
    <t>icon.png</t>
  </si>
  <si>
    <t>duction/ckeditor/plugins/magicline/images/hidpi:</t>
  </si>
  <si>
    <t>176B</t>
  </si>
  <si>
    <t>199B</t>
  </si>
  <si>
    <t>duction/ckeditor/plugins/pastefromword:</t>
  </si>
  <si>
    <t>filter</t>
  </si>
  <si>
    <t>duction/ckeditor/plugins/pastefromword/filter:</t>
  </si>
  <si>
    <t>default.js</t>
  </si>
  <si>
    <t>duction/ckeditor/plugins/scayt:</t>
  </si>
  <si>
    <t>979B</t>
  </si>
  <si>
    <t>duction/ckeditor/plugins/scayt/dialogs:</t>
  </si>
  <si>
    <t>options.js</t>
  </si>
  <si>
    <t>toolbar.css</t>
  </si>
  <si>
    <t>duction/ckeditor/plugins/specialchar:</t>
  </si>
  <si>
    <t>duction/ckeditor/plugins/specialchar/dialogs:</t>
  </si>
  <si>
    <t>53 juancarlos</t>
  </si>
  <si>
    <t>specialchar.js</t>
  </si>
  <si>
    <t>duction/ckeditor/plugins/specialchar/dialogs/lang:</t>
  </si>
  <si>
    <t>total 736</t>
  </si>
  <si>
    <t>duction/ckeditor/plugins/table:</t>
  </si>
  <si>
    <t>duction/ckeditor/plugins/table/dialogs:</t>
  </si>
  <si>
    <t>duction/ckeditor/plugins/tabletools:</t>
  </si>
  <si>
    <t>duction/ckeditor/plugins/tabletools/dialogs:</t>
  </si>
  <si>
    <t>tableCell.js</t>
  </si>
  <si>
    <t>duction/ckeditor/plugins/wsc:</t>
  </si>
  <si>
    <t>970B</t>
  </si>
  <si>
    <t>duction/ckeditor/plugins/wsc/dialogs:</t>
  </si>
  <si>
    <t>ciframe.html</t>
  </si>
  <si>
    <t>tmpFrameset.html</t>
  </si>
  <si>
    <t>wsc.css</t>
  </si>
  <si>
    <t>wsc.js</t>
  </si>
  <si>
    <t>wsc_ie.js</t>
  </si>
  <si>
    <t>duction/ckeditor/samples:</t>
  </si>
  <si>
    <t>ajax.html</t>
  </si>
  <si>
    <t>api.html</t>
  </si>
  <si>
    <t>appendto.html</t>
  </si>
  <si>
    <t>assets</t>
  </si>
  <si>
    <t>datafiltering.html</t>
  </si>
  <si>
    <t>divreplace.html</t>
  </si>
  <si>
    <t>inlineall.html</t>
  </si>
  <si>
    <t>inlinebycode.html</t>
  </si>
  <si>
    <t>inlinetextarea.html</t>
  </si>
  <si>
    <t>jquery.html</t>
  </si>
  <si>
    <t>readonly.html</t>
  </si>
  <si>
    <t>replacebyclass.html</t>
  </si>
  <si>
    <t>replacebycode.html</t>
  </si>
  <si>
    <t>sample.css</t>
  </si>
  <si>
    <t>sample.js</t>
  </si>
  <si>
    <t>sample_posteddata.php</t>
  </si>
  <si>
    <t>tabindex.html</t>
  </si>
  <si>
    <t>toolbarconfigurator</t>
  </si>
  <si>
    <t>uicolor.html</t>
  </si>
  <si>
    <t>uilanguages.html</t>
  </si>
  <si>
    <t>xhtmlstyle.html</t>
  </si>
  <si>
    <t>duction/ckeditor/samples/assets:</t>
  </si>
  <si>
    <t>inlineall</t>
  </si>
  <si>
    <t>outputxhtml</t>
  </si>
  <si>
    <t>posteddata.php</t>
  </si>
  <si>
    <t>sample.jpg</t>
  </si>
  <si>
    <t>uilanguages</t>
  </si>
  <si>
    <t>duction/ckeditor/samples/assets/inlineall:</t>
  </si>
  <si>
    <t>logo.png</t>
  </si>
  <si>
    <t>duction/ckeditor/samples/assets/outputxhtml:</t>
  </si>
  <si>
    <t>outputxhtml.css</t>
  </si>
  <si>
    <t>duction/ckeditor/samples/assets/uilanguages:</t>
  </si>
  <si>
    <t>languages.js</t>
  </si>
  <si>
    <t>duction/ckeditor/samples/css:</t>
  </si>
  <si>
    <t>samples.css</t>
  </si>
  <si>
    <t>duction/ckeditor/samples/img:</t>
  </si>
  <si>
    <t>github-top.png</t>
  </si>
  <si>
    <t>header-bg.png</t>
  </si>
  <si>
    <t>header-separator.png</t>
  </si>
  <si>
    <t>navigation-tip.png</t>
  </si>
  <si>
    <t>duction/ckeditor/samples/js:</t>
  </si>
  <si>
    <t>sf.js</t>
  </si>
  <si>
    <t>duction/ckeditor/samples/old:</t>
  </si>
  <si>
    <t>enterkey</t>
  </si>
  <si>
    <t>htmlwriter</t>
  </si>
  <si>
    <t>toolbar</t>
  </si>
  <si>
    <t>wysiwygarea</t>
  </si>
  <si>
    <t>duction/ckeditor/samples/old/assets:</t>
  </si>
  <si>
    <t>duction/ckeditor/samples/old/assets/inlineall:</t>
  </si>
  <si>
    <t>duction/ckeditor/samples/old/assets/outputxhtml:</t>
  </si>
  <si>
    <t>duction/ckeditor/samples/old/assets/uilanguages:</t>
  </si>
  <si>
    <t>duction/ckeditor/samples/old/dialog:</t>
  </si>
  <si>
    <t>dialog.html</t>
  </si>
  <si>
    <t>duction/ckeditor/samples/old/dialog/assets:</t>
  </si>
  <si>
    <t>my_dialog.js</t>
  </si>
  <si>
    <t>duction/ckeditor/samples/old/enterkey:</t>
  </si>
  <si>
    <t>enterkey.html</t>
  </si>
  <si>
    <t>duction/ckeditor/samples/old/htmlwriter:</t>
  </si>
  <si>
    <t>outputforflash.html</t>
  </si>
  <si>
    <t>outputhtml.html</t>
  </si>
  <si>
    <t>duction/ckeditor/samples/old/htmlwriter/assets:</t>
  </si>
  <si>
    <t>outputforflash</t>
  </si>
  <si>
    <t>duction/ckeditor/samples/old/htmlwriter/assets/outputforflash:</t>
  </si>
  <si>
    <t>outputforflash.fla</t>
  </si>
  <si>
    <t>outputforflash.swf</t>
  </si>
  <si>
    <t>swfobject.js</t>
  </si>
  <si>
    <t>duction/ckeditor/samples/old/magicline:</t>
  </si>
  <si>
    <t>magicline.html</t>
  </si>
  <si>
    <t>duction/ckeditor/samples/old/toolbar:</t>
  </si>
  <si>
    <t>toolbar.html</t>
  </si>
  <si>
    <t>duction/ckeditor/samples/old/wysiwygarea:</t>
  </si>
  <si>
    <t>fullpage.html</t>
  </si>
  <si>
    <t>duction/ckeditor/samples/plugins:</t>
  </si>
  <si>
    <t>duction/ckeditor/samples/plugins/dialog:</t>
  </si>
  <si>
    <t>duction/ckeditor/samples/plugins/dialog/assets:</t>
  </si>
  <si>
    <t>duction/ckeditor/samples/plugins/enterkey:</t>
  </si>
  <si>
    <t>duction/ckeditor/samples/plugins/htmlwriter:</t>
  </si>
  <si>
    <t>duction/ckeditor/samples/plugins/htmlwriter/assets:</t>
  </si>
  <si>
    <t>duction/ckeditor/samples/plugins/htmlwriter/assets/outputforflash:</t>
  </si>
  <si>
    <t>duction/ckeditor/samples/plugins/magicline:</t>
  </si>
  <si>
    <t>duction/ckeditor/samples/plugins/toolbar:</t>
  </si>
  <si>
    <t>duction/ckeditor/samples/plugins/wysiwygarea:</t>
  </si>
  <si>
    <t>duction/ckeditor/samples/toolbarconfigurator:</t>
  </si>
  <si>
    <t>font</t>
  </si>
  <si>
    <t>duction/ckeditor/samples/toolbarconfigurator/css:</t>
  </si>
  <si>
    <t>fontello.css</t>
  </si>
  <si>
    <t>duction/ckeditor/samples/toolbarconfigurator/font:</t>
  </si>
  <si>
    <t>178B</t>
  </si>
  <si>
    <t>LICENSE.txt</t>
  </si>
  <si>
    <t>config.json</t>
  </si>
  <si>
    <t>fontello.eot</t>
  </si>
  <si>
    <t>fontello.svg</t>
  </si>
  <si>
    <t>fontello.ttf</t>
  </si>
  <si>
    <t>fontello.woff</t>
  </si>
  <si>
    <t>duction/ckeditor/samples/toolbarconfigurator/js:</t>
  </si>
  <si>
    <t>abstracttoolbarmodifier.js</t>
  </si>
  <si>
    <t>fulltoolbareditor.js</t>
  </si>
  <si>
    <t>toolbarmodifier.js</t>
  </si>
  <si>
    <t>toolbartextmodifier.js</t>
  </si>
  <si>
    <t>duction/ckeditor/samples/toolbarconfigurator/lib:</t>
  </si>
  <si>
    <t>codemirror</t>
  </si>
  <si>
    <t>duction/ckeditor/samples/toolbarconfigurator/lib/codemirror:</t>
  </si>
  <si>
    <t>LICENSE</t>
  </si>
  <si>
    <t>codemirror.css</t>
  </si>
  <si>
    <t>codemirror.js</t>
  </si>
  <si>
    <t>javascript.js</t>
  </si>
  <si>
    <t>neo.css</t>
  </si>
  <si>
    <t>show-hint.css</t>
  </si>
  <si>
    <t>show-hint.js</t>
  </si>
  <si>
    <t>duction/ckeditor/skins:</t>
  </si>
  <si>
    <t>moono</t>
  </si>
  <si>
    <t>duction/ckeditor/skins/moono:</t>
  </si>
  <si>
    <t>dialog_ie.css</t>
  </si>
  <si>
    <t>dialog_ie7.css</t>
  </si>
  <si>
    <t>dialog_ie8.css</t>
  </si>
  <si>
    <t>dialog_iequirks.css</t>
  </si>
  <si>
    <t>editor.css</t>
  </si>
  <si>
    <t>editor_gecko.css</t>
  </si>
  <si>
    <t>editor_ie.css</t>
  </si>
  <si>
    <t>editor_ie7.css</t>
  </si>
  <si>
    <t>editor_ie8.css</t>
  </si>
  <si>
    <t>editor_iequirks.css</t>
  </si>
  <si>
    <t>readme.md</t>
  </si>
  <si>
    <t>duction/ckeditor/skins/moono/images:</t>
  </si>
  <si>
    <t>191B</t>
  </si>
  <si>
    <t>arrow.png</t>
  </si>
  <si>
    <t>close.png</t>
  </si>
  <si>
    <t>lock-open.png</t>
  </si>
  <si>
    <t>refresh.png</t>
  </si>
  <si>
    <t>spinner.gif</t>
  </si>
  <si>
    <t>duction/ckeditor/skins/moono/images/hidpi:</t>
  </si>
  <si>
    <t>/sr</t>
  </si>
  <si>
    <t>c:</t>
  </si>
  <si>
    <t>app.config.rivets.js</t>
  </si>
  <si>
    <t>app.init.js</t>
  </si>
  <si>
    <t>events</t>
  </si>
  <si>
    <t>map</t>
  </si>
  <si>
    <t>presenter</t>
  </si>
  <si>
    <t>records</t>
  </si>
  <si>
    <t>c/edit</t>
  </si>
  <si>
    <t>editor.config.loader.js</t>
  </si>
  <si>
    <t>editor.config.rivets.js</t>
  </si>
  <si>
    <t>editor.config.toastr.js</t>
  </si>
  <si>
    <t>editor.controller.js</t>
  </si>
  <si>
    <t>583B</t>
  </si>
  <si>
    <t>editor.init.js</t>
  </si>
  <si>
    <t>editor.view.js</t>
  </si>
  <si>
    <t>record</t>
  </si>
  <si>
    <t>or/exhibit:</t>
  </si>
  <si>
    <t>905B</t>
  </si>
  <si>
    <t>exhibit.controller.js</t>
  </si>
  <si>
    <t>exhibit.init.js</t>
  </si>
  <si>
    <t>915B</t>
  </si>
  <si>
    <t>exhibit.view.js</t>
  </si>
  <si>
    <t>styles</t>
  </si>
  <si>
    <t>or/exhibit/records:</t>
  </si>
  <si>
    <t>records.controller.js</t>
  </si>
  <si>
    <t>362B</t>
  </si>
  <si>
    <t>records.init.js</t>
  </si>
  <si>
    <t>records.router.js</t>
  </si>
  <si>
    <t>records.view.js</t>
  </si>
  <si>
    <t>or/exhibit/search:</t>
  </si>
  <si>
    <t>search.controller.js</t>
  </si>
  <si>
    <t>search.init.js</t>
  </si>
  <si>
    <t>search.view.js</t>
  </si>
  <si>
    <t>or/exhibit/styles:</t>
  </si>
  <si>
    <t>933B</t>
  </si>
  <si>
    <t>styles.controller.js</t>
  </si>
  <si>
    <t>styles.init.js</t>
  </si>
  <si>
    <t>styles.router.js</t>
  </si>
  <si>
    <t>styles.view.js</t>
  </si>
  <si>
    <t>or/map:</t>
  </si>
  <si>
    <t>map.controller.js</t>
  </si>
  <si>
    <t>map.init.js</t>
  </si>
  <si>
    <t>map.view.js</t>
  </si>
  <si>
    <t>or/record:</t>
  </si>
  <si>
    <t>record.controller.js</t>
  </si>
  <si>
    <t>record.init.js</t>
  </si>
  <si>
    <t>record.router.js</t>
  </si>
  <si>
    <t>record.view.js</t>
  </si>
  <si>
    <t>or/record/item:</t>
  </si>
  <si>
    <t>item.controller.js</t>
  </si>
  <si>
    <t>item.init.js</t>
  </si>
  <si>
    <t>item.view.js</t>
  </si>
  <si>
    <t>or/record/map:</t>
  </si>
  <si>
    <t>or/record/style:</t>
  </si>
  <si>
    <t>style.controller.js</t>
  </si>
  <si>
    <t>style.init.js</t>
  </si>
  <si>
    <t>style.view.js</t>
  </si>
  <si>
    <t>or/record/text:</t>
  </si>
  <si>
    <t>text.controller.js</t>
  </si>
  <si>
    <t>text.init.js</t>
  </si>
  <si>
    <t>text.view.js</t>
  </si>
  <si>
    <t>c/even</t>
  </si>
  <si>
    <t>events.controller.js</t>
  </si>
  <si>
    <t>events.init.js</t>
  </si>
  <si>
    <t>924B</t>
  </si>
  <si>
    <t>events.router.js</t>
  </si>
  <si>
    <t>c/map:</t>
  </si>
  <si>
    <t>c/map/</t>
  </si>
  <si>
    <t>layers:</t>
  </si>
  <si>
    <t>Google</t>
  </si>
  <si>
    <t>OpenStreetMap</t>
  </si>
  <si>
    <t>Stamen</t>
  </si>
  <si>
    <t>WMS</t>
  </si>
  <si>
    <t>XYZ</t>
  </si>
  <si>
    <t>layers.controller.js</t>
  </si>
  <si>
    <t>layers.init.js</t>
  </si>
  <si>
    <t>layers/Google:</t>
  </si>
  <si>
    <t>Google.controller.js</t>
  </si>
  <si>
    <t>Google.init.js</t>
  </si>
  <si>
    <t>layers/OpenStreetMap:</t>
  </si>
  <si>
    <t>OpenStreetMap.controller.js</t>
  </si>
  <si>
    <t>OpenStreetMap.init.js</t>
  </si>
  <si>
    <t>layers/Stamen:</t>
  </si>
  <si>
    <t>Stamen.controller.js</t>
  </si>
  <si>
    <t>Stamen.init.js</t>
  </si>
  <si>
    <t>layers/WMS:</t>
  </si>
  <si>
    <t>WMS.controller.js</t>
  </si>
  <si>
    <t>WMS.init.js</t>
  </si>
  <si>
    <t>layers/XYZ:</t>
  </si>
  <si>
    <t>XYZ.controller.js</t>
  </si>
  <si>
    <t>XYZ.init.js</t>
  </si>
  <si>
    <t>c/pres</t>
  </si>
  <si>
    <t>enter:</t>
  </si>
  <si>
    <t>StaticBubble</t>
  </si>
  <si>
    <t>presenter.controller.js</t>
  </si>
  <si>
    <t>presenter.init.js</t>
  </si>
  <si>
    <t>enter/StaticBubble:</t>
  </si>
  <si>
    <t>StaticBubble.controller.js</t>
  </si>
  <si>
    <t>StaticBubble.init.js</t>
  </si>
  <si>
    <t>StaticBubble.view.js</t>
  </si>
  <si>
    <t>c/reco</t>
  </si>
  <si>
    <t>rds:</t>
  </si>
  <si>
    <t>c/shar</t>
  </si>
  <si>
    <t>shared.controller.js</t>
  </si>
  <si>
    <t>shared.router.js</t>
  </si>
  <si>
    <t>shared.view.js</t>
  </si>
  <si>
    <t>widget</t>
  </si>
  <si>
    <t>ed/exhibit:</t>
  </si>
  <si>
    <t>exhibit.model.js</t>
  </si>
  <si>
    <t>ed/record:</t>
  </si>
  <si>
    <t>record.collection.js</t>
  </si>
  <si>
    <t>record.model.js</t>
  </si>
  <si>
    <t>ed/widget:</t>
  </si>
  <si>
    <t>widget.view.js</t>
  </si>
  <si>
    <t>eatlineFeature</t>
  </si>
  <si>
    <t>NeatlineFeaturesPlugin.php</t>
  </si>
  <si>
    <t>s/langu</t>
  </si>
  <si>
    <t>en_US.mo</t>
  </si>
  <si>
    <t>en_US.po</t>
  </si>
  <si>
    <t>569B</t>
  </si>
  <si>
    <t>fi_FI.po</t>
  </si>
  <si>
    <t>574B</t>
  </si>
  <si>
    <t>it_IT.mo</t>
  </si>
  <si>
    <t>it_IT.po</t>
  </si>
  <si>
    <t>nl_BE.po</t>
  </si>
  <si>
    <t>pt_BR.po</t>
  </si>
  <si>
    <t>template.base.pot</t>
  </si>
  <si>
    <t>template.pot</t>
  </si>
  <si>
    <t>s/lib:</t>
  </si>
  <si>
    <t>NeatlineFeatures_Functions.php</t>
  </si>
  <si>
    <t>s/lib/N</t>
  </si>
  <si>
    <t>eatline</t>
  </si>
  <si>
    <t>Feat</t>
  </si>
  <si>
    <t>ure</t>
  </si>
  <si>
    <t>Utils</t>
  </si>
  <si>
    <t>s/Util</t>
  </si>
  <si>
    <t>s/model</t>
  </si>
  <si>
    <t>NeatlineFeature.php</t>
  </si>
  <si>
    <t>s/Table</t>
  </si>
  <si>
    <t>Table_NeatlineFeature.php</t>
  </si>
  <si>
    <t>s/views</t>
  </si>
  <si>
    <t>/admin:</t>
  </si>
  <si>
    <t>/admin/</t>
  </si>
  <si>
    <t>nlfeature-editor.css</t>
  </si>
  <si>
    <t>java</t>
  </si>
  <si>
    <t>scr</t>
  </si>
  <si>
    <t>ipts:</t>
  </si>
  <si>
    <t>ipts/e</t>
  </si>
  <si>
    <t>ditor:</t>
  </si>
  <si>
    <t>edit_features.js</t>
  </si>
  <si>
    <t>/shared</t>
  </si>
  <si>
    <t>coverage.php</t>
  </si>
  <si>
    <t>/css</t>
  </si>
  <si>
    <t>nlfeatures.css</t>
  </si>
  <si>
    <t>/ima</t>
  </si>
  <si>
    <t>ges</t>
  </si>
  <si>
    <t>pushpin-1.png</t>
  </si>
  <si>
    <t>pushpin-2.png</t>
  </si>
  <si>
    <t>/jav</t>
  </si>
  <si>
    <t>asc</t>
  </si>
  <si>
    <t>ripts:</t>
  </si>
  <si>
    <t>featureswidget.js</t>
  </si>
  <si>
    <t>neatline-features-2.0.5-min.js</t>
  </si>
  <si>
    <t>neatline-features-2.0.5.js</t>
  </si>
  <si>
    <t>nlfeatures.js</t>
  </si>
  <si>
    <t>ripts/</t>
  </si>
  <si>
    <t>libraries:</t>
  </si>
  <si>
    <t>openlayers</t>
  </si>
  <si>
    <t>tile.stamen.js</t>
  </si>
  <si>
    <t>libraries/openlayers:</t>
  </si>
  <si>
    <t>722K</t>
  </si>
  <si>
    <t>OpenLayers.min.js</t>
  </si>
  <si>
    <t>theme</t>
  </si>
  <si>
    <t>libraries/openlayers/img:</t>
  </si>
  <si>
    <t>42B</t>
  </si>
  <si>
    <t>cloud-popup-relative.png</t>
  </si>
  <si>
    <t>drag-rectangle-off.png</t>
  </si>
  <si>
    <t>drag-rectangle-on.png</t>
  </si>
  <si>
    <t>405B</t>
  </si>
  <si>
    <t>220B</t>
  </si>
  <si>
    <t>marker-blue.png</t>
  </si>
  <si>
    <t>marker-gold.png</t>
  </si>
  <si>
    <t>marker-green.png</t>
  </si>
  <si>
    <t>marker.png</t>
  </si>
  <si>
    <t>measuring-stick-off.png</t>
  </si>
  <si>
    <t>measuring-stick-on.png</t>
  </si>
  <si>
    <t>panning-hand-off.png</t>
  </si>
  <si>
    <t>panning-hand-on.png</t>
  </si>
  <si>
    <t>373B</t>
  </si>
  <si>
    <t>360B</t>
  </si>
  <si>
    <t>libraries/openlayers/theme:</t>
  </si>
  <si>
    <t>libraries/openlayers/theme/default:</t>
  </si>
  <si>
    <t>google.css</t>
  </si>
  <si>
    <t>google.tidy.css</t>
  </si>
  <si>
    <t>212B</t>
  </si>
  <si>
    <t>ie6-style.css</t>
  </si>
  <si>
    <t>184B</t>
  </si>
  <si>
    <t>ie6-style.tidy.css</t>
  </si>
  <si>
    <t>style.mobile.css</t>
  </si>
  <si>
    <t>style.mobile.tidy.css</t>
  </si>
  <si>
    <t>style.tidy.css</t>
  </si>
  <si>
    <t>libraries/openlayers/theme/default/img:</t>
  </si>
  <si>
    <t>add_point_off.png</t>
  </si>
  <si>
    <t>add_point_on.png</t>
  </si>
  <si>
    <t>close.gif</t>
  </si>
  <si>
    <t>draw_line_off.png</t>
  </si>
  <si>
    <t>draw_line_on.png</t>
  </si>
  <si>
    <t>draw_point_off.png</t>
  </si>
  <si>
    <t>draw_point_on.png</t>
  </si>
  <si>
    <t>draw_polygon_off.png</t>
  </si>
  <si>
    <t>draw_polygon_on.png</t>
  </si>
  <si>
    <t>editing_tool_bar.png</t>
  </si>
  <si>
    <t>move_feature_off.png</t>
  </si>
  <si>
    <t>move_feature_on.png</t>
  </si>
  <si>
    <t>navigation_history.png</t>
  </si>
  <si>
    <t>overview_replacement.gif</t>
  </si>
  <si>
    <t>pan-panel-NOALPHA.png</t>
  </si>
  <si>
    <t>pan-panel.png</t>
  </si>
  <si>
    <t>pan_off.png</t>
  </si>
  <si>
    <t>pan_on.png</t>
  </si>
  <si>
    <t>remove_point_off.png</t>
  </si>
  <si>
    <t>remove_point_on.png</t>
  </si>
  <si>
    <t>ruler.png</t>
  </si>
  <si>
    <t>save_features_off.png</t>
  </si>
  <si>
    <t>save_features_on.png</t>
  </si>
  <si>
    <t>view_next_off.png</t>
  </si>
  <si>
    <t>view_next_on.png</t>
  </si>
  <si>
    <t>view_previous_off.png</t>
  </si>
  <si>
    <t>view_previous_on.png</t>
  </si>
  <si>
    <t>zoom-panel-NOALPHA.png</t>
  </si>
  <si>
    <t>eatlineSimile:</t>
  </si>
  <si>
    <t>NeatlineSimilePlugin.php</t>
  </si>
  <si>
    <t>RELEASE-LIST.md</t>
  </si>
  <si>
    <t>460B</t>
  </si>
  <si>
    <t>eatlineSimile/</t>
  </si>
  <si>
    <t>561B</t>
  </si>
  <si>
    <t>NeatlineSimileExhibitExpansion.php</t>
  </si>
  <si>
    <t>NeatlineSimileExhibitExpansionTable.php</t>
  </si>
  <si>
    <t>simile</t>
  </si>
  <si>
    <t>hared/c</t>
  </si>
  <si>
    <t>ss/d</t>
  </si>
  <si>
    <t>ist</t>
  </si>
  <si>
    <t>simile-editor.css</t>
  </si>
  <si>
    <t>simile-public.css</t>
  </si>
  <si>
    <t>ss/s</t>
  </si>
  <si>
    <t>tyl</t>
  </si>
  <si>
    <t>us/pub</t>
  </si>
  <si>
    <t>simile.styl</t>
  </si>
  <si>
    <t>hared/j</t>
  </si>
  <si>
    <t>avas</t>
  </si>
  <si>
    <t>cri</t>
  </si>
  <si>
    <t>pts/di</t>
  </si>
  <si>
    <t>simile-editor.js</t>
  </si>
  <si>
    <t>simile-public.js</t>
  </si>
  <si>
    <t>st/simile:</t>
  </si>
  <si>
    <t>ajax</t>
  </si>
  <si>
    <t>st/simile/ajax:</t>
  </si>
  <si>
    <t>content</t>
  </si>
  <si>
    <t>simile-ajax-api.js</t>
  </si>
  <si>
    <t>108K</t>
  </si>
  <si>
    <t>simile-ajax-bundle.js</t>
  </si>
  <si>
    <t>st/simile/ajax/content:</t>
  </si>
  <si>
    <t>history.html</t>
  </si>
  <si>
    <t>st/simile/ajax/images:</t>
  </si>
  <si>
    <t>894B</t>
  </si>
  <si>
    <t>bubble-arrow-point-down.png</t>
  </si>
  <si>
    <t>bubble-arrow-point-left.png</t>
  </si>
  <si>
    <t>bubble-arrow-point-right.png</t>
  </si>
  <si>
    <t>bubble-arrow-point-up.png</t>
  </si>
  <si>
    <t>bubble-bottom-left.png</t>
  </si>
  <si>
    <t>bubble-bottom-right.png</t>
  </si>
  <si>
    <t>bubble-bottom.png</t>
  </si>
  <si>
    <t>231B</t>
  </si>
  <si>
    <t>bubble-left.png</t>
  </si>
  <si>
    <t>bubble-right.png</t>
  </si>
  <si>
    <t>377B</t>
  </si>
  <si>
    <t>bubble-top-left.png</t>
  </si>
  <si>
    <t>bubble-top-right.png</t>
  </si>
  <si>
    <t>208B</t>
  </si>
  <si>
    <t>bubble-top.png</t>
  </si>
  <si>
    <t>close-button.png</t>
  </si>
  <si>
    <t>copy.png</t>
  </si>
  <si>
    <t>message-bottom-left.png</t>
  </si>
  <si>
    <t>message-bottom-right.png</t>
  </si>
  <si>
    <t>message-left.png</t>
  </si>
  <si>
    <t>message-right.png</t>
  </si>
  <si>
    <t>message-top-left.png</t>
  </si>
  <si>
    <t>832B</t>
  </si>
  <si>
    <t>message-top-right.png</t>
  </si>
  <si>
    <t>st/simile/ajax/scripts:</t>
  </si>
  <si>
    <t>signal.js</t>
  </si>
  <si>
    <t>st/simile/ajax/styles:</t>
  </si>
  <si>
    <t>graphics-ie6.css</t>
  </si>
  <si>
    <t>graphics.css</t>
  </si>
  <si>
    <t>st/simile/js:</t>
  </si>
  <si>
    <t>timeline-api.js</t>
  </si>
  <si>
    <t>timeline-bundle.css</t>
  </si>
  <si>
    <t>timeline-bundle.js</t>
  </si>
  <si>
    <t>st/simile/js/images:</t>
  </si>
  <si>
    <t>blue-circle.png</t>
  </si>
  <si>
    <t>bubble-bottom-arrow.png</t>
  </si>
  <si>
    <t>bubble-left-arrow.png</t>
  </si>
  <si>
    <t>bubble-right-arrow.png</t>
  </si>
  <si>
    <t>243B</t>
  </si>
  <si>
    <t>bubble-top-arrow.png</t>
  </si>
  <si>
    <t>179B</t>
  </si>
  <si>
    <t>copyright-vertical.png</t>
  </si>
  <si>
    <t>copyright.png</t>
  </si>
  <si>
    <t>dark-blue-circle.png</t>
  </si>
  <si>
    <t>dark-green-circle.png</t>
  </si>
  <si>
    <t>dark-red-circle.png</t>
  </si>
  <si>
    <t>dull-blue-circle.png</t>
  </si>
  <si>
    <t>dull-green-circle.png</t>
  </si>
  <si>
    <t>394B</t>
  </si>
  <si>
    <t>dull-red-circle.png</t>
  </si>
  <si>
    <t>gray-circle.png</t>
  </si>
  <si>
    <t>green-circle.png</t>
  </si>
  <si>
    <t>progress-running.gif</t>
  </si>
  <si>
    <t>red-circle.png</t>
  </si>
  <si>
    <t>top-bubble.png</t>
  </si>
  <si>
    <t>st/simile/js/scripts:</t>
  </si>
  <si>
    <t>l10n</t>
  </si>
  <si>
    <t>st/simile/js/scripts/l10n:</t>
  </si>
  <si>
    <t>cs</t>
  </si>
  <si>
    <t>de</t>
  </si>
  <si>
    <t>en</t>
  </si>
  <si>
    <t>es</t>
  </si>
  <si>
    <t>fr</t>
  </si>
  <si>
    <t>it</t>
  </si>
  <si>
    <t>nl</t>
  </si>
  <si>
    <t>ru</t>
  </si>
  <si>
    <t>se</t>
  </si>
  <si>
    <t>tr</t>
  </si>
  <si>
    <t>vi</t>
  </si>
  <si>
    <t>zh</t>
  </si>
  <si>
    <t>st/simile/js/scripts/l10n/cs:</t>
  </si>
  <si>
    <t>labellers.js</t>
  </si>
  <si>
    <t>timeline.js</t>
  </si>
  <si>
    <t>st/simile/js/scripts/l10n/de:</t>
  </si>
  <si>
    <t>50B</t>
  </si>
  <si>
    <t>st/simile/js/scripts/l10n/en:</t>
  </si>
  <si>
    <t>st/simile/js/scripts/l10n/es:</t>
  </si>
  <si>
    <t>119B</t>
  </si>
  <si>
    <t>st/simile/js/scripts/l10n/fr:</t>
  </si>
  <si>
    <t>st/simile/js/scripts/l10n/it:</t>
  </si>
  <si>
    <t>st/simile/js/scripts/l10n/nl:</t>
  </si>
  <si>
    <t>st/simile/js/scripts/l10n/ru:</t>
  </si>
  <si>
    <t>155B</t>
  </si>
  <si>
    <t>st/simile/js/scripts/l10n/se:</t>
  </si>
  <si>
    <t>210B</t>
  </si>
  <si>
    <t>st/simile/js/scripts/l10n/tr:</t>
  </si>
  <si>
    <t>47B</t>
  </si>
  <si>
    <t>st/simile/js/scripts/l10n/vi:</t>
  </si>
  <si>
    <t>52B</t>
  </si>
  <si>
    <t>st/simile/js/scripts/l10n/zh:</t>
  </si>
  <si>
    <t>pts/ed</t>
  </si>
  <si>
    <t>itor:</t>
  </si>
  <si>
    <t>simile.controller.js</t>
  </si>
  <si>
    <t>simile.init.js</t>
  </si>
  <si>
    <t>simile.router.js</t>
  </si>
  <si>
    <t>simile.view.js</t>
  </si>
  <si>
    <t>pts/pu</t>
  </si>
  <si>
    <t>blic:</t>
  </si>
  <si>
    <t>hared/s</t>
  </si>
  <si>
    <t>imil</t>
  </si>
  <si>
    <t>e/e</t>
  </si>
  <si>
    <t>eatlineText:</t>
  </si>
  <si>
    <t>NeatlineTextPlugin.php</t>
  </si>
  <si>
    <t>58B</t>
  </si>
  <si>
    <t>376B</t>
  </si>
  <si>
    <t>eatlineText/vi</t>
  </si>
  <si>
    <t>ews:</t>
  </si>
  <si>
    <t>ews/sha</t>
  </si>
  <si>
    <t>red:</t>
  </si>
  <si>
    <t>red/css</t>
  </si>
  <si>
    <t>/dis</t>
  </si>
  <si>
    <t>text-public.css</t>
  </si>
  <si>
    <t>/sty</t>
  </si>
  <si>
    <t>lus</t>
  </si>
  <si>
    <t>narrative.styl</t>
  </si>
  <si>
    <t>red/jav</t>
  </si>
  <si>
    <t>ascr</t>
  </si>
  <si>
    <t>ipt</t>
  </si>
  <si>
    <t>s/dist</t>
  </si>
  <si>
    <t>text-public.js</t>
  </si>
  <si>
    <t>eatlineTime:</t>
  </si>
  <si>
    <t>NeatlineTimePlugin.php</t>
  </si>
  <si>
    <t>OwnershipAclAssertion.php</t>
  </si>
  <si>
    <t>eatlineTime/co</t>
  </si>
  <si>
    <t>TimelinesController.php</t>
  </si>
  <si>
    <t>eatlineTime/fo</t>
  </si>
  <si>
    <t>rms:</t>
  </si>
  <si>
    <t>timeline.php</t>
  </si>
  <si>
    <t>eatlineTime/he</t>
  </si>
  <si>
    <t>lpers:</t>
  </si>
  <si>
    <t>NeatlineTimeFunctions.php</t>
  </si>
  <si>
    <t>eatlineTime/la</t>
  </si>
  <si>
    <t>nguages</t>
  </si>
  <si>
    <t>ku.mo</t>
  </si>
  <si>
    <t>ku.po</t>
  </si>
  <si>
    <t>eatlineTime/mo</t>
  </si>
  <si>
    <t>dels:</t>
  </si>
  <si>
    <t>NeatlineTimeTimeline.php</t>
  </si>
  <si>
    <t>NeatlineTimeTimelineTable.php</t>
  </si>
  <si>
    <t>eatlineTime/te</t>
  </si>
  <si>
    <t>sts:</t>
  </si>
  <si>
    <t>NeatlineTime_Test_AppTestCase.php</t>
  </si>
  <si>
    <t>224B</t>
  </si>
  <si>
    <t>integration</t>
  </si>
  <si>
    <t>unit</t>
  </si>
  <si>
    <t>sts/int</t>
  </si>
  <si>
    <t>egratio</t>
  </si>
  <si>
    <t>Controllers</t>
  </si>
  <si>
    <t>Helpers</t>
  </si>
  <si>
    <t>NeatlineTimePluginTest.php</t>
  </si>
  <si>
    <t>n/Co</t>
  </si>
  <si>
    <t>ntr</t>
  </si>
  <si>
    <t>ollers</t>
  </si>
  <si>
    <t>TimelinesControllerTest.php</t>
  </si>
  <si>
    <t>n/He</t>
  </si>
  <si>
    <t>lpe</t>
  </si>
  <si>
    <t>ConvertDateTest.php</t>
  </si>
  <si>
    <t>LinkToTimelineTest.php</t>
  </si>
  <si>
    <t>NeatlineTimeGetOptionTest.php</t>
  </si>
  <si>
    <t>514B</t>
  </si>
  <si>
    <t>NeatlineTimeJsonUriForTimelineTest.php</t>
  </si>
  <si>
    <t>617B</t>
  </si>
  <si>
    <t>TimelineTest.php</t>
  </si>
  <si>
    <t>sts/uni</t>
  </si>
  <si>
    <t>Models</t>
  </si>
  <si>
    <t>t/Model</t>
  </si>
  <si>
    <t>NeatlineTimeTimelineTest.php</t>
  </si>
  <si>
    <t>eatlineTime/vi</t>
  </si>
  <si>
    <t>ews/adm</t>
  </si>
  <si>
    <t>in:</t>
  </si>
  <si>
    <t>timelines</t>
  </si>
  <si>
    <t>in/time</t>
  </si>
  <si>
    <t>line</t>
  </si>
  <si>
    <t>371B</t>
  </si>
  <si>
    <t>query.php</t>
  </si>
  <si>
    <t>ews/pub</t>
  </si>
  <si>
    <t>lic/tim</t>
  </si>
  <si>
    <t>elin</t>
  </si>
  <si>
    <t>neatlinetime-timeline.css</t>
  </si>
  <si>
    <t>red/exh</t>
  </si>
  <si>
    <t>ibit</t>
  </si>
  <si>
    <t>_la</t>
  </si>
  <si>
    <t>youts:</t>
  </si>
  <si>
    <t>neatline-time</t>
  </si>
  <si>
    <t>youts/</t>
  </si>
  <si>
    <t>neatline-time:</t>
  </si>
  <si>
    <t>red/ima</t>
  </si>
  <si>
    <t>neatline-time-scripts.js</t>
  </si>
  <si>
    <t>s/simi</t>
  </si>
  <si>
    <t>ajax-api</t>
  </si>
  <si>
    <t>timeline-api</t>
  </si>
  <si>
    <t>le/ajax-api:</t>
  </si>
  <si>
    <t>le/ajax-api/images:</t>
  </si>
  <si>
    <t>le/ajax-api/scripts:</t>
  </si>
  <si>
    <t>total 408</t>
  </si>
  <si>
    <t>ajax.js</t>
  </si>
  <si>
    <t>data-structure.js</t>
  </si>
  <si>
    <t>date-time.js</t>
  </si>
  <si>
    <t>debug.js</t>
  </si>
  <si>
    <t>dom.js</t>
  </si>
  <si>
    <t>graphics.js</t>
  </si>
  <si>
    <t>history.js</t>
  </si>
  <si>
    <t>html.js</t>
  </si>
  <si>
    <t>jquery-1.2.6.min.js</t>
  </si>
  <si>
    <t>json.js</t>
  </si>
  <si>
    <t>platform.js</t>
  </si>
  <si>
    <t>string.js</t>
  </si>
  <si>
    <t>units.js</t>
  </si>
  <si>
    <t>window-manager.js</t>
  </si>
  <si>
    <t>xmlhttp.js</t>
  </si>
  <si>
    <t>le/ajax-api/styles:</t>
  </si>
  <si>
    <t>le/timeline-api:</t>
  </si>
  <si>
    <t>ext</t>
  </si>
  <si>
    <t>118K</t>
  </si>
  <si>
    <t>le/timeline-api/ext:</t>
  </si>
  <si>
    <t>geochrono</t>
  </si>
  <si>
    <t>planning</t>
  </si>
  <si>
    <t>le/timeline-api/ext/geochrono:</t>
  </si>
  <si>
    <t>geochrono-api.js</t>
  </si>
  <si>
    <t>le/timeline-api/ext/geochrono/scripts:</t>
  </si>
  <si>
    <t>ether-painters.js</t>
  </si>
  <si>
    <t>geochrono.js</t>
  </si>
  <si>
    <t>le/timeline-api/ext/geochrono/scripts/l10n:</t>
  </si>
  <si>
    <t>le/timeline-api/ext/geochrono/scripts/l10n/en:</t>
  </si>
  <si>
    <t>le/timeline-api/ext/planning:</t>
  </si>
  <si>
    <t>planning-api.js</t>
  </si>
  <si>
    <t>le/timeline-api/ext/planning/scripts:</t>
  </si>
  <si>
    <t>planning.js</t>
  </si>
  <si>
    <t>le/timeline-api/ext/planning/scripts/l10n:</t>
  </si>
  <si>
    <t>le/timeline-api/ext/planning/scripts/l10n/en:</t>
  </si>
  <si>
    <t>318B</t>
  </si>
  <si>
    <t>le/timeline-api/images:</t>
  </si>
  <si>
    <t>560B</t>
  </si>
  <si>
    <t>le/timeline-api/scripts:</t>
  </si>
  <si>
    <t>band.js</t>
  </si>
  <si>
    <t>compact-painter.js</t>
  </si>
  <si>
    <t>decorators.js</t>
  </si>
  <si>
    <t>detailed-painter.js</t>
  </si>
  <si>
    <t>ethers.js</t>
  </si>
  <si>
    <t>event-utils.js</t>
  </si>
  <si>
    <t>original-painter.js</t>
  </si>
  <si>
    <t>overview-painter.js</t>
  </si>
  <si>
    <t>sources.js</t>
  </si>
  <si>
    <t>le/timeline-api/scripts/ext:</t>
  </si>
  <si>
    <t>japanese-eras.js</t>
  </si>
  <si>
    <t>le/timeline-api/scripts/l10n:</t>
  </si>
  <si>
    <t>le/timeline-api/scripts/l10n/cs:</t>
  </si>
  <si>
    <t>962B</t>
  </si>
  <si>
    <t>le/timeline-api/scripts/l10n/de:</t>
  </si>
  <si>
    <t>le/timeline-api/scripts/l10n/en:</t>
  </si>
  <si>
    <t>le/timeline-api/scripts/l10n/es:</t>
  </si>
  <si>
    <t>le/timeline-api/scripts/l10n/fr:</t>
  </si>
  <si>
    <t>le/timeline-api/scripts/l10n/it:</t>
  </si>
  <si>
    <t>le/timeline-api/scripts/l10n/nl:</t>
  </si>
  <si>
    <t>le/timeline-api/scripts/l10n/ru:</t>
  </si>
  <si>
    <t>216B</t>
  </si>
  <si>
    <t>le/timeline-api/scripts/l10n/se:</t>
  </si>
  <si>
    <t>le/timeline-api/scripts/l10n/tr:</t>
  </si>
  <si>
    <t>205B</t>
  </si>
  <si>
    <t>le/timeline-api/scripts/l10n/vi:</t>
  </si>
  <si>
    <t>le/timeline-api/scripts/l10n/zh:</t>
  </si>
  <si>
    <t>le/timeline-api/styles:</t>
  </si>
  <si>
    <t>ethers.css</t>
  </si>
  <si>
    <t>events.css</t>
  </si>
  <si>
    <t>timeline.css</t>
  </si>
  <si>
    <t>red/tim</t>
  </si>
  <si>
    <t>_timeline.php</t>
  </si>
  <si>
    <t>items.neatlinetime-json.php</t>
  </si>
  <si>
    <t>./plugins/S</t>
  </si>
  <si>
    <t>implePages:</t>
  </si>
  <si>
    <t>SimplePagesPlugin.php</t>
  </si>
  <si>
    <t>implePages/con</t>
  </si>
  <si>
    <t>PageController.php</t>
  </si>
  <si>
    <t>implePages/hel</t>
  </si>
  <si>
    <t>SimplePageFunctions.php</t>
  </si>
  <si>
    <t>implePages/lan</t>
  </si>
  <si>
    <t>guages:</t>
  </si>
  <si>
    <t>total 448</t>
  </si>
  <si>
    <t>implePages/mod</t>
  </si>
  <si>
    <t>els:</t>
  </si>
  <si>
    <t>SimplePagesPage.php</t>
  </si>
  <si>
    <t>SimplePagesPageTable.php</t>
  </si>
  <si>
    <t>els/Api</t>
  </si>
  <si>
    <t>implePages/tes</t>
  </si>
  <si>
    <t>SimplePages_Test_AppTestCase.php</t>
  </si>
  <si>
    <t>suite</t>
  </si>
  <si>
    <t>ts/suit</t>
  </si>
  <si>
    <t>AdminRoutingTest.php</t>
  </si>
  <si>
    <t>GetLinksForChildrenPagesTest.php</t>
  </si>
  <si>
    <t>NavigationTest.php</t>
  </si>
  <si>
    <t>e/Model</t>
  </si>
  <si>
    <t>SimplePagesPageTest.php</t>
  </si>
  <si>
    <t>implePages/vie</t>
  </si>
  <si>
    <t>ws:</t>
  </si>
  <si>
    <t>ws/admi</t>
  </si>
  <si>
    <t>index</t>
  </si>
  <si>
    <t>n/index</t>
  </si>
  <si>
    <t>browse-hierarchy-page.php</t>
  </si>
  <si>
    <t>81B</t>
  </si>
  <si>
    <t>browse-hierarchy.php</t>
  </si>
  <si>
    <t>browse-list.php</t>
  </si>
  <si>
    <t>ws/publ</t>
  </si>
  <si>
    <t>ic:</t>
  </si>
  <si>
    <t>page</t>
  </si>
  <si>
    <t>ic/page</t>
  </si>
  <si>
    <t>./themes:</t>
  </si>
  <si>
    <t>berlin</t>
  </si>
  <si>
    <t>seasons</t>
  </si>
  <si>
    <t>./themes/be</t>
  </si>
  <si>
    <t>rlin:</t>
  </si>
  <si>
    <t>375B</t>
  </si>
  <si>
    <t>theme.jpg</t>
  </si>
  <si>
    <t>rlin/collectio</t>
  </si>
  <si>
    <t>rlin/common:</t>
  </si>
  <si>
    <t>rlin/css:</t>
  </si>
  <si>
    <t>print.css</t>
  </si>
  <si>
    <t>rlin/items:</t>
  </si>
  <si>
    <t>random-featured.php</t>
  </si>
  <si>
    <t>rlin/javascrip</t>
  </si>
  <si>
    <t>berlin.js</t>
  </si>
  <si>
    <t>boxsizing.htc</t>
  </si>
  <si>
    <t>./themes/de</t>
  </si>
  <si>
    <t>fault:</t>
  </si>
  <si>
    <t>57B</t>
  </si>
  <si>
    <t>397B</t>
  </si>
  <si>
    <t>80K</t>
  </si>
  <si>
    <t>fault/common:</t>
  </si>
  <si>
    <t>fault/css:</t>
  </si>
  <si>
    <t>fault/images:</t>
  </si>
  <si>
    <t>85B</t>
  </si>
  <si>
    <t>button.png</t>
  </si>
  <si>
    <t>53B</t>
  </si>
  <si>
    <t>horizontal-stripe.gif</t>
  </si>
  <si>
    <t>menu.png</t>
  </si>
  <si>
    <t>menu_ie.png</t>
  </si>
  <si>
    <t>select_arrow.gif</t>
  </si>
  <si>
    <t>thanksroy-sm.jpg</t>
  </si>
  <si>
    <t>87K</t>
  </si>
  <si>
    <t>thanksroy.jpg</t>
  </si>
  <si>
    <t>white_arrow.png</t>
  </si>
  <si>
    <t>white_arrow_ie.png</t>
  </si>
  <si>
    <t>fault/items:</t>
  </si>
  <si>
    <t>fault/javascri</t>
  </si>
  <si>
    <t>backgroundsize.min.htc</t>
  </si>
  <si>
    <t>pts/ven</t>
  </si>
  <si>
    <t>dor:</t>
  </si>
  <si>
    <t>./themes/se</t>
  </si>
  <si>
    <t>asons:</t>
  </si>
  <si>
    <t>exhibit-builder</t>
  </si>
  <si>
    <t>simple-pages</t>
  </si>
  <si>
    <t>asons/common:</t>
  </si>
  <si>
    <t>asons/css:</t>
  </si>
  <si>
    <t>normalize.css</t>
  </si>
  <si>
    <t>59K</t>
  </si>
  <si>
    <t>asons/exhibit-</t>
  </si>
  <si>
    <t>builder</t>
  </si>
  <si>
    <t>/exhibi</t>
  </si>
  <si>
    <t>asons/items:</t>
  </si>
  <si>
    <t>asons/javascri</t>
  </si>
  <si>
    <t>jquery-extra-selectors.js</t>
  </si>
  <si>
    <t>seasons.js</t>
  </si>
  <si>
    <t>asons/simple-p</t>
  </si>
  <si>
    <t>ages/pa</t>
  </si>
  <si>
    <t>total 1064</t>
  </si>
  <si>
    <t>jc:PRMX juancarlos$ ls -lhR &gt; listjc.txt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</si>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</sst>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640"/>
  <sheetViews>
    <sheetView tabSelected="1" workbookViewId="0">
      <selection activeCell="J5" sqref="J5"/>
    </sheetView>
  </sheetViews>
  <sheetFormatPr baseColWidth="10" defaultRowHeight="15" x14ac:dyDescent="0"/>
  <cols>
    <col min="3" max="3" width="9.33203125" bestFit="1" customWidth="1"/>
    <col min="4" max="4" width="9.1640625" bestFit="1" customWidth="1"/>
    <col min="5" max="5" width="8.33203125" bestFit="1" customWidth="1"/>
    <col min="6" max="6" width="4.83203125" bestFit="1" customWidth="1"/>
    <col min="8" max="8" width="18.1640625" customWidth="1"/>
    <col min="9" max="9" width="2.33203125" customWidth="1"/>
    <col min="10" max="10" width="41.83203125" customWidth="1"/>
    <col min="11" max="11" width="2.33203125" customWidth="1"/>
    <col min="16" max="16" width="8.33203125" bestFit="1" customWidth="1"/>
    <col min="17" max="17" width="4.83203125" bestFit="1" customWidth="1"/>
    <col min="18" max="18" width="8.5" bestFit="1" customWidth="1"/>
    <col min="22" max="29" width="5.5" bestFit="1" customWidth="1"/>
  </cols>
  <sheetData>
    <row r="1" spans="1:29">
      <c r="A1" t="s">
        <v>0</v>
      </c>
      <c r="I1" s="3" t="s">
        <v>8597</v>
      </c>
      <c r="J1" s="2" t="s">
        <v>8596</v>
      </c>
      <c r="K1" s="3" t="s">
        <v>8597</v>
      </c>
      <c r="L1" t="s">
        <v>8595</v>
      </c>
    </row>
    <row r="2" spans="1:29">
      <c r="A2" t="s">
        <v>1</v>
      </c>
      <c r="B2" t="s">
        <v>2</v>
      </c>
      <c r="C2" t="s">
        <v>3</v>
      </c>
      <c r="D2" t="s">
        <v>4</v>
      </c>
      <c r="E2" t="s">
        <v>5</v>
      </c>
      <c r="F2">
        <v>7</v>
      </c>
      <c r="G2" s="1">
        <v>0.81041666666666667</v>
      </c>
      <c r="H2" t="s">
        <v>6</v>
      </c>
      <c r="I2" s="3" t="s">
        <v>8597</v>
      </c>
      <c r="K2" s="3" t="s">
        <v>8597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>
        <v>7</v>
      </c>
      <c r="R2" s="1">
        <v>0.81041666666666667</v>
      </c>
      <c r="S2" t="s">
        <v>6</v>
      </c>
      <c r="V2" t="b">
        <f>EXACT(L2,A2)</f>
        <v>1</v>
      </c>
      <c r="W2" t="b">
        <f>EXACT(M2,B2)</f>
        <v>1</v>
      </c>
      <c r="X2" t="b">
        <f>EXACT(N2,C2)</f>
        <v>1</v>
      </c>
      <c r="Y2" t="b">
        <f>EXACT(O2,D2)</f>
        <v>1</v>
      </c>
      <c r="Z2" t="b">
        <f>EXACT(P2,E2)</f>
        <v>1</v>
      </c>
      <c r="AA2" t="b">
        <f>EXACT(Q2,F2)</f>
        <v>1</v>
      </c>
      <c r="AB2" t="b">
        <f>EXACT(R2,G2)</f>
        <v>1</v>
      </c>
      <c r="AC2" t="b">
        <f>EXACT(S2,H2)</f>
        <v>1</v>
      </c>
    </row>
    <row r="3" spans="1:29">
      <c r="A3" t="s">
        <v>7</v>
      </c>
      <c r="B3" t="s">
        <v>8</v>
      </c>
      <c r="C3" t="s">
        <v>3</v>
      </c>
      <c r="D3" t="s">
        <v>9</v>
      </c>
      <c r="E3" t="s">
        <v>5</v>
      </c>
      <c r="F3">
        <v>7</v>
      </c>
      <c r="G3" s="1">
        <v>0.97638888888888886</v>
      </c>
      <c r="H3" t="s">
        <v>10</v>
      </c>
      <c r="I3" s="3" t="s">
        <v>8597</v>
      </c>
      <c r="K3" s="3" t="s">
        <v>8597</v>
      </c>
      <c r="L3" t="s">
        <v>7</v>
      </c>
      <c r="M3" t="s">
        <v>8</v>
      </c>
      <c r="N3" t="s">
        <v>3</v>
      </c>
      <c r="O3" t="s">
        <v>9</v>
      </c>
      <c r="P3" t="s">
        <v>5</v>
      </c>
      <c r="Q3">
        <v>7</v>
      </c>
      <c r="R3" s="1">
        <v>0.97638888888888886</v>
      </c>
      <c r="S3" t="s">
        <v>10</v>
      </c>
      <c r="V3" t="b">
        <f t="shared" ref="V3:V7" si="0">EXACT(L3,A3)</f>
        <v>1</v>
      </c>
      <c r="W3" t="b">
        <f t="shared" ref="W3:W7" si="1">EXACT(M3,B3)</f>
        <v>1</v>
      </c>
      <c r="X3" t="b">
        <f t="shared" ref="X3:X7" si="2">EXACT(N3,C3)</f>
        <v>1</v>
      </c>
      <c r="Y3" t="b">
        <f t="shared" ref="Y3:Y7" si="3">EXACT(O3,D3)</f>
        <v>1</v>
      </c>
      <c r="Z3" t="b">
        <f t="shared" ref="Z3:Z7" si="4">EXACT(P3,E3)</f>
        <v>1</v>
      </c>
      <c r="AA3" t="b">
        <f t="shared" ref="AA3:AA7" si="5">EXACT(Q3,F3)</f>
        <v>1</v>
      </c>
      <c r="AB3" t="b">
        <f t="shared" ref="AB3:AB7" si="6">EXACT(R3,G3)</f>
        <v>1</v>
      </c>
      <c r="AC3" t="b">
        <f>EXACT(S3,H3)</f>
        <v>1</v>
      </c>
    </row>
    <row r="4" spans="1:29">
      <c r="A4" t="s">
        <v>7</v>
      </c>
      <c r="B4" t="s">
        <v>11</v>
      </c>
      <c r="C4" t="s">
        <v>3</v>
      </c>
      <c r="D4" t="s">
        <v>12</v>
      </c>
      <c r="E4" t="s">
        <v>5</v>
      </c>
      <c r="F4">
        <v>7</v>
      </c>
      <c r="G4" s="1">
        <v>0.92222222222222217</v>
      </c>
      <c r="H4" t="s">
        <v>13</v>
      </c>
      <c r="I4" s="3" t="s">
        <v>8597</v>
      </c>
      <c r="K4" s="3" t="s">
        <v>8597</v>
      </c>
      <c r="L4" t="s">
        <v>7</v>
      </c>
      <c r="M4" t="s">
        <v>11</v>
      </c>
      <c r="N4" t="s">
        <v>3</v>
      </c>
      <c r="O4" t="s">
        <v>12</v>
      </c>
      <c r="P4" t="s">
        <v>5</v>
      </c>
      <c r="Q4">
        <v>7</v>
      </c>
      <c r="R4" s="1">
        <v>0.92222222222222217</v>
      </c>
      <c r="S4" t="s">
        <v>13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si="4"/>
        <v>1</v>
      </c>
      <c r="AA4" t="b">
        <f t="shared" si="5"/>
        <v>1</v>
      </c>
      <c r="AB4" t="b">
        <f t="shared" si="6"/>
        <v>1</v>
      </c>
      <c r="AC4" t="b">
        <f>EXACT(S4,H4)</f>
        <v>1</v>
      </c>
    </row>
    <row r="5" spans="1:29">
      <c r="A5" t="s">
        <v>1</v>
      </c>
      <c r="B5" t="s">
        <v>2</v>
      </c>
      <c r="C5" t="s">
        <v>3</v>
      </c>
      <c r="D5" t="s">
        <v>14</v>
      </c>
      <c r="E5" t="s">
        <v>5</v>
      </c>
      <c r="F5">
        <v>7</v>
      </c>
      <c r="G5" s="1">
        <v>0.81041666666666667</v>
      </c>
      <c r="H5" t="s">
        <v>15</v>
      </c>
      <c r="I5" s="3" t="s">
        <v>8597</v>
      </c>
      <c r="K5" s="3" t="s">
        <v>8597</v>
      </c>
      <c r="L5" t="s">
        <v>1</v>
      </c>
      <c r="M5" t="s">
        <v>2</v>
      </c>
      <c r="N5" t="s">
        <v>3</v>
      </c>
      <c r="O5" t="s">
        <v>14</v>
      </c>
      <c r="P5" t="s">
        <v>5</v>
      </c>
      <c r="Q5">
        <v>7</v>
      </c>
      <c r="R5" s="1">
        <v>0.81041666666666667</v>
      </c>
      <c r="S5" t="s">
        <v>15</v>
      </c>
      <c r="V5" t="b">
        <f t="shared" si="0"/>
        <v>1</v>
      </c>
      <c r="W5" t="b">
        <f t="shared" si="1"/>
        <v>1</v>
      </c>
      <c r="X5" t="b">
        <f t="shared" si="2"/>
        <v>1</v>
      </c>
      <c r="Y5" t="b">
        <f t="shared" si="3"/>
        <v>1</v>
      </c>
      <c r="Z5" t="b">
        <f t="shared" si="4"/>
        <v>1</v>
      </c>
      <c r="AA5" t="b">
        <f t="shared" si="5"/>
        <v>1</v>
      </c>
      <c r="AB5" t="b">
        <f t="shared" si="6"/>
        <v>1</v>
      </c>
      <c r="AC5" t="b">
        <f>EXACT(S5,H5)</f>
        <v>1</v>
      </c>
    </row>
    <row r="6" spans="1:29">
      <c r="A6" t="s">
        <v>16</v>
      </c>
      <c r="B6" t="s">
        <v>2</v>
      </c>
      <c r="C6" t="s">
        <v>3</v>
      </c>
      <c r="D6" t="s">
        <v>17</v>
      </c>
      <c r="E6" t="s">
        <v>5</v>
      </c>
      <c r="F6">
        <v>7</v>
      </c>
      <c r="G6" s="1">
        <v>0.97083333333333333</v>
      </c>
      <c r="H6" t="s">
        <v>18</v>
      </c>
      <c r="I6" s="3" t="s">
        <v>8597</v>
      </c>
      <c r="K6" s="3" t="s">
        <v>8597</v>
      </c>
      <c r="L6" t="s">
        <v>16</v>
      </c>
      <c r="M6" t="s">
        <v>2</v>
      </c>
      <c r="N6" t="s">
        <v>3</v>
      </c>
      <c r="O6" t="s">
        <v>17</v>
      </c>
      <c r="P6" t="s">
        <v>5</v>
      </c>
      <c r="Q6">
        <v>7</v>
      </c>
      <c r="R6" s="1">
        <v>0.97083333333333333</v>
      </c>
      <c r="S6" t="s">
        <v>18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4"/>
        <v>1</v>
      </c>
      <c r="AA6" t="b">
        <f t="shared" si="5"/>
        <v>1</v>
      </c>
      <c r="AB6" t="b">
        <f t="shared" si="6"/>
        <v>1</v>
      </c>
      <c r="AC6" t="b">
        <f>EXACT(S6,H6)</f>
        <v>1</v>
      </c>
    </row>
    <row r="7" spans="1:29">
      <c r="A7" t="s">
        <v>7</v>
      </c>
      <c r="B7" t="s">
        <v>19</v>
      </c>
      <c r="C7" t="s">
        <v>3</v>
      </c>
      <c r="D7" t="s">
        <v>20</v>
      </c>
      <c r="E7" t="s">
        <v>5</v>
      </c>
      <c r="F7">
        <v>7</v>
      </c>
      <c r="G7" s="1">
        <v>0.99722222222222223</v>
      </c>
      <c r="H7" t="s">
        <v>21</v>
      </c>
      <c r="I7" s="3" t="s">
        <v>8597</v>
      </c>
      <c r="K7" s="3" t="s">
        <v>8597</v>
      </c>
      <c r="L7" t="s">
        <v>7</v>
      </c>
      <c r="M7" t="s">
        <v>19</v>
      </c>
      <c r="N7" t="s">
        <v>3</v>
      </c>
      <c r="O7" t="s">
        <v>20</v>
      </c>
      <c r="P7" t="s">
        <v>5</v>
      </c>
      <c r="Q7">
        <v>7</v>
      </c>
      <c r="R7" s="1">
        <v>0.99722222222222223</v>
      </c>
      <c r="S7" t="s">
        <v>21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4"/>
        <v>1</v>
      </c>
      <c r="AA7" t="b">
        <f t="shared" si="5"/>
        <v>1</v>
      </c>
      <c r="AB7" t="b">
        <f t="shared" si="6"/>
        <v>1</v>
      </c>
      <c r="AC7" t="b">
        <f>EXACT(S7,H7)</f>
        <v>1</v>
      </c>
    </row>
    <row r="8" spans="1:29">
      <c r="A8" t="s">
        <v>1</v>
      </c>
      <c r="B8" t="s">
        <v>2</v>
      </c>
      <c r="C8" t="s">
        <v>3</v>
      </c>
      <c r="D8" t="s">
        <v>22</v>
      </c>
      <c r="E8" t="s">
        <v>5</v>
      </c>
      <c r="F8">
        <v>7</v>
      </c>
      <c r="G8" s="1">
        <v>0.81041666666666667</v>
      </c>
      <c r="H8" t="s">
        <v>23</v>
      </c>
      <c r="I8" s="3" t="s">
        <v>8597</v>
      </c>
      <c r="K8" s="3" t="s">
        <v>8597</v>
      </c>
      <c r="L8" t="s">
        <v>1</v>
      </c>
      <c r="M8" t="s">
        <v>2</v>
      </c>
      <c r="N8" t="s">
        <v>3</v>
      </c>
      <c r="O8" t="s">
        <v>22</v>
      </c>
      <c r="P8" t="s">
        <v>5</v>
      </c>
      <c r="Q8">
        <v>7</v>
      </c>
      <c r="R8" s="1">
        <v>0.81041666666666667</v>
      </c>
      <c r="S8" t="s">
        <v>23</v>
      </c>
      <c r="V8" t="b">
        <f t="shared" ref="V8:V12" si="7">EXACT(L8,A8)</f>
        <v>1</v>
      </c>
      <c r="W8" t="b">
        <f t="shared" ref="W8:W12" si="8">EXACT(M8,B8)</f>
        <v>1</v>
      </c>
      <c r="X8" t="b">
        <f t="shared" ref="X8:X12" si="9">EXACT(N8,C8)</f>
        <v>1</v>
      </c>
      <c r="Y8" t="b">
        <f t="shared" ref="Y8:Y12" si="10">EXACT(O8,D8)</f>
        <v>1</v>
      </c>
      <c r="Z8" t="b">
        <f t="shared" ref="Z8:Z12" si="11">EXACT(P8,E8)</f>
        <v>1</v>
      </c>
      <c r="AA8" t="b">
        <f t="shared" ref="AA8:AA12" si="12">EXACT(Q8,F8)</f>
        <v>1</v>
      </c>
      <c r="AB8" t="b">
        <f t="shared" ref="AB8:AB12" si="13">EXACT(R8,G8)</f>
        <v>1</v>
      </c>
      <c r="AC8" t="b">
        <f t="shared" ref="AC8:AC12" si="14">EXACT(S8,H8)</f>
        <v>1</v>
      </c>
    </row>
    <row r="9" spans="1:29">
      <c r="A9" t="s">
        <v>1</v>
      </c>
      <c r="B9" t="s">
        <v>2</v>
      </c>
      <c r="C9" t="s">
        <v>3</v>
      </c>
      <c r="D9" t="s">
        <v>24</v>
      </c>
      <c r="E9" t="s">
        <v>5</v>
      </c>
      <c r="F9">
        <v>7</v>
      </c>
      <c r="G9" s="1">
        <v>0.81041666666666667</v>
      </c>
      <c r="H9" t="s">
        <v>25</v>
      </c>
      <c r="I9" s="3" t="s">
        <v>8597</v>
      </c>
      <c r="K9" s="3" t="s">
        <v>8597</v>
      </c>
      <c r="L9" t="s">
        <v>1</v>
      </c>
      <c r="M9" t="s">
        <v>2</v>
      </c>
      <c r="N9" t="s">
        <v>3</v>
      </c>
      <c r="O9" t="s">
        <v>24</v>
      </c>
      <c r="P9" t="s">
        <v>5</v>
      </c>
      <c r="Q9">
        <v>7</v>
      </c>
      <c r="R9" s="1">
        <v>0.81041666666666667</v>
      </c>
      <c r="S9" t="s">
        <v>25</v>
      </c>
      <c r="V9" t="b">
        <f t="shared" si="7"/>
        <v>1</v>
      </c>
      <c r="W9" t="b">
        <f t="shared" si="8"/>
        <v>1</v>
      </c>
      <c r="X9" t="b">
        <f t="shared" si="9"/>
        <v>1</v>
      </c>
      <c r="Y9" t="b">
        <f t="shared" si="10"/>
        <v>1</v>
      </c>
      <c r="Z9" t="b">
        <f t="shared" si="11"/>
        <v>1</v>
      </c>
      <c r="AA9" t="b">
        <f t="shared" si="12"/>
        <v>1</v>
      </c>
      <c r="AB9" t="b">
        <f t="shared" si="13"/>
        <v>1</v>
      </c>
      <c r="AC9" t="b">
        <f t="shared" si="14"/>
        <v>1</v>
      </c>
    </row>
    <row r="10" spans="1:29">
      <c r="A10" t="s">
        <v>7</v>
      </c>
      <c r="B10" t="s">
        <v>27</v>
      </c>
      <c r="C10" t="s">
        <v>3</v>
      </c>
      <c r="D10" t="s">
        <v>28</v>
      </c>
      <c r="E10" t="s">
        <v>5</v>
      </c>
      <c r="F10">
        <v>7</v>
      </c>
      <c r="G10" s="1">
        <v>0.99722222222222223</v>
      </c>
      <c r="H10" t="s">
        <v>29</v>
      </c>
      <c r="I10" s="3" t="s">
        <v>8597</v>
      </c>
      <c r="K10" s="3" t="s">
        <v>8597</v>
      </c>
      <c r="L10" t="s">
        <v>7</v>
      </c>
      <c r="M10" t="s">
        <v>27</v>
      </c>
      <c r="N10" t="s">
        <v>3</v>
      </c>
      <c r="O10" t="s">
        <v>28</v>
      </c>
      <c r="P10" t="s">
        <v>5</v>
      </c>
      <c r="Q10">
        <v>7</v>
      </c>
      <c r="R10" s="1">
        <v>0.99722222222222223</v>
      </c>
      <c r="S10" t="s">
        <v>29</v>
      </c>
      <c r="V10" t="b">
        <f t="shared" si="7"/>
        <v>1</v>
      </c>
      <c r="W10" t="b">
        <f t="shared" si="8"/>
        <v>1</v>
      </c>
      <c r="X10" t="b">
        <f t="shared" si="9"/>
        <v>1</v>
      </c>
      <c r="Y10" t="b">
        <f t="shared" si="10"/>
        <v>1</v>
      </c>
      <c r="Z10" t="b">
        <f t="shared" si="11"/>
        <v>1</v>
      </c>
      <c r="AA10" t="b">
        <f t="shared" si="12"/>
        <v>1</v>
      </c>
      <c r="AB10" t="b">
        <f t="shared" si="13"/>
        <v>1</v>
      </c>
      <c r="AC10" t="b">
        <f t="shared" si="14"/>
        <v>1</v>
      </c>
    </row>
    <row r="11" spans="1:29">
      <c r="A11" t="s">
        <v>1</v>
      </c>
      <c r="B11" t="s">
        <v>2</v>
      </c>
      <c r="C11" t="s">
        <v>3</v>
      </c>
      <c r="D11" t="s">
        <v>30</v>
      </c>
      <c r="E11" t="s">
        <v>5</v>
      </c>
      <c r="F11">
        <v>7</v>
      </c>
      <c r="G11" s="1">
        <v>0.81041666666666667</v>
      </c>
      <c r="H11" t="s">
        <v>31</v>
      </c>
      <c r="I11" s="3" t="s">
        <v>8597</v>
      </c>
      <c r="K11" s="3" t="s">
        <v>8597</v>
      </c>
      <c r="L11" t="s">
        <v>1</v>
      </c>
      <c r="M11" t="s">
        <v>2</v>
      </c>
      <c r="N11" t="s">
        <v>3</v>
      </c>
      <c r="O11" t="s">
        <v>30</v>
      </c>
      <c r="P11" t="s">
        <v>5</v>
      </c>
      <c r="Q11">
        <v>7</v>
      </c>
      <c r="R11" s="1">
        <v>0.81041666666666667</v>
      </c>
      <c r="S11" t="s">
        <v>31</v>
      </c>
      <c r="V11" t="b">
        <f t="shared" ref="V11:V74" si="15">EXACT(L11,A11)</f>
        <v>1</v>
      </c>
      <c r="W11" t="b">
        <f t="shared" ref="W11:W74" si="16">EXACT(M11,B11)</f>
        <v>1</v>
      </c>
      <c r="X11" t="b">
        <f t="shared" ref="X11:X74" si="17">EXACT(N11,C11)</f>
        <v>1</v>
      </c>
      <c r="Y11" t="b">
        <f t="shared" ref="Y11:Y74" si="18">EXACT(O11,D11)</f>
        <v>1</v>
      </c>
      <c r="Z11" t="b">
        <f t="shared" ref="Z11:Z74" si="19">EXACT(P11,E11)</f>
        <v>1</v>
      </c>
      <c r="AA11" t="b">
        <f t="shared" ref="AA11:AA74" si="20">EXACT(Q11,F11)</f>
        <v>1</v>
      </c>
      <c r="AB11" t="b">
        <f t="shared" ref="AB11:AB74" si="21">EXACT(R11,G11)</f>
        <v>1</v>
      </c>
      <c r="AC11" t="b">
        <f t="shared" ref="AC11:AC74" si="22">EXACT(S11,H11)</f>
        <v>1</v>
      </c>
    </row>
    <row r="12" spans="1:29">
      <c r="A12" t="s">
        <v>7</v>
      </c>
      <c r="B12" t="s">
        <v>32</v>
      </c>
      <c r="C12" t="s">
        <v>3</v>
      </c>
      <c r="D12" t="s">
        <v>33</v>
      </c>
      <c r="E12" t="s">
        <v>5</v>
      </c>
      <c r="F12">
        <v>7</v>
      </c>
      <c r="G12" s="1">
        <v>0.99722222222222223</v>
      </c>
      <c r="H12" t="s">
        <v>34</v>
      </c>
      <c r="I12" s="3" t="s">
        <v>8597</v>
      </c>
      <c r="K12" s="3" t="s">
        <v>8597</v>
      </c>
      <c r="L12" t="s">
        <v>7</v>
      </c>
      <c r="M12" t="s">
        <v>32</v>
      </c>
      <c r="N12" t="s">
        <v>3</v>
      </c>
      <c r="O12" t="s">
        <v>33</v>
      </c>
      <c r="P12" t="s">
        <v>5</v>
      </c>
      <c r="Q12">
        <v>7</v>
      </c>
      <c r="R12" s="1">
        <v>0.99722222222222223</v>
      </c>
      <c r="S12" t="s">
        <v>34</v>
      </c>
      <c r="V12" t="b">
        <f t="shared" si="15"/>
        <v>1</v>
      </c>
      <c r="W12" t="b">
        <f t="shared" si="16"/>
        <v>1</v>
      </c>
      <c r="X12" t="b">
        <f t="shared" si="17"/>
        <v>1</v>
      </c>
      <c r="Y12" t="b">
        <f t="shared" si="18"/>
        <v>1</v>
      </c>
      <c r="Z12" t="b">
        <f t="shared" si="19"/>
        <v>1</v>
      </c>
      <c r="AA12" t="b">
        <f t="shared" si="20"/>
        <v>1</v>
      </c>
      <c r="AB12" t="b">
        <f t="shared" si="21"/>
        <v>1</v>
      </c>
      <c r="AC12" t="b">
        <f t="shared" si="22"/>
        <v>1</v>
      </c>
    </row>
    <row r="13" spans="1:29">
      <c r="I13" s="3" t="s">
        <v>8597</v>
      </c>
      <c r="K13" s="3" t="s">
        <v>8597</v>
      </c>
      <c r="V13" t="b">
        <f t="shared" si="15"/>
        <v>1</v>
      </c>
      <c r="W13" t="b">
        <f t="shared" si="16"/>
        <v>1</v>
      </c>
      <c r="X13" t="b">
        <f t="shared" si="17"/>
        <v>1</v>
      </c>
      <c r="Y13" t="b">
        <f t="shared" si="18"/>
        <v>1</v>
      </c>
      <c r="Z13" t="b">
        <f t="shared" si="19"/>
        <v>1</v>
      </c>
      <c r="AA13" t="b">
        <f t="shared" si="20"/>
        <v>1</v>
      </c>
      <c r="AB13" t="b">
        <f t="shared" si="21"/>
        <v>1</v>
      </c>
      <c r="AC13" t="b">
        <f t="shared" si="22"/>
        <v>1</v>
      </c>
    </row>
    <row r="14" spans="1:29">
      <c r="A14" t="s">
        <v>35</v>
      </c>
      <c r="I14" s="3" t="s">
        <v>8597</v>
      </c>
      <c r="K14" s="3" t="s">
        <v>8597</v>
      </c>
      <c r="L14" t="s">
        <v>35</v>
      </c>
      <c r="V14" t="b">
        <f t="shared" si="15"/>
        <v>1</v>
      </c>
      <c r="W14" t="b">
        <f t="shared" si="16"/>
        <v>1</v>
      </c>
      <c r="X14" t="b">
        <f t="shared" si="17"/>
        <v>1</v>
      </c>
      <c r="Y14" t="b">
        <f t="shared" si="18"/>
        <v>1</v>
      </c>
      <c r="Z14" t="b">
        <f t="shared" si="19"/>
        <v>1</v>
      </c>
      <c r="AA14" t="b">
        <f t="shared" si="20"/>
        <v>1</v>
      </c>
      <c r="AB14" t="b">
        <f t="shared" si="21"/>
        <v>1</v>
      </c>
      <c r="AC14" t="b">
        <f t="shared" si="22"/>
        <v>1</v>
      </c>
    </row>
    <row r="15" spans="1:29">
      <c r="A15" t="s">
        <v>36</v>
      </c>
      <c r="I15" s="3" t="s">
        <v>8597</v>
      </c>
      <c r="K15" s="3" t="s">
        <v>8597</v>
      </c>
      <c r="L15" t="s">
        <v>36</v>
      </c>
      <c r="V15" t="b">
        <f t="shared" si="15"/>
        <v>1</v>
      </c>
      <c r="W15" t="b">
        <f t="shared" si="16"/>
        <v>1</v>
      </c>
      <c r="X15" t="b">
        <f t="shared" si="17"/>
        <v>1</v>
      </c>
      <c r="Y15" t="b">
        <f t="shared" si="18"/>
        <v>1</v>
      </c>
      <c r="Z15" t="b">
        <f t="shared" si="19"/>
        <v>1</v>
      </c>
      <c r="AA15" t="b">
        <f t="shared" si="20"/>
        <v>1</v>
      </c>
      <c r="AB15" t="b">
        <f t="shared" si="21"/>
        <v>1</v>
      </c>
      <c r="AC15" t="b">
        <f t="shared" si="22"/>
        <v>1</v>
      </c>
    </row>
    <row r="16" spans="1:29">
      <c r="A16" t="s">
        <v>1</v>
      </c>
      <c r="B16" t="s">
        <v>2</v>
      </c>
      <c r="C16" t="s">
        <v>3</v>
      </c>
      <c r="D16" t="s">
        <v>37</v>
      </c>
      <c r="E16" t="s">
        <v>5</v>
      </c>
      <c r="F16">
        <v>7</v>
      </c>
      <c r="G16" s="1">
        <v>0.81041666666666667</v>
      </c>
      <c r="H16" t="s">
        <v>23</v>
      </c>
      <c r="I16" s="3" t="s">
        <v>8597</v>
      </c>
      <c r="K16" s="3" t="s">
        <v>8597</v>
      </c>
      <c r="L16" t="s">
        <v>1</v>
      </c>
      <c r="M16" t="s">
        <v>2</v>
      </c>
      <c r="N16" t="s">
        <v>3</v>
      </c>
      <c r="O16" t="s">
        <v>37</v>
      </c>
      <c r="P16" t="s">
        <v>5</v>
      </c>
      <c r="Q16">
        <v>7</v>
      </c>
      <c r="R16" s="1">
        <v>0.81041666666666667</v>
      </c>
      <c r="S16" t="s">
        <v>23</v>
      </c>
      <c r="V16" t="b">
        <f t="shared" si="15"/>
        <v>1</v>
      </c>
      <c r="W16" t="b">
        <f t="shared" si="16"/>
        <v>1</v>
      </c>
      <c r="X16" t="b">
        <f t="shared" si="17"/>
        <v>1</v>
      </c>
      <c r="Y16" t="b">
        <f t="shared" si="18"/>
        <v>1</v>
      </c>
      <c r="Z16" t="b">
        <f t="shared" si="19"/>
        <v>1</v>
      </c>
      <c r="AA16" t="b">
        <f t="shared" si="20"/>
        <v>1</v>
      </c>
      <c r="AB16" t="b">
        <f t="shared" si="21"/>
        <v>1</v>
      </c>
      <c r="AC16" t="b">
        <f t="shared" si="22"/>
        <v>1</v>
      </c>
    </row>
    <row r="17" spans="1:29">
      <c r="A17" t="s">
        <v>7</v>
      </c>
      <c r="B17" t="s">
        <v>38</v>
      </c>
      <c r="C17" t="s">
        <v>3</v>
      </c>
      <c r="D17" t="s">
        <v>39</v>
      </c>
      <c r="E17" t="s">
        <v>5</v>
      </c>
      <c r="F17">
        <v>7</v>
      </c>
      <c r="G17" s="1">
        <v>0.97638888888888886</v>
      </c>
      <c r="H17" t="s">
        <v>34</v>
      </c>
      <c r="I17" s="3" t="s">
        <v>8597</v>
      </c>
      <c r="K17" s="3" t="s">
        <v>8597</v>
      </c>
      <c r="L17" t="s">
        <v>7</v>
      </c>
      <c r="M17" t="s">
        <v>38</v>
      </c>
      <c r="N17" t="s">
        <v>3</v>
      </c>
      <c r="O17" t="s">
        <v>39</v>
      </c>
      <c r="P17" t="s">
        <v>5</v>
      </c>
      <c r="Q17">
        <v>7</v>
      </c>
      <c r="R17" s="1">
        <v>0.97638888888888886</v>
      </c>
      <c r="S17" t="s">
        <v>34</v>
      </c>
      <c r="V17" t="b">
        <f t="shared" si="15"/>
        <v>1</v>
      </c>
      <c r="W17" t="b">
        <f t="shared" si="16"/>
        <v>1</v>
      </c>
      <c r="X17" t="b">
        <f t="shared" si="17"/>
        <v>1</v>
      </c>
      <c r="Y17" t="b">
        <f t="shared" si="18"/>
        <v>1</v>
      </c>
      <c r="Z17" t="b">
        <f t="shared" si="19"/>
        <v>1</v>
      </c>
      <c r="AA17" t="b">
        <f t="shared" si="20"/>
        <v>1</v>
      </c>
      <c r="AB17" t="b">
        <f t="shared" si="21"/>
        <v>1</v>
      </c>
      <c r="AC17" t="b">
        <f t="shared" si="22"/>
        <v>1</v>
      </c>
    </row>
    <row r="18" spans="1:29">
      <c r="I18" s="3" t="s">
        <v>8597</v>
      </c>
      <c r="K18" s="3" t="s">
        <v>8597</v>
      </c>
      <c r="V18" t="b">
        <f t="shared" si="15"/>
        <v>1</v>
      </c>
      <c r="W18" t="b">
        <f t="shared" si="16"/>
        <v>1</v>
      </c>
      <c r="X18" t="b">
        <f t="shared" si="17"/>
        <v>1</v>
      </c>
      <c r="Y18" t="b">
        <f t="shared" si="18"/>
        <v>1</v>
      </c>
      <c r="Z18" t="b">
        <f t="shared" si="19"/>
        <v>1</v>
      </c>
      <c r="AA18" t="b">
        <f t="shared" si="20"/>
        <v>1</v>
      </c>
      <c r="AB18" t="b">
        <f t="shared" si="21"/>
        <v>1</v>
      </c>
      <c r="AC18" t="b">
        <f t="shared" si="22"/>
        <v>1</v>
      </c>
    </row>
    <row r="19" spans="1:29">
      <c r="A19" t="s">
        <v>40</v>
      </c>
      <c r="B19" t="s">
        <v>41</v>
      </c>
      <c r="I19" s="3" t="s">
        <v>8597</v>
      </c>
      <c r="K19" s="3" t="s">
        <v>8597</v>
      </c>
      <c r="L19" t="s">
        <v>40</v>
      </c>
      <c r="M19" t="s">
        <v>41</v>
      </c>
      <c r="V19" t="b">
        <f t="shared" si="15"/>
        <v>1</v>
      </c>
      <c r="W19" t="b">
        <f t="shared" si="16"/>
        <v>1</v>
      </c>
      <c r="X19" t="b">
        <f t="shared" si="17"/>
        <v>1</v>
      </c>
      <c r="Y19" t="b">
        <f t="shared" si="18"/>
        <v>1</v>
      </c>
      <c r="Z19" t="b">
        <f t="shared" si="19"/>
        <v>1</v>
      </c>
      <c r="AA19" t="b">
        <f t="shared" si="20"/>
        <v>1</v>
      </c>
      <c r="AB19" t="b">
        <f t="shared" si="21"/>
        <v>1</v>
      </c>
      <c r="AC19" t="b">
        <f t="shared" si="22"/>
        <v>1</v>
      </c>
    </row>
    <row r="20" spans="1:29">
      <c r="A20" t="s">
        <v>42</v>
      </c>
      <c r="I20" s="3" t="s">
        <v>8597</v>
      </c>
      <c r="K20" s="3" t="s">
        <v>8597</v>
      </c>
      <c r="L20" t="s">
        <v>42</v>
      </c>
      <c r="V20" t="b">
        <f t="shared" si="15"/>
        <v>1</v>
      </c>
      <c r="W20" t="b">
        <f t="shared" si="16"/>
        <v>1</v>
      </c>
      <c r="X20" t="b">
        <f t="shared" si="17"/>
        <v>1</v>
      </c>
      <c r="Y20" t="b">
        <f t="shared" si="18"/>
        <v>1</v>
      </c>
      <c r="Z20" t="b">
        <f t="shared" si="19"/>
        <v>1</v>
      </c>
      <c r="AA20" t="b">
        <f t="shared" si="20"/>
        <v>1</v>
      </c>
      <c r="AB20" t="b">
        <f t="shared" si="21"/>
        <v>1</v>
      </c>
      <c r="AC20" t="b">
        <f t="shared" si="22"/>
        <v>1</v>
      </c>
    </row>
    <row r="21" spans="1:29">
      <c r="A21" t="s">
        <v>7</v>
      </c>
      <c r="B21" t="s">
        <v>43</v>
      </c>
      <c r="C21" t="s">
        <v>3</v>
      </c>
      <c r="D21" t="s">
        <v>44</v>
      </c>
      <c r="E21" t="s">
        <v>5</v>
      </c>
      <c r="F21">
        <v>7</v>
      </c>
      <c r="G21" s="1">
        <v>0.97638888888888886</v>
      </c>
      <c r="H21" t="s">
        <v>45</v>
      </c>
      <c r="I21" s="3" t="s">
        <v>8597</v>
      </c>
      <c r="K21" s="3" t="s">
        <v>8597</v>
      </c>
      <c r="L21" t="s">
        <v>7</v>
      </c>
      <c r="M21" t="s">
        <v>43</v>
      </c>
      <c r="N21" t="s">
        <v>3</v>
      </c>
      <c r="O21" t="s">
        <v>44</v>
      </c>
      <c r="P21" t="s">
        <v>5</v>
      </c>
      <c r="Q21">
        <v>7</v>
      </c>
      <c r="R21" s="1">
        <v>0.97638888888888886</v>
      </c>
      <c r="S21" t="s">
        <v>45</v>
      </c>
      <c r="V21" t="b">
        <f t="shared" si="15"/>
        <v>1</v>
      </c>
      <c r="W21" t="b">
        <f t="shared" si="16"/>
        <v>1</v>
      </c>
      <c r="X21" t="b">
        <f t="shared" si="17"/>
        <v>1</v>
      </c>
      <c r="Y21" t="b">
        <f t="shared" si="18"/>
        <v>1</v>
      </c>
      <c r="Z21" t="b">
        <f t="shared" si="19"/>
        <v>1</v>
      </c>
      <c r="AA21" t="b">
        <f t="shared" si="20"/>
        <v>1</v>
      </c>
      <c r="AB21" t="b">
        <f t="shared" si="21"/>
        <v>1</v>
      </c>
      <c r="AC21" t="b">
        <f t="shared" si="22"/>
        <v>1</v>
      </c>
    </row>
    <row r="22" spans="1:29">
      <c r="I22" s="3" t="s">
        <v>8597</v>
      </c>
      <c r="K22" s="3" t="s">
        <v>8597</v>
      </c>
      <c r="V22" t="b">
        <f t="shared" si="15"/>
        <v>1</v>
      </c>
      <c r="W22" t="b">
        <f t="shared" si="16"/>
        <v>1</v>
      </c>
      <c r="X22" t="b">
        <f t="shared" si="17"/>
        <v>1</v>
      </c>
      <c r="Y22" t="b">
        <f t="shared" si="18"/>
        <v>1</v>
      </c>
      <c r="Z22" t="b">
        <f t="shared" si="19"/>
        <v>1</v>
      </c>
      <c r="AA22" t="b">
        <f t="shared" si="20"/>
        <v>1</v>
      </c>
      <c r="AB22" t="b">
        <f t="shared" si="21"/>
        <v>1</v>
      </c>
      <c r="AC22" t="b">
        <f t="shared" si="22"/>
        <v>1</v>
      </c>
    </row>
    <row r="23" spans="1:29">
      <c r="A23" t="s">
        <v>40</v>
      </c>
      <c r="B23" t="s">
        <v>46</v>
      </c>
      <c r="I23" s="3" t="s">
        <v>8597</v>
      </c>
      <c r="K23" s="3" t="s">
        <v>8597</v>
      </c>
      <c r="L23" t="s">
        <v>40</v>
      </c>
      <c r="M23" t="s">
        <v>46</v>
      </c>
      <c r="V23" t="b">
        <f t="shared" si="15"/>
        <v>1</v>
      </c>
      <c r="W23" t="b">
        <f t="shared" si="16"/>
        <v>1</v>
      </c>
      <c r="X23" t="b">
        <f t="shared" si="17"/>
        <v>1</v>
      </c>
      <c r="Y23" t="b">
        <f t="shared" si="18"/>
        <v>1</v>
      </c>
      <c r="Z23" t="b">
        <f t="shared" si="19"/>
        <v>1</v>
      </c>
      <c r="AA23" t="b">
        <f t="shared" si="20"/>
        <v>1</v>
      </c>
      <c r="AB23" t="b">
        <f t="shared" si="21"/>
        <v>1</v>
      </c>
      <c r="AC23" t="b">
        <f t="shared" si="22"/>
        <v>1</v>
      </c>
    </row>
    <row r="24" spans="1:29">
      <c r="A24" t="s">
        <v>47</v>
      </c>
      <c r="I24" s="3" t="s">
        <v>8597</v>
      </c>
      <c r="K24" s="3" t="s">
        <v>8597</v>
      </c>
      <c r="L24" t="s">
        <v>47</v>
      </c>
      <c r="V24" t="b">
        <f t="shared" si="15"/>
        <v>1</v>
      </c>
      <c r="W24" t="b">
        <f t="shared" si="16"/>
        <v>1</v>
      </c>
      <c r="X24" t="b">
        <f t="shared" si="17"/>
        <v>1</v>
      </c>
      <c r="Y24" t="b">
        <f t="shared" si="18"/>
        <v>1</v>
      </c>
      <c r="Z24" t="b">
        <f t="shared" si="19"/>
        <v>1</v>
      </c>
      <c r="AA24" t="b">
        <f t="shared" si="20"/>
        <v>1</v>
      </c>
      <c r="AB24" t="b">
        <f t="shared" si="21"/>
        <v>1</v>
      </c>
      <c r="AC24" t="b">
        <f t="shared" si="22"/>
        <v>1</v>
      </c>
    </row>
    <row r="25" spans="1:29">
      <c r="A25" t="s">
        <v>7</v>
      </c>
      <c r="B25" t="s">
        <v>8</v>
      </c>
      <c r="C25" t="s">
        <v>3</v>
      </c>
      <c r="D25" t="s">
        <v>9</v>
      </c>
      <c r="E25" t="s">
        <v>5</v>
      </c>
      <c r="F25">
        <v>7</v>
      </c>
      <c r="G25" s="1">
        <v>0.81041666666666667</v>
      </c>
      <c r="H25" t="s">
        <v>48</v>
      </c>
      <c r="I25" s="3" t="s">
        <v>8597</v>
      </c>
      <c r="K25" s="3" t="s">
        <v>8597</v>
      </c>
      <c r="L25" t="s">
        <v>7</v>
      </c>
      <c r="M25" t="s">
        <v>8</v>
      </c>
      <c r="N25" t="s">
        <v>3</v>
      </c>
      <c r="O25" t="s">
        <v>9</v>
      </c>
      <c r="P25" t="s">
        <v>5</v>
      </c>
      <c r="Q25">
        <v>7</v>
      </c>
      <c r="R25" s="1">
        <v>0.81041666666666667</v>
      </c>
      <c r="S25" t="s">
        <v>48</v>
      </c>
      <c r="V25" t="b">
        <f t="shared" si="15"/>
        <v>1</v>
      </c>
      <c r="W25" t="b">
        <f t="shared" si="16"/>
        <v>1</v>
      </c>
      <c r="X25" t="b">
        <f t="shared" si="17"/>
        <v>1</v>
      </c>
      <c r="Y25" t="b">
        <f t="shared" si="18"/>
        <v>1</v>
      </c>
      <c r="Z25" t="b">
        <f t="shared" si="19"/>
        <v>1</v>
      </c>
      <c r="AA25" t="b">
        <f t="shared" si="20"/>
        <v>1</v>
      </c>
      <c r="AB25" t="b">
        <f t="shared" si="21"/>
        <v>1</v>
      </c>
      <c r="AC25" t="b">
        <f t="shared" si="22"/>
        <v>1</v>
      </c>
    </row>
    <row r="26" spans="1:29">
      <c r="A26" t="s">
        <v>7</v>
      </c>
      <c r="B26" t="s">
        <v>19</v>
      </c>
      <c r="C26" t="s">
        <v>3</v>
      </c>
      <c r="D26" t="s">
        <v>20</v>
      </c>
      <c r="E26" t="s">
        <v>5</v>
      </c>
      <c r="F26">
        <v>7</v>
      </c>
      <c r="G26" s="1">
        <v>0.81041666666666667</v>
      </c>
      <c r="H26" t="s">
        <v>49</v>
      </c>
      <c r="I26" s="3" t="s">
        <v>8597</v>
      </c>
      <c r="K26" s="3" t="s">
        <v>8597</v>
      </c>
      <c r="L26" t="s">
        <v>7</v>
      </c>
      <c r="M26" t="s">
        <v>19</v>
      </c>
      <c r="N26" t="s">
        <v>3</v>
      </c>
      <c r="O26" t="s">
        <v>20</v>
      </c>
      <c r="P26" t="s">
        <v>5</v>
      </c>
      <c r="Q26">
        <v>7</v>
      </c>
      <c r="R26" s="1">
        <v>0.81041666666666667</v>
      </c>
      <c r="S26" t="s">
        <v>49</v>
      </c>
      <c r="V26" t="b">
        <f t="shared" si="15"/>
        <v>1</v>
      </c>
      <c r="W26" t="b">
        <f t="shared" si="16"/>
        <v>1</v>
      </c>
      <c r="X26" t="b">
        <f t="shared" si="17"/>
        <v>1</v>
      </c>
      <c r="Y26" t="b">
        <f t="shared" si="18"/>
        <v>1</v>
      </c>
      <c r="Z26" t="b">
        <f t="shared" si="19"/>
        <v>1</v>
      </c>
      <c r="AA26" t="b">
        <f t="shared" si="20"/>
        <v>1</v>
      </c>
      <c r="AB26" t="b">
        <f t="shared" si="21"/>
        <v>1</v>
      </c>
      <c r="AC26" t="b">
        <f t="shared" si="22"/>
        <v>1</v>
      </c>
    </row>
    <row r="27" spans="1:29">
      <c r="A27" t="s">
        <v>7</v>
      </c>
      <c r="B27" t="s">
        <v>50</v>
      </c>
      <c r="C27" t="s">
        <v>3</v>
      </c>
      <c r="D27" t="s">
        <v>51</v>
      </c>
      <c r="E27" t="s">
        <v>5</v>
      </c>
      <c r="F27">
        <v>7</v>
      </c>
      <c r="G27" s="1">
        <v>0.81041666666666667</v>
      </c>
      <c r="H27" t="s">
        <v>52</v>
      </c>
      <c r="I27" s="3" t="s">
        <v>8597</v>
      </c>
      <c r="K27" s="3" t="s">
        <v>8597</v>
      </c>
      <c r="L27" t="s">
        <v>7</v>
      </c>
      <c r="M27" t="s">
        <v>50</v>
      </c>
      <c r="N27" t="s">
        <v>3</v>
      </c>
      <c r="O27" t="s">
        <v>51</v>
      </c>
      <c r="P27" t="s">
        <v>5</v>
      </c>
      <c r="Q27">
        <v>7</v>
      </c>
      <c r="R27" s="1">
        <v>0.81041666666666667</v>
      </c>
      <c r="S27" t="s">
        <v>52</v>
      </c>
      <c r="V27" t="b">
        <f t="shared" si="15"/>
        <v>1</v>
      </c>
      <c r="W27" t="b">
        <f t="shared" si="16"/>
        <v>1</v>
      </c>
      <c r="X27" t="b">
        <f t="shared" si="17"/>
        <v>1</v>
      </c>
      <c r="Y27" t="b">
        <f t="shared" si="18"/>
        <v>1</v>
      </c>
      <c r="Z27" t="b">
        <f t="shared" si="19"/>
        <v>1</v>
      </c>
      <c r="AA27" t="b">
        <f t="shared" si="20"/>
        <v>1</v>
      </c>
      <c r="AB27" t="b">
        <f t="shared" si="21"/>
        <v>1</v>
      </c>
      <c r="AC27" t="b">
        <f t="shared" si="22"/>
        <v>1</v>
      </c>
    </row>
    <row r="28" spans="1:29">
      <c r="A28" t="s">
        <v>7</v>
      </c>
      <c r="B28" t="s">
        <v>8</v>
      </c>
      <c r="C28" t="s">
        <v>3</v>
      </c>
      <c r="D28" t="s">
        <v>9</v>
      </c>
      <c r="E28" t="s">
        <v>5</v>
      </c>
      <c r="F28">
        <v>7</v>
      </c>
      <c r="G28" s="1">
        <v>0.81041666666666667</v>
      </c>
      <c r="H28" t="s">
        <v>53</v>
      </c>
      <c r="I28" s="3" t="s">
        <v>8597</v>
      </c>
      <c r="K28" s="3" t="s">
        <v>8597</v>
      </c>
      <c r="L28" t="s">
        <v>7</v>
      </c>
      <c r="M28" t="s">
        <v>8</v>
      </c>
      <c r="N28" t="s">
        <v>3</v>
      </c>
      <c r="O28" t="s">
        <v>9</v>
      </c>
      <c r="P28" t="s">
        <v>5</v>
      </c>
      <c r="Q28">
        <v>7</v>
      </c>
      <c r="R28" s="1">
        <v>0.81041666666666667</v>
      </c>
      <c r="S28" t="s">
        <v>53</v>
      </c>
      <c r="V28" t="b">
        <f t="shared" si="15"/>
        <v>1</v>
      </c>
      <c r="W28" t="b">
        <f t="shared" si="16"/>
        <v>1</v>
      </c>
      <c r="X28" t="b">
        <f t="shared" si="17"/>
        <v>1</v>
      </c>
      <c r="Y28" t="b">
        <f t="shared" si="18"/>
        <v>1</v>
      </c>
      <c r="Z28" t="b">
        <f t="shared" si="19"/>
        <v>1</v>
      </c>
      <c r="AA28" t="b">
        <f t="shared" si="20"/>
        <v>1</v>
      </c>
      <c r="AB28" t="b">
        <f t="shared" si="21"/>
        <v>1</v>
      </c>
      <c r="AC28" t="b">
        <f t="shared" si="22"/>
        <v>1</v>
      </c>
    </row>
    <row r="29" spans="1:29">
      <c r="A29" t="s">
        <v>7</v>
      </c>
      <c r="B29" t="s">
        <v>38</v>
      </c>
      <c r="C29" t="s">
        <v>3</v>
      </c>
      <c r="D29" t="s">
        <v>39</v>
      </c>
      <c r="E29" t="s">
        <v>5</v>
      </c>
      <c r="F29">
        <v>7</v>
      </c>
      <c r="G29" s="1">
        <v>0.81041666666666667</v>
      </c>
      <c r="H29" t="s">
        <v>54</v>
      </c>
      <c r="I29" s="3" t="s">
        <v>8597</v>
      </c>
      <c r="K29" s="3" t="s">
        <v>8597</v>
      </c>
      <c r="L29" t="s">
        <v>7</v>
      </c>
      <c r="M29" t="s">
        <v>38</v>
      </c>
      <c r="N29" t="s">
        <v>3</v>
      </c>
      <c r="O29" t="s">
        <v>39</v>
      </c>
      <c r="P29" t="s">
        <v>5</v>
      </c>
      <c r="Q29">
        <v>7</v>
      </c>
      <c r="R29" s="1">
        <v>0.81041666666666667</v>
      </c>
      <c r="S29" t="s">
        <v>54</v>
      </c>
      <c r="V29" t="b">
        <f t="shared" si="15"/>
        <v>1</v>
      </c>
      <c r="W29" t="b">
        <f t="shared" si="16"/>
        <v>1</v>
      </c>
      <c r="X29" t="b">
        <f t="shared" si="17"/>
        <v>1</v>
      </c>
      <c r="Y29" t="b">
        <f t="shared" si="18"/>
        <v>1</v>
      </c>
      <c r="Z29" t="b">
        <f t="shared" si="19"/>
        <v>1</v>
      </c>
      <c r="AA29" t="b">
        <f t="shared" si="20"/>
        <v>1</v>
      </c>
      <c r="AB29" t="b">
        <f t="shared" si="21"/>
        <v>1</v>
      </c>
      <c r="AC29" t="b">
        <f t="shared" si="22"/>
        <v>1</v>
      </c>
    </row>
    <row r="30" spans="1:29">
      <c r="A30" t="s">
        <v>7</v>
      </c>
      <c r="B30" t="s">
        <v>55</v>
      </c>
      <c r="C30" t="s">
        <v>3</v>
      </c>
      <c r="D30" t="s">
        <v>56</v>
      </c>
      <c r="E30" t="s">
        <v>5</v>
      </c>
      <c r="F30">
        <v>7</v>
      </c>
      <c r="G30" s="1">
        <v>0.81041666666666667</v>
      </c>
      <c r="H30" t="s">
        <v>57</v>
      </c>
      <c r="I30" s="3" t="s">
        <v>8597</v>
      </c>
      <c r="K30" s="3" t="s">
        <v>8597</v>
      </c>
      <c r="L30" t="s">
        <v>7</v>
      </c>
      <c r="M30" t="s">
        <v>55</v>
      </c>
      <c r="N30" t="s">
        <v>3</v>
      </c>
      <c r="O30" t="s">
        <v>56</v>
      </c>
      <c r="P30" t="s">
        <v>5</v>
      </c>
      <c r="Q30">
        <v>7</v>
      </c>
      <c r="R30" s="1">
        <v>0.81041666666666667</v>
      </c>
      <c r="S30" t="s">
        <v>57</v>
      </c>
      <c r="V30" t="b">
        <f t="shared" si="15"/>
        <v>1</v>
      </c>
      <c r="W30" t="b">
        <f t="shared" si="16"/>
        <v>1</v>
      </c>
      <c r="X30" t="b">
        <f t="shared" si="17"/>
        <v>1</v>
      </c>
      <c r="Y30" t="b">
        <f t="shared" si="18"/>
        <v>1</v>
      </c>
      <c r="Z30" t="b">
        <f t="shared" si="19"/>
        <v>1</v>
      </c>
      <c r="AA30" t="b">
        <f t="shared" si="20"/>
        <v>1</v>
      </c>
      <c r="AB30" t="b">
        <f t="shared" si="21"/>
        <v>1</v>
      </c>
      <c r="AC30" t="b">
        <f t="shared" si="22"/>
        <v>1</v>
      </c>
    </row>
    <row r="31" spans="1:29">
      <c r="A31" t="s">
        <v>7</v>
      </c>
      <c r="B31" t="s">
        <v>8</v>
      </c>
      <c r="C31" t="s">
        <v>3</v>
      </c>
      <c r="D31" t="s">
        <v>9</v>
      </c>
      <c r="E31" t="s">
        <v>5</v>
      </c>
      <c r="F31">
        <v>7</v>
      </c>
      <c r="G31" s="1">
        <v>0.81041666666666667</v>
      </c>
      <c r="H31" t="s">
        <v>58</v>
      </c>
      <c r="I31" s="3" t="s">
        <v>8597</v>
      </c>
      <c r="K31" s="3" t="s">
        <v>8597</v>
      </c>
      <c r="L31" t="s">
        <v>7</v>
      </c>
      <c r="M31" t="s">
        <v>8</v>
      </c>
      <c r="N31" t="s">
        <v>3</v>
      </c>
      <c r="O31" t="s">
        <v>9</v>
      </c>
      <c r="P31" t="s">
        <v>5</v>
      </c>
      <c r="Q31">
        <v>7</v>
      </c>
      <c r="R31" s="1">
        <v>0.81041666666666667</v>
      </c>
      <c r="S31" t="s">
        <v>58</v>
      </c>
      <c r="V31" t="b">
        <f t="shared" si="15"/>
        <v>1</v>
      </c>
      <c r="W31" t="b">
        <f t="shared" si="16"/>
        <v>1</v>
      </c>
      <c r="X31" t="b">
        <f t="shared" si="17"/>
        <v>1</v>
      </c>
      <c r="Y31" t="b">
        <f t="shared" si="18"/>
        <v>1</v>
      </c>
      <c r="Z31" t="b">
        <f t="shared" si="19"/>
        <v>1</v>
      </c>
      <c r="AA31" t="b">
        <f t="shared" si="20"/>
        <v>1</v>
      </c>
      <c r="AB31" t="b">
        <f t="shared" si="21"/>
        <v>1</v>
      </c>
      <c r="AC31" t="b">
        <f t="shared" si="22"/>
        <v>1</v>
      </c>
    </row>
    <row r="32" spans="1:29">
      <c r="A32" t="s">
        <v>7</v>
      </c>
      <c r="B32" t="s">
        <v>8</v>
      </c>
      <c r="C32" t="s">
        <v>3</v>
      </c>
      <c r="D32" t="s">
        <v>9</v>
      </c>
      <c r="E32" t="s">
        <v>5</v>
      </c>
      <c r="F32">
        <v>7</v>
      </c>
      <c r="G32" s="1">
        <v>0.81041666666666667</v>
      </c>
      <c r="H32" t="s">
        <v>21</v>
      </c>
      <c r="I32" s="3" t="s">
        <v>8597</v>
      </c>
      <c r="K32" s="3" t="s">
        <v>8597</v>
      </c>
      <c r="L32" t="s">
        <v>7</v>
      </c>
      <c r="M32" t="s">
        <v>8</v>
      </c>
      <c r="N32" t="s">
        <v>3</v>
      </c>
      <c r="O32" t="s">
        <v>9</v>
      </c>
      <c r="P32" t="s">
        <v>5</v>
      </c>
      <c r="Q32">
        <v>7</v>
      </c>
      <c r="R32" s="1">
        <v>0.81041666666666667</v>
      </c>
      <c r="S32" t="s">
        <v>21</v>
      </c>
      <c r="V32" t="b">
        <f t="shared" si="15"/>
        <v>1</v>
      </c>
      <c r="W32" t="b">
        <f t="shared" si="16"/>
        <v>1</v>
      </c>
      <c r="X32" t="b">
        <f t="shared" si="17"/>
        <v>1</v>
      </c>
      <c r="Y32" t="b">
        <f t="shared" si="18"/>
        <v>1</v>
      </c>
      <c r="Z32" t="b">
        <f t="shared" si="19"/>
        <v>1</v>
      </c>
      <c r="AA32" t="b">
        <f t="shared" si="20"/>
        <v>1</v>
      </c>
      <c r="AB32" t="b">
        <f t="shared" si="21"/>
        <v>1</v>
      </c>
      <c r="AC32" t="b">
        <f t="shared" si="22"/>
        <v>1</v>
      </c>
    </row>
    <row r="33" spans="1:29">
      <c r="A33" t="s">
        <v>7</v>
      </c>
      <c r="B33" t="s">
        <v>59</v>
      </c>
      <c r="C33" t="s">
        <v>3</v>
      </c>
      <c r="D33" t="s">
        <v>60</v>
      </c>
      <c r="E33" t="s">
        <v>5</v>
      </c>
      <c r="F33">
        <v>7</v>
      </c>
      <c r="G33" s="1">
        <v>0.81041666666666667</v>
      </c>
      <c r="H33" t="s">
        <v>61</v>
      </c>
      <c r="I33" s="3" t="s">
        <v>8597</v>
      </c>
      <c r="K33" s="3" t="s">
        <v>8597</v>
      </c>
      <c r="L33" t="s">
        <v>7</v>
      </c>
      <c r="M33" t="s">
        <v>59</v>
      </c>
      <c r="N33" t="s">
        <v>3</v>
      </c>
      <c r="O33" t="s">
        <v>60</v>
      </c>
      <c r="P33" t="s">
        <v>5</v>
      </c>
      <c r="Q33">
        <v>7</v>
      </c>
      <c r="R33" s="1">
        <v>0.81041666666666667</v>
      </c>
      <c r="S33" t="s">
        <v>61</v>
      </c>
      <c r="V33" t="b">
        <f t="shared" si="15"/>
        <v>1</v>
      </c>
      <c r="W33" t="b">
        <f t="shared" si="16"/>
        <v>1</v>
      </c>
      <c r="X33" t="b">
        <f t="shared" si="17"/>
        <v>1</v>
      </c>
      <c r="Y33" t="b">
        <f t="shared" si="18"/>
        <v>1</v>
      </c>
      <c r="Z33" t="b">
        <f t="shared" si="19"/>
        <v>1</v>
      </c>
      <c r="AA33" t="b">
        <f t="shared" si="20"/>
        <v>1</v>
      </c>
      <c r="AB33" t="b">
        <f t="shared" si="21"/>
        <v>1</v>
      </c>
      <c r="AC33" t="b">
        <f t="shared" si="22"/>
        <v>1</v>
      </c>
    </row>
    <row r="34" spans="1:29">
      <c r="A34" t="s">
        <v>1</v>
      </c>
      <c r="B34" t="s">
        <v>2</v>
      </c>
      <c r="C34" t="s">
        <v>3</v>
      </c>
      <c r="D34" t="s">
        <v>62</v>
      </c>
      <c r="E34" t="s">
        <v>5</v>
      </c>
      <c r="F34">
        <v>7</v>
      </c>
      <c r="G34" s="1">
        <v>0.81041666666666667</v>
      </c>
      <c r="H34" t="s">
        <v>23</v>
      </c>
      <c r="I34" s="3" t="s">
        <v>8597</v>
      </c>
      <c r="K34" s="3" t="s">
        <v>8597</v>
      </c>
      <c r="L34" t="s">
        <v>1</v>
      </c>
      <c r="M34" t="s">
        <v>2</v>
      </c>
      <c r="N34" t="s">
        <v>3</v>
      </c>
      <c r="O34" t="s">
        <v>62</v>
      </c>
      <c r="P34" t="s">
        <v>5</v>
      </c>
      <c r="Q34">
        <v>7</v>
      </c>
      <c r="R34" s="1">
        <v>0.81041666666666667</v>
      </c>
      <c r="S34" t="s">
        <v>23</v>
      </c>
      <c r="V34" t="b">
        <f t="shared" si="15"/>
        <v>1</v>
      </c>
      <c r="W34" t="b">
        <f t="shared" si="16"/>
        <v>1</v>
      </c>
      <c r="X34" t="b">
        <f t="shared" si="17"/>
        <v>1</v>
      </c>
      <c r="Y34" t="b">
        <f t="shared" si="18"/>
        <v>1</v>
      </c>
      <c r="Z34" t="b">
        <f t="shared" si="19"/>
        <v>1</v>
      </c>
      <c r="AA34" t="b">
        <f t="shared" si="20"/>
        <v>1</v>
      </c>
      <c r="AB34" t="b">
        <f t="shared" si="21"/>
        <v>1</v>
      </c>
      <c r="AC34" t="b">
        <f t="shared" si="22"/>
        <v>1</v>
      </c>
    </row>
    <row r="35" spans="1:29">
      <c r="A35" t="s">
        <v>7</v>
      </c>
      <c r="B35" t="s">
        <v>63</v>
      </c>
      <c r="C35" t="s">
        <v>3</v>
      </c>
      <c r="D35" t="s">
        <v>64</v>
      </c>
      <c r="E35" t="s">
        <v>5</v>
      </c>
      <c r="F35">
        <v>7</v>
      </c>
      <c r="G35" s="1">
        <v>0.81041666666666667</v>
      </c>
      <c r="H35" t="s">
        <v>65</v>
      </c>
      <c r="I35" s="3" t="s">
        <v>8597</v>
      </c>
      <c r="K35" s="3" t="s">
        <v>8597</v>
      </c>
      <c r="L35" t="s">
        <v>7</v>
      </c>
      <c r="M35" t="s">
        <v>63</v>
      </c>
      <c r="N35" t="s">
        <v>3</v>
      </c>
      <c r="O35" t="s">
        <v>64</v>
      </c>
      <c r="P35" t="s">
        <v>5</v>
      </c>
      <c r="Q35">
        <v>7</v>
      </c>
      <c r="R35" s="1">
        <v>0.81041666666666667</v>
      </c>
      <c r="S35" t="s">
        <v>65</v>
      </c>
      <c r="V35" t="b">
        <f t="shared" si="15"/>
        <v>1</v>
      </c>
      <c r="W35" t="b">
        <f t="shared" si="16"/>
        <v>1</v>
      </c>
      <c r="X35" t="b">
        <f t="shared" si="17"/>
        <v>1</v>
      </c>
      <c r="Y35" t="b">
        <f t="shared" si="18"/>
        <v>1</v>
      </c>
      <c r="Z35" t="b">
        <f t="shared" si="19"/>
        <v>1</v>
      </c>
      <c r="AA35" t="b">
        <f t="shared" si="20"/>
        <v>1</v>
      </c>
      <c r="AB35" t="b">
        <f t="shared" si="21"/>
        <v>1</v>
      </c>
      <c r="AC35" t="b">
        <f t="shared" si="22"/>
        <v>1</v>
      </c>
    </row>
    <row r="36" spans="1:29">
      <c r="A36" t="s">
        <v>7</v>
      </c>
      <c r="B36" t="s">
        <v>66</v>
      </c>
      <c r="C36" t="s">
        <v>3</v>
      </c>
      <c r="D36" t="s">
        <v>67</v>
      </c>
      <c r="E36" t="s">
        <v>5</v>
      </c>
      <c r="F36">
        <v>7</v>
      </c>
      <c r="G36" s="1">
        <v>0.81041666666666667</v>
      </c>
      <c r="H36" t="s">
        <v>68</v>
      </c>
      <c r="I36" s="3" t="s">
        <v>8597</v>
      </c>
      <c r="K36" s="3" t="s">
        <v>8597</v>
      </c>
      <c r="L36" t="s">
        <v>7</v>
      </c>
      <c r="M36" t="s">
        <v>66</v>
      </c>
      <c r="N36" t="s">
        <v>3</v>
      </c>
      <c r="O36" t="s">
        <v>67</v>
      </c>
      <c r="P36" t="s">
        <v>5</v>
      </c>
      <c r="Q36">
        <v>7</v>
      </c>
      <c r="R36" s="1">
        <v>0.81041666666666667</v>
      </c>
      <c r="S36" t="s">
        <v>68</v>
      </c>
      <c r="V36" t="b">
        <f t="shared" si="15"/>
        <v>1</v>
      </c>
      <c r="W36" t="b">
        <f t="shared" si="16"/>
        <v>1</v>
      </c>
      <c r="X36" t="b">
        <f t="shared" si="17"/>
        <v>1</v>
      </c>
      <c r="Y36" t="b">
        <f t="shared" si="18"/>
        <v>1</v>
      </c>
      <c r="Z36" t="b">
        <f t="shared" si="19"/>
        <v>1</v>
      </c>
      <c r="AA36" t="b">
        <f t="shared" si="20"/>
        <v>1</v>
      </c>
      <c r="AB36" t="b">
        <f t="shared" si="21"/>
        <v>1</v>
      </c>
      <c r="AC36" t="b">
        <f t="shared" si="22"/>
        <v>1</v>
      </c>
    </row>
    <row r="37" spans="1:29">
      <c r="A37" t="s">
        <v>7</v>
      </c>
      <c r="B37" t="s">
        <v>69</v>
      </c>
      <c r="C37" t="s">
        <v>3</v>
      </c>
      <c r="D37" t="s">
        <v>70</v>
      </c>
      <c r="E37" t="s">
        <v>5</v>
      </c>
      <c r="F37">
        <v>7</v>
      </c>
      <c r="G37" s="1">
        <v>0.81041666666666667</v>
      </c>
      <c r="H37" t="s">
        <v>71</v>
      </c>
      <c r="I37" s="3" t="s">
        <v>8597</v>
      </c>
      <c r="K37" s="3" t="s">
        <v>8597</v>
      </c>
      <c r="L37" t="s">
        <v>7</v>
      </c>
      <c r="M37" t="s">
        <v>69</v>
      </c>
      <c r="N37" t="s">
        <v>3</v>
      </c>
      <c r="O37" t="s">
        <v>70</v>
      </c>
      <c r="P37" t="s">
        <v>5</v>
      </c>
      <c r="Q37">
        <v>7</v>
      </c>
      <c r="R37" s="1">
        <v>0.81041666666666667</v>
      </c>
      <c r="S37" t="s">
        <v>71</v>
      </c>
      <c r="V37" t="b">
        <f t="shared" si="15"/>
        <v>1</v>
      </c>
      <c r="W37" t="b">
        <f t="shared" si="16"/>
        <v>1</v>
      </c>
      <c r="X37" t="b">
        <f t="shared" si="17"/>
        <v>1</v>
      </c>
      <c r="Y37" t="b">
        <f t="shared" si="18"/>
        <v>1</v>
      </c>
      <c r="Z37" t="b">
        <f t="shared" si="19"/>
        <v>1</v>
      </c>
      <c r="AA37" t="b">
        <f t="shared" si="20"/>
        <v>1</v>
      </c>
      <c r="AB37" t="b">
        <f t="shared" si="21"/>
        <v>1</v>
      </c>
      <c r="AC37" t="b">
        <f t="shared" si="22"/>
        <v>1</v>
      </c>
    </row>
    <row r="38" spans="1:29">
      <c r="A38" t="s">
        <v>7</v>
      </c>
      <c r="B38" t="s">
        <v>8</v>
      </c>
      <c r="C38" t="s">
        <v>3</v>
      </c>
      <c r="D38" t="s">
        <v>9</v>
      </c>
      <c r="E38" t="s">
        <v>5</v>
      </c>
      <c r="F38">
        <v>7</v>
      </c>
      <c r="G38" s="1">
        <v>0.81041666666666667</v>
      </c>
      <c r="H38" t="s">
        <v>29</v>
      </c>
      <c r="I38" s="3" t="s">
        <v>8597</v>
      </c>
      <c r="K38" s="3" t="s">
        <v>8597</v>
      </c>
      <c r="L38" t="s">
        <v>7</v>
      </c>
      <c r="M38" t="s">
        <v>8</v>
      </c>
      <c r="N38" t="s">
        <v>3</v>
      </c>
      <c r="O38" t="s">
        <v>9</v>
      </c>
      <c r="P38" t="s">
        <v>5</v>
      </c>
      <c r="Q38">
        <v>7</v>
      </c>
      <c r="R38" s="1">
        <v>0.81041666666666667</v>
      </c>
      <c r="S38" t="s">
        <v>29</v>
      </c>
      <c r="V38" t="b">
        <f t="shared" si="15"/>
        <v>1</v>
      </c>
      <c r="W38" t="b">
        <f t="shared" si="16"/>
        <v>1</v>
      </c>
      <c r="X38" t="b">
        <f t="shared" si="17"/>
        <v>1</v>
      </c>
      <c r="Y38" t="b">
        <f t="shared" si="18"/>
        <v>1</v>
      </c>
      <c r="Z38" t="b">
        <f t="shared" si="19"/>
        <v>1</v>
      </c>
      <c r="AA38" t="b">
        <f t="shared" si="20"/>
        <v>1</v>
      </c>
      <c r="AB38" t="b">
        <f t="shared" si="21"/>
        <v>1</v>
      </c>
      <c r="AC38" t="b">
        <f t="shared" si="22"/>
        <v>1</v>
      </c>
    </row>
    <row r="39" spans="1:29">
      <c r="A39" t="s">
        <v>7</v>
      </c>
      <c r="B39" t="s">
        <v>55</v>
      </c>
      <c r="C39" t="s">
        <v>3</v>
      </c>
      <c r="D39" t="s">
        <v>56</v>
      </c>
      <c r="E39" t="s">
        <v>5</v>
      </c>
      <c r="F39">
        <v>7</v>
      </c>
      <c r="G39" s="1">
        <v>0.81041666666666667</v>
      </c>
      <c r="H39" t="s">
        <v>72</v>
      </c>
      <c r="I39" s="3" t="s">
        <v>8597</v>
      </c>
      <c r="K39" s="3" t="s">
        <v>8597</v>
      </c>
      <c r="L39" t="s">
        <v>7</v>
      </c>
      <c r="M39" t="s">
        <v>55</v>
      </c>
      <c r="N39" t="s">
        <v>3</v>
      </c>
      <c r="O39" t="s">
        <v>56</v>
      </c>
      <c r="P39" t="s">
        <v>5</v>
      </c>
      <c r="Q39">
        <v>7</v>
      </c>
      <c r="R39" s="1">
        <v>0.81041666666666667</v>
      </c>
      <c r="S39" t="s">
        <v>72</v>
      </c>
      <c r="V39" t="b">
        <f t="shared" si="15"/>
        <v>1</v>
      </c>
      <c r="W39" t="b">
        <f t="shared" si="16"/>
        <v>1</v>
      </c>
      <c r="X39" t="b">
        <f t="shared" si="17"/>
        <v>1</v>
      </c>
      <c r="Y39" t="b">
        <f t="shared" si="18"/>
        <v>1</v>
      </c>
      <c r="Z39" t="b">
        <f t="shared" si="19"/>
        <v>1</v>
      </c>
      <c r="AA39" t="b">
        <f t="shared" si="20"/>
        <v>1</v>
      </c>
      <c r="AB39" t="b">
        <f t="shared" si="21"/>
        <v>1</v>
      </c>
      <c r="AC39" t="b">
        <f t="shared" si="22"/>
        <v>1</v>
      </c>
    </row>
    <row r="40" spans="1:29">
      <c r="A40" t="s">
        <v>7</v>
      </c>
      <c r="B40" t="s">
        <v>73</v>
      </c>
      <c r="C40" t="s">
        <v>3</v>
      </c>
      <c r="D40" t="s">
        <v>74</v>
      </c>
      <c r="E40" t="s">
        <v>5</v>
      </c>
      <c r="F40">
        <v>7</v>
      </c>
      <c r="G40" s="1">
        <v>0.81041666666666667</v>
      </c>
      <c r="H40" t="s">
        <v>75</v>
      </c>
      <c r="I40" s="3" t="s">
        <v>8597</v>
      </c>
      <c r="K40" s="3" t="s">
        <v>8597</v>
      </c>
      <c r="L40" t="s">
        <v>7</v>
      </c>
      <c r="M40" t="s">
        <v>73</v>
      </c>
      <c r="N40" t="s">
        <v>3</v>
      </c>
      <c r="O40" t="s">
        <v>74</v>
      </c>
      <c r="P40" t="s">
        <v>5</v>
      </c>
      <c r="Q40">
        <v>7</v>
      </c>
      <c r="R40" s="1">
        <v>0.81041666666666667</v>
      </c>
      <c r="S40" t="s">
        <v>75</v>
      </c>
      <c r="V40" t="b">
        <f t="shared" si="15"/>
        <v>1</v>
      </c>
      <c r="W40" t="b">
        <f t="shared" si="16"/>
        <v>1</v>
      </c>
      <c r="X40" t="b">
        <f t="shared" si="17"/>
        <v>1</v>
      </c>
      <c r="Y40" t="b">
        <f t="shared" si="18"/>
        <v>1</v>
      </c>
      <c r="Z40" t="b">
        <f t="shared" si="19"/>
        <v>1</v>
      </c>
      <c r="AA40" t="b">
        <f t="shared" si="20"/>
        <v>1</v>
      </c>
      <c r="AB40" t="b">
        <f t="shared" si="21"/>
        <v>1</v>
      </c>
      <c r="AC40" t="b">
        <f t="shared" si="22"/>
        <v>1</v>
      </c>
    </row>
    <row r="41" spans="1:29">
      <c r="A41" t="s">
        <v>7</v>
      </c>
      <c r="B41" t="s">
        <v>55</v>
      </c>
      <c r="C41" t="s">
        <v>3</v>
      </c>
      <c r="D41" t="s">
        <v>56</v>
      </c>
      <c r="E41" t="s">
        <v>5</v>
      </c>
      <c r="F41">
        <v>7</v>
      </c>
      <c r="G41" s="1">
        <v>0.81041666666666667</v>
      </c>
      <c r="H41" t="s">
        <v>76</v>
      </c>
      <c r="I41" s="3" t="s">
        <v>8597</v>
      </c>
      <c r="K41" s="3" t="s">
        <v>8597</v>
      </c>
      <c r="L41" t="s">
        <v>7</v>
      </c>
      <c r="M41" t="s">
        <v>55</v>
      </c>
      <c r="N41" t="s">
        <v>3</v>
      </c>
      <c r="O41" t="s">
        <v>56</v>
      </c>
      <c r="P41" t="s">
        <v>5</v>
      </c>
      <c r="Q41">
        <v>7</v>
      </c>
      <c r="R41" s="1">
        <v>0.81041666666666667</v>
      </c>
      <c r="S41" t="s">
        <v>76</v>
      </c>
      <c r="V41" t="b">
        <f t="shared" si="15"/>
        <v>1</v>
      </c>
      <c r="W41" t="b">
        <f t="shared" si="16"/>
        <v>1</v>
      </c>
      <c r="X41" t="b">
        <f t="shared" si="17"/>
        <v>1</v>
      </c>
      <c r="Y41" t="b">
        <f t="shared" si="18"/>
        <v>1</v>
      </c>
      <c r="Z41" t="b">
        <f t="shared" si="19"/>
        <v>1</v>
      </c>
      <c r="AA41" t="b">
        <f t="shared" si="20"/>
        <v>1</v>
      </c>
      <c r="AB41" t="b">
        <f t="shared" si="21"/>
        <v>1</v>
      </c>
      <c r="AC41" t="b">
        <f t="shared" si="22"/>
        <v>1</v>
      </c>
    </row>
    <row r="42" spans="1:29">
      <c r="A42" t="s">
        <v>7</v>
      </c>
      <c r="B42" t="s">
        <v>55</v>
      </c>
      <c r="C42" t="s">
        <v>3</v>
      </c>
      <c r="D42" t="s">
        <v>56</v>
      </c>
      <c r="E42" t="s">
        <v>5</v>
      </c>
      <c r="F42">
        <v>7</v>
      </c>
      <c r="G42" s="1">
        <v>0.81041666666666667</v>
      </c>
      <c r="H42" t="s">
        <v>77</v>
      </c>
      <c r="I42" s="3" t="s">
        <v>8597</v>
      </c>
      <c r="K42" s="3" t="s">
        <v>8597</v>
      </c>
      <c r="L42" t="s">
        <v>7</v>
      </c>
      <c r="M42" t="s">
        <v>55</v>
      </c>
      <c r="N42" t="s">
        <v>3</v>
      </c>
      <c r="O42" t="s">
        <v>56</v>
      </c>
      <c r="P42" t="s">
        <v>5</v>
      </c>
      <c r="Q42">
        <v>7</v>
      </c>
      <c r="R42" s="1">
        <v>0.81041666666666667</v>
      </c>
      <c r="S42" t="s">
        <v>77</v>
      </c>
      <c r="V42" t="b">
        <f t="shared" si="15"/>
        <v>1</v>
      </c>
      <c r="W42" t="b">
        <f t="shared" si="16"/>
        <v>1</v>
      </c>
      <c r="X42" t="b">
        <f t="shared" si="17"/>
        <v>1</v>
      </c>
      <c r="Y42" t="b">
        <f t="shared" si="18"/>
        <v>1</v>
      </c>
      <c r="Z42" t="b">
        <f t="shared" si="19"/>
        <v>1</v>
      </c>
      <c r="AA42" t="b">
        <f t="shared" si="20"/>
        <v>1</v>
      </c>
      <c r="AB42" t="b">
        <f t="shared" si="21"/>
        <v>1</v>
      </c>
      <c r="AC42" t="b">
        <f t="shared" si="22"/>
        <v>1</v>
      </c>
    </row>
    <row r="43" spans="1:29">
      <c r="A43" t="s">
        <v>1</v>
      </c>
      <c r="B43" t="s">
        <v>2</v>
      </c>
      <c r="C43" t="s">
        <v>3</v>
      </c>
      <c r="D43" t="s">
        <v>78</v>
      </c>
      <c r="E43" t="s">
        <v>5</v>
      </c>
      <c r="F43">
        <v>7</v>
      </c>
      <c r="G43" s="1">
        <v>0.81041666666666667</v>
      </c>
      <c r="H43" t="s">
        <v>79</v>
      </c>
      <c r="I43" s="3" t="s">
        <v>8597</v>
      </c>
      <c r="K43" s="3" t="s">
        <v>8597</v>
      </c>
      <c r="L43" t="s">
        <v>1</v>
      </c>
      <c r="M43" t="s">
        <v>2</v>
      </c>
      <c r="N43" t="s">
        <v>3</v>
      </c>
      <c r="O43" t="s">
        <v>78</v>
      </c>
      <c r="P43" t="s">
        <v>5</v>
      </c>
      <c r="Q43">
        <v>7</v>
      </c>
      <c r="R43" s="1">
        <v>0.81041666666666667</v>
      </c>
      <c r="S43" t="s">
        <v>79</v>
      </c>
      <c r="V43" t="b">
        <f t="shared" si="15"/>
        <v>1</v>
      </c>
      <c r="W43" t="b">
        <f t="shared" si="16"/>
        <v>1</v>
      </c>
      <c r="X43" t="b">
        <f t="shared" si="17"/>
        <v>1</v>
      </c>
      <c r="Y43" t="b">
        <f t="shared" si="18"/>
        <v>1</v>
      </c>
      <c r="Z43" t="b">
        <f t="shared" si="19"/>
        <v>1</v>
      </c>
      <c r="AA43" t="b">
        <f t="shared" si="20"/>
        <v>1</v>
      </c>
      <c r="AB43" t="b">
        <f t="shared" si="21"/>
        <v>1</v>
      </c>
      <c r="AC43" t="b">
        <f t="shared" si="22"/>
        <v>1</v>
      </c>
    </row>
    <row r="44" spans="1:29">
      <c r="A44" t="s">
        <v>7</v>
      </c>
      <c r="B44" t="s">
        <v>38</v>
      </c>
      <c r="C44" t="s">
        <v>3</v>
      </c>
      <c r="D44" t="s">
        <v>39</v>
      </c>
      <c r="E44" t="s">
        <v>5</v>
      </c>
      <c r="F44">
        <v>7</v>
      </c>
      <c r="G44" s="1">
        <v>0.81041666666666667</v>
      </c>
      <c r="H44" t="s">
        <v>34</v>
      </c>
      <c r="I44" s="3" t="s">
        <v>8597</v>
      </c>
      <c r="K44" s="3" t="s">
        <v>8597</v>
      </c>
      <c r="L44" t="s">
        <v>7</v>
      </c>
      <c r="M44" t="s">
        <v>38</v>
      </c>
      <c r="N44" t="s">
        <v>3</v>
      </c>
      <c r="O44" t="s">
        <v>39</v>
      </c>
      <c r="P44" t="s">
        <v>5</v>
      </c>
      <c r="Q44">
        <v>7</v>
      </c>
      <c r="R44" s="1">
        <v>0.81041666666666667</v>
      </c>
      <c r="S44" t="s">
        <v>34</v>
      </c>
      <c r="V44" t="b">
        <f t="shared" si="15"/>
        <v>1</v>
      </c>
      <c r="W44" t="b">
        <f t="shared" si="16"/>
        <v>1</v>
      </c>
      <c r="X44" t="b">
        <f t="shared" si="17"/>
        <v>1</v>
      </c>
      <c r="Y44" t="b">
        <f t="shared" si="18"/>
        <v>1</v>
      </c>
      <c r="Z44" t="b">
        <f t="shared" si="19"/>
        <v>1</v>
      </c>
      <c r="AA44" t="b">
        <f t="shared" si="20"/>
        <v>1</v>
      </c>
      <c r="AB44" t="b">
        <f t="shared" si="21"/>
        <v>1</v>
      </c>
      <c r="AC44" t="b">
        <f t="shared" si="22"/>
        <v>1</v>
      </c>
    </row>
    <row r="45" spans="1:29">
      <c r="A45" t="s">
        <v>7</v>
      </c>
      <c r="B45" t="s">
        <v>38</v>
      </c>
      <c r="C45" t="s">
        <v>3</v>
      </c>
      <c r="D45" t="s">
        <v>39</v>
      </c>
      <c r="E45" t="s">
        <v>5</v>
      </c>
      <c r="F45">
        <v>7</v>
      </c>
      <c r="G45" s="1">
        <v>0.81041666666666667</v>
      </c>
      <c r="H45" t="s">
        <v>80</v>
      </c>
      <c r="I45" s="3" t="s">
        <v>8597</v>
      </c>
      <c r="K45" s="3" t="s">
        <v>8597</v>
      </c>
      <c r="L45" t="s">
        <v>7</v>
      </c>
      <c r="M45" t="s">
        <v>38</v>
      </c>
      <c r="N45" t="s">
        <v>3</v>
      </c>
      <c r="O45" t="s">
        <v>39</v>
      </c>
      <c r="P45" t="s">
        <v>5</v>
      </c>
      <c r="Q45">
        <v>7</v>
      </c>
      <c r="R45" s="1">
        <v>0.81041666666666667</v>
      </c>
      <c r="S45" t="s">
        <v>80</v>
      </c>
      <c r="V45" t="b">
        <f t="shared" si="15"/>
        <v>1</v>
      </c>
      <c r="W45" t="b">
        <f t="shared" si="16"/>
        <v>1</v>
      </c>
      <c r="X45" t="b">
        <f t="shared" si="17"/>
        <v>1</v>
      </c>
      <c r="Y45" t="b">
        <f t="shared" si="18"/>
        <v>1</v>
      </c>
      <c r="Z45" t="b">
        <f t="shared" si="19"/>
        <v>1</v>
      </c>
      <c r="AA45" t="b">
        <f t="shared" si="20"/>
        <v>1</v>
      </c>
      <c r="AB45" t="b">
        <f t="shared" si="21"/>
        <v>1</v>
      </c>
      <c r="AC45" t="b">
        <f t="shared" si="22"/>
        <v>1</v>
      </c>
    </row>
    <row r="46" spans="1:29">
      <c r="A46" t="s">
        <v>7</v>
      </c>
      <c r="B46" t="s">
        <v>27</v>
      </c>
      <c r="C46" t="s">
        <v>3</v>
      </c>
      <c r="D46" t="s">
        <v>28</v>
      </c>
      <c r="E46" t="s">
        <v>5</v>
      </c>
      <c r="F46">
        <v>7</v>
      </c>
      <c r="G46" s="1">
        <v>0.81041666666666667</v>
      </c>
      <c r="H46" t="s">
        <v>81</v>
      </c>
      <c r="I46" s="3" t="s">
        <v>8597</v>
      </c>
      <c r="K46" s="3" t="s">
        <v>8597</v>
      </c>
      <c r="L46" t="s">
        <v>7</v>
      </c>
      <c r="M46" t="s">
        <v>27</v>
      </c>
      <c r="N46" t="s">
        <v>3</v>
      </c>
      <c r="O46" t="s">
        <v>28</v>
      </c>
      <c r="P46" t="s">
        <v>5</v>
      </c>
      <c r="Q46">
        <v>7</v>
      </c>
      <c r="R46" s="1">
        <v>0.81041666666666667</v>
      </c>
      <c r="S46" t="s">
        <v>81</v>
      </c>
      <c r="V46" t="b">
        <f t="shared" si="15"/>
        <v>1</v>
      </c>
      <c r="W46" t="b">
        <f t="shared" si="16"/>
        <v>1</v>
      </c>
      <c r="X46" t="b">
        <f t="shared" si="17"/>
        <v>1</v>
      </c>
      <c r="Y46" t="b">
        <f t="shared" si="18"/>
        <v>1</v>
      </c>
      <c r="Z46" t="b">
        <f t="shared" si="19"/>
        <v>1</v>
      </c>
      <c r="AA46" t="b">
        <f t="shared" si="20"/>
        <v>1</v>
      </c>
      <c r="AB46" t="b">
        <f t="shared" si="21"/>
        <v>1</v>
      </c>
      <c r="AC46" t="b">
        <f t="shared" si="22"/>
        <v>1</v>
      </c>
    </row>
    <row r="47" spans="1:29">
      <c r="I47" s="3" t="s">
        <v>8597</v>
      </c>
      <c r="K47" s="3" t="s">
        <v>8597</v>
      </c>
      <c r="V47" t="b">
        <f t="shared" si="15"/>
        <v>1</v>
      </c>
      <c r="W47" t="b">
        <f t="shared" si="16"/>
        <v>1</v>
      </c>
      <c r="X47" t="b">
        <f t="shared" si="17"/>
        <v>1</v>
      </c>
      <c r="Y47" t="b">
        <f t="shared" si="18"/>
        <v>1</v>
      </c>
      <c r="Z47" t="b">
        <f t="shared" si="19"/>
        <v>1</v>
      </c>
      <c r="AA47" t="b">
        <f t="shared" si="20"/>
        <v>1</v>
      </c>
      <c r="AB47" t="b">
        <f t="shared" si="21"/>
        <v>1</v>
      </c>
      <c r="AC47" t="b">
        <f t="shared" si="22"/>
        <v>1</v>
      </c>
    </row>
    <row r="48" spans="1:29">
      <c r="A48" t="s">
        <v>40</v>
      </c>
      <c r="B48" t="s">
        <v>82</v>
      </c>
      <c r="C48" t="s">
        <v>83</v>
      </c>
      <c r="D48" t="s">
        <v>84</v>
      </c>
      <c r="I48" s="3" t="s">
        <v>8597</v>
      </c>
      <c r="K48" s="3" t="s">
        <v>8597</v>
      </c>
      <c r="L48" t="s">
        <v>40</v>
      </c>
      <c r="M48" t="s">
        <v>82</v>
      </c>
      <c r="N48" t="s">
        <v>83</v>
      </c>
      <c r="O48" t="s">
        <v>84</v>
      </c>
      <c r="V48" t="b">
        <f t="shared" si="15"/>
        <v>1</v>
      </c>
      <c r="W48" t="b">
        <f t="shared" si="16"/>
        <v>1</v>
      </c>
      <c r="X48" t="b">
        <f t="shared" si="17"/>
        <v>1</v>
      </c>
      <c r="Y48" t="b">
        <f t="shared" si="18"/>
        <v>1</v>
      </c>
      <c r="Z48" t="b">
        <f t="shared" si="19"/>
        <v>1</v>
      </c>
      <c r="AA48" t="b">
        <f t="shared" si="20"/>
        <v>1</v>
      </c>
      <c r="AB48" t="b">
        <f t="shared" si="21"/>
        <v>1</v>
      </c>
      <c r="AC48" t="b">
        <f t="shared" si="22"/>
        <v>1</v>
      </c>
    </row>
    <row r="49" spans="1:29">
      <c r="A49" t="s">
        <v>85</v>
      </c>
      <c r="I49" s="3" t="s">
        <v>8597</v>
      </c>
      <c r="K49" s="3" t="s">
        <v>8597</v>
      </c>
      <c r="L49" t="s">
        <v>85</v>
      </c>
      <c r="V49" t="b">
        <f t="shared" si="15"/>
        <v>1</v>
      </c>
      <c r="W49" t="b">
        <f t="shared" si="16"/>
        <v>1</v>
      </c>
      <c r="X49" t="b">
        <f t="shared" si="17"/>
        <v>1</v>
      </c>
      <c r="Y49" t="b">
        <f t="shared" si="18"/>
        <v>1</v>
      </c>
      <c r="Z49" t="b">
        <f t="shared" si="19"/>
        <v>1</v>
      </c>
      <c r="AA49" t="b">
        <f t="shared" si="20"/>
        <v>1</v>
      </c>
      <c r="AB49" t="b">
        <f t="shared" si="21"/>
        <v>1</v>
      </c>
      <c r="AC49" t="b">
        <f t="shared" si="22"/>
        <v>1</v>
      </c>
    </row>
    <row r="50" spans="1:29">
      <c r="A50" t="s">
        <v>1</v>
      </c>
      <c r="B50" t="s">
        <v>2</v>
      </c>
      <c r="C50" t="s">
        <v>3</v>
      </c>
      <c r="D50" t="s">
        <v>86</v>
      </c>
      <c r="E50" t="s">
        <v>5</v>
      </c>
      <c r="F50">
        <v>7</v>
      </c>
      <c r="G50" s="1">
        <v>0.81041666666666667</v>
      </c>
      <c r="H50" t="s">
        <v>87</v>
      </c>
      <c r="I50" s="3" t="s">
        <v>8597</v>
      </c>
      <c r="K50" s="3" t="s">
        <v>8597</v>
      </c>
      <c r="L50" t="s">
        <v>1</v>
      </c>
      <c r="M50" t="s">
        <v>2</v>
      </c>
      <c r="N50" t="s">
        <v>3</v>
      </c>
      <c r="O50" t="s">
        <v>86</v>
      </c>
      <c r="P50" t="s">
        <v>5</v>
      </c>
      <c r="Q50">
        <v>7</v>
      </c>
      <c r="R50" s="1">
        <v>0.81041666666666667</v>
      </c>
      <c r="S50" t="s">
        <v>87</v>
      </c>
      <c r="V50" t="b">
        <f t="shared" si="15"/>
        <v>1</v>
      </c>
      <c r="W50" t="b">
        <f t="shared" si="16"/>
        <v>1</v>
      </c>
      <c r="X50" t="b">
        <f t="shared" si="17"/>
        <v>1</v>
      </c>
      <c r="Y50" t="b">
        <f t="shared" si="18"/>
        <v>1</v>
      </c>
      <c r="Z50" t="b">
        <f t="shared" si="19"/>
        <v>1</v>
      </c>
      <c r="AA50" t="b">
        <f t="shared" si="20"/>
        <v>1</v>
      </c>
      <c r="AB50" t="b">
        <f t="shared" si="21"/>
        <v>1</v>
      </c>
      <c r="AC50" t="b">
        <f t="shared" si="22"/>
        <v>1</v>
      </c>
    </row>
    <row r="51" spans="1:29">
      <c r="A51" t="s">
        <v>1</v>
      </c>
      <c r="B51" t="s">
        <v>2</v>
      </c>
      <c r="C51" t="s">
        <v>3</v>
      </c>
      <c r="D51" t="s">
        <v>88</v>
      </c>
      <c r="E51" t="s">
        <v>5</v>
      </c>
      <c r="F51">
        <v>7</v>
      </c>
      <c r="G51" s="1">
        <v>0.81041666666666667</v>
      </c>
      <c r="H51" t="s">
        <v>89</v>
      </c>
      <c r="I51" s="3" t="s">
        <v>8597</v>
      </c>
      <c r="K51" s="3" t="s">
        <v>8597</v>
      </c>
      <c r="L51" t="s">
        <v>1</v>
      </c>
      <c r="M51" t="s">
        <v>2</v>
      </c>
      <c r="N51" t="s">
        <v>3</v>
      </c>
      <c r="O51" t="s">
        <v>88</v>
      </c>
      <c r="P51" t="s">
        <v>5</v>
      </c>
      <c r="Q51">
        <v>7</v>
      </c>
      <c r="R51" s="1">
        <v>0.81041666666666667</v>
      </c>
      <c r="S51" t="s">
        <v>89</v>
      </c>
      <c r="V51" t="b">
        <f t="shared" si="15"/>
        <v>1</v>
      </c>
      <c r="W51" t="b">
        <f t="shared" si="16"/>
        <v>1</v>
      </c>
      <c r="X51" t="b">
        <f t="shared" si="17"/>
        <v>1</v>
      </c>
      <c r="Y51" t="b">
        <f t="shared" si="18"/>
        <v>1</v>
      </c>
      <c r="Z51" t="b">
        <f t="shared" si="19"/>
        <v>1</v>
      </c>
      <c r="AA51" t="b">
        <f t="shared" si="20"/>
        <v>1</v>
      </c>
      <c r="AB51" t="b">
        <f t="shared" si="21"/>
        <v>1</v>
      </c>
      <c r="AC51" t="b">
        <f t="shared" si="22"/>
        <v>1</v>
      </c>
    </row>
    <row r="52" spans="1:29">
      <c r="A52" t="s">
        <v>1</v>
      </c>
      <c r="B52" t="s">
        <v>2</v>
      </c>
      <c r="C52" t="s">
        <v>3</v>
      </c>
      <c r="D52" t="s">
        <v>90</v>
      </c>
      <c r="E52" t="s">
        <v>5</v>
      </c>
      <c r="F52">
        <v>7</v>
      </c>
      <c r="G52" s="1">
        <v>0.81041666666666667</v>
      </c>
      <c r="H52" t="s">
        <v>91</v>
      </c>
      <c r="I52" s="3" t="s">
        <v>8597</v>
      </c>
      <c r="K52" s="3" t="s">
        <v>8597</v>
      </c>
      <c r="L52" t="s">
        <v>1</v>
      </c>
      <c r="M52" t="s">
        <v>2</v>
      </c>
      <c r="N52" t="s">
        <v>3</v>
      </c>
      <c r="O52" t="s">
        <v>90</v>
      </c>
      <c r="P52" t="s">
        <v>5</v>
      </c>
      <c r="Q52">
        <v>7</v>
      </c>
      <c r="R52" s="1">
        <v>0.81041666666666667</v>
      </c>
      <c r="S52" t="s">
        <v>91</v>
      </c>
      <c r="V52" t="b">
        <f t="shared" si="15"/>
        <v>1</v>
      </c>
      <c r="W52" t="b">
        <f t="shared" si="16"/>
        <v>1</v>
      </c>
      <c r="X52" t="b">
        <f t="shared" si="17"/>
        <v>1</v>
      </c>
      <c r="Y52" t="b">
        <f t="shared" si="18"/>
        <v>1</v>
      </c>
      <c r="Z52" t="b">
        <f t="shared" si="19"/>
        <v>1</v>
      </c>
      <c r="AA52" t="b">
        <f t="shared" si="20"/>
        <v>1</v>
      </c>
      <c r="AB52" t="b">
        <f t="shared" si="21"/>
        <v>1</v>
      </c>
      <c r="AC52" t="b">
        <f t="shared" si="22"/>
        <v>1</v>
      </c>
    </row>
    <row r="53" spans="1:29">
      <c r="I53" s="3" t="s">
        <v>8597</v>
      </c>
      <c r="K53" s="3" t="s">
        <v>8597</v>
      </c>
      <c r="V53" t="b">
        <f t="shared" si="15"/>
        <v>1</v>
      </c>
      <c r="W53" t="b">
        <f t="shared" si="16"/>
        <v>1</v>
      </c>
      <c r="X53" t="b">
        <f t="shared" si="17"/>
        <v>1</v>
      </c>
      <c r="Y53" t="b">
        <f t="shared" si="18"/>
        <v>1</v>
      </c>
      <c r="Z53" t="b">
        <f t="shared" si="19"/>
        <v>1</v>
      </c>
      <c r="AA53" t="b">
        <f t="shared" si="20"/>
        <v>1</v>
      </c>
      <c r="AB53" t="b">
        <f t="shared" si="21"/>
        <v>1</v>
      </c>
      <c r="AC53" t="b">
        <f t="shared" si="22"/>
        <v>1</v>
      </c>
    </row>
    <row r="54" spans="1:29">
      <c r="A54" t="s">
        <v>40</v>
      </c>
      <c r="B54" t="s">
        <v>92</v>
      </c>
      <c r="C54" t="s">
        <v>93</v>
      </c>
      <c r="D54" t="s">
        <v>94</v>
      </c>
      <c r="I54" s="3" t="s">
        <v>8597</v>
      </c>
      <c r="K54" s="3" t="s">
        <v>8597</v>
      </c>
      <c r="L54" t="s">
        <v>40</v>
      </c>
      <c r="M54" t="s">
        <v>92</v>
      </c>
      <c r="N54" t="s">
        <v>93</v>
      </c>
      <c r="O54" t="s">
        <v>94</v>
      </c>
      <c r="V54" t="b">
        <f t="shared" si="15"/>
        <v>1</v>
      </c>
      <c r="W54" t="b">
        <f t="shared" si="16"/>
        <v>1</v>
      </c>
      <c r="X54" t="b">
        <f t="shared" si="17"/>
        <v>1</v>
      </c>
      <c r="Y54" t="b">
        <f t="shared" si="18"/>
        <v>1</v>
      </c>
      <c r="Z54" t="b">
        <f t="shared" si="19"/>
        <v>1</v>
      </c>
      <c r="AA54" t="b">
        <f t="shared" si="20"/>
        <v>1</v>
      </c>
      <c r="AB54" t="b">
        <f t="shared" si="21"/>
        <v>1</v>
      </c>
      <c r="AC54" t="b">
        <f t="shared" si="22"/>
        <v>1</v>
      </c>
    </row>
    <row r="55" spans="1:29">
      <c r="A55" t="s">
        <v>95</v>
      </c>
      <c r="I55" s="3" t="s">
        <v>8597</v>
      </c>
      <c r="K55" s="3" t="s">
        <v>8597</v>
      </c>
      <c r="L55" t="s">
        <v>95</v>
      </c>
      <c r="V55" t="b">
        <f t="shared" si="15"/>
        <v>1</v>
      </c>
      <c r="W55" t="b">
        <f t="shared" si="16"/>
        <v>1</v>
      </c>
      <c r="X55" t="b">
        <f t="shared" si="17"/>
        <v>1</v>
      </c>
      <c r="Y55" t="b">
        <f t="shared" si="18"/>
        <v>1</v>
      </c>
      <c r="Z55" t="b">
        <f t="shared" si="19"/>
        <v>1</v>
      </c>
      <c r="AA55" t="b">
        <f t="shared" si="20"/>
        <v>1</v>
      </c>
      <c r="AB55" t="b">
        <f t="shared" si="21"/>
        <v>1</v>
      </c>
      <c r="AC55" t="b">
        <f t="shared" si="22"/>
        <v>1</v>
      </c>
    </row>
    <row r="56" spans="1:29">
      <c r="A56" t="s">
        <v>1</v>
      </c>
      <c r="B56" t="s">
        <v>2</v>
      </c>
      <c r="C56" t="s">
        <v>3</v>
      </c>
      <c r="D56" t="s">
        <v>60</v>
      </c>
      <c r="E56" t="s">
        <v>5</v>
      </c>
      <c r="F56">
        <v>7</v>
      </c>
      <c r="G56" s="1">
        <v>0.81041666666666667</v>
      </c>
      <c r="H56" t="s">
        <v>96</v>
      </c>
      <c r="I56" s="3" t="s">
        <v>8597</v>
      </c>
      <c r="K56" s="3" t="s">
        <v>8597</v>
      </c>
      <c r="L56" t="s">
        <v>1</v>
      </c>
      <c r="M56" t="s">
        <v>2</v>
      </c>
      <c r="N56" t="s">
        <v>3</v>
      </c>
      <c r="O56" t="s">
        <v>60</v>
      </c>
      <c r="P56" t="s">
        <v>5</v>
      </c>
      <c r="Q56">
        <v>7</v>
      </c>
      <c r="R56" s="1">
        <v>0.81041666666666667</v>
      </c>
      <c r="S56" t="s">
        <v>96</v>
      </c>
      <c r="V56" t="b">
        <f t="shared" si="15"/>
        <v>1</v>
      </c>
      <c r="W56" t="b">
        <f t="shared" si="16"/>
        <v>1</v>
      </c>
      <c r="X56" t="b">
        <f t="shared" si="17"/>
        <v>1</v>
      </c>
      <c r="Y56" t="b">
        <f t="shared" si="18"/>
        <v>1</v>
      </c>
      <c r="Z56" t="b">
        <f t="shared" si="19"/>
        <v>1</v>
      </c>
      <c r="AA56" t="b">
        <f t="shared" si="20"/>
        <v>1</v>
      </c>
      <c r="AB56" t="b">
        <f t="shared" si="21"/>
        <v>1</v>
      </c>
      <c r="AC56" t="b">
        <f t="shared" si="22"/>
        <v>1</v>
      </c>
    </row>
    <row r="57" spans="1:29">
      <c r="A57" t="s">
        <v>1</v>
      </c>
      <c r="B57" t="s">
        <v>2</v>
      </c>
      <c r="C57" t="s">
        <v>3</v>
      </c>
      <c r="D57" t="s">
        <v>97</v>
      </c>
      <c r="E57" t="s">
        <v>5</v>
      </c>
      <c r="F57">
        <v>7</v>
      </c>
      <c r="G57" s="1">
        <v>0.81041666666666667</v>
      </c>
      <c r="H57" t="s">
        <v>98</v>
      </c>
      <c r="I57" s="3" t="s">
        <v>8597</v>
      </c>
      <c r="K57" s="3" t="s">
        <v>8597</v>
      </c>
      <c r="L57" t="s">
        <v>1</v>
      </c>
      <c r="M57" t="s">
        <v>2</v>
      </c>
      <c r="N57" t="s">
        <v>3</v>
      </c>
      <c r="O57" t="s">
        <v>97</v>
      </c>
      <c r="P57" t="s">
        <v>5</v>
      </c>
      <c r="Q57">
        <v>7</v>
      </c>
      <c r="R57" s="1">
        <v>0.81041666666666667</v>
      </c>
      <c r="S57" t="s">
        <v>98</v>
      </c>
      <c r="V57" t="b">
        <f t="shared" si="15"/>
        <v>1</v>
      </c>
      <c r="W57" t="b">
        <f t="shared" si="16"/>
        <v>1</v>
      </c>
      <c r="X57" t="b">
        <f t="shared" si="17"/>
        <v>1</v>
      </c>
      <c r="Y57" t="b">
        <f t="shared" si="18"/>
        <v>1</v>
      </c>
      <c r="Z57" t="b">
        <f t="shared" si="19"/>
        <v>1</v>
      </c>
      <c r="AA57" t="b">
        <f t="shared" si="20"/>
        <v>1</v>
      </c>
      <c r="AB57" t="b">
        <f t="shared" si="21"/>
        <v>1</v>
      </c>
      <c r="AC57" t="b">
        <f t="shared" si="22"/>
        <v>1</v>
      </c>
    </row>
    <row r="58" spans="1:29">
      <c r="A58" t="s">
        <v>1</v>
      </c>
      <c r="B58" t="s">
        <v>2</v>
      </c>
      <c r="C58" t="s">
        <v>3</v>
      </c>
      <c r="D58" t="s">
        <v>99</v>
      </c>
      <c r="E58" t="s">
        <v>5</v>
      </c>
      <c r="F58">
        <v>7</v>
      </c>
      <c r="G58" s="1">
        <v>0.81041666666666667</v>
      </c>
      <c r="H58" t="s">
        <v>100</v>
      </c>
      <c r="I58" s="3" t="s">
        <v>8597</v>
      </c>
      <c r="K58" s="3" t="s">
        <v>8597</v>
      </c>
      <c r="L58" t="s">
        <v>1</v>
      </c>
      <c r="M58" t="s">
        <v>2</v>
      </c>
      <c r="N58" t="s">
        <v>3</v>
      </c>
      <c r="O58" t="s">
        <v>99</v>
      </c>
      <c r="P58" t="s">
        <v>5</v>
      </c>
      <c r="Q58">
        <v>7</v>
      </c>
      <c r="R58" s="1">
        <v>0.81041666666666667</v>
      </c>
      <c r="S58" t="s">
        <v>100</v>
      </c>
      <c r="V58" t="b">
        <f t="shared" si="15"/>
        <v>1</v>
      </c>
      <c r="W58" t="b">
        <f t="shared" si="16"/>
        <v>1</v>
      </c>
      <c r="X58" t="b">
        <f t="shared" si="17"/>
        <v>1</v>
      </c>
      <c r="Y58" t="b">
        <f t="shared" si="18"/>
        <v>1</v>
      </c>
      <c r="Z58" t="b">
        <f t="shared" si="19"/>
        <v>1</v>
      </c>
      <c r="AA58" t="b">
        <f t="shared" si="20"/>
        <v>1</v>
      </c>
      <c r="AB58" t="b">
        <f t="shared" si="21"/>
        <v>1</v>
      </c>
      <c r="AC58" t="b">
        <f t="shared" si="22"/>
        <v>1</v>
      </c>
    </row>
    <row r="59" spans="1:29">
      <c r="A59" t="s">
        <v>1</v>
      </c>
      <c r="B59" t="s">
        <v>2</v>
      </c>
      <c r="C59" t="s">
        <v>3</v>
      </c>
      <c r="D59" t="s">
        <v>101</v>
      </c>
      <c r="E59" t="s">
        <v>5</v>
      </c>
      <c r="F59">
        <v>7</v>
      </c>
      <c r="G59" s="1">
        <v>0.81041666666666667</v>
      </c>
      <c r="H59" t="s">
        <v>102</v>
      </c>
      <c r="I59" s="3" t="s">
        <v>8597</v>
      </c>
      <c r="K59" s="3" t="s">
        <v>8597</v>
      </c>
      <c r="L59" t="s">
        <v>1</v>
      </c>
      <c r="M59" t="s">
        <v>2</v>
      </c>
      <c r="N59" t="s">
        <v>3</v>
      </c>
      <c r="O59" t="s">
        <v>101</v>
      </c>
      <c r="P59" t="s">
        <v>5</v>
      </c>
      <c r="Q59">
        <v>7</v>
      </c>
      <c r="R59" s="1">
        <v>0.81041666666666667</v>
      </c>
      <c r="S59" t="s">
        <v>102</v>
      </c>
      <c r="V59" t="b">
        <f t="shared" si="15"/>
        <v>1</v>
      </c>
      <c r="W59" t="b">
        <f t="shared" si="16"/>
        <v>1</v>
      </c>
      <c r="X59" t="b">
        <f t="shared" si="17"/>
        <v>1</v>
      </c>
      <c r="Y59" t="b">
        <f t="shared" si="18"/>
        <v>1</v>
      </c>
      <c r="Z59" t="b">
        <f t="shared" si="19"/>
        <v>1</v>
      </c>
      <c r="AA59" t="b">
        <f t="shared" si="20"/>
        <v>1</v>
      </c>
      <c r="AB59" t="b">
        <f t="shared" si="21"/>
        <v>1</v>
      </c>
      <c r="AC59" t="b">
        <f t="shared" si="22"/>
        <v>1</v>
      </c>
    </row>
    <row r="60" spans="1:29">
      <c r="A60" t="s">
        <v>1</v>
      </c>
      <c r="B60" t="s">
        <v>2</v>
      </c>
      <c r="C60" t="s">
        <v>3</v>
      </c>
      <c r="D60" t="s">
        <v>103</v>
      </c>
      <c r="E60" t="s">
        <v>5</v>
      </c>
      <c r="F60">
        <v>7</v>
      </c>
      <c r="G60" s="1">
        <v>0.81041666666666667</v>
      </c>
      <c r="H60" t="s">
        <v>104</v>
      </c>
      <c r="I60" s="3" t="s">
        <v>8597</v>
      </c>
      <c r="K60" s="3" t="s">
        <v>8597</v>
      </c>
      <c r="L60" t="s">
        <v>1</v>
      </c>
      <c r="M60" t="s">
        <v>2</v>
      </c>
      <c r="N60" t="s">
        <v>3</v>
      </c>
      <c r="O60" t="s">
        <v>103</v>
      </c>
      <c r="P60" t="s">
        <v>5</v>
      </c>
      <c r="Q60">
        <v>7</v>
      </c>
      <c r="R60" s="1">
        <v>0.81041666666666667</v>
      </c>
      <c r="S60" t="s">
        <v>104</v>
      </c>
      <c r="V60" t="b">
        <f t="shared" si="15"/>
        <v>1</v>
      </c>
      <c r="W60" t="b">
        <f t="shared" si="16"/>
        <v>1</v>
      </c>
      <c r="X60" t="b">
        <f t="shared" si="17"/>
        <v>1</v>
      </c>
      <c r="Y60" t="b">
        <f t="shared" si="18"/>
        <v>1</v>
      </c>
      <c r="Z60" t="b">
        <f t="shared" si="19"/>
        <v>1</v>
      </c>
      <c r="AA60" t="b">
        <f t="shared" si="20"/>
        <v>1</v>
      </c>
      <c r="AB60" t="b">
        <f t="shared" si="21"/>
        <v>1</v>
      </c>
      <c r="AC60" t="b">
        <f t="shared" si="22"/>
        <v>1</v>
      </c>
    </row>
    <row r="61" spans="1:29">
      <c r="A61" t="s">
        <v>1</v>
      </c>
      <c r="B61" t="s">
        <v>2</v>
      </c>
      <c r="C61" t="s">
        <v>3</v>
      </c>
      <c r="D61" t="s">
        <v>105</v>
      </c>
      <c r="E61" t="s">
        <v>5</v>
      </c>
      <c r="F61">
        <v>7</v>
      </c>
      <c r="G61" s="1">
        <v>0.81041666666666667</v>
      </c>
      <c r="H61" t="s">
        <v>106</v>
      </c>
      <c r="I61" s="3" t="s">
        <v>8597</v>
      </c>
      <c r="K61" s="3" t="s">
        <v>8597</v>
      </c>
      <c r="L61" t="s">
        <v>1</v>
      </c>
      <c r="M61" t="s">
        <v>2</v>
      </c>
      <c r="N61" t="s">
        <v>3</v>
      </c>
      <c r="O61" t="s">
        <v>105</v>
      </c>
      <c r="P61" t="s">
        <v>5</v>
      </c>
      <c r="Q61">
        <v>7</v>
      </c>
      <c r="R61" s="1">
        <v>0.81041666666666667</v>
      </c>
      <c r="S61" t="s">
        <v>106</v>
      </c>
      <c r="V61" t="b">
        <f t="shared" si="15"/>
        <v>1</v>
      </c>
      <c r="W61" t="b">
        <f t="shared" si="16"/>
        <v>1</v>
      </c>
      <c r="X61" t="b">
        <f t="shared" si="17"/>
        <v>1</v>
      </c>
      <c r="Y61" t="b">
        <f t="shared" si="18"/>
        <v>1</v>
      </c>
      <c r="Z61" t="b">
        <f t="shared" si="19"/>
        <v>1</v>
      </c>
      <c r="AA61" t="b">
        <f t="shared" si="20"/>
        <v>1</v>
      </c>
      <c r="AB61" t="b">
        <f t="shared" si="21"/>
        <v>1</v>
      </c>
      <c r="AC61" t="b">
        <f t="shared" si="22"/>
        <v>1</v>
      </c>
    </row>
    <row r="62" spans="1:29">
      <c r="I62" s="3" t="s">
        <v>8597</v>
      </c>
      <c r="K62" s="3" t="s">
        <v>8597</v>
      </c>
      <c r="V62" t="b">
        <f t="shared" si="15"/>
        <v>1</v>
      </c>
      <c r="W62" t="b">
        <f t="shared" si="16"/>
        <v>1</v>
      </c>
      <c r="X62" t="b">
        <f t="shared" si="17"/>
        <v>1</v>
      </c>
      <c r="Y62" t="b">
        <f t="shared" si="18"/>
        <v>1</v>
      </c>
      <c r="Z62" t="b">
        <f t="shared" si="19"/>
        <v>1</v>
      </c>
      <c r="AA62" t="b">
        <f t="shared" si="20"/>
        <v>1</v>
      </c>
      <c r="AB62" t="b">
        <f t="shared" si="21"/>
        <v>1</v>
      </c>
      <c r="AC62" t="b">
        <f t="shared" si="22"/>
        <v>1</v>
      </c>
    </row>
    <row r="63" spans="1:29">
      <c r="A63" t="s">
        <v>40</v>
      </c>
      <c r="B63" t="s">
        <v>92</v>
      </c>
      <c r="C63" t="s">
        <v>107</v>
      </c>
      <c r="I63" s="3" t="s">
        <v>8597</v>
      </c>
      <c r="K63" s="3" t="s">
        <v>8597</v>
      </c>
      <c r="L63" t="s">
        <v>40</v>
      </c>
      <c r="M63" t="s">
        <v>92</v>
      </c>
      <c r="N63" t="s">
        <v>107</v>
      </c>
      <c r="V63" t="b">
        <f t="shared" si="15"/>
        <v>1</v>
      </c>
      <c r="W63" t="b">
        <f t="shared" si="16"/>
        <v>1</v>
      </c>
      <c r="X63" t="b">
        <f t="shared" si="17"/>
        <v>1</v>
      </c>
      <c r="Y63" t="b">
        <f t="shared" si="18"/>
        <v>1</v>
      </c>
      <c r="Z63" t="b">
        <f t="shared" si="19"/>
        <v>1</v>
      </c>
      <c r="AA63" t="b">
        <f t="shared" si="20"/>
        <v>1</v>
      </c>
      <c r="AB63" t="b">
        <f t="shared" si="21"/>
        <v>1</v>
      </c>
      <c r="AC63" t="b">
        <f t="shared" si="22"/>
        <v>1</v>
      </c>
    </row>
    <row r="64" spans="1:29">
      <c r="A64" t="s">
        <v>108</v>
      </c>
      <c r="I64" s="3" t="s">
        <v>8597</v>
      </c>
      <c r="K64" s="3" t="s">
        <v>8597</v>
      </c>
      <c r="L64" t="s">
        <v>108</v>
      </c>
      <c r="V64" t="b">
        <f t="shared" si="15"/>
        <v>1</v>
      </c>
      <c r="W64" t="b">
        <f t="shared" si="16"/>
        <v>1</v>
      </c>
      <c r="X64" t="b">
        <f t="shared" si="17"/>
        <v>1</v>
      </c>
      <c r="Y64" t="b">
        <f t="shared" si="18"/>
        <v>1</v>
      </c>
      <c r="Z64" t="b">
        <f t="shared" si="19"/>
        <v>1</v>
      </c>
      <c r="AA64" t="b">
        <f t="shared" si="20"/>
        <v>1</v>
      </c>
      <c r="AB64" t="b">
        <f t="shared" si="21"/>
        <v>1</v>
      </c>
      <c r="AC64" t="b">
        <f t="shared" si="22"/>
        <v>1</v>
      </c>
    </row>
    <row r="65" spans="1:29">
      <c r="A65" t="s">
        <v>1</v>
      </c>
      <c r="B65" t="s">
        <v>2</v>
      </c>
      <c r="C65" t="s">
        <v>3</v>
      </c>
      <c r="D65" t="s">
        <v>109</v>
      </c>
      <c r="E65" t="s">
        <v>5</v>
      </c>
      <c r="F65">
        <v>7</v>
      </c>
      <c r="G65" s="1">
        <v>0.81041666666666667</v>
      </c>
      <c r="H65" t="s">
        <v>110</v>
      </c>
      <c r="I65" s="3" t="s">
        <v>8597</v>
      </c>
      <c r="K65" s="3" t="s">
        <v>8597</v>
      </c>
      <c r="L65" t="s">
        <v>1</v>
      </c>
      <c r="M65" t="s">
        <v>2</v>
      </c>
      <c r="N65" t="s">
        <v>3</v>
      </c>
      <c r="O65" t="s">
        <v>109</v>
      </c>
      <c r="P65" t="s">
        <v>5</v>
      </c>
      <c r="Q65">
        <v>7</v>
      </c>
      <c r="R65" s="1">
        <v>0.81041666666666667</v>
      </c>
      <c r="S65" t="s">
        <v>110</v>
      </c>
      <c r="V65" t="b">
        <f t="shared" si="15"/>
        <v>1</v>
      </c>
      <c r="W65" t="b">
        <f t="shared" si="16"/>
        <v>1</v>
      </c>
      <c r="X65" t="b">
        <f t="shared" si="17"/>
        <v>1</v>
      </c>
      <c r="Y65" t="b">
        <f t="shared" si="18"/>
        <v>1</v>
      </c>
      <c r="Z65" t="b">
        <f t="shared" si="19"/>
        <v>1</v>
      </c>
      <c r="AA65" t="b">
        <f t="shared" si="20"/>
        <v>1</v>
      </c>
      <c r="AB65" t="b">
        <f t="shared" si="21"/>
        <v>1</v>
      </c>
      <c r="AC65" t="b">
        <f t="shared" si="22"/>
        <v>1</v>
      </c>
    </row>
    <row r="66" spans="1:29">
      <c r="A66" t="s">
        <v>1</v>
      </c>
      <c r="B66" t="s">
        <v>2</v>
      </c>
      <c r="C66" t="s">
        <v>3</v>
      </c>
      <c r="D66" t="s">
        <v>111</v>
      </c>
      <c r="E66" t="s">
        <v>5</v>
      </c>
      <c r="F66">
        <v>7</v>
      </c>
      <c r="G66" s="1">
        <v>0.81041666666666667</v>
      </c>
      <c r="H66" t="s">
        <v>112</v>
      </c>
      <c r="I66" s="3" t="s">
        <v>8597</v>
      </c>
      <c r="K66" s="3" t="s">
        <v>8597</v>
      </c>
      <c r="L66" t="s">
        <v>1</v>
      </c>
      <c r="M66" t="s">
        <v>2</v>
      </c>
      <c r="N66" t="s">
        <v>3</v>
      </c>
      <c r="O66" t="s">
        <v>111</v>
      </c>
      <c r="P66" t="s">
        <v>5</v>
      </c>
      <c r="Q66">
        <v>7</v>
      </c>
      <c r="R66" s="1">
        <v>0.81041666666666667</v>
      </c>
      <c r="S66" t="s">
        <v>112</v>
      </c>
      <c r="V66" t="b">
        <f t="shared" si="15"/>
        <v>1</v>
      </c>
      <c r="W66" t="b">
        <f t="shared" si="16"/>
        <v>1</v>
      </c>
      <c r="X66" t="b">
        <f t="shared" si="17"/>
        <v>1</v>
      </c>
      <c r="Y66" t="b">
        <f t="shared" si="18"/>
        <v>1</v>
      </c>
      <c r="Z66" t="b">
        <f t="shared" si="19"/>
        <v>1</v>
      </c>
      <c r="AA66" t="b">
        <f t="shared" si="20"/>
        <v>1</v>
      </c>
      <c r="AB66" t="b">
        <f t="shared" si="21"/>
        <v>1</v>
      </c>
      <c r="AC66" t="b">
        <f t="shared" si="22"/>
        <v>1</v>
      </c>
    </row>
    <row r="67" spans="1:29">
      <c r="A67" t="s">
        <v>1</v>
      </c>
      <c r="B67" t="s">
        <v>2</v>
      </c>
      <c r="C67" t="s">
        <v>3</v>
      </c>
      <c r="D67" t="s">
        <v>113</v>
      </c>
      <c r="E67" t="s">
        <v>5</v>
      </c>
      <c r="F67">
        <v>7</v>
      </c>
      <c r="G67" s="1">
        <v>0.81041666666666667</v>
      </c>
      <c r="H67" t="s">
        <v>114</v>
      </c>
      <c r="I67" s="3" t="s">
        <v>8597</v>
      </c>
      <c r="K67" s="3" t="s">
        <v>8597</v>
      </c>
      <c r="L67" t="s">
        <v>1</v>
      </c>
      <c r="M67" t="s">
        <v>2</v>
      </c>
      <c r="N67" t="s">
        <v>3</v>
      </c>
      <c r="O67" t="s">
        <v>113</v>
      </c>
      <c r="P67" t="s">
        <v>5</v>
      </c>
      <c r="Q67">
        <v>7</v>
      </c>
      <c r="R67" s="1">
        <v>0.81041666666666667</v>
      </c>
      <c r="S67" t="s">
        <v>114</v>
      </c>
      <c r="V67" t="b">
        <f t="shared" si="15"/>
        <v>1</v>
      </c>
      <c r="W67" t="b">
        <f t="shared" si="16"/>
        <v>1</v>
      </c>
      <c r="X67" t="b">
        <f t="shared" si="17"/>
        <v>1</v>
      </c>
      <c r="Y67" t="b">
        <f t="shared" si="18"/>
        <v>1</v>
      </c>
      <c r="Z67" t="b">
        <f t="shared" si="19"/>
        <v>1</v>
      </c>
      <c r="AA67" t="b">
        <f t="shared" si="20"/>
        <v>1</v>
      </c>
      <c r="AB67" t="b">
        <f t="shared" si="21"/>
        <v>1</v>
      </c>
      <c r="AC67" t="b">
        <f t="shared" si="22"/>
        <v>1</v>
      </c>
    </row>
    <row r="68" spans="1:29">
      <c r="A68" t="s">
        <v>1</v>
      </c>
      <c r="B68" t="s">
        <v>2</v>
      </c>
      <c r="C68" t="s">
        <v>3</v>
      </c>
      <c r="D68" t="s">
        <v>115</v>
      </c>
      <c r="E68" t="s">
        <v>5</v>
      </c>
      <c r="F68">
        <v>7</v>
      </c>
      <c r="G68" s="1">
        <v>0.81041666666666667</v>
      </c>
      <c r="H68" t="s">
        <v>116</v>
      </c>
      <c r="I68" s="3" t="s">
        <v>8597</v>
      </c>
      <c r="K68" s="3" t="s">
        <v>8597</v>
      </c>
      <c r="L68" t="s">
        <v>1</v>
      </c>
      <c r="M68" t="s">
        <v>2</v>
      </c>
      <c r="N68" t="s">
        <v>3</v>
      </c>
      <c r="O68" t="s">
        <v>115</v>
      </c>
      <c r="P68" t="s">
        <v>5</v>
      </c>
      <c r="Q68">
        <v>7</v>
      </c>
      <c r="R68" s="1">
        <v>0.81041666666666667</v>
      </c>
      <c r="S68" t="s">
        <v>116</v>
      </c>
      <c r="V68" t="b">
        <f t="shared" si="15"/>
        <v>1</v>
      </c>
      <c r="W68" t="b">
        <f t="shared" si="16"/>
        <v>1</v>
      </c>
      <c r="X68" t="b">
        <f t="shared" si="17"/>
        <v>1</v>
      </c>
      <c r="Y68" t="b">
        <f t="shared" si="18"/>
        <v>1</v>
      </c>
      <c r="Z68" t="b">
        <f t="shared" si="19"/>
        <v>1</v>
      </c>
      <c r="AA68" t="b">
        <f t="shared" si="20"/>
        <v>1</v>
      </c>
      <c r="AB68" t="b">
        <f t="shared" si="21"/>
        <v>1</v>
      </c>
      <c r="AC68" t="b">
        <f t="shared" si="22"/>
        <v>1</v>
      </c>
    </row>
    <row r="69" spans="1:29">
      <c r="A69" t="s">
        <v>1</v>
      </c>
      <c r="B69" t="s">
        <v>2</v>
      </c>
      <c r="C69" t="s">
        <v>3</v>
      </c>
      <c r="D69" t="s">
        <v>117</v>
      </c>
      <c r="E69" t="s">
        <v>5</v>
      </c>
      <c r="F69">
        <v>7</v>
      </c>
      <c r="G69" s="1">
        <v>0.81041666666666667</v>
      </c>
      <c r="H69" t="s">
        <v>118</v>
      </c>
      <c r="I69" s="3" t="s">
        <v>8597</v>
      </c>
      <c r="K69" s="3" t="s">
        <v>8597</v>
      </c>
      <c r="L69" t="s">
        <v>1</v>
      </c>
      <c r="M69" t="s">
        <v>2</v>
      </c>
      <c r="N69" t="s">
        <v>3</v>
      </c>
      <c r="O69" t="s">
        <v>117</v>
      </c>
      <c r="P69" t="s">
        <v>5</v>
      </c>
      <c r="Q69">
        <v>7</v>
      </c>
      <c r="R69" s="1">
        <v>0.81041666666666667</v>
      </c>
      <c r="S69" t="s">
        <v>118</v>
      </c>
      <c r="V69" t="b">
        <f t="shared" si="15"/>
        <v>1</v>
      </c>
      <c r="W69" t="b">
        <f t="shared" si="16"/>
        <v>1</v>
      </c>
      <c r="X69" t="b">
        <f t="shared" si="17"/>
        <v>1</v>
      </c>
      <c r="Y69" t="b">
        <f t="shared" si="18"/>
        <v>1</v>
      </c>
      <c r="Z69" t="b">
        <f t="shared" si="19"/>
        <v>1</v>
      </c>
      <c r="AA69" t="b">
        <f t="shared" si="20"/>
        <v>1</v>
      </c>
      <c r="AB69" t="b">
        <f t="shared" si="21"/>
        <v>1</v>
      </c>
      <c r="AC69" t="b">
        <f t="shared" si="22"/>
        <v>1</v>
      </c>
    </row>
    <row r="70" spans="1:29">
      <c r="A70" t="s">
        <v>1</v>
      </c>
      <c r="B70" t="s">
        <v>2</v>
      </c>
      <c r="C70" t="s">
        <v>3</v>
      </c>
      <c r="D70" t="s">
        <v>119</v>
      </c>
      <c r="E70" t="s">
        <v>5</v>
      </c>
      <c r="F70">
        <v>7</v>
      </c>
      <c r="G70" s="1">
        <v>0.81041666666666667</v>
      </c>
      <c r="H70" t="s">
        <v>120</v>
      </c>
      <c r="I70" s="3" t="s">
        <v>8597</v>
      </c>
      <c r="K70" s="3" t="s">
        <v>8597</v>
      </c>
      <c r="L70" t="s">
        <v>1</v>
      </c>
      <c r="M70" t="s">
        <v>2</v>
      </c>
      <c r="N70" t="s">
        <v>3</v>
      </c>
      <c r="O70" t="s">
        <v>119</v>
      </c>
      <c r="P70" t="s">
        <v>5</v>
      </c>
      <c r="Q70">
        <v>7</v>
      </c>
      <c r="R70" s="1">
        <v>0.81041666666666667</v>
      </c>
      <c r="S70" t="s">
        <v>120</v>
      </c>
      <c r="V70" t="b">
        <f t="shared" si="15"/>
        <v>1</v>
      </c>
      <c r="W70" t="b">
        <f t="shared" si="16"/>
        <v>1</v>
      </c>
      <c r="X70" t="b">
        <f t="shared" si="17"/>
        <v>1</v>
      </c>
      <c r="Y70" t="b">
        <f t="shared" si="18"/>
        <v>1</v>
      </c>
      <c r="Z70" t="b">
        <f t="shared" si="19"/>
        <v>1</v>
      </c>
      <c r="AA70" t="b">
        <f t="shared" si="20"/>
        <v>1</v>
      </c>
      <c r="AB70" t="b">
        <f t="shared" si="21"/>
        <v>1</v>
      </c>
      <c r="AC70" t="b">
        <f t="shared" si="22"/>
        <v>1</v>
      </c>
    </row>
    <row r="71" spans="1:29">
      <c r="A71" t="s">
        <v>1</v>
      </c>
      <c r="B71" t="s">
        <v>2</v>
      </c>
      <c r="C71" t="s">
        <v>3</v>
      </c>
      <c r="D71" t="s">
        <v>121</v>
      </c>
      <c r="E71" t="s">
        <v>5</v>
      </c>
      <c r="F71">
        <v>7</v>
      </c>
      <c r="G71" s="1">
        <v>0.81041666666666667</v>
      </c>
      <c r="H71" t="s">
        <v>122</v>
      </c>
      <c r="I71" s="3" t="s">
        <v>8597</v>
      </c>
      <c r="K71" s="3" t="s">
        <v>8597</v>
      </c>
      <c r="L71" t="s">
        <v>1</v>
      </c>
      <c r="M71" t="s">
        <v>2</v>
      </c>
      <c r="N71" t="s">
        <v>3</v>
      </c>
      <c r="O71" t="s">
        <v>121</v>
      </c>
      <c r="P71" t="s">
        <v>5</v>
      </c>
      <c r="Q71">
        <v>7</v>
      </c>
      <c r="R71" s="1">
        <v>0.81041666666666667</v>
      </c>
      <c r="S71" t="s">
        <v>122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19"/>
        <v>1</v>
      </c>
      <c r="AA71" t="b">
        <f t="shared" si="20"/>
        <v>1</v>
      </c>
      <c r="AB71" t="b">
        <f t="shared" si="21"/>
        <v>1</v>
      </c>
      <c r="AC71" t="b">
        <f t="shared" si="22"/>
        <v>1</v>
      </c>
    </row>
    <row r="72" spans="1:29">
      <c r="A72" t="s">
        <v>1</v>
      </c>
      <c r="B72" t="s">
        <v>2</v>
      </c>
      <c r="C72" t="s">
        <v>3</v>
      </c>
      <c r="D72" t="s">
        <v>111</v>
      </c>
      <c r="E72" t="s">
        <v>5</v>
      </c>
      <c r="F72">
        <v>7</v>
      </c>
      <c r="G72" s="1">
        <v>0.81041666666666667</v>
      </c>
      <c r="H72" t="s">
        <v>123</v>
      </c>
      <c r="I72" s="3" t="s">
        <v>8597</v>
      </c>
      <c r="K72" s="3" t="s">
        <v>8597</v>
      </c>
      <c r="L72" t="s">
        <v>1</v>
      </c>
      <c r="M72" t="s">
        <v>2</v>
      </c>
      <c r="N72" t="s">
        <v>3</v>
      </c>
      <c r="O72" t="s">
        <v>111</v>
      </c>
      <c r="P72" t="s">
        <v>5</v>
      </c>
      <c r="Q72">
        <v>7</v>
      </c>
      <c r="R72" s="1">
        <v>0.81041666666666667</v>
      </c>
      <c r="S72" t="s">
        <v>123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19"/>
        <v>1</v>
      </c>
      <c r="AA72" t="b">
        <f t="shared" si="20"/>
        <v>1</v>
      </c>
      <c r="AB72" t="b">
        <f t="shared" si="21"/>
        <v>1</v>
      </c>
      <c r="AC72" t="b">
        <f t="shared" si="22"/>
        <v>1</v>
      </c>
    </row>
    <row r="73" spans="1:29">
      <c r="A73" t="s">
        <v>1</v>
      </c>
      <c r="B73" t="s">
        <v>2</v>
      </c>
      <c r="C73" t="s">
        <v>3</v>
      </c>
      <c r="D73" t="s">
        <v>111</v>
      </c>
      <c r="E73" t="s">
        <v>5</v>
      </c>
      <c r="F73">
        <v>7</v>
      </c>
      <c r="G73" s="1">
        <v>0.81041666666666667</v>
      </c>
      <c r="H73" t="s">
        <v>124</v>
      </c>
      <c r="I73" s="3" t="s">
        <v>8597</v>
      </c>
      <c r="K73" s="3" t="s">
        <v>8597</v>
      </c>
      <c r="L73" t="s">
        <v>1</v>
      </c>
      <c r="M73" t="s">
        <v>2</v>
      </c>
      <c r="N73" t="s">
        <v>3</v>
      </c>
      <c r="O73" t="s">
        <v>111</v>
      </c>
      <c r="P73" t="s">
        <v>5</v>
      </c>
      <c r="Q73">
        <v>7</v>
      </c>
      <c r="R73" s="1">
        <v>0.81041666666666667</v>
      </c>
      <c r="S73" t="s">
        <v>124</v>
      </c>
      <c r="V73" t="b">
        <f t="shared" si="15"/>
        <v>1</v>
      </c>
      <c r="W73" t="b">
        <f t="shared" si="16"/>
        <v>1</v>
      </c>
      <c r="X73" t="b">
        <f t="shared" si="17"/>
        <v>1</v>
      </c>
      <c r="Y73" t="b">
        <f t="shared" si="18"/>
        <v>1</v>
      </c>
      <c r="Z73" t="b">
        <f t="shared" si="19"/>
        <v>1</v>
      </c>
      <c r="AA73" t="b">
        <f t="shared" si="20"/>
        <v>1</v>
      </c>
      <c r="AB73" t="b">
        <f t="shared" si="21"/>
        <v>1</v>
      </c>
      <c r="AC73" t="b">
        <f t="shared" si="22"/>
        <v>1</v>
      </c>
    </row>
    <row r="74" spans="1:29">
      <c r="A74" t="s">
        <v>1</v>
      </c>
      <c r="B74" t="s">
        <v>2</v>
      </c>
      <c r="C74" t="s">
        <v>3</v>
      </c>
      <c r="D74" t="s">
        <v>60</v>
      </c>
      <c r="E74" t="s">
        <v>5</v>
      </c>
      <c r="F74">
        <v>7</v>
      </c>
      <c r="G74" s="1">
        <v>0.81041666666666667</v>
      </c>
      <c r="H74" t="s">
        <v>125</v>
      </c>
      <c r="I74" s="3" t="s">
        <v>8597</v>
      </c>
      <c r="K74" s="3" t="s">
        <v>8597</v>
      </c>
      <c r="L74" t="s">
        <v>1</v>
      </c>
      <c r="M74" t="s">
        <v>2</v>
      </c>
      <c r="N74" t="s">
        <v>3</v>
      </c>
      <c r="O74" t="s">
        <v>60</v>
      </c>
      <c r="P74" t="s">
        <v>5</v>
      </c>
      <c r="Q74">
        <v>7</v>
      </c>
      <c r="R74" s="1">
        <v>0.81041666666666667</v>
      </c>
      <c r="S74" t="s">
        <v>125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19"/>
        <v>1</v>
      </c>
      <c r="AA74" t="b">
        <f t="shared" si="20"/>
        <v>1</v>
      </c>
      <c r="AB74" t="b">
        <f t="shared" si="21"/>
        <v>1</v>
      </c>
      <c r="AC74" t="b">
        <f t="shared" si="22"/>
        <v>1</v>
      </c>
    </row>
    <row r="75" spans="1:29">
      <c r="A75" t="s">
        <v>1</v>
      </c>
      <c r="B75" t="s">
        <v>2</v>
      </c>
      <c r="C75" t="s">
        <v>3</v>
      </c>
      <c r="D75" t="s">
        <v>126</v>
      </c>
      <c r="E75" t="s">
        <v>5</v>
      </c>
      <c r="F75">
        <v>7</v>
      </c>
      <c r="G75" s="1">
        <v>0.81041666666666667</v>
      </c>
      <c r="H75" t="s">
        <v>127</v>
      </c>
      <c r="I75" s="3" t="s">
        <v>8597</v>
      </c>
      <c r="K75" s="3" t="s">
        <v>8597</v>
      </c>
      <c r="L75" t="s">
        <v>1</v>
      </c>
      <c r="M75" t="s">
        <v>2</v>
      </c>
      <c r="N75" t="s">
        <v>3</v>
      </c>
      <c r="O75" t="s">
        <v>126</v>
      </c>
      <c r="P75" t="s">
        <v>5</v>
      </c>
      <c r="Q75">
        <v>7</v>
      </c>
      <c r="R75" s="1">
        <v>0.81041666666666667</v>
      </c>
      <c r="S75" t="s">
        <v>127</v>
      </c>
      <c r="V75" t="b">
        <f t="shared" ref="V75:V138" si="23">EXACT(L75,A75)</f>
        <v>1</v>
      </c>
      <c r="W75" t="b">
        <f t="shared" ref="W75:W138" si="24">EXACT(M75,B75)</f>
        <v>1</v>
      </c>
      <c r="X75" t="b">
        <f t="shared" ref="X75:X138" si="25">EXACT(N75,C75)</f>
        <v>1</v>
      </c>
      <c r="Y75" t="b">
        <f t="shared" ref="Y75:Y138" si="26">EXACT(O75,D75)</f>
        <v>1</v>
      </c>
      <c r="Z75" t="b">
        <f t="shared" ref="Z75:Z138" si="27">EXACT(P75,E75)</f>
        <v>1</v>
      </c>
      <c r="AA75" t="b">
        <f t="shared" ref="AA75:AA138" si="28">EXACT(Q75,F75)</f>
        <v>1</v>
      </c>
      <c r="AB75" t="b">
        <f t="shared" ref="AB75:AB138" si="29">EXACT(R75,G75)</f>
        <v>1</v>
      </c>
      <c r="AC75" t="b">
        <f t="shared" ref="AC75:AC138" si="30">EXACT(S75,H75)</f>
        <v>1</v>
      </c>
    </row>
    <row r="76" spans="1:29">
      <c r="I76" s="3" t="s">
        <v>8597</v>
      </c>
      <c r="K76" s="3" t="s">
        <v>8597</v>
      </c>
      <c r="V76" t="b">
        <f t="shared" si="23"/>
        <v>1</v>
      </c>
      <c r="W76" t="b">
        <f t="shared" si="24"/>
        <v>1</v>
      </c>
      <c r="X76" t="b">
        <f t="shared" si="25"/>
        <v>1</v>
      </c>
      <c r="Y76" t="b">
        <f t="shared" si="26"/>
        <v>1</v>
      </c>
      <c r="Z76" t="b">
        <f t="shared" si="27"/>
        <v>1</v>
      </c>
      <c r="AA76" t="b">
        <f t="shared" si="28"/>
        <v>1</v>
      </c>
      <c r="AB76" t="b">
        <f t="shared" si="29"/>
        <v>1</v>
      </c>
      <c r="AC76" t="b">
        <f t="shared" si="30"/>
        <v>1</v>
      </c>
    </row>
    <row r="77" spans="1:29">
      <c r="A77" t="s">
        <v>40</v>
      </c>
      <c r="B77" t="s">
        <v>128</v>
      </c>
      <c r="C77" t="s">
        <v>129</v>
      </c>
      <c r="I77" s="3" t="s">
        <v>8597</v>
      </c>
      <c r="K77" s="3" t="s">
        <v>8597</v>
      </c>
      <c r="L77" t="s">
        <v>40</v>
      </c>
      <c r="M77" t="s">
        <v>128</v>
      </c>
      <c r="N77" t="s">
        <v>129</v>
      </c>
      <c r="V77" t="b">
        <f t="shared" si="23"/>
        <v>1</v>
      </c>
      <c r="W77" t="b">
        <f t="shared" si="24"/>
        <v>1</v>
      </c>
      <c r="X77" t="b">
        <f t="shared" si="25"/>
        <v>1</v>
      </c>
      <c r="Y77" t="b">
        <f t="shared" si="26"/>
        <v>1</v>
      </c>
      <c r="Z77" t="b">
        <f t="shared" si="27"/>
        <v>1</v>
      </c>
      <c r="AA77" t="b">
        <f t="shared" si="28"/>
        <v>1</v>
      </c>
      <c r="AB77" t="b">
        <f t="shared" si="29"/>
        <v>1</v>
      </c>
      <c r="AC77" t="b">
        <f t="shared" si="30"/>
        <v>1</v>
      </c>
    </row>
    <row r="78" spans="1:29">
      <c r="A78" t="s">
        <v>130</v>
      </c>
      <c r="I78" s="3" t="s">
        <v>8597</v>
      </c>
      <c r="K78" s="3" t="s">
        <v>8597</v>
      </c>
      <c r="L78" t="s">
        <v>130</v>
      </c>
      <c r="V78" t="b">
        <f t="shared" si="23"/>
        <v>1</v>
      </c>
      <c r="W78" t="b">
        <f t="shared" si="24"/>
        <v>1</v>
      </c>
      <c r="X78" t="b">
        <f t="shared" si="25"/>
        <v>1</v>
      </c>
      <c r="Y78" t="b">
        <f t="shared" si="26"/>
        <v>1</v>
      </c>
      <c r="Z78" t="b">
        <f t="shared" si="27"/>
        <v>1</v>
      </c>
      <c r="AA78" t="b">
        <f t="shared" si="28"/>
        <v>1</v>
      </c>
      <c r="AB78" t="b">
        <f t="shared" si="29"/>
        <v>1</v>
      </c>
      <c r="AC78" t="b">
        <f t="shared" si="30"/>
        <v>1</v>
      </c>
    </row>
    <row r="79" spans="1:29">
      <c r="A79" t="s">
        <v>7</v>
      </c>
      <c r="B79" t="s">
        <v>32</v>
      </c>
      <c r="C79" t="s">
        <v>3</v>
      </c>
      <c r="D79" t="s">
        <v>33</v>
      </c>
      <c r="E79" t="s">
        <v>5</v>
      </c>
      <c r="F79">
        <v>7</v>
      </c>
      <c r="G79" s="1">
        <v>0.81041666666666667</v>
      </c>
      <c r="H79" t="s">
        <v>131</v>
      </c>
      <c r="I79" s="3" t="s">
        <v>8597</v>
      </c>
      <c r="K79" s="3" t="s">
        <v>8597</v>
      </c>
      <c r="L79" t="s">
        <v>7</v>
      </c>
      <c r="M79" t="s">
        <v>32</v>
      </c>
      <c r="N79" t="s">
        <v>3</v>
      </c>
      <c r="O79" t="s">
        <v>33</v>
      </c>
      <c r="P79" t="s">
        <v>5</v>
      </c>
      <c r="Q79">
        <v>7</v>
      </c>
      <c r="R79" s="1">
        <v>0.81041666666666667</v>
      </c>
      <c r="S79" t="s">
        <v>131</v>
      </c>
      <c r="V79" t="b">
        <f t="shared" si="23"/>
        <v>1</v>
      </c>
      <c r="W79" t="b">
        <f t="shared" si="24"/>
        <v>1</v>
      </c>
      <c r="X79" t="b">
        <f t="shared" si="25"/>
        <v>1</v>
      </c>
      <c r="Y79" t="b">
        <f t="shared" si="26"/>
        <v>1</v>
      </c>
      <c r="Z79" t="b">
        <f t="shared" si="27"/>
        <v>1</v>
      </c>
      <c r="AA79" t="b">
        <f t="shared" si="28"/>
        <v>1</v>
      </c>
      <c r="AB79" t="b">
        <f t="shared" si="29"/>
        <v>1</v>
      </c>
      <c r="AC79" t="b">
        <f t="shared" si="30"/>
        <v>1</v>
      </c>
    </row>
    <row r="80" spans="1:29">
      <c r="A80" t="s">
        <v>1</v>
      </c>
      <c r="B80" t="s">
        <v>2</v>
      </c>
      <c r="C80" t="s">
        <v>3</v>
      </c>
      <c r="D80" t="s">
        <v>132</v>
      </c>
      <c r="E80" t="s">
        <v>5</v>
      </c>
      <c r="F80">
        <v>7</v>
      </c>
      <c r="G80" s="1">
        <v>0.81041666666666667</v>
      </c>
      <c r="H80" t="s">
        <v>133</v>
      </c>
      <c r="I80" s="3" t="s">
        <v>8597</v>
      </c>
      <c r="K80" s="3" t="s">
        <v>8597</v>
      </c>
      <c r="L80" t="s">
        <v>1</v>
      </c>
      <c r="M80" t="s">
        <v>2</v>
      </c>
      <c r="N80" t="s">
        <v>3</v>
      </c>
      <c r="O80" t="s">
        <v>132</v>
      </c>
      <c r="P80" t="s">
        <v>5</v>
      </c>
      <c r="Q80">
        <v>7</v>
      </c>
      <c r="R80" s="1">
        <v>0.81041666666666667</v>
      </c>
      <c r="S80" t="s">
        <v>133</v>
      </c>
      <c r="V80" t="b">
        <f t="shared" si="23"/>
        <v>1</v>
      </c>
      <c r="W80" t="b">
        <f t="shared" si="24"/>
        <v>1</v>
      </c>
      <c r="X80" t="b">
        <f t="shared" si="25"/>
        <v>1</v>
      </c>
      <c r="Y80" t="b">
        <f t="shared" si="26"/>
        <v>1</v>
      </c>
      <c r="Z80" t="b">
        <f t="shared" si="27"/>
        <v>1</v>
      </c>
      <c r="AA80" t="b">
        <f t="shared" si="28"/>
        <v>1</v>
      </c>
      <c r="AB80" t="b">
        <f t="shared" si="29"/>
        <v>1</v>
      </c>
      <c r="AC80" t="b">
        <f t="shared" si="30"/>
        <v>1</v>
      </c>
    </row>
    <row r="81" spans="1:29">
      <c r="A81" t="s">
        <v>1</v>
      </c>
      <c r="B81" t="s">
        <v>2</v>
      </c>
      <c r="C81" t="s">
        <v>3</v>
      </c>
      <c r="D81" t="s">
        <v>134</v>
      </c>
      <c r="E81" t="s">
        <v>5</v>
      </c>
      <c r="F81">
        <v>7</v>
      </c>
      <c r="G81" s="1">
        <v>0.81041666666666667</v>
      </c>
      <c r="H81" t="s">
        <v>135</v>
      </c>
      <c r="I81" s="3" t="s">
        <v>8597</v>
      </c>
      <c r="K81" s="3" t="s">
        <v>8597</v>
      </c>
      <c r="L81" t="s">
        <v>1</v>
      </c>
      <c r="M81" t="s">
        <v>2</v>
      </c>
      <c r="N81" t="s">
        <v>3</v>
      </c>
      <c r="O81" t="s">
        <v>134</v>
      </c>
      <c r="P81" t="s">
        <v>5</v>
      </c>
      <c r="Q81">
        <v>7</v>
      </c>
      <c r="R81" s="1">
        <v>0.81041666666666667</v>
      </c>
      <c r="S81" t="s">
        <v>135</v>
      </c>
      <c r="V81" t="b">
        <f t="shared" si="23"/>
        <v>1</v>
      </c>
      <c r="W81" t="b">
        <f t="shared" si="24"/>
        <v>1</v>
      </c>
      <c r="X81" t="b">
        <f t="shared" si="25"/>
        <v>1</v>
      </c>
      <c r="Y81" t="b">
        <f t="shared" si="26"/>
        <v>1</v>
      </c>
      <c r="Z81" t="b">
        <f t="shared" si="27"/>
        <v>1</v>
      </c>
      <c r="AA81" t="b">
        <f t="shared" si="28"/>
        <v>1</v>
      </c>
      <c r="AB81" t="b">
        <f t="shared" si="29"/>
        <v>1</v>
      </c>
      <c r="AC81" t="b">
        <f t="shared" si="30"/>
        <v>1</v>
      </c>
    </row>
    <row r="82" spans="1:29">
      <c r="I82" s="3" t="s">
        <v>8597</v>
      </c>
      <c r="K82" s="3" t="s">
        <v>8597</v>
      </c>
      <c r="V82" t="b">
        <f t="shared" si="23"/>
        <v>1</v>
      </c>
      <c r="W82" t="b">
        <f t="shared" si="24"/>
        <v>1</v>
      </c>
      <c r="X82" t="b">
        <f t="shared" si="25"/>
        <v>1</v>
      </c>
      <c r="Y82" t="b">
        <f t="shared" si="26"/>
        <v>1</v>
      </c>
      <c r="Z82" t="b">
        <f t="shared" si="27"/>
        <v>1</v>
      </c>
      <c r="AA82" t="b">
        <f t="shared" si="28"/>
        <v>1</v>
      </c>
      <c r="AB82" t="b">
        <f t="shared" si="29"/>
        <v>1</v>
      </c>
      <c r="AC82" t="b">
        <f t="shared" si="30"/>
        <v>1</v>
      </c>
    </row>
    <row r="83" spans="1:29">
      <c r="A83" t="s">
        <v>40</v>
      </c>
      <c r="B83" t="s">
        <v>128</v>
      </c>
      <c r="C83" t="s">
        <v>136</v>
      </c>
      <c r="D83" t="s">
        <v>137</v>
      </c>
      <c r="I83" s="3" t="s">
        <v>8597</v>
      </c>
      <c r="K83" s="3" t="s">
        <v>8597</v>
      </c>
      <c r="L83" t="s">
        <v>40</v>
      </c>
      <c r="M83" t="s">
        <v>128</v>
      </c>
      <c r="N83" t="s">
        <v>136</v>
      </c>
      <c r="O83" t="s">
        <v>137</v>
      </c>
      <c r="V83" t="b">
        <f t="shared" si="23"/>
        <v>1</v>
      </c>
      <c r="W83" t="b">
        <f t="shared" si="24"/>
        <v>1</v>
      </c>
      <c r="X83" t="b">
        <f t="shared" si="25"/>
        <v>1</v>
      </c>
      <c r="Y83" t="b">
        <f t="shared" si="26"/>
        <v>1</v>
      </c>
      <c r="Z83" t="b">
        <f t="shared" si="27"/>
        <v>1</v>
      </c>
      <c r="AA83" t="b">
        <f t="shared" si="28"/>
        <v>1</v>
      </c>
      <c r="AB83" t="b">
        <f t="shared" si="29"/>
        <v>1</v>
      </c>
      <c r="AC83" t="b">
        <f t="shared" si="30"/>
        <v>1</v>
      </c>
    </row>
    <row r="84" spans="1:29">
      <c r="A84" t="s">
        <v>138</v>
      </c>
      <c r="I84" s="3" t="s">
        <v>8597</v>
      </c>
      <c r="K84" s="3" t="s">
        <v>8597</v>
      </c>
      <c r="L84" t="s">
        <v>138</v>
      </c>
      <c r="V84" t="b">
        <f t="shared" si="23"/>
        <v>1</v>
      </c>
      <c r="W84" t="b">
        <f t="shared" si="24"/>
        <v>1</v>
      </c>
      <c r="X84" t="b">
        <f t="shared" si="25"/>
        <v>1</v>
      </c>
      <c r="Y84" t="b">
        <f t="shared" si="26"/>
        <v>1</v>
      </c>
      <c r="Z84" t="b">
        <f t="shared" si="27"/>
        <v>1</v>
      </c>
      <c r="AA84" t="b">
        <f t="shared" si="28"/>
        <v>1</v>
      </c>
      <c r="AB84" t="b">
        <f t="shared" si="29"/>
        <v>1</v>
      </c>
      <c r="AC84" t="b">
        <f t="shared" si="30"/>
        <v>1</v>
      </c>
    </row>
    <row r="85" spans="1:29">
      <c r="A85" t="s">
        <v>1</v>
      </c>
      <c r="B85" t="s">
        <v>2</v>
      </c>
      <c r="C85" t="s">
        <v>3</v>
      </c>
      <c r="D85" t="s">
        <v>139</v>
      </c>
      <c r="E85" t="s">
        <v>5</v>
      </c>
      <c r="F85">
        <v>7</v>
      </c>
      <c r="G85" s="1">
        <v>0.81041666666666667</v>
      </c>
      <c r="H85" t="s">
        <v>140</v>
      </c>
      <c r="I85" s="3" t="s">
        <v>8597</v>
      </c>
      <c r="K85" s="3" t="s">
        <v>8597</v>
      </c>
      <c r="L85" t="s">
        <v>1</v>
      </c>
      <c r="M85" t="s">
        <v>2</v>
      </c>
      <c r="N85" t="s">
        <v>3</v>
      </c>
      <c r="O85" t="s">
        <v>139</v>
      </c>
      <c r="P85" t="s">
        <v>5</v>
      </c>
      <c r="Q85">
        <v>7</v>
      </c>
      <c r="R85" s="1">
        <v>0.81041666666666667</v>
      </c>
      <c r="S85" t="s">
        <v>140</v>
      </c>
      <c r="V85" t="b">
        <f t="shared" si="23"/>
        <v>1</v>
      </c>
      <c r="W85" t="b">
        <f t="shared" si="24"/>
        <v>1</v>
      </c>
      <c r="X85" t="b">
        <f t="shared" si="25"/>
        <v>1</v>
      </c>
      <c r="Y85" t="b">
        <f t="shared" si="26"/>
        <v>1</v>
      </c>
      <c r="Z85" t="b">
        <f t="shared" si="27"/>
        <v>1</v>
      </c>
      <c r="AA85" t="b">
        <f t="shared" si="28"/>
        <v>1</v>
      </c>
      <c r="AB85" t="b">
        <f t="shared" si="29"/>
        <v>1</v>
      </c>
      <c r="AC85" t="b">
        <f t="shared" si="30"/>
        <v>1</v>
      </c>
    </row>
    <row r="86" spans="1:29">
      <c r="A86" t="s">
        <v>1</v>
      </c>
      <c r="B86" t="s">
        <v>2</v>
      </c>
      <c r="C86" t="s">
        <v>3</v>
      </c>
      <c r="D86" t="s">
        <v>14</v>
      </c>
      <c r="E86" t="s">
        <v>5</v>
      </c>
      <c r="F86">
        <v>7</v>
      </c>
      <c r="G86" s="1">
        <v>0.81041666666666667</v>
      </c>
      <c r="H86" t="s">
        <v>141</v>
      </c>
      <c r="I86" s="3" t="s">
        <v>8597</v>
      </c>
      <c r="K86" s="3" t="s">
        <v>8597</v>
      </c>
      <c r="L86" t="s">
        <v>1</v>
      </c>
      <c r="M86" t="s">
        <v>2</v>
      </c>
      <c r="N86" t="s">
        <v>3</v>
      </c>
      <c r="O86" t="s">
        <v>14</v>
      </c>
      <c r="P86" t="s">
        <v>5</v>
      </c>
      <c r="Q86">
        <v>7</v>
      </c>
      <c r="R86" s="1">
        <v>0.81041666666666667</v>
      </c>
      <c r="S86" t="s">
        <v>141</v>
      </c>
      <c r="V86" t="b">
        <f t="shared" si="23"/>
        <v>1</v>
      </c>
      <c r="W86" t="b">
        <f t="shared" si="24"/>
        <v>1</v>
      </c>
      <c r="X86" t="b">
        <f t="shared" si="25"/>
        <v>1</v>
      </c>
      <c r="Y86" t="b">
        <f t="shared" si="26"/>
        <v>1</v>
      </c>
      <c r="Z86" t="b">
        <f t="shared" si="27"/>
        <v>1</v>
      </c>
      <c r="AA86" t="b">
        <f t="shared" si="28"/>
        <v>1</v>
      </c>
      <c r="AB86" t="b">
        <f t="shared" si="29"/>
        <v>1</v>
      </c>
      <c r="AC86" t="b">
        <f t="shared" si="30"/>
        <v>1</v>
      </c>
    </row>
    <row r="87" spans="1:29">
      <c r="A87" t="s">
        <v>1</v>
      </c>
      <c r="B87" t="s">
        <v>2</v>
      </c>
      <c r="C87" t="s">
        <v>3</v>
      </c>
      <c r="D87" t="s">
        <v>103</v>
      </c>
      <c r="E87" t="s">
        <v>5</v>
      </c>
      <c r="F87">
        <v>7</v>
      </c>
      <c r="G87" s="1">
        <v>0.81041666666666667</v>
      </c>
      <c r="H87" t="s">
        <v>142</v>
      </c>
      <c r="I87" s="3" t="s">
        <v>8597</v>
      </c>
      <c r="K87" s="3" t="s">
        <v>8597</v>
      </c>
      <c r="L87" t="s">
        <v>1</v>
      </c>
      <c r="M87" t="s">
        <v>2</v>
      </c>
      <c r="N87" t="s">
        <v>3</v>
      </c>
      <c r="O87" t="s">
        <v>103</v>
      </c>
      <c r="P87" t="s">
        <v>5</v>
      </c>
      <c r="Q87">
        <v>7</v>
      </c>
      <c r="R87" s="1">
        <v>0.81041666666666667</v>
      </c>
      <c r="S87" t="s">
        <v>142</v>
      </c>
      <c r="V87" t="b">
        <f t="shared" si="23"/>
        <v>1</v>
      </c>
      <c r="W87" t="b">
        <f t="shared" si="24"/>
        <v>1</v>
      </c>
      <c r="X87" t="b">
        <f t="shared" si="25"/>
        <v>1</v>
      </c>
      <c r="Y87" t="b">
        <f t="shared" si="26"/>
        <v>1</v>
      </c>
      <c r="Z87" t="b">
        <f t="shared" si="27"/>
        <v>1</v>
      </c>
      <c r="AA87" t="b">
        <f t="shared" si="28"/>
        <v>1</v>
      </c>
      <c r="AB87" t="b">
        <f t="shared" si="29"/>
        <v>1</v>
      </c>
      <c r="AC87" t="b">
        <f t="shared" si="30"/>
        <v>1</v>
      </c>
    </row>
    <row r="88" spans="1:29">
      <c r="A88" t="s">
        <v>1</v>
      </c>
      <c r="B88" t="s">
        <v>2</v>
      </c>
      <c r="C88" t="s">
        <v>3</v>
      </c>
      <c r="D88" t="s">
        <v>143</v>
      </c>
      <c r="E88" t="s">
        <v>5</v>
      </c>
      <c r="F88">
        <v>7</v>
      </c>
      <c r="G88" s="1">
        <v>0.81041666666666667</v>
      </c>
      <c r="H88" t="s">
        <v>144</v>
      </c>
      <c r="I88" s="3" t="s">
        <v>8597</v>
      </c>
      <c r="K88" s="3" t="s">
        <v>8597</v>
      </c>
      <c r="L88" t="s">
        <v>1</v>
      </c>
      <c r="M88" t="s">
        <v>2</v>
      </c>
      <c r="N88" t="s">
        <v>3</v>
      </c>
      <c r="O88" t="s">
        <v>143</v>
      </c>
      <c r="P88" t="s">
        <v>5</v>
      </c>
      <c r="Q88">
        <v>7</v>
      </c>
      <c r="R88" s="1">
        <v>0.81041666666666667</v>
      </c>
      <c r="S88" t="s">
        <v>144</v>
      </c>
      <c r="V88" t="b">
        <f t="shared" si="23"/>
        <v>1</v>
      </c>
      <c r="W88" t="b">
        <f t="shared" si="24"/>
        <v>1</v>
      </c>
      <c r="X88" t="b">
        <f t="shared" si="25"/>
        <v>1</v>
      </c>
      <c r="Y88" t="b">
        <f t="shared" si="26"/>
        <v>1</v>
      </c>
      <c r="Z88" t="b">
        <f t="shared" si="27"/>
        <v>1</v>
      </c>
      <c r="AA88" t="b">
        <f t="shared" si="28"/>
        <v>1</v>
      </c>
      <c r="AB88" t="b">
        <f t="shared" si="29"/>
        <v>1</v>
      </c>
      <c r="AC88" t="b">
        <f t="shared" si="30"/>
        <v>1</v>
      </c>
    </row>
    <row r="89" spans="1:29">
      <c r="I89" s="3" t="s">
        <v>8597</v>
      </c>
      <c r="K89" s="3" t="s">
        <v>8597</v>
      </c>
      <c r="V89" t="b">
        <f t="shared" si="23"/>
        <v>1</v>
      </c>
      <c r="W89" t="b">
        <f t="shared" si="24"/>
        <v>1</v>
      </c>
      <c r="X89" t="b">
        <f t="shared" si="25"/>
        <v>1</v>
      </c>
      <c r="Y89" t="b">
        <f t="shared" si="26"/>
        <v>1</v>
      </c>
      <c r="Z89" t="b">
        <f t="shared" si="27"/>
        <v>1</v>
      </c>
      <c r="AA89" t="b">
        <f t="shared" si="28"/>
        <v>1</v>
      </c>
      <c r="AB89" t="b">
        <f t="shared" si="29"/>
        <v>1</v>
      </c>
      <c r="AC89" t="b">
        <f t="shared" si="30"/>
        <v>1</v>
      </c>
    </row>
    <row r="90" spans="1:29">
      <c r="A90" t="s">
        <v>40</v>
      </c>
      <c r="B90" t="s">
        <v>145</v>
      </c>
      <c r="C90" t="s">
        <v>146</v>
      </c>
      <c r="D90" t="s">
        <v>147</v>
      </c>
      <c r="I90" s="3" t="s">
        <v>8597</v>
      </c>
      <c r="K90" s="3" t="s">
        <v>8597</v>
      </c>
      <c r="L90" t="s">
        <v>40</v>
      </c>
      <c r="M90" t="s">
        <v>145</v>
      </c>
      <c r="N90" t="s">
        <v>146</v>
      </c>
      <c r="O90" t="s">
        <v>147</v>
      </c>
      <c r="V90" t="b">
        <f t="shared" si="23"/>
        <v>1</v>
      </c>
      <c r="W90" t="b">
        <f t="shared" si="24"/>
        <v>1</v>
      </c>
      <c r="X90" t="b">
        <f t="shared" si="25"/>
        <v>1</v>
      </c>
      <c r="Y90" t="b">
        <f t="shared" si="26"/>
        <v>1</v>
      </c>
      <c r="Z90" t="b">
        <f t="shared" si="27"/>
        <v>1</v>
      </c>
      <c r="AA90" t="b">
        <f t="shared" si="28"/>
        <v>1</v>
      </c>
      <c r="AB90" t="b">
        <f t="shared" si="29"/>
        <v>1</v>
      </c>
      <c r="AC90" t="b">
        <f t="shared" si="30"/>
        <v>1</v>
      </c>
    </row>
    <row r="91" spans="1:29">
      <c r="A91" t="s">
        <v>47</v>
      </c>
      <c r="I91" s="3" t="s">
        <v>8597</v>
      </c>
      <c r="K91" s="3" t="s">
        <v>8597</v>
      </c>
      <c r="L91" t="s">
        <v>47</v>
      </c>
      <c r="V91" t="b">
        <f t="shared" si="23"/>
        <v>1</v>
      </c>
      <c r="W91" t="b">
        <f t="shared" si="24"/>
        <v>1</v>
      </c>
      <c r="X91" t="b">
        <f t="shared" si="25"/>
        <v>1</v>
      </c>
      <c r="Y91" t="b">
        <f t="shared" si="26"/>
        <v>1</v>
      </c>
      <c r="Z91" t="b">
        <f t="shared" si="27"/>
        <v>1</v>
      </c>
      <c r="AA91" t="b">
        <f t="shared" si="28"/>
        <v>1</v>
      </c>
      <c r="AB91" t="b">
        <f t="shared" si="29"/>
        <v>1</v>
      </c>
      <c r="AC91" t="b">
        <f t="shared" si="30"/>
        <v>1</v>
      </c>
    </row>
    <row r="92" spans="1:29">
      <c r="A92" t="s">
        <v>1</v>
      </c>
      <c r="B92" t="s">
        <v>2</v>
      </c>
      <c r="C92" t="s">
        <v>3</v>
      </c>
      <c r="D92" t="s">
        <v>148</v>
      </c>
      <c r="E92" t="s">
        <v>5</v>
      </c>
      <c r="F92">
        <v>7</v>
      </c>
      <c r="G92" s="1">
        <v>0.81041666666666667</v>
      </c>
      <c r="H92" t="s">
        <v>98</v>
      </c>
      <c r="I92" s="3" t="s">
        <v>8597</v>
      </c>
      <c r="K92" s="3" t="s">
        <v>8597</v>
      </c>
      <c r="L92" t="s">
        <v>1</v>
      </c>
      <c r="M92" t="s">
        <v>2</v>
      </c>
      <c r="N92" t="s">
        <v>3</v>
      </c>
      <c r="O92" t="s">
        <v>148</v>
      </c>
      <c r="P92" t="s">
        <v>5</v>
      </c>
      <c r="Q92">
        <v>7</v>
      </c>
      <c r="R92" s="1">
        <v>0.81041666666666667</v>
      </c>
      <c r="S92" t="s">
        <v>98</v>
      </c>
      <c r="V92" t="b">
        <f t="shared" si="23"/>
        <v>1</v>
      </c>
      <c r="W92" t="b">
        <f t="shared" si="24"/>
        <v>1</v>
      </c>
      <c r="X92" t="b">
        <f t="shared" si="25"/>
        <v>1</v>
      </c>
      <c r="Y92" t="b">
        <f t="shared" si="26"/>
        <v>1</v>
      </c>
      <c r="Z92" t="b">
        <f t="shared" si="27"/>
        <v>1</v>
      </c>
      <c r="AA92" t="b">
        <f t="shared" si="28"/>
        <v>1</v>
      </c>
      <c r="AB92" t="b">
        <f t="shared" si="29"/>
        <v>1</v>
      </c>
      <c r="AC92" t="b">
        <f t="shared" si="30"/>
        <v>1</v>
      </c>
    </row>
    <row r="93" spans="1:29">
      <c r="A93" t="s">
        <v>1</v>
      </c>
      <c r="B93" t="s">
        <v>2</v>
      </c>
      <c r="C93" t="s">
        <v>3</v>
      </c>
      <c r="D93" t="s">
        <v>149</v>
      </c>
      <c r="E93" t="s">
        <v>5</v>
      </c>
      <c r="F93">
        <v>7</v>
      </c>
      <c r="G93" s="1">
        <v>0.81041666666666667</v>
      </c>
      <c r="H93" t="s">
        <v>100</v>
      </c>
      <c r="I93" s="3" t="s">
        <v>8597</v>
      </c>
      <c r="K93" s="3" t="s">
        <v>8597</v>
      </c>
      <c r="L93" t="s">
        <v>1</v>
      </c>
      <c r="M93" t="s">
        <v>2</v>
      </c>
      <c r="N93" t="s">
        <v>3</v>
      </c>
      <c r="O93" t="s">
        <v>149</v>
      </c>
      <c r="P93" t="s">
        <v>5</v>
      </c>
      <c r="Q93">
        <v>7</v>
      </c>
      <c r="R93" s="1">
        <v>0.81041666666666667</v>
      </c>
      <c r="S93" t="s">
        <v>100</v>
      </c>
      <c r="V93" t="b">
        <f t="shared" si="23"/>
        <v>1</v>
      </c>
      <c r="W93" t="b">
        <f t="shared" si="24"/>
        <v>1</v>
      </c>
      <c r="X93" t="b">
        <f t="shared" si="25"/>
        <v>1</v>
      </c>
      <c r="Y93" t="b">
        <f t="shared" si="26"/>
        <v>1</v>
      </c>
      <c r="Z93" t="b">
        <f t="shared" si="27"/>
        <v>1</v>
      </c>
      <c r="AA93" t="b">
        <f t="shared" si="28"/>
        <v>1</v>
      </c>
      <c r="AB93" t="b">
        <f t="shared" si="29"/>
        <v>1</v>
      </c>
      <c r="AC93" t="b">
        <f t="shared" si="30"/>
        <v>1</v>
      </c>
    </row>
    <row r="94" spans="1:29">
      <c r="I94" s="3" t="s">
        <v>8597</v>
      </c>
      <c r="K94" s="3" t="s">
        <v>8597</v>
      </c>
      <c r="V94" t="b">
        <f t="shared" si="23"/>
        <v>1</v>
      </c>
      <c r="W94" t="b">
        <f t="shared" si="24"/>
        <v>1</v>
      </c>
      <c r="X94" t="b">
        <f t="shared" si="25"/>
        <v>1</v>
      </c>
      <c r="Y94" t="b">
        <f t="shared" si="26"/>
        <v>1</v>
      </c>
      <c r="Z94" t="b">
        <f t="shared" si="27"/>
        <v>1</v>
      </c>
      <c r="AA94" t="b">
        <f t="shared" si="28"/>
        <v>1</v>
      </c>
      <c r="AB94" t="b">
        <f t="shared" si="29"/>
        <v>1</v>
      </c>
      <c r="AC94" t="b">
        <f t="shared" si="30"/>
        <v>1</v>
      </c>
    </row>
    <row r="95" spans="1:29">
      <c r="A95" t="s">
        <v>40</v>
      </c>
      <c r="B95" t="s">
        <v>145</v>
      </c>
      <c r="C95" t="s">
        <v>150</v>
      </c>
      <c r="I95" s="3" t="s">
        <v>8597</v>
      </c>
      <c r="K95" s="3" t="s">
        <v>8597</v>
      </c>
      <c r="L95" t="s">
        <v>40</v>
      </c>
      <c r="M95" t="s">
        <v>145</v>
      </c>
      <c r="N95" t="s">
        <v>150</v>
      </c>
      <c r="V95" t="b">
        <f t="shared" si="23"/>
        <v>1</v>
      </c>
      <c r="W95" t="b">
        <f t="shared" si="24"/>
        <v>1</v>
      </c>
      <c r="X95" t="b">
        <f t="shared" si="25"/>
        <v>1</v>
      </c>
      <c r="Y95" t="b">
        <f t="shared" si="26"/>
        <v>1</v>
      </c>
      <c r="Z95" t="b">
        <f t="shared" si="27"/>
        <v>1</v>
      </c>
      <c r="AA95" t="b">
        <f t="shared" si="28"/>
        <v>1</v>
      </c>
      <c r="AB95" t="b">
        <f t="shared" si="29"/>
        <v>1</v>
      </c>
      <c r="AC95" t="b">
        <f t="shared" si="30"/>
        <v>1</v>
      </c>
    </row>
    <row r="96" spans="1:29">
      <c r="A96" t="s">
        <v>36</v>
      </c>
      <c r="I96" s="3" t="s">
        <v>8597</v>
      </c>
      <c r="K96" s="3" t="s">
        <v>8597</v>
      </c>
      <c r="L96" t="s">
        <v>36</v>
      </c>
      <c r="V96" t="b">
        <f t="shared" si="23"/>
        <v>1</v>
      </c>
      <c r="W96" t="b">
        <f t="shared" si="24"/>
        <v>1</v>
      </c>
      <c r="X96" t="b">
        <f t="shared" si="25"/>
        <v>1</v>
      </c>
      <c r="Y96" t="b">
        <f t="shared" si="26"/>
        <v>1</v>
      </c>
      <c r="Z96" t="b">
        <f t="shared" si="27"/>
        <v>1</v>
      </c>
      <c r="AA96" t="b">
        <f t="shared" si="28"/>
        <v>1</v>
      </c>
      <c r="AB96" t="b">
        <f t="shared" si="29"/>
        <v>1</v>
      </c>
      <c r="AC96" t="b">
        <f t="shared" si="30"/>
        <v>1</v>
      </c>
    </row>
    <row r="97" spans="1:29">
      <c r="A97" t="s">
        <v>1</v>
      </c>
      <c r="B97" t="s">
        <v>2</v>
      </c>
      <c r="C97" t="s">
        <v>3</v>
      </c>
      <c r="D97" t="s">
        <v>151</v>
      </c>
      <c r="E97" t="s">
        <v>5</v>
      </c>
      <c r="F97">
        <v>7</v>
      </c>
      <c r="G97" s="1">
        <v>0.81041666666666667</v>
      </c>
      <c r="H97" t="s">
        <v>152</v>
      </c>
      <c r="I97" s="3" t="s">
        <v>8597</v>
      </c>
      <c r="K97" s="3" t="s">
        <v>8597</v>
      </c>
      <c r="L97" t="s">
        <v>1</v>
      </c>
      <c r="M97" t="s">
        <v>2</v>
      </c>
      <c r="N97" t="s">
        <v>3</v>
      </c>
      <c r="O97" t="s">
        <v>151</v>
      </c>
      <c r="P97" t="s">
        <v>5</v>
      </c>
      <c r="Q97">
        <v>7</v>
      </c>
      <c r="R97" s="1">
        <v>0.81041666666666667</v>
      </c>
      <c r="S97" t="s">
        <v>152</v>
      </c>
      <c r="V97" t="b">
        <f t="shared" si="23"/>
        <v>1</v>
      </c>
      <c r="W97" t="b">
        <f t="shared" si="24"/>
        <v>1</v>
      </c>
      <c r="X97" t="b">
        <f t="shared" si="25"/>
        <v>1</v>
      </c>
      <c r="Y97" t="b">
        <f t="shared" si="26"/>
        <v>1</v>
      </c>
      <c r="Z97" t="b">
        <f t="shared" si="27"/>
        <v>1</v>
      </c>
      <c r="AA97" t="b">
        <f t="shared" si="28"/>
        <v>1</v>
      </c>
      <c r="AB97" t="b">
        <f t="shared" si="29"/>
        <v>1</v>
      </c>
      <c r="AC97" t="b">
        <f t="shared" si="30"/>
        <v>1</v>
      </c>
    </row>
    <row r="98" spans="1:29">
      <c r="I98" s="3" t="s">
        <v>8597</v>
      </c>
      <c r="K98" s="3" t="s">
        <v>8597</v>
      </c>
      <c r="V98" t="b">
        <f t="shared" si="23"/>
        <v>1</v>
      </c>
      <c r="W98" t="b">
        <f t="shared" si="24"/>
        <v>1</v>
      </c>
      <c r="X98" t="b">
        <f t="shared" si="25"/>
        <v>1</v>
      </c>
      <c r="Y98" t="b">
        <f t="shared" si="26"/>
        <v>1</v>
      </c>
      <c r="Z98" t="b">
        <f t="shared" si="27"/>
        <v>1</v>
      </c>
      <c r="AA98" t="b">
        <f t="shared" si="28"/>
        <v>1</v>
      </c>
      <c r="AB98" t="b">
        <f t="shared" si="29"/>
        <v>1</v>
      </c>
      <c r="AC98" t="b">
        <f t="shared" si="30"/>
        <v>1</v>
      </c>
    </row>
    <row r="99" spans="1:29">
      <c r="A99" t="s">
        <v>40</v>
      </c>
      <c r="B99" t="s">
        <v>153</v>
      </c>
      <c r="C99" t="s">
        <v>154</v>
      </c>
      <c r="I99" s="3" t="s">
        <v>8597</v>
      </c>
      <c r="K99" s="3" t="s">
        <v>8597</v>
      </c>
      <c r="L99" t="s">
        <v>40</v>
      </c>
      <c r="M99" t="s">
        <v>153</v>
      </c>
      <c r="N99" t="s">
        <v>154</v>
      </c>
      <c r="V99" t="b">
        <f t="shared" si="23"/>
        <v>1</v>
      </c>
      <c r="W99" t="b">
        <f t="shared" si="24"/>
        <v>1</v>
      </c>
      <c r="X99" t="b">
        <f t="shared" si="25"/>
        <v>1</v>
      </c>
      <c r="Y99" t="b">
        <f t="shared" si="26"/>
        <v>1</v>
      </c>
      <c r="Z99" t="b">
        <f t="shared" si="27"/>
        <v>1</v>
      </c>
      <c r="AA99" t="b">
        <f t="shared" si="28"/>
        <v>1</v>
      </c>
      <c r="AB99" t="b">
        <f t="shared" si="29"/>
        <v>1</v>
      </c>
      <c r="AC99" t="b">
        <f t="shared" si="30"/>
        <v>1</v>
      </c>
    </row>
    <row r="100" spans="1:29">
      <c r="A100" t="s">
        <v>85</v>
      </c>
      <c r="I100" s="3" t="s">
        <v>8597</v>
      </c>
      <c r="K100" s="3" t="s">
        <v>8597</v>
      </c>
      <c r="L100" t="s">
        <v>85</v>
      </c>
      <c r="V100" t="b">
        <f t="shared" si="23"/>
        <v>1</v>
      </c>
      <c r="W100" t="b">
        <f t="shared" si="24"/>
        <v>1</v>
      </c>
      <c r="X100" t="b">
        <f t="shared" si="25"/>
        <v>1</v>
      </c>
      <c r="Y100" t="b">
        <f t="shared" si="26"/>
        <v>1</v>
      </c>
      <c r="Z100" t="b">
        <f t="shared" si="27"/>
        <v>1</v>
      </c>
      <c r="AA100" t="b">
        <f t="shared" si="28"/>
        <v>1</v>
      </c>
      <c r="AB100" t="b">
        <f t="shared" si="29"/>
        <v>1</v>
      </c>
      <c r="AC100" t="b">
        <f t="shared" si="30"/>
        <v>1</v>
      </c>
    </row>
    <row r="101" spans="1:29">
      <c r="A101" t="s">
        <v>1</v>
      </c>
      <c r="B101" t="s">
        <v>2</v>
      </c>
      <c r="C101" t="s">
        <v>3</v>
      </c>
      <c r="D101" t="s">
        <v>155</v>
      </c>
      <c r="E101" t="s">
        <v>5</v>
      </c>
      <c r="F101">
        <v>7</v>
      </c>
      <c r="G101" s="1">
        <v>0.81041666666666667</v>
      </c>
      <c r="H101" t="s">
        <v>156</v>
      </c>
      <c r="I101" s="3" t="s">
        <v>8597</v>
      </c>
      <c r="K101" s="3" t="s">
        <v>8597</v>
      </c>
      <c r="L101" t="s">
        <v>1</v>
      </c>
      <c r="M101" t="s">
        <v>2</v>
      </c>
      <c r="N101" t="s">
        <v>3</v>
      </c>
      <c r="O101" t="s">
        <v>155</v>
      </c>
      <c r="P101" t="s">
        <v>5</v>
      </c>
      <c r="Q101">
        <v>7</v>
      </c>
      <c r="R101" s="1">
        <v>0.81041666666666667</v>
      </c>
      <c r="S101" t="s">
        <v>156</v>
      </c>
      <c r="V101" t="b">
        <f t="shared" si="23"/>
        <v>1</v>
      </c>
      <c r="W101" t="b">
        <f t="shared" si="24"/>
        <v>1</v>
      </c>
      <c r="X101" t="b">
        <f t="shared" si="25"/>
        <v>1</v>
      </c>
      <c r="Y101" t="b">
        <f t="shared" si="26"/>
        <v>1</v>
      </c>
      <c r="Z101" t="b">
        <f t="shared" si="27"/>
        <v>1</v>
      </c>
      <c r="AA101" t="b">
        <f t="shared" si="28"/>
        <v>1</v>
      </c>
      <c r="AB101" t="b">
        <f t="shared" si="29"/>
        <v>1</v>
      </c>
      <c r="AC101" t="b">
        <f t="shared" si="30"/>
        <v>1</v>
      </c>
    </row>
    <row r="102" spans="1:29">
      <c r="A102" t="s">
        <v>1</v>
      </c>
      <c r="B102" t="s">
        <v>2</v>
      </c>
      <c r="C102" t="s">
        <v>3</v>
      </c>
      <c r="D102" t="s">
        <v>149</v>
      </c>
      <c r="E102" t="s">
        <v>5</v>
      </c>
      <c r="F102">
        <v>7</v>
      </c>
      <c r="G102" s="1">
        <v>0.81041666666666667</v>
      </c>
      <c r="H102" t="s">
        <v>157</v>
      </c>
      <c r="I102" s="3" t="s">
        <v>8597</v>
      </c>
      <c r="K102" s="3" t="s">
        <v>8597</v>
      </c>
      <c r="L102" t="s">
        <v>1</v>
      </c>
      <c r="M102" t="s">
        <v>2</v>
      </c>
      <c r="N102" t="s">
        <v>3</v>
      </c>
      <c r="O102" t="s">
        <v>149</v>
      </c>
      <c r="P102" t="s">
        <v>5</v>
      </c>
      <c r="Q102">
        <v>7</v>
      </c>
      <c r="R102" s="1">
        <v>0.81041666666666667</v>
      </c>
      <c r="S102" t="s">
        <v>157</v>
      </c>
      <c r="V102" t="b">
        <f t="shared" si="23"/>
        <v>1</v>
      </c>
      <c r="W102" t="b">
        <f t="shared" si="24"/>
        <v>1</v>
      </c>
      <c r="X102" t="b">
        <f t="shared" si="25"/>
        <v>1</v>
      </c>
      <c r="Y102" t="b">
        <f t="shared" si="26"/>
        <v>1</v>
      </c>
      <c r="Z102" t="b">
        <f t="shared" si="27"/>
        <v>1</v>
      </c>
      <c r="AA102" t="b">
        <f t="shared" si="28"/>
        <v>1</v>
      </c>
      <c r="AB102" t="b">
        <f t="shared" si="29"/>
        <v>1</v>
      </c>
      <c r="AC102" t="b">
        <f t="shared" si="30"/>
        <v>1</v>
      </c>
    </row>
    <row r="103" spans="1:29">
      <c r="A103" t="s">
        <v>1</v>
      </c>
      <c r="B103" t="s">
        <v>2</v>
      </c>
      <c r="C103" t="s">
        <v>3</v>
      </c>
      <c r="D103" t="s">
        <v>158</v>
      </c>
      <c r="E103" t="s">
        <v>5</v>
      </c>
      <c r="F103">
        <v>7</v>
      </c>
      <c r="G103" s="1">
        <v>0.81041666666666667</v>
      </c>
      <c r="H103" t="s">
        <v>159</v>
      </c>
      <c r="I103" s="3" t="s">
        <v>8597</v>
      </c>
      <c r="K103" s="3" t="s">
        <v>8597</v>
      </c>
      <c r="L103" t="s">
        <v>1</v>
      </c>
      <c r="M103" t="s">
        <v>2</v>
      </c>
      <c r="N103" t="s">
        <v>3</v>
      </c>
      <c r="O103" t="s">
        <v>158</v>
      </c>
      <c r="P103" t="s">
        <v>5</v>
      </c>
      <c r="Q103">
        <v>7</v>
      </c>
      <c r="R103" s="1">
        <v>0.81041666666666667</v>
      </c>
      <c r="S103" t="s">
        <v>159</v>
      </c>
      <c r="V103" t="b">
        <f t="shared" si="23"/>
        <v>1</v>
      </c>
      <c r="W103" t="b">
        <f t="shared" si="24"/>
        <v>1</v>
      </c>
      <c r="X103" t="b">
        <f t="shared" si="25"/>
        <v>1</v>
      </c>
      <c r="Y103" t="b">
        <f t="shared" si="26"/>
        <v>1</v>
      </c>
      <c r="Z103" t="b">
        <f t="shared" si="27"/>
        <v>1</v>
      </c>
      <c r="AA103" t="b">
        <f t="shared" si="28"/>
        <v>1</v>
      </c>
      <c r="AB103" t="b">
        <f t="shared" si="29"/>
        <v>1</v>
      </c>
      <c r="AC103" t="b">
        <f t="shared" si="30"/>
        <v>1</v>
      </c>
    </row>
    <row r="104" spans="1:29">
      <c r="I104" s="3" t="s">
        <v>8597</v>
      </c>
      <c r="K104" s="3" t="s">
        <v>8597</v>
      </c>
      <c r="V104" t="b">
        <f t="shared" si="23"/>
        <v>1</v>
      </c>
      <c r="W104" t="b">
        <f t="shared" si="24"/>
        <v>1</v>
      </c>
      <c r="X104" t="b">
        <f t="shared" si="25"/>
        <v>1</v>
      </c>
      <c r="Y104" t="b">
        <f t="shared" si="26"/>
        <v>1</v>
      </c>
      <c r="Z104" t="b">
        <f t="shared" si="27"/>
        <v>1</v>
      </c>
      <c r="AA104" t="b">
        <f t="shared" si="28"/>
        <v>1</v>
      </c>
      <c r="AB104" t="b">
        <f t="shared" si="29"/>
        <v>1</v>
      </c>
      <c r="AC104" t="b">
        <f t="shared" si="30"/>
        <v>1</v>
      </c>
    </row>
    <row r="105" spans="1:29">
      <c r="A105" t="s">
        <v>40</v>
      </c>
      <c r="B105" t="s">
        <v>160</v>
      </c>
      <c r="C105" t="s">
        <v>161</v>
      </c>
      <c r="I105" s="3" t="s">
        <v>8597</v>
      </c>
      <c r="K105" s="3" t="s">
        <v>8597</v>
      </c>
      <c r="L105" t="s">
        <v>40</v>
      </c>
      <c r="M105" t="s">
        <v>160</v>
      </c>
      <c r="N105" t="s">
        <v>161</v>
      </c>
      <c r="V105" t="b">
        <f t="shared" si="23"/>
        <v>1</v>
      </c>
      <c r="W105" t="b">
        <f t="shared" si="24"/>
        <v>1</v>
      </c>
      <c r="X105" t="b">
        <f t="shared" si="25"/>
        <v>1</v>
      </c>
      <c r="Y105" t="b">
        <f t="shared" si="26"/>
        <v>1</v>
      </c>
      <c r="Z105" t="b">
        <f t="shared" si="27"/>
        <v>1</v>
      </c>
      <c r="AA105" t="b">
        <f t="shared" si="28"/>
        <v>1</v>
      </c>
      <c r="AB105" t="b">
        <f t="shared" si="29"/>
        <v>1</v>
      </c>
      <c r="AC105" t="b">
        <f t="shared" si="30"/>
        <v>1</v>
      </c>
    </row>
    <row r="106" spans="1:29">
      <c r="A106" t="s">
        <v>85</v>
      </c>
      <c r="I106" s="3" t="s">
        <v>8597</v>
      </c>
      <c r="K106" s="3" t="s">
        <v>8597</v>
      </c>
      <c r="L106" t="s">
        <v>85</v>
      </c>
      <c r="V106" t="b">
        <f t="shared" si="23"/>
        <v>1</v>
      </c>
      <c r="W106" t="b">
        <f t="shared" si="24"/>
        <v>1</v>
      </c>
      <c r="X106" t="b">
        <f t="shared" si="25"/>
        <v>1</v>
      </c>
      <c r="Y106" t="b">
        <f t="shared" si="26"/>
        <v>1</v>
      </c>
      <c r="Z106" t="b">
        <f t="shared" si="27"/>
        <v>1</v>
      </c>
      <c r="AA106" t="b">
        <f t="shared" si="28"/>
        <v>1</v>
      </c>
      <c r="AB106" t="b">
        <f t="shared" si="29"/>
        <v>1</v>
      </c>
      <c r="AC106" t="b">
        <f t="shared" si="30"/>
        <v>1</v>
      </c>
    </row>
    <row r="107" spans="1:29">
      <c r="A107" t="s">
        <v>1</v>
      </c>
      <c r="B107" t="s">
        <v>2</v>
      </c>
      <c r="C107" t="s">
        <v>3</v>
      </c>
      <c r="D107" t="s">
        <v>162</v>
      </c>
      <c r="E107" t="s">
        <v>5</v>
      </c>
      <c r="F107">
        <v>7</v>
      </c>
      <c r="G107" s="1">
        <v>0.81041666666666667</v>
      </c>
      <c r="H107" t="s">
        <v>100</v>
      </c>
      <c r="I107" s="3" t="s">
        <v>8597</v>
      </c>
      <c r="K107" s="3" t="s">
        <v>8597</v>
      </c>
      <c r="L107" t="s">
        <v>1</v>
      </c>
      <c r="M107" t="s">
        <v>2</v>
      </c>
      <c r="N107" t="s">
        <v>3</v>
      </c>
      <c r="O107" t="s">
        <v>162</v>
      </c>
      <c r="P107" t="s">
        <v>5</v>
      </c>
      <c r="Q107">
        <v>7</v>
      </c>
      <c r="R107" s="1">
        <v>0.81041666666666667</v>
      </c>
      <c r="S107" t="s">
        <v>100</v>
      </c>
      <c r="V107" t="b">
        <f t="shared" si="23"/>
        <v>1</v>
      </c>
      <c r="W107" t="b">
        <f t="shared" si="24"/>
        <v>1</v>
      </c>
      <c r="X107" t="b">
        <f t="shared" si="25"/>
        <v>1</v>
      </c>
      <c r="Y107" t="b">
        <f t="shared" si="26"/>
        <v>1</v>
      </c>
      <c r="Z107" t="b">
        <f t="shared" si="27"/>
        <v>1</v>
      </c>
      <c r="AA107" t="b">
        <f t="shared" si="28"/>
        <v>1</v>
      </c>
      <c r="AB107" t="b">
        <f t="shared" si="29"/>
        <v>1</v>
      </c>
      <c r="AC107" t="b">
        <f t="shared" si="30"/>
        <v>1</v>
      </c>
    </row>
    <row r="108" spans="1:29">
      <c r="A108" t="s">
        <v>1</v>
      </c>
      <c r="B108" t="s">
        <v>2</v>
      </c>
      <c r="C108" t="s">
        <v>3</v>
      </c>
      <c r="D108" t="s">
        <v>163</v>
      </c>
      <c r="E108" t="s">
        <v>5</v>
      </c>
      <c r="F108">
        <v>7</v>
      </c>
      <c r="G108" s="1">
        <v>0.81041666666666667</v>
      </c>
      <c r="H108" t="s">
        <v>102</v>
      </c>
      <c r="I108" s="3" t="s">
        <v>8597</v>
      </c>
      <c r="K108" s="3" t="s">
        <v>8597</v>
      </c>
      <c r="L108" t="s">
        <v>1</v>
      </c>
      <c r="M108" t="s">
        <v>2</v>
      </c>
      <c r="N108" t="s">
        <v>3</v>
      </c>
      <c r="O108" t="s">
        <v>163</v>
      </c>
      <c r="P108" t="s">
        <v>5</v>
      </c>
      <c r="Q108">
        <v>7</v>
      </c>
      <c r="R108" s="1">
        <v>0.81041666666666667</v>
      </c>
      <c r="S108" t="s">
        <v>102</v>
      </c>
      <c r="V108" t="b">
        <f t="shared" si="23"/>
        <v>1</v>
      </c>
      <c r="W108" t="b">
        <f t="shared" si="24"/>
        <v>1</v>
      </c>
      <c r="X108" t="b">
        <f t="shared" si="25"/>
        <v>1</v>
      </c>
      <c r="Y108" t="b">
        <f t="shared" si="26"/>
        <v>1</v>
      </c>
      <c r="Z108" t="b">
        <f t="shared" si="27"/>
        <v>1</v>
      </c>
      <c r="AA108" t="b">
        <f t="shared" si="28"/>
        <v>1</v>
      </c>
      <c r="AB108" t="b">
        <f t="shared" si="29"/>
        <v>1</v>
      </c>
      <c r="AC108" t="b">
        <f t="shared" si="30"/>
        <v>1</v>
      </c>
    </row>
    <row r="109" spans="1:29">
      <c r="A109" t="s">
        <v>1</v>
      </c>
      <c r="B109" t="s">
        <v>2</v>
      </c>
      <c r="C109" t="s">
        <v>3</v>
      </c>
      <c r="D109" t="s">
        <v>164</v>
      </c>
      <c r="E109" t="s">
        <v>5</v>
      </c>
      <c r="F109">
        <v>7</v>
      </c>
      <c r="G109" s="1">
        <v>0.81041666666666667</v>
      </c>
      <c r="H109" t="s">
        <v>106</v>
      </c>
      <c r="I109" s="3" t="s">
        <v>8597</v>
      </c>
      <c r="K109" s="3" t="s">
        <v>8597</v>
      </c>
      <c r="L109" t="s">
        <v>1</v>
      </c>
      <c r="M109" t="s">
        <v>2</v>
      </c>
      <c r="N109" t="s">
        <v>3</v>
      </c>
      <c r="O109" t="s">
        <v>164</v>
      </c>
      <c r="P109" t="s">
        <v>5</v>
      </c>
      <c r="Q109">
        <v>7</v>
      </c>
      <c r="R109" s="1">
        <v>0.81041666666666667</v>
      </c>
      <c r="S109" t="s">
        <v>106</v>
      </c>
      <c r="V109" t="b">
        <f t="shared" si="23"/>
        <v>1</v>
      </c>
      <c r="W109" t="b">
        <f t="shared" si="24"/>
        <v>1</v>
      </c>
      <c r="X109" t="b">
        <f t="shared" si="25"/>
        <v>1</v>
      </c>
      <c r="Y109" t="b">
        <f t="shared" si="26"/>
        <v>1</v>
      </c>
      <c r="Z109" t="b">
        <f t="shared" si="27"/>
        <v>1</v>
      </c>
      <c r="AA109" t="b">
        <f t="shared" si="28"/>
        <v>1</v>
      </c>
      <c r="AB109" t="b">
        <f t="shared" si="29"/>
        <v>1</v>
      </c>
      <c r="AC109" t="b">
        <f t="shared" si="30"/>
        <v>1</v>
      </c>
    </row>
    <row r="110" spans="1:29">
      <c r="I110" s="3" t="s">
        <v>8597</v>
      </c>
      <c r="K110" s="3" t="s">
        <v>8597</v>
      </c>
      <c r="V110" t="b">
        <f t="shared" si="23"/>
        <v>1</v>
      </c>
      <c r="W110" t="b">
        <f t="shared" si="24"/>
        <v>1</v>
      </c>
      <c r="X110" t="b">
        <f t="shared" si="25"/>
        <v>1</v>
      </c>
      <c r="Y110" t="b">
        <f t="shared" si="26"/>
        <v>1</v>
      </c>
      <c r="Z110" t="b">
        <f t="shared" si="27"/>
        <v>1</v>
      </c>
      <c r="AA110" t="b">
        <f t="shared" si="28"/>
        <v>1</v>
      </c>
      <c r="AB110" t="b">
        <f t="shared" si="29"/>
        <v>1</v>
      </c>
      <c r="AC110" t="b">
        <f t="shared" si="30"/>
        <v>1</v>
      </c>
    </row>
    <row r="111" spans="1:29">
      <c r="A111" t="s">
        <v>40</v>
      </c>
      <c r="B111" t="s">
        <v>165</v>
      </c>
      <c r="C111" t="s">
        <v>166</v>
      </c>
      <c r="I111" s="3" t="s">
        <v>8597</v>
      </c>
      <c r="K111" s="3" t="s">
        <v>8597</v>
      </c>
      <c r="L111" t="s">
        <v>40</v>
      </c>
      <c r="M111" t="s">
        <v>165</v>
      </c>
      <c r="N111" t="s">
        <v>166</v>
      </c>
      <c r="V111" t="b">
        <f t="shared" si="23"/>
        <v>1</v>
      </c>
      <c r="W111" t="b">
        <f t="shared" si="24"/>
        <v>1</v>
      </c>
      <c r="X111" t="b">
        <f t="shared" si="25"/>
        <v>1</v>
      </c>
      <c r="Y111" t="b">
        <f t="shared" si="26"/>
        <v>1</v>
      </c>
      <c r="Z111" t="b">
        <f t="shared" si="27"/>
        <v>1</v>
      </c>
      <c r="AA111" t="b">
        <f t="shared" si="28"/>
        <v>1</v>
      </c>
      <c r="AB111" t="b">
        <f t="shared" si="29"/>
        <v>1</v>
      </c>
      <c r="AC111" t="b">
        <f t="shared" si="30"/>
        <v>1</v>
      </c>
    </row>
    <row r="112" spans="1:29">
      <c r="A112" t="s">
        <v>167</v>
      </c>
      <c r="I112" s="3" t="s">
        <v>8597</v>
      </c>
      <c r="K112" s="3" t="s">
        <v>8597</v>
      </c>
      <c r="L112" t="s">
        <v>167</v>
      </c>
      <c r="V112" t="b">
        <f t="shared" si="23"/>
        <v>1</v>
      </c>
      <c r="W112" t="b">
        <f t="shared" si="24"/>
        <v>1</v>
      </c>
      <c r="X112" t="b">
        <f t="shared" si="25"/>
        <v>1</v>
      </c>
      <c r="Y112" t="b">
        <f t="shared" si="26"/>
        <v>1</v>
      </c>
      <c r="Z112" t="b">
        <f t="shared" si="27"/>
        <v>1</v>
      </c>
      <c r="AA112" t="b">
        <f t="shared" si="28"/>
        <v>1</v>
      </c>
      <c r="AB112" t="b">
        <f t="shared" si="29"/>
        <v>1</v>
      </c>
      <c r="AC112" t="b">
        <f t="shared" si="30"/>
        <v>1</v>
      </c>
    </row>
    <row r="113" spans="1:29">
      <c r="A113" t="s">
        <v>1</v>
      </c>
      <c r="B113" t="s">
        <v>2</v>
      </c>
      <c r="C113" t="s">
        <v>3</v>
      </c>
      <c r="D113" t="s">
        <v>111</v>
      </c>
      <c r="E113" t="s">
        <v>5</v>
      </c>
      <c r="F113">
        <v>7</v>
      </c>
      <c r="G113" s="1">
        <v>0.81041666666666667</v>
      </c>
      <c r="H113" t="s">
        <v>168</v>
      </c>
      <c r="I113" s="3" t="s">
        <v>8597</v>
      </c>
      <c r="K113" s="3" t="s">
        <v>8597</v>
      </c>
      <c r="L113" t="s">
        <v>1</v>
      </c>
      <c r="M113" t="s">
        <v>2</v>
      </c>
      <c r="N113" t="s">
        <v>3</v>
      </c>
      <c r="O113" t="s">
        <v>111</v>
      </c>
      <c r="P113" t="s">
        <v>5</v>
      </c>
      <c r="Q113">
        <v>7</v>
      </c>
      <c r="R113" s="1">
        <v>0.81041666666666667</v>
      </c>
      <c r="S113" t="s">
        <v>168</v>
      </c>
      <c r="V113" t="b">
        <f t="shared" si="23"/>
        <v>1</v>
      </c>
      <c r="W113" t="b">
        <f t="shared" si="24"/>
        <v>1</v>
      </c>
      <c r="X113" t="b">
        <f t="shared" si="25"/>
        <v>1</v>
      </c>
      <c r="Y113" t="b">
        <f t="shared" si="26"/>
        <v>1</v>
      </c>
      <c r="Z113" t="b">
        <f t="shared" si="27"/>
        <v>1</v>
      </c>
      <c r="AA113" t="b">
        <f t="shared" si="28"/>
        <v>1</v>
      </c>
      <c r="AB113" t="b">
        <f t="shared" si="29"/>
        <v>1</v>
      </c>
      <c r="AC113" t="b">
        <f t="shared" si="30"/>
        <v>1</v>
      </c>
    </row>
    <row r="114" spans="1:29">
      <c r="A114" t="s">
        <v>1</v>
      </c>
      <c r="B114" t="s">
        <v>2</v>
      </c>
      <c r="C114" t="s">
        <v>3</v>
      </c>
      <c r="D114" t="s">
        <v>169</v>
      </c>
      <c r="E114" t="s">
        <v>5</v>
      </c>
      <c r="F114">
        <v>7</v>
      </c>
      <c r="G114" s="1">
        <v>0.81041666666666667</v>
      </c>
      <c r="H114" t="s">
        <v>170</v>
      </c>
      <c r="I114" s="3" t="s">
        <v>8597</v>
      </c>
      <c r="K114" s="3" t="s">
        <v>8597</v>
      </c>
      <c r="L114" t="s">
        <v>1</v>
      </c>
      <c r="M114" t="s">
        <v>2</v>
      </c>
      <c r="N114" t="s">
        <v>3</v>
      </c>
      <c r="O114" t="s">
        <v>169</v>
      </c>
      <c r="P114" t="s">
        <v>5</v>
      </c>
      <c r="Q114">
        <v>7</v>
      </c>
      <c r="R114" s="1">
        <v>0.81041666666666667</v>
      </c>
      <c r="S114" t="s">
        <v>170</v>
      </c>
      <c r="V114" t="b">
        <f t="shared" si="23"/>
        <v>1</v>
      </c>
      <c r="W114" t="b">
        <f t="shared" si="24"/>
        <v>1</v>
      </c>
      <c r="X114" t="b">
        <f t="shared" si="25"/>
        <v>1</v>
      </c>
      <c r="Y114" t="b">
        <f t="shared" si="26"/>
        <v>1</v>
      </c>
      <c r="Z114" t="b">
        <f t="shared" si="27"/>
        <v>1</v>
      </c>
      <c r="AA114" t="b">
        <f t="shared" si="28"/>
        <v>1</v>
      </c>
      <c r="AB114" t="b">
        <f t="shared" si="29"/>
        <v>1</v>
      </c>
      <c r="AC114" t="b">
        <f t="shared" si="30"/>
        <v>1</v>
      </c>
    </row>
    <row r="115" spans="1:29">
      <c r="A115" t="s">
        <v>1</v>
      </c>
      <c r="B115" t="s">
        <v>2</v>
      </c>
      <c r="C115" t="s">
        <v>3</v>
      </c>
      <c r="D115" t="s">
        <v>171</v>
      </c>
      <c r="E115" t="s">
        <v>5</v>
      </c>
      <c r="F115">
        <v>7</v>
      </c>
      <c r="G115" s="1">
        <v>0.81041666666666667</v>
      </c>
      <c r="H115" t="s">
        <v>172</v>
      </c>
      <c r="I115" s="3" t="s">
        <v>8597</v>
      </c>
      <c r="K115" s="3" t="s">
        <v>8597</v>
      </c>
      <c r="L115" t="s">
        <v>1</v>
      </c>
      <c r="M115" t="s">
        <v>2</v>
      </c>
      <c r="N115" t="s">
        <v>3</v>
      </c>
      <c r="O115" t="s">
        <v>171</v>
      </c>
      <c r="P115" t="s">
        <v>5</v>
      </c>
      <c r="Q115">
        <v>7</v>
      </c>
      <c r="R115" s="1">
        <v>0.81041666666666667</v>
      </c>
      <c r="S115" t="s">
        <v>172</v>
      </c>
      <c r="V115" t="b">
        <f t="shared" si="23"/>
        <v>1</v>
      </c>
      <c r="W115" t="b">
        <f t="shared" si="24"/>
        <v>1</v>
      </c>
      <c r="X115" t="b">
        <f t="shared" si="25"/>
        <v>1</v>
      </c>
      <c r="Y115" t="b">
        <f t="shared" si="26"/>
        <v>1</v>
      </c>
      <c r="Z115" t="b">
        <f t="shared" si="27"/>
        <v>1</v>
      </c>
      <c r="AA115" t="b">
        <f t="shared" si="28"/>
        <v>1</v>
      </c>
      <c r="AB115" t="b">
        <f t="shared" si="29"/>
        <v>1</v>
      </c>
      <c r="AC115" t="b">
        <f t="shared" si="30"/>
        <v>1</v>
      </c>
    </row>
    <row r="116" spans="1:29">
      <c r="A116" t="s">
        <v>1</v>
      </c>
      <c r="B116" t="s">
        <v>2</v>
      </c>
      <c r="C116" t="s">
        <v>3</v>
      </c>
      <c r="D116" t="s">
        <v>173</v>
      </c>
      <c r="E116" t="s">
        <v>5</v>
      </c>
      <c r="F116">
        <v>7</v>
      </c>
      <c r="G116" s="1">
        <v>0.81041666666666667</v>
      </c>
      <c r="H116" t="s">
        <v>174</v>
      </c>
      <c r="I116" s="3" t="s">
        <v>8597</v>
      </c>
      <c r="K116" s="3" t="s">
        <v>8597</v>
      </c>
      <c r="L116" t="s">
        <v>1</v>
      </c>
      <c r="M116" t="s">
        <v>2</v>
      </c>
      <c r="N116" t="s">
        <v>3</v>
      </c>
      <c r="O116" t="s">
        <v>173</v>
      </c>
      <c r="P116" t="s">
        <v>5</v>
      </c>
      <c r="Q116">
        <v>7</v>
      </c>
      <c r="R116" s="1">
        <v>0.81041666666666667</v>
      </c>
      <c r="S116" t="s">
        <v>174</v>
      </c>
      <c r="V116" t="b">
        <f t="shared" si="23"/>
        <v>1</v>
      </c>
      <c r="W116" t="b">
        <f t="shared" si="24"/>
        <v>1</v>
      </c>
      <c r="X116" t="b">
        <f t="shared" si="25"/>
        <v>1</v>
      </c>
      <c r="Y116" t="b">
        <f t="shared" si="26"/>
        <v>1</v>
      </c>
      <c r="Z116" t="b">
        <f t="shared" si="27"/>
        <v>1</v>
      </c>
      <c r="AA116" t="b">
        <f t="shared" si="28"/>
        <v>1</v>
      </c>
      <c r="AB116" t="b">
        <f t="shared" si="29"/>
        <v>1</v>
      </c>
      <c r="AC116" t="b">
        <f t="shared" si="30"/>
        <v>1</v>
      </c>
    </row>
    <row r="117" spans="1:29">
      <c r="A117" t="s">
        <v>1</v>
      </c>
      <c r="B117" t="s">
        <v>2</v>
      </c>
      <c r="C117" t="s">
        <v>3</v>
      </c>
      <c r="D117" t="s">
        <v>175</v>
      </c>
      <c r="E117" t="s">
        <v>5</v>
      </c>
      <c r="F117">
        <v>7</v>
      </c>
      <c r="G117" s="1">
        <v>0.81041666666666667</v>
      </c>
      <c r="H117" t="s">
        <v>176</v>
      </c>
      <c r="I117" s="3" t="s">
        <v>8597</v>
      </c>
      <c r="K117" s="3" t="s">
        <v>8597</v>
      </c>
      <c r="L117" t="s">
        <v>1</v>
      </c>
      <c r="M117" t="s">
        <v>2</v>
      </c>
      <c r="N117" t="s">
        <v>3</v>
      </c>
      <c r="O117" t="s">
        <v>175</v>
      </c>
      <c r="P117" t="s">
        <v>5</v>
      </c>
      <c r="Q117">
        <v>7</v>
      </c>
      <c r="R117" s="1">
        <v>0.81041666666666667</v>
      </c>
      <c r="S117" t="s">
        <v>176</v>
      </c>
      <c r="V117" t="b">
        <f t="shared" si="23"/>
        <v>1</v>
      </c>
      <c r="W117" t="b">
        <f t="shared" si="24"/>
        <v>1</v>
      </c>
      <c r="X117" t="b">
        <f t="shared" si="25"/>
        <v>1</v>
      </c>
      <c r="Y117" t="b">
        <f t="shared" si="26"/>
        <v>1</v>
      </c>
      <c r="Z117" t="b">
        <f t="shared" si="27"/>
        <v>1</v>
      </c>
      <c r="AA117" t="b">
        <f t="shared" si="28"/>
        <v>1</v>
      </c>
      <c r="AB117" t="b">
        <f t="shared" si="29"/>
        <v>1</v>
      </c>
      <c r="AC117" t="b">
        <f t="shared" si="30"/>
        <v>1</v>
      </c>
    </row>
    <row r="118" spans="1:29">
      <c r="A118" t="s">
        <v>1</v>
      </c>
      <c r="B118" t="s">
        <v>2</v>
      </c>
      <c r="C118" t="s">
        <v>3</v>
      </c>
      <c r="D118" t="s">
        <v>177</v>
      </c>
      <c r="E118" t="s">
        <v>5</v>
      </c>
      <c r="F118">
        <v>7</v>
      </c>
      <c r="G118" s="1">
        <v>0.81041666666666667</v>
      </c>
      <c r="H118" t="s">
        <v>178</v>
      </c>
      <c r="I118" s="3" t="s">
        <v>8597</v>
      </c>
      <c r="K118" s="3" t="s">
        <v>8597</v>
      </c>
      <c r="L118" t="s">
        <v>1</v>
      </c>
      <c r="M118" t="s">
        <v>2</v>
      </c>
      <c r="N118" t="s">
        <v>3</v>
      </c>
      <c r="O118" t="s">
        <v>177</v>
      </c>
      <c r="P118" t="s">
        <v>5</v>
      </c>
      <c r="Q118">
        <v>7</v>
      </c>
      <c r="R118" s="1">
        <v>0.81041666666666667</v>
      </c>
      <c r="S118" t="s">
        <v>178</v>
      </c>
      <c r="V118" t="b">
        <f t="shared" si="23"/>
        <v>1</v>
      </c>
      <c r="W118" t="b">
        <f t="shared" si="24"/>
        <v>1</v>
      </c>
      <c r="X118" t="b">
        <f t="shared" si="25"/>
        <v>1</v>
      </c>
      <c r="Y118" t="b">
        <f t="shared" si="26"/>
        <v>1</v>
      </c>
      <c r="Z118" t="b">
        <f t="shared" si="27"/>
        <v>1</v>
      </c>
      <c r="AA118" t="b">
        <f t="shared" si="28"/>
        <v>1</v>
      </c>
      <c r="AB118" t="b">
        <f t="shared" si="29"/>
        <v>1</v>
      </c>
      <c r="AC118" t="b">
        <f t="shared" si="30"/>
        <v>1</v>
      </c>
    </row>
    <row r="119" spans="1:29">
      <c r="A119" t="s">
        <v>1</v>
      </c>
      <c r="B119" t="s">
        <v>2</v>
      </c>
      <c r="C119" t="s">
        <v>3</v>
      </c>
      <c r="D119" t="s">
        <v>177</v>
      </c>
      <c r="E119" t="s">
        <v>5</v>
      </c>
      <c r="F119">
        <v>7</v>
      </c>
      <c r="G119" s="1">
        <v>0.81041666666666667</v>
      </c>
      <c r="H119" t="s">
        <v>179</v>
      </c>
      <c r="I119" s="3" t="s">
        <v>8597</v>
      </c>
      <c r="K119" s="3" t="s">
        <v>8597</v>
      </c>
      <c r="L119" t="s">
        <v>1</v>
      </c>
      <c r="M119" t="s">
        <v>2</v>
      </c>
      <c r="N119" t="s">
        <v>3</v>
      </c>
      <c r="O119" t="s">
        <v>177</v>
      </c>
      <c r="P119" t="s">
        <v>5</v>
      </c>
      <c r="Q119">
        <v>7</v>
      </c>
      <c r="R119" s="1">
        <v>0.81041666666666667</v>
      </c>
      <c r="S119" t="s">
        <v>179</v>
      </c>
      <c r="V119" t="b">
        <f t="shared" si="23"/>
        <v>1</v>
      </c>
      <c r="W119" t="b">
        <f t="shared" si="24"/>
        <v>1</v>
      </c>
      <c r="X119" t="b">
        <f t="shared" si="25"/>
        <v>1</v>
      </c>
      <c r="Y119" t="b">
        <f t="shared" si="26"/>
        <v>1</v>
      </c>
      <c r="Z119" t="b">
        <f t="shared" si="27"/>
        <v>1</v>
      </c>
      <c r="AA119" t="b">
        <f t="shared" si="28"/>
        <v>1</v>
      </c>
      <c r="AB119" t="b">
        <f t="shared" si="29"/>
        <v>1</v>
      </c>
      <c r="AC119" t="b">
        <f t="shared" si="30"/>
        <v>1</v>
      </c>
    </row>
    <row r="120" spans="1:29">
      <c r="A120" t="s">
        <v>1</v>
      </c>
      <c r="B120" t="s">
        <v>2</v>
      </c>
      <c r="C120" t="s">
        <v>3</v>
      </c>
      <c r="D120" t="s">
        <v>180</v>
      </c>
      <c r="E120" t="s">
        <v>5</v>
      </c>
      <c r="F120">
        <v>7</v>
      </c>
      <c r="G120" s="1">
        <v>0.81041666666666667</v>
      </c>
      <c r="H120" t="s">
        <v>181</v>
      </c>
      <c r="I120" s="3" t="s">
        <v>8597</v>
      </c>
      <c r="K120" s="3" t="s">
        <v>8597</v>
      </c>
      <c r="L120" t="s">
        <v>1</v>
      </c>
      <c r="M120" t="s">
        <v>2</v>
      </c>
      <c r="N120" t="s">
        <v>3</v>
      </c>
      <c r="O120" t="s">
        <v>180</v>
      </c>
      <c r="P120" t="s">
        <v>5</v>
      </c>
      <c r="Q120">
        <v>7</v>
      </c>
      <c r="R120" s="1">
        <v>0.81041666666666667</v>
      </c>
      <c r="S120" t="s">
        <v>181</v>
      </c>
      <c r="V120" t="b">
        <f t="shared" si="23"/>
        <v>1</v>
      </c>
      <c r="W120" t="b">
        <f t="shared" si="24"/>
        <v>1</v>
      </c>
      <c r="X120" t="b">
        <f t="shared" si="25"/>
        <v>1</v>
      </c>
      <c r="Y120" t="b">
        <f t="shared" si="26"/>
        <v>1</v>
      </c>
      <c r="Z120" t="b">
        <f t="shared" si="27"/>
        <v>1</v>
      </c>
      <c r="AA120" t="b">
        <f t="shared" si="28"/>
        <v>1</v>
      </c>
      <c r="AB120" t="b">
        <f t="shared" si="29"/>
        <v>1</v>
      </c>
      <c r="AC120" t="b">
        <f t="shared" si="30"/>
        <v>1</v>
      </c>
    </row>
    <row r="121" spans="1:29">
      <c r="A121" t="s">
        <v>1</v>
      </c>
      <c r="B121" t="s">
        <v>2</v>
      </c>
      <c r="C121" t="s">
        <v>3</v>
      </c>
      <c r="D121" t="s">
        <v>182</v>
      </c>
      <c r="E121" t="s">
        <v>5</v>
      </c>
      <c r="F121">
        <v>7</v>
      </c>
      <c r="G121" s="1">
        <v>0.81041666666666667</v>
      </c>
      <c r="H121" t="s">
        <v>183</v>
      </c>
      <c r="I121" s="3" t="s">
        <v>8597</v>
      </c>
      <c r="K121" s="3" t="s">
        <v>8597</v>
      </c>
      <c r="L121" t="s">
        <v>1</v>
      </c>
      <c r="M121" t="s">
        <v>2</v>
      </c>
      <c r="N121" t="s">
        <v>3</v>
      </c>
      <c r="O121" t="s">
        <v>182</v>
      </c>
      <c r="P121" t="s">
        <v>5</v>
      </c>
      <c r="Q121">
        <v>7</v>
      </c>
      <c r="R121" s="1">
        <v>0.81041666666666667</v>
      </c>
      <c r="S121" t="s">
        <v>183</v>
      </c>
      <c r="V121" t="b">
        <f t="shared" si="23"/>
        <v>1</v>
      </c>
      <c r="W121" t="b">
        <f t="shared" si="24"/>
        <v>1</v>
      </c>
      <c r="X121" t="b">
        <f t="shared" si="25"/>
        <v>1</v>
      </c>
      <c r="Y121" t="b">
        <f t="shared" si="26"/>
        <v>1</v>
      </c>
      <c r="Z121" t="b">
        <f t="shared" si="27"/>
        <v>1</v>
      </c>
      <c r="AA121" t="b">
        <f t="shared" si="28"/>
        <v>1</v>
      </c>
      <c r="AB121" t="b">
        <f t="shared" si="29"/>
        <v>1</v>
      </c>
      <c r="AC121" t="b">
        <f t="shared" si="30"/>
        <v>1</v>
      </c>
    </row>
    <row r="122" spans="1:29">
      <c r="A122" t="s">
        <v>1</v>
      </c>
      <c r="B122" t="s">
        <v>2</v>
      </c>
      <c r="C122" t="s">
        <v>3</v>
      </c>
      <c r="D122" t="s">
        <v>182</v>
      </c>
      <c r="E122" t="s">
        <v>5</v>
      </c>
      <c r="F122">
        <v>7</v>
      </c>
      <c r="G122" s="1">
        <v>0.81041666666666667</v>
      </c>
      <c r="H122" t="s">
        <v>184</v>
      </c>
      <c r="I122" s="3" t="s">
        <v>8597</v>
      </c>
      <c r="K122" s="3" t="s">
        <v>8597</v>
      </c>
      <c r="L122" t="s">
        <v>1</v>
      </c>
      <c r="M122" t="s">
        <v>2</v>
      </c>
      <c r="N122" t="s">
        <v>3</v>
      </c>
      <c r="O122" t="s">
        <v>182</v>
      </c>
      <c r="P122" t="s">
        <v>5</v>
      </c>
      <c r="Q122">
        <v>7</v>
      </c>
      <c r="R122" s="1">
        <v>0.81041666666666667</v>
      </c>
      <c r="S122" t="s">
        <v>184</v>
      </c>
      <c r="V122" t="b">
        <f t="shared" si="23"/>
        <v>1</v>
      </c>
      <c r="W122" t="b">
        <f t="shared" si="24"/>
        <v>1</v>
      </c>
      <c r="X122" t="b">
        <f t="shared" si="25"/>
        <v>1</v>
      </c>
      <c r="Y122" t="b">
        <f t="shared" si="26"/>
        <v>1</v>
      </c>
      <c r="Z122" t="b">
        <f t="shared" si="27"/>
        <v>1</v>
      </c>
      <c r="AA122" t="b">
        <f t="shared" si="28"/>
        <v>1</v>
      </c>
      <c r="AB122" t="b">
        <f t="shared" si="29"/>
        <v>1</v>
      </c>
      <c r="AC122" t="b">
        <f t="shared" si="30"/>
        <v>1</v>
      </c>
    </row>
    <row r="123" spans="1:29">
      <c r="A123" t="s">
        <v>1</v>
      </c>
      <c r="B123" t="s">
        <v>2</v>
      </c>
      <c r="C123" t="s">
        <v>3</v>
      </c>
      <c r="D123" t="s">
        <v>185</v>
      </c>
      <c r="E123" t="s">
        <v>5</v>
      </c>
      <c r="F123">
        <v>7</v>
      </c>
      <c r="G123" s="1">
        <v>0.81041666666666667</v>
      </c>
      <c r="H123" t="s">
        <v>186</v>
      </c>
      <c r="I123" s="3" t="s">
        <v>8597</v>
      </c>
      <c r="K123" s="3" t="s">
        <v>8597</v>
      </c>
      <c r="L123" t="s">
        <v>1</v>
      </c>
      <c r="M123" t="s">
        <v>2</v>
      </c>
      <c r="N123" t="s">
        <v>3</v>
      </c>
      <c r="O123" t="s">
        <v>185</v>
      </c>
      <c r="P123" t="s">
        <v>5</v>
      </c>
      <c r="Q123">
        <v>7</v>
      </c>
      <c r="R123" s="1">
        <v>0.81041666666666667</v>
      </c>
      <c r="S123" t="s">
        <v>186</v>
      </c>
      <c r="V123" t="b">
        <f t="shared" si="23"/>
        <v>1</v>
      </c>
      <c r="W123" t="b">
        <f t="shared" si="24"/>
        <v>1</v>
      </c>
      <c r="X123" t="b">
        <f t="shared" si="25"/>
        <v>1</v>
      </c>
      <c r="Y123" t="b">
        <f t="shared" si="26"/>
        <v>1</v>
      </c>
      <c r="Z123" t="b">
        <f t="shared" si="27"/>
        <v>1</v>
      </c>
      <c r="AA123" t="b">
        <f t="shared" si="28"/>
        <v>1</v>
      </c>
      <c r="AB123" t="b">
        <f t="shared" si="29"/>
        <v>1</v>
      </c>
      <c r="AC123" t="b">
        <f t="shared" si="30"/>
        <v>1</v>
      </c>
    </row>
    <row r="124" spans="1:29">
      <c r="A124" t="s">
        <v>1</v>
      </c>
      <c r="B124" t="s">
        <v>2</v>
      </c>
      <c r="C124" t="s">
        <v>3</v>
      </c>
      <c r="D124" t="s">
        <v>187</v>
      </c>
      <c r="E124" t="s">
        <v>5</v>
      </c>
      <c r="F124">
        <v>7</v>
      </c>
      <c r="G124" s="1">
        <v>0.81041666666666667</v>
      </c>
      <c r="H124" t="s">
        <v>188</v>
      </c>
      <c r="I124" s="3" t="s">
        <v>8597</v>
      </c>
      <c r="K124" s="3" t="s">
        <v>8597</v>
      </c>
      <c r="L124" t="s">
        <v>1</v>
      </c>
      <c r="M124" t="s">
        <v>2</v>
      </c>
      <c r="N124" t="s">
        <v>3</v>
      </c>
      <c r="O124" t="s">
        <v>187</v>
      </c>
      <c r="P124" t="s">
        <v>5</v>
      </c>
      <c r="Q124">
        <v>7</v>
      </c>
      <c r="R124" s="1">
        <v>0.81041666666666667</v>
      </c>
      <c r="S124" t="s">
        <v>188</v>
      </c>
      <c r="V124" t="b">
        <f t="shared" si="23"/>
        <v>1</v>
      </c>
      <c r="W124" t="b">
        <f t="shared" si="24"/>
        <v>1</v>
      </c>
      <c r="X124" t="b">
        <f t="shared" si="25"/>
        <v>1</v>
      </c>
      <c r="Y124" t="b">
        <f t="shared" si="26"/>
        <v>1</v>
      </c>
      <c r="Z124" t="b">
        <f t="shared" si="27"/>
        <v>1</v>
      </c>
      <c r="AA124" t="b">
        <f t="shared" si="28"/>
        <v>1</v>
      </c>
      <c r="AB124" t="b">
        <f t="shared" si="29"/>
        <v>1</v>
      </c>
      <c r="AC124" t="b">
        <f t="shared" si="30"/>
        <v>1</v>
      </c>
    </row>
    <row r="125" spans="1:29">
      <c r="A125" t="s">
        <v>1</v>
      </c>
      <c r="B125" t="s">
        <v>2</v>
      </c>
      <c r="C125" t="s">
        <v>3</v>
      </c>
      <c r="D125" t="s">
        <v>111</v>
      </c>
      <c r="E125" t="s">
        <v>5</v>
      </c>
      <c r="F125">
        <v>7</v>
      </c>
      <c r="G125" s="1">
        <v>0.81041666666666667</v>
      </c>
      <c r="H125" t="s">
        <v>189</v>
      </c>
      <c r="I125" s="3" t="s">
        <v>8597</v>
      </c>
      <c r="K125" s="3" t="s">
        <v>8597</v>
      </c>
      <c r="L125" t="s">
        <v>1</v>
      </c>
      <c r="M125" t="s">
        <v>2</v>
      </c>
      <c r="N125" t="s">
        <v>3</v>
      </c>
      <c r="O125" t="s">
        <v>111</v>
      </c>
      <c r="P125" t="s">
        <v>5</v>
      </c>
      <c r="Q125">
        <v>7</v>
      </c>
      <c r="R125" s="1">
        <v>0.81041666666666667</v>
      </c>
      <c r="S125" t="s">
        <v>189</v>
      </c>
      <c r="V125" t="b">
        <f t="shared" si="23"/>
        <v>1</v>
      </c>
      <c r="W125" t="b">
        <f t="shared" si="24"/>
        <v>1</v>
      </c>
      <c r="X125" t="b">
        <f t="shared" si="25"/>
        <v>1</v>
      </c>
      <c r="Y125" t="b">
        <f t="shared" si="26"/>
        <v>1</v>
      </c>
      <c r="Z125" t="b">
        <f t="shared" si="27"/>
        <v>1</v>
      </c>
      <c r="AA125" t="b">
        <f t="shared" si="28"/>
        <v>1</v>
      </c>
      <c r="AB125" t="b">
        <f t="shared" si="29"/>
        <v>1</v>
      </c>
      <c r="AC125" t="b">
        <f t="shared" si="30"/>
        <v>1</v>
      </c>
    </row>
    <row r="126" spans="1:29">
      <c r="A126" t="s">
        <v>1</v>
      </c>
      <c r="B126" t="s">
        <v>2</v>
      </c>
      <c r="C126" t="s">
        <v>3</v>
      </c>
      <c r="D126" t="s">
        <v>190</v>
      </c>
      <c r="E126" t="s">
        <v>5</v>
      </c>
      <c r="F126">
        <v>7</v>
      </c>
      <c r="G126" s="1">
        <v>0.81041666666666667</v>
      </c>
      <c r="H126" t="s">
        <v>191</v>
      </c>
      <c r="I126" s="3" t="s">
        <v>8597</v>
      </c>
      <c r="K126" s="3" t="s">
        <v>8597</v>
      </c>
      <c r="L126" t="s">
        <v>1</v>
      </c>
      <c r="M126" t="s">
        <v>2</v>
      </c>
      <c r="N126" t="s">
        <v>3</v>
      </c>
      <c r="O126" t="s">
        <v>190</v>
      </c>
      <c r="P126" t="s">
        <v>5</v>
      </c>
      <c r="Q126">
        <v>7</v>
      </c>
      <c r="R126" s="1">
        <v>0.81041666666666667</v>
      </c>
      <c r="S126" t="s">
        <v>191</v>
      </c>
      <c r="V126" t="b">
        <f t="shared" si="23"/>
        <v>1</v>
      </c>
      <c r="W126" t="b">
        <f t="shared" si="24"/>
        <v>1</v>
      </c>
      <c r="X126" t="b">
        <f t="shared" si="25"/>
        <v>1</v>
      </c>
      <c r="Y126" t="b">
        <f t="shared" si="26"/>
        <v>1</v>
      </c>
      <c r="Z126" t="b">
        <f t="shared" si="27"/>
        <v>1</v>
      </c>
      <c r="AA126" t="b">
        <f t="shared" si="28"/>
        <v>1</v>
      </c>
      <c r="AB126" t="b">
        <f t="shared" si="29"/>
        <v>1</v>
      </c>
      <c r="AC126" t="b">
        <f t="shared" si="30"/>
        <v>1</v>
      </c>
    </row>
    <row r="127" spans="1:29">
      <c r="A127" t="s">
        <v>1</v>
      </c>
      <c r="B127" t="s">
        <v>2</v>
      </c>
      <c r="C127" t="s">
        <v>3</v>
      </c>
      <c r="D127" t="s">
        <v>169</v>
      </c>
      <c r="E127" t="s">
        <v>5</v>
      </c>
      <c r="F127">
        <v>7</v>
      </c>
      <c r="G127" s="1">
        <v>0.81041666666666667</v>
      </c>
      <c r="H127" t="s">
        <v>192</v>
      </c>
      <c r="I127" s="3" t="s">
        <v>8597</v>
      </c>
      <c r="K127" s="3" t="s">
        <v>8597</v>
      </c>
      <c r="L127" t="s">
        <v>1</v>
      </c>
      <c r="M127" t="s">
        <v>2</v>
      </c>
      <c r="N127" t="s">
        <v>3</v>
      </c>
      <c r="O127" t="s">
        <v>169</v>
      </c>
      <c r="P127" t="s">
        <v>5</v>
      </c>
      <c r="Q127">
        <v>7</v>
      </c>
      <c r="R127" s="1">
        <v>0.81041666666666667</v>
      </c>
      <c r="S127" t="s">
        <v>192</v>
      </c>
      <c r="V127" t="b">
        <f t="shared" si="23"/>
        <v>1</v>
      </c>
      <c r="W127" t="b">
        <f t="shared" si="24"/>
        <v>1</v>
      </c>
      <c r="X127" t="b">
        <f t="shared" si="25"/>
        <v>1</v>
      </c>
      <c r="Y127" t="b">
        <f t="shared" si="26"/>
        <v>1</v>
      </c>
      <c r="Z127" t="b">
        <f t="shared" si="27"/>
        <v>1</v>
      </c>
      <c r="AA127" t="b">
        <f t="shared" si="28"/>
        <v>1</v>
      </c>
      <c r="AB127" t="b">
        <f t="shared" si="29"/>
        <v>1</v>
      </c>
      <c r="AC127" t="b">
        <f t="shared" si="30"/>
        <v>1</v>
      </c>
    </row>
    <row r="128" spans="1:29">
      <c r="A128" t="s">
        <v>1</v>
      </c>
      <c r="B128" t="s">
        <v>2</v>
      </c>
      <c r="C128" t="s">
        <v>3</v>
      </c>
      <c r="D128" t="s">
        <v>103</v>
      </c>
      <c r="E128" t="s">
        <v>5</v>
      </c>
      <c r="F128">
        <v>7</v>
      </c>
      <c r="G128" s="1">
        <v>0.81041666666666667</v>
      </c>
      <c r="H128" t="s">
        <v>193</v>
      </c>
      <c r="I128" s="3" t="s">
        <v>8597</v>
      </c>
      <c r="K128" s="3" t="s">
        <v>8597</v>
      </c>
      <c r="L128" t="s">
        <v>1</v>
      </c>
      <c r="M128" t="s">
        <v>2</v>
      </c>
      <c r="N128" t="s">
        <v>3</v>
      </c>
      <c r="O128" t="s">
        <v>103</v>
      </c>
      <c r="P128" t="s">
        <v>5</v>
      </c>
      <c r="Q128">
        <v>7</v>
      </c>
      <c r="R128" s="1">
        <v>0.81041666666666667</v>
      </c>
      <c r="S128" t="s">
        <v>193</v>
      </c>
      <c r="V128" t="b">
        <f t="shared" si="23"/>
        <v>1</v>
      </c>
      <c r="W128" t="b">
        <f t="shared" si="24"/>
        <v>1</v>
      </c>
      <c r="X128" t="b">
        <f t="shared" si="25"/>
        <v>1</v>
      </c>
      <c r="Y128" t="b">
        <f t="shared" si="26"/>
        <v>1</v>
      </c>
      <c r="Z128" t="b">
        <f t="shared" si="27"/>
        <v>1</v>
      </c>
      <c r="AA128" t="b">
        <f t="shared" si="28"/>
        <v>1</v>
      </c>
      <c r="AB128" t="b">
        <f t="shared" si="29"/>
        <v>1</v>
      </c>
      <c r="AC128" t="b">
        <f t="shared" si="30"/>
        <v>1</v>
      </c>
    </row>
    <row r="129" spans="1:29">
      <c r="A129" t="s">
        <v>1</v>
      </c>
      <c r="B129" t="s">
        <v>2</v>
      </c>
      <c r="C129" t="s">
        <v>3</v>
      </c>
      <c r="D129" t="s">
        <v>187</v>
      </c>
      <c r="E129" t="s">
        <v>5</v>
      </c>
      <c r="F129">
        <v>7</v>
      </c>
      <c r="G129" s="1">
        <v>0.81041666666666667</v>
      </c>
      <c r="H129" t="s">
        <v>194</v>
      </c>
      <c r="I129" s="3" t="s">
        <v>8597</v>
      </c>
      <c r="K129" s="3" t="s">
        <v>8597</v>
      </c>
      <c r="L129" t="s">
        <v>1</v>
      </c>
      <c r="M129" t="s">
        <v>2</v>
      </c>
      <c r="N129" t="s">
        <v>3</v>
      </c>
      <c r="O129" t="s">
        <v>187</v>
      </c>
      <c r="P129" t="s">
        <v>5</v>
      </c>
      <c r="Q129">
        <v>7</v>
      </c>
      <c r="R129" s="1">
        <v>0.81041666666666667</v>
      </c>
      <c r="S129" t="s">
        <v>194</v>
      </c>
      <c r="V129" t="b">
        <f t="shared" si="23"/>
        <v>1</v>
      </c>
      <c r="W129" t="b">
        <f t="shared" si="24"/>
        <v>1</v>
      </c>
      <c r="X129" t="b">
        <f t="shared" si="25"/>
        <v>1</v>
      </c>
      <c r="Y129" t="b">
        <f t="shared" si="26"/>
        <v>1</v>
      </c>
      <c r="Z129" t="b">
        <f t="shared" si="27"/>
        <v>1</v>
      </c>
      <c r="AA129" t="b">
        <f t="shared" si="28"/>
        <v>1</v>
      </c>
      <c r="AB129" t="b">
        <f t="shared" si="29"/>
        <v>1</v>
      </c>
      <c r="AC129" t="b">
        <f t="shared" si="30"/>
        <v>1</v>
      </c>
    </row>
    <row r="130" spans="1:29">
      <c r="A130" t="s">
        <v>1</v>
      </c>
      <c r="B130" t="s">
        <v>2</v>
      </c>
      <c r="C130" t="s">
        <v>3</v>
      </c>
      <c r="D130" t="s">
        <v>182</v>
      </c>
      <c r="E130" t="s">
        <v>5</v>
      </c>
      <c r="F130">
        <v>7</v>
      </c>
      <c r="G130" s="1">
        <v>0.81041666666666667</v>
      </c>
      <c r="H130" t="s">
        <v>195</v>
      </c>
      <c r="I130" s="3" t="s">
        <v>8597</v>
      </c>
      <c r="K130" s="3" t="s">
        <v>8597</v>
      </c>
      <c r="L130" t="s">
        <v>1</v>
      </c>
      <c r="M130" t="s">
        <v>2</v>
      </c>
      <c r="N130" t="s">
        <v>3</v>
      </c>
      <c r="O130" t="s">
        <v>182</v>
      </c>
      <c r="P130" t="s">
        <v>5</v>
      </c>
      <c r="Q130">
        <v>7</v>
      </c>
      <c r="R130" s="1">
        <v>0.81041666666666667</v>
      </c>
      <c r="S130" t="s">
        <v>195</v>
      </c>
      <c r="V130" t="b">
        <f t="shared" si="23"/>
        <v>1</v>
      </c>
      <c r="W130" t="b">
        <f t="shared" si="24"/>
        <v>1</v>
      </c>
      <c r="X130" t="b">
        <f t="shared" si="25"/>
        <v>1</v>
      </c>
      <c r="Y130" t="b">
        <f t="shared" si="26"/>
        <v>1</v>
      </c>
      <c r="Z130" t="b">
        <f t="shared" si="27"/>
        <v>1</v>
      </c>
      <c r="AA130" t="b">
        <f t="shared" si="28"/>
        <v>1</v>
      </c>
      <c r="AB130" t="b">
        <f t="shared" si="29"/>
        <v>1</v>
      </c>
      <c r="AC130" t="b">
        <f t="shared" si="30"/>
        <v>1</v>
      </c>
    </row>
    <row r="131" spans="1:29">
      <c r="A131" t="s">
        <v>1</v>
      </c>
      <c r="B131" t="s">
        <v>2</v>
      </c>
      <c r="C131" t="s">
        <v>3</v>
      </c>
      <c r="D131" t="s">
        <v>182</v>
      </c>
      <c r="E131" t="s">
        <v>5</v>
      </c>
      <c r="F131">
        <v>7</v>
      </c>
      <c r="G131" s="1">
        <v>0.81041666666666667</v>
      </c>
      <c r="H131" t="s">
        <v>196</v>
      </c>
      <c r="I131" s="3" t="s">
        <v>8597</v>
      </c>
      <c r="K131" s="3" t="s">
        <v>8597</v>
      </c>
      <c r="L131" t="s">
        <v>1</v>
      </c>
      <c r="M131" t="s">
        <v>2</v>
      </c>
      <c r="N131" t="s">
        <v>3</v>
      </c>
      <c r="O131" t="s">
        <v>182</v>
      </c>
      <c r="P131" t="s">
        <v>5</v>
      </c>
      <c r="Q131">
        <v>7</v>
      </c>
      <c r="R131" s="1">
        <v>0.81041666666666667</v>
      </c>
      <c r="S131" t="s">
        <v>196</v>
      </c>
      <c r="V131" t="b">
        <f t="shared" si="23"/>
        <v>1</v>
      </c>
      <c r="W131" t="b">
        <f t="shared" si="24"/>
        <v>1</v>
      </c>
      <c r="X131" t="b">
        <f t="shared" si="25"/>
        <v>1</v>
      </c>
      <c r="Y131" t="b">
        <f t="shared" si="26"/>
        <v>1</v>
      </c>
      <c r="Z131" t="b">
        <f t="shared" si="27"/>
        <v>1</v>
      </c>
      <c r="AA131" t="b">
        <f t="shared" si="28"/>
        <v>1</v>
      </c>
      <c r="AB131" t="b">
        <f t="shared" si="29"/>
        <v>1</v>
      </c>
      <c r="AC131" t="b">
        <f t="shared" si="30"/>
        <v>1</v>
      </c>
    </row>
    <row r="132" spans="1:29">
      <c r="A132" t="s">
        <v>1</v>
      </c>
      <c r="B132" t="s">
        <v>2</v>
      </c>
      <c r="C132" t="s">
        <v>3</v>
      </c>
      <c r="D132" t="s">
        <v>197</v>
      </c>
      <c r="E132" t="s">
        <v>5</v>
      </c>
      <c r="F132">
        <v>7</v>
      </c>
      <c r="G132" s="1">
        <v>0.81041666666666667</v>
      </c>
      <c r="H132" t="s">
        <v>198</v>
      </c>
      <c r="I132" s="3" t="s">
        <v>8597</v>
      </c>
      <c r="K132" s="3" t="s">
        <v>8597</v>
      </c>
      <c r="L132" t="s">
        <v>1</v>
      </c>
      <c r="M132" t="s">
        <v>2</v>
      </c>
      <c r="N132" t="s">
        <v>3</v>
      </c>
      <c r="O132" t="s">
        <v>197</v>
      </c>
      <c r="P132" t="s">
        <v>5</v>
      </c>
      <c r="Q132">
        <v>7</v>
      </c>
      <c r="R132" s="1">
        <v>0.81041666666666667</v>
      </c>
      <c r="S132" t="s">
        <v>198</v>
      </c>
      <c r="V132" t="b">
        <f t="shared" si="23"/>
        <v>1</v>
      </c>
      <c r="W132" t="b">
        <f t="shared" si="24"/>
        <v>1</v>
      </c>
      <c r="X132" t="b">
        <f t="shared" si="25"/>
        <v>1</v>
      </c>
      <c r="Y132" t="b">
        <f t="shared" si="26"/>
        <v>1</v>
      </c>
      <c r="Z132" t="b">
        <f t="shared" si="27"/>
        <v>1</v>
      </c>
      <c r="AA132" t="b">
        <f t="shared" si="28"/>
        <v>1</v>
      </c>
      <c r="AB132" t="b">
        <f t="shared" si="29"/>
        <v>1</v>
      </c>
      <c r="AC132" t="b">
        <f t="shared" si="30"/>
        <v>1</v>
      </c>
    </row>
    <row r="133" spans="1:29">
      <c r="A133" t="s">
        <v>1</v>
      </c>
      <c r="B133" t="s">
        <v>2</v>
      </c>
      <c r="C133" t="s">
        <v>3</v>
      </c>
      <c r="D133" t="s">
        <v>199</v>
      </c>
      <c r="E133" t="s">
        <v>5</v>
      </c>
      <c r="F133">
        <v>7</v>
      </c>
      <c r="G133" s="1">
        <v>0.81041666666666667</v>
      </c>
      <c r="H133" t="s">
        <v>200</v>
      </c>
      <c r="I133" s="3" t="s">
        <v>8597</v>
      </c>
      <c r="K133" s="3" t="s">
        <v>8597</v>
      </c>
      <c r="L133" t="s">
        <v>1</v>
      </c>
      <c r="M133" t="s">
        <v>2</v>
      </c>
      <c r="N133" t="s">
        <v>3</v>
      </c>
      <c r="O133" t="s">
        <v>199</v>
      </c>
      <c r="P133" t="s">
        <v>5</v>
      </c>
      <c r="Q133">
        <v>7</v>
      </c>
      <c r="R133" s="1">
        <v>0.81041666666666667</v>
      </c>
      <c r="S133" t="s">
        <v>200</v>
      </c>
      <c r="V133" t="b">
        <f t="shared" si="23"/>
        <v>1</v>
      </c>
      <c r="W133" t="b">
        <f t="shared" si="24"/>
        <v>1</v>
      </c>
      <c r="X133" t="b">
        <f t="shared" si="25"/>
        <v>1</v>
      </c>
      <c r="Y133" t="b">
        <f t="shared" si="26"/>
        <v>1</v>
      </c>
      <c r="Z133" t="b">
        <f t="shared" si="27"/>
        <v>1</v>
      </c>
      <c r="AA133" t="b">
        <f t="shared" si="28"/>
        <v>1</v>
      </c>
      <c r="AB133" t="b">
        <f t="shared" si="29"/>
        <v>1</v>
      </c>
      <c r="AC133" t="b">
        <f t="shared" si="30"/>
        <v>1</v>
      </c>
    </row>
    <row r="134" spans="1:29">
      <c r="A134" t="s">
        <v>1</v>
      </c>
      <c r="B134" t="s">
        <v>2</v>
      </c>
      <c r="C134" t="s">
        <v>3</v>
      </c>
      <c r="D134" t="s">
        <v>201</v>
      </c>
      <c r="E134" t="s">
        <v>5</v>
      </c>
      <c r="F134">
        <v>7</v>
      </c>
      <c r="G134" s="1">
        <v>0.81041666666666667</v>
      </c>
      <c r="H134" t="s">
        <v>202</v>
      </c>
      <c r="I134" s="3" t="s">
        <v>8597</v>
      </c>
      <c r="K134" s="3" t="s">
        <v>8597</v>
      </c>
      <c r="L134" t="s">
        <v>1</v>
      </c>
      <c r="M134" t="s">
        <v>2</v>
      </c>
      <c r="N134" t="s">
        <v>3</v>
      </c>
      <c r="O134" t="s">
        <v>201</v>
      </c>
      <c r="P134" t="s">
        <v>5</v>
      </c>
      <c r="Q134">
        <v>7</v>
      </c>
      <c r="R134" s="1">
        <v>0.81041666666666667</v>
      </c>
      <c r="S134" t="s">
        <v>202</v>
      </c>
      <c r="V134" t="b">
        <f t="shared" si="23"/>
        <v>1</v>
      </c>
      <c r="W134" t="b">
        <f t="shared" si="24"/>
        <v>1</v>
      </c>
      <c r="X134" t="b">
        <f t="shared" si="25"/>
        <v>1</v>
      </c>
      <c r="Y134" t="b">
        <f t="shared" si="26"/>
        <v>1</v>
      </c>
      <c r="Z134" t="b">
        <f t="shared" si="27"/>
        <v>1</v>
      </c>
      <c r="AA134" t="b">
        <f t="shared" si="28"/>
        <v>1</v>
      </c>
      <c r="AB134" t="b">
        <f t="shared" si="29"/>
        <v>1</v>
      </c>
      <c r="AC134" t="b">
        <f t="shared" si="30"/>
        <v>1</v>
      </c>
    </row>
    <row r="135" spans="1:29">
      <c r="A135" t="s">
        <v>1</v>
      </c>
      <c r="B135" t="s">
        <v>2</v>
      </c>
      <c r="C135" t="s">
        <v>3</v>
      </c>
      <c r="D135" t="s">
        <v>203</v>
      </c>
      <c r="E135" t="s">
        <v>5</v>
      </c>
      <c r="F135">
        <v>7</v>
      </c>
      <c r="G135" s="1">
        <v>0.81041666666666667</v>
      </c>
      <c r="H135" t="s">
        <v>204</v>
      </c>
      <c r="I135" s="3" t="s">
        <v>8597</v>
      </c>
      <c r="K135" s="3" t="s">
        <v>8597</v>
      </c>
      <c r="L135" t="s">
        <v>1</v>
      </c>
      <c r="M135" t="s">
        <v>2</v>
      </c>
      <c r="N135" t="s">
        <v>3</v>
      </c>
      <c r="O135" t="s">
        <v>203</v>
      </c>
      <c r="P135" t="s">
        <v>5</v>
      </c>
      <c r="Q135">
        <v>7</v>
      </c>
      <c r="R135" s="1">
        <v>0.81041666666666667</v>
      </c>
      <c r="S135" t="s">
        <v>204</v>
      </c>
      <c r="V135" t="b">
        <f t="shared" si="23"/>
        <v>1</v>
      </c>
      <c r="W135" t="b">
        <f t="shared" si="24"/>
        <v>1</v>
      </c>
      <c r="X135" t="b">
        <f t="shared" si="25"/>
        <v>1</v>
      </c>
      <c r="Y135" t="b">
        <f t="shared" si="26"/>
        <v>1</v>
      </c>
      <c r="Z135" t="b">
        <f t="shared" si="27"/>
        <v>1</v>
      </c>
      <c r="AA135" t="b">
        <f t="shared" si="28"/>
        <v>1</v>
      </c>
      <c r="AB135" t="b">
        <f t="shared" si="29"/>
        <v>1</v>
      </c>
      <c r="AC135" t="b">
        <f t="shared" si="30"/>
        <v>1</v>
      </c>
    </row>
    <row r="136" spans="1:29">
      <c r="A136" t="s">
        <v>1</v>
      </c>
      <c r="B136" t="s">
        <v>2</v>
      </c>
      <c r="C136" t="s">
        <v>3</v>
      </c>
      <c r="D136" t="s">
        <v>187</v>
      </c>
      <c r="E136" t="s">
        <v>5</v>
      </c>
      <c r="F136">
        <v>7</v>
      </c>
      <c r="G136" s="1">
        <v>0.81041666666666667</v>
      </c>
      <c r="H136" t="s">
        <v>205</v>
      </c>
      <c r="I136" s="3" t="s">
        <v>8597</v>
      </c>
      <c r="K136" s="3" t="s">
        <v>8597</v>
      </c>
      <c r="L136" t="s">
        <v>1</v>
      </c>
      <c r="M136" t="s">
        <v>2</v>
      </c>
      <c r="N136" t="s">
        <v>3</v>
      </c>
      <c r="O136" t="s">
        <v>187</v>
      </c>
      <c r="P136" t="s">
        <v>5</v>
      </c>
      <c r="Q136">
        <v>7</v>
      </c>
      <c r="R136" s="1">
        <v>0.81041666666666667</v>
      </c>
      <c r="S136" t="s">
        <v>205</v>
      </c>
      <c r="V136" t="b">
        <f t="shared" si="23"/>
        <v>1</v>
      </c>
      <c r="W136" t="b">
        <f t="shared" si="24"/>
        <v>1</v>
      </c>
      <c r="X136" t="b">
        <f t="shared" si="25"/>
        <v>1</v>
      </c>
      <c r="Y136" t="b">
        <f t="shared" si="26"/>
        <v>1</v>
      </c>
      <c r="Z136" t="b">
        <f t="shared" si="27"/>
        <v>1</v>
      </c>
      <c r="AA136" t="b">
        <f t="shared" si="28"/>
        <v>1</v>
      </c>
      <c r="AB136" t="b">
        <f t="shared" si="29"/>
        <v>1</v>
      </c>
      <c r="AC136" t="b">
        <f t="shared" si="30"/>
        <v>1</v>
      </c>
    </row>
    <row r="137" spans="1:29">
      <c r="A137" t="s">
        <v>1</v>
      </c>
      <c r="B137" t="s">
        <v>2</v>
      </c>
      <c r="C137" t="s">
        <v>3</v>
      </c>
      <c r="D137" t="s">
        <v>139</v>
      </c>
      <c r="E137" t="s">
        <v>5</v>
      </c>
      <c r="F137">
        <v>7</v>
      </c>
      <c r="G137" s="1">
        <v>0.81041666666666667</v>
      </c>
      <c r="H137" t="s">
        <v>206</v>
      </c>
      <c r="I137" s="3" t="s">
        <v>8597</v>
      </c>
      <c r="K137" s="3" t="s">
        <v>8597</v>
      </c>
      <c r="L137" t="s">
        <v>1</v>
      </c>
      <c r="M137" t="s">
        <v>2</v>
      </c>
      <c r="N137" t="s">
        <v>3</v>
      </c>
      <c r="O137" t="s">
        <v>139</v>
      </c>
      <c r="P137" t="s">
        <v>5</v>
      </c>
      <c r="Q137">
        <v>7</v>
      </c>
      <c r="R137" s="1">
        <v>0.81041666666666667</v>
      </c>
      <c r="S137" t="s">
        <v>206</v>
      </c>
      <c r="V137" t="b">
        <f t="shared" si="23"/>
        <v>1</v>
      </c>
      <c r="W137" t="b">
        <f t="shared" si="24"/>
        <v>1</v>
      </c>
      <c r="X137" t="b">
        <f t="shared" si="25"/>
        <v>1</v>
      </c>
      <c r="Y137" t="b">
        <f t="shared" si="26"/>
        <v>1</v>
      </c>
      <c r="Z137" t="b">
        <f t="shared" si="27"/>
        <v>1</v>
      </c>
      <c r="AA137" t="b">
        <f t="shared" si="28"/>
        <v>1</v>
      </c>
      <c r="AB137" t="b">
        <f t="shared" si="29"/>
        <v>1</v>
      </c>
      <c r="AC137" t="b">
        <f t="shared" si="30"/>
        <v>1</v>
      </c>
    </row>
    <row r="138" spans="1:29">
      <c r="A138" t="s">
        <v>1</v>
      </c>
      <c r="B138" t="s">
        <v>2</v>
      </c>
      <c r="C138" t="s">
        <v>3</v>
      </c>
      <c r="D138" t="s">
        <v>4</v>
      </c>
      <c r="E138" t="s">
        <v>5</v>
      </c>
      <c r="F138">
        <v>7</v>
      </c>
      <c r="G138" s="1">
        <v>0.81041666666666667</v>
      </c>
      <c r="H138" t="s">
        <v>207</v>
      </c>
      <c r="I138" s="3" t="s">
        <v>8597</v>
      </c>
      <c r="K138" s="3" t="s">
        <v>8597</v>
      </c>
      <c r="L138" t="s">
        <v>1</v>
      </c>
      <c r="M138" t="s">
        <v>2</v>
      </c>
      <c r="N138" t="s">
        <v>3</v>
      </c>
      <c r="O138" t="s">
        <v>4</v>
      </c>
      <c r="P138" t="s">
        <v>5</v>
      </c>
      <c r="Q138">
        <v>7</v>
      </c>
      <c r="R138" s="1">
        <v>0.81041666666666667</v>
      </c>
      <c r="S138" t="s">
        <v>207</v>
      </c>
      <c r="V138" t="b">
        <f t="shared" si="23"/>
        <v>1</v>
      </c>
      <c r="W138" t="b">
        <f t="shared" si="24"/>
        <v>1</v>
      </c>
      <c r="X138" t="b">
        <f t="shared" si="25"/>
        <v>1</v>
      </c>
      <c r="Y138" t="b">
        <f t="shared" si="26"/>
        <v>1</v>
      </c>
      <c r="Z138" t="b">
        <f t="shared" si="27"/>
        <v>1</v>
      </c>
      <c r="AA138" t="b">
        <f t="shared" si="28"/>
        <v>1</v>
      </c>
      <c r="AB138" t="b">
        <f t="shared" si="29"/>
        <v>1</v>
      </c>
      <c r="AC138" t="b">
        <f t="shared" si="30"/>
        <v>1</v>
      </c>
    </row>
    <row r="139" spans="1:29">
      <c r="A139" t="s">
        <v>1</v>
      </c>
      <c r="B139" t="s">
        <v>2</v>
      </c>
      <c r="C139" t="s">
        <v>3</v>
      </c>
      <c r="D139" t="s">
        <v>208</v>
      </c>
      <c r="E139" t="s">
        <v>5</v>
      </c>
      <c r="F139">
        <v>7</v>
      </c>
      <c r="G139" s="1">
        <v>0.81041666666666667</v>
      </c>
      <c r="H139" t="s">
        <v>209</v>
      </c>
      <c r="I139" s="3" t="s">
        <v>8597</v>
      </c>
      <c r="K139" s="3" t="s">
        <v>8597</v>
      </c>
      <c r="L139" t="s">
        <v>1</v>
      </c>
      <c r="M139" t="s">
        <v>2</v>
      </c>
      <c r="N139" t="s">
        <v>3</v>
      </c>
      <c r="O139" t="s">
        <v>208</v>
      </c>
      <c r="P139" t="s">
        <v>5</v>
      </c>
      <c r="Q139">
        <v>7</v>
      </c>
      <c r="R139" s="1">
        <v>0.81041666666666667</v>
      </c>
      <c r="S139" t="s">
        <v>209</v>
      </c>
      <c r="V139" t="b">
        <f t="shared" ref="V139:V202" si="31">EXACT(L139,A139)</f>
        <v>1</v>
      </c>
      <c r="W139" t="b">
        <f t="shared" ref="W139:W202" si="32">EXACT(M139,B139)</f>
        <v>1</v>
      </c>
      <c r="X139" t="b">
        <f t="shared" ref="X139:X202" si="33">EXACT(N139,C139)</f>
        <v>1</v>
      </c>
      <c r="Y139" t="b">
        <f t="shared" ref="Y139:Y202" si="34">EXACT(O139,D139)</f>
        <v>1</v>
      </c>
      <c r="Z139" t="b">
        <f t="shared" ref="Z139:Z202" si="35">EXACT(P139,E139)</f>
        <v>1</v>
      </c>
      <c r="AA139" t="b">
        <f t="shared" ref="AA139:AA202" si="36">EXACT(Q139,F139)</f>
        <v>1</v>
      </c>
      <c r="AB139" t="b">
        <f t="shared" ref="AB139:AB202" si="37">EXACT(R139,G139)</f>
        <v>1</v>
      </c>
      <c r="AC139" t="b">
        <f t="shared" ref="AC139:AC202" si="38">EXACT(S139,H139)</f>
        <v>1</v>
      </c>
    </row>
    <row r="140" spans="1:29">
      <c r="A140" t="s">
        <v>1</v>
      </c>
      <c r="B140" t="s">
        <v>2</v>
      </c>
      <c r="C140" t="s">
        <v>3</v>
      </c>
      <c r="D140" t="s">
        <v>210</v>
      </c>
      <c r="E140" t="s">
        <v>5</v>
      </c>
      <c r="F140">
        <v>7</v>
      </c>
      <c r="G140" s="1">
        <v>0.81041666666666667</v>
      </c>
      <c r="H140" t="s">
        <v>211</v>
      </c>
      <c r="I140" s="3" t="s">
        <v>8597</v>
      </c>
      <c r="K140" s="3" t="s">
        <v>8597</v>
      </c>
      <c r="L140" t="s">
        <v>1</v>
      </c>
      <c r="M140" t="s">
        <v>2</v>
      </c>
      <c r="N140" t="s">
        <v>3</v>
      </c>
      <c r="O140" t="s">
        <v>210</v>
      </c>
      <c r="P140" t="s">
        <v>5</v>
      </c>
      <c r="Q140">
        <v>7</v>
      </c>
      <c r="R140" s="1">
        <v>0.81041666666666667</v>
      </c>
      <c r="S140" t="s">
        <v>211</v>
      </c>
      <c r="V140" t="b">
        <f t="shared" si="31"/>
        <v>1</v>
      </c>
      <c r="W140" t="b">
        <f t="shared" si="32"/>
        <v>1</v>
      </c>
      <c r="X140" t="b">
        <f t="shared" si="33"/>
        <v>1</v>
      </c>
      <c r="Y140" t="b">
        <f t="shared" si="34"/>
        <v>1</v>
      </c>
      <c r="Z140" t="b">
        <f t="shared" si="35"/>
        <v>1</v>
      </c>
      <c r="AA140" t="b">
        <f t="shared" si="36"/>
        <v>1</v>
      </c>
      <c r="AB140" t="b">
        <f t="shared" si="37"/>
        <v>1</v>
      </c>
      <c r="AC140" t="b">
        <f t="shared" si="38"/>
        <v>1</v>
      </c>
    </row>
    <row r="141" spans="1:29">
      <c r="A141" t="s">
        <v>1</v>
      </c>
      <c r="B141" t="s">
        <v>2</v>
      </c>
      <c r="C141" t="s">
        <v>3</v>
      </c>
      <c r="D141" t="s">
        <v>212</v>
      </c>
      <c r="E141" t="s">
        <v>5</v>
      </c>
      <c r="F141">
        <v>7</v>
      </c>
      <c r="G141" s="1">
        <v>0.81041666666666667</v>
      </c>
      <c r="H141" t="s">
        <v>213</v>
      </c>
      <c r="I141" s="3" t="s">
        <v>8597</v>
      </c>
      <c r="K141" s="3" t="s">
        <v>8597</v>
      </c>
      <c r="L141" t="s">
        <v>1</v>
      </c>
      <c r="M141" t="s">
        <v>2</v>
      </c>
      <c r="N141" t="s">
        <v>3</v>
      </c>
      <c r="O141" t="s">
        <v>212</v>
      </c>
      <c r="P141" t="s">
        <v>5</v>
      </c>
      <c r="Q141">
        <v>7</v>
      </c>
      <c r="R141" s="1">
        <v>0.81041666666666667</v>
      </c>
      <c r="S141" t="s">
        <v>213</v>
      </c>
      <c r="V141" t="b">
        <f t="shared" si="31"/>
        <v>1</v>
      </c>
      <c r="W141" t="b">
        <f t="shared" si="32"/>
        <v>1</v>
      </c>
      <c r="X141" t="b">
        <f t="shared" si="33"/>
        <v>1</v>
      </c>
      <c r="Y141" t="b">
        <f t="shared" si="34"/>
        <v>1</v>
      </c>
      <c r="Z141" t="b">
        <f t="shared" si="35"/>
        <v>1</v>
      </c>
      <c r="AA141" t="b">
        <f t="shared" si="36"/>
        <v>1</v>
      </c>
      <c r="AB141" t="b">
        <f t="shared" si="37"/>
        <v>1</v>
      </c>
      <c r="AC141" t="b">
        <f t="shared" si="38"/>
        <v>1</v>
      </c>
    </row>
    <row r="142" spans="1:29">
      <c r="A142" t="s">
        <v>1</v>
      </c>
      <c r="B142" t="s">
        <v>2</v>
      </c>
      <c r="C142" t="s">
        <v>3</v>
      </c>
      <c r="D142" t="s">
        <v>111</v>
      </c>
      <c r="E142" t="s">
        <v>5</v>
      </c>
      <c r="F142">
        <v>7</v>
      </c>
      <c r="G142" s="1">
        <v>0.81041666666666667</v>
      </c>
      <c r="H142" t="s">
        <v>214</v>
      </c>
      <c r="I142" s="3" t="s">
        <v>8597</v>
      </c>
      <c r="K142" s="3" t="s">
        <v>8597</v>
      </c>
      <c r="L142" t="s">
        <v>1</v>
      </c>
      <c r="M142" t="s">
        <v>2</v>
      </c>
      <c r="N142" t="s">
        <v>3</v>
      </c>
      <c r="O142" t="s">
        <v>111</v>
      </c>
      <c r="P142" t="s">
        <v>5</v>
      </c>
      <c r="Q142">
        <v>7</v>
      </c>
      <c r="R142" s="1">
        <v>0.81041666666666667</v>
      </c>
      <c r="S142" t="s">
        <v>214</v>
      </c>
      <c r="V142" t="b">
        <f t="shared" si="31"/>
        <v>1</v>
      </c>
      <c r="W142" t="b">
        <f t="shared" si="32"/>
        <v>1</v>
      </c>
      <c r="X142" t="b">
        <f t="shared" si="33"/>
        <v>1</v>
      </c>
      <c r="Y142" t="b">
        <f t="shared" si="34"/>
        <v>1</v>
      </c>
      <c r="Z142" t="b">
        <f t="shared" si="35"/>
        <v>1</v>
      </c>
      <c r="AA142" t="b">
        <f t="shared" si="36"/>
        <v>1</v>
      </c>
      <c r="AB142" t="b">
        <f t="shared" si="37"/>
        <v>1</v>
      </c>
      <c r="AC142" t="b">
        <f t="shared" si="38"/>
        <v>1</v>
      </c>
    </row>
    <row r="143" spans="1:29">
      <c r="A143" t="s">
        <v>1</v>
      </c>
      <c r="B143" t="s">
        <v>2</v>
      </c>
      <c r="C143" t="s">
        <v>3</v>
      </c>
      <c r="D143" t="s">
        <v>215</v>
      </c>
      <c r="E143" t="s">
        <v>5</v>
      </c>
      <c r="F143">
        <v>7</v>
      </c>
      <c r="G143" s="1">
        <v>0.81041666666666667</v>
      </c>
      <c r="H143" t="s">
        <v>216</v>
      </c>
      <c r="I143" s="3" t="s">
        <v>8597</v>
      </c>
      <c r="K143" s="3" t="s">
        <v>8597</v>
      </c>
      <c r="L143" t="s">
        <v>1</v>
      </c>
      <c r="M143" t="s">
        <v>2</v>
      </c>
      <c r="N143" t="s">
        <v>3</v>
      </c>
      <c r="O143" t="s">
        <v>215</v>
      </c>
      <c r="P143" t="s">
        <v>5</v>
      </c>
      <c r="Q143">
        <v>7</v>
      </c>
      <c r="R143" s="1">
        <v>0.81041666666666667</v>
      </c>
      <c r="S143" t="s">
        <v>216</v>
      </c>
      <c r="V143" t="b">
        <f t="shared" si="31"/>
        <v>1</v>
      </c>
      <c r="W143" t="b">
        <f t="shared" si="32"/>
        <v>1</v>
      </c>
      <c r="X143" t="b">
        <f t="shared" si="33"/>
        <v>1</v>
      </c>
      <c r="Y143" t="b">
        <f t="shared" si="34"/>
        <v>1</v>
      </c>
      <c r="Z143" t="b">
        <f t="shared" si="35"/>
        <v>1</v>
      </c>
      <c r="AA143" t="b">
        <f t="shared" si="36"/>
        <v>1</v>
      </c>
      <c r="AB143" t="b">
        <f t="shared" si="37"/>
        <v>1</v>
      </c>
      <c r="AC143" t="b">
        <f t="shared" si="38"/>
        <v>1</v>
      </c>
    </row>
    <row r="144" spans="1:29">
      <c r="A144" t="s">
        <v>1</v>
      </c>
      <c r="B144" t="s">
        <v>2</v>
      </c>
      <c r="C144" t="s">
        <v>3</v>
      </c>
      <c r="D144" t="s">
        <v>217</v>
      </c>
      <c r="E144" t="s">
        <v>5</v>
      </c>
      <c r="F144">
        <v>7</v>
      </c>
      <c r="G144" s="1">
        <v>0.81041666666666667</v>
      </c>
      <c r="H144" t="s">
        <v>218</v>
      </c>
      <c r="I144" s="3" t="s">
        <v>8597</v>
      </c>
      <c r="K144" s="3" t="s">
        <v>8597</v>
      </c>
      <c r="L144" t="s">
        <v>1</v>
      </c>
      <c r="M144" t="s">
        <v>2</v>
      </c>
      <c r="N144" t="s">
        <v>3</v>
      </c>
      <c r="O144" t="s">
        <v>217</v>
      </c>
      <c r="P144" t="s">
        <v>5</v>
      </c>
      <c r="Q144">
        <v>7</v>
      </c>
      <c r="R144" s="1">
        <v>0.81041666666666667</v>
      </c>
      <c r="S144" t="s">
        <v>218</v>
      </c>
      <c r="V144" t="b">
        <f t="shared" si="31"/>
        <v>1</v>
      </c>
      <c r="W144" t="b">
        <f t="shared" si="32"/>
        <v>1</v>
      </c>
      <c r="X144" t="b">
        <f t="shared" si="33"/>
        <v>1</v>
      </c>
      <c r="Y144" t="b">
        <f t="shared" si="34"/>
        <v>1</v>
      </c>
      <c r="Z144" t="b">
        <f t="shared" si="35"/>
        <v>1</v>
      </c>
      <c r="AA144" t="b">
        <f t="shared" si="36"/>
        <v>1</v>
      </c>
      <c r="AB144" t="b">
        <f t="shared" si="37"/>
        <v>1</v>
      </c>
      <c r="AC144" t="b">
        <f t="shared" si="38"/>
        <v>1</v>
      </c>
    </row>
    <row r="145" spans="1:29">
      <c r="I145" s="3" t="s">
        <v>8597</v>
      </c>
      <c r="K145" s="3" t="s">
        <v>8597</v>
      </c>
      <c r="V145" t="b">
        <f t="shared" si="31"/>
        <v>1</v>
      </c>
      <c r="W145" t="b">
        <f t="shared" si="32"/>
        <v>1</v>
      </c>
      <c r="X145" t="b">
        <f t="shared" si="33"/>
        <v>1</v>
      </c>
      <c r="Y145" t="b">
        <f t="shared" si="34"/>
        <v>1</v>
      </c>
      <c r="Z145" t="b">
        <f t="shared" si="35"/>
        <v>1</v>
      </c>
      <c r="AA145" t="b">
        <f t="shared" si="36"/>
        <v>1</v>
      </c>
      <c r="AB145" t="b">
        <f t="shared" si="37"/>
        <v>1</v>
      </c>
      <c r="AC145" t="b">
        <f t="shared" si="38"/>
        <v>1</v>
      </c>
    </row>
    <row r="146" spans="1:29">
      <c r="A146" t="s">
        <v>40</v>
      </c>
      <c r="B146" t="s">
        <v>219</v>
      </c>
      <c r="C146" t="s">
        <v>220</v>
      </c>
      <c r="D146" t="s">
        <v>129</v>
      </c>
      <c r="I146" s="3" t="s">
        <v>8597</v>
      </c>
      <c r="K146" s="3" t="s">
        <v>8597</v>
      </c>
      <c r="L146" t="s">
        <v>40</v>
      </c>
      <c r="M146" t="s">
        <v>219</v>
      </c>
      <c r="N146" t="s">
        <v>220</v>
      </c>
      <c r="O146" t="s">
        <v>129</v>
      </c>
      <c r="V146" t="b">
        <f t="shared" si="31"/>
        <v>1</v>
      </c>
      <c r="W146" t="b">
        <f t="shared" si="32"/>
        <v>1</v>
      </c>
      <c r="X146" t="b">
        <f t="shared" si="33"/>
        <v>1</v>
      </c>
      <c r="Y146" t="b">
        <f t="shared" si="34"/>
        <v>1</v>
      </c>
      <c r="Z146" t="b">
        <f t="shared" si="35"/>
        <v>1</v>
      </c>
      <c r="AA146" t="b">
        <f t="shared" si="36"/>
        <v>1</v>
      </c>
      <c r="AB146" t="b">
        <f t="shared" si="37"/>
        <v>1</v>
      </c>
      <c r="AC146" t="b">
        <f t="shared" si="38"/>
        <v>1</v>
      </c>
    </row>
    <row r="147" spans="1:29">
      <c r="A147" t="s">
        <v>221</v>
      </c>
      <c r="I147" s="3" t="s">
        <v>8597</v>
      </c>
      <c r="K147" s="3" t="s">
        <v>8597</v>
      </c>
      <c r="L147" t="s">
        <v>221</v>
      </c>
      <c r="V147" t="b">
        <f t="shared" si="31"/>
        <v>1</v>
      </c>
      <c r="W147" t="b">
        <f t="shared" si="32"/>
        <v>1</v>
      </c>
      <c r="X147" t="b">
        <f t="shared" si="33"/>
        <v>1</v>
      </c>
      <c r="Y147" t="b">
        <f t="shared" si="34"/>
        <v>1</v>
      </c>
      <c r="Z147" t="b">
        <f t="shared" si="35"/>
        <v>1</v>
      </c>
      <c r="AA147" t="b">
        <f t="shared" si="36"/>
        <v>1</v>
      </c>
      <c r="AB147" t="b">
        <f t="shared" si="37"/>
        <v>1</v>
      </c>
      <c r="AC147" t="b">
        <f t="shared" si="38"/>
        <v>1</v>
      </c>
    </row>
    <row r="148" spans="1:29">
      <c r="A148" t="s">
        <v>1</v>
      </c>
      <c r="B148" t="s">
        <v>2</v>
      </c>
      <c r="C148" t="s">
        <v>3</v>
      </c>
      <c r="D148" t="s">
        <v>222</v>
      </c>
      <c r="E148" t="s">
        <v>5</v>
      </c>
      <c r="F148">
        <v>7</v>
      </c>
      <c r="G148" s="1">
        <v>0.81041666666666667</v>
      </c>
      <c r="H148" t="s">
        <v>223</v>
      </c>
      <c r="I148" s="3" t="s">
        <v>8597</v>
      </c>
      <c r="K148" s="3" t="s">
        <v>8597</v>
      </c>
      <c r="L148" t="s">
        <v>1</v>
      </c>
      <c r="M148" t="s">
        <v>2</v>
      </c>
      <c r="N148" t="s">
        <v>3</v>
      </c>
      <c r="O148" t="s">
        <v>222</v>
      </c>
      <c r="P148" t="s">
        <v>5</v>
      </c>
      <c r="Q148">
        <v>7</v>
      </c>
      <c r="R148" s="1">
        <v>0.81041666666666667</v>
      </c>
      <c r="S148" t="s">
        <v>223</v>
      </c>
      <c r="V148" t="b">
        <f t="shared" si="31"/>
        <v>1</v>
      </c>
      <c r="W148" t="b">
        <f t="shared" si="32"/>
        <v>1</v>
      </c>
      <c r="X148" t="b">
        <f t="shared" si="33"/>
        <v>1</v>
      </c>
      <c r="Y148" t="b">
        <f t="shared" si="34"/>
        <v>1</v>
      </c>
      <c r="Z148" t="b">
        <f t="shared" si="35"/>
        <v>1</v>
      </c>
      <c r="AA148" t="b">
        <f t="shared" si="36"/>
        <v>1</v>
      </c>
      <c r="AB148" t="b">
        <f t="shared" si="37"/>
        <v>1</v>
      </c>
      <c r="AC148" t="b">
        <f t="shared" si="38"/>
        <v>1</v>
      </c>
    </row>
    <row r="149" spans="1:29">
      <c r="A149" t="s">
        <v>1</v>
      </c>
      <c r="B149" t="s">
        <v>2</v>
      </c>
      <c r="C149" t="s">
        <v>3</v>
      </c>
      <c r="D149" t="s">
        <v>224</v>
      </c>
      <c r="E149" t="s">
        <v>5</v>
      </c>
      <c r="F149">
        <v>7</v>
      </c>
      <c r="G149" s="1">
        <v>0.81041666666666667</v>
      </c>
      <c r="H149" t="s">
        <v>225</v>
      </c>
      <c r="I149" s="3" t="s">
        <v>8597</v>
      </c>
      <c r="K149" s="3" t="s">
        <v>8597</v>
      </c>
      <c r="L149" t="s">
        <v>1</v>
      </c>
      <c r="M149" t="s">
        <v>2</v>
      </c>
      <c r="N149" t="s">
        <v>3</v>
      </c>
      <c r="O149" t="s">
        <v>224</v>
      </c>
      <c r="P149" t="s">
        <v>5</v>
      </c>
      <c r="Q149">
        <v>7</v>
      </c>
      <c r="R149" s="1">
        <v>0.81041666666666667</v>
      </c>
      <c r="S149" t="s">
        <v>225</v>
      </c>
      <c r="V149" t="b">
        <f t="shared" si="31"/>
        <v>1</v>
      </c>
      <c r="W149" t="b">
        <f t="shared" si="32"/>
        <v>1</v>
      </c>
      <c r="X149" t="b">
        <f t="shared" si="33"/>
        <v>1</v>
      </c>
      <c r="Y149" t="b">
        <f t="shared" si="34"/>
        <v>1</v>
      </c>
      <c r="Z149" t="b">
        <f t="shared" si="35"/>
        <v>1</v>
      </c>
      <c r="AA149" t="b">
        <f t="shared" si="36"/>
        <v>1</v>
      </c>
      <c r="AB149" t="b">
        <f t="shared" si="37"/>
        <v>1</v>
      </c>
      <c r="AC149" t="b">
        <f t="shared" si="38"/>
        <v>1</v>
      </c>
    </row>
    <row r="150" spans="1:29">
      <c r="A150" t="s">
        <v>1</v>
      </c>
      <c r="B150" t="s">
        <v>2</v>
      </c>
      <c r="C150" t="s">
        <v>3</v>
      </c>
      <c r="D150" t="s">
        <v>226</v>
      </c>
      <c r="E150" t="s">
        <v>5</v>
      </c>
      <c r="F150">
        <v>7</v>
      </c>
      <c r="G150" s="1">
        <v>0.81041666666666667</v>
      </c>
      <c r="H150" t="s">
        <v>96</v>
      </c>
      <c r="I150" s="3" t="s">
        <v>8597</v>
      </c>
      <c r="K150" s="3" t="s">
        <v>8597</v>
      </c>
      <c r="L150" t="s">
        <v>1</v>
      </c>
      <c r="M150" t="s">
        <v>2</v>
      </c>
      <c r="N150" t="s">
        <v>3</v>
      </c>
      <c r="O150" t="s">
        <v>226</v>
      </c>
      <c r="P150" t="s">
        <v>5</v>
      </c>
      <c r="Q150">
        <v>7</v>
      </c>
      <c r="R150" s="1">
        <v>0.81041666666666667</v>
      </c>
      <c r="S150" t="s">
        <v>96</v>
      </c>
      <c r="V150" t="b">
        <f t="shared" si="31"/>
        <v>1</v>
      </c>
      <c r="W150" t="b">
        <f t="shared" si="32"/>
        <v>1</v>
      </c>
      <c r="X150" t="b">
        <f t="shared" si="33"/>
        <v>1</v>
      </c>
      <c r="Y150" t="b">
        <f t="shared" si="34"/>
        <v>1</v>
      </c>
      <c r="Z150" t="b">
        <f t="shared" si="35"/>
        <v>1</v>
      </c>
      <c r="AA150" t="b">
        <f t="shared" si="36"/>
        <v>1</v>
      </c>
      <c r="AB150" t="b">
        <f t="shared" si="37"/>
        <v>1</v>
      </c>
      <c r="AC150" t="b">
        <f t="shared" si="38"/>
        <v>1</v>
      </c>
    </row>
    <row r="151" spans="1:29">
      <c r="A151" t="s">
        <v>1</v>
      </c>
      <c r="B151" t="s">
        <v>2</v>
      </c>
      <c r="C151" t="s">
        <v>3</v>
      </c>
      <c r="D151" t="s">
        <v>227</v>
      </c>
      <c r="E151" t="s">
        <v>5</v>
      </c>
      <c r="F151">
        <v>7</v>
      </c>
      <c r="G151" s="1">
        <v>0.81041666666666667</v>
      </c>
      <c r="H151" t="s">
        <v>98</v>
      </c>
      <c r="I151" s="3" t="s">
        <v>8597</v>
      </c>
      <c r="K151" s="3" t="s">
        <v>8597</v>
      </c>
      <c r="L151" t="s">
        <v>1</v>
      </c>
      <c r="M151" t="s">
        <v>2</v>
      </c>
      <c r="N151" t="s">
        <v>3</v>
      </c>
      <c r="O151" t="s">
        <v>227</v>
      </c>
      <c r="P151" t="s">
        <v>5</v>
      </c>
      <c r="Q151">
        <v>7</v>
      </c>
      <c r="R151" s="1">
        <v>0.81041666666666667</v>
      </c>
      <c r="S151" t="s">
        <v>98</v>
      </c>
      <c r="V151" t="b">
        <f t="shared" si="31"/>
        <v>1</v>
      </c>
      <c r="W151" t="b">
        <f t="shared" si="32"/>
        <v>1</v>
      </c>
      <c r="X151" t="b">
        <f t="shared" si="33"/>
        <v>1</v>
      </c>
      <c r="Y151" t="b">
        <f t="shared" si="34"/>
        <v>1</v>
      </c>
      <c r="Z151" t="b">
        <f t="shared" si="35"/>
        <v>1</v>
      </c>
      <c r="AA151" t="b">
        <f t="shared" si="36"/>
        <v>1</v>
      </c>
      <c r="AB151" t="b">
        <f t="shared" si="37"/>
        <v>1</v>
      </c>
      <c r="AC151" t="b">
        <f t="shared" si="38"/>
        <v>1</v>
      </c>
    </row>
    <row r="152" spans="1:29">
      <c r="A152" t="s">
        <v>1</v>
      </c>
      <c r="B152" t="s">
        <v>2</v>
      </c>
      <c r="C152" t="s">
        <v>3</v>
      </c>
      <c r="D152" t="s">
        <v>4</v>
      </c>
      <c r="E152" t="s">
        <v>5</v>
      </c>
      <c r="F152">
        <v>7</v>
      </c>
      <c r="G152" s="1">
        <v>0.81041666666666667</v>
      </c>
      <c r="H152" t="s">
        <v>100</v>
      </c>
      <c r="I152" s="3" t="s">
        <v>8597</v>
      </c>
      <c r="K152" s="3" t="s">
        <v>8597</v>
      </c>
      <c r="L152" t="s">
        <v>1</v>
      </c>
      <c r="M152" t="s">
        <v>2</v>
      </c>
      <c r="N152" t="s">
        <v>3</v>
      </c>
      <c r="O152" t="s">
        <v>4</v>
      </c>
      <c r="P152" t="s">
        <v>5</v>
      </c>
      <c r="Q152">
        <v>7</v>
      </c>
      <c r="R152" s="1">
        <v>0.81041666666666667</v>
      </c>
      <c r="S152" t="s">
        <v>100</v>
      </c>
      <c r="V152" t="b">
        <f t="shared" si="31"/>
        <v>1</v>
      </c>
      <c r="W152" t="b">
        <f t="shared" si="32"/>
        <v>1</v>
      </c>
      <c r="X152" t="b">
        <f t="shared" si="33"/>
        <v>1</v>
      </c>
      <c r="Y152" t="b">
        <f t="shared" si="34"/>
        <v>1</v>
      </c>
      <c r="Z152" t="b">
        <f t="shared" si="35"/>
        <v>1</v>
      </c>
      <c r="AA152" t="b">
        <f t="shared" si="36"/>
        <v>1</v>
      </c>
      <c r="AB152" t="b">
        <f t="shared" si="37"/>
        <v>1</v>
      </c>
      <c r="AC152" t="b">
        <f t="shared" si="38"/>
        <v>1</v>
      </c>
    </row>
    <row r="153" spans="1:29">
      <c r="A153" t="s">
        <v>1</v>
      </c>
      <c r="B153" t="s">
        <v>2</v>
      </c>
      <c r="C153" t="s">
        <v>3</v>
      </c>
      <c r="D153" t="s">
        <v>228</v>
      </c>
      <c r="E153" t="s">
        <v>5</v>
      </c>
      <c r="F153">
        <v>7</v>
      </c>
      <c r="G153" s="1">
        <v>0.81041666666666667</v>
      </c>
      <c r="H153" t="s">
        <v>104</v>
      </c>
      <c r="I153" s="3" t="s">
        <v>8597</v>
      </c>
      <c r="K153" s="3" t="s">
        <v>8597</v>
      </c>
      <c r="L153" t="s">
        <v>1</v>
      </c>
      <c r="M153" t="s">
        <v>2</v>
      </c>
      <c r="N153" t="s">
        <v>3</v>
      </c>
      <c r="O153" t="s">
        <v>228</v>
      </c>
      <c r="P153" t="s">
        <v>5</v>
      </c>
      <c r="Q153">
        <v>7</v>
      </c>
      <c r="R153" s="1">
        <v>0.81041666666666667</v>
      </c>
      <c r="S153" t="s">
        <v>104</v>
      </c>
      <c r="V153" t="b">
        <f t="shared" si="31"/>
        <v>1</v>
      </c>
      <c r="W153" t="b">
        <f t="shared" si="32"/>
        <v>1</v>
      </c>
      <c r="X153" t="b">
        <f t="shared" si="33"/>
        <v>1</v>
      </c>
      <c r="Y153" t="b">
        <f t="shared" si="34"/>
        <v>1</v>
      </c>
      <c r="Z153" t="b">
        <f t="shared" si="35"/>
        <v>1</v>
      </c>
      <c r="AA153" t="b">
        <f t="shared" si="36"/>
        <v>1</v>
      </c>
      <c r="AB153" t="b">
        <f t="shared" si="37"/>
        <v>1</v>
      </c>
      <c r="AC153" t="b">
        <f t="shared" si="38"/>
        <v>1</v>
      </c>
    </row>
    <row r="154" spans="1:29">
      <c r="A154" t="s">
        <v>1</v>
      </c>
      <c r="B154" t="s">
        <v>2</v>
      </c>
      <c r="C154" t="s">
        <v>3</v>
      </c>
      <c r="D154" t="s">
        <v>201</v>
      </c>
      <c r="E154" t="s">
        <v>5</v>
      </c>
      <c r="F154">
        <v>7</v>
      </c>
      <c r="G154" s="1">
        <v>0.81041666666666667</v>
      </c>
      <c r="H154" t="s">
        <v>106</v>
      </c>
      <c r="I154" s="3" t="s">
        <v>8597</v>
      </c>
      <c r="K154" s="3" t="s">
        <v>8597</v>
      </c>
      <c r="L154" t="s">
        <v>1</v>
      </c>
      <c r="M154" t="s">
        <v>2</v>
      </c>
      <c r="N154" t="s">
        <v>3</v>
      </c>
      <c r="O154" t="s">
        <v>201</v>
      </c>
      <c r="P154" t="s">
        <v>5</v>
      </c>
      <c r="Q154">
        <v>7</v>
      </c>
      <c r="R154" s="1">
        <v>0.81041666666666667</v>
      </c>
      <c r="S154" t="s">
        <v>106</v>
      </c>
      <c r="V154" t="b">
        <f t="shared" si="31"/>
        <v>1</v>
      </c>
      <c r="W154" t="b">
        <f t="shared" si="32"/>
        <v>1</v>
      </c>
      <c r="X154" t="b">
        <f t="shared" si="33"/>
        <v>1</v>
      </c>
      <c r="Y154" t="b">
        <f t="shared" si="34"/>
        <v>1</v>
      </c>
      <c r="Z154" t="b">
        <f t="shared" si="35"/>
        <v>1</v>
      </c>
      <c r="AA154" t="b">
        <f t="shared" si="36"/>
        <v>1</v>
      </c>
      <c r="AB154" t="b">
        <f t="shared" si="37"/>
        <v>1</v>
      </c>
      <c r="AC154" t="b">
        <f t="shared" si="38"/>
        <v>1</v>
      </c>
    </row>
    <row r="155" spans="1:29">
      <c r="I155" s="3" t="s">
        <v>8597</v>
      </c>
      <c r="K155" s="3" t="s">
        <v>8597</v>
      </c>
      <c r="V155" t="b">
        <f t="shared" si="31"/>
        <v>1</v>
      </c>
      <c r="W155" t="b">
        <f t="shared" si="32"/>
        <v>1</v>
      </c>
      <c r="X155" t="b">
        <f t="shared" si="33"/>
        <v>1</v>
      </c>
      <c r="Y155" t="b">
        <f t="shared" si="34"/>
        <v>1</v>
      </c>
      <c r="Z155" t="b">
        <f t="shared" si="35"/>
        <v>1</v>
      </c>
      <c r="AA155" t="b">
        <f t="shared" si="36"/>
        <v>1</v>
      </c>
      <c r="AB155" t="b">
        <f t="shared" si="37"/>
        <v>1</v>
      </c>
      <c r="AC155" t="b">
        <f t="shared" si="38"/>
        <v>1</v>
      </c>
    </row>
    <row r="156" spans="1:29">
      <c r="A156" t="s">
        <v>40</v>
      </c>
      <c r="B156" t="s">
        <v>219</v>
      </c>
      <c r="C156" t="s">
        <v>229</v>
      </c>
      <c r="I156" s="3" t="s">
        <v>8597</v>
      </c>
      <c r="K156" s="3" t="s">
        <v>8597</v>
      </c>
      <c r="L156" t="s">
        <v>40</v>
      </c>
      <c r="M156" t="s">
        <v>219</v>
      </c>
      <c r="N156" t="s">
        <v>229</v>
      </c>
      <c r="V156" t="b">
        <f t="shared" si="31"/>
        <v>1</v>
      </c>
      <c r="W156" t="b">
        <f t="shared" si="32"/>
        <v>1</v>
      </c>
      <c r="X156" t="b">
        <f t="shared" si="33"/>
        <v>1</v>
      </c>
      <c r="Y156" t="b">
        <f t="shared" si="34"/>
        <v>1</v>
      </c>
      <c r="Z156" t="b">
        <f t="shared" si="35"/>
        <v>1</v>
      </c>
      <c r="AA156" t="b">
        <f t="shared" si="36"/>
        <v>1</v>
      </c>
      <c r="AB156" t="b">
        <f t="shared" si="37"/>
        <v>1</v>
      </c>
      <c r="AC156" t="b">
        <f t="shared" si="38"/>
        <v>1</v>
      </c>
    </row>
    <row r="157" spans="1:29">
      <c r="A157" t="s">
        <v>230</v>
      </c>
      <c r="I157" s="3" t="s">
        <v>8597</v>
      </c>
      <c r="K157" s="3" t="s">
        <v>8597</v>
      </c>
      <c r="L157" t="s">
        <v>230</v>
      </c>
      <c r="V157" t="b">
        <f t="shared" si="31"/>
        <v>1</v>
      </c>
      <c r="W157" t="b">
        <f t="shared" si="32"/>
        <v>1</v>
      </c>
      <c r="X157" t="b">
        <f t="shared" si="33"/>
        <v>1</v>
      </c>
      <c r="Y157" t="b">
        <f t="shared" si="34"/>
        <v>1</v>
      </c>
      <c r="Z157" t="b">
        <f t="shared" si="35"/>
        <v>1</v>
      </c>
      <c r="AA157" t="b">
        <f t="shared" si="36"/>
        <v>1</v>
      </c>
      <c r="AB157" t="b">
        <f t="shared" si="37"/>
        <v>1</v>
      </c>
      <c r="AC157" t="b">
        <f t="shared" si="38"/>
        <v>1</v>
      </c>
    </row>
    <row r="158" spans="1:29">
      <c r="A158" t="s">
        <v>1</v>
      </c>
      <c r="B158" t="s">
        <v>2</v>
      </c>
      <c r="C158" t="s">
        <v>3</v>
      </c>
      <c r="D158" t="s">
        <v>99</v>
      </c>
      <c r="E158" t="s">
        <v>5</v>
      </c>
      <c r="F158">
        <v>7</v>
      </c>
      <c r="G158" s="1">
        <v>0.81041666666666667</v>
      </c>
      <c r="H158" t="s">
        <v>96</v>
      </c>
      <c r="I158" s="3" t="s">
        <v>8597</v>
      </c>
      <c r="K158" s="3" t="s">
        <v>8597</v>
      </c>
      <c r="L158" t="s">
        <v>1</v>
      </c>
      <c r="M158" t="s">
        <v>2</v>
      </c>
      <c r="N158" t="s">
        <v>3</v>
      </c>
      <c r="O158" t="s">
        <v>99</v>
      </c>
      <c r="P158" t="s">
        <v>5</v>
      </c>
      <c r="Q158">
        <v>7</v>
      </c>
      <c r="R158" s="1">
        <v>0.81041666666666667</v>
      </c>
      <c r="S158" t="s">
        <v>96</v>
      </c>
      <c r="V158" t="b">
        <f t="shared" si="31"/>
        <v>1</v>
      </c>
      <c r="W158" t="b">
        <f t="shared" si="32"/>
        <v>1</v>
      </c>
      <c r="X158" t="b">
        <f t="shared" si="33"/>
        <v>1</v>
      </c>
      <c r="Y158" t="b">
        <f t="shared" si="34"/>
        <v>1</v>
      </c>
      <c r="Z158" t="b">
        <f t="shared" si="35"/>
        <v>1</v>
      </c>
      <c r="AA158" t="b">
        <f t="shared" si="36"/>
        <v>1</v>
      </c>
      <c r="AB158" t="b">
        <f t="shared" si="37"/>
        <v>1</v>
      </c>
      <c r="AC158" t="b">
        <f t="shared" si="38"/>
        <v>1</v>
      </c>
    </row>
    <row r="159" spans="1:29">
      <c r="A159" t="s">
        <v>1</v>
      </c>
      <c r="B159" t="s">
        <v>2</v>
      </c>
      <c r="C159" t="s">
        <v>3</v>
      </c>
      <c r="D159" t="s">
        <v>231</v>
      </c>
      <c r="E159" t="s">
        <v>5</v>
      </c>
      <c r="F159">
        <v>7</v>
      </c>
      <c r="G159" s="1">
        <v>0.81041666666666667</v>
      </c>
      <c r="H159" t="s">
        <v>232</v>
      </c>
      <c r="I159" s="3" t="s">
        <v>8597</v>
      </c>
      <c r="K159" s="3" t="s">
        <v>8597</v>
      </c>
      <c r="L159" t="s">
        <v>1</v>
      </c>
      <c r="M159" t="s">
        <v>2</v>
      </c>
      <c r="N159" t="s">
        <v>3</v>
      </c>
      <c r="O159" t="s">
        <v>231</v>
      </c>
      <c r="P159" t="s">
        <v>5</v>
      </c>
      <c r="Q159">
        <v>7</v>
      </c>
      <c r="R159" s="1">
        <v>0.81041666666666667</v>
      </c>
      <c r="S159" t="s">
        <v>232</v>
      </c>
      <c r="V159" t="b">
        <f t="shared" si="31"/>
        <v>1</v>
      </c>
      <c r="W159" t="b">
        <f t="shared" si="32"/>
        <v>1</v>
      </c>
      <c r="X159" t="b">
        <f t="shared" si="33"/>
        <v>1</v>
      </c>
      <c r="Y159" t="b">
        <f t="shared" si="34"/>
        <v>1</v>
      </c>
      <c r="Z159" t="b">
        <f t="shared" si="35"/>
        <v>1</v>
      </c>
      <c r="AA159" t="b">
        <f t="shared" si="36"/>
        <v>1</v>
      </c>
      <c r="AB159" t="b">
        <f t="shared" si="37"/>
        <v>1</v>
      </c>
      <c r="AC159" t="b">
        <f t="shared" si="38"/>
        <v>1</v>
      </c>
    </row>
    <row r="160" spans="1:29">
      <c r="A160" t="s">
        <v>1</v>
      </c>
      <c r="B160" t="s">
        <v>2</v>
      </c>
      <c r="C160" t="s">
        <v>3</v>
      </c>
      <c r="D160" t="s">
        <v>233</v>
      </c>
      <c r="E160" t="s">
        <v>5</v>
      </c>
      <c r="F160">
        <v>7</v>
      </c>
      <c r="G160" s="1">
        <v>0.81041666666666667</v>
      </c>
      <c r="H160" t="s">
        <v>234</v>
      </c>
      <c r="I160" s="3" t="s">
        <v>8597</v>
      </c>
      <c r="K160" s="3" t="s">
        <v>8597</v>
      </c>
      <c r="L160" t="s">
        <v>1</v>
      </c>
      <c r="M160" t="s">
        <v>2</v>
      </c>
      <c r="N160" t="s">
        <v>3</v>
      </c>
      <c r="O160" t="s">
        <v>233</v>
      </c>
      <c r="P160" t="s">
        <v>5</v>
      </c>
      <c r="Q160">
        <v>7</v>
      </c>
      <c r="R160" s="1">
        <v>0.81041666666666667</v>
      </c>
      <c r="S160" t="s">
        <v>234</v>
      </c>
      <c r="V160" t="b">
        <f t="shared" si="31"/>
        <v>1</v>
      </c>
      <c r="W160" t="b">
        <f t="shared" si="32"/>
        <v>1</v>
      </c>
      <c r="X160" t="b">
        <f t="shared" si="33"/>
        <v>1</v>
      </c>
      <c r="Y160" t="b">
        <f t="shared" si="34"/>
        <v>1</v>
      </c>
      <c r="Z160" t="b">
        <f t="shared" si="35"/>
        <v>1</v>
      </c>
      <c r="AA160" t="b">
        <f t="shared" si="36"/>
        <v>1</v>
      </c>
      <c r="AB160" t="b">
        <f t="shared" si="37"/>
        <v>1</v>
      </c>
      <c r="AC160" t="b">
        <f t="shared" si="38"/>
        <v>1</v>
      </c>
    </row>
    <row r="161" spans="1:29">
      <c r="A161" t="s">
        <v>1</v>
      </c>
      <c r="B161" t="s">
        <v>2</v>
      </c>
      <c r="C161" t="s">
        <v>3</v>
      </c>
      <c r="D161" t="s">
        <v>235</v>
      </c>
      <c r="E161" t="s">
        <v>5</v>
      </c>
      <c r="F161">
        <v>7</v>
      </c>
      <c r="G161" s="1">
        <v>0.81041666666666667</v>
      </c>
      <c r="H161" t="s">
        <v>98</v>
      </c>
      <c r="I161" s="3" t="s">
        <v>8597</v>
      </c>
      <c r="K161" s="3" t="s">
        <v>8597</v>
      </c>
      <c r="L161" t="s">
        <v>1</v>
      </c>
      <c r="M161" t="s">
        <v>2</v>
      </c>
      <c r="N161" t="s">
        <v>3</v>
      </c>
      <c r="O161" t="s">
        <v>235</v>
      </c>
      <c r="P161" t="s">
        <v>5</v>
      </c>
      <c r="Q161">
        <v>7</v>
      </c>
      <c r="R161" s="1">
        <v>0.81041666666666667</v>
      </c>
      <c r="S161" t="s">
        <v>98</v>
      </c>
      <c r="V161" t="b">
        <f t="shared" si="31"/>
        <v>1</v>
      </c>
      <c r="W161" t="b">
        <f t="shared" si="32"/>
        <v>1</v>
      </c>
      <c r="X161" t="b">
        <f t="shared" si="33"/>
        <v>1</v>
      </c>
      <c r="Y161" t="b">
        <f t="shared" si="34"/>
        <v>1</v>
      </c>
      <c r="Z161" t="b">
        <f t="shared" si="35"/>
        <v>1</v>
      </c>
      <c r="AA161" t="b">
        <f t="shared" si="36"/>
        <v>1</v>
      </c>
      <c r="AB161" t="b">
        <f t="shared" si="37"/>
        <v>1</v>
      </c>
      <c r="AC161" t="b">
        <f t="shared" si="38"/>
        <v>1</v>
      </c>
    </row>
    <row r="162" spans="1:29">
      <c r="A162" t="s">
        <v>1</v>
      </c>
      <c r="B162" t="s">
        <v>2</v>
      </c>
      <c r="C162" t="s">
        <v>3</v>
      </c>
      <c r="D162" t="s">
        <v>236</v>
      </c>
      <c r="E162" t="s">
        <v>5</v>
      </c>
      <c r="F162">
        <v>7</v>
      </c>
      <c r="G162" s="1">
        <v>0.81041666666666667</v>
      </c>
      <c r="H162" t="s">
        <v>237</v>
      </c>
      <c r="I162" s="3" t="s">
        <v>8597</v>
      </c>
      <c r="K162" s="3" t="s">
        <v>8597</v>
      </c>
      <c r="L162" t="s">
        <v>1</v>
      </c>
      <c r="M162" t="s">
        <v>2</v>
      </c>
      <c r="N162" t="s">
        <v>3</v>
      </c>
      <c r="O162" t="s">
        <v>236</v>
      </c>
      <c r="P162" t="s">
        <v>5</v>
      </c>
      <c r="Q162">
        <v>7</v>
      </c>
      <c r="R162" s="1">
        <v>0.81041666666666667</v>
      </c>
      <c r="S162" t="s">
        <v>237</v>
      </c>
      <c r="V162" t="b">
        <f t="shared" si="31"/>
        <v>1</v>
      </c>
      <c r="W162" t="b">
        <f t="shared" si="32"/>
        <v>1</v>
      </c>
      <c r="X162" t="b">
        <f t="shared" si="33"/>
        <v>1</v>
      </c>
      <c r="Y162" t="b">
        <f t="shared" si="34"/>
        <v>1</v>
      </c>
      <c r="Z162" t="b">
        <f t="shared" si="35"/>
        <v>1</v>
      </c>
      <c r="AA162" t="b">
        <f t="shared" si="36"/>
        <v>1</v>
      </c>
      <c r="AB162" t="b">
        <f t="shared" si="37"/>
        <v>1</v>
      </c>
      <c r="AC162" t="b">
        <f t="shared" si="38"/>
        <v>1</v>
      </c>
    </row>
    <row r="163" spans="1:29">
      <c r="A163" t="s">
        <v>1</v>
      </c>
      <c r="B163" t="s">
        <v>2</v>
      </c>
      <c r="C163" t="s">
        <v>3</v>
      </c>
      <c r="D163" t="s">
        <v>238</v>
      </c>
      <c r="E163" t="s">
        <v>5</v>
      </c>
      <c r="F163">
        <v>7</v>
      </c>
      <c r="G163" s="1">
        <v>0.81041666666666667</v>
      </c>
      <c r="H163" t="s">
        <v>100</v>
      </c>
      <c r="I163" s="3" t="s">
        <v>8597</v>
      </c>
      <c r="K163" s="3" t="s">
        <v>8597</v>
      </c>
      <c r="L163" t="s">
        <v>1</v>
      </c>
      <c r="M163" t="s">
        <v>2</v>
      </c>
      <c r="N163" t="s">
        <v>3</v>
      </c>
      <c r="O163" t="s">
        <v>238</v>
      </c>
      <c r="P163" t="s">
        <v>5</v>
      </c>
      <c r="Q163">
        <v>7</v>
      </c>
      <c r="R163" s="1">
        <v>0.81041666666666667</v>
      </c>
      <c r="S163" t="s">
        <v>100</v>
      </c>
      <c r="V163" t="b">
        <f t="shared" si="31"/>
        <v>1</v>
      </c>
      <c r="W163" t="b">
        <f t="shared" si="32"/>
        <v>1</v>
      </c>
      <c r="X163" t="b">
        <f t="shared" si="33"/>
        <v>1</v>
      </c>
      <c r="Y163" t="b">
        <f t="shared" si="34"/>
        <v>1</v>
      </c>
      <c r="Z163" t="b">
        <f t="shared" si="35"/>
        <v>1</v>
      </c>
      <c r="AA163" t="b">
        <f t="shared" si="36"/>
        <v>1</v>
      </c>
      <c r="AB163" t="b">
        <f t="shared" si="37"/>
        <v>1</v>
      </c>
      <c r="AC163" t="b">
        <f t="shared" si="38"/>
        <v>1</v>
      </c>
    </row>
    <row r="164" spans="1:29">
      <c r="A164" t="s">
        <v>1</v>
      </c>
      <c r="B164" t="s">
        <v>2</v>
      </c>
      <c r="C164" t="s">
        <v>3</v>
      </c>
      <c r="D164" t="s">
        <v>203</v>
      </c>
      <c r="E164" t="s">
        <v>5</v>
      </c>
      <c r="F164">
        <v>7</v>
      </c>
      <c r="G164" s="1">
        <v>0.81041666666666667</v>
      </c>
      <c r="H164" t="s">
        <v>239</v>
      </c>
      <c r="I164" s="3" t="s">
        <v>8597</v>
      </c>
      <c r="K164" s="3" t="s">
        <v>8597</v>
      </c>
      <c r="L164" t="s">
        <v>1</v>
      </c>
      <c r="M164" t="s">
        <v>2</v>
      </c>
      <c r="N164" t="s">
        <v>3</v>
      </c>
      <c r="O164" t="s">
        <v>203</v>
      </c>
      <c r="P164" t="s">
        <v>5</v>
      </c>
      <c r="Q164">
        <v>7</v>
      </c>
      <c r="R164" s="1">
        <v>0.81041666666666667</v>
      </c>
      <c r="S164" t="s">
        <v>239</v>
      </c>
      <c r="V164" t="b">
        <f t="shared" si="31"/>
        <v>1</v>
      </c>
      <c r="W164" t="b">
        <f t="shared" si="32"/>
        <v>1</v>
      </c>
      <c r="X164" t="b">
        <f t="shared" si="33"/>
        <v>1</v>
      </c>
      <c r="Y164" t="b">
        <f t="shared" si="34"/>
        <v>1</v>
      </c>
      <c r="Z164" t="b">
        <f t="shared" si="35"/>
        <v>1</v>
      </c>
      <c r="AA164" t="b">
        <f t="shared" si="36"/>
        <v>1</v>
      </c>
      <c r="AB164" t="b">
        <f t="shared" si="37"/>
        <v>1</v>
      </c>
      <c r="AC164" t="b">
        <f t="shared" si="38"/>
        <v>1</v>
      </c>
    </row>
    <row r="165" spans="1:29">
      <c r="A165" t="s">
        <v>1</v>
      </c>
      <c r="B165" t="s">
        <v>2</v>
      </c>
      <c r="C165" t="s">
        <v>3</v>
      </c>
      <c r="D165" t="s">
        <v>148</v>
      </c>
      <c r="E165" t="s">
        <v>5</v>
      </c>
      <c r="F165">
        <v>7</v>
      </c>
      <c r="G165" s="1">
        <v>0.81041666666666667</v>
      </c>
      <c r="H165" t="s">
        <v>102</v>
      </c>
      <c r="I165" s="3" t="s">
        <v>8597</v>
      </c>
      <c r="K165" s="3" t="s">
        <v>8597</v>
      </c>
      <c r="L165" t="s">
        <v>1</v>
      </c>
      <c r="M165" t="s">
        <v>2</v>
      </c>
      <c r="N165" t="s">
        <v>3</v>
      </c>
      <c r="O165" t="s">
        <v>148</v>
      </c>
      <c r="P165" t="s">
        <v>5</v>
      </c>
      <c r="Q165">
        <v>7</v>
      </c>
      <c r="R165" s="1">
        <v>0.81041666666666667</v>
      </c>
      <c r="S165" t="s">
        <v>102</v>
      </c>
      <c r="V165" t="b">
        <f t="shared" si="31"/>
        <v>1</v>
      </c>
      <c r="W165" t="b">
        <f t="shared" si="32"/>
        <v>1</v>
      </c>
      <c r="X165" t="b">
        <f t="shared" si="33"/>
        <v>1</v>
      </c>
      <c r="Y165" t="b">
        <f t="shared" si="34"/>
        <v>1</v>
      </c>
      <c r="Z165" t="b">
        <f t="shared" si="35"/>
        <v>1</v>
      </c>
      <c r="AA165" t="b">
        <f t="shared" si="36"/>
        <v>1</v>
      </c>
      <c r="AB165" t="b">
        <f t="shared" si="37"/>
        <v>1</v>
      </c>
      <c r="AC165" t="b">
        <f t="shared" si="38"/>
        <v>1</v>
      </c>
    </row>
    <row r="166" spans="1:29">
      <c r="A166" t="s">
        <v>1</v>
      </c>
      <c r="B166" t="s">
        <v>2</v>
      </c>
      <c r="C166" t="s">
        <v>3</v>
      </c>
      <c r="D166" t="s">
        <v>227</v>
      </c>
      <c r="E166" t="s">
        <v>5</v>
      </c>
      <c r="F166">
        <v>7</v>
      </c>
      <c r="G166" s="1">
        <v>0.81041666666666667</v>
      </c>
      <c r="H166" t="s">
        <v>104</v>
      </c>
      <c r="I166" s="3" t="s">
        <v>8597</v>
      </c>
      <c r="K166" s="3" t="s">
        <v>8597</v>
      </c>
      <c r="L166" t="s">
        <v>1</v>
      </c>
      <c r="M166" t="s">
        <v>2</v>
      </c>
      <c r="N166" t="s">
        <v>3</v>
      </c>
      <c r="O166" t="s">
        <v>227</v>
      </c>
      <c r="P166" t="s">
        <v>5</v>
      </c>
      <c r="Q166">
        <v>7</v>
      </c>
      <c r="R166" s="1">
        <v>0.81041666666666667</v>
      </c>
      <c r="S166" t="s">
        <v>104</v>
      </c>
      <c r="V166" t="b">
        <f t="shared" si="31"/>
        <v>1</v>
      </c>
      <c r="W166" t="b">
        <f t="shared" si="32"/>
        <v>1</v>
      </c>
      <c r="X166" t="b">
        <f t="shared" si="33"/>
        <v>1</v>
      </c>
      <c r="Y166" t="b">
        <f t="shared" si="34"/>
        <v>1</v>
      </c>
      <c r="Z166" t="b">
        <f t="shared" si="35"/>
        <v>1</v>
      </c>
      <c r="AA166" t="b">
        <f t="shared" si="36"/>
        <v>1</v>
      </c>
      <c r="AB166" t="b">
        <f t="shared" si="37"/>
        <v>1</v>
      </c>
      <c r="AC166" t="b">
        <f t="shared" si="38"/>
        <v>1</v>
      </c>
    </row>
    <row r="167" spans="1:29">
      <c r="A167" t="s">
        <v>1</v>
      </c>
      <c r="B167" t="s">
        <v>2</v>
      </c>
      <c r="C167" t="s">
        <v>3</v>
      </c>
      <c r="D167" t="s">
        <v>240</v>
      </c>
      <c r="E167" t="s">
        <v>5</v>
      </c>
      <c r="F167">
        <v>7</v>
      </c>
      <c r="G167" s="1">
        <v>0.81041666666666667</v>
      </c>
      <c r="H167" t="s">
        <v>241</v>
      </c>
      <c r="I167" s="3" t="s">
        <v>8597</v>
      </c>
      <c r="K167" s="3" t="s">
        <v>8597</v>
      </c>
      <c r="L167" t="s">
        <v>1</v>
      </c>
      <c r="M167" t="s">
        <v>2</v>
      </c>
      <c r="N167" t="s">
        <v>3</v>
      </c>
      <c r="O167" t="s">
        <v>240</v>
      </c>
      <c r="P167" t="s">
        <v>5</v>
      </c>
      <c r="Q167">
        <v>7</v>
      </c>
      <c r="R167" s="1">
        <v>0.81041666666666667</v>
      </c>
      <c r="S167" t="s">
        <v>241</v>
      </c>
      <c r="V167" t="b">
        <f t="shared" si="31"/>
        <v>1</v>
      </c>
      <c r="W167" t="b">
        <f t="shared" si="32"/>
        <v>1</v>
      </c>
      <c r="X167" t="b">
        <f t="shared" si="33"/>
        <v>1</v>
      </c>
      <c r="Y167" t="b">
        <f t="shared" si="34"/>
        <v>1</v>
      </c>
      <c r="Z167" t="b">
        <f t="shared" si="35"/>
        <v>1</v>
      </c>
      <c r="AA167" t="b">
        <f t="shared" si="36"/>
        <v>1</v>
      </c>
      <c r="AB167" t="b">
        <f t="shared" si="37"/>
        <v>1</v>
      </c>
      <c r="AC167" t="b">
        <f t="shared" si="38"/>
        <v>1</v>
      </c>
    </row>
    <row r="168" spans="1:29">
      <c r="A168" t="s">
        <v>1</v>
      </c>
      <c r="B168" t="s">
        <v>2</v>
      </c>
      <c r="C168" t="s">
        <v>3</v>
      </c>
      <c r="D168" t="s">
        <v>242</v>
      </c>
      <c r="E168" t="s">
        <v>5</v>
      </c>
      <c r="F168">
        <v>7</v>
      </c>
      <c r="G168" s="1">
        <v>0.81041666666666667</v>
      </c>
      <c r="H168" t="s">
        <v>243</v>
      </c>
      <c r="I168" s="3" t="s">
        <v>8597</v>
      </c>
      <c r="K168" s="3" t="s">
        <v>8597</v>
      </c>
      <c r="L168" t="s">
        <v>1</v>
      </c>
      <c r="M168" t="s">
        <v>2</v>
      </c>
      <c r="N168" t="s">
        <v>3</v>
      </c>
      <c r="O168" t="s">
        <v>242</v>
      </c>
      <c r="P168" t="s">
        <v>5</v>
      </c>
      <c r="Q168">
        <v>7</v>
      </c>
      <c r="R168" s="1">
        <v>0.81041666666666667</v>
      </c>
      <c r="S168" t="s">
        <v>243</v>
      </c>
      <c r="V168" t="b">
        <f t="shared" si="31"/>
        <v>1</v>
      </c>
      <c r="W168" t="b">
        <f t="shared" si="32"/>
        <v>1</v>
      </c>
      <c r="X168" t="b">
        <f t="shared" si="33"/>
        <v>1</v>
      </c>
      <c r="Y168" t="b">
        <f t="shared" si="34"/>
        <v>1</v>
      </c>
      <c r="Z168" t="b">
        <f t="shared" si="35"/>
        <v>1</v>
      </c>
      <c r="AA168" t="b">
        <f t="shared" si="36"/>
        <v>1</v>
      </c>
      <c r="AB168" t="b">
        <f t="shared" si="37"/>
        <v>1</v>
      </c>
      <c r="AC168" t="b">
        <f t="shared" si="38"/>
        <v>1</v>
      </c>
    </row>
    <row r="169" spans="1:29">
      <c r="A169" t="s">
        <v>1</v>
      </c>
      <c r="B169" t="s">
        <v>2</v>
      </c>
      <c r="C169" t="s">
        <v>3</v>
      </c>
      <c r="D169" t="s">
        <v>171</v>
      </c>
      <c r="E169" t="s">
        <v>5</v>
      </c>
      <c r="F169">
        <v>7</v>
      </c>
      <c r="G169" s="1">
        <v>0.81041666666666667</v>
      </c>
      <c r="H169" t="s">
        <v>244</v>
      </c>
      <c r="I169" s="3" t="s">
        <v>8597</v>
      </c>
      <c r="K169" s="3" t="s">
        <v>8597</v>
      </c>
      <c r="L169" t="s">
        <v>1</v>
      </c>
      <c r="M169" t="s">
        <v>2</v>
      </c>
      <c r="N169" t="s">
        <v>3</v>
      </c>
      <c r="O169" t="s">
        <v>171</v>
      </c>
      <c r="P169" t="s">
        <v>5</v>
      </c>
      <c r="Q169">
        <v>7</v>
      </c>
      <c r="R169" s="1">
        <v>0.81041666666666667</v>
      </c>
      <c r="S169" t="s">
        <v>244</v>
      </c>
      <c r="V169" t="b">
        <f t="shared" si="31"/>
        <v>1</v>
      </c>
      <c r="W169" t="b">
        <f t="shared" si="32"/>
        <v>1</v>
      </c>
      <c r="X169" t="b">
        <f t="shared" si="33"/>
        <v>1</v>
      </c>
      <c r="Y169" t="b">
        <f t="shared" si="34"/>
        <v>1</v>
      </c>
      <c r="Z169" t="b">
        <f t="shared" si="35"/>
        <v>1</v>
      </c>
      <c r="AA169" t="b">
        <f t="shared" si="36"/>
        <v>1</v>
      </c>
      <c r="AB169" t="b">
        <f t="shared" si="37"/>
        <v>1</v>
      </c>
      <c r="AC169" t="b">
        <f t="shared" si="38"/>
        <v>1</v>
      </c>
    </row>
    <row r="170" spans="1:29">
      <c r="A170" t="s">
        <v>1</v>
      </c>
      <c r="B170" t="s">
        <v>2</v>
      </c>
      <c r="C170" t="s">
        <v>3</v>
      </c>
      <c r="D170" t="s">
        <v>245</v>
      </c>
      <c r="E170" t="s">
        <v>5</v>
      </c>
      <c r="F170">
        <v>7</v>
      </c>
      <c r="G170" s="1">
        <v>0.81041666666666667</v>
      </c>
      <c r="H170" t="s">
        <v>246</v>
      </c>
      <c r="I170" s="3" t="s">
        <v>8597</v>
      </c>
      <c r="K170" s="3" t="s">
        <v>8597</v>
      </c>
      <c r="L170" t="s">
        <v>1</v>
      </c>
      <c r="M170" t="s">
        <v>2</v>
      </c>
      <c r="N170" t="s">
        <v>3</v>
      </c>
      <c r="O170" t="s">
        <v>245</v>
      </c>
      <c r="P170" t="s">
        <v>5</v>
      </c>
      <c r="Q170">
        <v>7</v>
      </c>
      <c r="R170" s="1">
        <v>0.81041666666666667</v>
      </c>
      <c r="S170" t="s">
        <v>246</v>
      </c>
      <c r="V170" t="b">
        <f t="shared" si="31"/>
        <v>1</v>
      </c>
      <c r="W170" t="b">
        <f t="shared" si="32"/>
        <v>1</v>
      </c>
      <c r="X170" t="b">
        <f t="shared" si="33"/>
        <v>1</v>
      </c>
      <c r="Y170" t="b">
        <f t="shared" si="34"/>
        <v>1</v>
      </c>
      <c r="Z170" t="b">
        <f t="shared" si="35"/>
        <v>1</v>
      </c>
      <c r="AA170" t="b">
        <f t="shared" si="36"/>
        <v>1</v>
      </c>
      <c r="AB170" t="b">
        <f t="shared" si="37"/>
        <v>1</v>
      </c>
      <c r="AC170" t="b">
        <f t="shared" si="38"/>
        <v>1</v>
      </c>
    </row>
    <row r="171" spans="1:29">
      <c r="A171" t="s">
        <v>1</v>
      </c>
      <c r="B171" t="s">
        <v>2</v>
      </c>
      <c r="C171" t="s">
        <v>3</v>
      </c>
      <c r="D171" t="s">
        <v>62</v>
      </c>
      <c r="E171" t="s">
        <v>5</v>
      </c>
      <c r="F171">
        <v>7</v>
      </c>
      <c r="G171" s="1">
        <v>0.81041666666666667</v>
      </c>
      <c r="H171" t="s">
        <v>106</v>
      </c>
      <c r="I171" s="3" t="s">
        <v>8597</v>
      </c>
      <c r="K171" s="3" t="s">
        <v>8597</v>
      </c>
      <c r="L171" t="s">
        <v>1</v>
      </c>
      <c r="M171" t="s">
        <v>2</v>
      </c>
      <c r="N171" t="s">
        <v>3</v>
      </c>
      <c r="O171" t="s">
        <v>62</v>
      </c>
      <c r="P171" t="s">
        <v>5</v>
      </c>
      <c r="Q171">
        <v>7</v>
      </c>
      <c r="R171" s="1">
        <v>0.81041666666666667</v>
      </c>
      <c r="S171" t="s">
        <v>106</v>
      </c>
      <c r="V171" t="b">
        <f t="shared" si="31"/>
        <v>1</v>
      </c>
      <c r="W171" t="b">
        <f t="shared" si="32"/>
        <v>1</v>
      </c>
      <c r="X171" t="b">
        <f t="shared" si="33"/>
        <v>1</v>
      </c>
      <c r="Y171" t="b">
        <f t="shared" si="34"/>
        <v>1</v>
      </c>
      <c r="Z171" t="b">
        <f t="shared" si="35"/>
        <v>1</v>
      </c>
      <c r="AA171" t="b">
        <f t="shared" si="36"/>
        <v>1</v>
      </c>
      <c r="AB171" t="b">
        <f t="shared" si="37"/>
        <v>1</v>
      </c>
      <c r="AC171" t="b">
        <f t="shared" si="38"/>
        <v>1</v>
      </c>
    </row>
    <row r="172" spans="1:29">
      <c r="A172" t="s">
        <v>1</v>
      </c>
      <c r="B172" t="s">
        <v>2</v>
      </c>
      <c r="C172" t="s">
        <v>3</v>
      </c>
      <c r="D172" t="s">
        <v>103</v>
      </c>
      <c r="E172" t="s">
        <v>5</v>
      </c>
      <c r="F172">
        <v>7</v>
      </c>
      <c r="G172" s="1">
        <v>0.81041666666666667</v>
      </c>
      <c r="H172" t="s">
        <v>247</v>
      </c>
      <c r="I172" s="3" t="s">
        <v>8597</v>
      </c>
      <c r="K172" s="3" t="s">
        <v>8597</v>
      </c>
      <c r="L172" t="s">
        <v>1</v>
      </c>
      <c r="M172" t="s">
        <v>2</v>
      </c>
      <c r="N172" t="s">
        <v>3</v>
      </c>
      <c r="O172" t="s">
        <v>103</v>
      </c>
      <c r="P172" t="s">
        <v>5</v>
      </c>
      <c r="Q172">
        <v>7</v>
      </c>
      <c r="R172" s="1">
        <v>0.81041666666666667</v>
      </c>
      <c r="S172" t="s">
        <v>247</v>
      </c>
      <c r="V172" t="b">
        <f t="shared" si="31"/>
        <v>1</v>
      </c>
      <c r="W172" t="b">
        <f t="shared" si="32"/>
        <v>1</v>
      </c>
      <c r="X172" t="b">
        <f t="shared" si="33"/>
        <v>1</v>
      </c>
      <c r="Y172" t="b">
        <f t="shared" si="34"/>
        <v>1</v>
      </c>
      <c r="Z172" t="b">
        <f t="shared" si="35"/>
        <v>1</v>
      </c>
      <c r="AA172" t="b">
        <f t="shared" si="36"/>
        <v>1</v>
      </c>
      <c r="AB172" t="b">
        <f t="shared" si="37"/>
        <v>1</v>
      </c>
      <c r="AC172" t="b">
        <f t="shared" si="38"/>
        <v>1</v>
      </c>
    </row>
    <row r="173" spans="1:29">
      <c r="A173" t="s">
        <v>1</v>
      </c>
      <c r="B173" t="s">
        <v>2</v>
      </c>
      <c r="C173" t="s">
        <v>3</v>
      </c>
      <c r="D173" t="s">
        <v>248</v>
      </c>
      <c r="E173" t="s">
        <v>5</v>
      </c>
      <c r="F173">
        <v>7</v>
      </c>
      <c r="G173" s="1">
        <v>0.81041666666666667</v>
      </c>
      <c r="H173" t="s">
        <v>249</v>
      </c>
      <c r="I173" s="3" t="s">
        <v>8597</v>
      </c>
      <c r="K173" s="3" t="s">
        <v>8597</v>
      </c>
      <c r="L173" t="s">
        <v>1</v>
      </c>
      <c r="M173" t="s">
        <v>2</v>
      </c>
      <c r="N173" t="s">
        <v>3</v>
      </c>
      <c r="O173" t="s">
        <v>248</v>
      </c>
      <c r="P173" t="s">
        <v>5</v>
      </c>
      <c r="Q173">
        <v>7</v>
      </c>
      <c r="R173" s="1">
        <v>0.81041666666666667</v>
      </c>
      <c r="S173" t="s">
        <v>249</v>
      </c>
      <c r="V173" t="b">
        <f t="shared" si="31"/>
        <v>1</v>
      </c>
      <c r="W173" t="b">
        <f t="shared" si="32"/>
        <v>1</v>
      </c>
      <c r="X173" t="b">
        <f t="shared" si="33"/>
        <v>1</v>
      </c>
      <c r="Y173" t="b">
        <f t="shared" si="34"/>
        <v>1</v>
      </c>
      <c r="Z173" t="b">
        <f t="shared" si="35"/>
        <v>1</v>
      </c>
      <c r="AA173" t="b">
        <f t="shared" si="36"/>
        <v>1</v>
      </c>
      <c r="AB173" t="b">
        <f t="shared" si="37"/>
        <v>1</v>
      </c>
      <c r="AC173" t="b">
        <f t="shared" si="38"/>
        <v>1</v>
      </c>
    </row>
    <row r="174" spans="1:29">
      <c r="A174" t="s">
        <v>1</v>
      </c>
      <c r="B174" t="s">
        <v>2</v>
      </c>
      <c r="C174" t="s">
        <v>3</v>
      </c>
      <c r="D174" t="s">
        <v>250</v>
      </c>
      <c r="E174" t="s">
        <v>5</v>
      </c>
      <c r="F174">
        <v>7</v>
      </c>
      <c r="G174" s="1">
        <v>0.81041666666666667</v>
      </c>
      <c r="H174" t="s">
        <v>251</v>
      </c>
      <c r="I174" s="3" t="s">
        <v>8597</v>
      </c>
      <c r="K174" s="3" t="s">
        <v>8597</v>
      </c>
      <c r="L174" t="s">
        <v>1</v>
      </c>
      <c r="M174" t="s">
        <v>2</v>
      </c>
      <c r="N174" t="s">
        <v>3</v>
      </c>
      <c r="O174" t="s">
        <v>250</v>
      </c>
      <c r="P174" t="s">
        <v>5</v>
      </c>
      <c r="Q174">
        <v>7</v>
      </c>
      <c r="R174" s="1">
        <v>0.81041666666666667</v>
      </c>
      <c r="S174" t="s">
        <v>251</v>
      </c>
      <c r="V174" t="b">
        <f t="shared" si="31"/>
        <v>1</v>
      </c>
      <c r="W174" t="b">
        <f t="shared" si="32"/>
        <v>1</v>
      </c>
      <c r="X174" t="b">
        <f t="shared" si="33"/>
        <v>1</v>
      </c>
      <c r="Y174" t="b">
        <f t="shared" si="34"/>
        <v>1</v>
      </c>
      <c r="Z174" t="b">
        <f t="shared" si="35"/>
        <v>1</v>
      </c>
      <c r="AA174" t="b">
        <f t="shared" si="36"/>
        <v>1</v>
      </c>
      <c r="AB174" t="b">
        <f t="shared" si="37"/>
        <v>1</v>
      </c>
      <c r="AC174" t="b">
        <f t="shared" si="38"/>
        <v>1</v>
      </c>
    </row>
    <row r="175" spans="1:29">
      <c r="I175" s="3" t="s">
        <v>8597</v>
      </c>
      <c r="K175" s="3" t="s">
        <v>8597</v>
      </c>
      <c r="V175" t="b">
        <f t="shared" si="31"/>
        <v>1</v>
      </c>
      <c r="W175" t="b">
        <f t="shared" si="32"/>
        <v>1</v>
      </c>
      <c r="X175" t="b">
        <f t="shared" si="33"/>
        <v>1</v>
      </c>
      <c r="Y175" t="b">
        <f t="shared" si="34"/>
        <v>1</v>
      </c>
      <c r="Z175" t="b">
        <f t="shared" si="35"/>
        <v>1</v>
      </c>
      <c r="AA175" t="b">
        <f t="shared" si="36"/>
        <v>1</v>
      </c>
      <c r="AB175" t="b">
        <f t="shared" si="37"/>
        <v>1</v>
      </c>
      <c r="AC175" t="b">
        <f t="shared" si="38"/>
        <v>1</v>
      </c>
    </row>
    <row r="176" spans="1:29">
      <c r="A176" t="s">
        <v>40</v>
      </c>
      <c r="B176" t="s">
        <v>252</v>
      </c>
      <c r="C176" t="s">
        <v>253</v>
      </c>
      <c r="D176" t="s">
        <v>254</v>
      </c>
      <c r="I176" s="3" t="s">
        <v>8597</v>
      </c>
      <c r="K176" s="3" t="s">
        <v>8597</v>
      </c>
      <c r="L176" t="s">
        <v>40</v>
      </c>
      <c r="M176" t="s">
        <v>252</v>
      </c>
      <c r="N176" t="s">
        <v>253</v>
      </c>
      <c r="O176" t="s">
        <v>254</v>
      </c>
      <c r="V176" t="b">
        <f t="shared" si="31"/>
        <v>1</v>
      </c>
      <c r="W176" t="b">
        <f t="shared" si="32"/>
        <v>1</v>
      </c>
      <c r="X176" t="b">
        <f t="shared" si="33"/>
        <v>1</v>
      </c>
      <c r="Y176" t="b">
        <f t="shared" si="34"/>
        <v>1</v>
      </c>
      <c r="Z176" t="b">
        <f t="shared" si="35"/>
        <v>1</v>
      </c>
      <c r="AA176" t="b">
        <f t="shared" si="36"/>
        <v>1</v>
      </c>
      <c r="AB176" t="b">
        <f t="shared" si="37"/>
        <v>1</v>
      </c>
      <c r="AC176" t="b">
        <f t="shared" si="38"/>
        <v>1</v>
      </c>
    </row>
    <row r="177" spans="1:29">
      <c r="A177" t="s">
        <v>130</v>
      </c>
      <c r="I177" s="3" t="s">
        <v>8597</v>
      </c>
      <c r="K177" s="3" t="s">
        <v>8597</v>
      </c>
      <c r="L177" t="s">
        <v>130</v>
      </c>
      <c r="V177" t="b">
        <f t="shared" si="31"/>
        <v>1</v>
      </c>
      <c r="W177" t="b">
        <f t="shared" si="32"/>
        <v>1</v>
      </c>
      <c r="X177" t="b">
        <f t="shared" si="33"/>
        <v>1</v>
      </c>
      <c r="Y177" t="b">
        <f t="shared" si="34"/>
        <v>1</v>
      </c>
      <c r="Z177" t="b">
        <f t="shared" si="35"/>
        <v>1</v>
      </c>
      <c r="AA177" t="b">
        <f t="shared" si="36"/>
        <v>1</v>
      </c>
      <c r="AB177" t="b">
        <f t="shared" si="37"/>
        <v>1</v>
      </c>
      <c r="AC177" t="b">
        <f t="shared" si="38"/>
        <v>1</v>
      </c>
    </row>
    <row r="178" spans="1:29">
      <c r="A178" t="s">
        <v>1</v>
      </c>
      <c r="B178" t="s">
        <v>2</v>
      </c>
      <c r="C178" t="s">
        <v>3</v>
      </c>
      <c r="D178" t="s">
        <v>255</v>
      </c>
      <c r="E178" t="s">
        <v>5</v>
      </c>
      <c r="F178">
        <v>7</v>
      </c>
      <c r="G178" s="1">
        <v>0.81041666666666667</v>
      </c>
      <c r="H178" t="s">
        <v>256</v>
      </c>
      <c r="I178" s="3" t="s">
        <v>8597</v>
      </c>
      <c r="K178" s="3" t="s">
        <v>8597</v>
      </c>
      <c r="L178" t="s">
        <v>1</v>
      </c>
      <c r="M178" t="s">
        <v>2</v>
      </c>
      <c r="N178" t="s">
        <v>3</v>
      </c>
      <c r="O178" t="s">
        <v>255</v>
      </c>
      <c r="P178" t="s">
        <v>5</v>
      </c>
      <c r="Q178">
        <v>7</v>
      </c>
      <c r="R178" s="1">
        <v>0.81041666666666667</v>
      </c>
      <c r="S178" t="s">
        <v>256</v>
      </c>
      <c r="V178" t="b">
        <f t="shared" si="31"/>
        <v>1</v>
      </c>
      <c r="W178" t="b">
        <f t="shared" si="32"/>
        <v>1</v>
      </c>
      <c r="X178" t="b">
        <f t="shared" si="33"/>
        <v>1</v>
      </c>
      <c r="Y178" t="b">
        <f t="shared" si="34"/>
        <v>1</v>
      </c>
      <c r="Z178" t="b">
        <f t="shared" si="35"/>
        <v>1</v>
      </c>
      <c r="AA178" t="b">
        <f t="shared" si="36"/>
        <v>1</v>
      </c>
      <c r="AB178" t="b">
        <f t="shared" si="37"/>
        <v>1</v>
      </c>
      <c r="AC178" t="b">
        <f t="shared" si="38"/>
        <v>1</v>
      </c>
    </row>
    <row r="179" spans="1:29">
      <c r="A179" t="s">
        <v>1</v>
      </c>
      <c r="B179" t="s">
        <v>2</v>
      </c>
      <c r="C179" t="s">
        <v>3</v>
      </c>
      <c r="D179" t="s">
        <v>257</v>
      </c>
      <c r="E179" t="s">
        <v>5</v>
      </c>
      <c r="F179">
        <v>7</v>
      </c>
      <c r="G179" s="1">
        <v>0.81041666666666667</v>
      </c>
      <c r="H179" t="s">
        <v>258</v>
      </c>
      <c r="I179" s="3" t="s">
        <v>8597</v>
      </c>
      <c r="K179" s="3" t="s">
        <v>8597</v>
      </c>
      <c r="L179" t="s">
        <v>1</v>
      </c>
      <c r="M179" t="s">
        <v>2</v>
      </c>
      <c r="N179" t="s">
        <v>3</v>
      </c>
      <c r="O179" t="s">
        <v>257</v>
      </c>
      <c r="P179" t="s">
        <v>5</v>
      </c>
      <c r="Q179">
        <v>7</v>
      </c>
      <c r="R179" s="1">
        <v>0.81041666666666667</v>
      </c>
      <c r="S179" t="s">
        <v>258</v>
      </c>
      <c r="V179" t="b">
        <f t="shared" si="31"/>
        <v>1</v>
      </c>
      <c r="W179" t="b">
        <f t="shared" si="32"/>
        <v>1</v>
      </c>
      <c r="X179" t="b">
        <f t="shared" si="33"/>
        <v>1</v>
      </c>
      <c r="Y179" t="b">
        <f t="shared" si="34"/>
        <v>1</v>
      </c>
      <c r="Z179" t="b">
        <f t="shared" si="35"/>
        <v>1</v>
      </c>
      <c r="AA179" t="b">
        <f t="shared" si="36"/>
        <v>1</v>
      </c>
      <c r="AB179" t="b">
        <f t="shared" si="37"/>
        <v>1</v>
      </c>
      <c r="AC179" t="b">
        <f t="shared" si="38"/>
        <v>1</v>
      </c>
    </row>
    <row r="180" spans="1:29">
      <c r="A180" t="s">
        <v>1</v>
      </c>
      <c r="B180" t="s">
        <v>2</v>
      </c>
      <c r="C180" t="s">
        <v>3</v>
      </c>
      <c r="D180" t="s">
        <v>259</v>
      </c>
      <c r="E180" t="s">
        <v>5</v>
      </c>
      <c r="F180">
        <v>7</v>
      </c>
      <c r="G180" s="1">
        <v>0.81041666666666667</v>
      </c>
      <c r="H180" t="s">
        <v>260</v>
      </c>
      <c r="I180" s="3" t="s">
        <v>8597</v>
      </c>
      <c r="K180" s="3" t="s">
        <v>8597</v>
      </c>
      <c r="L180" t="s">
        <v>1</v>
      </c>
      <c r="M180" t="s">
        <v>2</v>
      </c>
      <c r="N180" t="s">
        <v>3</v>
      </c>
      <c r="O180" t="s">
        <v>259</v>
      </c>
      <c r="P180" t="s">
        <v>5</v>
      </c>
      <c r="Q180">
        <v>7</v>
      </c>
      <c r="R180" s="1">
        <v>0.81041666666666667</v>
      </c>
      <c r="S180" t="s">
        <v>260</v>
      </c>
      <c r="V180" t="b">
        <f t="shared" si="31"/>
        <v>1</v>
      </c>
      <c r="W180" t="b">
        <f t="shared" si="32"/>
        <v>1</v>
      </c>
      <c r="X180" t="b">
        <f t="shared" si="33"/>
        <v>1</v>
      </c>
      <c r="Y180" t="b">
        <f t="shared" si="34"/>
        <v>1</v>
      </c>
      <c r="Z180" t="b">
        <f t="shared" si="35"/>
        <v>1</v>
      </c>
      <c r="AA180" t="b">
        <f t="shared" si="36"/>
        <v>1</v>
      </c>
      <c r="AB180" t="b">
        <f t="shared" si="37"/>
        <v>1</v>
      </c>
      <c r="AC180" t="b">
        <f t="shared" si="38"/>
        <v>1</v>
      </c>
    </row>
    <row r="181" spans="1:29">
      <c r="A181" t="s">
        <v>1</v>
      </c>
      <c r="B181" t="s">
        <v>2</v>
      </c>
      <c r="C181" t="s">
        <v>3</v>
      </c>
      <c r="D181" t="s">
        <v>261</v>
      </c>
      <c r="E181" t="s">
        <v>5</v>
      </c>
      <c r="F181">
        <v>7</v>
      </c>
      <c r="G181" s="1">
        <v>0.81041666666666667</v>
      </c>
      <c r="H181" t="s">
        <v>262</v>
      </c>
      <c r="I181" s="3" t="s">
        <v>8597</v>
      </c>
      <c r="K181" s="3" t="s">
        <v>8597</v>
      </c>
      <c r="L181" t="s">
        <v>1</v>
      </c>
      <c r="M181" t="s">
        <v>2</v>
      </c>
      <c r="N181" t="s">
        <v>3</v>
      </c>
      <c r="O181" t="s">
        <v>261</v>
      </c>
      <c r="P181" t="s">
        <v>5</v>
      </c>
      <c r="Q181">
        <v>7</v>
      </c>
      <c r="R181" s="1">
        <v>0.81041666666666667</v>
      </c>
      <c r="S181" t="s">
        <v>262</v>
      </c>
      <c r="V181" t="b">
        <f t="shared" si="31"/>
        <v>1</v>
      </c>
      <c r="W181" t="b">
        <f t="shared" si="32"/>
        <v>1</v>
      </c>
      <c r="X181" t="b">
        <f t="shared" si="33"/>
        <v>1</v>
      </c>
      <c r="Y181" t="b">
        <f t="shared" si="34"/>
        <v>1</v>
      </c>
      <c r="Z181" t="b">
        <f t="shared" si="35"/>
        <v>1</v>
      </c>
      <c r="AA181" t="b">
        <f t="shared" si="36"/>
        <v>1</v>
      </c>
      <c r="AB181" t="b">
        <f t="shared" si="37"/>
        <v>1</v>
      </c>
      <c r="AC181" t="b">
        <f t="shared" si="38"/>
        <v>1</v>
      </c>
    </row>
    <row r="182" spans="1:29">
      <c r="A182" t="s">
        <v>1</v>
      </c>
      <c r="B182" t="s">
        <v>2</v>
      </c>
      <c r="C182" t="s">
        <v>3</v>
      </c>
      <c r="D182" t="s">
        <v>105</v>
      </c>
      <c r="E182" t="s">
        <v>5</v>
      </c>
      <c r="F182">
        <v>7</v>
      </c>
      <c r="G182" s="1">
        <v>0.81041666666666667</v>
      </c>
      <c r="H182" t="s">
        <v>263</v>
      </c>
      <c r="I182" s="3" t="s">
        <v>8597</v>
      </c>
      <c r="K182" s="3" t="s">
        <v>8597</v>
      </c>
      <c r="L182" t="s">
        <v>1</v>
      </c>
      <c r="M182" t="s">
        <v>2</v>
      </c>
      <c r="N182" t="s">
        <v>3</v>
      </c>
      <c r="O182" t="s">
        <v>105</v>
      </c>
      <c r="P182" t="s">
        <v>5</v>
      </c>
      <c r="Q182">
        <v>7</v>
      </c>
      <c r="R182" s="1">
        <v>0.81041666666666667</v>
      </c>
      <c r="S182" t="s">
        <v>263</v>
      </c>
      <c r="V182" t="b">
        <f t="shared" si="31"/>
        <v>1</v>
      </c>
      <c r="W182" t="b">
        <f t="shared" si="32"/>
        <v>1</v>
      </c>
      <c r="X182" t="b">
        <f t="shared" si="33"/>
        <v>1</v>
      </c>
      <c r="Y182" t="b">
        <f t="shared" si="34"/>
        <v>1</v>
      </c>
      <c r="Z182" t="b">
        <f t="shared" si="35"/>
        <v>1</v>
      </c>
      <c r="AA182" t="b">
        <f t="shared" si="36"/>
        <v>1</v>
      </c>
      <c r="AB182" t="b">
        <f t="shared" si="37"/>
        <v>1</v>
      </c>
      <c r="AC182" t="b">
        <f t="shared" si="38"/>
        <v>1</v>
      </c>
    </row>
    <row r="183" spans="1:29">
      <c r="A183" t="s">
        <v>1</v>
      </c>
      <c r="B183" t="s">
        <v>2</v>
      </c>
      <c r="C183" t="s">
        <v>3</v>
      </c>
      <c r="D183" t="s">
        <v>264</v>
      </c>
      <c r="E183" t="s">
        <v>5</v>
      </c>
      <c r="F183">
        <v>7</v>
      </c>
      <c r="G183" s="1">
        <v>0.81041666666666667</v>
      </c>
      <c r="H183" t="s">
        <v>265</v>
      </c>
      <c r="I183" s="3" t="s">
        <v>8597</v>
      </c>
      <c r="K183" s="3" t="s">
        <v>8597</v>
      </c>
      <c r="L183" t="s">
        <v>1</v>
      </c>
      <c r="M183" t="s">
        <v>2</v>
      </c>
      <c r="N183" t="s">
        <v>3</v>
      </c>
      <c r="O183" t="s">
        <v>264</v>
      </c>
      <c r="P183" t="s">
        <v>5</v>
      </c>
      <c r="Q183">
        <v>7</v>
      </c>
      <c r="R183" s="1">
        <v>0.81041666666666667</v>
      </c>
      <c r="S183" t="s">
        <v>265</v>
      </c>
      <c r="V183" t="b">
        <f t="shared" si="31"/>
        <v>1</v>
      </c>
      <c r="W183" t="b">
        <f t="shared" si="32"/>
        <v>1</v>
      </c>
      <c r="X183" t="b">
        <f t="shared" si="33"/>
        <v>1</v>
      </c>
      <c r="Y183" t="b">
        <f t="shared" si="34"/>
        <v>1</v>
      </c>
      <c r="Z183" t="b">
        <f t="shared" si="35"/>
        <v>1</v>
      </c>
      <c r="AA183" t="b">
        <f t="shared" si="36"/>
        <v>1</v>
      </c>
      <c r="AB183" t="b">
        <f t="shared" si="37"/>
        <v>1</v>
      </c>
      <c r="AC183" t="b">
        <f t="shared" si="38"/>
        <v>1</v>
      </c>
    </row>
    <row r="184" spans="1:29">
      <c r="A184" t="s">
        <v>1</v>
      </c>
      <c r="B184" t="s">
        <v>2</v>
      </c>
      <c r="C184" t="s">
        <v>3</v>
      </c>
      <c r="D184" t="s">
        <v>266</v>
      </c>
      <c r="E184" t="s">
        <v>5</v>
      </c>
      <c r="F184">
        <v>7</v>
      </c>
      <c r="G184" s="1">
        <v>0.81041666666666667</v>
      </c>
      <c r="H184" t="s">
        <v>267</v>
      </c>
      <c r="I184" s="3" t="s">
        <v>8597</v>
      </c>
      <c r="K184" s="3" t="s">
        <v>8597</v>
      </c>
      <c r="L184" t="s">
        <v>1</v>
      </c>
      <c r="M184" t="s">
        <v>2</v>
      </c>
      <c r="N184" t="s">
        <v>3</v>
      </c>
      <c r="O184" t="s">
        <v>266</v>
      </c>
      <c r="P184" t="s">
        <v>5</v>
      </c>
      <c r="Q184">
        <v>7</v>
      </c>
      <c r="R184" s="1">
        <v>0.81041666666666667</v>
      </c>
      <c r="S184" t="s">
        <v>267</v>
      </c>
      <c r="V184" t="b">
        <f t="shared" si="31"/>
        <v>1</v>
      </c>
      <c r="W184" t="b">
        <f t="shared" si="32"/>
        <v>1</v>
      </c>
      <c r="X184" t="b">
        <f t="shared" si="33"/>
        <v>1</v>
      </c>
      <c r="Y184" t="b">
        <f t="shared" si="34"/>
        <v>1</v>
      </c>
      <c r="Z184" t="b">
        <f t="shared" si="35"/>
        <v>1</v>
      </c>
      <c r="AA184" t="b">
        <f t="shared" si="36"/>
        <v>1</v>
      </c>
      <c r="AB184" t="b">
        <f t="shared" si="37"/>
        <v>1</v>
      </c>
      <c r="AC184" t="b">
        <f t="shared" si="38"/>
        <v>1</v>
      </c>
    </row>
    <row r="185" spans="1:29">
      <c r="A185" t="s">
        <v>1</v>
      </c>
      <c r="B185" t="s">
        <v>2</v>
      </c>
      <c r="C185" t="s">
        <v>3</v>
      </c>
      <c r="D185" t="s">
        <v>227</v>
      </c>
      <c r="E185" t="s">
        <v>5</v>
      </c>
      <c r="F185">
        <v>7</v>
      </c>
      <c r="G185" s="1">
        <v>0.81041666666666667</v>
      </c>
      <c r="H185" t="s">
        <v>268</v>
      </c>
      <c r="I185" s="3" t="s">
        <v>8597</v>
      </c>
      <c r="K185" s="3" t="s">
        <v>8597</v>
      </c>
      <c r="L185" t="s">
        <v>1</v>
      </c>
      <c r="M185" t="s">
        <v>2</v>
      </c>
      <c r="N185" t="s">
        <v>3</v>
      </c>
      <c r="O185" t="s">
        <v>227</v>
      </c>
      <c r="P185" t="s">
        <v>5</v>
      </c>
      <c r="Q185">
        <v>7</v>
      </c>
      <c r="R185" s="1">
        <v>0.81041666666666667</v>
      </c>
      <c r="S185" t="s">
        <v>268</v>
      </c>
      <c r="V185" t="b">
        <f t="shared" si="31"/>
        <v>1</v>
      </c>
      <c r="W185" t="b">
        <f t="shared" si="32"/>
        <v>1</v>
      </c>
      <c r="X185" t="b">
        <f t="shared" si="33"/>
        <v>1</v>
      </c>
      <c r="Y185" t="b">
        <f t="shared" si="34"/>
        <v>1</v>
      </c>
      <c r="Z185" t="b">
        <f t="shared" si="35"/>
        <v>1</v>
      </c>
      <c r="AA185" t="b">
        <f t="shared" si="36"/>
        <v>1</v>
      </c>
      <c r="AB185" t="b">
        <f t="shared" si="37"/>
        <v>1</v>
      </c>
      <c r="AC185" t="b">
        <f t="shared" si="38"/>
        <v>1</v>
      </c>
    </row>
    <row r="186" spans="1:29">
      <c r="A186" t="s">
        <v>1</v>
      </c>
      <c r="B186" t="s">
        <v>2</v>
      </c>
      <c r="C186" t="s">
        <v>3</v>
      </c>
      <c r="D186" t="s">
        <v>60</v>
      </c>
      <c r="E186" t="s">
        <v>5</v>
      </c>
      <c r="F186">
        <v>7</v>
      </c>
      <c r="G186" s="1">
        <v>0.81041666666666667</v>
      </c>
      <c r="H186" t="s">
        <v>269</v>
      </c>
      <c r="I186" s="3" t="s">
        <v>8597</v>
      </c>
      <c r="K186" s="3" t="s">
        <v>8597</v>
      </c>
      <c r="L186" t="s">
        <v>1</v>
      </c>
      <c r="M186" t="s">
        <v>2</v>
      </c>
      <c r="N186" t="s">
        <v>3</v>
      </c>
      <c r="O186" t="s">
        <v>60</v>
      </c>
      <c r="P186" t="s">
        <v>5</v>
      </c>
      <c r="Q186">
        <v>7</v>
      </c>
      <c r="R186" s="1">
        <v>0.81041666666666667</v>
      </c>
      <c r="S186" t="s">
        <v>269</v>
      </c>
      <c r="V186" t="b">
        <f t="shared" si="31"/>
        <v>1</v>
      </c>
      <c r="W186" t="b">
        <f t="shared" si="32"/>
        <v>1</v>
      </c>
      <c r="X186" t="b">
        <f t="shared" si="33"/>
        <v>1</v>
      </c>
      <c r="Y186" t="b">
        <f t="shared" si="34"/>
        <v>1</v>
      </c>
      <c r="Z186" t="b">
        <f t="shared" si="35"/>
        <v>1</v>
      </c>
      <c r="AA186" t="b">
        <f t="shared" si="36"/>
        <v>1</v>
      </c>
      <c r="AB186" t="b">
        <f t="shared" si="37"/>
        <v>1</v>
      </c>
      <c r="AC186" t="b">
        <f t="shared" si="38"/>
        <v>1</v>
      </c>
    </row>
    <row r="187" spans="1:29">
      <c r="A187" t="s">
        <v>1</v>
      </c>
      <c r="B187" t="s">
        <v>2</v>
      </c>
      <c r="C187" t="s">
        <v>3</v>
      </c>
      <c r="D187" t="s">
        <v>139</v>
      </c>
      <c r="E187" t="s">
        <v>5</v>
      </c>
      <c r="F187">
        <v>7</v>
      </c>
      <c r="G187" s="1">
        <v>0.81041666666666667</v>
      </c>
      <c r="H187" t="s">
        <v>270</v>
      </c>
      <c r="I187" s="3" t="s">
        <v>8597</v>
      </c>
      <c r="K187" s="3" t="s">
        <v>8597</v>
      </c>
      <c r="L187" t="s">
        <v>1</v>
      </c>
      <c r="M187" t="s">
        <v>2</v>
      </c>
      <c r="N187" t="s">
        <v>3</v>
      </c>
      <c r="O187" t="s">
        <v>139</v>
      </c>
      <c r="P187" t="s">
        <v>5</v>
      </c>
      <c r="Q187">
        <v>7</v>
      </c>
      <c r="R187" s="1">
        <v>0.81041666666666667</v>
      </c>
      <c r="S187" t="s">
        <v>270</v>
      </c>
      <c r="V187" t="b">
        <f t="shared" si="31"/>
        <v>1</v>
      </c>
      <c r="W187" t="b">
        <f t="shared" si="32"/>
        <v>1</v>
      </c>
      <c r="X187" t="b">
        <f t="shared" si="33"/>
        <v>1</v>
      </c>
      <c r="Y187" t="b">
        <f t="shared" si="34"/>
        <v>1</v>
      </c>
      <c r="Z187" t="b">
        <f t="shared" si="35"/>
        <v>1</v>
      </c>
      <c r="AA187" t="b">
        <f t="shared" si="36"/>
        <v>1</v>
      </c>
      <c r="AB187" t="b">
        <f t="shared" si="37"/>
        <v>1</v>
      </c>
      <c r="AC187" t="b">
        <f t="shared" si="38"/>
        <v>1</v>
      </c>
    </row>
    <row r="188" spans="1:29">
      <c r="A188" t="s">
        <v>1</v>
      </c>
      <c r="B188" t="s">
        <v>2</v>
      </c>
      <c r="C188" t="s">
        <v>3</v>
      </c>
      <c r="D188" t="s">
        <v>271</v>
      </c>
      <c r="E188" t="s">
        <v>5</v>
      </c>
      <c r="F188">
        <v>7</v>
      </c>
      <c r="G188" s="1">
        <v>0.81041666666666667</v>
      </c>
      <c r="H188" t="s">
        <v>272</v>
      </c>
      <c r="I188" s="3" t="s">
        <v>8597</v>
      </c>
      <c r="K188" s="3" t="s">
        <v>8597</v>
      </c>
      <c r="L188" t="s">
        <v>1</v>
      </c>
      <c r="M188" t="s">
        <v>2</v>
      </c>
      <c r="N188" t="s">
        <v>3</v>
      </c>
      <c r="O188" t="s">
        <v>271</v>
      </c>
      <c r="P188" t="s">
        <v>5</v>
      </c>
      <c r="Q188">
        <v>7</v>
      </c>
      <c r="R188" s="1">
        <v>0.81041666666666667</v>
      </c>
      <c r="S188" t="s">
        <v>272</v>
      </c>
      <c r="V188" t="b">
        <f t="shared" si="31"/>
        <v>1</v>
      </c>
      <c r="W188" t="b">
        <f t="shared" si="32"/>
        <v>1</v>
      </c>
      <c r="X188" t="b">
        <f t="shared" si="33"/>
        <v>1</v>
      </c>
      <c r="Y188" t="b">
        <f t="shared" si="34"/>
        <v>1</v>
      </c>
      <c r="Z188" t="b">
        <f t="shared" si="35"/>
        <v>1</v>
      </c>
      <c r="AA188" t="b">
        <f t="shared" si="36"/>
        <v>1</v>
      </c>
      <c r="AB188" t="b">
        <f t="shared" si="37"/>
        <v>1</v>
      </c>
      <c r="AC188" t="b">
        <f t="shared" si="38"/>
        <v>1</v>
      </c>
    </row>
    <row r="189" spans="1:29">
      <c r="A189" t="s">
        <v>1</v>
      </c>
      <c r="B189" t="s">
        <v>2</v>
      </c>
      <c r="C189" t="s">
        <v>3</v>
      </c>
      <c r="D189" t="s">
        <v>231</v>
      </c>
      <c r="E189" t="s">
        <v>5</v>
      </c>
      <c r="F189">
        <v>7</v>
      </c>
      <c r="G189" s="1">
        <v>0.81041666666666667</v>
      </c>
      <c r="H189" t="s">
        <v>273</v>
      </c>
      <c r="I189" s="3" t="s">
        <v>8597</v>
      </c>
      <c r="K189" s="3" t="s">
        <v>8597</v>
      </c>
      <c r="L189" t="s">
        <v>1</v>
      </c>
      <c r="M189" t="s">
        <v>2</v>
      </c>
      <c r="N189" t="s">
        <v>3</v>
      </c>
      <c r="O189" t="s">
        <v>231</v>
      </c>
      <c r="P189" t="s">
        <v>5</v>
      </c>
      <c r="Q189">
        <v>7</v>
      </c>
      <c r="R189" s="1">
        <v>0.81041666666666667</v>
      </c>
      <c r="S189" t="s">
        <v>273</v>
      </c>
      <c r="V189" t="b">
        <f t="shared" si="31"/>
        <v>1</v>
      </c>
      <c r="W189" t="b">
        <f t="shared" si="32"/>
        <v>1</v>
      </c>
      <c r="X189" t="b">
        <f t="shared" si="33"/>
        <v>1</v>
      </c>
      <c r="Y189" t="b">
        <f t="shared" si="34"/>
        <v>1</v>
      </c>
      <c r="Z189" t="b">
        <f t="shared" si="35"/>
        <v>1</v>
      </c>
      <c r="AA189" t="b">
        <f t="shared" si="36"/>
        <v>1</v>
      </c>
      <c r="AB189" t="b">
        <f t="shared" si="37"/>
        <v>1</v>
      </c>
      <c r="AC189" t="b">
        <f t="shared" si="38"/>
        <v>1</v>
      </c>
    </row>
    <row r="190" spans="1:29">
      <c r="A190" t="s">
        <v>7</v>
      </c>
      <c r="B190" t="s">
        <v>38</v>
      </c>
      <c r="C190" t="s">
        <v>3</v>
      </c>
      <c r="D190" t="s">
        <v>39</v>
      </c>
      <c r="E190" t="s">
        <v>5</v>
      </c>
      <c r="F190">
        <v>7</v>
      </c>
      <c r="G190" s="1">
        <v>0.81041666666666667</v>
      </c>
      <c r="H190" t="s">
        <v>274</v>
      </c>
      <c r="I190" s="3" t="s">
        <v>8597</v>
      </c>
      <c r="K190" s="3" t="s">
        <v>8597</v>
      </c>
      <c r="L190" t="s">
        <v>7</v>
      </c>
      <c r="M190" t="s">
        <v>38</v>
      </c>
      <c r="N190" t="s">
        <v>3</v>
      </c>
      <c r="O190" t="s">
        <v>39</v>
      </c>
      <c r="P190" t="s">
        <v>5</v>
      </c>
      <c r="Q190">
        <v>7</v>
      </c>
      <c r="R190" s="1">
        <v>0.81041666666666667</v>
      </c>
      <c r="S190" t="s">
        <v>274</v>
      </c>
      <c r="V190" t="b">
        <f t="shared" si="31"/>
        <v>1</v>
      </c>
      <c r="W190" t="b">
        <f t="shared" si="32"/>
        <v>1</v>
      </c>
      <c r="X190" t="b">
        <f t="shared" si="33"/>
        <v>1</v>
      </c>
      <c r="Y190" t="b">
        <f t="shared" si="34"/>
        <v>1</v>
      </c>
      <c r="Z190" t="b">
        <f t="shared" si="35"/>
        <v>1</v>
      </c>
      <c r="AA190" t="b">
        <f t="shared" si="36"/>
        <v>1</v>
      </c>
      <c r="AB190" t="b">
        <f t="shared" si="37"/>
        <v>1</v>
      </c>
      <c r="AC190" t="b">
        <f t="shared" si="38"/>
        <v>1</v>
      </c>
    </row>
    <row r="191" spans="1:29">
      <c r="I191" s="3" t="s">
        <v>8597</v>
      </c>
      <c r="K191" s="3" t="s">
        <v>8597</v>
      </c>
      <c r="V191" t="b">
        <f t="shared" si="31"/>
        <v>1</v>
      </c>
      <c r="W191" t="b">
        <f t="shared" si="32"/>
        <v>1</v>
      </c>
      <c r="X191" t="b">
        <f t="shared" si="33"/>
        <v>1</v>
      </c>
      <c r="Y191" t="b">
        <f t="shared" si="34"/>
        <v>1</v>
      </c>
      <c r="Z191" t="b">
        <f t="shared" si="35"/>
        <v>1</v>
      </c>
      <c r="AA191" t="b">
        <f t="shared" si="36"/>
        <v>1</v>
      </c>
      <c r="AB191" t="b">
        <f t="shared" si="37"/>
        <v>1</v>
      </c>
      <c r="AC191" t="b">
        <f t="shared" si="38"/>
        <v>1</v>
      </c>
    </row>
    <row r="192" spans="1:29">
      <c r="A192" t="s">
        <v>40</v>
      </c>
      <c r="B192" t="s">
        <v>252</v>
      </c>
      <c r="C192" t="s">
        <v>253</v>
      </c>
      <c r="D192" t="s">
        <v>275</v>
      </c>
      <c r="E192" t="s">
        <v>276</v>
      </c>
      <c r="I192" s="3" t="s">
        <v>8597</v>
      </c>
      <c r="K192" s="3" t="s">
        <v>8597</v>
      </c>
      <c r="L192" t="s">
        <v>40</v>
      </c>
      <c r="M192" t="s">
        <v>252</v>
      </c>
      <c r="N192" t="s">
        <v>253</v>
      </c>
      <c r="O192" t="s">
        <v>275</v>
      </c>
      <c r="P192" t="s">
        <v>276</v>
      </c>
      <c r="V192" t="b">
        <f t="shared" si="31"/>
        <v>1</v>
      </c>
      <c r="W192" t="b">
        <f t="shared" si="32"/>
        <v>1</v>
      </c>
      <c r="X192" t="b">
        <f t="shared" si="33"/>
        <v>1</v>
      </c>
      <c r="Y192" t="b">
        <f t="shared" si="34"/>
        <v>1</v>
      </c>
      <c r="Z192" t="b">
        <f t="shared" si="35"/>
        <v>1</v>
      </c>
      <c r="AA192" t="b">
        <f t="shared" si="36"/>
        <v>1</v>
      </c>
      <c r="AB192" t="b">
        <f t="shared" si="37"/>
        <v>1</v>
      </c>
      <c r="AC192" t="b">
        <f t="shared" si="38"/>
        <v>1</v>
      </c>
    </row>
    <row r="193" spans="1:29">
      <c r="A193" t="s">
        <v>95</v>
      </c>
      <c r="I193" s="3" t="s">
        <v>8597</v>
      </c>
      <c r="K193" s="3" t="s">
        <v>8597</v>
      </c>
      <c r="L193" t="s">
        <v>95</v>
      </c>
      <c r="V193" t="b">
        <f t="shared" si="31"/>
        <v>1</v>
      </c>
      <c r="W193" t="b">
        <f t="shared" si="32"/>
        <v>1</v>
      </c>
      <c r="X193" t="b">
        <f t="shared" si="33"/>
        <v>1</v>
      </c>
      <c r="Y193" t="b">
        <f t="shared" si="34"/>
        <v>1</v>
      </c>
      <c r="Z193" t="b">
        <f t="shared" si="35"/>
        <v>1</v>
      </c>
      <c r="AA193" t="b">
        <f t="shared" si="36"/>
        <v>1</v>
      </c>
      <c r="AB193" t="b">
        <f t="shared" si="37"/>
        <v>1</v>
      </c>
      <c r="AC193" t="b">
        <f t="shared" si="38"/>
        <v>1</v>
      </c>
    </row>
    <row r="194" spans="1:29">
      <c r="A194" t="s">
        <v>1</v>
      </c>
      <c r="B194" t="s">
        <v>2</v>
      </c>
      <c r="C194" t="s">
        <v>3</v>
      </c>
      <c r="D194" t="s">
        <v>277</v>
      </c>
      <c r="E194" t="s">
        <v>5</v>
      </c>
      <c r="F194">
        <v>7</v>
      </c>
      <c r="G194" s="1">
        <v>0.81041666666666667</v>
      </c>
      <c r="H194" t="s">
        <v>278</v>
      </c>
      <c r="I194" s="3" t="s">
        <v>8597</v>
      </c>
      <c r="K194" s="3" t="s">
        <v>8597</v>
      </c>
      <c r="L194" t="s">
        <v>1</v>
      </c>
      <c r="M194" t="s">
        <v>2</v>
      </c>
      <c r="N194" t="s">
        <v>3</v>
      </c>
      <c r="O194" t="s">
        <v>277</v>
      </c>
      <c r="P194" t="s">
        <v>5</v>
      </c>
      <c r="Q194">
        <v>7</v>
      </c>
      <c r="R194" s="1">
        <v>0.81041666666666667</v>
      </c>
      <c r="S194" t="s">
        <v>278</v>
      </c>
      <c r="V194" t="b">
        <f t="shared" si="31"/>
        <v>1</v>
      </c>
      <c r="W194" t="b">
        <f t="shared" si="32"/>
        <v>1</v>
      </c>
      <c r="X194" t="b">
        <f t="shared" si="33"/>
        <v>1</v>
      </c>
      <c r="Y194" t="b">
        <f t="shared" si="34"/>
        <v>1</v>
      </c>
      <c r="Z194" t="b">
        <f t="shared" si="35"/>
        <v>1</v>
      </c>
      <c r="AA194" t="b">
        <f t="shared" si="36"/>
        <v>1</v>
      </c>
      <c r="AB194" t="b">
        <f t="shared" si="37"/>
        <v>1</v>
      </c>
      <c r="AC194" t="b">
        <f t="shared" si="38"/>
        <v>1</v>
      </c>
    </row>
    <row r="195" spans="1:29">
      <c r="A195" t="s">
        <v>1</v>
      </c>
      <c r="B195" t="s">
        <v>2</v>
      </c>
      <c r="C195" t="s">
        <v>3</v>
      </c>
      <c r="D195" t="s">
        <v>169</v>
      </c>
      <c r="E195" t="s">
        <v>5</v>
      </c>
      <c r="F195">
        <v>7</v>
      </c>
      <c r="G195" s="1">
        <v>0.81041666666666667</v>
      </c>
      <c r="H195" t="s">
        <v>279</v>
      </c>
      <c r="I195" s="3" t="s">
        <v>8597</v>
      </c>
      <c r="K195" s="3" t="s">
        <v>8597</v>
      </c>
      <c r="L195" t="s">
        <v>1</v>
      </c>
      <c r="M195" t="s">
        <v>2</v>
      </c>
      <c r="N195" t="s">
        <v>3</v>
      </c>
      <c r="O195" t="s">
        <v>169</v>
      </c>
      <c r="P195" t="s">
        <v>5</v>
      </c>
      <c r="Q195">
        <v>7</v>
      </c>
      <c r="R195" s="1">
        <v>0.81041666666666667</v>
      </c>
      <c r="S195" t="s">
        <v>279</v>
      </c>
      <c r="V195" t="b">
        <f t="shared" si="31"/>
        <v>1</v>
      </c>
      <c r="W195" t="b">
        <f t="shared" si="32"/>
        <v>1</v>
      </c>
      <c r="X195" t="b">
        <f t="shared" si="33"/>
        <v>1</v>
      </c>
      <c r="Y195" t="b">
        <f t="shared" si="34"/>
        <v>1</v>
      </c>
      <c r="Z195" t="b">
        <f t="shared" si="35"/>
        <v>1</v>
      </c>
      <c r="AA195" t="b">
        <f t="shared" si="36"/>
        <v>1</v>
      </c>
      <c r="AB195" t="b">
        <f t="shared" si="37"/>
        <v>1</v>
      </c>
      <c r="AC195" t="b">
        <f t="shared" si="38"/>
        <v>1</v>
      </c>
    </row>
    <row r="196" spans="1:29">
      <c r="I196" s="3" t="s">
        <v>8597</v>
      </c>
      <c r="K196" s="3" t="s">
        <v>8597</v>
      </c>
      <c r="V196" t="b">
        <f t="shared" si="31"/>
        <v>1</v>
      </c>
      <c r="W196" t="b">
        <f t="shared" si="32"/>
        <v>1</v>
      </c>
      <c r="X196" t="b">
        <f t="shared" si="33"/>
        <v>1</v>
      </c>
      <c r="Y196" t="b">
        <f t="shared" si="34"/>
        <v>1</v>
      </c>
      <c r="Z196" t="b">
        <f t="shared" si="35"/>
        <v>1</v>
      </c>
      <c r="AA196" t="b">
        <f t="shared" si="36"/>
        <v>1</v>
      </c>
      <c r="AB196" t="b">
        <f t="shared" si="37"/>
        <v>1</v>
      </c>
      <c r="AC196" t="b">
        <f t="shared" si="38"/>
        <v>1</v>
      </c>
    </row>
    <row r="197" spans="1:29">
      <c r="A197" t="s">
        <v>40</v>
      </c>
      <c r="B197" t="s">
        <v>280</v>
      </c>
      <c r="C197" t="s">
        <v>281</v>
      </c>
      <c r="I197" s="3" t="s">
        <v>8597</v>
      </c>
      <c r="K197" s="3" t="s">
        <v>8597</v>
      </c>
      <c r="L197" t="s">
        <v>40</v>
      </c>
      <c r="M197" t="s">
        <v>280</v>
      </c>
      <c r="N197" t="s">
        <v>281</v>
      </c>
      <c r="V197" t="b">
        <f t="shared" si="31"/>
        <v>1</v>
      </c>
      <c r="W197" t="b">
        <f t="shared" si="32"/>
        <v>1</v>
      </c>
      <c r="X197" t="b">
        <f t="shared" si="33"/>
        <v>1</v>
      </c>
      <c r="Y197" t="b">
        <f t="shared" si="34"/>
        <v>1</v>
      </c>
      <c r="Z197" t="b">
        <f t="shared" si="35"/>
        <v>1</v>
      </c>
      <c r="AA197" t="b">
        <f t="shared" si="36"/>
        <v>1</v>
      </c>
      <c r="AB197" t="b">
        <f t="shared" si="37"/>
        <v>1</v>
      </c>
      <c r="AC197" t="b">
        <f t="shared" si="38"/>
        <v>1</v>
      </c>
    </row>
    <row r="198" spans="1:29">
      <c r="A198" t="s">
        <v>282</v>
      </c>
      <c r="I198" s="3" t="s">
        <v>8597</v>
      </c>
      <c r="K198" s="3" t="s">
        <v>8597</v>
      </c>
      <c r="L198" t="s">
        <v>282</v>
      </c>
      <c r="V198" t="b">
        <f t="shared" si="31"/>
        <v>1</v>
      </c>
      <c r="W198" t="b">
        <f t="shared" si="32"/>
        <v>1</v>
      </c>
      <c r="X198" t="b">
        <f t="shared" si="33"/>
        <v>1</v>
      </c>
      <c r="Y198" t="b">
        <f t="shared" si="34"/>
        <v>1</v>
      </c>
      <c r="Z198" t="b">
        <f t="shared" si="35"/>
        <v>1</v>
      </c>
      <c r="AA198" t="b">
        <f t="shared" si="36"/>
        <v>1</v>
      </c>
      <c r="AB198" t="b">
        <f t="shared" si="37"/>
        <v>1</v>
      </c>
      <c r="AC198" t="b">
        <f t="shared" si="38"/>
        <v>1</v>
      </c>
    </row>
    <row r="199" spans="1:29">
      <c r="A199" t="s">
        <v>1</v>
      </c>
      <c r="B199" t="s">
        <v>2</v>
      </c>
      <c r="C199" t="s">
        <v>3</v>
      </c>
      <c r="D199" t="s">
        <v>283</v>
      </c>
      <c r="E199" t="s">
        <v>5</v>
      </c>
      <c r="F199">
        <v>7</v>
      </c>
      <c r="G199" s="1">
        <v>0.81041666666666667</v>
      </c>
      <c r="H199" t="s">
        <v>98</v>
      </c>
      <c r="I199" s="3" t="s">
        <v>8597</v>
      </c>
      <c r="K199" s="3" t="s">
        <v>8597</v>
      </c>
      <c r="L199" t="s">
        <v>1</v>
      </c>
      <c r="M199" t="s">
        <v>2</v>
      </c>
      <c r="N199" t="s">
        <v>3</v>
      </c>
      <c r="O199" t="s">
        <v>283</v>
      </c>
      <c r="P199" t="s">
        <v>5</v>
      </c>
      <c r="Q199">
        <v>7</v>
      </c>
      <c r="R199" s="1">
        <v>0.81041666666666667</v>
      </c>
      <c r="S199" t="s">
        <v>98</v>
      </c>
      <c r="V199" t="b">
        <f t="shared" si="31"/>
        <v>1</v>
      </c>
      <c r="W199" t="b">
        <f t="shared" si="32"/>
        <v>1</v>
      </c>
      <c r="X199" t="b">
        <f t="shared" si="33"/>
        <v>1</v>
      </c>
      <c r="Y199" t="b">
        <f t="shared" si="34"/>
        <v>1</v>
      </c>
      <c r="Z199" t="b">
        <f t="shared" si="35"/>
        <v>1</v>
      </c>
      <c r="AA199" t="b">
        <f t="shared" si="36"/>
        <v>1</v>
      </c>
      <c r="AB199" t="b">
        <f t="shared" si="37"/>
        <v>1</v>
      </c>
      <c r="AC199" t="b">
        <f t="shared" si="38"/>
        <v>1</v>
      </c>
    </row>
    <row r="200" spans="1:29">
      <c r="A200" t="s">
        <v>1</v>
      </c>
      <c r="B200" t="s">
        <v>2</v>
      </c>
      <c r="C200" t="s">
        <v>3</v>
      </c>
      <c r="D200" t="s">
        <v>284</v>
      </c>
      <c r="E200" t="s">
        <v>5</v>
      </c>
      <c r="F200">
        <v>7</v>
      </c>
      <c r="G200" s="1">
        <v>0.81041666666666667</v>
      </c>
      <c r="H200" t="s">
        <v>285</v>
      </c>
      <c r="I200" s="3" t="s">
        <v>8597</v>
      </c>
      <c r="K200" s="3" t="s">
        <v>8597</v>
      </c>
      <c r="L200" t="s">
        <v>1</v>
      </c>
      <c r="M200" t="s">
        <v>2</v>
      </c>
      <c r="N200" t="s">
        <v>3</v>
      </c>
      <c r="O200" t="s">
        <v>284</v>
      </c>
      <c r="P200" t="s">
        <v>5</v>
      </c>
      <c r="Q200">
        <v>7</v>
      </c>
      <c r="R200" s="1">
        <v>0.81041666666666667</v>
      </c>
      <c r="S200" t="s">
        <v>285</v>
      </c>
      <c r="V200" t="b">
        <f t="shared" si="31"/>
        <v>1</v>
      </c>
      <c r="W200" t="b">
        <f t="shared" si="32"/>
        <v>1</v>
      </c>
      <c r="X200" t="b">
        <f t="shared" si="33"/>
        <v>1</v>
      </c>
      <c r="Y200" t="b">
        <f t="shared" si="34"/>
        <v>1</v>
      </c>
      <c r="Z200" t="b">
        <f t="shared" si="35"/>
        <v>1</v>
      </c>
      <c r="AA200" t="b">
        <f t="shared" si="36"/>
        <v>1</v>
      </c>
      <c r="AB200" t="b">
        <f t="shared" si="37"/>
        <v>1</v>
      </c>
      <c r="AC200" t="b">
        <f t="shared" si="38"/>
        <v>1</v>
      </c>
    </row>
    <row r="201" spans="1:29">
      <c r="A201" t="s">
        <v>1</v>
      </c>
      <c r="B201" t="s">
        <v>2</v>
      </c>
      <c r="C201" t="s">
        <v>3</v>
      </c>
      <c r="D201" t="s">
        <v>111</v>
      </c>
      <c r="E201" t="s">
        <v>5</v>
      </c>
      <c r="F201">
        <v>7</v>
      </c>
      <c r="G201" s="1">
        <v>0.81041666666666667</v>
      </c>
      <c r="H201" t="s">
        <v>286</v>
      </c>
      <c r="I201" s="3" t="s">
        <v>8597</v>
      </c>
      <c r="K201" s="3" t="s">
        <v>8597</v>
      </c>
      <c r="L201" t="s">
        <v>1</v>
      </c>
      <c r="M201" t="s">
        <v>2</v>
      </c>
      <c r="N201" t="s">
        <v>3</v>
      </c>
      <c r="O201" t="s">
        <v>111</v>
      </c>
      <c r="P201" t="s">
        <v>5</v>
      </c>
      <c r="Q201">
        <v>7</v>
      </c>
      <c r="R201" s="1">
        <v>0.81041666666666667</v>
      </c>
      <c r="S201" t="s">
        <v>286</v>
      </c>
      <c r="V201" t="b">
        <f t="shared" si="31"/>
        <v>1</v>
      </c>
      <c r="W201" t="b">
        <f t="shared" si="32"/>
        <v>1</v>
      </c>
      <c r="X201" t="b">
        <f t="shared" si="33"/>
        <v>1</v>
      </c>
      <c r="Y201" t="b">
        <f t="shared" si="34"/>
        <v>1</v>
      </c>
      <c r="Z201" t="b">
        <f t="shared" si="35"/>
        <v>1</v>
      </c>
      <c r="AA201" t="b">
        <f t="shared" si="36"/>
        <v>1</v>
      </c>
      <c r="AB201" t="b">
        <f t="shared" si="37"/>
        <v>1</v>
      </c>
      <c r="AC201" t="b">
        <f t="shared" si="38"/>
        <v>1</v>
      </c>
    </row>
    <row r="202" spans="1:29">
      <c r="I202" s="3" t="s">
        <v>8597</v>
      </c>
      <c r="K202" s="3" t="s">
        <v>8597</v>
      </c>
      <c r="V202" t="b">
        <f t="shared" si="31"/>
        <v>1</v>
      </c>
      <c r="W202" t="b">
        <f t="shared" si="32"/>
        <v>1</v>
      </c>
      <c r="X202" t="b">
        <f t="shared" si="33"/>
        <v>1</v>
      </c>
      <c r="Y202" t="b">
        <f t="shared" si="34"/>
        <v>1</v>
      </c>
      <c r="Z202" t="b">
        <f t="shared" si="35"/>
        <v>1</v>
      </c>
      <c r="AA202" t="b">
        <f t="shared" si="36"/>
        <v>1</v>
      </c>
      <c r="AB202" t="b">
        <f t="shared" si="37"/>
        <v>1</v>
      </c>
      <c r="AC202" t="b">
        <f t="shared" si="38"/>
        <v>1</v>
      </c>
    </row>
    <row r="203" spans="1:29">
      <c r="A203" t="s">
        <v>40</v>
      </c>
      <c r="B203" t="s">
        <v>287</v>
      </c>
      <c r="C203" t="s">
        <v>288</v>
      </c>
      <c r="I203" s="3" t="s">
        <v>8597</v>
      </c>
      <c r="K203" s="3" t="s">
        <v>8597</v>
      </c>
      <c r="L203" t="s">
        <v>40</v>
      </c>
      <c r="M203" t="s">
        <v>287</v>
      </c>
      <c r="N203" t="s">
        <v>288</v>
      </c>
      <c r="V203" t="b">
        <f t="shared" ref="V203:V266" si="39">EXACT(L203,A203)</f>
        <v>1</v>
      </c>
      <c r="W203" t="b">
        <f t="shared" ref="W203:W266" si="40">EXACT(M203,B203)</f>
        <v>1</v>
      </c>
      <c r="X203" t="b">
        <f t="shared" ref="X203:X266" si="41">EXACT(N203,C203)</f>
        <v>1</v>
      </c>
      <c r="Y203" t="b">
        <f t="shared" ref="Y203:Y266" si="42">EXACT(O203,D203)</f>
        <v>1</v>
      </c>
      <c r="Z203" t="b">
        <f t="shared" ref="Z203:Z266" si="43">EXACT(P203,E203)</f>
        <v>1</v>
      </c>
      <c r="AA203" t="b">
        <f t="shared" ref="AA203:AA266" si="44">EXACT(Q203,F203)</f>
        <v>1</v>
      </c>
      <c r="AB203" t="b">
        <f t="shared" ref="AB203:AB266" si="45">EXACT(R203,G203)</f>
        <v>1</v>
      </c>
      <c r="AC203" t="b">
        <f t="shared" ref="AC203:AC266" si="46">EXACT(S203,H203)</f>
        <v>1</v>
      </c>
    </row>
    <row r="204" spans="1:29">
      <c r="A204" t="s">
        <v>36</v>
      </c>
      <c r="I204" s="3" t="s">
        <v>8597</v>
      </c>
      <c r="K204" s="3" t="s">
        <v>8597</v>
      </c>
      <c r="L204" t="s">
        <v>36</v>
      </c>
      <c r="V204" t="b">
        <f t="shared" si="39"/>
        <v>1</v>
      </c>
      <c r="W204" t="b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1</v>
      </c>
      <c r="AC204" t="b">
        <f t="shared" si="46"/>
        <v>1</v>
      </c>
    </row>
    <row r="205" spans="1:29">
      <c r="A205" t="s">
        <v>1</v>
      </c>
      <c r="B205" t="s">
        <v>2</v>
      </c>
      <c r="C205" t="s">
        <v>3</v>
      </c>
      <c r="D205" t="s">
        <v>203</v>
      </c>
      <c r="E205" t="s">
        <v>5</v>
      </c>
      <c r="F205">
        <v>7</v>
      </c>
      <c r="G205" s="1">
        <v>0.81041666666666667</v>
      </c>
      <c r="H205" t="s">
        <v>23</v>
      </c>
      <c r="I205" s="3" t="s">
        <v>8597</v>
      </c>
      <c r="K205" s="3" t="s">
        <v>8597</v>
      </c>
      <c r="L205" t="s">
        <v>1</v>
      </c>
      <c r="M205" t="s">
        <v>2</v>
      </c>
      <c r="N205" t="s">
        <v>3</v>
      </c>
      <c r="O205" t="s">
        <v>203</v>
      </c>
      <c r="P205" t="s">
        <v>5</v>
      </c>
      <c r="Q205">
        <v>7</v>
      </c>
      <c r="R205" s="1">
        <v>0.81041666666666667</v>
      </c>
      <c r="S205" t="s">
        <v>23</v>
      </c>
      <c r="V205" t="b">
        <f t="shared" si="39"/>
        <v>1</v>
      </c>
      <c r="W205" t="b">
        <f t="shared" si="40"/>
        <v>1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1</v>
      </c>
      <c r="AC205" t="b">
        <f t="shared" si="46"/>
        <v>1</v>
      </c>
    </row>
    <row r="206" spans="1:29">
      <c r="I206" s="3" t="s">
        <v>8597</v>
      </c>
      <c r="K206" s="3" t="s">
        <v>8597</v>
      </c>
      <c r="V206" t="b">
        <f t="shared" si="39"/>
        <v>1</v>
      </c>
      <c r="W206" t="b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  <c r="AC206" t="b">
        <f t="shared" si="46"/>
        <v>1</v>
      </c>
    </row>
    <row r="207" spans="1:29">
      <c r="A207" t="s">
        <v>40</v>
      </c>
      <c r="B207" t="s">
        <v>287</v>
      </c>
      <c r="C207" t="s">
        <v>289</v>
      </c>
      <c r="I207" s="3" t="s">
        <v>8597</v>
      </c>
      <c r="K207" s="3" t="s">
        <v>8597</v>
      </c>
      <c r="L207" t="s">
        <v>40</v>
      </c>
      <c r="M207" t="s">
        <v>287</v>
      </c>
      <c r="N207" t="s">
        <v>289</v>
      </c>
      <c r="V207" t="b">
        <f t="shared" si="39"/>
        <v>1</v>
      </c>
      <c r="W207" t="b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  <c r="AC207" t="b">
        <f t="shared" si="46"/>
        <v>1</v>
      </c>
    </row>
    <row r="208" spans="1:29">
      <c r="A208" t="s">
        <v>95</v>
      </c>
      <c r="I208" s="3" t="s">
        <v>8597</v>
      </c>
      <c r="K208" s="3" t="s">
        <v>8597</v>
      </c>
      <c r="L208" t="s">
        <v>95</v>
      </c>
      <c r="V208" t="b">
        <f t="shared" si="39"/>
        <v>1</v>
      </c>
      <c r="W208" t="b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1</v>
      </c>
      <c r="AA208" t="b">
        <f t="shared" si="44"/>
        <v>1</v>
      </c>
      <c r="AB208" t="b">
        <f t="shared" si="45"/>
        <v>1</v>
      </c>
      <c r="AC208" t="b">
        <f t="shared" si="46"/>
        <v>1</v>
      </c>
    </row>
    <row r="209" spans="1:29">
      <c r="A209" t="s">
        <v>1</v>
      </c>
      <c r="B209" t="s">
        <v>2</v>
      </c>
      <c r="C209" t="s">
        <v>3</v>
      </c>
      <c r="D209" t="s">
        <v>290</v>
      </c>
      <c r="E209" t="s">
        <v>5</v>
      </c>
      <c r="F209">
        <v>7</v>
      </c>
      <c r="G209" s="1">
        <v>0.81041666666666667</v>
      </c>
      <c r="H209" t="s">
        <v>291</v>
      </c>
      <c r="I209" s="3" t="s">
        <v>8597</v>
      </c>
      <c r="K209" s="3" t="s">
        <v>8597</v>
      </c>
      <c r="L209" t="s">
        <v>1</v>
      </c>
      <c r="M209" t="s">
        <v>2</v>
      </c>
      <c r="N209" t="s">
        <v>3</v>
      </c>
      <c r="O209" t="s">
        <v>290</v>
      </c>
      <c r="P209" t="s">
        <v>5</v>
      </c>
      <c r="Q209">
        <v>7</v>
      </c>
      <c r="R209" s="1">
        <v>0.81041666666666667</v>
      </c>
      <c r="S209" t="s">
        <v>291</v>
      </c>
      <c r="V209" t="b">
        <f t="shared" si="39"/>
        <v>1</v>
      </c>
      <c r="W209" t="b">
        <f t="shared" si="40"/>
        <v>1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1</v>
      </c>
      <c r="AC209" t="b">
        <f t="shared" si="46"/>
        <v>1</v>
      </c>
    </row>
    <row r="210" spans="1:29">
      <c r="A210" t="s">
        <v>1</v>
      </c>
      <c r="B210" t="s">
        <v>2</v>
      </c>
      <c r="C210" t="s">
        <v>3</v>
      </c>
      <c r="D210" t="s">
        <v>86</v>
      </c>
      <c r="E210" t="s">
        <v>5</v>
      </c>
      <c r="F210">
        <v>7</v>
      </c>
      <c r="G210" s="1">
        <v>0.81041666666666667</v>
      </c>
      <c r="H210" t="s">
        <v>292</v>
      </c>
      <c r="I210" s="3" t="s">
        <v>8597</v>
      </c>
      <c r="K210" s="3" t="s">
        <v>8597</v>
      </c>
      <c r="L210" t="s">
        <v>1</v>
      </c>
      <c r="M210" t="s">
        <v>2</v>
      </c>
      <c r="N210" t="s">
        <v>3</v>
      </c>
      <c r="O210" t="s">
        <v>86</v>
      </c>
      <c r="P210" t="s">
        <v>5</v>
      </c>
      <c r="Q210">
        <v>7</v>
      </c>
      <c r="R210" s="1">
        <v>0.81041666666666667</v>
      </c>
      <c r="S210" t="s">
        <v>292</v>
      </c>
      <c r="V210" t="b">
        <f t="shared" si="39"/>
        <v>1</v>
      </c>
      <c r="W210" t="b">
        <f t="shared" si="40"/>
        <v>1</v>
      </c>
      <c r="X210" t="b">
        <f t="shared" si="41"/>
        <v>1</v>
      </c>
      <c r="Y210" t="b">
        <f t="shared" si="42"/>
        <v>1</v>
      </c>
      <c r="Z210" t="b">
        <f t="shared" si="43"/>
        <v>1</v>
      </c>
      <c r="AA210" t="b">
        <f t="shared" si="44"/>
        <v>1</v>
      </c>
      <c r="AB210" t="b">
        <f t="shared" si="45"/>
        <v>1</v>
      </c>
      <c r="AC210" t="b">
        <f t="shared" si="46"/>
        <v>1</v>
      </c>
    </row>
    <row r="211" spans="1:29">
      <c r="A211" t="s">
        <v>1</v>
      </c>
      <c r="B211" t="s">
        <v>2</v>
      </c>
      <c r="C211" t="s">
        <v>3</v>
      </c>
      <c r="D211" t="s">
        <v>201</v>
      </c>
      <c r="E211" t="s">
        <v>5</v>
      </c>
      <c r="F211">
        <v>7</v>
      </c>
      <c r="G211" s="1">
        <v>0.81041666666666667</v>
      </c>
      <c r="H211" t="s">
        <v>293</v>
      </c>
      <c r="I211" s="3" t="s">
        <v>8597</v>
      </c>
      <c r="K211" s="3" t="s">
        <v>8597</v>
      </c>
      <c r="L211" t="s">
        <v>1</v>
      </c>
      <c r="M211" t="s">
        <v>2</v>
      </c>
      <c r="N211" t="s">
        <v>3</v>
      </c>
      <c r="O211" t="s">
        <v>201</v>
      </c>
      <c r="P211" t="s">
        <v>5</v>
      </c>
      <c r="Q211">
        <v>7</v>
      </c>
      <c r="R211" s="1">
        <v>0.81041666666666667</v>
      </c>
      <c r="S211" t="s">
        <v>293</v>
      </c>
      <c r="V211" t="b">
        <f t="shared" si="39"/>
        <v>1</v>
      </c>
      <c r="W211" t="b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  <c r="AC211" t="b">
        <f t="shared" si="46"/>
        <v>1</v>
      </c>
    </row>
    <row r="212" spans="1:29">
      <c r="A212" t="s">
        <v>1</v>
      </c>
      <c r="B212" t="s">
        <v>2</v>
      </c>
      <c r="C212" t="s">
        <v>3</v>
      </c>
      <c r="D212" t="s">
        <v>180</v>
      </c>
      <c r="E212" t="s">
        <v>5</v>
      </c>
      <c r="F212">
        <v>7</v>
      </c>
      <c r="G212" s="1">
        <v>0.81041666666666667</v>
      </c>
      <c r="H212" t="s">
        <v>294</v>
      </c>
      <c r="I212" s="3" t="s">
        <v>8597</v>
      </c>
      <c r="K212" s="3" t="s">
        <v>8597</v>
      </c>
      <c r="L212" t="s">
        <v>1</v>
      </c>
      <c r="M212" t="s">
        <v>2</v>
      </c>
      <c r="N212" t="s">
        <v>3</v>
      </c>
      <c r="O212" t="s">
        <v>180</v>
      </c>
      <c r="P212" t="s">
        <v>5</v>
      </c>
      <c r="Q212">
        <v>7</v>
      </c>
      <c r="R212" s="1">
        <v>0.81041666666666667</v>
      </c>
      <c r="S212" t="s">
        <v>294</v>
      </c>
      <c r="V212" t="b">
        <f t="shared" si="39"/>
        <v>1</v>
      </c>
      <c r="W212" t="b">
        <f t="shared" si="40"/>
        <v>1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1</v>
      </c>
      <c r="AC212" t="b">
        <f t="shared" si="46"/>
        <v>1</v>
      </c>
    </row>
    <row r="213" spans="1:29">
      <c r="A213" t="s">
        <v>1</v>
      </c>
      <c r="B213" t="s">
        <v>2</v>
      </c>
      <c r="C213" t="s">
        <v>3</v>
      </c>
      <c r="D213" t="s">
        <v>295</v>
      </c>
      <c r="E213" t="s">
        <v>5</v>
      </c>
      <c r="F213">
        <v>7</v>
      </c>
      <c r="G213" s="1">
        <v>0.81041666666666667</v>
      </c>
      <c r="H213" t="s">
        <v>89</v>
      </c>
      <c r="I213" s="3" t="s">
        <v>8597</v>
      </c>
      <c r="K213" s="3" t="s">
        <v>8597</v>
      </c>
      <c r="L213" t="s">
        <v>1</v>
      </c>
      <c r="M213" t="s">
        <v>2</v>
      </c>
      <c r="N213" t="s">
        <v>3</v>
      </c>
      <c r="O213" t="s">
        <v>295</v>
      </c>
      <c r="P213" t="s">
        <v>5</v>
      </c>
      <c r="Q213">
        <v>7</v>
      </c>
      <c r="R213" s="1">
        <v>0.81041666666666667</v>
      </c>
      <c r="S213" t="s">
        <v>89</v>
      </c>
      <c r="V213" t="b">
        <f t="shared" si="39"/>
        <v>1</v>
      </c>
      <c r="W213" t="b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  <c r="AC213" t="b">
        <f t="shared" si="46"/>
        <v>1</v>
      </c>
    </row>
    <row r="214" spans="1:29">
      <c r="I214" s="3" t="s">
        <v>8597</v>
      </c>
      <c r="K214" s="3" t="s">
        <v>8597</v>
      </c>
      <c r="V214" t="b">
        <f t="shared" si="39"/>
        <v>1</v>
      </c>
      <c r="W214" t="b">
        <f t="shared" si="40"/>
        <v>1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1</v>
      </c>
      <c r="AC214" t="b">
        <f t="shared" si="46"/>
        <v>1</v>
      </c>
    </row>
    <row r="215" spans="1:29">
      <c r="A215" t="s">
        <v>40</v>
      </c>
      <c r="B215" t="s">
        <v>296</v>
      </c>
      <c r="C215" t="s">
        <v>297</v>
      </c>
      <c r="D215" t="s">
        <v>298</v>
      </c>
      <c r="I215" s="3" t="s">
        <v>8597</v>
      </c>
      <c r="K215" s="3" t="s">
        <v>8597</v>
      </c>
      <c r="L215" t="s">
        <v>40</v>
      </c>
      <c r="M215" t="s">
        <v>296</v>
      </c>
      <c r="N215" t="s">
        <v>297</v>
      </c>
      <c r="O215" t="s">
        <v>298</v>
      </c>
      <c r="V215" t="b">
        <f t="shared" si="39"/>
        <v>1</v>
      </c>
      <c r="W215" t="b">
        <f t="shared" si="40"/>
        <v>1</v>
      </c>
      <c r="X215" t="b">
        <f t="shared" si="41"/>
        <v>1</v>
      </c>
      <c r="Y215" t="b">
        <f t="shared" si="42"/>
        <v>1</v>
      </c>
      <c r="Z215" t="b">
        <f t="shared" si="43"/>
        <v>1</v>
      </c>
      <c r="AA215" t="b">
        <f t="shared" si="44"/>
        <v>1</v>
      </c>
      <c r="AB215" t="b">
        <f t="shared" si="45"/>
        <v>1</v>
      </c>
      <c r="AC215" t="b">
        <f t="shared" si="46"/>
        <v>1</v>
      </c>
    </row>
    <row r="216" spans="1:29">
      <c r="A216" t="s">
        <v>36</v>
      </c>
      <c r="I216" s="3" t="s">
        <v>8597</v>
      </c>
      <c r="K216" s="3" t="s">
        <v>8597</v>
      </c>
      <c r="L216" t="s">
        <v>36</v>
      </c>
      <c r="V216" t="b">
        <f t="shared" si="39"/>
        <v>1</v>
      </c>
      <c r="W216" t="b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  <c r="AC216" t="b">
        <f t="shared" si="46"/>
        <v>1</v>
      </c>
    </row>
    <row r="217" spans="1:29">
      <c r="A217" t="s">
        <v>1</v>
      </c>
      <c r="B217" t="s">
        <v>2</v>
      </c>
      <c r="C217" t="s">
        <v>3</v>
      </c>
      <c r="D217" t="s">
        <v>299</v>
      </c>
      <c r="E217" t="s">
        <v>5</v>
      </c>
      <c r="F217">
        <v>7</v>
      </c>
      <c r="G217" s="1">
        <v>0.81041666666666667</v>
      </c>
      <c r="H217" t="s">
        <v>23</v>
      </c>
      <c r="I217" s="3" t="s">
        <v>8597</v>
      </c>
      <c r="K217" s="3" t="s">
        <v>8597</v>
      </c>
      <c r="L217" t="s">
        <v>1</v>
      </c>
      <c r="M217" t="s">
        <v>2</v>
      </c>
      <c r="N217" t="s">
        <v>3</v>
      </c>
      <c r="O217" t="s">
        <v>299</v>
      </c>
      <c r="P217" t="s">
        <v>5</v>
      </c>
      <c r="Q217">
        <v>7</v>
      </c>
      <c r="R217" s="1">
        <v>0.81041666666666667</v>
      </c>
      <c r="S217" t="s">
        <v>23</v>
      </c>
      <c r="V217" t="b">
        <f t="shared" si="39"/>
        <v>1</v>
      </c>
      <c r="W217" t="b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1</v>
      </c>
      <c r="AA217" t="b">
        <f t="shared" si="44"/>
        <v>1</v>
      </c>
      <c r="AB217" t="b">
        <f t="shared" si="45"/>
        <v>1</v>
      </c>
      <c r="AC217" t="b">
        <f t="shared" si="46"/>
        <v>1</v>
      </c>
    </row>
    <row r="218" spans="1:29">
      <c r="I218" s="3" t="s">
        <v>8597</v>
      </c>
      <c r="K218" s="3" t="s">
        <v>8597</v>
      </c>
      <c r="V218" t="b">
        <f t="shared" si="39"/>
        <v>1</v>
      </c>
      <c r="W218" t="b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  <c r="AC218" t="b">
        <f t="shared" si="46"/>
        <v>1</v>
      </c>
    </row>
    <row r="219" spans="1:29">
      <c r="A219" t="s">
        <v>40</v>
      </c>
      <c r="B219" t="s">
        <v>300</v>
      </c>
      <c r="C219" t="s">
        <v>301</v>
      </c>
      <c r="I219" s="3" t="s">
        <v>8597</v>
      </c>
      <c r="K219" s="3" t="s">
        <v>8597</v>
      </c>
      <c r="L219" t="s">
        <v>40</v>
      </c>
      <c r="M219" t="s">
        <v>300</v>
      </c>
      <c r="N219" t="s">
        <v>301</v>
      </c>
      <c r="V219" t="b">
        <f t="shared" si="39"/>
        <v>1</v>
      </c>
      <c r="W219" t="b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  <c r="AC219" t="b">
        <f t="shared" si="46"/>
        <v>1</v>
      </c>
    </row>
    <row r="220" spans="1:29">
      <c r="A220" t="s">
        <v>36</v>
      </c>
      <c r="I220" s="3" t="s">
        <v>8597</v>
      </c>
      <c r="K220" s="3" t="s">
        <v>8597</v>
      </c>
      <c r="L220" t="s">
        <v>36</v>
      </c>
      <c r="V220" t="b">
        <f t="shared" si="39"/>
        <v>1</v>
      </c>
      <c r="W220" t="b">
        <f t="shared" si="40"/>
        <v>1</v>
      </c>
      <c r="X220" t="b">
        <f t="shared" si="41"/>
        <v>1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  <c r="AC220" t="b">
        <f t="shared" si="46"/>
        <v>1</v>
      </c>
    </row>
    <row r="221" spans="1:29">
      <c r="A221" t="s">
        <v>1</v>
      </c>
      <c r="B221" t="s">
        <v>2</v>
      </c>
      <c r="C221" t="s">
        <v>3</v>
      </c>
      <c r="D221" t="s">
        <v>97</v>
      </c>
      <c r="E221" t="s">
        <v>5</v>
      </c>
      <c r="F221">
        <v>7</v>
      </c>
      <c r="G221" s="1">
        <v>0.81041666666666667</v>
      </c>
      <c r="H221" t="s">
        <v>98</v>
      </c>
      <c r="I221" s="3" t="s">
        <v>8597</v>
      </c>
      <c r="K221" s="3" t="s">
        <v>8597</v>
      </c>
      <c r="L221" t="s">
        <v>1</v>
      </c>
      <c r="M221" t="s">
        <v>2</v>
      </c>
      <c r="N221" t="s">
        <v>3</v>
      </c>
      <c r="O221" t="s">
        <v>97</v>
      </c>
      <c r="P221" t="s">
        <v>5</v>
      </c>
      <c r="Q221">
        <v>7</v>
      </c>
      <c r="R221" s="1">
        <v>0.81041666666666667</v>
      </c>
      <c r="S221" t="s">
        <v>98</v>
      </c>
      <c r="V221" t="b">
        <f t="shared" si="39"/>
        <v>1</v>
      </c>
      <c r="W221" t="b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  <c r="AC221" t="b">
        <f t="shared" si="46"/>
        <v>1</v>
      </c>
    </row>
    <row r="222" spans="1:29">
      <c r="I222" s="3" t="s">
        <v>8597</v>
      </c>
      <c r="K222" s="3" t="s">
        <v>8597</v>
      </c>
      <c r="V222" t="b">
        <f t="shared" si="39"/>
        <v>1</v>
      </c>
      <c r="W222" t="b">
        <f t="shared" si="40"/>
        <v>1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1</v>
      </c>
      <c r="AC222" t="b">
        <f t="shared" si="46"/>
        <v>1</v>
      </c>
    </row>
    <row r="223" spans="1:29">
      <c r="A223" t="s">
        <v>40</v>
      </c>
      <c r="B223" t="s">
        <v>302</v>
      </c>
      <c r="C223" t="s">
        <v>303</v>
      </c>
      <c r="I223" s="3" t="s">
        <v>8597</v>
      </c>
      <c r="K223" s="3" t="s">
        <v>8597</v>
      </c>
      <c r="L223" t="s">
        <v>40</v>
      </c>
      <c r="M223" t="s">
        <v>302</v>
      </c>
      <c r="N223" t="s">
        <v>303</v>
      </c>
      <c r="V223" t="b">
        <f t="shared" si="39"/>
        <v>1</v>
      </c>
      <c r="W223" t="b">
        <f t="shared" si="40"/>
        <v>1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1</v>
      </c>
      <c r="AC223" t="b">
        <f t="shared" si="46"/>
        <v>1</v>
      </c>
    </row>
    <row r="224" spans="1:29">
      <c r="A224" t="s">
        <v>47</v>
      </c>
      <c r="I224" s="3" t="s">
        <v>8597</v>
      </c>
      <c r="K224" s="3" t="s">
        <v>8597</v>
      </c>
      <c r="L224" t="s">
        <v>47</v>
      </c>
      <c r="V224" t="b">
        <f t="shared" si="39"/>
        <v>1</v>
      </c>
      <c r="W224" t="b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  <c r="AC224" t="b">
        <f t="shared" si="46"/>
        <v>1</v>
      </c>
    </row>
    <row r="225" spans="1:29">
      <c r="A225" t="s">
        <v>1</v>
      </c>
      <c r="B225" t="s">
        <v>2</v>
      </c>
      <c r="C225" t="s">
        <v>3</v>
      </c>
      <c r="D225" t="s">
        <v>304</v>
      </c>
      <c r="E225" t="s">
        <v>5</v>
      </c>
      <c r="F225">
        <v>7</v>
      </c>
      <c r="G225" s="1">
        <v>0.81041666666666667</v>
      </c>
      <c r="H225" t="s">
        <v>98</v>
      </c>
      <c r="I225" s="3" t="s">
        <v>8597</v>
      </c>
      <c r="K225" s="3" t="s">
        <v>8597</v>
      </c>
      <c r="L225" t="s">
        <v>1</v>
      </c>
      <c r="M225" t="s">
        <v>2</v>
      </c>
      <c r="N225" t="s">
        <v>3</v>
      </c>
      <c r="O225" t="s">
        <v>304</v>
      </c>
      <c r="P225" t="s">
        <v>5</v>
      </c>
      <c r="Q225">
        <v>7</v>
      </c>
      <c r="R225" s="1">
        <v>0.81041666666666667</v>
      </c>
      <c r="S225" t="s">
        <v>98</v>
      </c>
      <c r="V225" t="b">
        <f t="shared" si="39"/>
        <v>1</v>
      </c>
      <c r="W225" t="b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  <c r="AC225" t="b">
        <f t="shared" si="46"/>
        <v>1</v>
      </c>
    </row>
    <row r="226" spans="1:29">
      <c r="A226" t="s">
        <v>1</v>
      </c>
      <c r="B226" t="s">
        <v>2</v>
      </c>
      <c r="C226" t="s">
        <v>3</v>
      </c>
      <c r="D226" t="s">
        <v>305</v>
      </c>
      <c r="E226" t="s">
        <v>5</v>
      </c>
      <c r="F226">
        <v>7</v>
      </c>
      <c r="G226" s="1">
        <v>0.81041666666666667</v>
      </c>
      <c r="H226" t="s">
        <v>285</v>
      </c>
      <c r="I226" s="3" t="s">
        <v>8597</v>
      </c>
      <c r="K226" s="3" t="s">
        <v>8597</v>
      </c>
      <c r="L226" t="s">
        <v>1</v>
      </c>
      <c r="M226" t="s">
        <v>2</v>
      </c>
      <c r="N226" t="s">
        <v>3</v>
      </c>
      <c r="O226" t="s">
        <v>305</v>
      </c>
      <c r="P226" t="s">
        <v>5</v>
      </c>
      <c r="Q226">
        <v>7</v>
      </c>
      <c r="R226" s="1">
        <v>0.81041666666666667</v>
      </c>
      <c r="S226" t="s">
        <v>285</v>
      </c>
      <c r="V226" t="b">
        <f t="shared" si="39"/>
        <v>1</v>
      </c>
      <c r="W226" t="b">
        <f t="shared" si="40"/>
        <v>1</v>
      </c>
      <c r="X226" t="b">
        <f t="shared" si="41"/>
        <v>1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  <c r="AC226" t="b">
        <f t="shared" si="46"/>
        <v>1</v>
      </c>
    </row>
    <row r="227" spans="1:29">
      <c r="I227" s="3" t="s">
        <v>8597</v>
      </c>
      <c r="K227" s="3" t="s">
        <v>8597</v>
      </c>
      <c r="V227" t="b">
        <f t="shared" si="39"/>
        <v>1</v>
      </c>
      <c r="W227" t="b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  <c r="AC227" t="b">
        <f t="shared" si="46"/>
        <v>1</v>
      </c>
    </row>
    <row r="228" spans="1:29">
      <c r="A228" t="s">
        <v>40</v>
      </c>
      <c r="B228" t="s">
        <v>306</v>
      </c>
      <c r="C228" t="s">
        <v>307</v>
      </c>
      <c r="I228" s="3" t="s">
        <v>8597</v>
      </c>
      <c r="K228" s="3" t="s">
        <v>8597</v>
      </c>
      <c r="L228" t="s">
        <v>40</v>
      </c>
      <c r="M228" t="s">
        <v>306</v>
      </c>
      <c r="N228" t="s">
        <v>307</v>
      </c>
      <c r="V228" t="b">
        <f t="shared" si="39"/>
        <v>1</v>
      </c>
      <c r="W228" t="b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  <c r="AC228" t="b">
        <f t="shared" si="46"/>
        <v>1</v>
      </c>
    </row>
    <row r="229" spans="1:29">
      <c r="A229" t="s">
        <v>47</v>
      </c>
      <c r="I229" s="3" t="s">
        <v>8597</v>
      </c>
      <c r="K229" s="3" t="s">
        <v>8597</v>
      </c>
      <c r="L229" t="s">
        <v>47</v>
      </c>
      <c r="V229" t="b">
        <f t="shared" si="39"/>
        <v>1</v>
      </c>
      <c r="W229" t="b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  <c r="AC229" t="b">
        <f t="shared" si="46"/>
        <v>1</v>
      </c>
    </row>
    <row r="230" spans="1:29">
      <c r="A230" t="s">
        <v>1</v>
      </c>
      <c r="B230" t="s">
        <v>2</v>
      </c>
      <c r="C230" t="s">
        <v>3</v>
      </c>
      <c r="D230" t="s">
        <v>203</v>
      </c>
      <c r="E230" t="s">
        <v>5</v>
      </c>
      <c r="F230">
        <v>7</v>
      </c>
      <c r="G230" s="1">
        <v>0.81041666666666667</v>
      </c>
      <c r="H230" t="s">
        <v>23</v>
      </c>
      <c r="I230" s="3" t="s">
        <v>8597</v>
      </c>
      <c r="K230" s="3" t="s">
        <v>8597</v>
      </c>
      <c r="L230" t="s">
        <v>1</v>
      </c>
      <c r="M230" t="s">
        <v>2</v>
      </c>
      <c r="N230" t="s">
        <v>3</v>
      </c>
      <c r="O230" t="s">
        <v>203</v>
      </c>
      <c r="P230" t="s">
        <v>5</v>
      </c>
      <c r="Q230">
        <v>7</v>
      </c>
      <c r="R230" s="1">
        <v>0.81041666666666667</v>
      </c>
      <c r="S230" t="s">
        <v>23</v>
      </c>
      <c r="V230" t="b">
        <f t="shared" si="39"/>
        <v>1</v>
      </c>
      <c r="W230" t="b">
        <f t="shared" si="40"/>
        <v>1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  <c r="AC230" t="b">
        <f t="shared" si="46"/>
        <v>1</v>
      </c>
    </row>
    <row r="231" spans="1:29">
      <c r="A231" t="s">
        <v>1</v>
      </c>
      <c r="B231" t="s">
        <v>2</v>
      </c>
      <c r="C231" t="s">
        <v>3</v>
      </c>
      <c r="D231" t="s">
        <v>203</v>
      </c>
      <c r="E231" t="s">
        <v>5</v>
      </c>
      <c r="F231">
        <v>7</v>
      </c>
      <c r="G231" s="1">
        <v>0.81041666666666667</v>
      </c>
      <c r="H231" t="s">
        <v>308</v>
      </c>
      <c r="I231" s="3" t="s">
        <v>8597</v>
      </c>
      <c r="K231" s="3" t="s">
        <v>8597</v>
      </c>
      <c r="L231" t="s">
        <v>1</v>
      </c>
      <c r="M231" t="s">
        <v>2</v>
      </c>
      <c r="N231" t="s">
        <v>3</v>
      </c>
      <c r="O231" t="s">
        <v>203</v>
      </c>
      <c r="P231" t="s">
        <v>5</v>
      </c>
      <c r="Q231">
        <v>7</v>
      </c>
      <c r="R231" s="1">
        <v>0.81041666666666667</v>
      </c>
      <c r="S231" t="s">
        <v>308</v>
      </c>
      <c r="V231" t="b">
        <f t="shared" si="39"/>
        <v>1</v>
      </c>
      <c r="W231" t="b">
        <f t="shared" si="40"/>
        <v>1</v>
      </c>
      <c r="X231" t="b">
        <f t="shared" si="41"/>
        <v>1</v>
      </c>
      <c r="Y231" t="b">
        <f t="shared" si="42"/>
        <v>1</v>
      </c>
      <c r="Z231" t="b">
        <f t="shared" si="43"/>
        <v>1</v>
      </c>
      <c r="AA231" t="b">
        <f t="shared" si="44"/>
        <v>1</v>
      </c>
      <c r="AB231" t="b">
        <f t="shared" si="45"/>
        <v>1</v>
      </c>
      <c r="AC231" t="b">
        <f t="shared" si="46"/>
        <v>1</v>
      </c>
    </row>
    <row r="232" spans="1:29">
      <c r="I232" s="3" t="s">
        <v>8597</v>
      </c>
      <c r="K232" s="3" t="s">
        <v>8597</v>
      </c>
      <c r="V232" t="b">
        <f t="shared" si="39"/>
        <v>1</v>
      </c>
      <c r="W232" t="b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  <c r="AC232" t="b">
        <f t="shared" si="46"/>
        <v>1</v>
      </c>
    </row>
    <row r="233" spans="1:29">
      <c r="A233" t="s">
        <v>40</v>
      </c>
      <c r="B233" t="s">
        <v>309</v>
      </c>
      <c r="C233" t="s">
        <v>310</v>
      </c>
      <c r="I233" s="3" t="s">
        <v>8597</v>
      </c>
      <c r="K233" s="3" t="s">
        <v>8597</v>
      </c>
      <c r="L233" t="s">
        <v>40</v>
      </c>
      <c r="M233" t="s">
        <v>309</v>
      </c>
      <c r="N233" t="s">
        <v>310</v>
      </c>
      <c r="V233" t="b">
        <f t="shared" si="39"/>
        <v>1</v>
      </c>
      <c r="W233" t="b">
        <f t="shared" si="40"/>
        <v>1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  <c r="AC233" t="b">
        <f t="shared" si="46"/>
        <v>1</v>
      </c>
    </row>
    <row r="234" spans="1:29">
      <c r="A234" t="s">
        <v>311</v>
      </c>
      <c r="I234" s="3" t="s">
        <v>8597</v>
      </c>
      <c r="K234" s="3" t="s">
        <v>8597</v>
      </c>
      <c r="L234" t="s">
        <v>311</v>
      </c>
      <c r="V234" t="b">
        <f t="shared" si="39"/>
        <v>1</v>
      </c>
      <c r="W234" t="b">
        <f t="shared" si="40"/>
        <v>1</v>
      </c>
      <c r="X234" t="b">
        <f t="shared" si="41"/>
        <v>1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  <c r="AC234" t="b">
        <f t="shared" si="46"/>
        <v>1</v>
      </c>
    </row>
    <row r="235" spans="1:29">
      <c r="A235" t="s">
        <v>1</v>
      </c>
      <c r="B235" t="s">
        <v>2</v>
      </c>
      <c r="C235" t="s">
        <v>3</v>
      </c>
      <c r="D235" t="s">
        <v>111</v>
      </c>
      <c r="E235" t="s">
        <v>5</v>
      </c>
      <c r="F235">
        <v>7</v>
      </c>
      <c r="G235" s="1">
        <v>0.81041666666666667</v>
      </c>
      <c r="H235" t="s">
        <v>312</v>
      </c>
      <c r="I235" s="3" t="s">
        <v>8597</v>
      </c>
      <c r="K235" s="3" t="s">
        <v>8597</v>
      </c>
      <c r="L235" t="s">
        <v>1</v>
      </c>
      <c r="M235" t="s">
        <v>2</v>
      </c>
      <c r="N235" t="s">
        <v>3</v>
      </c>
      <c r="O235" t="s">
        <v>111</v>
      </c>
      <c r="P235" t="s">
        <v>5</v>
      </c>
      <c r="Q235">
        <v>7</v>
      </c>
      <c r="R235" s="1">
        <v>0.81041666666666667</v>
      </c>
      <c r="S235" t="s">
        <v>312</v>
      </c>
      <c r="V235" t="b">
        <f t="shared" si="39"/>
        <v>1</v>
      </c>
      <c r="W235" t="b">
        <f t="shared" si="40"/>
        <v>1</v>
      </c>
      <c r="X235" t="b">
        <f t="shared" si="41"/>
        <v>1</v>
      </c>
      <c r="Y235" t="b">
        <f t="shared" si="42"/>
        <v>1</v>
      </c>
      <c r="Z235" t="b">
        <f t="shared" si="43"/>
        <v>1</v>
      </c>
      <c r="AA235" t="b">
        <f t="shared" si="44"/>
        <v>1</v>
      </c>
      <c r="AB235" t="b">
        <f t="shared" si="45"/>
        <v>1</v>
      </c>
      <c r="AC235" t="b">
        <f t="shared" si="46"/>
        <v>1</v>
      </c>
    </row>
    <row r="236" spans="1:29">
      <c r="A236" t="s">
        <v>1</v>
      </c>
      <c r="B236" t="s">
        <v>2</v>
      </c>
      <c r="C236" t="s">
        <v>3</v>
      </c>
      <c r="D236" t="s">
        <v>313</v>
      </c>
      <c r="E236" t="s">
        <v>5</v>
      </c>
      <c r="F236">
        <v>7</v>
      </c>
      <c r="G236" s="1">
        <v>0.81041666666666667</v>
      </c>
      <c r="H236" t="s">
        <v>96</v>
      </c>
      <c r="I236" s="3" t="s">
        <v>8597</v>
      </c>
      <c r="K236" s="3" t="s">
        <v>8597</v>
      </c>
      <c r="L236" t="s">
        <v>1</v>
      </c>
      <c r="M236" t="s">
        <v>2</v>
      </c>
      <c r="N236" t="s">
        <v>3</v>
      </c>
      <c r="O236" t="s">
        <v>313</v>
      </c>
      <c r="P236" t="s">
        <v>5</v>
      </c>
      <c r="Q236">
        <v>7</v>
      </c>
      <c r="R236" s="1">
        <v>0.81041666666666667</v>
      </c>
      <c r="S236" t="s">
        <v>96</v>
      </c>
      <c r="V236" t="b">
        <f t="shared" si="39"/>
        <v>1</v>
      </c>
      <c r="W236" t="b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  <c r="AC236" t="b">
        <f t="shared" si="46"/>
        <v>1</v>
      </c>
    </row>
    <row r="237" spans="1:29">
      <c r="A237" t="s">
        <v>1</v>
      </c>
      <c r="B237" t="s">
        <v>2</v>
      </c>
      <c r="C237" t="s">
        <v>3</v>
      </c>
      <c r="D237" t="s">
        <v>149</v>
      </c>
      <c r="E237" t="s">
        <v>5</v>
      </c>
      <c r="F237">
        <v>7</v>
      </c>
      <c r="G237" s="1">
        <v>0.81041666666666667</v>
      </c>
      <c r="H237" t="s">
        <v>314</v>
      </c>
      <c r="I237" s="3" t="s">
        <v>8597</v>
      </c>
      <c r="K237" s="3" t="s">
        <v>8597</v>
      </c>
      <c r="L237" t="s">
        <v>1</v>
      </c>
      <c r="M237" t="s">
        <v>2</v>
      </c>
      <c r="N237" t="s">
        <v>3</v>
      </c>
      <c r="O237" t="s">
        <v>149</v>
      </c>
      <c r="P237" t="s">
        <v>5</v>
      </c>
      <c r="Q237">
        <v>7</v>
      </c>
      <c r="R237" s="1">
        <v>0.81041666666666667</v>
      </c>
      <c r="S237" t="s">
        <v>314</v>
      </c>
      <c r="V237" t="b">
        <f t="shared" si="39"/>
        <v>1</v>
      </c>
      <c r="W237" t="b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  <c r="AC237" t="b">
        <f t="shared" si="46"/>
        <v>1</v>
      </c>
    </row>
    <row r="238" spans="1:29">
      <c r="A238" t="s">
        <v>1</v>
      </c>
      <c r="B238" t="s">
        <v>2</v>
      </c>
      <c r="C238" t="s">
        <v>3</v>
      </c>
      <c r="D238" t="s">
        <v>304</v>
      </c>
      <c r="E238" t="s">
        <v>5</v>
      </c>
      <c r="F238">
        <v>7</v>
      </c>
      <c r="G238" s="1">
        <v>0.81041666666666667</v>
      </c>
      <c r="H238" t="s">
        <v>98</v>
      </c>
      <c r="I238" s="3" t="s">
        <v>8597</v>
      </c>
      <c r="K238" s="3" t="s">
        <v>8597</v>
      </c>
      <c r="L238" t="s">
        <v>1</v>
      </c>
      <c r="M238" t="s">
        <v>2</v>
      </c>
      <c r="N238" t="s">
        <v>3</v>
      </c>
      <c r="O238" t="s">
        <v>304</v>
      </c>
      <c r="P238" t="s">
        <v>5</v>
      </c>
      <c r="Q238">
        <v>7</v>
      </c>
      <c r="R238" s="1">
        <v>0.81041666666666667</v>
      </c>
      <c r="S238" t="s">
        <v>98</v>
      </c>
      <c r="V238" t="b">
        <f t="shared" si="39"/>
        <v>1</v>
      </c>
      <c r="W238" t="b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1</v>
      </c>
      <c r="AC238" t="b">
        <f t="shared" si="46"/>
        <v>1</v>
      </c>
    </row>
    <row r="239" spans="1:29">
      <c r="A239" t="s">
        <v>1</v>
      </c>
      <c r="B239" t="s">
        <v>2</v>
      </c>
      <c r="C239" t="s">
        <v>3</v>
      </c>
      <c r="D239" t="s">
        <v>315</v>
      </c>
      <c r="E239" t="s">
        <v>5</v>
      </c>
      <c r="F239">
        <v>7</v>
      </c>
      <c r="G239" s="1">
        <v>0.81041666666666667</v>
      </c>
      <c r="H239" t="s">
        <v>316</v>
      </c>
      <c r="I239" s="3" t="s">
        <v>8597</v>
      </c>
      <c r="K239" s="3" t="s">
        <v>8597</v>
      </c>
      <c r="L239" t="s">
        <v>1</v>
      </c>
      <c r="M239" t="s">
        <v>2</v>
      </c>
      <c r="N239" t="s">
        <v>3</v>
      </c>
      <c r="O239" t="s">
        <v>315</v>
      </c>
      <c r="P239" t="s">
        <v>5</v>
      </c>
      <c r="Q239">
        <v>7</v>
      </c>
      <c r="R239" s="1">
        <v>0.81041666666666667</v>
      </c>
      <c r="S239" t="s">
        <v>316</v>
      </c>
      <c r="V239" t="b">
        <f t="shared" si="39"/>
        <v>1</v>
      </c>
      <c r="W239" t="b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1</v>
      </c>
      <c r="AC239" t="b">
        <f t="shared" si="46"/>
        <v>1</v>
      </c>
    </row>
    <row r="240" spans="1:29">
      <c r="A240" t="s">
        <v>1</v>
      </c>
      <c r="B240" t="s">
        <v>2</v>
      </c>
      <c r="C240" t="s">
        <v>3</v>
      </c>
      <c r="D240" t="s">
        <v>103</v>
      </c>
      <c r="E240" t="s">
        <v>5</v>
      </c>
      <c r="F240">
        <v>7</v>
      </c>
      <c r="G240" s="1">
        <v>0.81041666666666667</v>
      </c>
      <c r="H240" t="s">
        <v>100</v>
      </c>
      <c r="I240" s="3" t="s">
        <v>8597</v>
      </c>
      <c r="K240" s="3" t="s">
        <v>8597</v>
      </c>
      <c r="L240" t="s">
        <v>1</v>
      </c>
      <c r="M240" t="s">
        <v>2</v>
      </c>
      <c r="N240" t="s">
        <v>3</v>
      </c>
      <c r="O240" t="s">
        <v>103</v>
      </c>
      <c r="P240" t="s">
        <v>5</v>
      </c>
      <c r="Q240">
        <v>7</v>
      </c>
      <c r="R240" s="1">
        <v>0.81041666666666667</v>
      </c>
      <c r="S240" t="s">
        <v>100</v>
      </c>
      <c r="V240" t="b">
        <f t="shared" si="39"/>
        <v>1</v>
      </c>
      <c r="W240" t="b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  <c r="AC240" t="b">
        <f t="shared" si="46"/>
        <v>1</v>
      </c>
    </row>
    <row r="241" spans="1:29">
      <c r="A241" t="s">
        <v>1</v>
      </c>
      <c r="B241" t="s">
        <v>2</v>
      </c>
      <c r="C241" t="s">
        <v>3</v>
      </c>
      <c r="D241" t="s">
        <v>317</v>
      </c>
      <c r="E241" t="s">
        <v>5</v>
      </c>
      <c r="F241">
        <v>7</v>
      </c>
      <c r="G241" s="1">
        <v>0.81041666666666667</v>
      </c>
      <c r="H241" t="s">
        <v>318</v>
      </c>
      <c r="I241" s="3" t="s">
        <v>8597</v>
      </c>
      <c r="K241" s="3" t="s">
        <v>8597</v>
      </c>
      <c r="L241" t="s">
        <v>1</v>
      </c>
      <c r="M241" t="s">
        <v>2</v>
      </c>
      <c r="N241" t="s">
        <v>3</v>
      </c>
      <c r="O241" t="s">
        <v>317</v>
      </c>
      <c r="P241" t="s">
        <v>5</v>
      </c>
      <c r="Q241">
        <v>7</v>
      </c>
      <c r="R241" s="1">
        <v>0.81041666666666667</v>
      </c>
      <c r="S241" t="s">
        <v>318</v>
      </c>
      <c r="V241" t="b">
        <f t="shared" si="39"/>
        <v>1</v>
      </c>
      <c r="W241" t="b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  <c r="AC241" t="b">
        <f t="shared" si="46"/>
        <v>1</v>
      </c>
    </row>
    <row r="242" spans="1:29">
      <c r="A242" t="s">
        <v>1</v>
      </c>
      <c r="B242" t="s">
        <v>2</v>
      </c>
      <c r="C242" t="s">
        <v>3</v>
      </c>
      <c r="D242" t="s">
        <v>319</v>
      </c>
      <c r="E242" t="s">
        <v>5</v>
      </c>
      <c r="F242">
        <v>7</v>
      </c>
      <c r="G242" s="1">
        <v>0.81041666666666667</v>
      </c>
      <c r="H242" t="s">
        <v>320</v>
      </c>
      <c r="I242" s="3" t="s">
        <v>8597</v>
      </c>
      <c r="K242" s="3" t="s">
        <v>8597</v>
      </c>
      <c r="L242" t="s">
        <v>1</v>
      </c>
      <c r="M242" t="s">
        <v>2</v>
      </c>
      <c r="N242" t="s">
        <v>3</v>
      </c>
      <c r="O242" t="s">
        <v>319</v>
      </c>
      <c r="P242" t="s">
        <v>5</v>
      </c>
      <c r="Q242">
        <v>7</v>
      </c>
      <c r="R242" s="1">
        <v>0.81041666666666667</v>
      </c>
      <c r="S242" t="s">
        <v>320</v>
      </c>
      <c r="V242" t="b">
        <f t="shared" si="39"/>
        <v>1</v>
      </c>
      <c r="W242" t="b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  <c r="AC242" t="b">
        <f t="shared" si="46"/>
        <v>1</v>
      </c>
    </row>
    <row r="243" spans="1:29">
      <c r="A243" t="s">
        <v>1</v>
      </c>
      <c r="B243" t="s">
        <v>2</v>
      </c>
      <c r="C243" t="s">
        <v>3</v>
      </c>
      <c r="D243" t="s">
        <v>321</v>
      </c>
      <c r="E243" t="s">
        <v>5</v>
      </c>
      <c r="F243">
        <v>7</v>
      </c>
      <c r="G243" s="1">
        <v>0.81041666666666667</v>
      </c>
      <c r="H243" t="s">
        <v>106</v>
      </c>
      <c r="I243" s="3" t="s">
        <v>8597</v>
      </c>
      <c r="K243" s="3" t="s">
        <v>8597</v>
      </c>
      <c r="L243" t="s">
        <v>1</v>
      </c>
      <c r="M243" t="s">
        <v>2</v>
      </c>
      <c r="N243" t="s">
        <v>3</v>
      </c>
      <c r="O243" t="s">
        <v>321</v>
      </c>
      <c r="P243" t="s">
        <v>5</v>
      </c>
      <c r="Q243">
        <v>7</v>
      </c>
      <c r="R243" s="1">
        <v>0.81041666666666667</v>
      </c>
      <c r="S243" t="s">
        <v>106</v>
      </c>
      <c r="V243" t="b">
        <f t="shared" si="39"/>
        <v>1</v>
      </c>
      <c r="W243" t="b">
        <f t="shared" si="40"/>
        <v>1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  <c r="AC243" t="b">
        <f t="shared" si="46"/>
        <v>1</v>
      </c>
    </row>
    <row r="244" spans="1:29">
      <c r="I244" s="3" t="s">
        <v>8597</v>
      </c>
      <c r="K244" s="3" t="s">
        <v>8597</v>
      </c>
      <c r="V244" t="b">
        <f t="shared" si="39"/>
        <v>1</v>
      </c>
      <c r="W244" t="b">
        <f t="shared" si="40"/>
        <v>1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  <c r="AC244" t="b">
        <f t="shared" si="46"/>
        <v>1</v>
      </c>
    </row>
    <row r="245" spans="1:29">
      <c r="A245" t="s">
        <v>322</v>
      </c>
      <c r="B245" t="s">
        <v>323</v>
      </c>
      <c r="I245" s="3" t="s">
        <v>8597</v>
      </c>
      <c r="K245" s="3" t="s">
        <v>8597</v>
      </c>
      <c r="L245" t="s">
        <v>322</v>
      </c>
      <c r="M245" t="s">
        <v>323</v>
      </c>
      <c r="V245" t="b">
        <f t="shared" si="39"/>
        <v>1</v>
      </c>
      <c r="W245" t="b">
        <f t="shared" si="40"/>
        <v>1</v>
      </c>
      <c r="X245" t="b">
        <f t="shared" si="41"/>
        <v>1</v>
      </c>
      <c r="Y245" t="b">
        <f t="shared" si="42"/>
        <v>1</v>
      </c>
      <c r="Z245" t="b">
        <f t="shared" si="43"/>
        <v>1</v>
      </c>
      <c r="AA245" t="b">
        <f t="shared" si="44"/>
        <v>1</v>
      </c>
      <c r="AB245" t="b">
        <f t="shared" si="45"/>
        <v>1</v>
      </c>
      <c r="AC245" t="b">
        <f t="shared" si="46"/>
        <v>1</v>
      </c>
    </row>
    <row r="246" spans="1:29">
      <c r="A246" t="s">
        <v>42</v>
      </c>
      <c r="I246" s="3" t="s">
        <v>8597</v>
      </c>
      <c r="K246" s="3" t="s">
        <v>8597</v>
      </c>
      <c r="L246" t="s">
        <v>42</v>
      </c>
      <c r="V246" t="b">
        <f t="shared" si="39"/>
        <v>1</v>
      </c>
      <c r="W246" t="b">
        <f t="shared" si="40"/>
        <v>1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1</v>
      </c>
      <c r="AC246" t="b">
        <f t="shared" si="46"/>
        <v>1</v>
      </c>
    </row>
    <row r="247" spans="1:29">
      <c r="A247" t="s">
        <v>7</v>
      </c>
      <c r="B247" t="s">
        <v>8</v>
      </c>
      <c r="C247" t="s">
        <v>3</v>
      </c>
      <c r="D247" t="s">
        <v>9</v>
      </c>
      <c r="E247" t="s">
        <v>5</v>
      </c>
      <c r="F247">
        <v>7</v>
      </c>
      <c r="G247" s="1">
        <v>0.81041666666666667</v>
      </c>
      <c r="H247" t="s">
        <v>324</v>
      </c>
      <c r="I247" s="3" t="s">
        <v>8597</v>
      </c>
      <c r="K247" s="3" t="s">
        <v>8597</v>
      </c>
      <c r="L247" t="s">
        <v>7</v>
      </c>
      <c r="M247" t="s">
        <v>8</v>
      </c>
      <c r="N247" t="s">
        <v>3</v>
      </c>
      <c r="O247" t="s">
        <v>9</v>
      </c>
      <c r="P247" t="s">
        <v>5</v>
      </c>
      <c r="Q247">
        <v>7</v>
      </c>
      <c r="R247" s="1">
        <v>0.81041666666666667</v>
      </c>
      <c r="S247" t="s">
        <v>324</v>
      </c>
      <c r="V247" t="b">
        <f t="shared" si="39"/>
        <v>1</v>
      </c>
      <c r="W247" t="b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1</v>
      </c>
      <c r="AA247" t="b">
        <f t="shared" si="44"/>
        <v>1</v>
      </c>
      <c r="AB247" t="b">
        <f t="shared" si="45"/>
        <v>1</v>
      </c>
      <c r="AC247" t="b">
        <f t="shared" si="46"/>
        <v>1</v>
      </c>
    </row>
    <row r="248" spans="1:29">
      <c r="A248" t="s">
        <v>7</v>
      </c>
      <c r="B248" t="s">
        <v>325</v>
      </c>
      <c r="C248" t="s">
        <v>3</v>
      </c>
      <c r="D248" t="s">
        <v>326</v>
      </c>
      <c r="E248" t="s">
        <v>5</v>
      </c>
      <c r="F248">
        <v>7</v>
      </c>
      <c r="G248" s="1">
        <v>0.81041666666666667</v>
      </c>
      <c r="H248" t="s">
        <v>327</v>
      </c>
      <c r="I248" s="3" t="s">
        <v>8597</v>
      </c>
      <c r="K248" s="3" t="s">
        <v>8597</v>
      </c>
      <c r="L248" t="s">
        <v>7</v>
      </c>
      <c r="M248" t="s">
        <v>325</v>
      </c>
      <c r="N248" t="s">
        <v>3</v>
      </c>
      <c r="O248" t="s">
        <v>326</v>
      </c>
      <c r="P248" t="s">
        <v>5</v>
      </c>
      <c r="Q248">
        <v>7</v>
      </c>
      <c r="R248" s="1">
        <v>0.81041666666666667</v>
      </c>
      <c r="S248" t="s">
        <v>327</v>
      </c>
      <c r="V248" t="b">
        <f t="shared" si="39"/>
        <v>1</v>
      </c>
      <c r="W248" t="b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  <c r="AC248" t="b">
        <f t="shared" si="46"/>
        <v>1</v>
      </c>
    </row>
    <row r="249" spans="1:29">
      <c r="A249" t="s">
        <v>7</v>
      </c>
      <c r="B249" t="s">
        <v>69</v>
      </c>
      <c r="C249" t="s">
        <v>3</v>
      </c>
      <c r="D249" t="s">
        <v>70</v>
      </c>
      <c r="E249" t="s">
        <v>5</v>
      </c>
      <c r="F249">
        <v>7</v>
      </c>
      <c r="G249" s="1">
        <v>0.81041666666666667</v>
      </c>
      <c r="H249" t="s">
        <v>328</v>
      </c>
      <c r="I249" s="3" t="s">
        <v>8597</v>
      </c>
      <c r="K249" s="3" t="s">
        <v>8597</v>
      </c>
      <c r="L249" t="s">
        <v>7</v>
      </c>
      <c r="M249" t="s">
        <v>69</v>
      </c>
      <c r="N249" t="s">
        <v>3</v>
      </c>
      <c r="O249" t="s">
        <v>70</v>
      </c>
      <c r="P249" t="s">
        <v>5</v>
      </c>
      <c r="Q249">
        <v>7</v>
      </c>
      <c r="R249" s="1">
        <v>0.81041666666666667</v>
      </c>
      <c r="S249" t="s">
        <v>328</v>
      </c>
      <c r="V249" t="b">
        <f t="shared" si="39"/>
        <v>1</v>
      </c>
      <c r="W249" t="b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1</v>
      </c>
      <c r="AA249" t="b">
        <f t="shared" si="44"/>
        <v>1</v>
      </c>
      <c r="AB249" t="b">
        <f t="shared" si="45"/>
        <v>1</v>
      </c>
      <c r="AC249" t="b">
        <f t="shared" si="46"/>
        <v>1</v>
      </c>
    </row>
    <row r="250" spans="1:29">
      <c r="A250" t="s">
        <v>7</v>
      </c>
      <c r="B250" t="s">
        <v>329</v>
      </c>
      <c r="C250" t="s">
        <v>3</v>
      </c>
      <c r="D250" t="s">
        <v>148</v>
      </c>
      <c r="E250" t="s">
        <v>5</v>
      </c>
      <c r="F250">
        <v>7</v>
      </c>
      <c r="G250" s="1">
        <v>0.81041666666666667</v>
      </c>
      <c r="H250" t="s">
        <v>330</v>
      </c>
      <c r="I250" s="3" t="s">
        <v>8597</v>
      </c>
      <c r="K250" s="3" t="s">
        <v>8597</v>
      </c>
      <c r="L250" t="s">
        <v>7</v>
      </c>
      <c r="M250" t="s">
        <v>329</v>
      </c>
      <c r="N250" t="s">
        <v>3</v>
      </c>
      <c r="O250" t="s">
        <v>148</v>
      </c>
      <c r="P250" t="s">
        <v>5</v>
      </c>
      <c r="Q250">
        <v>7</v>
      </c>
      <c r="R250" s="1">
        <v>0.81041666666666667</v>
      </c>
      <c r="S250" t="s">
        <v>330</v>
      </c>
      <c r="V250" t="b">
        <f t="shared" si="39"/>
        <v>1</v>
      </c>
      <c r="W250" t="b">
        <f t="shared" si="40"/>
        <v>1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  <c r="AC250" t="b">
        <f t="shared" si="46"/>
        <v>1</v>
      </c>
    </row>
    <row r="251" spans="1:29">
      <c r="A251" t="s">
        <v>7</v>
      </c>
      <c r="B251" t="s">
        <v>27</v>
      </c>
      <c r="C251" t="s">
        <v>3</v>
      </c>
      <c r="D251" t="s">
        <v>28</v>
      </c>
      <c r="E251" t="s">
        <v>5</v>
      </c>
      <c r="F251">
        <v>7</v>
      </c>
      <c r="G251" s="1">
        <v>0.92222222222222217</v>
      </c>
      <c r="H251" t="s">
        <v>331</v>
      </c>
      <c r="I251" s="3" t="s">
        <v>8597</v>
      </c>
      <c r="K251" s="3" t="s">
        <v>8597</v>
      </c>
      <c r="L251" t="s">
        <v>7</v>
      </c>
      <c r="M251" t="s">
        <v>27</v>
      </c>
      <c r="N251" t="s">
        <v>3</v>
      </c>
      <c r="O251" t="s">
        <v>28</v>
      </c>
      <c r="P251" t="s">
        <v>5</v>
      </c>
      <c r="Q251">
        <v>7</v>
      </c>
      <c r="R251" s="1">
        <v>0.92222222222222217</v>
      </c>
      <c r="S251" t="s">
        <v>331</v>
      </c>
      <c r="V251" t="b">
        <f t="shared" si="39"/>
        <v>1</v>
      </c>
      <c r="W251" t="b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  <c r="AC251" t="b">
        <f t="shared" si="46"/>
        <v>1</v>
      </c>
    </row>
    <row r="252" spans="1:29">
      <c r="A252" t="s">
        <v>7</v>
      </c>
      <c r="B252" t="s">
        <v>55</v>
      </c>
      <c r="C252" t="s">
        <v>3</v>
      </c>
      <c r="D252" t="s">
        <v>56</v>
      </c>
      <c r="E252" t="s">
        <v>5</v>
      </c>
      <c r="F252">
        <v>7</v>
      </c>
      <c r="G252" s="1">
        <v>0.81319444444444444</v>
      </c>
      <c r="H252" t="s">
        <v>332</v>
      </c>
      <c r="I252" s="3" t="s">
        <v>8597</v>
      </c>
      <c r="K252" s="3" t="s">
        <v>8597</v>
      </c>
      <c r="L252" t="s">
        <v>7</v>
      </c>
      <c r="M252" t="s">
        <v>55</v>
      </c>
      <c r="N252" t="s">
        <v>3</v>
      </c>
      <c r="O252" t="s">
        <v>56</v>
      </c>
      <c r="P252" t="s">
        <v>5</v>
      </c>
      <c r="Q252">
        <v>7</v>
      </c>
      <c r="R252" s="1">
        <v>0.81319444444444444</v>
      </c>
      <c r="S252" t="s">
        <v>332</v>
      </c>
      <c r="V252" t="b">
        <f t="shared" si="39"/>
        <v>1</v>
      </c>
      <c r="W252" t="b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  <c r="AC252" t="b">
        <f t="shared" si="46"/>
        <v>1</v>
      </c>
    </row>
    <row r="253" spans="1:29">
      <c r="A253" t="s">
        <v>7</v>
      </c>
      <c r="B253" t="s">
        <v>333</v>
      </c>
      <c r="C253" t="s">
        <v>3</v>
      </c>
      <c r="D253" t="s">
        <v>103</v>
      </c>
      <c r="E253" t="s">
        <v>5</v>
      </c>
      <c r="F253">
        <v>7</v>
      </c>
      <c r="G253" s="1">
        <v>0.81319444444444444</v>
      </c>
      <c r="H253" t="s">
        <v>334</v>
      </c>
      <c r="I253" s="3" t="s">
        <v>8597</v>
      </c>
      <c r="K253" s="3" t="s">
        <v>8597</v>
      </c>
      <c r="L253" t="s">
        <v>7</v>
      </c>
      <c r="M253" t="s">
        <v>333</v>
      </c>
      <c r="N253" t="s">
        <v>3</v>
      </c>
      <c r="O253" t="s">
        <v>103</v>
      </c>
      <c r="P253" t="s">
        <v>5</v>
      </c>
      <c r="Q253">
        <v>7</v>
      </c>
      <c r="R253" s="1">
        <v>0.81319444444444444</v>
      </c>
      <c r="S253" t="s">
        <v>334</v>
      </c>
      <c r="V253" t="b">
        <f t="shared" si="39"/>
        <v>1</v>
      </c>
      <c r="W253" t="b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  <c r="AC253" t="b">
        <f t="shared" si="46"/>
        <v>1</v>
      </c>
    </row>
    <row r="254" spans="1:29">
      <c r="A254" t="s">
        <v>7</v>
      </c>
      <c r="B254" t="s">
        <v>335</v>
      </c>
      <c r="C254" t="s">
        <v>3</v>
      </c>
      <c r="D254" t="s">
        <v>336</v>
      </c>
      <c r="E254" t="s">
        <v>5</v>
      </c>
      <c r="F254">
        <v>7</v>
      </c>
      <c r="G254" s="1">
        <v>0.81388888888888899</v>
      </c>
      <c r="H254" t="s">
        <v>337</v>
      </c>
      <c r="I254" s="3" t="s">
        <v>8597</v>
      </c>
      <c r="K254" s="3" t="s">
        <v>8597</v>
      </c>
      <c r="L254" t="s">
        <v>7</v>
      </c>
      <c r="M254" t="s">
        <v>335</v>
      </c>
      <c r="N254" t="s">
        <v>3</v>
      </c>
      <c r="O254" t="s">
        <v>336</v>
      </c>
      <c r="P254" t="s">
        <v>5</v>
      </c>
      <c r="Q254">
        <v>7</v>
      </c>
      <c r="R254" s="1">
        <v>0.81388888888888899</v>
      </c>
      <c r="S254" t="s">
        <v>337</v>
      </c>
      <c r="V254" t="b">
        <f t="shared" si="39"/>
        <v>1</v>
      </c>
      <c r="W254" t="b">
        <f t="shared" si="40"/>
        <v>1</v>
      </c>
      <c r="X254" t="b">
        <f t="shared" si="41"/>
        <v>1</v>
      </c>
      <c r="Y254" t="b">
        <f t="shared" si="42"/>
        <v>1</v>
      </c>
      <c r="Z254" t="b">
        <f t="shared" si="43"/>
        <v>1</v>
      </c>
      <c r="AA254" t="b">
        <f t="shared" si="44"/>
        <v>1</v>
      </c>
      <c r="AB254" t="b">
        <f t="shared" si="45"/>
        <v>1</v>
      </c>
      <c r="AC254" t="b">
        <f t="shared" si="46"/>
        <v>1</v>
      </c>
    </row>
    <row r="255" spans="1:29">
      <c r="A255" t="s">
        <v>7</v>
      </c>
      <c r="B255" t="s">
        <v>338</v>
      </c>
      <c r="C255" t="s">
        <v>3</v>
      </c>
      <c r="D255" t="s">
        <v>339</v>
      </c>
      <c r="E255" t="s">
        <v>5</v>
      </c>
      <c r="F255">
        <v>7</v>
      </c>
      <c r="G255" s="1">
        <v>0.81388888888888899</v>
      </c>
      <c r="H255" t="s">
        <v>340</v>
      </c>
      <c r="I255" s="3" t="s">
        <v>8597</v>
      </c>
      <c r="K255" s="3" t="s">
        <v>8597</v>
      </c>
      <c r="L255" t="s">
        <v>7</v>
      </c>
      <c r="M255" t="s">
        <v>338</v>
      </c>
      <c r="N255" t="s">
        <v>3</v>
      </c>
      <c r="O255" t="s">
        <v>339</v>
      </c>
      <c r="P255" t="s">
        <v>5</v>
      </c>
      <c r="Q255">
        <v>7</v>
      </c>
      <c r="R255" s="1">
        <v>0.81388888888888899</v>
      </c>
      <c r="S255" t="s">
        <v>340</v>
      </c>
      <c r="V255" t="b">
        <f t="shared" si="39"/>
        <v>1</v>
      </c>
      <c r="W255" t="b">
        <f t="shared" si="40"/>
        <v>1</v>
      </c>
      <c r="X255" t="b">
        <f t="shared" si="41"/>
        <v>1</v>
      </c>
      <c r="Y255" t="b">
        <f t="shared" si="42"/>
        <v>1</v>
      </c>
      <c r="Z255" t="b">
        <f t="shared" si="43"/>
        <v>1</v>
      </c>
      <c r="AA255" t="b">
        <f t="shared" si="44"/>
        <v>1</v>
      </c>
      <c r="AB255" t="b">
        <f t="shared" si="45"/>
        <v>1</v>
      </c>
      <c r="AC255" t="b">
        <f t="shared" si="46"/>
        <v>1</v>
      </c>
    </row>
    <row r="256" spans="1:29">
      <c r="A256" t="s">
        <v>7</v>
      </c>
      <c r="B256" t="s">
        <v>38</v>
      </c>
      <c r="C256" t="s">
        <v>3</v>
      </c>
      <c r="D256" t="s">
        <v>39</v>
      </c>
      <c r="E256" t="s">
        <v>5</v>
      </c>
      <c r="F256">
        <v>7</v>
      </c>
      <c r="G256" s="1">
        <v>0.81388888888888899</v>
      </c>
      <c r="H256" t="s">
        <v>341</v>
      </c>
      <c r="I256" s="3" t="s">
        <v>8597</v>
      </c>
      <c r="K256" s="3" t="s">
        <v>8597</v>
      </c>
      <c r="L256" t="s">
        <v>7</v>
      </c>
      <c r="M256" t="s">
        <v>38</v>
      </c>
      <c r="N256" t="s">
        <v>3</v>
      </c>
      <c r="O256" t="s">
        <v>39</v>
      </c>
      <c r="P256" t="s">
        <v>5</v>
      </c>
      <c r="Q256">
        <v>7</v>
      </c>
      <c r="R256" s="1">
        <v>0.81388888888888899</v>
      </c>
      <c r="S256" t="s">
        <v>341</v>
      </c>
      <c r="V256" t="b">
        <f t="shared" si="39"/>
        <v>1</v>
      </c>
      <c r="W256" t="b">
        <f t="shared" si="40"/>
        <v>1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1</v>
      </c>
      <c r="AC256" t="b">
        <f t="shared" si="46"/>
        <v>1</v>
      </c>
    </row>
    <row r="257" spans="1:29">
      <c r="A257" t="s">
        <v>7</v>
      </c>
      <c r="B257" t="s">
        <v>38</v>
      </c>
      <c r="C257" t="s">
        <v>3</v>
      </c>
      <c r="D257" t="s">
        <v>39</v>
      </c>
      <c r="E257" t="s">
        <v>5</v>
      </c>
      <c r="F257">
        <v>7</v>
      </c>
      <c r="G257" s="1">
        <v>0.81388888888888899</v>
      </c>
      <c r="H257" t="s">
        <v>342</v>
      </c>
      <c r="I257" s="3" t="s">
        <v>8597</v>
      </c>
      <c r="K257" s="3" t="s">
        <v>8597</v>
      </c>
      <c r="L257" t="s">
        <v>7</v>
      </c>
      <c r="M257" t="s">
        <v>38</v>
      </c>
      <c r="N257" t="s">
        <v>3</v>
      </c>
      <c r="O257" t="s">
        <v>39</v>
      </c>
      <c r="P257" t="s">
        <v>5</v>
      </c>
      <c r="Q257">
        <v>7</v>
      </c>
      <c r="R257" s="1">
        <v>0.81388888888888899</v>
      </c>
      <c r="S257" t="s">
        <v>342</v>
      </c>
      <c r="V257" t="b">
        <f t="shared" si="39"/>
        <v>1</v>
      </c>
      <c r="W257" t="b">
        <f t="shared" si="40"/>
        <v>1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1</v>
      </c>
      <c r="AC257" t="b">
        <f t="shared" si="46"/>
        <v>1</v>
      </c>
    </row>
    <row r="258" spans="1:29">
      <c r="I258" s="3" t="s">
        <v>8597</v>
      </c>
      <c r="K258" s="3" t="s">
        <v>8597</v>
      </c>
      <c r="V258" t="b">
        <f t="shared" si="39"/>
        <v>1</v>
      </c>
      <c r="W258" t="b">
        <f t="shared" si="40"/>
        <v>1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1</v>
      </c>
      <c r="AC258" t="b">
        <f t="shared" si="46"/>
        <v>1</v>
      </c>
    </row>
    <row r="259" spans="1:29">
      <c r="A259" t="s">
        <v>322</v>
      </c>
      <c r="B259" t="s">
        <v>343</v>
      </c>
      <c r="I259" s="3" t="s">
        <v>8597</v>
      </c>
      <c r="K259" s="3" t="s">
        <v>8597</v>
      </c>
      <c r="L259" t="s">
        <v>322</v>
      </c>
      <c r="M259" t="s">
        <v>343</v>
      </c>
      <c r="V259" t="b">
        <f t="shared" si="39"/>
        <v>1</v>
      </c>
      <c r="W259" t="b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  <c r="AC259" t="b">
        <f t="shared" si="46"/>
        <v>1</v>
      </c>
    </row>
    <row r="260" spans="1:29">
      <c r="A260" t="s">
        <v>138</v>
      </c>
      <c r="I260" s="3" t="s">
        <v>8597</v>
      </c>
      <c r="K260" s="3" t="s">
        <v>8597</v>
      </c>
      <c r="L260" t="s">
        <v>138</v>
      </c>
      <c r="V260" t="b">
        <f t="shared" si="39"/>
        <v>1</v>
      </c>
      <c r="W260" t="b">
        <f t="shared" si="40"/>
        <v>1</v>
      </c>
      <c r="X260" t="b">
        <f t="shared" si="41"/>
        <v>1</v>
      </c>
      <c r="Y260" t="b">
        <f t="shared" si="42"/>
        <v>1</v>
      </c>
      <c r="Z260" t="b">
        <f t="shared" si="43"/>
        <v>1</v>
      </c>
      <c r="AA260" t="b">
        <f t="shared" si="44"/>
        <v>1</v>
      </c>
      <c r="AB260" t="b">
        <f t="shared" si="45"/>
        <v>1</v>
      </c>
      <c r="AC260" t="b">
        <f t="shared" si="46"/>
        <v>1</v>
      </c>
    </row>
    <row r="261" spans="1:29">
      <c r="A261" t="s">
        <v>1</v>
      </c>
      <c r="B261" t="s">
        <v>2</v>
      </c>
      <c r="C261" t="s">
        <v>3</v>
      </c>
      <c r="D261" t="s">
        <v>231</v>
      </c>
      <c r="E261" t="s">
        <v>5</v>
      </c>
      <c r="F261">
        <v>7</v>
      </c>
      <c r="G261" s="1">
        <v>0.81041666666666667</v>
      </c>
      <c r="H261" t="s">
        <v>344</v>
      </c>
      <c r="I261" s="3" t="s">
        <v>8597</v>
      </c>
      <c r="K261" s="3" t="s">
        <v>8597</v>
      </c>
      <c r="L261" t="s">
        <v>1</v>
      </c>
      <c r="M261" t="s">
        <v>2</v>
      </c>
      <c r="N261" t="s">
        <v>3</v>
      </c>
      <c r="O261" t="s">
        <v>231</v>
      </c>
      <c r="P261" t="s">
        <v>5</v>
      </c>
      <c r="Q261">
        <v>7</v>
      </c>
      <c r="R261" s="1">
        <v>0.81041666666666667</v>
      </c>
      <c r="S261" t="s">
        <v>344</v>
      </c>
      <c r="V261" t="b">
        <f t="shared" si="39"/>
        <v>1</v>
      </c>
      <c r="W261" t="b">
        <f t="shared" si="40"/>
        <v>1</v>
      </c>
      <c r="X261" t="b">
        <f t="shared" si="41"/>
        <v>1</v>
      </c>
      <c r="Y261" t="b">
        <f t="shared" si="42"/>
        <v>1</v>
      </c>
      <c r="Z261" t="b">
        <f t="shared" si="43"/>
        <v>1</v>
      </c>
      <c r="AA261" t="b">
        <f t="shared" si="44"/>
        <v>1</v>
      </c>
      <c r="AB261" t="b">
        <f t="shared" si="45"/>
        <v>1</v>
      </c>
      <c r="AC261" t="b">
        <f t="shared" si="46"/>
        <v>1</v>
      </c>
    </row>
    <row r="262" spans="1:29">
      <c r="A262" t="s">
        <v>1</v>
      </c>
      <c r="B262" t="s">
        <v>2</v>
      </c>
      <c r="C262" t="s">
        <v>3</v>
      </c>
      <c r="D262" t="s">
        <v>215</v>
      </c>
      <c r="E262" t="s">
        <v>5</v>
      </c>
      <c r="F262">
        <v>7</v>
      </c>
      <c r="G262" s="1">
        <v>0.81041666666666667</v>
      </c>
      <c r="H262" t="s">
        <v>345</v>
      </c>
      <c r="I262" s="3" t="s">
        <v>8597</v>
      </c>
      <c r="K262" s="3" t="s">
        <v>8597</v>
      </c>
      <c r="L262" t="s">
        <v>1</v>
      </c>
      <c r="M262" t="s">
        <v>2</v>
      </c>
      <c r="N262" t="s">
        <v>3</v>
      </c>
      <c r="O262" t="s">
        <v>215</v>
      </c>
      <c r="P262" t="s">
        <v>5</v>
      </c>
      <c r="Q262">
        <v>7</v>
      </c>
      <c r="R262" s="1">
        <v>0.81041666666666667</v>
      </c>
      <c r="S262" t="s">
        <v>345</v>
      </c>
      <c r="V262" t="b">
        <f t="shared" si="39"/>
        <v>1</v>
      </c>
      <c r="W262" t="b">
        <f t="shared" si="40"/>
        <v>1</v>
      </c>
      <c r="X262" t="b">
        <f t="shared" si="41"/>
        <v>1</v>
      </c>
      <c r="Y262" t="b">
        <f t="shared" si="42"/>
        <v>1</v>
      </c>
      <c r="Z262" t="b">
        <f t="shared" si="43"/>
        <v>1</v>
      </c>
      <c r="AA262" t="b">
        <f t="shared" si="44"/>
        <v>1</v>
      </c>
      <c r="AB262" t="b">
        <f t="shared" si="45"/>
        <v>1</v>
      </c>
      <c r="AC262" t="b">
        <f t="shared" si="46"/>
        <v>1</v>
      </c>
    </row>
    <row r="263" spans="1:29">
      <c r="A263" t="s">
        <v>1</v>
      </c>
      <c r="B263" t="s">
        <v>2</v>
      </c>
      <c r="C263" t="s">
        <v>3</v>
      </c>
      <c r="D263" t="s">
        <v>60</v>
      </c>
      <c r="E263" t="s">
        <v>5</v>
      </c>
      <c r="F263">
        <v>7</v>
      </c>
      <c r="G263" s="1">
        <v>0.81041666666666667</v>
      </c>
      <c r="H263" t="s">
        <v>346</v>
      </c>
      <c r="I263" s="3" t="s">
        <v>8597</v>
      </c>
      <c r="K263" s="3" t="s">
        <v>8597</v>
      </c>
      <c r="L263" t="s">
        <v>1</v>
      </c>
      <c r="M263" t="s">
        <v>2</v>
      </c>
      <c r="N263" t="s">
        <v>3</v>
      </c>
      <c r="O263" t="s">
        <v>60</v>
      </c>
      <c r="P263" t="s">
        <v>5</v>
      </c>
      <c r="Q263">
        <v>7</v>
      </c>
      <c r="R263" s="1">
        <v>0.81041666666666667</v>
      </c>
      <c r="S263" t="s">
        <v>346</v>
      </c>
      <c r="V263" t="b">
        <f t="shared" si="39"/>
        <v>1</v>
      </c>
      <c r="W263" t="b">
        <f t="shared" si="40"/>
        <v>1</v>
      </c>
      <c r="X263" t="b">
        <f t="shared" si="41"/>
        <v>1</v>
      </c>
      <c r="Y263" t="b">
        <f t="shared" si="42"/>
        <v>1</v>
      </c>
      <c r="Z263" t="b">
        <f t="shared" si="43"/>
        <v>1</v>
      </c>
      <c r="AA263" t="b">
        <f t="shared" si="44"/>
        <v>1</v>
      </c>
      <c r="AB263" t="b">
        <f t="shared" si="45"/>
        <v>1</v>
      </c>
      <c r="AC263" t="b">
        <f t="shared" si="46"/>
        <v>1</v>
      </c>
    </row>
    <row r="264" spans="1:29">
      <c r="I264" s="3" t="s">
        <v>8597</v>
      </c>
      <c r="K264" s="3" t="s">
        <v>8597</v>
      </c>
      <c r="V264" t="b">
        <f t="shared" si="39"/>
        <v>1</v>
      </c>
      <c r="W264" t="b">
        <f t="shared" si="40"/>
        <v>1</v>
      </c>
      <c r="X264" t="b">
        <f t="shared" si="41"/>
        <v>1</v>
      </c>
      <c r="Y264" t="b">
        <f t="shared" si="42"/>
        <v>1</v>
      </c>
      <c r="Z264" t="b">
        <f t="shared" si="43"/>
        <v>1</v>
      </c>
      <c r="AA264" t="b">
        <f t="shared" si="44"/>
        <v>1</v>
      </c>
      <c r="AB264" t="b">
        <f t="shared" si="45"/>
        <v>1</v>
      </c>
      <c r="AC264" t="b">
        <f t="shared" si="46"/>
        <v>1</v>
      </c>
    </row>
    <row r="265" spans="1:29">
      <c r="A265" t="s">
        <v>322</v>
      </c>
      <c r="B265" t="s">
        <v>347</v>
      </c>
      <c r="C265" t="s">
        <v>137</v>
      </c>
      <c r="I265" s="3" t="s">
        <v>8597</v>
      </c>
      <c r="K265" s="3" t="s">
        <v>8597</v>
      </c>
      <c r="L265" t="s">
        <v>322</v>
      </c>
      <c r="M265" t="s">
        <v>347</v>
      </c>
      <c r="N265" t="s">
        <v>137</v>
      </c>
      <c r="V265" t="b">
        <f t="shared" si="39"/>
        <v>1</v>
      </c>
      <c r="W265" t="b">
        <f t="shared" si="40"/>
        <v>1</v>
      </c>
      <c r="X265" t="b">
        <f t="shared" si="41"/>
        <v>1</v>
      </c>
      <c r="Y265" t="b">
        <f t="shared" si="42"/>
        <v>1</v>
      </c>
      <c r="Z265" t="b">
        <f t="shared" si="43"/>
        <v>1</v>
      </c>
      <c r="AA265" t="b">
        <f t="shared" si="44"/>
        <v>1</v>
      </c>
      <c r="AB265" t="b">
        <f t="shared" si="45"/>
        <v>1</v>
      </c>
      <c r="AC265" t="b">
        <f t="shared" si="46"/>
        <v>1</v>
      </c>
    </row>
    <row r="266" spans="1:29">
      <c r="A266" t="s">
        <v>348</v>
      </c>
      <c r="I266" s="3" t="s">
        <v>8597</v>
      </c>
      <c r="K266" s="3" t="s">
        <v>8597</v>
      </c>
      <c r="L266" t="s">
        <v>348</v>
      </c>
      <c r="V266" t="b">
        <f t="shared" si="39"/>
        <v>1</v>
      </c>
      <c r="W266" t="b">
        <f t="shared" si="40"/>
        <v>1</v>
      </c>
      <c r="X266" t="b">
        <f t="shared" si="41"/>
        <v>1</v>
      </c>
      <c r="Y266" t="b">
        <f t="shared" si="42"/>
        <v>1</v>
      </c>
      <c r="Z266" t="b">
        <f t="shared" si="43"/>
        <v>1</v>
      </c>
      <c r="AA266" t="b">
        <f t="shared" si="44"/>
        <v>1</v>
      </c>
      <c r="AB266" t="b">
        <f t="shared" si="45"/>
        <v>1</v>
      </c>
      <c r="AC266" t="b">
        <f t="shared" si="46"/>
        <v>1</v>
      </c>
    </row>
    <row r="267" spans="1:29">
      <c r="A267" t="s">
        <v>1</v>
      </c>
      <c r="B267" t="s">
        <v>2</v>
      </c>
      <c r="C267" t="s">
        <v>3</v>
      </c>
      <c r="D267" t="s">
        <v>349</v>
      </c>
      <c r="E267" t="s">
        <v>5</v>
      </c>
      <c r="F267">
        <v>7</v>
      </c>
      <c r="G267" s="1">
        <v>0.81041666666666667</v>
      </c>
      <c r="H267" t="s">
        <v>350</v>
      </c>
      <c r="I267" s="3" t="s">
        <v>8597</v>
      </c>
      <c r="K267" s="3" t="s">
        <v>8597</v>
      </c>
      <c r="L267" t="s">
        <v>1</v>
      </c>
      <c r="M267" t="s">
        <v>2</v>
      </c>
      <c r="N267" t="s">
        <v>3</v>
      </c>
      <c r="O267" t="s">
        <v>349</v>
      </c>
      <c r="P267" t="s">
        <v>5</v>
      </c>
      <c r="Q267">
        <v>7</v>
      </c>
      <c r="R267" s="1">
        <v>0.81041666666666667</v>
      </c>
      <c r="S267" t="s">
        <v>350</v>
      </c>
      <c r="V267" t="b">
        <f t="shared" ref="V267:V330" si="47">EXACT(L267,A267)</f>
        <v>1</v>
      </c>
      <c r="W267" t="b">
        <f t="shared" ref="W267:W330" si="48">EXACT(M267,B267)</f>
        <v>1</v>
      </c>
      <c r="X267" t="b">
        <f t="shared" ref="X267:X330" si="49">EXACT(N267,C267)</f>
        <v>1</v>
      </c>
      <c r="Y267" t="b">
        <f t="shared" ref="Y267:Y330" si="50">EXACT(O267,D267)</f>
        <v>1</v>
      </c>
      <c r="Z267" t="b">
        <f t="shared" ref="Z267:Z330" si="51">EXACT(P267,E267)</f>
        <v>1</v>
      </c>
      <c r="AA267" t="b">
        <f t="shared" ref="AA267:AA330" si="52">EXACT(Q267,F267)</f>
        <v>1</v>
      </c>
      <c r="AB267" t="b">
        <f t="shared" ref="AB267:AB330" si="53">EXACT(R267,G267)</f>
        <v>1</v>
      </c>
      <c r="AC267" t="b">
        <f t="shared" ref="AC267:AC330" si="54">EXACT(S267,H267)</f>
        <v>1</v>
      </c>
    </row>
    <row r="268" spans="1:29">
      <c r="A268" t="s">
        <v>1</v>
      </c>
      <c r="B268" t="s">
        <v>2</v>
      </c>
      <c r="C268" t="s">
        <v>3</v>
      </c>
      <c r="D268" t="s">
        <v>351</v>
      </c>
      <c r="E268" t="s">
        <v>5</v>
      </c>
      <c r="F268">
        <v>7</v>
      </c>
      <c r="G268" s="1">
        <v>0.81041666666666667</v>
      </c>
      <c r="H268" t="s">
        <v>352</v>
      </c>
      <c r="I268" s="3" t="s">
        <v>8597</v>
      </c>
      <c r="K268" s="3" t="s">
        <v>8597</v>
      </c>
      <c r="L268" t="s">
        <v>1</v>
      </c>
      <c r="M268" t="s">
        <v>2</v>
      </c>
      <c r="N268" t="s">
        <v>3</v>
      </c>
      <c r="O268" t="s">
        <v>351</v>
      </c>
      <c r="P268" t="s">
        <v>5</v>
      </c>
      <c r="Q268">
        <v>7</v>
      </c>
      <c r="R268" s="1">
        <v>0.81041666666666667</v>
      </c>
      <c r="S268" t="s">
        <v>352</v>
      </c>
      <c r="V268" t="b">
        <f t="shared" si="47"/>
        <v>1</v>
      </c>
      <c r="W268" t="b">
        <f t="shared" si="48"/>
        <v>1</v>
      </c>
      <c r="X268" t="b">
        <f t="shared" si="49"/>
        <v>1</v>
      </c>
      <c r="Y268" t="b">
        <f t="shared" si="50"/>
        <v>1</v>
      </c>
      <c r="Z268" t="b">
        <f t="shared" si="51"/>
        <v>1</v>
      </c>
      <c r="AA268" t="b">
        <f t="shared" si="52"/>
        <v>1</v>
      </c>
      <c r="AB268" t="b">
        <f t="shared" si="53"/>
        <v>1</v>
      </c>
      <c r="AC268" t="b">
        <f t="shared" si="54"/>
        <v>1</v>
      </c>
    </row>
    <row r="269" spans="1:29">
      <c r="A269" t="s">
        <v>1</v>
      </c>
      <c r="B269" t="s">
        <v>2</v>
      </c>
      <c r="C269" t="s">
        <v>3</v>
      </c>
      <c r="D269" t="s">
        <v>290</v>
      </c>
      <c r="E269" t="s">
        <v>5</v>
      </c>
      <c r="F269">
        <v>7</v>
      </c>
      <c r="G269" s="1">
        <v>0.81041666666666667</v>
      </c>
      <c r="H269" t="s">
        <v>353</v>
      </c>
      <c r="I269" s="3" t="s">
        <v>8597</v>
      </c>
      <c r="K269" s="3" t="s">
        <v>8597</v>
      </c>
      <c r="L269" t="s">
        <v>1</v>
      </c>
      <c r="M269" t="s">
        <v>2</v>
      </c>
      <c r="N269" t="s">
        <v>3</v>
      </c>
      <c r="O269" t="s">
        <v>290</v>
      </c>
      <c r="P269" t="s">
        <v>5</v>
      </c>
      <c r="Q269">
        <v>7</v>
      </c>
      <c r="R269" s="1">
        <v>0.81041666666666667</v>
      </c>
      <c r="S269" t="s">
        <v>353</v>
      </c>
      <c r="V269" t="b">
        <f t="shared" si="47"/>
        <v>1</v>
      </c>
      <c r="W269" t="b">
        <f t="shared" si="48"/>
        <v>1</v>
      </c>
      <c r="X269" t="b">
        <f t="shared" si="49"/>
        <v>1</v>
      </c>
      <c r="Y269" t="b">
        <f t="shared" si="50"/>
        <v>1</v>
      </c>
      <c r="Z269" t="b">
        <f t="shared" si="51"/>
        <v>1</v>
      </c>
      <c r="AA269" t="b">
        <f t="shared" si="52"/>
        <v>1</v>
      </c>
      <c r="AB269" t="b">
        <f t="shared" si="53"/>
        <v>1</v>
      </c>
      <c r="AC269" t="b">
        <f t="shared" si="54"/>
        <v>1</v>
      </c>
    </row>
    <row r="270" spans="1:29">
      <c r="A270" t="s">
        <v>1</v>
      </c>
      <c r="B270" t="s">
        <v>2</v>
      </c>
      <c r="C270" t="s">
        <v>3</v>
      </c>
      <c r="D270" t="s">
        <v>238</v>
      </c>
      <c r="E270" t="s">
        <v>5</v>
      </c>
      <c r="F270">
        <v>7</v>
      </c>
      <c r="G270" s="1">
        <v>0.81041666666666667</v>
      </c>
      <c r="H270" t="s">
        <v>354</v>
      </c>
      <c r="I270" s="3" t="s">
        <v>8597</v>
      </c>
      <c r="K270" s="3" t="s">
        <v>8597</v>
      </c>
      <c r="L270" t="s">
        <v>1</v>
      </c>
      <c r="M270" t="s">
        <v>2</v>
      </c>
      <c r="N270" t="s">
        <v>3</v>
      </c>
      <c r="O270" t="s">
        <v>238</v>
      </c>
      <c r="P270" t="s">
        <v>5</v>
      </c>
      <c r="Q270">
        <v>7</v>
      </c>
      <c r="R270" s="1">
        <v>0.81041666666666667</v>
      </c>
      <c r="S270" t="s">
        <v>354</v>
      </c>
      <c r="V270" t="b">
        <f t="shared" si="47"/>
        <v>1</v>
      </c>
      <c r="W270" t="b">
        <f t="shared" si="48"/>
        <v>1</v>
      </c>
      <c r="X270" t="b">
        <f t="shared" si="49"/>
        <v>1</v>
      </c>
      <c r="Y270" t="b">
        <f t="shared" si="50"/>
        <v>1</v>
      </c>
      <c r="Z270" t="b">
        <f t="shared" si="51"/>
        <v>1</v>
      </c>
      <c r="AA270" t="b">
        <f t="shared" si="52"/>
        <v>1</v>
      </c>
      <c r="AB270" t="b">
        <f t="shared" si="53"/>
        <v>1</v>
      </c>
      <c r="AC270" t="b">
        <f t="shared" si="54"/>
        <v>1</v>
      </c>
    </row>
    <row r="271" spans="1:29">
      <c r="A271" t="s">
        <v>1</v>
      </c>
      <c r="B271" t="s">
        <v>2</v>
      </c>
      <c r="C271" t="s">
        <v>3</v>
      </c>
      <c r="D271" t="s">
        <v>111</v>
      </c>
      <c r="E271" t="s">
        <v>5</v>
      </c>
      <c r="F271">
        <v>7</v>
      </c>
      <c r="G271" s="1">
        <v>0.81041666666666667</v>
      </c>
      <c r="H271" t="s">
        <v>355</v>
      </c>
      <c r="I271" s="3" t="s">
        <v>8597</v>
      </c>
      <c r="K271" s="3" t="s">
        <v>8597</v>
      </c>
      <c r="L271" t="s">
        <v>1</v>
      </c>
      <c r="M271" t="s">
        <v>2</v>
      </c>
      <c r="N271" t="s">
        <v>3</v>
      </c>
      <c r="O271" t="s">
        <v>111</v>
      </c>
      <c r="P271" t="s">
        <v>5</v>
      </c>
      <c r="Q271">
        <v>7</v>
      </c>
      <c r="R271" s="1">
        <v>0.81041666666666667</v>
      </c>
      <c r="S271" t="s">
        <v>355</v>
      </c>
      <c r="V271" t="b">
        <f t="shared" si="47"/>
        <v>1</v>
      </c>
      <c r="W271" t="b">
        <f t="shared" si="48"/>
        <v>1</v>
      </c>
      <c r="X271" t="b">
        <f t="shared" si="49"/>
        <v>1</v>
      </c>
      <c r="Y271" t="b">
        <f t="shared" si="50"/>
        <v>1</v>
      </c>
      <c r="Z271" t="b">
        <f t="shared" si="51"/>
        <v>1</v>
      </c>
      <c r="AA271" t="b">
        <f t="shared" si="52"/>
        <v>1</v>
      </c>
      <c r="AB271" t="b">
        <f t="shared" si="53"/>
        <v>1</v>
      </c>
      <c r="AC271" t="b">
        <f t="shared" si="54"/>
        <v>1</v>
      </c>
    </row>
    <row r="272" spans="1:29">
      <c r="A272" t="s">
        <v>1</v>
      </c>
      <c r="B272" t="s">
        <v>2</v>
      </c>
      <c r="C272" t="s">
        <v>3</v>
      </c>
      <c r="D272" t="s">
        <v>164</v>
      </c>
      <c r="E272" t="s">
        <v>5</v>
      </c>
      <c r="F272">
        <v>7</v>
      </c>
      <c r="G272" s="1">
        <v>0.81041666666666667</v>
      </c>
      <c r="H272" t="s">
        <v>356</v>
      </c>
      <c r="I272" s="3" t="s">
        <v>8597</v>
      </c>
      <c r="K272" s="3" t="s">
        <v>8597</v>
      </c>
      <c r="L272" t="s">
        <v>1</v>
      </c>
      <c r="M272" t="s">
        <v>2</v>
      </c>
      <c r="N272" t="s">
        <v>3</v>
      </c>
      <c r="O272" t="s">
        <v>164</v>
      </c>
      <c r="P272" t="s">
        <v>5</v>
      </c>
      <c r="Q272">
        <v>7</v>
      </c>
      <c r="R272" s="1">
        <v>0.81041666666666667</v>
      </c>
      <c r="S272" t="s">
        <v>356</v>
      </c>
      <c r="V272" t="b">
        <f t="shared" si="47"/>
        <v>1</v>
      </c>
      <c r="W272" t="b">
        <f t="shared" si="48"/>
        <v>1</v>
      </c>
      <c r="X272" t="b">
        <f t="shared" si="49"/>
        <v>1</v>
      </c>
      <c r="Y272" t="b">
        <f t="shared" si="50"/>
        <v>1</v>
      </c>
      <c r="Z272" t="b">
        <f t="shared" si="51"/>
        <v>1</v>
      </c>
      <c r="AA272" t="b">
        <f t="shared" si="52"/>
        <v>1</v>
      </c>
      <c r="AB272" t="b">
        <f t="shared" si="53"/>
        <v>1</v>
      </c>
      <c r="AC272" t="b">
        <f t="shared" si="54"/>
        <v>1</v>
      </c>
    </row>
    <row r="273" spans="1:29">
      <c r="A273" t="s">
        <v>1</v>
      </c>
      <c r="B273" t="s">
        <v>2</v>
      </c>
      <c r="C273" t="s">
        <v>3</v>
      </c>
      <c r="D273" t="s">
        <v>231</v>
      </c>
      <c r="E273" t="s">
        <v>5</v>
      </c>
      <c r="F273">
        <v>7</v>
      </c>
      <c r="G273" s="1">
        <v>0.81041666666666667</v>
      </c>
      <c r="H273" t="s">
        <v>357</v>
      </c>
      <c r="I273" s="3" t="s">
        <v>8597</v>
      </c>
      <c r="K273" s="3" t="s">
        <v>8597</v>
      </c>
      <c r="L273" t="s">
        <v>1</v>
      </c>
      <c r="M273" t="s">
        <v>2</v>
      </c>
      <c r="N273" t="s">
        <v>3</v>
      </c>
      <c r="O273" t="s">
        <v>231</v>
      </c>
      <c r="P273" t="s">
        <v>5</v>
      </c>
      <c r="Q273">
        <v>7</v>
      </c>
      <c r="R273" s="1">
        <v>0.81041666666666667</v>
      </c>
      <c r="S273" t="s">
        <v>357</v>
      </c>
      <c r="V273" t="b">
        <f t="shared" si="47"/>
        <v>1</v>
      </c>
      <c r="W273" t="b">
        <f t="shared" si="48"/>
        <v>1</v>
      </c>
      <c r="X273" t="b">
        <f t="shared" si="49"/>
        <v>1</v>
      </c>
      <c r="Y273" t="b">
        <f t="shared" si="50"/>
        <v>1</v>
      </c>
      <c r="Z273" t="b">
        <f t="shared" si="51"/>
        <v>1</v>
      </c>
      <c r="AA273" t="b">
        <f t="shared" si="52"/>
        <v>1</v>
      </c>
      <c r="AB273" t="b">
        <f t="shared" si="53"/>
        <v>1</v>
      </c>
      <c r="AC273" t="b">
        <f t="shared" si="54"/>
        <v>1</v>
      </c>
    </row>
    <row r="274" spans="1:29">
      <c r="A274" t="s">
        <v>1</v>
      </c>
      <c r="B274" t="s">
        <v>2</v>
      </c>
      <c r="C274" t="s">
        <v>3</v>
      </c>
      <c r="D274" t="s">
        <v>358</v>
      </c>
      <c r="E274" t="s">
        <v>5</v>
      </c>
      <c r="F274">
        <v>7</v>
      </c>
      <c r="G274" s="1">
        <v>0.81041666666666667</v>
      </c>
      <c r="H274" t="s">
        <v>359</v>
      </c>
      <c r="I274" s="3" t="s">
        <v>8597</v>
      </c>
      <c r="K274" s="3" t="s">
        <v>8597</v>
      </c>
      <c r="L274" t="s">
        <v>1</v>
      </c>
      <c r="M274" t="s">
        <v>2</v>
      </c>
      <c r="N274" t="s">
        <v>3</v>
      </c>
      <c r="O274" t="s">
        <v>358</v>
      </c>
      <c r="P274" t="s">
        <v>5</v>
      </c>
      <c r="Q274">
        <v>7</v>
      </c>
      <c r="R274" s="1">
        <v>0.81041666666666667</v>
      </c>
      <c r="S274" t="s">
        <v>359</v>
      </c>
      <c r="V274" t="b">
        <f t="shared" si="47"/>
        <v>1</v>
      </c>
      <c r="W274" t="b">
        <f t="shared" si="48"/>
        <v>1</v>
      </c>
      <c r="X274" t="b">
        <f t="shared" si="49"/>
        <v>1</v>
      </c>
      <c r="Y274" t="b">
        <f t="shared" si="50"/>
        <v>1</v>
      </c>
      <c r="Z274" t="b">
        <f t="shared" si="51"/>
        <v>1</v>
      </c>
      <c r="AA274" t="b">
        <f t="shared" si="52"/>
        <v>1</v>
      </c>
      <c r="AB274" t="b">
        <f t="shared" si="53"/>
        <v>1</v>
      </c>
      <c r="AC274" t="b">
        <f t="shared" si="54"/>
        <v>1</v>
      </c>
    </row>
    <row r="275" spans="1:29">
      <c r="A275" t="s">
        <v>1</v>
      </c>
      <c r="B275" t="s">
        <v>2</v>
      </c>
      <c r="C275" t="s">
        <v>3</v>
      </c>
      <c r="D275" t="s">
        <v>360</v>
      </c>
      <c r="E275" t="s">
        <v>5</v>
      </c>
      <c r="F275">
        <v>7</v>
      </c>
      <c r="G275" s="1">
        <v>0.81041666666666667</v>
      </c>
      <c r="H275" t="s">
        <v>361</v>
      </c>
      <c r="I275" s="3" t="s">
        <v>8597</v>
      </c>
      <c r="K275" s="3" t="s">
        <v>8597</v>
      </c>
      <c r="L275" t="s">
        <v>1</v>
      </c>
      <c r="M275" t="s">
        <v>2</v>
      </c>
      <c r="N275" t="s">
        <v>3</v>
      </c>
      <c r="O275" t="s">
        <v>360</v>
      </c>
      <c r="P275" t="s">
        <v>5</v>
      </c>
      <c r="Q275">
        <v>7</v>
      </c>
      <c r="R275" s="1">
        <v>0.81041666666666667</v>
      </c>
      <c r="S275" t="s">
        <v>361</v>
      </c>
      <c r="V275" t="b">
        <f t="shared" si="47"/>
        <v>1</v>
      </c>
      <c r="W275" t="b">
        <f t="shared" si="48"/>
        <v>1</v>
      </c>
      <c r="X275" t="b">
        <f t="shared" si="49"/>
        <v>1</v>
      </c>
      <c r="Y275" t="b">
        <f t="shared" si="50"/>
        <v>1</v>
      </c>
      <c r="Z275" t="b">
        <f t="shared" si="51"/>
        <v>1</v>
      </c>
      <c r="AA275" t="b">
        <f t="shared" si="52"/>
        <v>1</v>
      </c>
      <c r="AB275" t="b">
        <f t="shared" si="53"/>
        <v>1</v>
      </c>
      <c r="AC275" t="b">
        <f t="shared" si="54"/>
        <v>1</v>
      </c>
    </row>
    <row r="276" spans="1:29">
      <c r="A276" t="s">
        <v>1</v>
      </c>
      <c r="B276" t="s">
        <v>2</v>
      </c>
      <c r="C276" t="s">
        <v>3</v>
      </c>
      <c r="D276" t="s">
        <v>362</v>
      </c>
      <c r="E276" t="s">
        <v>5</v>
      </c>
      <c r="F276">
        <v>7</v>
      </c>
      <c r="G276" s="1">
        <v>0.81041666666666667</v>
      </c>
      <c r="H276" t="s">
        <v>363</v>
      </c>
      <c r="I276" s="3" t="s">
        <v>8597</v>
      </c>
      <c r="K276" s="3" t="s">
        <v>8597</v>
      </c>
      <c r="L276" t="s">
        <v>1</v>
      </c>
      <c r="M276" t="s">
        <v>2</v>
      </c>
      <c r="N276" t="s">
        <v>3</v>
      </c>
      <c r="O276" t="s">
        <v>362</v>
      </c>
      <c r="P276" t="s">
        <v>5</v>
      </c>
      <c r="Q276">
        <v>7</v>
      </c>
      <c r="R276" s="1">
        <v>0.81041666666666667</v>
      </c>
      <c r="S276" t="s">
        <v>363</v>
      </c>
      <c r="V276" t="b">
        <f t="shared" si="47"/>
        <v>1</v>
      </c>
      <c r="W276" t="b">
        <f t="shared" si="48"/>
        <v>1</v>
      </c>
      <c r="X276" t="b">
        <f t="shared" si="49"/>
        <v>1</v>
      </c>
      <c r="Y276" t="b">
        <f t="shared" si="50"/>
        <v>1</v>
      </c>
      <c r="Z276" t="b">
        <f t="shared" si="51"/>
        <v>1</v>
      </c>
      <c r="AA276" t="b">
        <f t="shared" si="52"/>
        <v>1</v>
      </c>
      <c r="AB276" t="b">
        <f t="shared" si="53"/>
        <v>1</v>
      </c>
      <c r="AC276" t="b">
        <f t="shared" si="54"/>
        <v>1</v>
      </c>
    </row>
    <row r="277" spans="1:29">
      <c r="A277" t="s">
        <v>1</v>
      </c>
      <c r="B277" t="s">
        <v>2</v>
      </c>
      <c r="C277" t="s">
        <v>3</v>
      </c>
      <c r="D277" t="s">
        <v>169</v>
      </c>
      <c r="E277" t="s">
        <v>5</v>
      </c>
      <c r="F277">
        <v>7</v>
      </c>
      <c r="G277" s="1">
        <v>0.81041666666666667</v>
      </c>
      <c r="H277" t="s">
        <v>364</v>
      </c>
      <c r="I277" s="3" t="s">
        <v>8597</v>
      </c>
      <c r="K277" s="3" t="s">
        <v>8597</v>
      </c>
      <c r="L277" t="s">
        <v>1</v>
      </c>
      <c r="M277" t="s">
        <v>2</v>
      </c>
      <c r="N277" t="s">
        <v>3</v>
      </c>
      <c r="O277" t="s">
        <v>169</v>
      </c>
      <c r="P277" t="s">
        <v>5</v>
      </c>
      <c r="Q277">
        <v>7</v>
      </c>
      <c r="R277" s="1">
        <v>0.81041666666666667</v>
      </c>
      <c r="S277" t="s">
        <v>364</v>
      </c>
      <c r="V277" t="b">
        <f t="shared" si="47"/>
        <v>1</v>
      </c>
      <c r="W277" t="b">
        <f t="shared" si="48"/>
        <v>1</v>
      </c>
      <c r="X277" t="b">
        <f t="shared" si="49"/>
        <v>1</v>
      </c>
      <c r="Y277" t="b">
        <f t="shared" si="50"/>
        <v>1</v>
      </c>
      <c r="Z277" t="b">
        <f t="shared" si="51"/>
        <v>1</v>
      </c>
      <c r="AA277" t="b">
        <f t="shared" si="52"/>
        <v>1</v>
      </c>
      <c r="AB277" t="b">
        <f t="shared" si="53"/>
        <v>1</v>
      </c>
      <c r="AC277" t="b">
        <f t="shared" si="54"/>
        <v>1</v>
      </c>
    </row>
    <row r="278" spans="1:29">
      <c r="A278" t="s">
        <v>1</v>
      </c>
      <c r="B278" t="s">
        <v>2</v>
      </c>
      <c r="C278" t="s">
        <v>3</v>
      </c>
      <c r="D278" t="s">
        <v>365</v>
      </c>
      <c r="E278" t="s">
        <v>5</v>
      </c>
      <c r="F278">
        <v>7</v>
      </c>
      <c r="G278" s="1">
        <v>0.81041666666666667</v>
      </c>
      <c r="H278" t="s">
        <v>366</v>
      </c>
      <c r="I278" s="3" t="s">
        <v>8597</v>
      </c>
      <c r="K278" s="3" t="s">
        <v>8597</v>
      </c>
      <c r="L278" t="s">
        <v>1</v>
      </c>
      <c r="M278" t="s">
        <v>2</v>
      </c>
      <c r="N278" t="s">
        <v>3</v>
      </c>
      <c r="O278" t="s">
        <v>365</v>
      </c>
      <c r="P278" t="s">
        <v>5</v>
      </c>
      <c r="Q278">
        <v>7</v>
      </c>
      <c r="R278" s="1">
        <v>0.81041666666666667</v>
      </c>
      <c r="S278" t="s">
        <v>366</v>
      </c>
      <c r="V278" t="b">
        <f t="shared" si="47"/>
        <v>1</v>
      </c>
      <c r="W278" t="b">
        <f t="shared" si="48"/>
        <v>1</v>
      </c>
      <c r="X278" t="b">
        <f t="shared" si="49"/>
        <v>1</v>
      </c>
      <c r="Y278" t="b">
        <f t="shared" si="50"/>
        <v>1</v>
      </c>
      <c r="Z278" t="b">
        <f t="shared" si="51"/>
        <v>1</v>
      </c>
      <c r="AA278" t="b">
        <f t="shared" si="52"/>
        <v>1</v>
      </c>
      <c r="AB278" t="b">
        <f t="shared" si="53"/>
        <v>1</v>
      </c>
      <c r="AC278" t="b">
        <f t="shared" si="54"/>
        <v>1</v>
      </c>
    </row>
    <row r="279" spans="1:29">
      <c r="A279" t="s">
        <v>1</v>
      </c>
      <c r="B279" t="s">
        <v>2</v>
      </c>
      <c r="C279" t="s">
        <v>3</v>
      </c>
      <c r="D279" t="s">
        <v>17</v>
      </c>
      <c r="E279" t="s">
        <v>5</v>
      </c>
      <c r="F279">
        <v>7</v>
      </c>
      <c r="G279" s="1">
        <v>0.81041666666666667</v>
      </c>
      <c r="H279" t="s">
        <v>367</v>
      </c>
      <c r="I279" s="3" t="s">
        <v>8597</v>
      </c>
      <c r="K279" s="3" t="s">
        <v>8597</v>
      </c>
      <c r="L279" t="s">
        <v>1</v>
      </c>
      <c r="M279" t="s">
        <v>2</v>
      </c>
      <c r="N279" t="s">
        <v>3</v>
      </c>
      <c r="O279" t="s">
        <v>17</v>
      </c>
      <c r="P279" t="s">
        <v>5</v>
      </c>
      <c r="Q279">
        <v>7</v>
      </c>
      <c r="R279" s="1">
        <v>0.81041666666666667</v>
      </c>
      <c r="S279" t="s">
        <v>367</v>
      </c>
      <c r="V279" t="b">
        <f t="shared" si="47"/>
        <v>1</v>
      </c>
      <c r="W279" t="b">
        <f t="shared" si="48"/>
        <v>1</v>
      </c>
      <c r="X279" t="b">
        <f t="shared" si="49"/>
        <v>1</v>
      </c>
      <c r="Y279" t="b">
        <f t="shared" si="50"/>
        <v>1</v>
      </c>
      <c r="Z279" t="b">
        <f t="shared" si="51"/>
        <v>1</v>
      </c>
      <c r="AA279" t="b">
        <f t="shared" si="52"/>
        <v>1</v>
      </c>
      <c r="AB279" t="b">
        <f t="shared" si="53"/>
        <v>1</v>
      </c>
      <c r="AC279" t="b">
        <f t="shared" si="54"/>
        <v>1</v>
      </c>
    </row>
    <row r="280" spans="1:29">
      <c r="A280" t="s">
        <v>1</v>
      </c>
      <c r="B280" t="s">
        <v>2</v>
      </c>
      <c r="C280" t="s">
        <v>3</v>
      </c>
      <c r="D280" t="s">
        <v>182</v>
      </c>
      <c r="E280" t="s">
        <v>5</v>
      </c>
      <c r="F280">
        <v>7</v>
      </c>
      <c r="G280" s="1">
        <v>0.81041666666666667</v>
      </c>
      <c r="H280" t="s">
        <v>368</v>
      </c>
      <c r="I280" s="3" t="s">
        <v>8597</v>
      </c>
      <c r="K280" s="3" t="s">
        <v>8597</v>
      </c>
      <c r="L280" t="s">
        <v>1</v>
      </c>
      <c r="M280" t="s">
        <v>2</v>
      </c>
      <c r="N280" t="s">
        <v>3</v>
      </c>
      <c r="O280" t="s">
        <v>182</v>
      </c>
      <c r="P280" t="s">
        <v>5</v>
      </c>
      <c r="Q280">
        <v>7</v>
      </c>
      <c r="R280" s="1">
        <v>0.81041666666666667</v>
      </c>
      <c r="S280" t="s">
        <v>368</v>
      </c>
      <c r="V280" t="b">
        <f t="shared" si="47"/>
        <v>1</v>
      </c>
      <c r="W280" t="b">
        <f t="shared" si="48"/>
        <v>1</v>
      </c>
      <c r="X280" t="b">
        <f t="shared" si="49"/>
        <v>1</v>
      </c>
      <c r="Y280" t="b">
        <f t="shared" si="50"/>
        <v>1</v>
      </c>
      <c r="Z280" t="b">
        <f t="shared" si="51"/>
        <v>1</v>
      </c>
      <c r="AA280" t="b">
        <f t="shared" si="52"/>
        <v>1</v>
      </c>
      <c r="AB280" t="b">
        <f t="shared" si="53"/>
        <v>1</v>
      </c>
      <c r="AC280" t="b">
        <f t="shared" si="54"/>
        <v>1</v>
      </c>
    </row>
    <row r="281" spans="1:29">
      <c r="A281" t="s">
        <v>1</v>
      </c>
      <c r="B281" t="s">
        <v>2</v>
      </c>
      <c r="C281" t="s">
        <v>3</v>
      </c>
      <c r="D281" t="s">
        <v>177</v>
      </c>
      <c r="E281" t="s">
        <v>5</v>
      </c>
      <c r="F281">
        <v>7</v>
      </c>
      <c r="G281" s="1">
        <v>0.81041666666666667</v>
      </c>
      <c r="H281" t="s">
        <v>369</v>
      </c>
      <c r="I281" s="3" t="s">
        <v>8597</v>
      </c>
      <c r="K281" s="3" t="s">
        <v>8597</v>
      </c>
      <c r="L281" t="s">
        <v>1</v>
      </c>
      <c r="M281" t="s">
        <v>2</v>
      </c>
      <c r="N281" t="s">
        <v>3</v>
      </c>
      <c r="O281" t="s">
        <v>177</v>
      </c>
      <c r="P281" t="s">
        <v>5</v>
      </c>
      <c r="Q281">
        <v>7</v>
      </c>
      <c r="R281" s="1">
        <v>0.81041666666666667</v>
      </c>
      <c r="S281" t="s">
        <v>369</v>
      </c>
      <c r="V281" t="b">
        <f t="shared" si="47"/>
        <v>1</v>
      </c>
      <c r="W281" t="b">
        <f t="shared" si="48"/>
        <v>1</v>
      </c>
      <c r="X281" t="b">
        <f t="shared" si="49"/>
        <v>1</v>
      </c>
      <c r="Y281" t="b">
        <f t="shared" si="50"/>
        <v>1</v>
      </c>
      <c r="Z281" t="b">
        <f t="shared" si="51"/>
        <v>1</v>
      </c>
      <c r="AA281" t="b">
        <f t="shared" si="52"/>
        <v>1</v>
      </c>
      <c r="AB281" t="b">
        <f t="shared" si="53"/>
        <v>1</v>
      </c>
      <c r="AC281" t="b">
        <f t="shared" si="54"/>
        <v>1</v>
      </c>
    </row>
    <row r="282" spans="1:29">
      <c r="A282" t="s">
        <v>1</v>
      </c>
      <c r="B282" t="s">
        <v>2</v>
      </c>
      <c r="C282" t="s">
        <v>3</v>
      </c>
      <c r="D282" t="s">
        <v>62</v>
      </c>
      <c r="E282" t="s">
        <v>5</v>
      </c>
      <c r="F282">
        <v>7</v>
      </c>
      <c r="G282" s="1">
        <v>0.81041666666666667</v>
      </c>
      <c r="H282" t="s">
        <v>370</v>
      </c>
      <c r="I282" s="3" t="s">
        <v>8597</v>
      </c>
      <c r="K282" s="3" t="s">
        <v>8597</v>
      </c>
      <c r="L282" t="s">
        <v>1</v>
      </c>
      <c r="M282" t="s">
        <v>2</v>
      </c>
      <c r="N282" t="s">
        <v>3</v>
      </c>
      <c r="O282" t="s">
        <v>62</v>
      </c>
      <c r="P282" t="s">
        <v>5</v>
      </c>
      <c r="Q282">
        <v>7</v>
      </c>
      <c r="R282" s="1">
        <v>0.81041666666666667</v>
      </c>
      <c r="S282" t="s">
        <v>370</v>
      </c>
      <c r="V282" t="b">
        <f t="shared" si="47"/>
        <v>1</v>
      </c>
      <c r="W282" t="b">
        <f t="shared" si="48"/>
        <v>1</v>
      </c>
      <c r="X282" t="b">
        <f t="shared" si="49"/>
        <v>1</v>
      </c>
      <c r="Y282" t="b">
        <f t="shared" si="50"/>
        <v>1</v>
      </c>
      <c r="Z282" t="b">
        <f t="shared" si="51"/>
        <v>1</v>
      </c>
      <c r="AA282" t="b">
        <f t="shared" si="52"/>
        <v>1</v>
      </c>
      <c r="AB282" t="b">
        <f t="shared" si="53"/>
        <v>1</v>
      </c>
      <c r="AC282" t="b">
        <f t="shared" si="54"/>
        <v>1</v>
      </c>
    </row>
    <row r="283" spans="1:29">
      <c r="A283" t="s">
        <v>1</v>
      </c>
      <c r="B283" t="s">
        <v>2</v>
      </c>
      <c r="C283" t="s">
        <v>3</v>
      </c>
      <c r="D283" t="s">
        <v>371</v>
      </c>
      <c r="E283" t="s">
        <v>5</v>
      </c>
      <c r="F283">
        <v>7</v>
      </c>
      <c r="G283" s="1">
        <v>0.81041666666666667</v>
      </c>
      <c r="H283" t="s">
        <v>372</v>
      </c>
      <c r="I283" s="3" t="s">
        <v>8597</v>
      </c>
      <c r="K283" s="3" t="s">
        <v>8597</v>
      </c>
      <c r="L283" t="s">
        <v>1</v>
      </c>
      <c r="M283" t="s">
        <v>2</v>
      </c>
      <c r="N283" t="s">
        <v>3</v>
      </c>
      <c r="O283" t="s">
        <v>371</v>
      </c>
      <c r="P283" t="s">
        <v>5</v>
      </c>
      <c r="Q283">
        <v>7</v>
      </c>
      <c r="R283" s="1">
        <v>0.81041666666666667</v>
      </c>
      <c r="S283" t="s">
        <v>372</v>
      </c>
      <c r="V283" t="b">
        <f t="shared" si="47"/>
        <v>1</v>
      </c>
      <c r="W283" t="b">
        <f t="shared" si="48"/>
        <v>1</v>
      </c>
      <c r="X283" t="b">
        <f t="shared" si="49"/>
        <v>1</v>
      </c>
      <c r="Y283" t="b">
        <f t="shared" si="50"/>
        <v>1</v>
      </c>
      <c r="Z283" t="b">
        <f t="shared" si="51"/>
        <v>1</v>
      </c>
      <c r="AA283" t="b">
        <f t="shared" si="52"/>
        <v>1</v>
      </c>
      <c r="AB283" t="b">
        <f t="shared" si="53"/>
        <v>1</v>
      </c>
      <c r="AC283" t="b">
        <f t="shared" si="54"/>
        <v>1</v>
      </c>
    </row>
    <row r="284" spans="1:29">
      <c r="A284" t="s">
        <v>1</v>
      </c>
      <c r="B284" t="s">
        <v>2</v>
      </c>
      <c r="C284" t="s">
        <v>3</v>
      </c>
      <c r="D284" t="s">
        <v>148</v>
      </c>
      <c r="E284" t="s">
        <v>5</v>
      </c>
      <c r="F284">
        <v>7</v>
      </c>
      <c r="G284" s="1">
        <v>0.81041666666666667</v>
      </c>
      <c r="H284" t="s">
        <v>373</v>
      </c>
      <c r="I284" s="3" t="s">
        <v>8597</v>
      </c>
      <c r="K284" s="3" t="s">
        <v>8597</v>
      </c>
      <c r="L284" t="s">
        <v>1</v>
      </c>
      <c r="M284" t="s">
        <v>2</v>
      </c>
      <c r="N284" t="s">
        <v>3</v>
      </c>
      <c r="O284" t="s">
        <v>148</v>
      </c>
      <c r="P284" t="s">
        <v>5</v>
      </c>
      <c r="Q284">
        <v>7</v>
      </c>
      <c r="R284" s="1">
        <v>0.81041666666666667</v>
      </c>
      <c r="S284" t="s">
        <v>373</v>
      </c>
      <c r="V284" t="b">
        <f t="shared" si="47"/>
        <v>1</v>
      </c>
      <c r="W284" t="b">
        <f t="shared" si="48"/>
        <v>1</v>
      </c>
      <c r="X284" t="b">
        <f t="shared" si="49"/>
        <v>1</v>
      </c>
      <c r="Y284" t="b">
        <f t="shared" si="50"/>
        <v>1</v>
      </c>
      <c r="Z284" t="b">
        <f t="shared" si="51"/>
        <v>1</v>
      </c>
      <c r="AA284" t="b">
        <f t="shared" si="52"/>
        <v>1</v>
      </c>
      <c r="AB284" t="b">
        <f t="shared" si="53"/>
        <v>1</v>
      </c>
      <c r="AC284" t="b">
        <f t="shared" si="54"/>
        <v>1</v>
      </c>
    </row>
    <row r="285" spans="1:29">
      <c r="A285" t="s">
        <v>1</v>
      </c>
      <c r="B285" t="s">
        <v>2</v>
      </c>
      <c r="C285" t="s">
        <v>3</v>
      </c>
      <c r="D285" t="s">
        <v>374</v>
      </c>
      <c r="E285" t="s">
        <v>5</v>
      </c>
      <c r="F285">
        <v>7</v>
      </c>
      <c r="G285" s="1">
        <v>0.81041666666666667</v>
      </c>
      <c r="H285" t="s">
        <v>375</v>
      </c>
      <c r="I285" s="3" t="s">
        <v>8597</v>
      </c>
      <c r="K285" s="3" t="s">
        <v>8597</v>
      </c>
      <c r="L285" t="s">
        <v>1</v>
      </c>
      <c r="M285" t="s">
        <v>2</v>
      </c>
      <c r="N285" t="s">
        <v>3</v>
      </c>
      <c r="O285" t="s">
        <v>374</v>
      </c>
      <c r="P285" t="s">
        <v>5</v>
      </c>
      <c r="Q285">
        <v>7</v>
      </c>
      <c r="R285" s="1">
        <v>0.81041666666666667</v>
      </c>
      <c r="S285" t="s">
        <v>375</v>
      </c>
      <c r="V285" t="b">
        <f t="shared" si="47"/>
        <v>1</v>
      </c>
      <c r="W285" t="b">
        <f t="shared" si="48"/>
        <v>1</v>
      </c>
      <c r="X285" t="b">
        <f t="shared" si="49"/>
        <v>1</v>
      </c>
      <c r="Y285" t="b">
        <f t="shared" si="50"/>
        <v>1</v>
      </c>
      <c r="Z285" t="b">
        <f t="shared" si="51"/>
        <v>1</v>
      </c>
      <c r="AA285" t="b">
        <f t="shared" si="52"/>
        <v>1</v>
      </c>
      <c r="AB285" t="b">
        <f t="shared" si="53"/>
        <v>1</v>
      </c>
      <c r="AC285" t="b">
        <f t="shared" si="54"/>
        <v>1</v>
      </c>
    </row>
    <row r="286" spans="1:29">
      <c r="A286" t="s">
        <v>7</v>
      </c>
      <c r="B286" t="s">
        <v>63</v>
      </c>
      <c r="C286" t="s">
        <v>3</v>
      </c>
      <c r="D286" t="s">
        <v>64</v>
      </c>
      <c r="E286" t="s">
        <v>5</v>
      </c>
      <c r="F286">
        <v>7</v>
      </c>
      <c r="G286" s="1">
        <v>0.81041666666666667</v>
      </c>
      <c r="H286" t="s">
        <v>376</v>
      </c>
      <c r="I286" s="3" t="s">
        <v>8597</v>
      </c>
      <c r="K286" s="3" t="s">
        <v>8597</v>
      </c>
      <c r="L286" t="s">
        <v>7</v>
      </c>
      <c r="M286" t="s">
        <v>63</v>
      </c>
      <c r="N286" t="s">
        <v>3</v>
      </c>
      <c r="O286" t="s">
        <v>64</v>
      </c>
      <c r="P286" t="s">
        <v>5</v>
      </c>
      <c r="Q286">
        <v>7</v>
      </c>
      <c r="R286" s="1">
        <v>0.81041666666666667</v>
      </c>
      <c r="S286" t="s">
        <v>376</v>
      </c>
      <c r="V286" t="b">
        <f t="shared" si="47"/>
        <v>1</v>
      </c>
      <c r="W286" t="b">
        <f t="shared" si="48"/>
        <v>1</v>
      </c>
      <c r="X286" t="b">
        <f t="shared" si="49"/>
        <v>1</v>
      </c>
      <c r="Y286" t="b">
        <f t="shared" si="50"/>
        <v>1</v>
      </c>
      <c r="Z286" t="b">
        <f t="shared" si="51"/>
        <v>1</v>
      </c>
      <c r="AA286" t="b">
        <f t="shared" si="52"/>
        <v>1</v>
      </c>
      <c r="AB286" t="b">
        <f t="shared" si="53"/>
        <v>1</v>
      </c>
      <c r="AC286" t="b">
        <f t="shared" si="54"/>
        <v>1</v>
      </c>
    </row>
    <row r="287" spans="1:29">
      <c r="A287" t="s">
        <v>7</v>
      </c>
      <c r="B287" t="s">
        <v>63</v>
      </c>
      <c r="C287" t="s">
        <v>3</v>
      </c>
      <c r="D287" t="s">
        <v>64</v>
      </c>
      <c r="E287" t="s">
        <v>5</v>
      </c>
      <c r="F287">
        <v>7</v>
      </c>
      <c r="G287" s="1">
        <v>0.81041666666666667</v>
      </c>
      <c r="H287" t="s">
        <v>377</v>
      </c>
      <c r="I287" s="3" t="s">
        <v>8597</v>
      </c>
      <c r="K287" s="3" t="s">
        <v>8597</v>
      </c>
      <c r="L287" t="s">
        <v>7</v>
      </c>
      <c r="M287" t="s">
        <v>63</v>
      </c>
      <c r="N287" t="s">
        <v>3</v>
      </c>
      <c r="O287" t="s">
        <v>64</v>
      </c>
      <c r="P287" t="s">
        <v>5</v>
      </c>
      <c r="Q287">
        <v>7</v>
      </c>
      <c r="R287" s="1">
        <v>0.81041666666666667</v>
      </c>
      <c r="S287" t="s">
        <v>377</v>
      </c>
      <c r="V287" t="b">
        <f t="shared" si="47"/>
        <v>1</v>
      </c>
      <c r="W287" t="b">
        <f t="shared" si="48"/>
        <v>1</v>
      </c>
      <c r="X287" t="b">
        <f t="shared" si="49"/>
        <v>1</v>
      </c>
      <c r="Y287" t="b">
        <f t="shared" si="50"/>
        <v>1</v>
      </c>
      <c r="Z287" t="b">
        <f t="shared" si="51"/>
        <v>1</v>
      </c>
      <c r="AA287" t="b">
        <f t="shared" si="52"/>
        <v>1</v>
      </c>
      <c r="AB287" t="b">
        <f t="shared" si="53"/>
        <v>1</v>
      </c>
      <c r="AC287" t="b">
        <f t="shared" si="54"/>
        <v>1</v>
      </c>
    </row>
    <row r="288" spans="1:29">
      <c r="I288" s="3" t="s">
        <v>8597</v>
      </c>
      <c r="K288" s="3" t="s">
        <v>8597</v>
      </c>
      <c r="V288" t="b">
        <f t="shared" si="47"/>
        <v>1</v>
      </c>
      <c r="W288" t="b">
        <f t="shared" si="48"/>
        <v>1</v>
      </c>
      <c r="X288" t="b">
        <f t="shared" si="49"/>
        <v>1</v>
      </c>
      <c r="Y288" t="b">
        <f t="shared" si="50"/>
        <v>1</v>
      </c>
      <c r="Z288" t="b">
        <f t="shared" si="51"/>
        <v>1</v>
      </c>
      <c r="AA288" t="b">
        <f t="shared" si="52"/>
        <v>1</v>
      </c>
      <c r="AB288" t="b">
        <f t="shared" si="53"/>
        <v>1</v>
      </c>
      <c r="AC288" t="b">
        <f t="shared" si="54"/>
        <v>1</v>
      </c>
    </row>
    <row r="289" spans="1:29">
      <c r="A289" t="s">
        <v>322</v>
      </c>
      <c r="B289" t="s">
        <v>347</v>
      </c>
      <c r="C289" t="s">
        <v>378</v>
      </c>
      <c r="I289" s="3" t="s">
        <v>8597</v>
      </c>
      <c r="K289" s="3" t="s">
        <v>8597</v>
      </c>
      <c r="L289" t="s">
        <v>322</v>
      </c>
      <c r="M289" t="s">
        <v>347</v>
      </c>
      <c r="N289" t="s">
        <v>378</v>
      </c>
      <c r="V289" t="b">
        <f t="shared" si="47"/>
        <v>1</v>
      </c>
      <c r="W289" t="b">
        <f t="shared" si="48"/>
        <v>1</v>
      </c>
      <c r="X289" t="b">
        <f t="shared" si="49"/>
        <v>1</v>
      </c>
      <c r="Y289" t="b">
        <f t="shared" si="50"/>
        <v>1</v>
      </c>
      <c r="Z289" t="b">
        <f t="shared" si="51"/>
        <v>1</v>
      </c>
      <c r="AA289" t="b">
        <f t="shared" si="52"/>
        <v>1</v>
      </c>
      <c r="AB289" t="b">
        <f t="shared" si="53"/>
        <v>1</v>
      </c>
      <c r="AC289" t="b">
        <f t="shared" si="54"/>
        <v>1</v>
      </c>
    </row>
    <row r="290" spans="1:29">
      <c r="A290" t="s">
        <v>311</v>
      </c>
      <c r="I290" s="3" t="s">
        <v>8597</v>
      </c>
      <c r="K290" s="3" t="s">
        <v>8597</v>
      </c>
      <c r="L290" t="s">
        <v>311</v>
      </c>
      <c r="V290" t="b">
        <f t="shared" si="47"/>
        <v>1</v>
      </c>
      <c r="W290" t="b">
        <f t="shared" si="48"/>
        <v>1</v>
      </c>
      <c r="X290" t="b">
        <f t="shared" si="49"/>
        <v>1</v>
      </c>
      <c r="Y290" t="b">
        <f t="shared" si="50"/>
        <v>1</v>
      </c>
      <c r="Z290" t="b">
        <f t="shared" si="51"/>
        <v>1</v>
      </c>
      <c r="AA290" t="b">
        <f t="shared" si="52"/>
        <v>1</v>
      </c>
      <c r="AB290" t="b">
        <f t="shared" si="53"/>
        <v>1</v>
      </c>
      <c r="AC290" t="b">
        <f t="shared" si="54"/>
        <v>1</v>
      </c>
    </row>
    <row r="291" spans="1:29">
      <c r="A291" t="s">
        <v>1</v>
      </c>
      <c r="B291" t="s">
        <v>2</v>
      </c>
      <c r="C291" t="s">
        <v>3</v>
      </c>
      <c r="D291" t="s">
        <v>362</v>
      </c>
      <c r="E291" t="s">
        <v>5</v>
      </c>
      <c r="F291">
        <v>7</v>
      </c>
      <c r="G291" s="1">
        <v>0.81041666666666667</v>
      </c>
      <c r="H291" t="s">
        <v>350</v>
      </c>
      <c r="I291" s="3" t="s">
        <v>8597</v>
      </c>
      <c r="K291" s="3" t="s">
        <v>8597</v>
      </c>
      <c r="L291" t="s">
        <v>1</v>
      </c>
      <c r="M291" t="s">
        <v>2</v>
      </c>
      <c r="N291" t="s">
        <v>3</v>
      </c>
      <c r="O291" t="s">
        <v>362</v>
      </c>
      <c r="P291" t="s">
        <v>5</v>
      </c>
      <c r="Q291">
        <v>7</v>
      </c>
      <c r="R291" s="1">
        <v>0.81041666666666667</v>
      </c>
      <c r="S291" t="s">
        <v>350</v>
      </c>
      <c r="V291" t="b">
        <f t="shared" si="47"/>
        <v>1</v>
      </c>
      <c r="W291" t="b">
        <f t="shared" si="48"/>
        <v>1</v>
      </c>
      <c r="X291" t="b">
        <f t="shared" si="49"/>
        <v>1</v>
      </c>
      <c r="Y291" t="b">
        <f t="shared" si="50"/>
        <v>1</v>
      </c>
      <c r="Z291" t="b">
        <f t="shared" si="51"/>
        <v>1</v>
      </c>
      <c r="AA291" t="b">
        <f t="shared" si="52"/>
        <v>1</v>
      </c>
      <c r="AB291" t="b">
        <f t="shared" si="53"/>
        <v>1</v>
      </c>
      <c r="AC291" t="b">
        <f t="shared" si="54"/>
        <v>1</v>
      </c>
    </row>
    <row r="292" spans="1:29">
      <c r="A292" t="s">
        <v>1</v>
      </c>
      <c r="B292" t="s">
        <v>2</v>
      </c>
      <c r="C292" t="s">
        <v>3</v>
      </c>
      <c r="D292" t="s">
        <v>4</v>
      </c>
      <c r="E292" t="s">
        <v>5</v>
      </c>
      <c r="F292">
        <v>7</v>
      </c>
      <c r="G292" s="1">
        <v>0.81041666666666667</v>
      </c>
      <c r="H292" t="s">
        <v>354</v>
      </c>
      <c r="I292" s="3" t="s">
        <v>8597</v>
      </c>
      <c r="K292" s="3" t="s">
        <v>8597</v>
      </c>
      <c r="L292" t="s">
        <v>1</v>
      </c>
      <c r="M292" t="s">
        <v>2</v>
      </c>
      <c r="N292" t="s">
        <v>3</v>
      </c>
      <c r="O292" t="s">
        <v>4</v>
      </c>
      <c r="P292" t="s">
        <v>5</v>
      </c>
      <c r="Q292">
        <v>7</v>
      </c>
      <c r="R292" s="1">
        <v>0.81041666666666667</v>
      </c>
      <c r="S292" t="s">
        <v>354</v>
      </c>
      <c r="V292" t="b">
        <f t="shared" si="47"/>
        <v>1</v>
      </c>
      <c r="W292" t="b">
        <f t="shared" si="48"/>
        <v>1</v>
      </c>
      <c r="X292" t="b">
        <f t="shared" si="49"/>
        <v>1</v>
      </c>
      <c r="Y292" t="b">
        <f t="shared" si="50"/>
        <v>1</v>
      </c>
      <c r="Z292" t="b">
        <f t="shared" si="51"/>
        <v>1</v>
      </c>
      <c r="AA292" t="b">
        <f t="shared" si="52"/>
        <v>1</v>
      </c>
      <c r="AB292" t="b">
        <f t="shared" si="53"/>
        <v>1</v>
      </c>
      <c r="AC292" t="b">
        <f t="shared" si="54"/>
        <v>1</v>
      </c>
    </row>
    <row r="293" spans="1:29">
      <c r="A293" t="s">
        <v>1</v>
      </c>
      <c r="B293" t="s">
        <v>2</v>
      </c>
      <c r="C293" t="s">
        <v>3</v>
      </c>
      <c r="D293" t="s">
        <v>139</v>
      </c>
      <c r="E293" t="s">
        <v>5</v>
      </c>
      <c r="F293">
        <v>7</v>
      </c>
      <c r="G293" s="1">
        <v>0.81041666666666667</v>
      </c>
      <c r="H293" t="s">
        <v>355</v>
      </c>
      <c r="I293" s="3" t="s">
        <v>8597</v>
      </c>
      <c r="K293" s="3" t="s">
        <v>8597</v>
      </c>
      <c r="L293" t="s">
        <v>1</v>
      </c>
      <c r="M293" t="s">
        <v>2</v>
      </c>
      <c r="N293" t="s">
        <v>3</v>
      </c>
      <c r="O293" t="s">
        <v>139</v>
      </c>
      <c r="P293" t="s">
        <v>5</v>
      </c>
      <c r="Q293">
        <v>7</v>
      </c>
      <c r="R293" s="1">
        <v>0.81041666666666667</v>
      </c>
      <c r="S293" t="s">
        <v>355</v>
      </c>
      <c r="V293" t="b">
        <f t="shared" si="47"/>
        <v>1</v>
      </c>
      <c r="W293" t="b">
        <f t="shared" si="48"/>
        <v>1</v>
      </c>
      <c r="X293" t="b">
        <f t="shared" si="49"/>
        <v>1</v>
      </c>
      <c r="Y293" t="b">
        <f t="shared" si="50"/>
        <v>1</v>
      </c>
      <c r="Z293" t="b">
        <f t="shared" si="51"/>
        <v>1</v>
      </c>
      <c r="AA293" t="b">
        <f t="shared" si="52"/>
        <v>1</v>
      </c>
      <c r="AB293" t="b">
        <f t="shared" si="53"/>
        <v>1</v>
      </c>
      <c r="AC293" t="b">
        <f t="shared" si="54"/>
        <v>1</v>
      </c>
    </row>
    <row r="294" spans="1:29">
      <c r="A294" t="s">
        <v>1</v>
      </c>
      <c r="B294" t="s">
        <v>2</v>
      </c>
      <c r="C294" t="s">
        <v>3</v>
      </c>
      <c r="D294" t="s">
        <v>148</v>
      </c>
      <c r="E294" t="s">
        <v>5</v>
      </c>
      <c r="F294">
        <v>7</v>
      </c>
      <c r="G294" s="1">
        <v>0.81041666666666667</v>
      </c>
      <c r="H294" t="s">
        <v>356</v>
      </c>
      <c r="I294" s="3" t="s">
        <v>8597</v>
      </c>
      <c r="K294" s="3" t="s">
        <v>8597</v>
      </c>
      <c r="L294" t="s">
        <v>1</v>
      </c>
      <c r="M294" t="s">
        <v>2</v>
      </c>
      <c r="N294" t="s">
        <v>3</v>
      </c>
      <c r="O294" t="s">
        <v>148</v>
      </c>
      <c r="P294" t="s">
        <v>5</v>
      </c>
      <c r="Q294">
        <v>7</v>
      </c>
      <c r="R294" s="1">
        <v>0.81041666666666667</v>
      </c>
      <c r="S294" t="s">
        <v>356</v>
      </c>
      <c r="V294" t="b">
        <f t="shared" si="47"/>
        <v>1</v>
      </c>
      <c r="W294" t="b">
        <f t="shared" si="48"/>
        <v>1</v>
      </c>
      <c r="X294" t="b">
        <f t="shared" si="49"/>
        <v>1</v>
      </c>
      <c r="Y294" t="b">
        <f t="shared" si="50"/>
        <v>1</v>
      </c>
      <c r="Z294" t="b">
        <f t="shared" si="51"/>
        <v>1</v>
      </c>
      <c r="AA294" t="b">
        <f t="shared" si="52"/>
        <v>1</v>
      </c>
      <c r="AB294" t="b">
        <f t="shared" si="53"/>
        <v>1</v>
      </c>
      <c r="AC294" t="b">
        <f t="shared" si="54"/>
        <v>1</v>
      </c>
    </row>
    <row r="295" spans="1:29">
      <c r="A295" t="s">
        <v>1</v>
      </c>
      <c r="B295" t="s">
        <v>2</v>
      </c>
      <c r="C295" t="s">
        <v>3</v>
      </c>
      <c r="D295" t="s">
        <v>379</v>
      </c>
      <c r="E295" t="s">
        <v>5</v>
      </c>
      <c r="F295">
        <v>7</v>
      </c>
      <c r="G295" s="1">
        <v>0.81041666666666667</v>
      </c>
      <c r="H295" t="s">
        <v>357</v>
      </c>
      <c r="I295" s="3" t="s">
        <v>8597</v>
      </c>
      <c r="K295" s="3" t="s">
        <v>8597</v>
      </c>
      <c r="L295" t="s">
        <v>1</v>
      </c>
      <c r="M295" t="s">
        <v>2</v>
      </c>
      <c r="N295" t="s">
        <v>3</v>
      </c>
      <c r="O295" t="s">
        <v>379</v>
      </c>
      <c r="P295" t="s">
        <v>5</v>
      </c>
      <c r="Q295">
        <v>7</v>
      </c>
      <c r="R295" s="1">
        <v>0.81041666666666667</v>
      </c>
      <c r="S295" t="s">
        <v>357</v>
      </c>
      <c r="V295" t="b">
        <f t="shared" si="47"/>
        <v>1</v>
      </c>
      <c r="W295" t="b">
        <f t="shared" si="48"/>
        <v>1</v>
      </c>
      <c r="X295" t="b">
        <f t="shared" si="49"/>
        <v>1</v>
      </c>
      <c r="Y295" t="b">
        <f t="shared" si="50"/>
        <v>1</v>
      </c>
      <c r="Z295" t="b">
        <f t="shared" si="51"/>
        <v>1</v>
      </c>
      <c r="AA295" t="b">
        <f t="shared" si="52"/>
        <v>1</v>
      </c>
      <c r="AB295" t="b">
        <f t="shared" si="53"/>
        <v>1</v>
      </c>
      <c r="AC295" t="b">
        <f t="shared" si="54"/>
        <v>1</v>
      </c>
    </row>
    <row r="296" spans="1:29">
      <c r="A296" t="s">
        <v>1</v>
      </c>
      <c r="B296" t="s">
        <v>2</v>
      </c>
      <c r="C296" t="s">
        <v>3</v>
      </c>
      <c r="D296" t="s">
        <v>380</v>
      </c>
      <c r="E296" t="s">
        <v>5</v>
      </c>
      <c r="F296">
        <v>7</v>
      </c>
      <c r="G296" s="1">
        <v>0.81041666666666667</v>
      </c>
      <c r="H296" t="s">
        <v>381</v>
      </c>
      <c r="I296" s="3" t="s">
        <v>8597</v>
      </c>
      <c r="K296" s="3" t="s">
        <v>8597</v>
      </c>
      <c r="L296" t="s">
        <v>1</v>
      </c>
      <c r="M296" t="s">
        <v>2</v>
      </c>
      <c r="N296" t="s">
        <v>3</v>
      </c>
      <c r="O296" t="s">
        <v>380</v>
      </c>
      <c r="P296" t="s">
        <v>5</v>
      </c>
      <c r="Q296">
        <v>7</v>
      </c>
      <c r="R296" s="1">
        <v>0.81041666666666667</v>
      </c>
      <c r="S296" t="s">
        <v>381</v>
      </c>
      <c r="V296" t="b">
        <f t="shared" si="47"/>
        <v>1</v>
      </c>
      <c r="W296" t="b">
        <f t="shared" si="48"/>
        <v>1</v>
      </c>
      <c r="X296" t="b">
        <f t="shared" si="49"/>
        <v>1</v>
      </c>
      <c r="Y296" t="b">
        <f t="shared" si="50"/>
        <v>1</v>
      </c>
      <c r="Z296" t="b">
        <f t="shared" si="51"/>
        <v>1</v>
      </c>
      <c r="AA296" t="b">
        <f t="shared" si="52"/>
        <v>1</v>
      </c>
      <c r="AB296" t="b">
        <f t="shared" si="53"/>
        <v>1</v>
      </c>
      <c r="AC296" t="b">
        <f t="shared" si="54"/>
        <v>1</v>
      </c>
    </row>
    <row r="297" spans="1:29">
      <c r="A297" t="s">
        <v>1</v>
      </c>
      <c r="B297" t="s">
        <v>2</v>
      </c>
      <c r="C297" t="s">
        <v>3</v>
      </c>
      <c r="D297" t="s">
        <v>382</v>
      </c>
      <c r="E297" t="s">
        <v>5</v>
      </c>
      <c r="F297">
        <v>7</v>
      </c>
      <c r="G297" s="1">
        <v>0.81041666666666667</v>
      </c>
      <c r="H297" t="s">
        <v>383</v>
      </c>
      <c r="I297" s="3" t="s">
        <v>8597</v>
      </c>
      <c r="K297" s="3" t="s">
        <v>8597</v>
      </c>
      <c r="L297" t="s">
        <v>1</v>
      </c>
      <c r="M297" t="s">
        <v>2</v>
      </c>
      <c r="N297" t="s">
        <v>3</v>
      </c>
      <c r="O297" t="s">
        <v>382</v>
      </c>
      <c r="P297" t="s">
        <v>5</v>
      </c>
      <c r="Q297">
        <v>7</v>
      </c>
      <c r="R297" s="1">
        <v>0.81041666666666667</v>
      </c>
      <c r="S297" t="s">
        <v>383</v>
      </c>
      <c r="V297" t="b">
        <f t="shared" si="47"/>
        <v>1</v>
      </c>
      <c r="W297" t="b">
        <f t="shared" si="48"/>
        <v>1</v>
      </c>
      <c r="X297" t="b">
        <f t="shared" si="49"/>
        <v>1</v>
      </c>
      <c r="Y297" t="b">
        <f t="shared" si="50"/>
        <v>1</v>
      </c>
      <c r="Z297" t="b">
        <f t="shared" si="51"/>
        <v>1</v>
      </c>
      <c r="AA297" t="b">
        <f t="shared" si="52"/>
        <v>1</v>
      </c>
      <c r="AB297" t="b">
        <f t="shared" si="53"/>
        <v>1</v>
      </c>
      <c r="AC297" t="b">
        <f t="shared" si="54"/>
        <v>1</v>
      </c>
    </row>
    <row r="298" spans="1:29">
      <c r="I298" s="3" t="s">
        <v>8597</v>
      </c>
      <c r="K298" s="3" t="s">
        <v>8597</v>
      </c>
      <c r="V298" t="b">
        <f t="shared" si="47"/>
        <v>1</v>
      </c>
      <c r="W298" t="b">
        <f t="shared" si="48"/>
        <v>1</v>
      </c>
      <c r="X298" t="b">
        <f t="shared" si="49"/>
        <v>1</v>
      </c>
      <c r="Y298" t="b">
        <f t="shared" si="50"/>
        <v>1</v>
      </c>
      <c r="Z298" t="b">
        <f t="shared" si="51"/>
        <v>1</v>
      </c>
      <c r="AA298" t="b">
        <f t="shared" si="52"/>
        <v>1</v>
      </c>
      <c r="AB298" t="b">
        <f t="shared" si="53"/>
        <v>1</v>
      </c>
      <c r="AC298" t="b">
        <f t="shared" si="54"/>
        <v>1</v>
      </c>
    </row>
    <row r="299" spans="1:29">
      <c r="A299" t="s">
        <v>322</v>
      </c>
      <c r="B299" t="s">
        <v>347</v>
      </c>
      <c r="C299" t="s">
        <v>384</v>
      </c>
      <c r="D299" t="s">
        <v>129</v>
      </c>
      <c r="I299" s="3" t="s">
        <v>8597</v>
      </c>
      <c r="K299" s="3" t="s">
        <v>8597</v>
      </c>
      <c r="L299" t="s">
        <v>322</v>
      </c>
      <c r="M299" t="s">
        <v>347</v>
      </c>
      <c r="N299" t="s">
        <v>384</v>
      </c>
      <c r="O299" t="s">
        <v>129</v>
      </c>
      <c r="V299" t="b">
        <f t="shared" si="47"/>
        <v>1</v>
      </c>
      <c r="W299" t="b">
        <f t="shared" si="48"/>
        <v>1</v>
      </c>
      <c r="X299" t="b">
        <f t="shared" si="49"/>
        <v>1</v>
      </c>
      <c r="Y299" t="b">
        <f t="shared" si="50"/>
        <v>1</v>
      </c>
      <c r="Z299" t="b">
        <f t="shared" si="51"/>
        <v>1</v>
      </c>
      <c r="AA299" t="b">
        <f t="shared" si="52"/>
        <v>1</v>
      </c>
      <c r="AB299" t="b">
        <f t="shared" si="53"/>
        <v>1</v>
      </c>
      <c r="AC299" t="b">
        <f t="shared" si="54"/>
        <v>1</v>
      </c>
    </row>
    <row r="300" spans="1:29">
      <c r="A300" t="s">
        <v>311</v>
      </c>
      <c r="I300" s="3" t="s">
        <v>8597</v>
      </c>
      <c r="K300" s="3" t="s">
        <v>8597</v>
      </c>
      <c r="L300" t="s">
        <v>311</v>
      </c>
      <c r="V300" t="b">
        <f t="shared" si="47"/>
        <v>1</v>
      </c>
      <c r="W300" t="b">
        <f t="shared" si="48"/>
        <v>1</v>
      </c>
      <c r="X300" t="b">
        <f t="shared" si="49"/>
        <v>1</v>
      </c>
      <c r="Y300" t="b">
        <f t="shared" si="50"/>
        <v>1</v>
      </c>
      <c r="Z300" t="b">
        <f t="shared" si="51"/>
        <v>1</v>
      </c>
      <c r="AA300" t="b">
        <f t="shared" si="52"/>
        <v>1</v>
      </c>
      <c r="AB300" t="b">
        <f t="shared" si="53"/>
        <v>1</v>
      </c>
      <c r="AC300" t="b">
        <f t="shared" si="54"/>
        <v>1</v>
      </c>
    </row>
    <row r="301" spans="1:29">
      <c r="A301" t="s">
        <v>1</v>
      </c>
      <c r="B301" t="s">
        <v>2</v>
      </c>
      <c r="C301" t="s">
        <v>3</v>
      </c>
      <c r="D301" t="s">
        <v>385</v>
      </c>
      <c r="E301" t="s">
        <v>5</v>
      </c>
      <c r="F301">
        <v>7</v>
      </c>
      <c r="G301" s="1">
        <v>0.81041666666666667</v>
      </c>
      <c r="H301" t="s">
        <v>386</v>
      </c>
      <c r="I301" s="3" t="s">
        <v>8597</v>
      </c>
      <c r="K301" s="3" t="s">
        <v>8597</v>
      </c>
      <c r="L301" t="s">
        <v>1</v>
      </c>
      <c r="M301" t="s">
        <v>2</v>
      </c>
      <c r="N301" t="s">
        <v>3</v>
      </c>
      <c r="O301" t="s">
        <v>385</v>
      </c>
      <c r="P301" t="s">
        <v>5</v>
      </c>
      <c r="Q301">
        <v>7</v>
      </c>
      <c r="R301" s="1">
        <v>0.81041666666666667</v>
      </c>
      <c r="S301" t="s">
        <v>386</v>
      </c>
      <c r="V301" t="b">
        <f t="shared" si="47"/>
        <v>1</v>
      </c>
      <c r="W301" t="b">
        <f t="shared" si="48"/>
        <v>1</v>
      </c>
      <c r="X301" t="b">
        <f t="shared" si="49"/>
        <v>1</v>
      </c>
      <c r="Y301" t="b">
        <f t="shared" si="50"/>
        <v>1</v>
      </c>
      <c r="Z301" t="b">
        <f t="shared" si="51"/>
        <v>1</v>
      </c>
      <c r="AA301" t="b">
        <f t="shared" si="52"/>
        <v>1</v>
      </c>
      <c r="AB301" t="b">
        <f t="shared" si="53"/>
        <v>1</v>
      </c>
      <c r="AC301" t="b">
        <f t="shared" si="54"/>
        <v>1</v>
      </c>
    </row>
    <row r="302" spans="1:29">
      <c r="A302" t="s">
        <v>1</v>
      </c>
      <c r="B302" t="s">
        <v>2</v>
      </c>
      <c r="C302" t="s">
        <v>3</v>
      </c>
      <c r="D302" t="s">
        <v>60</v>
      </c>
      <c r="E302" t="s">
        <v>5</v>
      </c>
      <c r="F302">
        <v>7</v>
      </c>
      <c r="G302" s="1">
        <v>0.81041666666666667</v>
      </c>
      <c r="H302" t="s">
        <v>387</v>
      </c>
      <c r="I302" s="3" t="s">
        <v>8597</v>
      </c>
      <c r="K302" s="3" t="s">
        <v>8597</v>
      </c>
      <c r="L302" t="s">
        <v>1</v>
      </c>
      <c r="M302" t="s">
        <v>2</v>
      </c>
      <c r="N302" t="s">
        <v>3</v>
      </c>
      <c r="O302" t="s">
        <v>60</v>
      </c>
      <c r="P302" t="s">
        <v>5</v>
      </c>
      <c r="Q302">
        <v>7</v>
      </c>
      <c r="R302" s="1">
        <v>0.81041666666666667</v>
      </c>
      <c r="S302" t="s">
        <v>387</v>
      </c>
      <c r="V302" t="b">
        <f t="shared" si="47"/>
        <v>1</v>
      </c>
      <c r="W302" t="b">
        <f t="shared" si="48"/>
        <v>1</v>
      </c>
      <c r="X302" t="b">
        <f t="shared" si="49"/>
        <v>1</v>
      </c>
      <c r="Y302" t="b">
        <f t="shared" si="50"/>
        <v>1</v>
      </c>
      <c r="Z302" t="b">
        <f t="shared" si="51"/>
        <v>1</v>
      </c>
      <c r="AA302" t="b">
        <f t="shared" si="52"/>
        <v>1</v>
      </c>
      <c r="AB302" t="b">
        <f t="shared" si="53"/>
        <v>1</v>
      </c>
      <c r="AC302" t="b">
        <f t="shared" si="54"/>
        <v>1</v>
      </c>
    </row>
    <row r="303" spans="1:29">
      <c r="A303" t="s">
        <v>1</v>
      </c>
      <c r="B303" t="s">
        <v>2</v>
      </c>
      <c r="C303" t="s">
        <v>3</v>
      </c>
      <c r="D303" t="s">
        <v>62</v>
      </c>
      <c r="E303" t="s">
        <v>5</v>
      </c>
      <c r="F303">
        <v>7</v>
      </c>
      <c r="G303" s="1">
        <v>0.81041666666666667</v>
      </c>
      <c r="H303" t="s">
        <v>388</v>
      </c>
      <c r="I303" s="3" t="s">
        <v>8597</v>
      </c>
      <c r="K303" s="3" t="s">
        <v>8597</v>
      </c>
      <c r="L303" t="s">
        <v>1</v>
      </c>
      <c r="M303" t="s">
        <v>2</v>
      </c>
      <c r="N303" t="s">
        <v>3</v>
      </c>
      <c r="O303" t="s">
        <v>62</v>
      </c>
      <c r="P303" t="s">
        <v>5</v>
      </c>
      <c r="Q303">
        <v>7</v>
      </c>
      <c r="R303" s="1">
        <v>0.81041666666666667</v>
      </c>
      <c r="S303" t="s">
        <v>388</v>
      </c>
      <c r="V303" t="b">
        <f t="shared" si="47"/>
        <v>1</v>
      </c>
      <c r="W303" t="b">
        <f t="shared" si="48"/>
        <v>1</v>
      </c>
      <c r="X303" t="b">
        <f t="shared" si="49"/>
        <v>1</v>
      </c>
      <c r="Y303" t="b">
        <f t="shared" si="50"/>
        <v>1</v>
      </c>
      <c r="Z303" t="b">
        <f t="shared" si="51"/>
        <v>1</v>
      </c>
      <c r="AA303" t="b">
        <f t="shared" si="52"/>
        <v>1</v>
      </c>
      <c r="AB303" t="b">
        <f t="shared" si="53"/>
        <v>1</v>
      </c>
      <c r="AC303" t="b">
        <f t="shared" si="54"/>
        <v>1</v>
      </c>
    </row>
    <row r="304" spans="1:29">
      <c r="A304" t="s">
        <v>1</v>
      </c>
      <c r="B304" t="s">
        <v>2</v>
      </c>
      <c r="C304" t="s">
        <v>3</v>
      </c>
      <c r="D304" t="s">
        <v>304</v>
      </c>
      <c r="E304" t="s">
        <v>5</v>
      </c>
      <c r="F304">
        <v>7</v>
      </c>
      <c r="G304" s="1">
        <v>0.81041666666666667</v>
      </c>
      <c r="H304" t="s">
        <v>389</v>
      </c>
      <c r="I304" s="3" t="s">
        <v>8597</v>
      </c>
      <c r="K304" s="3" t="s">
        <v>8597</v>
      </c>
      <c r="L304" t="s">
        <v>1</v>
      </c>
      <c r="M304" t="s">
        <v>2</v>
      </c>
      <c r="N304" t="s">
        <v>3</v>
      </c>
      <c r="O304" t="s">
        <v>304</v>
      </c>
      <c r="P304" t="s">
        <v>5</v>
      </c>
      <c r="Q304">
        <v>7</v>
      </c>
      <c r="R304" s="1">
        <v>0.81041666666666667</v>
      </c>
      <c r="S304" t="s">
        <v>389</v>
      </c>
      <c r="V304" t="b">
        <f t="shared" si="47"/>
        <v>1</v>
      </c>
      <c r="W304" t="b">
        <f t="shared" si="48"/>
        <v>1</v>
      </c>
      <c r="X304" t="b">
        <f t="shared" si="49"/>
        <v>1</v>
      </c>
      <c r="Y304" t="b">
        <f t="shared" si="50"/>
        <v>1</v>
      </c>
      <c r="Z304" t="b">
        <f t="shared" si="51"/>
        <v>1</v>
      </c>
      <c r="AA304" t="b">
        <f t="shared" si="52"/>
        <v>1</v>
      </c>
      <c r="AB304" t="b">
        <f t="shared" si="53"/>
        <v>1</v>
      </c>
      <c r="AC304" t="b">
        <f t="shared" si="54"/>
        <v>1</v>
      </c>
    </row>
    <row r="305" spans="1:29">
      <c r="A305" t="s">
        <v>1</v>
      </c>
      <c r="B305" t="s">
        <v>2</v>
      </c>
      <c r="C305" t="s">
        <v>3</v>
      </c>
      <c r="D305" t="s">
        <v>103</v>
      </c>
      <c r="E305" t="s">
        <v>5</v>
      </c>
      <c r="F305">
        <v>7</v>
      </c>
      <c r="G305" s="1">
        <v>0.81041666666666667</v>
      </c>
      <c r="H305" t="s">
        <v>390</v>
      </c>
      <c r="I305" s="3" t="s">
        <v>8597</v>
      </c>
      <c r="K305" s="3" t="s">
        <v>8597</v>
      </c>
      <c r="L305" t="s">
        <v>1</v>
      </c>
      <c r="M305" t="s">
        <v>2</v>
      </c>
      <c r="N305" t="s">
        <v>3</v>
      </c>
      <c r="O305" t="s">
        <v>103</v>
      </c>
      <c r="P305" t="s">
        <v>5</v>
      </c>
      <c r="Q305">
        <v>7</v>
      </c>
      <c r="R305" s="1">
        <v>0.81041666666666667</v>
      </c>
      <c r="S305" t="s">
        <v>390</v>
      </c>
      <c r="V305" t="b">
        <f t="shared" si="47"/>
        <v>1</v>
      </c>
      <c r="W305" t="b">
        <f t="shared" si="48"/>
        <v>1</v>
      </c>
      <c r="X305" t="b">
        <f t="shared" si="49"/>
        <v>1</v>
      </c>
      <c r="Y305" t="b">
        <f t="shared" si="50"/>
        <v>1</v>
      </c>
      <c r="Z305" t="b">
        <f t="shared" si="51"/>
        <v>1</v>
      </c>
      <c r="AA305" t="b">
        <f t="shared" si="52"/>
        <v>1</v>
      </c>
      <c r="AB305" t="b">
        <f t="shared" si="53"/>
        <v>1</v>
      </c>
      <c r="AC305" t="b">
        <f t="shared" si="54"/>
        <v>1</v>
      </c>
    </row>
    <row r="306" spans="1:29">
      <c r="A306" t="s">
        <v>1</v>
      </c>
      <c r="B306" t="s">
        <v>2</v>
      </c>
      <c r="C306" t="s">
        <v>3</v>
      </c>
      <c r="D306" t="s">
        <v>238</v>
      </c>
      <c r="E306" t="s">
        <v>5</v>
      </c>
      <c r="F306">
        <v>7</v>
      </c>
      <c r="G306" s="1">
        <v>0.81041666666666667</v>
      </c>
      <c r="H306" t="s">
        <v>391</v>
      </c>
      <c r="I306" s="3" t="s">
        <v>8597</v>
      </c>
      <c r="K306" s="3" t="s">
        <v>8597</v>
      </c>
      <c r="L306" t="s">
        <v>1</v>
      </c>
      <c r="M306" t="s">
        <v>2</v>
      </c>
      <c r="N306" t="s">
        <v>3</v>
      </c>
      <c r="O306" t="s">
        <v>238</v>
      </c>
      <c r="P306" t="s">
        <v>5</v>
      </c>
      <c r="Q306">
        <v>7</v>
      </c>
      <c r="R306" s="1">
        <v>0.81041666666666667</v>
      </c>
      <c r="S306" t="s">
        <v>391</v>
      </c>
      <c r="V306" t="b">
        <f t="shared" si="47"/>
        <v>1</v>
      </c>
      <c r="W306" t="b">
        <f t="shared" si="48"/>
        <v>1</v>
      </c>
      <c r="X306" t="b">
        <f t="shared" si="49"/>
        <v>1</v>
      </c>
      <c r="Y306" t="b">
        <f t="shared" si="50"/>
        <v>1</v>
      </c>
      <c r="Z306" t="b">
        <f t="shared" si="51"/>
        <v>1</v>
      </c>
      <c r="AA306" t="b">
        <f t="shared" si="52"/>
        <v>1</v>
      </c>
      <c r="AB306" t="b">
        <f t="shared" si="53"/>
        <v>1</v>
      </c>
      <c r="AC306" t="b">
        <f t="shared" si="54"/>
        <v>1</v>
      </c>
    </row>
    <row r="307" spans="1:29">
      <c r="A307" t="s">
        <v>1</v>
      </c>
      <c r="B307" t="s">
        <v>2</v>
      </c>
      <c r="C307" t="s">
        <v>3</v>
      </c>
      <c r="D307" t="s">
        <v>228</v>
      </c>
      <c r="E307" t="s">
        <v>5</v>
      </c>
      <c r="F307">
        <v>7</v>
      </c>
      <c r="G307" s="1">
        <v>0.81041666666666667</v>
      </c>
      <c r="H307" t="s">
        <v>392</v>
      </c>
      <c r="I307" s="3" t="s">
        <v>8597</v>
      </c>
      <c r="K307" s="3" t="s">
        <v>8597</v>
      </c>
      <c r="L307" t="s">
        <v>1</v>
      </c>
      <c r="M307" t="s">
        <v>2</v>
      </c>
      <c r="N307" t="s">
        <v>3</v>
      </c>
      <c r="O307" t="s">
        <v>228</v>
      </c>
      <c r="P307" t="s">
        <v>5</v>
      </c>
      <c r="Q307">
        <v>7</v>
      </c>
      <c r="R307" s="1">
        <v>0.81041666666666667</v>
      </c>
      <c r="S307" t="s">
        <v>392</v>
      </c>
      <c r="V307" t="b">
        <f t="shared" si="47"/>
        <v>1</v>
      </c>
      <c r="W307" t="b">
        <f t="shared" si="48"/>
        <v>1</v>
      </c>
      <c r="X307" t="b">
        <f t="shared" si="49"/>
        <v>1</v>
      </c>
      <c r="Y307" t="b">
        <f t="shared" si="50"/>
        <v>1</v>
      </c>
      <c r="Z307" t="b">
        <f t="shared" si="51"/>
        <v>1</v>
      </c>
      <c r="AA307" t="b">
        <f t="shared" si="52"/>
        <v>1</v>
      </c>
      <c r="AB307" t="b">
        <f t="shared" si="53"/>
        <v>1</v>
      </c>
      <c r="AC307" t="b">
        <f t="shared" si="54"/>
        <v>1</v>
      </c>
    </row>
    <row r="308" spans="1:29">
      <c r="I308" s="3" t="s">
        <v>8597</v>
      </c>
      <c r="K308" s="3" t="s">
        <v>8597</v>
      </c>
      <c r="V308" t="b">
        <f t="shared" si="47"/>
        <v>1</v>
      </c>
      <c r="W308" t="b">
        <f t="shared" si="48"/>
        <v>1</v>
      </c>
      <c r="X308" t="b">
        <f t="shared" si="49"/>
        <v>1</v>
      </c>
      <c r="Y308" t="b">
        <f t="shared" si="50"/>
        <v>1</v>
      </c>
      <c r="Z308" t="b">
        <f t="shared" si="51"/>
        <v>1</v>
      </c>
      <c r="AA308" t="b">
        <f t="shared" si="52"/>
        <v>1</v>
      </c>
      <c r="AB308" t="b">
        <f t="shared" si="53"/>
        <v>1</v>
      </c>
      <c r="AC308" t="b">
        <f t="shared" si="54"/>
        <v>1</v>
      </c>
    </row>
    <row r="309" spans="1:29">
      <c r="A309" t="s">
        <v>322</v>
      </c>
      <c r="B309" t="s">
        <v>393</v>
      </c>
      <c r="I309" s="3" t="s">
        <v>8597</v>
      </c>
      <c r="K309" s="3" t="s">
        <v>8597</v>
      </c>
      <c r="L309" t="s">
        <v>322</v>
      </c>
      <c r="M309" t="s">
        <v>393</v>
      </c>
      <c r="V309" t="b">
        <f t="shared" si="47"/>
        <v>1</v>
      </c>
      <c r="W309" t="b">
        <f t="shared" si="48"/>
        <v>1</v>
      </c>
      <c r="X309" t="b">
        <f t="shared" si="49"/>
        <v>1</v>
      </c>
      <c r="Y309" t="b">
        <f t="shared" si="50"/>
        <v>1</v>
      </c>
      <c r="Z309" t="b">
        <f t="shared" si="51"/>
        <v>1</v>
      </c>
      <c r="AA309" t="b">
        <f t="shared" si="52"/>
        <v>1</v>
      </c>
      <c r="AB309" t="b">
        <f t="shared" si="53"/>
        <v>1</v>
      </c>
      <c r="AC309" t="b">
        <f t="shared" si="54"/>
        <v>1</v>
      </c>
    </row>
    <row r="310" spans="1:29">
      <c r="A310" t="s">
        <v>394</v>
      </c>
      <c r="I310" s="3" t="s">
        <v>8597</v>
      </c>
      <c r="K310" s="3" t="s">
        <v>8597</v>
      </c>
      <c r="L310" t="s">
        <v>394</v>
      </c>
      <c r="V310" t="b">
        <f t="shared" si="47"/>
        <v>1</v>
      </c>
      <c r="W310" t="b">
        <f t="shared" si="48"/>
        <v>1</v>
      </c>
      <c r="X310" t="b">
        <f t="shared" si="49"/>
        <v>1</v>
      </c>
      <c r="Y310" t="b">
        <f t="shared" si="50"/>
        <v>1</v>
      </c>
      <c r="Z310" t="b">
        <f t="shared" si="51"/>
        <v>1</v>
      </c>
      <c r="AA310" t="b">
        <f t="shared" si="52"/>
        <v>1</v>
      </c>
      <c r="AB310" t="b">
        <f t="shared" si="53"/>
        <v>1</v>
      </c>
      <c r="AC310" t="b">
        <f t="shared" si="54"/>
        <v>1</v>
      </c>
    </row>
    <row r="311" spans="1:29">
      <c r="A311" t="s">
        <v>1</v>
      </c>
      <c r="B311" t="s">
        <v>2</v>
      </c>
      <c r="C311" t="s">
        <v>3</v>
      </c>
      <c r="D311" t="s">
        <v>105</v>
      </c>
      <c r="E311" t="s">
        <v>5</v>
      </c>
      <c r="F311">
        <v>7</v>
      </c>
      <c r="G311" s="1">
        <v>0.81041666666666667</v>
      </c>
      <c r="H311" t="s">
        <v>395</v>
      </c>
      <c r="I311" s="3" t="s">
        <v>8597</v>
      </c>
      <c r="K311" s="3" t="s">
        <v>8597</v>
      </c>
      <c r="L311" t="s">
        <v>1</v>
      </c>
      <c r="M311" t="s">
        <v>2</v>
      </c>
      <c r="N311" t="s">
        <v>3</v>
      </c>
      <c r="O311" t="s">
        <v>105</v>
      </c>
      <c r="P311" t="s">
        <v>5</v>
      </c>
      <c r="Q311">
        <v>7</v>
      </c>
      <c r="R311" s="1">
        <v>0.81041666666666667</v>
      </c>
      <c r="S311" t="s">
        <v>395</v>
      </c>
      <c r="V311" t="b">
        <f t="shared" si="47"/>
        <v>1</v>
      </c>
      <c r="W311" t="b">
        <f t="shared" si="48"/>
        <v>1</v>
      </c>
      <c r="X311" t="b">
        <f t="shared" si="49"/>
        <v>1</v>
      </c>
      <c r="Y311" t="b">
        <f t="shared" si="50"/>
        <v>1</v>
      </c>
      <c r="Z311" t="b">
        <f t="shared" si="51"/>
        <v>1</v>
      </c>
      <c r="AA311" t="b">
        <f t="shared" si="52"/>
        <v>1</v>
      </c>
      <c r="AB311" t="b">
        <f t="shared" si="53"/>
        <v>1</v>
      </c>
      <c r="AC311" t="b">
        <f t="shared" si="54"/>
        <v>1</v>
      </c>
    </row>
    <row r="312" spans="1:29">
      <c r="A312" t="s">
        <v>1</v>
      </c>
      <c r="B312" t="s">
        <v>2</v>
      </c>
      <c r="C312" t="s">
        <v>3</v>
      </c>
      <c r="D312" t="s">
        <v>304</v>
      </c>
      <c r="E312" t="s">
        <v>5</v>
      </c>
      <c r="F312">
        <v>7</v>
      </c>
      <c r="G312" s="1">
        <v>0.81041666666666667</v>
      </c>
      <c r="H312" t="s">
        <v>396</v>
      </c>
      <c r="I312" s="3" t="s">
        <v>8597</v>
      </c>
      <c r="K312" s="3" t="s">
        <v>8597</v>
      </c>
      <c r="L312" t="s">
        <v>1</v>
      </c>
      <c r="M312" t="s">
        <v>2</v>
      </c>
      <c r="N312" t="s">
        <v>3</v>
      </c>
      <c r="O312" t="s">
        <v>304</v>
      </c>
      <c r="P312" t="s">
        <v>5</v>
      </c>
      <c r="Q312">
        <v>7</v>
      </c>
      <c r="R312" s="1">
        <v>0.81041666666666667</v>
      </c>
      <c r="S312" t="s">
        <v>396</v>
      </c>
      <c r="V312" t="b">
        <f t="shared" si="47"/>
        <v>1</v>
      </c>
      <c r="W312" t="b">
        <f t="shared" si="48"/>
        <v>1</v>
      </c>
      <c r="X312" t="b">
        <f t="shared" si="49"/>
        <v>1</v>
      </c>
      <c r="Y312" t="b">
        <f t="shared" si="50"/>
        <v>1</v>
      </c>
      <c r="Z312" t="b">
        <f t="shared" si="51"/>
        <v>1</v>
      </c>
      <c r="AA312" t="b">
        <f t="shared" si="52"/>
        <v>1</v>
      </c>
      <c r="AB312" t="b">
        <f t="shared" si="53"/>
        <v>1</v>
      </c>
      <c r="AC312" t="b">
        <f t="shared" si="54"/>
        <v>1</v>
      </c>
    </row>
    <row r="313" spans="1:29">
      <c r="A313" t="s">
        <v>1</v>
      </c>
      <c r="B313" t="s">
        <v>2</v>
      </c>
      <c r="C313" t="s">
        <v>3</v>
      </c>
      <c r="D313" t="s">
        <v>199</v>
      </c>
      <c r="E313" t="s">
        <v>5</v>
      </c>
      <c r="F313">
        <v>7</v>
      </c>
      <c r="G313" s="1">
        <v>0.81041666666666667</v>
      </c>
      <c r="H313" t="s">
        <v>397</v>
      </c>
      <c r="I313" s="3" t="s">
        <v>8597</v>
      </c>
      <c r="K313" s="3" t="s">
        <v>8597</v>
      </c>
      <c r="L313" t="s">
        <v>1</v>
      </c>
      <c r="M313" t="s">
        <v>2</v>
      </c>
      <c r="N313" t="s">
        <v>3</v>
      </c>
      <c r="O313" t="s">
        <v>199</v>
      </c>
      <c r="P313" t="s">
        <v>5</v>
      </c>
      <c r="Q313">
        <v>7</v>
      </c>
      <c r="R313" s="1">
        <v>0.81041666666666667</v>
      </c>
      <c r="S313" t="s">
        <v>397</v>
      </c>
      <c r="V313" t="b">
        <f t="shared" si="47"/>
        <v>1</v>
      </c>
      <c r="W313" t="b">
        <f t="shared" si="48"/>
        <v>1</v>
      </c>
      <c r="X313" t="b">
        <f t="shared" si="49"/>
        <v>1</v>
      </c>
      <c r="Y313" t="b">
        <f t="shared" si="50"/>
        <v>1</v>
      </c>
      <c r="Z313" t="b">
        <f t="shared" si="51"/>
        <v>1</v>
      </c>
      <c r="AA313" t="b">
        <f t="shared" si="52"/>
        <v>1</v>
      </c>
      <c r="AB313" t="b">
        <f t="shared" si="53"/>
        <v>1</v>
      </c>
      <c r="AC313" t="b">
        <f t="shared" si="54"/>
        <v>1</v>
      </c>
    </row>
    <row r="314" spans="1:29">
      <c r="A314" t="s">
        <v>1</v>
      </c>
      <c r="B314" t="s">
        <v>2</v>
      </c>
      <c r="C314" t="s">
        <v>3</v>
      </c>
      <c r="D314" t="s">
        <v>398</v>
      </c>
      <c r="E314" t="s">
        <v>5</v>
      </c>
      <c r="F314">
        <v>7</v>
      </c>
      <c r="G314" s="1">
        <v>0.81041666666666667</v>
      </c>
      <c r="H314" t="s">
        <v>399</v>
      </c>
      <c r="I314" s="3" t="s">
        <v>8597</v>
      </c>
      <c r="K314" s="3" t="s">
        <v>8597</v>
      </c>
      <c r="L314" t="s">
        <v>1</v>
      </c>
      <c r="M314" t="s">
        <v>2</v>
      </c>
      <c r="N314" t="s">
        <v>3</v>
      </c>
      <c r="O314" t="s">
        <v>398</v>
      </c>
      <c r="P314" t="s">
        <v>5</v>
      </c>
      <c r="Q314">
        <v>7</v>
      </c>
      <c r="R314" s="1">
        <v>0.81041666666666667</v>
      </c>
      <c r="S314" t="s">
        <v>399</v>
      </c>
      <c r="V314" t="b">
        <f t="shared" si="47"/>
        <v>1</v>
      </c>
      <c r="W314" t="b">
        <f t="shared" si="48"/>
        <v>1</v>
      </c>
      <c r="X314" t="b">
        <f t="shared" si="49"/>
        <v>1</v>
      </c>
      <c r="Y314" t="b">
        <f t="shared" si="50"/>
        <v>1</v>
      </c>
      <c r="Z314" t="b">
        <f t="shared" si="51"/>
        <v>1</v>
      </c>
      <c r="AA314" t="b">
        <f t="shared" si="52"/>
        <v>1</v>
      </c>
      <c r="AB314" t="b">
        <f t="shared" si="53"/>
        <v>1</v>
      </c>
      <c r="AC314" t="b">
        <f t="shared" si="54"/>
        <v>1</v>
      </c>
    </row>
    <row r="315" spans="1:29">
      <c r="A315" t="s">
        <v>1</v>
      </c>
      <c r="B315" t="s">
        <v>2</v>
      </c>
      <c r="C315" t="s">
        <v>3</v>
      </c>
      <c r="D315" t="s">
        <v>266</v>
      </c>
      <c r="E315" t="s">
        <v>5</v>
      </c>
      <c r="F315">
        <v>7</v>
      </c>
      <c r="G315" s="1">
        <v>0.81041666666666667</v>
      </c>
      <c r="H315" t="s">
        <v>400</v>
      </c>
      <c r="I315" s="3" t="s">
        <v>8597</v>
      </c>
      <c r="K315" s="3" t="s">
        <v>8597</v>
      </c>
      <c r="L315" t="s">
        <v>1</v>
      </c>
      <c r="M315" t="s">
        <v>2</v>
      </c>
      <c r="N315" t="s">
        <v>3</v>
      </c>
      <c r="O315" t="s">
        <v>266</v>
      </c>
      <c r="P315" t="s">
        <v>5</v>
      </c>
      <c r="Q315">
        <v>7</v>
      </c>
      <c r="R315" s="1">
        <v>0.81041666666666667</v>
      </c>
      <c r="S315" t="s">
        <v>400</v>
      </c>
      <c r="V315" t="b">
        <f t="shared" si="47"/>
        <v>1</v>
      </c>
      <c r="W315" t="b">
        <f t="shared" si="48"/>
        <v>1</v>
      </c>
      <c r="X315" t="b">
        <f t="shared" si="49"/>
        <v>1</v>
      </c>
      <c r="Y315" t="b">
        <f t="shared" si="50"/>
        <v>1</v>
      </c>
      <c r="Z315" t="b">
        <f t="shared" si="51"/>
        <v>1</v>
      </c>
      <c r="AA315" t="b">
        <f t="shared" si="52"/>
        <v>1</v>
      </c>
      <c r="AB315" t="b">
        <f t="shared" si="53"/>
        <v>1</v>
      </c>
      <c r="AC315" t="b">
        <f t="shared" si="54"/>
        <v>1</v>
      </c>
    </row>
    <row r="316" spans="1:29">
      <c r="A316" t="s">
        <v>1</v>
      </c>
      <c r="B316" t="s">
        <v>2</v>
      </c>
      <c r="C316" t="s">
        <v>3</v>
      </c>
      <c r="D316" t="s">
        <v>199</v>
      </c>
      <c r="E316" t="s">
        <v>5</v>
      </c>
      <c r="F316">
        <v>7</v>
      </c>
      <c r="G316" s="1">
        <v>0.81041666666666667</v>
      </c>
      <c r="H316" t="s">
        <v>401</v>
      </c>
      <c r="I316" s="3" t="s">
        <v>8597</v>
      </c>
      <c r="K316" s="3" t="s">
        <v>8597</v>
      </c>
      <c r="L316" t="s">
        <v>1</v>
      </c>
      <c r="M316" t="s">
        <v>2</v>
      </c>
      <c r="N316" t="s">
        <v>3</v>
      </c>
      <c r="O316" t="s">
        <v>199</v>
      </c>
      <c r="P316" t="s">
        <v>5</v>
      </c>
      <c r="Q316">
        <v>7</v>
      </c>
      <c r="R316" s="1">
        <v>0.81041666666666667</v>
      </c>
      <c r="S316" t="s">
        <v>401</v>
      </c>
      <c r="V316" t="b">
        <f t="shared" si="47"/>
        <v>1</v>
      </c>
      <c r="W316" t="b">
        <f t="shared" si="48"/>
        <v>1</v>
      </c>
      <c r="X316" t="b">
        <f t="shared" si="49"/>
        <v>1</v>
      </c>
      <c r="Y316" t="b">
        <f t="shared" si="50"/>
        <v>1</v>
      </c>
      <c r="Z316" t="b">
        <f t="shared" si="51"/>
        <v>1</v>
      </c>
      <c r="AA316" t="b">
        <f t="shared" si="52"/>
        <v>1</v>
      </c>
      <c r="AB316" t="b">
        <f t="shared" si="53"/>
        <v>1</v>
      </c>
      <c r="AC316" t="b">
        <f t="shared" si="54"/>
        <v>1</v>
      </c>
    </row>
    <row r="317" spans="1:29">
      <c r="A317" t="s">
        <v>1</v>
      </c>
      <c r="B317" t="s">
        <v>2</v>
      </c>
      <c r="C317" t="s">
        <v>3</v>
      </c>
      <c r="D317" t="s">
        <v>402</v>
      </c>
      <c r="E317" t="s">
        <v>5</v>
      </c>
      <c r="F317">
        <v>7</v>
      </c>
      <c r="G317" s="1">
        <v>0.81041666666666667</v>
      </c>
      <c r="H317" t="s">
        <v>403</v>
      </c>
      <c r="I317" s="3" t="s">
        <v>8597</v>
      </c>
      <c r="K317" s="3" t="s">
        <v>8597</v>
      </c>
      <c r="L317" t="s">
        <v>1</v>
      </c>
      <c r="M317" t="s">
        <v>2</v>
      </c>
      <c r="N317" t="s">
        <v>3</v>
      </c>
      <c r="O317" t="s">
        <v>402</v>
      </c>
      <c r="P317" t="s">
        <v>5</v>
      </c>
      <c r="Q317">
        <v>7</v>
      </c>
      <c r="R317" s="1">
        <v>0.81041666666666667</v>
      </c>
      <c r="S317" t="s">
        <v>403</v>
      </c>
      <c r="V317" t="b">
        <f t="shared" si="47"/>
        <v>1</v>
      </c>
      <c r="W317" t="b">
        <f t="shared" si="48"/>
        <v>1</v>
      </c>
      <c r="X317" t="b">
        <f t="shared" si="49"/>
        <v>1</v>
      </c>
      <c r="Y317" t="b">
        <f t="shared" si="50"/>
        <v>1</v>
      </c>
      <c r="Z317" t="b">
        <f t="shared" si="51"/>
        <v>1</v>
      </c>
      <c r="AA317" t="b">
        <f t="shared" si="52"/>
        <v>1</v>
      </c>
      <c r="AB317" t="b">
        <f t="shared" si="53"/>
        <v>1</v>
      </c>
      <c r="AC317" t="b">
        <f t="shared" si="54"/>
        <v>1</v>
      </c>
    </row>
    <row r="318" spans="1:29">
      <c r="A318" t="s">
        <v>1</v>
      </c>
      <c r="B318" t="s">
        <v>2</v>
      </c>
      <c r="C318" t="s">
        <v>3</v>
      </c>
      <c r="D318" t="s">
        <v>238</v>
      </c>
      <c r="E318" t="s">
        <v>5</v>
      </c>
      <c r="F318">
        <v>7</v>
      </c>
      <c r="G318" s="1">
        <v>0.81041666666666667</v>
      </c>
      <c r="H318" t="s">
        <v>404</v>
      </c>
      <c r="I318" s="3" t="s">
        <v>8597</v>
      </c>
      <c r="K318" s="3" t="s">
        <v>8597</v>
      </c>
      <c r="L318" t="s">
        <v>1</v>
      </c>
      <c r="M318" t="s">
        <v>2</v>
      </c>
      <c r="N318" t="s">
        <v>3</v>
      </c>
      <c r="O318" t="s">
        <v>238</v>
      </c>
      <c r="P318" t="s">
        <v>5</v>
      </c>
      <c r="Q318">
        <v>7</v>
      </c>
      <c r="R318" s="1">
        <v>0.81041666666666667</v>
      </c>
      <c r="S318" t="s">
        <v>404</v>
      </c>
      <c r="V318" t="b">
        <f t="shared" si="47"/>
        <v>1</v>
      </c>
      <c r="W318" t="b">
        <f t="shared" si="48"/>
        <v>1</v>
      </c>
      <c r="X318" t="b">
        <f t="shared" si="49"/>
        <v>1</v>
      </c>
      <c r="Y318" t="b">
        <f t="shared" si="50"/>
        <v>1</v>
      </c>
      <c r="Z318" t="b">
        <f t="shared" si="51"/>
        <v>1</v>
      </c>
      <c r="AA318" t="b">
        <f t="shared" si="52"/>
        <v>1</v>
      </c>
      <c r="AB318" t="b">
        <f t="shared" si="53"/>
        <v>1</v>
      </c>
      <c r="AC318" t="b">
        <f t="shared" si="54"/>
        <v>1</v>
      </c>
    </row>
    <row r="319" spans="1:29">
      <c r="A319" t="s">
        <v>1</v>
      </c>
      <c r="B319" t="s">
        <v>2</v>
      </c>
      <c r="C319" t="s">
        <v>3</v>
      </c>
      <c r="D319" t="s">
        <v>203</v>
      </c>
      <c r="E319" t="s">
        <v>5</v>
      </c>
      <c r="F319">
        <v>7</v>
      </c>
      <c r="G319" s="1">
        <v>0.81041666666666667</v>
      </c>
      <c r="H319" t="s">
        <v>405</v>
      </c>
      <c r="I319" s="3" t="s">
        <v>8597</v>
      </c>
      <c r="K319" s="3" t="s">
        <v>8597</v>
      </c>
      <c r="L319" t="s">
        <v>1</v>
      </c>
      <c r="M319" t="s">
        <v>2</v>
      </c>
      <c r="N319" t="s">
        <v>3</v>
      </c>
      <c r="O319" t="s">
        <v>203</v>
      </c>
      <c r="P319" t="s">
        <v>5</v>
      </c>
      <c r="Q319">
        <v>7</v>
      </c>
      <c r="R319" s="1">
        <v>0.81041666666666667</v>
      </c>
      <c r="S319" t="s">
        <v>405</v>
      </c>
      <c r="V319" t="b">
        <f t="shared" si="47"/>
        <v>1</v>
      </c>
      <c r="W319" t="b">
        <f t="shared" si="48"/>
        <v>1</v>
      </c>
      <c r="X319" t="b">
        <f t="shared" si="49"/>
        <v>1</v>
      </c>
      <c r="Y319" t="b">
        <f t="shared" si="50"/>
        <v>1</v>
      </c>
      <c r="Z319" t="b">
        <f t="shared" si="51"/>
        <v>1</v>
      </c>
      <c r="AA319" t="b">
        <f t="shared" si="52"/>
        <v>1</v>
      </c>
      <c r="AB319" t="b">
        <f t="shared" si="53"/>
        <v>1</v>
      </c>
      <c r="AC319" t="b">
        <f t="shared" si="54"/>
        <v>1</v>
      </c>
    </row>
    <row r="320" spans="1:29">
      <c r="A320" t="s">
        <v>1</v>
      </c>
      <c r="B320" t="s">
        <v>2</v>
      </c>
      <c r="C320" t="s">
        <v>3</v>
      </c>
      <c r="D320" t="s">
        <v>406</v>
      </c>
      <c r="E320" t="s">
        <v>5</v>
      </c>
      <c r="F320">
        <v>7</v>
      </c>
      <c r="G320" s="1">
        <v>0.81041666666666667</v>
      </c>
      <c r="H320" t="s">
        <v>407</v>
      </c>
      <c r="I320" s="3" t="s">
        <v>8597</v>
      </c>
      <c r="K320" s="3" t="s">
        <v>8597</v>
      </c>
      <c r="L320" t="s">
        <v>1</v>
      </c>
      <c r="M320" t="s">
        <v>2</v>
      </c>
      <c r="N320" t="s">
        <v>3</v>
      </c>
      <c r="O320" t="s">
        <v>406</v>
      </c>
      <c r="P320" t="s">
        <v>5</v>
      </c>
      <c r="Q320">
        <v>7</v>
      </c>
      <c r="R320" s="1">
        <v>0.81041666666666667</v>
      </c>
      <c r="S320" t="s">
        <v>407</v>
      </c>
      <c r="V320" t="b">
        <f t="shared" si="47"/>
        <v>1</v>
      </c>
      <c r="W320" t="b">
        <f t="shared" si="48"/>
        <v>1</v>
      </c>
      <c r="X320" t="b">
        <f t="shared" si="49"/>
        <v>1</v>
      </c>
      <c r="Y320" t="b">
        <f t="shared" si="50"/>
        <v>1</v>
      </c>
      <c r="Z320" t="b">
        <f t="shared" si="51"/>
        <v>1</v>
      </c>
      <c r="AA320" t="b">
        <f t="shared" si="52"/>
        <v>1</v>
      </c>
      <c r="AB320" t="b">
        <f t="shared" si="53"/>
        <v>1</v>
      </c>
      <c r="AC320" t="b">
        <f t="shared" si="54"/>
        <v>1</v>
      </c>
    </row>
    <row r="321" spans="1:29">
      <c r="A321" t="s">
        <v>1</v>
      </c>
      <c r="B321" t="s">
        <v>2</v>
      </c>
      <c r="C321" t="s">
        <v>3</v>
      </c>
      <c r="D321" t="s">
        <v>408</v>
      </c>
      <c r="E321" t="s">
        <v>5</v>
      </c>
      <c r="F321">
        <v>7</v>
      </c>
      <c r="G321" s="1">
        <v>0.81041666666666667</v>
      </c>
      <c r="H321" t="s">
        <v>409</v>
      </c>
      <c r="I321" s="3" t="s">
        <v>8597</v>
      </c>
      <c r="K321" s="3" t="s">
        <v>8597</v>
      </c>
      <c r="L321" t="s">
        <v>1</v>
      </c>
      <c r="M321" t="s">
        <v>2</v>
      </c>
      <c r="N321" t="s">
        <v>3</v>
      </c>
      <c r="O321" t="s">
        <v>408</v>
      </c>
      <c r="P321" t="s">
        <v>5</v>
      </c>
      <c r="Q321">
        <v>7</v>
      </c>
      <c r="R321" s="1">
        <v>0.81041666666666667</v>
      </c>
      <c r="S321" t="s">
        <v>409</v>
      </c>
      <c r="V321" t="b">
        <f t="shared" si="47"/>
        <v>1</v>
      </c>
      <c r="W321" t="b">
        <f t="shared" si="48"/>
        <v>1</v>
      </c>
      <c r="X321" t="b">
        <f t="shared" si="49"/>
        <v>1</v>
      </c>
      <c r="Y321" t="b">
        <f t="shared" si="50"/>
        <v>1</v>
      </c>
      <c r="Z321" t="b">
        <f t="shared" si="51"/>
        <v>1</v>
      </c>
      <c r="AA321" t="b">
        <f t="shared" si="52"/>
        <v>1</v>
      </c>
      <c r="AB321" t="b">
        <f t="shared" si="53"/>
        <v>1</v>
      </c>
      <c r="AC321" t="b">
        <f t="shared" si="54"/>
        <v>1</v>
      </c>
    </row>
    <row r="322" spans="1:29">
      <c r="A322" t="s">
        <v>1</v>
      </c>
      <c r="B322" t="s">
        <v>2</v>
      </c>
      <c r="C322" t="s">
        <v>3</v>
      </c>
      <c r="D322" t="s">
        <v>410</v>
      </c>
      <c r="E322" t="s">
        <v>5</v>
      </c>
      <c r="F322">
        <v>7</v>
      </c>
      <c r="G322" s="1">
        <v>0.81041666666666667</v>
      </c>
      <c r="H322" t="s">
        <v>392</v>
      </c>
      <c r="I322" s="3" t="s">
        <v>8597</v>
      </c>
      <c r="K322" s="3" t="s">
        <v>8597</v>
      </c>
      <c r="L322" t="s">
        <v>1</v>
      </c>
      <c r="M322" t="s">
        <v>2</v>
      </c>
      <c r="N322" t="s">
        <v>3</v>
      </c>
      <c r="O322" t="s">
        <v>410</v>
      </c>
      <c r="P322" t="s">
        <v>5</v>
      </c>
      <c r="Q322">
        <v>7</v>
      </c>
      <c r="R322" s="1">
        <v>0.81041666666666667</v>
      </c>
      <c r="S322" t="s">
        <v>392</v>
      </c>
      <c r="V322" t="b">
        <f t="shared" si="47"/>
        <v>1</v>
      </c>
      <c r="W322" t="b">
        <f t="shared" si="48"/>
        <v>1</v>
      </c>
      <c r="X322" t="b">
        <f t="shared" si="49"/>
        <v>1</v>
      </c>
      <c r="Y322" t="b">
        <f t="shared" si="50"/>
        <v>1</v>
      </c>
      <c r="Z322" t="b">
        <f t="shared" si="51"/>
        <v>1</v>
      </c>
      <c r="AA322" t="b">
        <f t="shared" si="52"/>
        <v>1</v>
      </c>
      <c r="AB322" t="b">
        <f t="shared" si="53"/>
        <v>1</v>
      </c>
      <c r="AC322" t="b">
        <f t="shared" si="54"/>
        <v>1</v>
      </c>
    </row>
    <row r="323" spans="1:29">
      <c r="A323" t="s">
        <v>1</v>
      </c>
      <c r="B323" t="s">
        <v>2</v>
      </c>
      <c r="C323" t="s">
        <v>3</v>
      </c>
      <c r="D323" t="s">
        <v>411</v>
      </c>
      <c r="E323" t="s">
        <v>5</v>
      </c>
      <c r="F323">
        <v>7</v>
      </c>
      <c r="G323" s="1">
        <v>0.81041666666666667</v>
      </c>
      <c r="H323" t="s">
        <v>412</v>
      </c>
      <c r="I323" s="3" t="s">
        <v>8597</v>
      </c>
      <c r="K323" s="3" t="s">
        <v>8597</v>
      </c>
      <c r="L323" t="s">
        <v>1</v>
      </c>
      <c r="M323" t="s">
        <v>2</v>
      </c>
      <c r="N323" t="s">
        <v>3</v>
      </c>
      <c r="O323" t="s">
        <v>411</v>
      </c>
      <c r="P323" t="s">
        <v>5</v>
      </c>
      <c r="Q323">
        <v>7</v>
      </c>
      <c r="R323" s="1">
        <v>0.81041666666666667</v>
      </c>
      <c r="S323" t="s">
        <v>412</v>
      </c>
      <c r="V323" t="b">
        <f t="shared" si="47"/>
        <v>1</v>
      </c>
      <c r="W323" t="b">
        <f t="shared" si="48"/>
        <v>1</v>
      </c>
      <c r="X323" t="b">
        <f t="shared" si="49"/>
        <v>1</v>
      </c>
      <c r="Y323" t="b">
        <f t="shared" si="50"/>
        <v>1</v>
      </c>
      <c r="Z323" t="b">
        <f t="shared" si="51"/>
        <v>1</v>
      </c>
      <c r="AA323" t="b">
        <f t="shared" si="52"/>
        <v>1</v>
      </c>
      <c r="AB323" t="b">
        <f t="shared" si="53"/>
        <v>1</v>
      </c>
      <c r="AC323" t="b">
        <f t="shared" si="54"/>
        <v>1</v>
      </c>
    </row>
    <row r="324" spans="1:29">
      <c r="I324" s="3" t="s">
        <v>8597</v>
      </c>
      <c r="K324" s="3" t="s">
        <v>8597</v>
      </c>
      <c r="V324" t="b">
        <f t="shared" si="47"/>
        <v>1</v>
      </c>
      <c r="W324" t="b">
        <f t="shared" si="48"/>
        <v>1</v>
      </c>
      <c r="X324" t="b">
        <f t="shared" si="49"/>
        <v>1</v>
      </c>
      <c r="Y324" t="b">
        <f t="shared" si="50"/>
        <v>1</v>
      </c>
      <c r="Z324" t="b">
        <f t="shared" si="51"/>
        <v>1</v>
      </c>
      <c r="AA324" t="b">
        <f t="shared" si="52"/>
        <v>1</v>
      </c>
      <c r="AB324" t="b">
        <f t="shared" si="53"/>
        <v>1</v>
      </c>
      <c r="AC324" t="b">
        <f t="shared" si="54"/>
        <v>1</v>
      </c>
    </row>
    <row r="325" spans="1:29">
      <c r="A325" t="s">
        <v>322</v>
      </c>
      <c r="B325" t="s">
        <v>413</v>
      </c>
      <c r="I325" s="3" t="s">
        <v>8597</v>
      </c>
      <c r="K325" s="3" t="s">
        <v>8597</v>
      </c>
      <c r="L325" t="s">
        <v>322</v>
      </c>
      <c r="M325" t="s">
        <v>413</v>
      </c>
      <c r="V325" t="b">
        <f t="shared" si="47"/>
        <v>1</v>
      </c>
      <c r="W325" t="b">
        <f t="shared" si="48"/>
        <v>1</v>
      </c>
      <c r="X325" t="b">
        <f t="shared" si="49"/>
        <v>1</v>
      </c>
      <c r="Y325" t="b">
        <f t="shared" si="50"/>
        <v>1</v>
      </c>
      <c r="Z325" t="b">
        <f t="shared" si="51"/>
        <v>1</v>
      </c>
      <c r="AA325" t="b">
        <f t="shared" si="52"/>
        <v>1</v>
      </c>
      <c r="AB325" t="b">
        <f t="shared" si="53"/>
        <v>1</v>
      </c>
      <c r="AC325" t="b">
        <f t="shared" si="54"/>
        <v>1</v>
      </c>
    </row>
    <row r="326" spans="1:29">
      <c r="A326" t="s">
        <v>414</v>
      </c>
      <c r="I326" s="3" t="s">
        <v>8597</v>
      </c>
      <c r="K326" s="3" t="s">
        <v>8597</v>
      </c>
      <c r="L326" t="s">
        <v>414</v>
      </c>
      <c r="V326" t="b">
        <f t="shared" si="47"/>
        <v>1</v>
      </c>
      <c r="W326" t="b">
        <f t="shared" si="48"/>
        <v>1</v>
      </c>
      <c r="X326" t="b">
        <f t="shared" si="49"/>
        <v>1</v>
      </c>
      <c r="Y326" t="b">
        <f t="shared" si="50"/>
        <v>1</v>
      </c>
      <c r="Z326" t="b">
        <f t="shared" si="51"/>
        <v>1</v>
      </c>
      <c r="AA326" t="b">
        <f t="shared" si="52"/>
        <v>1</v>
      </c>
      <c r="AB326" t="b">
        <f t="shared" si="53"/>
        <v>1</v>
      </c>
      <c r="AC326" t="b">
        <f t="shared" si="54"/>
        <v>1</v>
      </c>
    </row>
    <row r="327" spans="1:29">
      <c r="A327" t="s">
        <v>1</v>
      </c>
      <c r="B327" t="s">
        <v>2</v>
      </c>
      <c r="C327" t="s">
        <v>3</v>
      </c>
      <c r="D327" t="s">
        <v>415</v>
      </c>
      <c r="E327" t="s">
        <v>5</v>
      </c>
      <c r="F327">
        <v>7</v>
      </c>
      <c r="G327" s="1">
        <v>0.81041666666666667</v>
      </c>
      <c r="H327" t="s">
        <v>416</v>
      </c>
      <c r="I327" s="3" t="s">
        <v>8597</v>
      </c>
      <c r="K327" s="3" t="s">
        <v>8597</v>
      </c>
      <c r="L327" t="s">
        <v>1</v>
      </c>
      <c r="M327" t="s">
        <v>2</v>
      </c>
      <c r="N327" t="s">
        <v>3</v>
      </c>
      <c r="O327" t="s">
        <v>415</v>
      </c>
      <c r="P327" t="s">
        <v>5</v>
      </c>
      <c r="Q327">
        <v>7</v>
      </c>
      <c r="R327" s="1">
        <v>0.81041666666666667</v>
      </c>
      <c r="S327" t="s">
        <v>416</v>
      </c>
      <c r="V327" t="b">
        <f t="shared" si="47"/>
        <v>1</v>
      </c>
      <c r="W327" t="b">
        <f t="shared" si="48"/>
        <v>1</v>
      </c>
      <c r="X327" t="b">
        <f t="shared" si="49"/>
        <v>1</v>
      </c>
      <c r="Y327" t="b">
        <f t="shared" si="50"/>
        <v>1</v>
      </c>
      <c r="Z327" t="b">
        <f t="shared" si="51"/>
        <v>1</v>
      </c>
      <c r="AA327" t="b">
        <f t="shared" si="52"/>
        <v>1</v>
      </c>
      <c r="AB327" t="b">
        <f t="shared" si="53"/>
        <v>1</v>
      </c>
      <c r="AC327" t="b">
        <f t="shared" si="54"/>
        <v>1</v>
      </c>
    </row>
    <row r="328" spans="1:29">
      <c r="A328" t="s">
        <v>1</v>
      </c>
      <c r="B328" t="s">
        <v>2</v>
      </c>
      <c r="C328" t="s">
        <v>3</v>
      </c>
      <c r="D328" t="s">
        <v>417</v>
      </c>
      <c r="E328" t="s">
        <v>5</v>
      </c>
      <c r="F328">
        <v>7</v>
      </c>
      <c r="G328" s="1">
        <v>0.81041666666666667</v>
      </c>
      <c r="H328" t="s">
        <v>418</v>
      </c>
      <c r="I328" s="3" t="s">
        <v>8597</v>
      </c>
      <c r="K328" s="3" t="s">
        <v>8597</v>
      </c>
      <c r="L328" t="s">
        <v>1</v>
      </c>
      <c r="M328" t="s">
        <v>2</v>
      </c>
      <c r="N328" t="s">
        <v>3</v>
      </c>
      <c r="O328" t="s">
        <v>417</v>
      </c>
      <c r="P328" t="s">
        <v>5</v>
      </c>
      <c r="Q328">
        <v>7</v>
      </c>
      <c r="R328" s="1">
        <v>0.81041666666666667</v>
      </c>
      <c r="S328" t="s">
        <v>418</v>
      </c>
      <c r="V328" t="b">
        <f t="shared" si="47"/>
        <v>1</v>
      </c>
      <c r="W328" t="b">
        <f t="shared" si="48"/>
        <v>1</v>
      </c>
      <c r="X328" t="b">
        <f t="shared" si="49"/>
        <v>1</v>
      </c>
      <c r="Y328" t="b">
        <f t="shared" si="50"/>
        <v>1</v>
      </c>
      <c r="Z328" t="b">
        <f t="shared" si="51"/>
        <v>1</v>
      </c>
      <c r="AA328" t="b">
        <f t="shared" si="52"/>
        <v>1</v>
      </c>
      <c r="AB328" t="b">
        <f t="shared" si="53"/>
        <v>1</v>
      </c>
      <c r="AC328" t="b">
        <f t="shared" si="54"/>
        <v>1</v>
      </c>
    </row>
    <row r="329" spans="1:29">
      <c r="A329" t="s">
        <v>1</v>
      </c>
      <c r="B329" t="s">
        <v>2</v>
      </c>
      <c r="C329" t="s">
        <v>3</v>
      </c>
      <c r="D329" t="s">
        <v>419</v>
      </c>
      <c r="E329" t="s">
        <v>5</v>
      </c>
      <c r="F329">
        <v>7</v>
      </c>
      <c r="G329" s="1">
        <v>0.81041666666666667</v>
      </c>
      <c r="H329" t="s">
        <v>420</v>
      </c>
      <c r="I329" s="3" t="s">
        <v>8597</v>
      </c>
      <c r="K329" s="3" t="s">
        <v>8597</v>
      </c>
      <c r="L329" t="s">
        <v>1</v>
      </c>
      <c r="M329" t="s">
        <v>2</v>
      </c>
      <c r="N329" t="s">
        <v>3</v>
      </c>
      <c r="O329" t="s">
        <v>419</v>
      </c>
      <c r="P329" t="s">
        <v>5</v>
      </c>
      <c r="Q329">
        <v>7</v>
      </c>
      <c r="R329" s="1">
        <v>0.81041666666666667</v>
      </c>
      <c r="S329" t="s">
        <v>420</v>
      </c>
      <c r="V329" t="b">
        <f t="shared" si="47"/>
        <v>1</v>
      </c>
      <c r="W329" t="b">
        <f t="shared" si="48"/>
        <v>1</v>
      </c>
      <c r="X329" t="b">
        <f t="shared" si="49"/>
        <v>1</v>
      </c>
      <c r="Y329" t="b">
        <f t="shared" si="50"/>
        <v>1</v>
      </c>
      <c r="Z329" t="b">
        <f t="shared" si="51"/>
        <v>1</v>
      </c>
      <c r="AA329" t="b">
        <f t="shared" si="52"/>
        <v>1</v>
      </c>
      <c r="AB329" t="b">
        <f t="shared" si="53"/>
        <v>1</v>
      </c>
      <c r="AC329" t="b">
        <f t="shared" si="54"/>
        <v>1</v>
      </c>
    </row>
    <row r="330" spans="1:29">
      <c r="A330" t="s">
        <v>1</v>
      </c>
      <c r="B330" t="s">
        <v>2</v>
      </c>
      <c r="C330" t="s">
        <v>3</v>
      </c>
      <c r="D330" t="s">
        <v>421</v>
      </c>
      <c r="E330" t="s">
        <v>5</v>
      </c>
      <c r="F330">
        <v>7</v>
      </c>
      <c r="G330" s="1">
        <v>0.81041666666666667</v>
      </c>
      <c r="H330" t="s">
        <v>422</v>
      </c>
      <c r="I330" s="3" t="s">
        <v>8597</v>
      </c>
      <c r="K330" s="3" t="s">
        <v>8597</v>
      </c>
      <c r="L330" t="s">
        <v>1</v>
      </c>
      <c r="M330" t="s">
        <v>2</v>
      </c>
      <c r="N330" t="s">
        <v>3</v>
      </c>
      <c r="O330" t="s">
        <v>421</v>
      </c>
      <c r="P330" t="s">
        <v>5</v>
      </c>
      <c r="Q330">
        <v>7</v>
      </c>
      <c r="R330" s="1">
        <v>0.81041666666666667</v>
      </c>
      <c r="S330" t="s">
        <v>422</v>
      </c>
      <c r="V330" t="b">
        <f t="shared" si="47"/>
        <v>1</v>
      </c>
      <c r="W330" t="b">
        <f t="shared" si="48"/>
        <v>1</v>
      </c>
      <c r="X330" t="b">
        <f t="shared" si="49"/>
        <v>1</v>
      </c>
      <c r="Y330" t="b">
        <f t="shared" si="50"/>
        <v>1</v>
      </c>
      <c r="Z330" t="b">
        <f t="shared" si="51"/>
        <v>1</v>
      </c>
      <c r="AA330" t="b">
        <f t="shared" si="52"/>
        <v>1</v>
      </c>
      <c r="AB330" t="b">
        <f t="shared" si="53"/>
        <v>1</v>
      </c>
      <c r="AC330" t="b">
        <f t="shared" si="54"/>
        <v>1</v>
      </c>
    </row>
    <row r="331" spans="1:29">
      <c r="A331" t="s">
        <v>1</v>
      </c>
      <c r="B331" t="s">
        <v>2</v>
      </c>
      <c r="C331" t="s">
        <v>3</v>
      </c>
      <c r="D331" t="s">
        <v>421</v>
      </c>
      <c r="E331" t="s">
        <v>5</v>
      </c>
      <c r="F331">
        <v>7</v>
      </c>
      <c r="G331" s="1">
        <v>0.81041666666666667</v>
      </c>
      <c r="H331" t="s">
        <v>423</v>
      </c>
      <c r="I331" s="3" t="s">
        <v>8597</v>
      </c>
      <c r="K331" s="3" t="s">
        <v>8597</v>
      </c>
      <c r="L331" t="s">
        <v>1</v>
      </c>
      <c r="M331" t="s">
        <v>2</v>
      </c>
      <c r="N331" t="s">
        <v>3</v>
      </c>
      <c r="O331" t="s">
        <v>421</v>
      </c>
      <c r="P331" t="s">
        <v>5</v>
      </c>
      <c r="Q331">
        <v>7</v>
      </c>
      <c r="R331" s="1">
        <v>0.81041666666666667</v>
      </c>
      <c r="S331" t="s">
        <v>423</v>
      </c>
      <c r="V331" t="b">
        <f t="shared" ref="V331:V394" si="55">EXACT(L331,A331)</f>
        <v>1</v>
      </c>
      <c r="W331" t="b">
        <f t="shared" ref="W331:W394" si="56">EXACT(M331,B331)</f>
        <v>1</v>
      </c>
      <c r="X331" t="b">
        <f t="shared" ref="X331:X394" si="57">EXACT(N331,C331)</f>
        <v>1</v>
      </c>
      <c r="Y331" t="b">
        <f t="shared" ref="Y331:Y394" si="58">EXACT(O331,D331)</f>
        <v>1</v>
      </c>
      <c r="Z331" t="b">
        <f t="shared" ref="Z331:Z394" si="59">EXACT(P331,E331)</f>
        <v>1</v>
      </c>
      <c r="AA331" t="b">
        <f t="shared" ref="AA331:AA394" si="60">EXACT(Q331,F331)</f>
        <v>1</v>
      </c>
      <c r="AB331" t="b">
        <f t="shared" ref="AB331:AB394" si="61">EXACT(R331,G331)</f>
        <v>1</v>
      </c>
      <c r="AC331" t="b">
        <f t="shared" ref="AC331:AC394" si="62">EXACT(S331,H331)</f>
        <v>1</v>
      </c>
    </row>
    <row r="332" spans="1:29">
      <c r="A332" t="s">
        <v>1</v>
      </c>
      <c r="B332" t="s">
        <v>2</v>
      </c>
      <c r="C332" t="s">
        <v>3</v>
      </c>
      <c r="D332" t="s">
        <v>197</v>
      </c>
      <c r="E332" t="s">
        <v>5</v>
      </c>
      <c r="F332">
        <v>7</v>
      </c>
      <c r="G332" s="1">
        <v>0.81041666666666667</v>
      </c>
      <c r="H332" t="s">
        <v>424</v>
      </c>
      <c r="I332" s="3" t="s">
        <v>8597</v>
      </c>
      <c r="K332" s="3" t="s">
        <v>8597</v>
      </c>
      <c r="L332" t="s">
        <v>1</v>
      </c>
      <c r="M332" t="s">
        <v>2</v>
      </c>
      <c r="N332" t="s">
        <v>3</v>
      </c>
      <c r="O332" t="s">
        <v>197</v>
      </c>
      <c r="P332" t="s">
        <v>5</v>
      </c>
      <c r="Q332">
        <v>7</v>
      </c>
      <c r="R332" s="1">
        <v>0.81041666666666667</v>
      </c>
      <c r="S332" t="s">
        <v>424</v>
      </c>
      <c r="V332" t="b">
        <f t="shared" si="55"/>
        <v>1</v>
      </c>
      <c r="W332" t="b">
        <f t="shared" si="56"/>
        <v>1</v>
      </c>
      <c r="X332" t="b">
        <f t="shared" si="57"/>
        <v>1</v>
      </c>
      <c r="Y332" t="b">
        <f t="shared" si="58"/>
        <v>1</v>
      </c>
      <c r="Z332" t="b">
        <f t="shared" si="59"/>
        <v>1</v>
      </c>
      <c r="AA332" t="b">
        <f t="shared" si="60"/>
        <v>1</v>
      </c>
      <c r="AB332" t="b">
        <f t="shared" si="61"/>
        <v>1</v>
      </c>
      <c r="AC332" t="b">
        <f t="shared" si="62"/>
        <v>1</v>
      </c>
    </row>
    <row r="333" spans="1:29">
      <c r="A333" t="s">
        <v>1</v>
      </c>
      <c r="B333" t="s">
        <v>2</v>
      </c>
      <c r="C333" t="s">
        <v>3</v>
      </c>
      <c r="D333" t="s">
        <v>419</v>
      </c>
      <c r="E333" t="s">
        <v>5</v>
      </c>
      <c r="F333">
        <v>7</v>
      </c>
      <c r="G333" s="1">
        <v>0.81041666666666667</v>
      </c>
      <c r="H333" t="s">
        <v>425</v>
      </c>
      <c r="I333" s="3" t="s">
        <v>8597</v>
      </c>
      <c r="K333" s="3" t="s">
        <v>8597</v>
      </c>
      <c r="L333" t="s">
        <v>1</v>
      </c>
      <c r="M333" t="s">
        <v>2</v>
      </c>
      <c r="N333" t="s">
        <v>3</v>
      </c>
      <c r="O333" t="s">
        <v>419</v>
      </c>
      <c r="P333" t="s">
        <v>5</v>
      </c>
      <c r="Q333">
        <v>7</v>
      </c>
      <c r="R333" s="1">
        <v>0.81041666666666667</v>
      </c>
      <c r="S333" t="s">
        <v>425</v>
      </c>
      <c r="V333" t="b">
        <f t="shared" si="55"/>
        <v>1</v>
      </c>
      <c r="W333" t="b">
        <f t="shared" si="56"/>
        <v>1</v>
      </c>
      <c r="X333" t="b">
        <f t="shared" si="57"/>
        <v>1</v>
      </c>
      <c r="Y333" t="b">
        <f t="shared" si="58"/>
        <v>1</v>
      </c>
      <c r="Z333" t="b">
        <f t="shared" si="59"/>
        <v>1</v>
      </c>
      <c r="AA333" t="b">
        <f t="shared" si="60"/>
        <v>1</v>
      </c>
      <c r="AB333" t="b">
        <f t="shared" si="61"/>
        <v>1</v>
      </c>
      <c r="AC333" t="b">
        <f t="shared" si="62"/>
        <v>1</v>
      </c>
    </row>
    <row r="334" spans="1:29">
      <c r="A334" t="s">
        <v>1</v>
      </c>
      <c r="B334" t="s">
        <v>2</v>
      </c>
      <c r="C334" t="s">
        <v>3</v>
      </c>
      <c r="D334" t="s">
        <v>426</v>
      </c>
      <c r="E334" t="s">
        <v>5</v>
      </c>
      <c r="F334">
        <v>7</v>
      </c>
      <c r="G334" s="1">
        <v>0.81041666666666667</v>
      </c>
      <c r="H334" t="s">
        <v>427</v>
      </c>
      <c r="I334" s="3" t="s">
        <v>8597</v>
      </c>
      <c r="K334" s="3" t="s">
        <v>8597</v>
      </c>
      <c r="L334" t="s">
        <v>1</v>
      </c>
      <c r="M334" t="s">
        <v>2</v>
      </c>
      <c r="N334" t="s">
        <v>3</v>
      </c>
      <c r="O334" t="s">
        <v>426</v>
      </c>
      <c r="P334" t="s">
        <v>5</v>
      </c>
      <c r="Q334">
        <v>7</v>
      </c>
      <c r="R334" s="1">
        <v>0.81041666666666667</v>
      </c>
      <c r="S334" t="s">
        <v>427</v>
      </c>
      <c r="V334" t="b">
        <f t="shared" si="55"/>
        <v>1</v>
      </c>
      <c r="W334" t="b">
        <f t="shared" si="56"/>
        <v>1</v>
      </c>
      <c r="X334" t="b">
        <f t="shared" si="57"/>
        <v>1</v>
      </c>
      <c r="Y334" t="b">
        <f t="shared" si="58"/>
        <v>1</v>
      </c>
      <c r="Z334" t="b">
        <f t="shared" si="59"/>
        <v>1</v>
      </c>
      <c r="AA334" t="b">
        <f t="shared" si="60"/>
        <v>1</v>
      </c>
      <c r="AB334" t="b">
        <f t="shared" si="61"/>
        <v>1</v>
      </c>
      <c r="AC334" t="b">
        <f t="shared" si="62"/>
        <v>1</v>
      </c>
    </row>
    <row r="335" spans="1:29">
      <c r="A335" t="s">
        <v>1</v>
      </c>
      <c r="B335" t="s">
        <v>2</v>
      </c>
      <c r="C335" t="s">
        <v>3</v>
      </c>
      <c r="D335" t="s">
        <v>419</v>
      </c>
      <c r="E335" t="s">
        <v>5</v>
      </c>
      <c r="F335">
        <v>7</v>
      </c>
      <c r="G335" s="1">
        <v>0.81041666666666667</v>
      </c>
      <c r="H335" t="s">
        <v>428</v>
      </c>
      <c r="I335" s="3" t="s">
        <v>8597</v>
      </c>
      <c r="K335" s="3" t="s">
        <v>8597</v>
      </c>
      <c r="L335" t="s">
        <v>1</v>
      </c>
      <c r="M335" t="s">
        <v>2</v>
      </c>
      <c r="N335" t="s">
        <v>3</v>
      </c>
      <c r="O335" t="s">
        <v>419</v>
      </c>
      <c r="P335" t="s">
        <v>5</v>
      </c>
      <c r="Q335">
        <v>7</v>
      </c>
      <c r="R335" s="1">
        <v>0.81041666666666667</v>
      </c>
      <c r="S335" t="s">
        <v>428</v>
      </c>
      <c r="V335" t="b">
        <f t="shared" si="55"/>
        <v>1</v>
      </c>
      <c r="W335" t="b">
        <f t="shared" si="56"/>
        <v>1</v>
      </c>
      <c r="X335" t="b">
        <f t="shared" si="57"/>
        <v>1</v>
      </c>
      <c r="Y335" t="b">
        <f t="shared" si="58"/>
        <v>1</v>
      </c>
      <c r="Z335" t="b">
        <f t="shared" si="59"/>
        <v>1</v>
      </c>
      <c r="AA335" t="b">
        <f t="shared" si="60"/>
        <v>1</v>
      </c>
      <c r="AB335" t="b">
        <f t="shared" si="61"/>
        <v>1</v>
      </c>
      <c r="AC335" t="b">
        <f t="shared" si="62"/>
        <v>1</v>
      </c>
    </row>
    <row r="336" spans="1:29">
      <c r="A336" t="s">
        <v>1</v>
      </c>
      <c r="B336" t="s">
        <v>2</v>
      </c>
      <c r="C336" t="s">
        <v>3</v>
      </c>
      <c r="D336" t="s">
        <v>429</v>
      </c>
      <c r="E336" t="s">
        <v>5</v>
      </c>
      <c r="F336">
        <v>7</v>
      </c>
      <c r="G336" s="1">
        <v>0.81041666666666667</v>
      </c>
      <c r="H336" t="s">
        <v>430</v>
      </c>
      <c r="I336" s="3" t="s">
        <v>8597</v>
      </c>
      <c r="K336" s="3" t="s">
        <v>8597</v>
      </c>
      <c r="L336" t="s">
        <v>1</v>
      </c>
      <c r="M336" t="s">
        <v>2</v>
      </c>
      <c r="N336" t="s">
        <v>3</v>
      </c>
      <c r="O336" t="s">
        <v>429</v>
      </c>
      <c r="P336" t="s">
        <v>5</v>
      </c>
      <c r="Q336">
        <v>7</v>
      </c>
      <c r="R336" s="1">
        <v>0.81041666666666667</v>
      </c>
      <c r="S336" t="s">
        <v>430</v>
      </c>
      <c r="V336" t="b">
        <f t="shared" si="55"/>
        <v>1</v>
      </c>
      <c r="W336" t="b">
        <f t="shared" si="56"/>
        <v>1</v>
      </c>
      <c r="X336" t="b">
        <f t="shared" si="57"/>
        <v>1</v>
      </c>
      <c r="Y336" t="b">
        <f t="shared" si="58"/>
        <v>1</v>
      </c>
      <c r="Z336" t="b">
        <f t="shared" si="59"/>
        <v>1</v>
      </c>
      <c r="AA336" t="b">
        <f t="shared" si="60"/>
        <v>1</v>
      </c>
      <c r="AB336" t="b">
        <f t="shared" si="61"/>
        <v>1</v>
      </c>
      <c r="AC336" t="b">
        <f t="shared" si="62"/>
        <v>1</v>
      </c>
    </row>
    <row r="337" spans="1:29">
      <c r="A337" t="s">
        <v>1</v>
      </c>
      <c r="B337" t="s">
        <v>2</v>
      </c>
      <c r="C337" t="s">
        <v>3</v>
      </c>
      <c r="D337" t="s">
        <v>431</v>
      </c>
      <c r="E337" t="s">
        <v>5</v>
      </c>
      <c r="F337">
        <v>7</v>
      </c>
      <c r="G337" s="1">
        <v>0.81041666666666667</v>
      </c>
      <c r="H337" t="s">
        <v>432</v>
      </c>
      <c r="I337" s="3" t="s">
        <v>8597</v>
      </c>
      <c r="K337" s="3" t="s">
        <v>8597</v>
      </c>
      <c r="L337" t="s">
        <v>1</v>
      </c>
      <c r="M337" t="s">
        <v>2</v>
      </c>
      <c r="N337" t="s">
        <v>3</v>
      </c>
      <c r="O337" t="s">
        <v>431</v>
      </c>
      <c r="P337" t="s">
        <v>5</v>
      </c>
      <c r="Q337">
        <v>7</v>
      </c>
      <c r="R337" s="1">
        <v>0.81041666666666667</v>
      </c>
      <c r="S337" t="s">
        <v>432</v>
      </c>
      <c r="V337" t="b">
        <f t="shared" si="55"/>
        <v>1</v>
      </c>
      <c r="W337" t="b">
        <f t="shared" si="56"/>
        <v>1</v>
      </c>
      <c r="X337" t="b">
        <f t="shared" si="57"/>
        <v>1</v>
      </c>
      <c r="Y337" t="b">
        <f t="shared" si="58"/>
        <v>1</v>
      </c>
      <c r="Z337" t="b">
        <f t="shared" si="59"/>
        <v>1</v>
      </c>
      <c r="AA337" t="b">
        <f t="shared" si="60"/>
        <v>1</v>
      </c>
      <c r="AB337" t="b">
        <f t="shared" si="61"/>
        <v>1</v>
      </c>
      <c r="AC337" t="b">
        <f t="shared" si="62"/>
        <v>1</v>
      </c>
    </row>
    <row r="338" spans="1:29">
      <c r="A338" t="s">
        <v>1</v>
      </c>
      <c r="B338" t="s">
        <v>2</v>
      </c>
      <c r="C338" t="s">
        <v>3</v>
      </c>
      <c r="D338" t="s">
        <v>433</v>
      </c>
      <c r="E338" t="s">
        <v>5</v>
      </c>
      <c r="F338">
        <v>7</v>
      </c>
      <c r="G338" s="1">
        <v>0.81041666666666667</v>
      </c>
      <c r="H338" t="s">
        <v>434</v>
      </c>
      <c r="I338" s="3" t="s">
        <v>8597</v>
      </c>
      <c r="K338" s="3" t="s">
        <v>8597</v>
      </c>
      <c r="L338" t="s">
        <v>1</v>
      </c>
      <c r="M338" t="s">
        <v>2</v>
      </c>
      <c r="N338" t="s">
        <v>3</v>
      </c>
      <c r="O338" t="s">
        <v>433</v>
      </c>
      <c r="P338" t="s">
        <v>5</v>
      </c>
      <c r="Q338">
        <v>7</v>
      </c>
      <c r="R338" s="1">
        <v>0.81041666666666667</v>
      </c>
      <c r="S338" t="s">
        <v>434</v>
      </c>
      <c r="V338" t="b">
        <f t="shared" si="55"/>
        <v>1</v>
      </c>
      <c r="W338" t="b">
        <f t="shared" si="56"/>
        <v>1</v>
      </c>
      <c r="X338" t="b">
        <f t="shared" si="57"/>
        <v>1</v>
      </c>
      <c r="Y338" t="b">
        <f t="shared" si="58"/>
        <v>1</v>
      </c>
      <c r="Z338" t="b">
        <f t="shared" si="59"/>
        <v>1</v>
      </c>
      <c r="AA338" t="b">
        <f t="shared" si="60"/>
        <v>1</v>
      </c>
      <c r="AB338" t="b">
        <f t="shared" si="61"/>
        <v>1</v>
      </c>
      <c r="AC338" t="b">
        <f t="shared" si="62"/>
        <v>1</v>
      </c>
    </row>
    <row r="339" spans="1:29">
      <c r="A339" t="s">
        <v>1</v>
      </c>
      <c r="B339" t="s">
        <v>2</v>
      </c>
      <c r="C339" t="s">
        <v>3</v>
      </c>
      <c r="D339" t="s">
        <v>435</v>
      </c>
      <c r="E339" t="s">
        <v>5</v>
      </c>
      <c r="F339">
        <v>7</v>
      </c>
      <c r="G339" s="1">
        <v>0.81041666666666667</v>
      </c>
      <c r="H339" t="s">
        <v>436</v>
      </c>
      <c r="I339" s="3" t="s">
        <v>8597</v>
      </c>
      <c r="K339" s="3" t="s">
        <v>8597</v>
      </c>
      <c r="L339" t="s">
        <v>1</v>
      </c>
      <c r="M339" t="s">
        <v>2</v>
      </c>
      <c r="N339" t="s">
        <v>3</v>
      </c>
      <c r="O339" t="s">
        <v>435</v>
      </c>
      <c r="P339" t="s">
        <v>5</v>
      </c>
      <c r="Q339">
        <v>7</v>
      </c>
      <c r="R339" s="1">
        <v>0.81041666666666667</v>
      </c>
      <c r="S339" t="s">
        <v>436</v>
      </c>
      <c r="V339" t="b">
        <f t="shared" si="55"/>
        <v>1</v>
      </c>
      <c r="W339" t="b">
        <f t="shared" si="56"/>
        <v>1</v>
      </c>
      <c r="X339" t="b">
        <f t="shared" si="57"/>
        <v>1</v>
      </c>
      <c r="Y339" t="b">
        <f t="shared" si="58"/>
        <v>1</v>
      </c>
      <c r="Z339" t="b">
        <f t="shared" si="59"/>
        <v>1</v>
      </c>
      <c r="AA339" t="b">
        <f t="shared" si="60"/>
        <v>1</v>
      </c>
      <c r="AB339" t="b">
        <f t="shared" si="61"/>
        <v>1</v>
      </c>
      <c r="AC339" t="b">
        <f t="shared" si="62"/>
        <v>1</v>
      </c>
    </row>
    <row r="340" spans="1:29">
      <c r="A340" t="s">
        <v>1</v>
      </c>
      <c r="B340" t="s">
        <v>2</v>
      </c>
      <c r="C340" t="s">
        <v>3</v>
      </c>
      <c r="D340" t="s">
        <v>437</v>
      </c>
      <c r="E340" t="s">
        <v>5</v>
      </c>
      <c r="F340">
        <v>7</v>
      </c>
      <c r="G340" s="1">
        <v>0.81041666666666667</v>
      </c>
      <c r="H340" t="s">
        <v>438</v>
      </c>
      <c r="I340" s="3" t="s">
        <v>8597</v>
      </c>
      <c r="K340" s="3" t="s">
        <v>8597</v>
      </c>
      <c r="L340" t="s">
        <v>1</v>
      </c>
      <c r="M340" t="s">
        <v>2</v>
      </c>
      <c r="N340" t="s">
        <v>3</v>
      </c>
      <c r="O340" t="s">
        <v>437</v>
      </c>
      <c r="P340" t="s">
        <v>5</v>
      </c>
      <c r="Q340">
        <v>7</v>
      </c>
      <c r="R340" s="1">
        <v>0.81041666666666667</v>
      </c>
      <c r="S340" t="s">
        <v>438</v>
      </c>
      <c r="V340" t="b">
        <f t="shared" si="55"/>
        <v>1</v>
      </c>
      <c r="W340" t="b">
        <f t="shared" si="56"/>
        <v>1</v>
      </c>
      <c r="X340" t="b">
        <f t="shared" si="57"/>
        <v>1</v>
      </c>
      <c r="Y340" t="b">
        <f t="shared" si="58"/>
        <v>1</v>
      </c>
      <c r="Z340" t="b">
        <f t="shared" si="59"/>
        <v>1</v>
      </c>
      <c r="AA340" t="b">
        <f t="shared" si="60"/>
        <v>1</v>
      </c>
      <c r="AB340" t="b">
        <f t="shared" si="61"/>
        <v>1</v>
      </c>
      <c r="AC340" t="b">
        <f t="shared" si="62"/>
        <v>1</v>
      </c>
    </row>
    <row r="341" spans="1:29">
      <c r="A341" t="s">
        <v>1</v>
      </c>
      <c r="B341" t="s">
        <v>2</v>
      </c>
      <c r="C341" t="s">
        <v>3</v>
      </c>
      <c r="D341" t="s">
        <v>439</v>
      </c>
      <c r="E341" t="s">
        <v>5</v>
      </c>
      <c r="F341">
        <v>7</v>
      </c>
      <c r="G341" s="1">
        <v>0.81041666666666667</v>
      </c>
      <c r="H341" t="s">
        <v>440</v>
      </c>
      <c r="I341" s="3" t="s">
        <v>8597</v>
      </c>
      <c r="K341" s="3" t="s">
        <v>8597</v>
      </c>
      <c r="L341" t="s">
        <v>1</v>
      </c>
      <c r="M341" t="s">
        <v>2</v>
      </c>
      <c r="N341" t="s">
        <v>3</v>
      </c>
      <c r="O341" t="s">
        <v>439</v>
      </c>
      <c r="P341" t="s">
        <v>5</v>
      </c>
      <c r="Q341">
        <v>7</v>
      </c>
      <c r="R341" s="1">
        <v>0.81041666666666667</v>
      </c>
      <c r="S341" t="s">
        <v>440</v>
      </c>
      <c r="V341" t="b">
        <f t="shared" si="55"/>
        <v>1</v>
      </c>
      <c r="W341" t="b">
        <f t="shared" si="56"/>
        <v>1</v>
      </c>
      <c r="X341" t="b">
        <f t="shared" si="57"/>
        <v>1</v>
      </c>
      <c r="Y341" t="b">
        <f t="shared" si="58"/>
        <v>1</v>
      </c>
      <c r="Z341" t="b">
        <f t="shared" si="59"/>
        <v>1</v>
      </c>
      <c r="AA341" t="b">
        <f t="shared" si="60"/>
        <v>1</v>
      </c>
      <c r="AB341" t="b">
        <f t="shared" si="61"/>
        <v>1</v>
      </c>
      <c r="AC341" t="b">
        <f t="shared" si="62"/>
        <v>1</v>
      </c>
    </row>
    <row r="342" spans="1:29">
      <c r="A342" t="s">
        <v>1</v>
      </c>
      <c r="B342" t="s">
        <v>2</v>
      </c>
      <c r="C342" t="s">
        <v>3</v>
      </c>
      <c r="D342" t="s">
        <v>441</v>
      </c>
      <c r="E342" t="s">
        <v>5</v>
      </c>
      <c r="F342">
        <v>7</v>
      </c>
      <c r="G342" s="1">
        <v>0.81041666666666667</v>
      </c>
      <c r="H342" t="s">
        <v>442</v>
      </c>
      <c r="I342" s="3" t="s">
        <v>8597</v>
      </c>
      <c r="K342" s="3" t="s">
        <v>8597</v>
      </c>
      <c r="L342" t="s">
        <v>1</v>
      </c>
      <c r="M342" t="s">
        <v>2</v>
      </c>
      <c r="N342" t="s">
        <v>3</v>
      </c>
      <c r="O342" t="s">
        <v>441</v>
      </c>
      <c r="P342" t="s">
        <v>5</v>
      </c>
      <c r="Q342">
        <v>7</v>
      </c>
      <c r="R342" s="1">
        <v>0.81041666666666667</v>
      </c>
      <c r="S342" t="s">
        <v>442</v>
      </c>
      <c r="V342" t="b">
        <f t="shared" si="55"/>
        <v>1</v>
      </c>
      <c r="W342" t="b">
        <f t="shared" si="56"/>
        <v>1</v>
      </c>
      <c r="X342" t="b">
        <f t="shared" si="57"/>
        <v>1</v>
      </c>
      <c r="Y342" t="b">
        <f t="shared" si="58"/>
        <v>1</v>
      </c>
      <c r="Z342" t="b">
        <f t="shared" si="59"/>
        <v>1</v>
      </c>
      <c r="AA342" t="b">
        <f t="shared" si="60"/>
        <v>1</v>
      </c>
      <c r="AB342" t="b">
        <f t="shared" si="61"/>
        <v>1</v>
      </c>
      <c r="AC342" t="b">
        <f t="shared" si="62"/>
        <v>1</v>
      </c>
    </row>
    <row r="343" spans="1:29">
      <c r="A343" t="s">
        <v>1</v>
      </c>
      <c r="B343" t="s">
        <v>2</v>
      </c>
      <c r="C343" t="s">
        <v>3</v>
      </c>
      <c r="D343" t="s">
        <v>169</v>
      </c>
      <c r="E343" t="s">
        <v>5</v>
      </c>
      <c r="F343">
        <v>7</v>
      </c>
      <c r="G343" s="1">
        <v>0.81041666666666667</v>
      </c>
      <c r="H343" t="s">
        <v>443</v>
      </c>
      <c r="I343" s="3" t="s">
        <v>8597</v>
      </c>
      <c r="K343" s="3" t="s">
        <v>8597</v>
      </c>
      <c r="L343" t="s">
        <v>1</v>
      </c>
      <c r="M343" t="s">
        <v>2</v>
      </c>
      <c r="N343" t="s">
        <v>3</v>
      </c>
      <c r="O343" t="s">
        <v>169</v>
      </c>
      <c r="P343" t="s">
        <v>5</v>
      </c>
      <c r="Q343">
        <v>7</v>
      </c>
      <c r="R343" s="1">
        <v>0.81041666666666667</v>
      </c>
      <c r="S343" t="s">
        <v>443</v>
      </c>
      <c r="V343" t="b">
        <f t="shared" si="55"/>
        <v>1</v>
      </c>
      <c r="W343" t="b">
        <f t="shared" si="56"/>
        <v>1</v>
      </c>
      <c r="X343" t="b">
        <f t="shared" si="57"/>
        <v>1</v>
      </c>
      <c r="Y343" t="b">
        <f t="shared" si="58"/>
        <v>1</v>
      </c>
      <c r="Z343" t="b">
        <f t="shared" si="59"/>
        <v>1</v>
      </c>
      <c r="AA343" t="b">
        <f t="shared" si="60"/>
        <v>1</v>
      </c>
      <c r="AB343" t="b">
        <f t="shared" si="61"/>
        <v>1</v>
      </c>
      <c r="AC343" t="b">
        <f t="shared" si="62"/>
        <v>1</v>
      </c>
    </row>
    <row r="344" spans="1:29">
      <c r="A344" t="s">
        <v>1</v>
      </c>
      <c r="B344" t="s">
        <v>2</v>
      </c>
      <c r="C344" t="s">
        <v>3</v>
      </c>
      <c r="D344" t="s">
        <v>444</v>
      </c>
      <c r="E344" t="s">
        <v>5</v>
      </c>
      <c r="F344">
        <v>7</v>
      </c>
      <c r="G344" s="1">
        <v>0.81041666666666667</v>
      </c>
      <c r="H344" t="s">
        <v>445</v>
      </c>
      <c r="I344" s="3" t="s">
        <v>8597</v>
      </c>
      <c r="K344" s="3" t="s">
        <v>8597</v>
      </c>
      <c r="L344" t="s">
        <v>1</v>
      </c>
      <c r="M344" t="s">
        <v>2</v>
      </c>
      <c r="N344" t="s">
        <v>3</v>
      </c>
      <c r="O344" t="s">
        <v>444</v>
      </c>
      <c r="P344" t="s">
        <v>5</v>
      </c>
      <c r="Q344">
        <v>7</v>
      </c>
      <c r="R344" s="1">
        <v>0.81041666666666667</v>
      </c>
      <c r="S344" t="s">
        <v>445</v>
      </c>
      <c r="V344" t="b">
        <f t="shared" si="55"/>
        <v>1</v>
      </c>
      <c r="W344" t="b">
        <f t="shared" si="56"/>
        <v>1</v>
      </c>
      <c r="X344" t="b">
        <f t="shared" si="57"/>
        <v>1</v>
      </c>
      <c r="Y344" t="b">
        <f t="shared" si="58"/>
        <v>1</v>
      </c>
      <c r="Z344" t="b">
        <f t="shared" si="59"/>
        <v>1</v>
      </c>
      <c r="AA344" t="b">
        <f t="shared" si="60"/>
        <v>1</v>
      </c>
      <c r="AB344" t="b">
        <f t="shared" si="61"/>
        <v>1</v>
      </c>
      <c r="AC344" t="b">
        <f t="shared" si="62"/>
        <v>1</v>
      </c>
    </row>
    <row r="345" spans="1:29">
      <c r="A345" t="s">
        <v>1</v>
      </c>
      <c r="B345" t="s">
        <v>2</v>
      </c>
      <c r="C345" t="s">
        <v>3</v>
      </c>
      <c r="D345" t="s">
        <v>446</v>
      </c>
      <c r="E345" t="s">
        <v>5</v>
      </c>
      <c r="F345">
        <v>7</v>
      </c>
      <c r="G345" s="1">
        <v>0.81041666666666667</v>
      </c>
      <c r="H345" t="s">
        <v>447</v>
      </c>
      <c r="I345" s="3" t="s">
        <v>8597</v>
      </c>
      <c r="K345" s="3" t="s">
        <v>8597</v>
      </c>
      <c r="L345" t="s">
        <v>1</v>
      </c>
      <c r="M345" t="s">
        <v>2</v>
      </c>
      <c r="N345" t="s">
        <v>3</v>
      </c>
      <c r="O345" t="s">
        <v>446</v>
      </c>
      <c r="P345" t="s">
        <v>5</v>
      </c>
      <c r="Q345">
        <v>7</v>
      </c>
      <c r="R345" s="1">
        <v>0.81041666666666667</v>
      </c>
      <c r="S345" t="s">
        <v>447</v>
      </c>
      <c r="V345" t="b">
        <f t="shared" si="55"/>
        <v>1</v>
      </c>
      <c r="W345" t="b">
        <f t="shared" si="56"/>
        <v>1</v>
      </c>
      <c r="X345" t="b">
        <f t="shared" si="57"/>
        <v>1</v>
      </c>
      <c r="Y345" t="b">
        <f t="shared" si="58"/>
        <v>1</v>
      </c>
      <c r="Z345" t="b">
        <f t="shared" si="59"/>
        <v>1</v>
      </c>
      <c r="AA345" t="b">
        <f t="shared" si="60"/>
        <v>1</v>
      </c>
      <c r="AB345" t="b">
        <f t="shared" si="61"/>
        <v>1</v>
      </c>
      <c r="AC345" t="b">
        <f t="shared" si="62"/>
        <v>1</v>
      </c>
    </row>
    <row r="346" spans="1:29">
      <c r="A346" t="s">
        <v>1</v>
      </c>
      <c r="B346" t="s">
        <v>2</v>
      </c>
      <c r="C346" t="s">
        <v>3</v>
      </c>
      <c r="D346" t="s">
        <v>448</v>
      </c>
      <c r="E346" t="s">
        <v>5</v>
      </c>
      <c r="F346">
        <v>7</v>
      </c>
      <c r="G346" s="1">
        <v>0.81041666666666667</v>
      </c>
      <c r="H346" t="s">
        <v>449</v>
      </c>
      <c r="I346" s="3" t="s">
        <v>8597</v>
      </c>
      <c r="K346" s="3" t="s">
        <v>8597</v>
      </c>
      <c r="L346" t="s">
        <v>1</v>
      </c>
      <c r="M346" t="s">
        <v>2</v>
      </c>
      <c r="N346" t="s">
        <v>3</v>
      </c>
      <c r="O346" t="s">
        <v>448</v>
      </c>
      <c r="P346" t="s">
        <v>5</v>
      </c>
      <c r="Q346">
        <v>7</v>
      </c>
      <c r="R346" s="1">
        <v>0.81041666666666667</v>
      </c>
      <c r="S346" t="s">
        <v>449</v>
      </c>
      <c r="V346" t="b">
        <f t="shared" si="55"/>
        <v>1</v>
      </c>
      <c r="W346" t="b">
        <f t="shared" si="56"/>
        <v>1</v>
      </c>
      <c r="X346" t="b">
        <f t="shared" si="57"/>
        <v>1</v>
      </c>
      <c r="Y346" t="b">
        <f t="shared" si="58"/>
        <v>1</v>
      </c>
      <c r="Z346" t="b">
        <f t="shared" si="59"/>
        <v>1</v>
      </c>
      <c r="AA346" t="b">
        <f t="shared" si="60"/>
        <v>1</v>
      </c>
      <c r="AB346" t="b">
        <f t="shared" si="61"/>
        <v>1</v>
      </c>
      <c r="AC346" t="b">
        <f t="shared" si="62"/>
        <v>1</v>
      </c>
    </row>
    <row r="347" spans="1:29">
      <c r="A347" t="s">
        <v>1</v>
      </c>
      <c r="B347" t="s">
        <v>2</v>
      </c>
      <c r="C347" t="s">
        <v>3</v>
      </c>
      <c r="D347" t="s">
        <v>450</v>
      </c>
      <c r="E347" t="s">
        <v>5</v>
      </c>
      <c r="F347">
        <v>7</v>
      </c>
      <c r="G347" s="1">
        <v>0.81041666666666667</v>
      </c>
      <c r="H347" t="s">
        <v>451</v>
      </c>
      <c r="I347" s="3" t="s">
        <v>8597</v>
      </c>
      <c r="K347" s="3" t="s">
        <v>8597</v>
      </c>
      <c r="L347" t="s">
        <v>1</v>
      </c>
      <c r="M347" t="s">
        <v>2</v>
      </c>
      <c r="N347" t="s">
        <v>3</v>
      </c>
      <c r="O347" t="s">
        <v>450</v>
      </c>
      <c r="P347" t="s">
        <v>5</v>
      </c>
      <c r="Q347">
        <v>7</v>
      </c>
      <c r="R347" s="1">
        <v>0.81041666666666667</v>
      </c>
      <c r="S347" t="s">
        <v>451</v>
      </c>
      <c r="V347" t="b">
        <f t="shared" si="55"/>
        <v>1</v>
      </c>
      <c r="W347" t="b">
        <f t="shared" si="56"/>
        <v>1</v>
      </c>
      <c r="X347" t="b">
        <f t="shared" si="57"/>
        <v>1</v>
      </c>
      <c r="Y347" t="b">
        <f t="shared" si="58"/>
        <v>1</v>
      </c>
      <c r="Z347" t="b">
        <f t="shared" si="59"/>
        <v>1</v>
      </c>
      <c r="AA347" t="b">
        <f t="shared" si="60"/>
        <v>1</v>
      </c>
      <c r="AB347" t="b">
        <f t="shared" si="61"/>
        <v>1</v>
      </c>
      <c r="AC347" t="b">
        <f t="shared" si="62"/>
        <v>1</v>
      </c>
    </row>
    <row r="348" spans="1:29">
      <c r="A348" t="s">
        <v>1</v>
      </c>
      <c r="B348" t="s">
        <v>2</v>
      </c>
      <c r="C348" t="s">
        <v>3</v>
      </c>
      <c r="D348" t="s">
        <v>435</v>
      </c>
      <c r="E348" t="s">
        <v>5</v>
      </c>
      <c r="F348">
        <v>7</v>
      </c>
      <c r="G348" s="1">
        <v>0.81041666666666667</v>
      </c>
      <c r="H348" t="s">
        <v>452</v>
      </c>
      <c r="I348" s="3" t="s">
        <v>8597</v>
      </c>
      <c r="K348" s="3" t="s">
        <v>8597</v>
      </c>
      <c r="L348" t="s">
        <v>1</v>
      </c>
      <c r="M348" t="s">
        <v>2</v>
      </c>
      <c r="N348" t="s">
        <v>3</v>
      </c>
      <c r="O348" t="s">
        <v>435</v>
      </c>
      <c r="P348" t="s">
        <v>5</v>
      </c>
      <c r="Q348">
        <v>7</v>
      </c>
      <c r="R348" s="1">
        <v>0.81041666666666667</v>
      </c>
      <c r="S348" t="s">
        <v>452</v>
      </c>
      <c r="V348" t="b">
        <f t="shared" si="55"/>
        <v>1</v>
      </c>
      <c r="W348" t="b">
        <f t="shared" si="56"/>
        <v>1</v>
      </c>
      <c r="X348" t="b">
        <f t="shared" si="57"/>
        <v>1</v>
      </c>
      <c r="Y348" t="b">
        <f t="shared" si="58"/>
        <v>1</v>
      </c>
      <c r="Z348" t="b">
        <f t="shared" si="59"/>
        <v>1</v>
      </c>
      <c r="AA348" t="b">
        <f t="shared" si="60"/>
        <v>1</v>
      </c>
      <c r="AB348" t="b">
        <f t="shared" si="61"/>
        <v>1</v>
      </c>
      <c r="AC348" t="b">
        <f t="shared" si="62"/>
        <v>1</v>
      </c>
    </row>
    <row r="349" spans="1:29">
      <c r="A349" t="s">
        <v>1</v>
      </c>
      <c r="B349" t="s">
        <v>2</v>
      </c>
      <c r="C349" t="s">
        <v>3</v>
      </c>
      <c r="D349" t="s">
        <v>374</v>
      </c>
      <c r="E349" t="s">
        <v>5</v>
      </c>
      <c r="F349">
        <v>7</v>
      </c>
      <c r="G349" s="1">
        <v>0.81041666666666667</v>
      </c>
      <c r="H349" t="s">
        <v>453</v>
      </c>
      <c r="I349" s="3" t="s">
        <v>8597</v>
      </c>
      <c r="K349" s="3" t="s">
        <v>8597</v>
      </c>
      <c r="L349" t="s">
        <v>1</v>
      </c>
      <c r="M349" t="s">
        <v>2</v>
      </c>
      <c r="N349" t="s">
        <v>3</v>
      </c>
      <c r="O349" t="s">
        <v>374</v>
      </c>
      <c r="P349" t="s">
        <v>5</v>
      </c>
      <c r="Q349">
        <v>7</v>
      </c>
      <c r="R349" s="1">
        <v>0.81041666666666667</v>
      </c>
      <c r="S349" t="s">
        <v>453</v>
      </c>
      <c r="V349" t="b">
        <f t="shared" si="55"/>
        <v>1</v>
      </c>
      <c r="W349" t="b">
        <f t="shared" si="56"/>
        <v>1</v>
      </c>
      <c r="X349" t="b">
        <f t="shared" si="57"/>
        <v>1</v>
      </c>
      <c r="Y349" t="b">
        <f t="shared" si="58"/>
        <v>1</v>
      </c>
      <c r="Z349" t="b">
        <f t="shared" si="59"/>
        <v>1</v>
      </c>
      <c r="AA349" t="b">
        <f t="shared" si="60"/>
        <v>1</v>
      </c>
      <c r="AB349" t="b">
        <f t="shared" si="61"/>
        <v>1</v>
      </c>
      <c r="AC349" t="b">
        <f t="shared" si="62"/>
        <v>1</v>
      </c>
    </row>
    <row r="350" spans="1:29">
      <c r="A350" t="s">
        <v>1</v>
      </c>
      <c r="B350" t="s">
        <v>2</v>
      </c>
      <c r="C350" t="s">
        <v>3</v>
      </c>
      <c r="D350" t="s">
        <v>187</v>
      </c>
      <c r="E350" t="s">
        <v>5</v>
      </c>
      <c r="F350">
        <v>7</v>
      </c>
      <c r="G350" s="1">
        <v>0.81041666666666667</v>
      </c>
      <c r="H350" t="s">
        <v>454</v>
      </c>
      <c r="I350" s="3" t="s">
        <v>8597</v>
      </c>
      <c r="K350" s="3" t="s">
        <v>8597</v>
      </c>
      <c r="L350" t="s">
        <v>1</v>
      </c>
      <c r="M350" t="s">
        <v>2</v>
      </c>
      <c r="N350" t="s">
        <v>3</v>
      </c>
      <c r="O350" t="s">
        <v>187</v>
      </c>
      <c r="P350" t="s">
        <v>5</v>
      </c>
      <c r="Q350">
        <v>7</v>
      </c>
      <c r="R350" s="1">
        <v>0.81041666666666667</v>
      </c>
      <c r="S350" t="s">
        <v>454</v>
      </c>
      <c r="V350" t="b">
        <f t="shared" si="55"/>
        <v>1</v>
      </c>
      <c r="W350" t="b">
        <f t="shared" si="56"/>
        <v>1</v>
      </c>
      <c r="X350" t="b">
        <f t="shared" si="57"/>
        <v>1</v>
      </c>
      <c r="Y350" t="b">
        <f t="shared" si="58"/>
        <v>1</v>
      </c>
      <c r="Z350" t="b">
        <f t="shared" si="59"/>
        <v>1</v>
      </c>
      <c r="AA350" t="b">
        <f t="shared" si="60"/>
        <v>1</v>
      </c>
      <c r="AB350" t="b">
        <f t="shared" si="61"/>
        <v>1</v>
      </c>
      <c r="AC350" t="b">
        <f t="shared" si="62"/>
        <v>1</v>
      </c>
    </row>
    <row r="351" spans="1:29">
      <c r="A351" t="s">
        <v>1</v>
      </c>
      <c r="B351" t="s">
        <v>2</v>
      </c>
      <c r="C351" t="s">
        <v>3</v>
      </c>
      <c r="D351" t="s">
        <v>455</v>
      </c>
      <c r="E351" t="s">
        <v>5</v>
      </c>
      <c r="F351">
        <v>7</v>
      </c>
      <c r="G351" s="1">
        <v>0.81041666666666667</v>
      </c>
      <c r="H351" t="s">
        <v>456</v>
      </c>
      <c r="I351" s="3" t="s">
        <v>8597</v>
      </c>
      <c r="K351" s="3" t="s">
        <v>8597</v>
      </c>
      <c r="L351" t="s">
        <v>1</v>
      </c>
      <c r="M351" t="s">
        <v>2</v>
      </c>
      <c r="N351" t="s">
        <v>3</v>
      </c>
      <c r="O351" t="s">
        <v>455</v>
      </c>
      <c r="P351" t="s">
        <v>5</v>
      </c>
      <c r="Q351">
        <v>7</v>
      </c>
      <c r="R351" s="1">
        <v>0.81041666666666667</v>
      </c>
      <c r="S351" t="s">
        <v>456</v>
      </c>
      <c r="V351" t="b">
        <f t="shared" si="55"/>
        <v>1</v>
      </c>
      <c r="W351" t="b">
        <f t="shared" si="56"/>
        <v>1</v>
      </c>
      <c r="X351" t="b">
        <f t="shared" si="57"/>
        <v>1</v>
      </c>
      <c r="Y351" t="b">
        <f t="shared" si="58"/>
        <v>1</v>
      </c>
      <c r="Z351" t="b">
        <f t="shared" si="59"/>
        <v>1</v>
      </c>
      <c r="AA351" t="b">
        <f t="shared" si="60"/>
        <v>1</v>
      </c>
      <c r="AB351" t="b">
        <f t="shared" si="61"/>
        <v>1</v>
      </c>
      <c r="AC351" t="b">
        <f t="shared" si="62"/>
        <v>1</v>
      </c>
    </row>
    <row r="352" spans="1:29">
      <c r="A352" t="s">
        <v>1</v>
      </c>
      <c r="B352" t="s">
        <v>2</v>
      </c>
      <c r="C352" t="s">
        <v>3</v>
      </c>
      <c r="D352" t="s">
        <v>444</v>
      </c>
      <c r="E352" t="s">
        <v>5</v>
      </c>
      <c r="F352">
        <v>7</v>
      </c>
      <c r="G352" s="1">
        <v>0.81041666666666667</v>
      </c>
      <c r="H352" t="s">
        <v>457</v>
      </c>
      <c r="I352" s="3" t="s">
        <v>8597</v>
      </c>
      <c r="K352" s="3" t="s">
        <v>8597</v>
      </c>
      <c r="L352" t="s">
        <v>1</v>
      </c>
      <c r="M352" t="s">
        <v>2</v>
      </c>
      <c r="N352" t="s">
        <v>3</v>
      </c>
      <c r="O352" t="s">
        <v>444</v>
      </c>
      <c r="P352" t="s">
        <v>5</v>
      </c>
      <c r="Q352">
        <v>7</v>
      </c>
      <c r="R352" s="1">
        <v>0.81041666666666667</v>
      </c>
      <c r="S352" t="s">
        <v>457</v>
      </c>
      <c r="V352" t="b">
        <f t="shared" si="55"/>
        <v>1</v>
      </c>
      <c r="W352" t="b">
        <f t="shared" si="56"/>
        <v>1</v>
      </c>
      <c r="X352" t="b">
        <f t="shared" si="57"/>
        <v>1</v>
      </c>
      <c r="Y352" t="b">
        <f t="shared" si="58"/>
        <v>1</v>
      </c>
      <c r="Z352" t="b">
        <f t="shared" si="59"/>
        <v>1</v>
      </c>
      <c r="AA352" t="b">
        <f t="shared" si="60"/>
        <v>1</v>
      </c>
      <c r="AB352" t="b">
        <f t="shared" si="61"/>
        <v>1</v>
      </c>
      <c r="AC352" t="b">
        <f t="shared" si="62"/>
        <v>1</v>
      </c>
    </row>
    <row r="353" spans="1:29">
      <c r="A353" t="s">
        <v>1</v>
      </c>
      <c r="B353" t="s">
        <v>2</v>
      </c>
      <c r="C353" t="s">
        <v>3</v>
      </c>
      <c r="D353" t="s">
        <v>441</v>
      </c>
      <c r="E353" t="s">
        <v>5</v>
      </c>
      <c r="F353">
        <v>7</v>
      </c>
      <c r="G353" s="1">
        <v>0.81041666666666667</v>
      </c>
      <c r="H353" t="s">
        <v>458</v>
      </c>
      <c r="I353" s="3" t="s">
        <v>8597</v>
      </c>
      <c r="K353" s="3" t="s">
        <v>8597</v>
      </c>
      <c r="L353" t="s">
        <v>1</v>
      </c>
      <c r="M353" t="s">
        <v>2</v>
      </c>
      <c r="N353" t="s">
        <v>3</v>
      </c>
      <c r="O353" t="s">
        <v>441</v>
      </c>
      <c r="P353" t="s">
        <v>5</v>
      </c>
      <c r="Q353">
        <v>7</v>
      </c>
      <c r="R353" s="1">
        <v>0.81041666666666667</v>
      </c>
      <c r="S353" t="s">
        <v>458</v>
      </c>
      <c r="V353" t="b">
        <f t="shared" si="55"/>
        <v>1</v>
      </c>
      <c r="W353" t="b">
        <f t="shared" si="56"/>
        <v>1</v>
      </c>
      <c r="X353" t="b">
        <f t="shared" si="57"/>
        <v>1</v>
      </c>
      <c r="Y353" t="b">
        <f t="shared" si="58"/>
        <v>1</v>
      </c>
      <c r="Z353" t="b">
        <f t="shared" si="59"/>
        <v>1</v>
      </c>
      <c r="AA353" t="b">
        <f t="shared" si="60"/>
        <v>1</v>
      </c>
      <c r="AB353" t="b">
        <f t="shared" si="61"/>
        <v>1</v>
      </c>
      <c r="AC353" t="b">
        <f t="shared" si="62"/>
        <v>1</v>
      </c>
    </row>
    <row r="354" spans="1:29">
      <c r="A354" t="s">
        <v>1</v>
      </c>
      <c r="B354" t="s">
        <v>2</v>
      </c>
      <c r="C354" t="s">
        <v>3</v>
      </c>
      <c r="D354" t="s">
        <v>190</v>
      </c>
      <c r="E354" t="s">
        <v>5</v>
      </c>
      <c r="F354">
        <v>7</v>
      </c>
      <c r="G354" s="1">
        <v>0.81041666666666667</v>
      </c>
      <c r="H354" t="s">
        <v>459</v>
      </c>
      <c r="I354" s="3" t="s">
        <v>8597</v>
      </c>
      <c r="K354" s="3" t="s">
        <v>8597</v>
      </c>
      <c r="L354" t="s">
        <v>1</v>
      </c>
      <c r="M354" t="s">
        <v>2</v>
      </c>
      <c r="N354" t="s">
        <v>3</v>
      </c>
      <c r="O354" t="s">
        <v>190</v>
      </c>
      <c r="P354" t="s">
        <v>5</v>
      </c>
      <c r="Q354">
        <v>7</v>
      </c>
      <c r="R354" s="1">
        <v>0.81041666666666667</v>
      </c>
      <c r="S354" t="s">
        <v>459</v>
      </c>
      <c r="V354" t="b">
        <f t="shared" si="55"/>
        <v>1</v>
      </c>
      <c r="W354" t="b">
        <f t="shared" si="56"/>
        <v>1</v>
      </c>
      <c r="X354" t="b">
        <f t="shared" si="57"/>
        <v>1</v>
      </c>
      <c r="Y354" t="b">
        <f t="shared" si="58"/>
        <v>1</v>
      </c>
      <c r="Z354" t="b">
        <f t="shared" si="59"/>
        <v>1</v>
      </c>
      <c r="AA354" t="b">
        <f t="shared" si="60"/>
        <v>1</v>
      </c>
      <c r="AB354" t="b">
        <f t="shared" si="61"/>
        <v>1</v>
      </c>
      <c r="AC354" t="b">
        <f t="shared" si="62"/>
        <v>1</v>
      </c>
    </row>
    <row r="355" spans="1:29">
      <c r="A355" t="s">
        <v>1</v>
      </c>
      <c r="B355" t="s">
        <v>2</v>
      </c>
      <c r="C355" t="s">
        <v>3</v>
      </c>
      <c r="D355" t="s">
        <v>460</v>
      </c>
      <c r="E355" t="s">
        <v>5</v>
      </c>
      <c r="F355">
        <v>7</v>
      </c>
      <c r="G355" s="1">
        <v>0.81041666666666667</v>
      </c>
      <c r="H355" t="s">
        <v>461</v>
      </c>
      <c r="I355" s="3" t="s">
        <v>8597</v>
      </c>
      <c r="K355" s="3" t="s">
        <v>8597</v>
      </c>
      <c r="L355" t="s">
        <v>1</v>
      </c>
      <c r="M355" t="s">
        <v>2</v>
      </c>
      <c r="N355" t="s">
        <v>3</v>
      </c>
      <c r="O355" t="s">
        <v>460</v>
      </c>
      <c r="P355" t="s">
        <v>5</v>
      </c>
      <c r="Q355">
        <v>7</v>
      </c>
      <c r="R355" s="1">
        <v>0.81041666666666667</v>
      </c>
      <c r="S355" t="s">
        <v>461</v>
      </c>
      <c r="V355" t="b">
        <f t="shared" si="55"/>
        <v>1</v>
      </c>
      <c r="W355" t="b">
        <f t="shared" si="56"/>
        <v>1</v>
      </c>
      <c r="X355" t="b">
        <f t="shared" si="57"/>
        <v>1</v>
      </c>
      <c r="Y355" t="b">
        <f t="shared" si="58"/>
        <v>1</v>
      </c>
      <c r="Z355" t="b">
        <f t="shared" si="59"/>
        <v>1</v>
      </c>
      <c r="AA355" t="b">
        <f t="shared" si="60"/>
        <v>1</v>
      </c>
      <c r="AB355" t="b">
        <f t="shared" si="61"/>
        <v>1</v>
      </c>
      <c r="AC355" t="b">
        <f t="shared" si="62"/>
        <v>1</v>
      </c>
    </row>
    <row r="356" spans="1:29">
      <c r="A356" t="s">
        <v>1</v>
      </c>
      <c r="B356" t="s">
        <v>2</v>
      </c>
      <c r="C356" t="s">
        <v>3</v>
      </c>
      <c r="D356" t="s">
        <v>429</v>
      </c>
      <c r="E356" t="s">
        <v>5</v>
      </c>
      <c r="F356">
        <v>7</v>
      </c>
      <c r="G356" s="1">
        <v>0.81041666666666667</v>
      </c>
      <c r="H356" t="s">
        <v>462</v>
      </c>
      <c r="I356" s="3" t="s">
        <v>8597</v>
      </c>
      <c r="K356" s="3" t="s">
        <v>8597</v>
      </c>
      <c r="L356" t="s">
        <v>1</v>
      </c>
      <c r="M356" t="s">
        <v>2</v>
      </c>
      <c r="N356" t="s">
        <v>3</v>
      </c>
      <c r="O356" t="s">
        <v>429</v>
      </c>
      <c r="P356" t="s">
        <v>5</v>
      </c>
      <c r="Q356">
        <v>7</v>
      </c>
      <c r="R356" s="1">
        <v>0.81041666666666667</v>
      </c>
      <c r="S356" t="s">
        <v>462</v>
      </c>
      <c r="V356" t="b">
        <f t="shared" si="55"/>
        <v>1</v>
      </c>
      <c r="W356" t="b">
        <f t="shared" si="56"/>
        <v>1</v>
      </c>
      <c r="X356" t="b">
        <f t="shared" si="57"/>
        <v>1</v>
      </c>
      <c r="Y356" t="b">
        <f t="shared" si="58"/>
        <v>1</v>
      </c>
      <c r="Z356" t="b">
        <f t="shared" si="59"/>
        <v>1</v>
      </c>
      <c r="AA356" t="b">
        <f t="shared" si="60"/>
        <v>1</v>
      </c>
      <c r="AB356" t="b">
        <f t="shared" si="61"/>
        <v>1</v>
      </c>
      <c r="AC356" t="b">
        <f t="shared" si="62"/>
        <v>1</v>
      </c>
    </row>
    <row r="357" spans="1:29">
      <c r="A357" t="s">
        <v>1</v>
      </c>
      <c r="B357" t="s">
        <v>2</v>
      </c>
      <c r="C357" t="s">
        <v>3</v>
      </c>
      <c r="D357" t="s">
        <v>463</v>
      </c>
      <c r="E357" t="s">
        <v>5</v>
      </c>
      <c r="F357">
        <v>7</v>
      </c>
      <c r="G357" s="1">
        <v>0.81041666666666667</v>
      </c>
      <c r="H357" t="s">
        <v>464</v>
      </c>
      <c r="I357" s="3" t="s">
        <v>8597</v>
      </c>
      <c r="K357" s="3" t="s">
        <v>8597</v>
      </c>
      <c r="L357" t="s">
        <v>1</v>
      </c>
      <c r="M357" t="s">
        <v>2</v>
      </c>
      <c r="N357" t="s">
        <v>3</v>
      </c>
      <c r="O357" t="s">
        <v>463</v>
      </c>
      <c r="P357" t="s">
        <v>5</v>
      </c>
      <c r="Q357">
        <v>7</v>
      </c>
      <c r="R357" s="1">
        <v>0.81041666666666667</v>
      </c>
      <c r="S357" t="s">
        <v>464</v>
      </c>
      <c r="V357" t="b">
        <f t="shared" si="55"/>
        <v>1</v>
      </c>
      <c r="W357" t="b">
        <f t="shared" si="56"/>
        <v>1</v>
      </c>
      <c r="X357" t="b">
        <f t="shared" si="57"/>
        <v>1</v>
      </c>
      <c r="Y357" t="b">
        <f t="shared" si="58"/>
        <v>1</v>
      </c>
      <c r="Z357" t="b">
        <f t="shared" si="59"/>
        <v>1</v>
      </c>
      <c r="AA357" t="b">
        <f t="shared" si="60"/>
        <v>1</v>
      </c>
      <c r="AB357" t="b">
        <f t="shared" si="61"/>
        <v>1</v>
      </c>
      <c r="AC357" t="b">
        <f t="shared" si="62"/>
        <v>1</v>
      </c>
    </row>
    <row r="358" spans="1:29">
      <c r="A358" t="s">
        <v>1</v>
      </c>
      <c r="B358" t="s">
        <v>2</v>
      </c>
      <c r="C358" t="s">
        <v>3</v>
      </c>
      <c r="D358" t="s">
        <v>463</v>
      </c>
      <c r="E358" t="s">
        <v>5</v>
      </c>
      <c r="F358">
        <v>7</v>
      </c>
      <c r="G358" s="1">
        <v>0.81041666666666667</v>
      </c>
      <c r="H358" t="s">
        <v>465</v>
      </c>
      <c r="I358" s="3" t="s">
        <v>8597</v>
      </c>
      <c r="K358" s="3" t="s">
        <v>8597</v>
      </c>
      <c r="L358" t="s">
        <v>1</v>
      </c>
      <c r="M358" t="s">
        <v>2</v>
      </c>
      <c r="N358" t="s">
        <v>3</v>
      </c>
      <c r="O358" t="s">
        <v>463</v>
      </c>
      <c r="P358" t="s">
        <v>5</v>
      </c>
      <c r="Q358">
        <v>7</v>
      </c>
      <c r="R358" s="1">
        <v>0.81041666666666667</v>
      </c>
      <c r="S358" t="s">
        <v>465</v>
      </c>
      <c r="V358" t="b">
        <f t="shared" si="55"/>
        <v>1</v>
      </c>
      <c r="W358" t="b">
        <f t="shared" si="56"/>
        <v>1</v>
      </c>
      <c r="X358" t="b">
        <f t="shared" si="57"/>
        <v>1</v>
      </c>
      <c r="Y358" t="b">
        <f t="shared" si="58"/>
        <v>1</v>
      </c>
      <c r="Z358" t="b">
        <f t="shared" si="59"/>
        <v>1</v>
      </c>
      <c r="AA358" t="b">
        <f t="shared" si="60"/>
        <v>1</v>
      </c>
      <c r="AB358" t="b">
        <f t="shared" si="61"/>
        <v>1</v>
      </c>
      <c r="AC358" t="b">
        <f t="shared" si="62"/>
        <v>1</v>
      </c>
    </row>
    <row r="359" spans="1:29">
      <c r="A359" t="s">
        <v>1</v>
      </c>
      <c r="B359" t="s">
        <v>2</v>
      </c>
      <c r="C359" t="s">
        <v>3</v>
      </c>
      <c r="D359" t="s">
        <v>466</v>
      </c>
      <c r="E359" t="s">
        <v>5</v>
      </c>
      <c r="F359">
        <v>7</v>
      </c>
      <c r="G359" s="1">
        <v>0.81041666666666667</v>
      </c>
      <c r="H359" t="s">
        <v>467</v>
      </c>
      <c r="I359" s="3" t="s">
        <v>8597</v>
      </c>
      <c r="K359" s="3" t="s">
        <v>8597</v>
      </c>
      <c r="L359" t="s">
        <v>1</v>
      </c>
      <c r="M359" t="s">
        <v>2</v>
      </c>
      <c r="N359" t="s">
        <v>3</v>
      </c>
      <c r="O359" t="s">
        <v>466</v>
      </c>
      <c r="P359" t="s">
        <v>5</v>
      </c>
      <c r="Q359">
        <v>7</v>
      </c>
      <c r="R359" s="1">
        <v>0.81041666666666667</v>
      </c>
      <c r="S359" t="s">
        <v>467</v>
      </c>
      <c r="V359" t="b">
        <f t="shared" si="55"/>
        <v>1</v>
      </c>
      <c r="W359" t="b">
        <f t="shared" si="56"/>
        <v>1</v>
      </c>
      <c r="X359" t="b">
        <f t="shared" si="57"/>
        <v>1</v>
      </c>
      <c r="Y359" t="b">
        <f t="shared" si="58"/>
        <v>1</v>
      </c>
      <c r="Z359" t="b">
        <f t="shared" si="59"/>
        <v>1</v>
      </c>
      <c r="AA359" t="b">
        <f t="shared" si="60"/>
        <v>1</v>
      </c>
      <c r="AB359" t="b">
        <f t="shared" si="61"/>
        <v>1</v>
      </c>
      <c r="AC359" t="b">
        <f t="shared" si="62"/>
        <v>1</v>
      </c>
    </row>
    <row r="360" spans="1:29">
      <c r="A360" t="s">
        <v>1</v>
      </c>
      <c r="B360" t="s">
        <v>2</v>
      </c>
      <c r="C360" t="s">
        <v>3</v>
      </c>
      <c r="D360" t="s">
        <v>468</v>
      </c>
      <c r="E360" t="s">
        <v>5</v>
      </c>
      <c r="F360">
        <v>7</v>
      </c>
      <c r="G360" s="1">
        <v>0.81041666666666667</v>
      </c>
      <c r="H360" t="s">
        <v>469</v>
      </c>
      <c r="I360" s="3" t="s">
        <v>8597</v>
      </c>
      <c r="K360" s="3" t="s">
        <v>8597</v>
      </c>
      <c r="L360" t="s">
        <v>1</v>
      </c>
      <c r="M360" t="s">
        <v>2</v>
      </c>
      <c r="N360" t="s">
        <v>3</v>
      </c>
      <c r="O360" t="s">
        <v>468</v>
      </c>
      <c r="P360" t="s">
        <v>5</v>
      </c>
      <c r="Q360">
        <v>7</v>
      </c>
      <c r="R360" s="1">
        <v>0.81041666666666667</v>
      </c>
      <c r="S360" t="s">
        <v>469</v>
      </c>
      <c r="V360" t="b">
        <f t="shared" si="55"/>
        <v>1</v>
      </c>
      <c r="W360" t="b">
        <f t="shared" si="56"/>
        <v>1</v>
      </c>
      <c r="X360" t="b">
        <f t="shared" si="57"/>
        <v>1</v>
      </c>
      <c r="Y360" t="b">
        <f t="shared" si="58"/>
        <v>1</v>
      </c>
      <c r="Z360" t="b">
        <f t="shared" si="59"/>
        <v>1</v>
      </c>
      <c r="AA360" t="b">
        <f t="shared" si="60"/>
        <v>1</v>
      </c>
      <c r="AB360" t="b">
        <f t="shared" si="61"/>
        <v>1</v>
      </c>
      <c r="AC360" t="b">
        <f t="shared" si="62"/>
        <v>1</v>
      </c>
    </row>
    <row r="361" spans="1:29">
      <c r="A361" t="s">
        <v>1</v>
      </c>
      <c r="B361" t="s">
        <v>2</v>
      </c>
      <c r="C361" t="s">
        <v>3</v>
      </c>
      <c r="D361" t="s">
        <v>437</v>
      </c>
      <c r="E361" t="s">
        <v>5</v>
      </c>
      <c r="F361">
        <v>7</v>
      </c>
      <c r="G361" s="1">
        <v>0.81041666666666667</v>
      </c>
      <c r="H361" t="s">
        <v>470</v>
      </c>
      <c r="I361" s="3" t="s">
        <v>8597</v>
      </c>
      <c r="K361" s="3" t="s">
        <v>8597</v>
      </c>
      <c r="L361" t="s">
        <v>1</v>
      </c>
      <c r="M361" t="s">
        <v>2</v>
      </c>
      <c r="N361" t="s">
        <v>3</v>
      </c>
      <c r="O361" t="s">
        <v>437</v>
      </c>
      <c r="P361" t="s">
        <v>5</v>
      </c>
      <c r="Q361">
        <v>7</v>
      </c>
      <c r="R361" s="1">
        <v>0.81041666666666667</v>
      </c>
      <c r="S361" t="s">
        <v>470</v>
      </c>
      <c r="V361" t="b">
        <f t="shared" si="55"/>
        <v>1</v>
      </c>
      <c r="W361" t="b">
        <f t="shared" si="56"/>
        <v>1</v>
      </c>
      <c r="X361" t="b">
        <f t="shared" si="57"/>
        <v>1</v>
      </c>
      <c r="Y361" t="b">
        <f t="shared" si="58"/>
        <v>1</v>
      </c>
      <c r="Z361" t="b">
        <f t="shared" si="59"/>
        <v>1</v>
      </c>
      <c r="AA361" t="b">
        <f t="shared" si="60"/>
        <v>1</v>
      </c>
      <c r="AB361" t="b">
        <f t="shared" si="61"/>
        <v>1</v>
      </c>
      <c r="AC361" t="b">
        <f t="shared" si="62"/>
        <v>1</v>
      </c>
    </row>
    <row r="362" spans="1:29">
      <c r="A362" t="s">
        <v>1</v>
      </c>
      <c r="B362" t="s">
        <v>2</v>
      </c>
      <c r="C362" t="s">
        <v>3</v>
      </c>
      <c r="D362" t="s">
        <v>471</v>
      </c>
      <c r="E362" t="s">
        <v>5</v>
      </c>
      <c r="F362">
        <v>7</v>
      </c>
      <c r="G362" s="1">
        <v>0.81041666666666667</v>
      </c>
      <c r="H362" t="s">
        <v>472</v>
      </c>
      <c r="I362" s="3" t="s">
        <v>8597</v>
      </c>
      <c r="K362" s="3" t="s">
        <v>8597</v>
      </c>
      <c r="L362" t="s">
        <v>1</v>
      </c>
      <c r="M362" t="s">
        <v>2</v>
      </c>
      <c r="N362" t="s">
        <v>3</v>
      </c>
      <c r="O362" t="s">
        <v>471</v>
      </c>
      <c r="P362" t="s">
        <v>5</v>
      </c>
      <c r="Q362">
        <v>7</v>
      </c>
      <c r="R362" s="1">
        <v>0.81041666666666667</v>
      </c>
      <c r="S362" t="s">
        <v>472</v>
      </c>
      <c r="V362" t="b">
        <f t="shared" si="55"/>
        <v>1</v>
      </c>
      <c r="W362" t="b">
        <f t="shared" si="56"/>
        <v>1</v>
      </c>
      <c r="X362" t="b">
        <f t="shared" si="57"/>
        <v>1</v>
      </c>
      <c r="Y362" t="b">
        <f t="shared" si="58"/>
        <v>1</v>
      </c>
      <c r="Z362" t="b">
        <f t="shared" si="59"/>
        <v>1</v>
      </c>
      <c r="AA362" t="b">
        <f t="shared" si="60"/>
        <v>1</v>
      </c>
      <c r="AB362" t="b">
        <f t="shared" si="61"/>
        <v>1</v>
      </c>
      <c r="AC362" t="b">
        <f t="shared" si="62"/>
        <v>1</v>
      </c>
    </row>
    <row r="363" spans="1:29">
      <c r="A363" t="s">
        <v>1</v>
      </c>
      <c r="B363" t="s">
        <v>2</v>
      </c>
      <c r="C363" t="s">
        <v>3</v>
      </c>
      <c r="D363" t="s">
        <v>473</v>
      </c>
      <c r="E363" t="s">
        <v>5</v>
      </c>
      <c r="F363">
        <v>7</v>
      </c>
      <c r="G363" s="1">
        <v>0.81041666666666667</v>
      </c>
      <c r="H363" t="s">
        <v>474</v>
      </c>
      <c r="I363" s="3" t="s">
        <v>8597</v>
      </c>
      <c r="K363" s="3" t="s">
        <v>8597</v>
      </c>
      <c r="L363" t="s">
        <v>1</v>
      </c>
      <c r="M363" t="s">
        <v>2</v>
      </c>
      <c r="N363" t="s">
        <v>3</v>
      </c>
      <c r="O363" t="s">
        <v>473</v>
      </c>
      <c r="P363" t="s">
        <v>5</v>
      </c>
      <c r="Q363">
        <v>7</v>
      </c>
      <c r="R363" s="1">
        <v>0.81041666666666667</v>
      </c>
      <c r="S363" t="s">
        <v>474</v>
      </c>
      <c r="V363" t="b">
        <f t="shared" si="55"/>
        <v>1</v>
      </c>
      <c r="W363" t="b">
        <f t="shared" si="56"/>
        <v>1</v>
      </c>
      <c r="X363" t="b">
        <f t="shared" si="57"/>
        <v>1</v>
      </c>
      <c r="Y363" t="b">
        <f t="shared" si="58"/>
        <v>1</v>
      </c>
      <c r="Z363" t="b">
        <f t="shared" si="59"/>
        <v>1</v>
      </c>
      <c r="AA363" t="b">
        <f t="shared" si="60"/>
        <v>1</v>
      </c>
      <c r="AB363" t="b">
        <f t="shared" si="61"/>
        <v>1</v>
      </c>
      <c r="AC363" t="b">
        <f t="shared" si="62"/>
        <v>1</v>
      </c>
    </row>
    <row r="364" spans="1:29">
      <c r="A364" t="s">
        <v>1</v>
      </c>
      <c r="B364" t="s">
        <v>2</v>
      </c>
      <c r="C364" t="s">
        <v>3</v>
      </c>
      <c r="D364" t="s">
        <v>169</v>
      </c>
      <c r="E364" t="s">
        <v>5</v>
      </c>
      <c r="F364">
        <v>7</v>
      </c>
      <c r="G364" s="1">
        <v>0.81041666666666667</v>
      </c>
      <c r="H364" t="s">
        <v>475</v>
      </c>
      <c r="I364" s="3" t="s">
        <v>8597</v>
      </c>
      <c r="K364" s="3" t="s">
        <v>8597</v>
      </c>
      <c r="L364" t="s">
        <v>1</v>
      </c>
      <c r="M364" t="s">
        <v>2</v>
      </c>
      <c r="N364" t="s">
        <v>3</v>
      </c>
      <c r="O364" t="s">
        <v>169</v>
      </c>
      <c r="P364" t="s">
        <v>5</v>
      </c>
      <c r="Q364">
        <v>7</v>
      </c>
      <c r="R364" s="1">
        <v>0.81041666666666667</v>
      </c>
      <c r="S364" t="s">
        <v>475</v>
      </c>
      <c r="V364" t="b">
        <f t="shared" si="55"/>
        <v>1</v>
      </c>
      <c r="W364" t="b">
        <f t="shared" si="56"/>
        <v>1</v>
      </c>
      <c r="X364" t="b">
        <f t="shared" si="57"/>
        <v>1</v>
      </c>
      <c r="Y364" t="b">
        <f t="shared" si="58"/>
        <v>1</v>
      </c>
      <c r="Z364" t="b">
        <f t="shared" si="59"/>
        <v>1</v>
      </c>
      <c r="AA364" t="b">
        <f t="shared" si="60"/>
        <v>1</v>
      </c>
      <c r="AB364" t="b">
        <f t="shared" si="61"/>
        <v>1</v>
      </c>
      <c r="AC364" t="b">
        <f t="shared" si="62"/>
        <v>1</v>
      </c>
    </row>
    <row r="365" spans="1:29">
      <c r="A365" t="s">
        <v>1</v>
      </c>
      <c r="B365" t="s">
        <v>2</v>
      </c>
      <c r="C365" t="s">
        <v>3</v>
      </c>
      <c r="D365" t="s">
        <v>471</v>
      </c>
      <c r="E365" t="s">
        <v>5</v>
      </c>
      <c r="F365">
        <v>7</v>
      </c>
      <c r="G365" s="1">
        <v>0.81041666666666667</v>
      </c>
      <c r="H365" t="s">
        <v>476</v>
      </c>
      <c r="I365" s="3" t="s">
        <v>8597</v>
      </c>
      <c r="K365" s="3" t="s">
        <v>8597</v>
      </c>
      <c r="L365" t="s">
        <v>1</v>
      </c>
      <c r="M365" t="s">
        <v>2</v>
      </c>
      <c r="N365" t="s">
        <v>3</v>
      </c>
      <c r="O365" t="s">
        <v>471</v>
      </c>
      <c r="P365" t="s">
        <v>5</v>
      </c>
      <c r="Q365">
        <v>7</v>
      </c>
      <c r="R365" s="1">
        <v>0.81041666666666667</v>
      </c>
      <c r="S365" t="s">
        <v>476</v>
      </c>
      <c r="V365" t="b">
        <f t="shared" si="55"/>
        <v>1</v>
      </c>
      <c r="W365" t="b">
        <f t="shared" si="56"/>
        <v>1</v>
      </c>
      <c r="X365" t="b">
        <f t="shared" si="57"/>
        <v>1</v>
      </c>
      <c r="Y365" t="b">
        <f t="shared" si="58"/>
        <v>1</v>
      </c>
      <c r="Z365" t="b">
        <f t="shared" si="59"/>
        <v>1</v>
      </c>
      <c r="AA365" t="b">
        <f t="shared" si="60"/>
        <v>1</v>
      </c>
      <c r="AB365" t="b">
        <f t="shared" si="61"/>
        <v>1</v>
      </c>
      <c r="AC365" t="b">
        <f t="shared" si="62"/>
        <v>1</v>
      </c>
    </row>
    <row r="366" spans="1:29">
      <c r="A366" t="s">
        <v>1</v>
      </c>
      <c r="B366" t="s">
        <v>2</v>
      </c>
      <c r="C366" t="s">
        <v>3</v>
      </c>
      <c r="D366" t="s">
        <v>477</v>
      </c>
      <c r="E366" t="s">
        <v>5</v>
      </c>
      <c r="F366">
        <v>7</v>
      </c>
      <c r="G366" s="1">
        <v>0.81041666666666667</v>
      </c>
      <c r="H366" t="s">
        <v>478</v>
      </c>
      <c r="I366" s="3" t="s">
        <v>8597</v>
      </c>
      <c r="K366" s="3" t="s">
        <v>8597</v>
      </c>
      <c r="L366" t="s">
        <v>1</v>
      </c>
      <c r="M366" t="s">
        <v>2</v>
      </c>
      <c r="N366" t="s">
        <v>3</v>
      </c>
      <c r="O366" t="s">
        <v>477</v>
      </c>
      <c r="P366" t="s">
        <v>5</v>
      </c>
      <c r="Q366">
        <v>7</v>
      </c>
      <c r="R366" s="1">
        <v>0.81041666666666667</v>
      </c>
      <c r="S366" t="s">
        <v>478</v>
      </c>
      <c r="V366" t="b">
        <f t="shared" si="55"/>
        <v>1</v>
      </c>
      <c r="W366" t="b">
        <f t="shared" si="56"/>
        <v>1</v>
      </c>
      <c r="X366" t="b">
        <f t="shared" si="57"/>
        <v>1</v>
      </c>
      <c r="Y366" t="b">
        <f t="shared" si="58"/>
        <v>1</v>
      </c>
      <c r="Z366" t="b">
        <f t="shared" si="59"/>
        <v>1</v>
      </c>
      <c r="AA366" t="b">
        <f t="shared" si="60"/>
        <v>1</v>
      </c>
      <c r="AB366" t="b">
        <f t="shared" si="61"/>
        <v>1</v>
      </c>
      <c r="AC366" t="b">
        <f t="shared" si="62"/>
        <v>1</v>
      </c>
    </row>
    <row r="367" spans="1:29">
      <c r="A367" t="s">
        <v>1</v>
      </c>
      <c r="B367" t="s">
        <v>2</v>
      </c>
      <c r="C367" t="s">
        <v>3</v>
      </c>
      <c r="D367" t="s">
        <v>450</v>
      </c>
      <c r="E367" t="s">
        <v>5</v>
      </c>
      <c r="F367">
        <v>7</v>
      </c>
      <c r="G367" s="1">
        <v>0.81041666666666667</v>
      </c>
      <c r="H367" t="s">
        <v>479</v>
      </c>
      <c r="I367" s="3" t="s">
        <v>8597</v>
      </c>
      <c r="K367" s="3" t="s">
        <v>8597</v>
      </c>
      <c r="L367" t="s">
        <v>1</v>
      </c>
      <c r="M367" t="s">
        <v>2</v>
      </c>
      <c r="N367" t="s">
        <v>3</v>
      </c>
      <c r="O367" t="s">
        <v>450</v>
      </c>
      <c r="P367" t="s">
        <v>5</v>
      </c>
      <c r="Q367">
        <v>7</v>
      </c>
      <c r="R367" s="1">
        <v>0.81041666666666667</v>
      </c>
      <c r="S367" t="s">
        <v>479</v>
      </c>
      <c r="V367" t="b">
        <f t="shared" si="55"/>
        <v>1</v>
      </c>
      <c r="W367" t="b">
        <f t="shared" si="56"/>
        <v>1</v>
      </c>
      <c r="X367" t="b">
        <f t="shared" si="57"/>
        <v>1</v>
      </c>
      <c r="Y367" t="b">
        <f t="shared" si="58"/>
        <v>1</v>
      </c>
      <c r="Z367" t="b">
        <f t="shared" si="59"/>
        <v>1</v>
      </c>
      <c r="AA367" t="b">
        <f t="shared" si="60"/>
        <v>1</v>
      </c>
      <c r="AB367" t="b">
        <f t="shared" si="61"/>
        <v>1</v>
      </c>
      <c r="AC367" t="b">
        <f t="shared" si="62"/>
        <v>1</v>
      </c>
    </row>
    <row r="368" spans="1:29">
      <c r="A368" t="s">
        <v>1</v>
      </c>
      <c r="B368" t="s">
        <v>2</v>
      </c>
      <c r="C368" t="s">
        <v>3</v>
      </c>
      <c r="D368" t="s">
        <v>134</v>
      </c>
      <c r="E368" t="s">
        <v>5</v>
      </c>
      <c r="F368">
        <v>7</v>
      </c>
      <c r="G368" s="1">
        <v>0.81041666666666667</v>
      </c>
      <c r="H368" t="s">
        <v>480</v>
      </c>
      <c r="I368" s="3" t="s">
        <v>8597</v>
      </c>
      <c r="K368" s="3" t="s">
        <v>8597</v>
      </c>
      <c r="L368" t="s">
        <v>1</v>
      </c>
      <c r="M368" t="s">
        <v>2</v>
      </c>
      <c r="N368" t="s">
        <v>3</v>
      </c>
      <c r="O368" t="s">
        <v>134</v>
      </c>
      <c r="P368" t="s">
        <v>5</v>
      </c>
      <c r="Q368">
        <v>7</v>
      </c>
      <c r="R368" s="1">
        <v>0.81041666666666667</v>
      </c>
      <c r="S368" t="s">
        <v>480</v>
      </c>
      <c r="V368" t="b">
        <f t="shared" si="55"/>
        <v>1</v>
      </c>
      <c r="W368" t="b">
        <f t="shared" si="56"/>
        <v>1</v>
      </c>
      <c r="X368" t="b">
        <f t="shared" si="57"/>
        <v>1</v>
      </c>
      <c r="Y368" t="b">
        <f t="shared" si="58"/>
        <v>1</v>
      </c>
      <c r="Z368" t="b">
        <f t="shared" si="59"/>
        <v>1</v>
      </c>
      <c r="AA368" t="b">
        <f t="shared" si="60"/>
        <v>1</v>
      </c>
      <c r="AB368" t="b">
        <f t="shared" si="61"/>
        <v>1</v>
      </c>
      <c r="AC368" t="b">
        <f t="shared" si="62"/>
        <v>1</v>
      </c>
    </row>
    <row r="369" spans="1:29">
      <c r="A369" t="s">
        <v>1</v>
      </c>
      <c r="B369" t="s">
        <v>2</v>
      </c>
      <c r="C369" t="s">
        <v>3</v>
      </c>
      <c r="D369" t="s">
        <v>481</v>
      </c>
      <c r="E369" t="s">
        <v>5</v>
      </c>
      <c r="F369">
        <v>7</v>
      </c>
      <c r="G369" s="1">
        <v>0.81041666666666667</v>
      </c>
      <c r="H369" t="s">
        <v>482</v>
      </c>
      <c r="I369" s="3" t="s">
        <v>8597</v>
      </c>
      <c r="K369" s="3" t="s">
        <v>8597</v>
      </c>
      <c r="L369" t="s">
        <v>1</v>
      </c>
      <c r="M369" t="s">
        <v>2</v>
      </c>
      <c r="N369" t="s">
        <v>3</v>
      </c>
      <c r="O369" t="s">
        <v>481</v>
      </c>
      <c r="P369" t="s">
        <v>5</v>
      </c>
      <c r="Q369">
        <v>7</v>
      </c>
      <c r="R369" s="1">
        <v>0.81041666666666667</v>
      </c>
      <c r="S369" t="s">
        <v>482</v>
      </c>
      <c r="V369" t="b">
        <f t="shared" si="55"/>
        <v>1</v>
      </c>
      <c r="W369" t="b">
        <f t="shared" si="56"/>
        <v>1</v>
      </c>
      <c r="X369" t="b">
        <f t="shared" si="57"/>
        <v>1</v>
      </c>
      <c r="Y369" t="b">
        <f t="shared" si="58"/>
        <v>1</v>
      </c>
      <c r="Z369" t="b">
        <f t="shared" si="59"/>
        <v>1</v>
      </c>
      <c r="AA369" t="b">
        <f t="shared" si="60"/>
        <v>1</v>
      </c>
      <c r="AB369" t="b">
        <f t="shared" si="61"/>
        <v>1</v>
      </c>
      <c r="AC369" t="b">
        <f t="shared" si="62"/>
        <v>1</v>
      </c>
    </row>
    <row r="370" spans="1:29">
      <c r="I370" s="3" t="s">
        <v>8597</v>
      </c>
      <c r="K370" s="3" t="s">
        <v>8597</v>
      </c>
      <c r="V370" t="b">
        <f t="shared" si="55"/>
        <v>1</v>
      </c>
      <c r="W370" t="b">
        <f t="shared" si="56"/>
        <v>1</v>
      </c>
      <c r="X370" t="b">
        <f t="shared" si="57"/>
        <v>1</v>
      </c>
      <c r="Y370" t="b">
        <f t="shared" si="58"/>
        <v>1</v>
      </c>
      <c r="Z370" t="b">
        <f t="shared" si="59"/>
        <v>1</v>
      </c>
      <c r="AA370" t="b">
        <f t="shared" si="60"/>
        <v>1</v>
      </c>
      <c r="AB370" t="b">
        <f t="shared" si="61"/>
        <v>1</v>
      </c>
      <c r="AC370" t="b">
        <f t="shared" si="62"/>
        <v>1</v>
      </c>
    </row>
    <row r="371" spans="1:29">
      <c r="A371" t="s">
        <v>322</v>
      </c>
      <c r="B371" t="s">
        <v>483</v>
      </c>
      <c r="I371" s="3" t="s">
        <v>8597</v>
      </c>
      <c r="K371" s="3" t="s">
        <v>8597</v>
      </c>
      <c r="L371" t="s">
        <v>322</v>
      </c>
      <c r="M371" t="s">
        <v>483</v>
      </c>
      <c r="V371" t="b">
        <f t="shared" si="55"/>
        <v>1</v>
      </c>
      <c r="W371" t="b">
        <f t="shared" si="56"/>
        <v>1</v>
      </c>
      <c r="X371" t="b">
        <f t="shared" si="57"/>
        <v>1</v>
      </c>
      <c r="Y371" t="b">
        <f t="shared" si="58"/>
        <v>1</v>
      </c>
      <c r="Z371" t="b">
        <f t="shared" si="59"/>
        <v>1</v>
      </c>
      <c r="AA371" t="b">
        <f t="shared" si="60"/>
        <v>1</v>
      </c>
      <c r="AB371" t="b">
        <f t="shared" si="61"/>
        <v>1</v>
      </c>
      <c r="AC371" t="b">
        <f t="shared" si="62"/>
        <v>1</v>
      </c>
    </row>
    <row r="372" spans="1:29">
      <c r="A372" t="s">
        <v>484</v>
      </c>
      <c r="I372" s="3" t="s">
        <v>8597</v>
      </c>
      <c r="K372" s="3" t="s">
        <v>8597</v>
      </c>
      <c r="L372" t="s">
        <v>484</v>
      </c>
      <c r="V372" t="b">
        <f t="shared" si="55"/>
        <v>1</v>
      </c>
      <c r="W372" t="b">
        <f t="shared" si="56"/>
        <v>1</v>
      </c>
      <c r="X372" t="b">
        <f t="shared" si="57"/>
        <v>1</v>
      </c>
      <c r="Y372" t="b">
        <f t="shared" si="58"/>
        <v>1</v>
      </c>
      <c r="Z372" t="b">
        <f t="shared" si="59"/>
        <v>1</v>
      </c>
      <c r="AA372" t="b">
        <f t="shared" si="60"/>
        <v>1</v>
      </c>
      <c r="AB372" t="b">
        <f t="shared" si="61"/>
        <v>1</v>
      </c>
      <c r="AC372" t="b">
        <f t="shared" si="62"/>
        <v>1</v>
      </c>
    </row>
    <row r="373" spans="1:29">
      <c r="A373" t="s">
        <v>1</v>
      </c>
      <c r="B373" t="s">
        <v>485</v>
      </c>
      <c r="C373" t="s">
        <v>486</v>
      </c>
      <c r="D373" t="s">
        <v>487</v>
      </c>
      <c r="E373" t="s">
        <v>488</v>
      </c>
      <c r="F373" t="s">
        <v>489</v>
      </c>
      <c r="G373" t="s">
        <v>490</v>
      </c>
      <c r="H373" t="s">
        <v>491</v>
      </c>
      <c r="I373" s="3" t="s">
        <v>8597</v>
      </c>
      <c r="K373" s="3" t="s">
        <v>8597</v>
      </c>
      <c r="L373" t="s">
        <v>1</v>
      </c>
      <c r="M373" t="s">
        <v>485</v>
      </c>
      <c r="N373" t="s">
        <v>486</v>
      </c>
      <c r="O373" t="s">
        <v>487</v>
      </c>
      <c r="P373" t="s">
        <v>488</v>
      </c>
      <c r="Q373" t="s">
        <v>489</v>
      </c>
      <c r="R373" t="s">
        <v>490</v>
      </c>
      <c r="S373" t="s">
        <v>491</v>
      </c>
      <c r="V373" t="b">
        <f t="shared" si="55"/>
        <v>1</v>
      </c>
      <c r="W373" t="b">
        <f t="shared" si="56"/>
        <v>1</v>
      </c>
      <c r="X373" t="b">
        <f t="shared" si="57"/>
        <v>1</v>
      </c>
      <c r="Y373" t="b">
        <f t="shared" si="58"/>
        <v>1</v>
      </c>
      <c r="Z373" t="b">
        <f t="shared" si="59"/>
        <v>1</v>
      </c>
      <c r="AA373" t="b">
        <f t="shared" si="60"/>
        <v>1</v>
      </c>
      <c r="AB373" t="b">
        <f t="shared" si="61"/>
        <v>1</v>
      </c>
      <c r="AC373" t="b">
        <f t="shared" si="62"/>
        <v>1</v>
      </c>
    </row>
    <row r="374" spans="1:29">
      <c r="A374" t="s">
        <v>7</v>
      </c>
      <c r="B374" t="s">
        <v>492</v>
      </c>
      <c r="C374" t="s">
        <v>486</v>
      </c>
      <c r="D374" t="s">
        <v>493</v>
      </c>
      <c r="E374" t="s">
        <v>494</v>
      </c>
      <c r="F374" t="s">
        <v>489</v>
      </c>
      <c r="G374" t="s">
        <v>490</v>
      </c>
      <c r="H374" t="s">
        <v>495</v>
      </c>
      <c r="I374" s="3" t="s">
        <v>8597</v>
      </c>
      <c r="K374" s="3" t="s">
        <v>8597</v>
      </c>
      <c r="L374" t="s">
        <v>7</v>
      </c>
      <c r="M374" t="s">
        <v>492</v>
      </c>
      <c r="N374" t="s">
        <v>486</v>
      </c>
      <c r="O374" t="s">
        <v>493</v>
      </c>
      <c r="P374" t="s">
        <v>494</v>
      </c>
      <c r="Q374" t="s">
        <v>489</v>
      </c>
      <c r="R374" t="s">
        <v>490</v>
      </c>
      <c r="S374" t="s">
        <v>495</v>
      </c>
      <c r="V374" t="b">
        <f t="shared" si="55"/>
        <v>1</v>
      </c>
      <c r="W374" t="b">
        <f t="shared" si="56"/>
        <v>1</v>
      </c>
      <c r="X374" t="b">
        <f t="shared" si="57"/>
        <v>1</v>
      </c>
      <c r="Y374" t="b">
        <f t="shared" si="58"/>
        <v>1</v>
      </c>
      <c r="Z374" t="b">
        <f t="shared" si="59"/>
        <v>1</v>
      </c>
      <c r="AA374" t="b">
        <f t="shared" si="60"/>
        <v>1</v>
      </c>
      <c r="AB374" t="b">
        <f t="shared" si="61"/>
        <v>1</v>
      </c>
      <c r="AC374" t="b">
        <f t="shared" si="62"/>
        <v>1</v>
      </c>
    </row>
    <row r="375" spans="1:29">
      <c r="A375" t="s">
        <v>7</v>
      </c>
      <c r="B375" t="s">
        <v>496</v>
      </c>
      <c r="C375" t="s">
        <v>486</v>
      </c>
      <c r="D375" t="s">
        <v>497</v>
      </c>
      <c r="E375" t="s">
        <v>494</v>
      </c>
      <c r="F375" t="s">
        <v>489</v>
      </c>
      <c r="G375" t="s">
        <v>490</v>
      </c>
      <c r="H375" t="s">
        <v>498</v>
      </c>
      <c r="I375" s="3" t="s">
        <v>8597</v>
      </c>
      <c r="K375" s="3" t="s">
        <v>8597</v>
      </c>
      <c r="L375" t="s">
        <v>7</v>
      </c>
      <c r="M375" t="s">
        <v>496</v>
      </c>
      <c r="N375" t="s">
        <v>486</v>
      </c>
      <c r="O375" t="s">
        <v>497</v>
      </c>
      <c r="P375" t="s">
        <v>494</v>
      </c>
      <c r="Q375" t="s">
        <v>489</v>
      </c>
      <c r="R375" t="s">
        <v>490</v>
      </c>
      <c r="S375" t="s">
        <v>498</v>
      </c>
      <c r="V375" t="b">
        <f t="shared" si="55"/>
        <v>1</v>
      </c>
      <c r="W375" t="b">
        <f t="shared" si="56"/>
        <v>1</v>
      </c>
      <c r="X375" t="b">
        <f t="shared" si="57"/>
        <v>1</v>
      </c>
      <c r="Y375" t="b">
        <f t="shared" si="58"/>
        <v>1</v>
      </c>
      <c r="Z375" t="b">
        <f t="shared" si="59"/>
        <v>1</v>
      </c>
      <c r="AA375" t="b">
        <f t="shared" si="60"/>
        <v>1</v>
      </c>
      <c r="AB375" t="b">
        <f t="shared" si="61"/>
        <v>1</v>
      </c>
      <c r="AC375" t="b">
        <f t="shared" si="62"/>
        <v>1</v>
      </c>
    </row>
    <row r="376" spans="1:29">
      <c r="A376" t="s">
        <v>1</v>
      </c>
      <c r="B376" t="s">
        <v>485</v>
      </c>
      <c r="C376" t="s">
        <v>486</v>
      </c>
      <c r="D376" t="s">
        <v>499</v>
      </c>
      <c r="E376" t="s">
        <v>488</v>
      </c>
      <c r="F376" t="s">
        <v>489</v>
      </c>
      <c r="G376" t="s">
        <v>490</v>
      </c>
      <c r="H376" t="s">
        <v>500</v>
      </c>
      <c r="I376" s="3" t="s">
        <v>8597</v>
      </c>
      <c r="K376" s="3" t="s">
        <v>8597</v>
      </c>
      <c r="L376" t="s">
        <v>1</v>
      </c>
      <c r="M376" t="s">
        <v>485</v>
      </c>
      <c r="N376" t="s">
        <v>486</v>
      </c>
      <c r="O376" t="s">
        <v>499</v>
      </c>
      <c r="P376" t="s">
        <v>488</v>
      </c>
      <c r="Q376" t="s">
        <v>489</v>
      </c>
      <c r="R376" t="s">
        <v>490</v>
      </c>
      <c r="S376" t="s">
        <v>500</v>
      </c>
      <c r="V376" t="b">
        <f t="shared" si="55"/>
        <v>1</v>
      </c>
      <c r="W376" t="b">
        <f t="shared" si="56"/>
        <v>1</v>
      </c>
      <c r="X376" t="b">
        <f t="shared" si="57"/>
        <v>1</v>
      </c>
      <c r="Y376" t="b">
        <f t="shared" si="58"/>
        <v>1</v>
      </c>
      <c r="Z376" t="b">
        <f t="shared" si="59"/>
        <v>1</v>
      </c>
      <c r="AA376" t="b">
        <f t="shared" si="60"/>
        <v>1</v>
      </c>
      <c r="AB376" t="b">
        <f t="shared" si="61"/>
        <v>1</v>
      </c>
      <c r="AC376" t="b">
        <f t="shared" si="62"/>
        <v>1</v>
      </c>
    </row>
    <row r="377" spans="1:29">
      <c r="A377" t="s">
        <v>7</v>
      </c>
      <c r="B377" t="s">
        <v>501</v>
      </c>
      <c r="C377" t="s">
        <v>486</v>
      </c>
      <c r="D377" t="s">
        <v>502</v>
      </c>
      <c r="E377" t="s">
        <v>488</v>
      </c>
      <c r="F377" t="s">
        <v>489</v>
      </c>
      <c r="G377" t="s">
        <v>503</v>
      </c>
      <c r="H377" t="s">
        <v>504</v>
      </c>
      <c r="I377" s="3" t="s">
        <v>8597</v>
      </c>
      <c r="K377" s="3" t="s">
        <v>8597</v>
      </c>
      <c r="L377" t="s">
        <v>7</v>
      </c>
      <c r="M377" t="s">
        <v>501</v>
      </c>
      <c r="N377" t="s">
        <v>486</v>
      </c>
      <c r="O377" t="s">
        <v>502</v>
      </c>
      <c r="P377" t="s">
        <v>488</v>
      </c>
      <c r="Q377" t="s">
        <v>489</v>
      </c>
      <c r="R377" t="s">
        <v>503</v>
      </c>
      <c r="S377" t="s">
        <v>504</v>
      </c>
      <c r="V377" t="b">
        <f t="shared" si="55"/>
        <v>1</v>
      </c>
      <c r="W377" t="b">
        <f t="shared" si="56"/>
        <v>1</v>
      </c>
      <c r="X377" t="b">
        <f t="shared" si="57"/>
        <v>1</v>
      </c>
      <c r="Y377" t="b">
        <f t="shared" si="58"/>
        <v>1</v>
      </c>
      <c r="Z377" t="b">
        <f t="shared" si="59"/>
        <v>1</v>
      </c>
      <c r="AA377" t="b">
        <f t="shared" si="60"/>
        <v>1</v>
      </c>
      <c r="AB377" t="b">
        <f t="shared" si="61"/>
        <v>1</v>
      </c>
      <c r="AC377" t="b">
        <f t="shared" si="62"/>
        <v>1</v>
      </c>
    </row>
    <row r="378" spans="1:29">
      <c r="A378" t="s">
        <v>7</v>
      </c>
      <c r="B378" t="s">
        <v>505</v>
      </c>
      <c r="C378" t="s">
        <v>486</v>
      </c>
      <c r="D378" t="s">
        <v>506</v>
      </c>
      <c r="E378" t="s">
        <v>488</v>
      </c>
      <c r="F378" t="s">
        <v>489</v>
      </c>
      <c r="G378" t="s">
        <v>507</v>
      </c>
      <c r="H378" t="s">
        <v>508</v>
      </c>
      <c r="I378" s="3" t="s">
        <v>8597</v>
      </c>
      <c r="K378" s="3" t="s">
        <v>8597</v>
      </c>
      <c r="L378" t="s">
        <v>7</v>
      </c>
      <c r="M378" t="s">
        <v>505</v>
      </c>
      <c r="N378" t="s">
        <v>486</v>
      </c>
      <c r="O378" t="s">
        <v>506</v>
      </c>
      <c r="P378" t="s">
        <v>488</v>
      </c>
      <c r="Q378" t="s">
        <v>489</v>
      </c>
      <c r="R378" t="s">
        <v>507</v>
      </c>
      <c r="S378" t="s">
        <v>508</v>
      </c>
      <c r="V378" t="b">
        <f t="shared" si="55"/>
        <v>1</v>
      </c>
      <c r="W378" t="b">
        <f t="shared" si="56"/>
        <v>1</v>
      </c>
      <c r="X378" t="b">
        <f t="shared" si="57"/>
        <v>1</v>
      </c>
      <c r="Y378" t="b">
        <f t="shared" si="58"/>
        <v>1</v>
      </c>
      <c r="Z378" t="b">
        <f t="shared" si="59"/>
        <v>1</v>
      </c>
      <c r="AA378" t="b">
        <f t="shared" si="60"/>
        <v>1</v>
      </c>
      <c r="AB378" t="b">
        <f t="shared" si="61"/>
        <v>1</v>
      </c>
      <c r="AC378" t="b">
        <f t="shared" si="62"/>
        <v>1</v>
      </c>
    </row>
    <row r="379" spans="1:29">
      <c r="A379" t="s">
        <v>1</v>
      </c>
      <c r="B379" t="s">
        <v>485</v>
      </c>
      <c r="C379" t="s">
        <v>486</v>
      </c>
      <c r="D379" t="s">
        <v>509</v>
      </c>
      <c r="E379" t="s">
        <v>488</v>
      </c>
      <c r="F379" t="s">
        <v>489</v>
      </c>
      <c r="G379" t="s">
        <v>490</v>
      </c>
      <c r="H379" t="s">
        <v>510</v>
      </c>
      <c r="I379" s="3" t="s">
        <v>8597</v>
      </c>
      <c r="K379" s="3" t="s">
        <v>8597</v>
      </c>
      <c r="L379" t="s">
        <v>1</v>
      </c>
      <c r="M379" t="s">
        <v>485</v>
      </c>
      <c r="N379" t="s">
        <v>486</v>
      </c>
      <c r="O379" t="s">
        <v>509</v>
      </c>
      <c r="P379" t="s">
        <v>488</v>
      </c>
      <c r="Q379" t="s">
        <v>489</v>
      </c>
      <c r="R379" t="s">
        <v>490</v>
      </c>
      <c r="S379" t="s">
        <v>510</v>
      </c>
      <c r="V379" t="b">
        <f t="shared" si="55"/>
        <v>1</v>
      </c>
      <c r="W379" t="b">
        <f t="shared" si="56"/>
        <v>1</v>
      </c>
      <c r="X379" t="b">
        <f t="shared" si="57"/>
        <v>1</v>
      </c>
      <c r="Y379" t="b">
        <f t="shared" si="58"/>
        <v>1</v>
      </c>
      <c r="Z379" t="b">
        <f t="shared" si="59"/>
        <v>1</v>
      </c>
      <c r="AA379" t="b">
        <f t="shared" si="60"/>
        <v>1</v>
      </c>
      <c r="AB379" t="b">
        <f t="shared" si="61"/>
        <v>1</v>
      </c>
      <c r="AC379" t="b">
        <f t="shared" si="62"/>
        <v>1</v>
      </c>
    </row>
    <row r="380" spans="1:29">
      <c r="A380" t="s">
        <v>7</v>
      </c>
      <c r="B380" t="s">
        <v>511</v>
      </c>
      <c r="C380" t="s">
        <v>486</v>
      </c>
      <c r="D380" t="s">
        <v>512</v>
      </c>
      <c r="E380" t="s">
        <v>494</v>
      </c>
      <c r="F380" t="s">
        <v>489</v>
      </c>
      <c r="G380" t="s">
        <v>507</v>
      </c>
      <c r="H380" t="s">
        <v>513</v>
      </c>
      <c r="I380" s="3" t="s">
        <v>8597</v>
      </c>
      <c r="K380" s="3" t="s">
        <v>8597</v>
      </c>
      <c r="L380" t="s">
        <v>7</v>
      </c>
      <c r="M380" t="s">
        <v>511</v>
      </c>
      <c r="N380" t="s">
        <v>486</v>
      </c>
      <c r="O380" t="s">
        <v>512</v>
      </c>
      <c r="P380" t="s">
        <v>494</v>
      </c>
      <c r="Q380" t="s">
        <v>489</v>
      </c>
      <c r="R380" t="s">
        <v>507</v>
      </c>
      <c r="S380" t="s">
        <v>513</v>
      </c>
      <c r="V380" t="b">
        <f t="shared" si="55"/>
        <v>1</v>
      </c>
      <c r="W380" t="b">
        <f t="shared" si="56"/>
        <v>1</v>
      </c>
      <c r="X380" t="b">
        <f t="shared" si="57"/>
        <v>1</v>
      </c>
      <c r="Y380" t="b">
        <f t="shared" si="58"/>
        <v>1</v>
      </c>
      <c r="Z380" t="b">
        <f t="shared" si="59"/>
        <v>1</v>
      </c>
      <c r="AA380" t="b">
        <f t="shared" si="60"/>
        <v>1</v>
      </c>
      <c r="AB380" t="b">
        <f t="shared" si="61"/>
        <v>1</v>
      </c>
      <c r="AC380" t="b">
        <f t="shared" si="62"/>
        <v>1</v>
      </c>
    </row>
    <row r="381" spans="1:29">
      <c r="I381" s="3" t="s">
        <v>8597</v>
      </c>
      <c r="K381" s="3" t="s">
        <v>8597</v>
      </c>
      <c r="V381" t="b">
        <f t="shared" si="55"/>
        <v>1</v>
      </c>
      <c r="W381" t="b">
        <f t="shared" si="56"/>
        <v>1</v>
      </c>
      <c r="X381" t="b">
        <f t="shared" si="57"/>
        <v>1</v>
      </c>
      <c r="Y381" t="b">
        <f t="shared" si="58"/>
        <v>1</v>
      </c>
      <c r="Z381" t="b">
        <f t="shared" si="59"/>
        <v>1</v>
      </c>
      <c r="AA381" t="b">
        <f t="shared" si="60"/>
        <v>1</v>
      </c>
      <c r="AB381" t="b">
        <f t="shared" si="61"/>
        <v>1</v>
      </c>
      <c r="AC381" t="b">
        <f t="shared" si="62"/>
        <v>1</v>
      </c>
    </row>
    <row r="382" spans="1:29">
      <c r="A382" t="s">
        <v>322</v>
      </c>
      <c r="B382" t="s">
        <v>514</v>
      </c>
      <c r="C382" t="s">
        <v>515</v>
      </c>
      <c r="I382" s="3" t="s">
        <v>8597</v>
      </c>
      <c r="K382" s="3" t="s">
        <v>8597</v>
      </c>
      <c r="L382" t="s">
        <v>322</v>
      </c>
      <c r="M382" t="s">
        <v>514</v>
      </c>
      <c r="N382" t="s">
        <v>515</v>
      </c>
      <c r="V382" t="b">
        <f t="shared" si="55"/>
        <v>1</v>
      </c>
      <c r="W382" t="b">
        <f t="shared" si="56"/>
        <v>1</v>
      </c>
      <c r="X382" t="b">
        <f t="shared" si="57"/>
        <v>1</v>
      </c>
      <c r="Y382" t="b">
        <f t="shared" si="58"/>
        <v>1</v>
      </c>
      <c r="Z382" t="b">
        <f t="shared" si="59"/>
        <v>1</v>
      </c>
      <c r="AA382" t="b">
        <f t="shared" si="60"/>
        <v>1</v>
      </c>
      <c r="AB382" t="b">
        <f t="shared" si="61"/>
        <v>1</v>
      </c>
      <c r="AC382" t="b">
        <f t="shared" si="62"/>
        <v>1</v>
      </c>
    </row>
    <row r="383" spans="1:29">
      <c r="A383" t="s">
        <v>516</v>
      </c>
      <c r="I383" s="3" t="s">
        <v>8597</v>
      </c>
      <c r="K383" s="3" t="s">
        <v>8597</v>
      </c>
      <c r="L383" t="s">
        <v>516</v>
      </c>
      <c r="V383" t="b">
        <f t="shared" si="55"/>
        <v>1</v>
      </c>
      <c r="W383" t="b">
        <f t="shared" si="56"/>
        <v>1</v>
      </c>
      <c r="X383" t="b">
        <f t="shared" si="57"/>
        <v>1</v>
      </c>
      <c r="Y383" t="b">
        <f t="shared" si="58"/>
        <v>1</v>
      </c>
      <c r="Z383" t="b">
        <f t="shared" si="59"/>
        <v>1</v>
      </c>
      <c r="AA383" t="b">
        <f t="shared" si="60"/>
        <v>1</v>
      </c>
      <c r="AB383" t="b">
        <f t="shared" si="61"/>
        <v>1</v>
      </c>
      <c r="AC383" t="b">
        <f t="shared" si="62"/>
        <v>1</v>
      </c>
    </row>
    <row r="384" spans="1:29">
      <c r="A384" t="s">
        <v>7</v>
      </c>
      <c r="B384" t="s">
        <v>55</v>
      </c>
      <c r="C384" t="s">
        <v>3</v>
      </c>
      <c r="D384" t="s">
        <v>56</v>
      </c>
      <c r="E384" t="s">
        <v>5</v>
      </c>
      <c r="F384">
        <v>7</v>
      </c>
      <c r="G384" s="1">
        <v>0.81041666666666667</v>
      </c>
      <c r="H384" t="s">
        <v>517</v>
      </c>
      <c r="I384" s="3" t="s">
        <v>8597</v>
      </c>
      <c r="K384" s="3" t="s">
        <v>8597</v>
      </c>
      <c r="L384" t="s">
        <v>7</v>
      </c>
      <c r="M384" t="s">
        <v>55</v>
      </c>
      <c r="N384" t="s">
        <v>3</v>
      </c>
      <c r="O384" t="s">
        <v>56</v>
      </c>
      <c r="P384" t="s">
        <v>5</v>
      </c>
      <c r="Q384">
        <v>7</v>
      </c>
      <c r="R384" s="1">
        <v>0.81041666666666667</v>
      </c>
      <c r="S384" t="s">
        <v>517</v>
      </c>
      <c r="V384" t="b">
        <f t="shared" si="55"/>
        <v>1</v>
      </c>
      <c r="W384" t="b">
        <f t="shared" si="56"/>
        <v>1</v>
      </c>
      <c r="X384" t="b">
        <f t="shared" si="57"/>
        <v>1</v>
      </c>
      <c r="Y384" t="b">
        <f t="shared" si="58"/>
        <v>1</v>
      </c>
      <c r="Z384" t="b">
        <f t="shared" si="59"/>
        <v>1</v>
      </c>
      <c r="AA384" t="b">
        <f t="shared" si="60"/>
        <v>1</v>
      </c>
      <c r="AB384" t="b">
        <f t="shared" si="61"/>
        <v>1</v>
      </c>
      <c r="AC384" t="b">
        <f t="shared" si="62"/>
        <v>1</v>
      </c>
    </row>
    <row r="385" spans="1:29">
      <c r="A385" t="s">
        <v>7</v>
      </c>
      <c r="B385" t="s">
        <v>55</v>
      </c>
      <c r="C385" t="s">
        <v>3</v>
      </c>
      <c r="D385" t="s">
        <v>56</v>
      </c>
      <c r="E385" t="s">
        <v>5</v>
      </c>
      <c r="F385">
        <v>7</v>
      </c>
      <c r="G385" s="1">
        <v>0.81041666666666667</v>
      </c>
      <c r="H385" t="s">
        <v>518</v>
      </c>
      <c r="I385" s="3" t="s">
        <v>8597</v>
      </c>
      <c r="K385" s="3" t="s">
        <v>8597</v>
      </c>
      <c r="L385" t="s">
        <v>7</v>
      </c>
      <c r="M385" t="s">
        <v>55</v>
      </c>
      <c r="N385" t="s">
        <v>3</v>
      </c>
      <c r="O385" t="s">
        <v>56</v>
      </c>
      <c r="P385" t="s">
        <v>5</v>
      </c>
      <c r="Q385">
        <v>7</v>
      </c>
      <c r="R385" s="1">
        <v>0.81041666666666667</v>
      </c>
      <c r="S385" t="s">
        <v>518</v>
      </c>
      <c r="V385" t="b">
        <f t="shared" si="55"/>
        <v>1</v>
      </c>
      <c r="W385" t="b">
        <f t="shared" si="56"/>
        <v>1</v>
      </c>
      <c r="X385" t="b">
        <f t="shared" si="57"/>
        <v>1</v>
      </c>
      <c r="Y385" t="b">
        <f t="shared" si="58"/>
        <v>1</v>
      </c>
      <c r="Z385" t="b">
        <f t="shared" si="59"/>
        <v>1</v>
      </c>
      <c r="AA385" t="b">
        <f t="shared" si="60"/>
        <v>1</v>
      </c>
      <c r="AB385" t="b">
        <f t="shared" si="61"/>
        <v>1</v>
      </c>
      <c r="AC385" t="b">
        <f t="shared" si="62"/>
        <v>1</v>
      </c>
    </row>
    <row r="386" spans="1:29">
      <c r="A386" t="s">
        <v>1</v>
      </c>
      <c r="B386" t="s">
        <v>2</v>
      </c>
      <c r="C386" t="s">
        <v>3</v>
      </c>
      <c r="D386" t="s">
        <v>379</v>
      </c>
      <c r="E386" t="s">
        <v>5</v>
      </c>
      <c r="F386">
        <v>7</v>
      </c>
      <c r="G386" s="1">
        <v>0.81041666666666667</v>
      </c>
      <c r="H386" t="s">
        <v>519</v>
      </c>
      <c r="I386" s="3" t="s">
        <v>8597</v>
      </c>
      <c r="K386" s="3" t="s">
        <v>8597</v>
      </c>
      <c r="L386" t="s">
        <v>1</v>
      </c>
      <c r="M386" t="s">
        <v>2</v>
      </c>
      <c r="N386" t="s">
        <v>3</v>
      </c>
      <c r="O386" t="s">
        <v>379</v>
      </c>
      <c r="P386" t="s">
        <v>5</v>
      </c>
      <c r="Q386">
        <v>7</v>
      </c>
      <c r="R386" s="1">
        <v>0.81041666666666667</v>
      </c>
      <c r="S386" t="s">
        <v>519</v>
      </c>
      <c r="V386" t="b">
        <f t="shared" si="55"/>
        <v>1</v>
      </c>
      <c r="W386" t="b">
        <f t="shared" si="56"/>
        <v>1</v>
      </c>
      <c r="X386" t="b">
        <f t="shared" si="57"/>
        <v>1</v>
      </c>
      <c r="Y386" t="b">
        <f t="shared" si="58"/>
        <v>1</v>
      </c>
      <c r="Z386" t="b">
        <f t="shared" si="59"/>
        <v>1</v>
      </c>
      <c r="AA386" t="b">
        <f t="shared" si="60"/>
        <v>1</v>
      </c>
      <c r="AB386" t="b">
        <f t="shared" si="61"/>
        <v>1</v>
      </c>
      <c r="AC386" t="b">
        <f t="shared" si="62"/>
        <v>1</v>
      </c>
    </row>
    <row r="387" spans="1:29">
      <c r="A387" t="s">
        <v>7</v>
      </c>
      <c r="B387" t="s">
        <v>55</v>
      </c>
      <c r="C387" t="s">
        <v>3</v>
      </c>
      <c r="D387" t="s">
        <v>56</v>
      </c>
      <c r="E387" t="s">
        <v>5</v>
      </c>
      <c r="F387">
        <v>7</v>
      </c>
      <c r="G387" s="1">
        <v>0.81041666666666667</v>
      </c>
      <c r="H387" t="s">
        <v>520</v>
      </c>
      <c r="I387" s="3" t="s">
        <v>8597</v>
      </c>
      <c r="K387" s="3" t="s">
        <v>8597</v>
      </c>
      <c r="L387" t="s">
        <v>7</v>
      </c>
      <c r="M387" t="s">
        <v>55</v>
      </c>
      <c r="N387" t="s">
        <v>3</v>
      </c>
      <c r="O387" t="s">
        <v>56</v>
      </c>
      <c r="P387" t="s">
        <v>5</v>
      </c>
      <c r="Q387">
        <v>7</v>
      </c>
      <c r="R387" s="1">
        <v>0.81041666666666667</v>
      </c>
      <c r="S387" t="s">
        <v>520</v>
      </c>
      <c r="V387" t="b">
        <f t="shared" si="55"/>
        <v>1</v>
      </c>
      <c r="W387" t="b">
        <f t="shared" si="56"/>
        <v>1</v>
      </c>
      <c r="X387" t="b">
        <f t="shared" si="57"/>
        <v>1</v>
      </c>
      <c r="Y387" t="b">
        <f t="shared" si="58"/>
        <v>1</v>
      </c>
      <c r="Z387" t="b">
        <f t="shared" si="59"/>
        <v>1</v>
      </c>
      <c r="AA387" t="b">
        <f t="shared" si="60"/>
        <v>1</v>
      </c>
      <c r="AB387" t="b">
        <f t="shared" si="61"/>
        <v>1</v>
      </c>
      <c r="AC387" t="b">
        <f t="shared" si="62"/>
        <v>1</v>
      </c>
    </row>
    <row r="388" spans="1:29">
      <c r="A388" t="s">
        <v>1</v>
      </c>
      <c r="B388" t="s">
        <v>2</v>
      </c>
      <c r="C388" t="s">
        <v>3</v>
      </c>
      <c r="D388" t="s">
        <v>203</v>
      </c>
      <c r="E388" t="s">
        <v>5</v>
      </c>
      <c r="F388">
        <v>7</v>
      </c>
      <c r="G388" s="1">
        <v>0.81041666666666667</v>
      </c>
      <c r="H388" t="s">
        <v>521</v>
      </c>
      <c r="I388" s="3" t="s">
        <v>8597</v>
      </c>
      <c r="K388" s="3" t="s">
        <v>8597</v>
      </c>
      <c r="L388" t="s">
        <v>1</v>
      </c>
      <c r="M388" t="s">
        <v>2</v>
      </c>
      <c r="N388" t="s">
        <v>3</v>
      </c>
      <c r="O388" t="s">
        <v>203</v>
      </c>
      <c r="P388" t="s">
        <v>5</v>
      </c>
      <c r="Q388">
        <v>7</v>
      </c>
      <c r="R388" s="1">
        <v>0.81041666666666667</v>
      </c>
      <c r="S388" t="s">
        <v>521</v>
      </c>
      <c r="V388" t="b">
        <f t="shared" si="55"/>
        <v>1</v>
      </c>
      <c r="W388" t="b">
        <f t="shared" si="56"/>
        <v>1</v>
      </c>
      <c r="X388" t="b">
        <f t="shared" si="57"/>
        <v>1</v>
      </c>
      <c r="Y388" t="b">
        <f t="shared" si="58"/>
        <v>1</v>
      </c>
      <c r="Z388" t="b">
        <f t="shared" si="59"/>
        <v>1</v>
      </c>
      <c r="AA388" t="b">
        <f t="shared" si="60"/>
        <v>1</v>
      </c>
      <c r="AB388" t="b">
        <f t="shared" si="61"/>
        <v>1</v>
      </c>
      <c r="AC388" t="b">
        <f t="shared" si="62"/>
        <v>1</v>
      </c>
    </row>
    <row r="389" spans="1:29">
      <c r="A389" t="s">
        <v>7</v>
      </c>
      <c r="B389" t="s">
        <v>32</v>
      </c>
      <c r="C389" t="s">
        <v>3</v>
      </c>
      <c r="D389" t="s">
        <v>33</v>
      </c>
      <c r="E389" t="s">
        <v>5</v>
      </c>
      <c r="F389">
        <v>7</v>
      </c>
      <c r="G389" s="1">
        <v>0.81041666666666667</v>
      </c>
      <c r="H389" t="s">
        <v>522</v>
      </c>
      <c r="I389" s="3" t="s">
        <v>8597</v>
      </c>
      <c r="K389" s="3" t="s">
        <v>8597</v>
      </c>
      <c r="L389" t="s">
        <v>7</v>
      </c>
      <c r="M389" t="s">
        <v>32</v>
      </c>
      <c r="N389" t="s">
        <v>3</v>
      </c>
      <c r="O389" t="s">
        <v>33</v>
      </c>
      <c r="P389" t="s">
        <v>5</v>
      </c>
      <c r="Q389">
        <v>7</v>
      </c>
      <c r="R389" s="1">
        <v>0.81041666666666667</v>
      </c>
      <c r="S389" t="s">
        <v>522</v>
      </c>
      <c r="V389" t="b">
        <f t="shared" si="55"/>
        <v>1</v>
      </c>
      <c r="W389" t="b">
        <f t="shared" si="56"/>
        <v>1</v>
      </c>
      <c r="X389" t="b">
        <f t="shared" si="57"/>
        <v>1</v>
      </c>
      <c r="Y389" t="b">
        <f t="shared" si="58"/>
        <v>1</v>
      </c>
      <c r="Z389" t="b">
        <f t="shared" si="59"/>
        <v>1</v>
      </c>
      <c r="AA389" t="b">
        <f t="shared" si="60"/>
        <v>1</v>
      </c>
      <c r="AB389" t="b">
        <f t="shared" si="61"/>
        <v>1</v>
      </c>
      <c r="AC389" t="b">
        <f t="shared" si="62"/>
        <v>1</v>
      </c>
    </row>
    <row r="390" spans="1:29">
      <c r="A390" t="s">
        <v>7</v>
      </c>
      <c r="B390" t="s">
        <v>32</v>
      </c>
      <c r="C390" t="s">
        <v>3</v>
      </c>
      <c r="D390" t="s">
        <v>33</v>
      </c>
      <c r="E390" t="s">
        <v>5</v>
      </c>
      <c r="F390">
        <v>7</v>
      </c>
      <c r="G390" s="1">
        <v>0.81041666666666667</v>
      </c>
      <c r="H390" t="s">
        <v>523</v>
      </c>
      <c r="I390" s="3" t="s">
        <v>8597</v>
      </c>
      <c r="K390" s="3" t="s">
        <v>8597</v>
      </c>
      <c r="L390" t="s">
        <v>7</v>
      </c>
      <c r="M390" t="s">
        <v>32</v>
      </c>
      <c r="N390" t="s">
        <v>3</v>
      </c>
      <c r="O390" t="s">
        <v>33</v>
      </c>
      <c r="P390" t="s">
        <v>5</v>
      </c>
      <c r="Q390">
        <v>7</v>
      </c>
      <c r="R390" s="1">
        <v>0.81041666666666667</v>
      </c>
      <c r="S390" t="s">
        <v>523</v>
      </c>
      <c r="V390" t="b">
        <f t="shared" si="55"/>
        <v>1</v>
      </c>
      <c r="W390" t="b">
        <f t="shared" si="56"/>
        <v>1</v>
      </c>
      <c r="X390" t="b">
        <f t="shared" si="57"/>
        <v>1</v>
      </c>
      <c r="Y390" t="b">
        <f t="shared" si="58"/>
        <v>1</v>
      </c>
      <c r="Z390" t="b">
        <f t="shared" si="59"/>
        <v>1</v>
      </c>
      <c r="AA390" t="b">
        <f t="shared" si="60"/>
        <v>1</v>
      </c>
      <c r="AB390" t="b">
        <f t="shared" si="61"/>
        <v>1</v>
      </c>
      <c r="AC390" t="b">
        <f t="shared" si="62"/>
        <v>1</v>
      </c>
    </row>
    <row r="391" spans="1:29">
      <c r="A391" t="s">
        <v>1</v>
      </c>
      <c r="B391" t="s">
        <v>2</v>
      </c>
      <c r="C391" t="s">
        <v>3</v>
      </c>
      <c r="D391" t="s">
        <v>524</v>
      </c>
      <c r="E391" t="s">
        <v>5</v>
      </c>
      <c r="F391">
        <v>7</v>
      </c>
      <c r="G391" s="1">
        <v>0.81041666666666667</v>
      </c>
      <c r="H391" t="s">
        <v>388</v>
      </c>
      <c r="I391" s="3" t="s">
        <v>8597</v>
      </c>
      <c r="K391" s="3" t="s">
        <v>8597</v>
      </c>
      <c r="L391" t="s">
        <v>1</v>
      </c>
      <c r="M391" t="s">
        <v>2</v>
      </c>
      <c r="N391" t="s">
        <v>3</v>
      </c>
      <c r="O391" t="s">
        <v>524</v>
      </c>
      <c r="P391" t="s">
        <v>5</v>
      </c>
      <c r="Q391">
        <v>7</v>
      </c>
      <c r="R391" s="1">
        <v>0.81041666666666667</v>
      </c>
      <c r="S391" t="s">
        <v>388</v>
      </c>
      <c r="V391" t="b">
        <f t="shared" si="55"/>
        <v>1</v>
      </c>
      <c r="W391" t="b">
        <f t="shared" si="56"/>
        <v>1</v>
      </c>
      <c r="X391" t="b">
        <f t="shared" si="57"/>
        <v>1</v>
      </c>
      <c r="Y391" t="b">
        <f t="shared" si="58"/>
        <v>1</v>
      </c>
      <c r="Z391" t="b">
        <f t="shared" si="59"/>
        <v>1</v>
      </c>
      <c r="AA391" t="b">
        <f t="shared" si="60"/>
        <v>1</v>
      </c>
      <c r="AB391" t="b">
        <f t="shared" si="61"/>
        <v>1</v>
      </c>
      <c r="AC391" t="b">
        <f t="shared" si="62"/>
        <v>1</v>
      </c>
    </row>
    <row r="392" spans="1:29">
      <c r="A392" t="s">
        <v>7</v>
      </c>
      <c r="B392" t="s">
        <v>8</v>
      </c>
      <c r="C392" t="s">
        <v>3</v>
      </c>
      <c r="D392" t="s">
        <v>9</v>
      </c>
      <c r="E392" t="s">
        <v>5</v>
      </c>
      <c r="F392">
        <v>7</v>
      </c>
      <c r="G392" s="1">
        <v>0.81041666666666667</v>
      </c>
      <c r="H392" t="s">
        <v>525</v>
      </c>
      <c r="I392" s="3" t="s">
        <v>8597</v>
      </c>
      <c r="K392" s="3" t="s">
        <v>8597</v>
      </c>
      <c r="L392" t="s">
        <v>7</v>
      </c>
      <c r="M392" t="s">
        <v>8</v>
      </c>
      <c r="N392" t="s">
        <v>3</v>
      </c>
      <c r="O392" t="s">
        <v>9</v>
      </c>
      <c r="P392" t="s">
        <v>5</v>
      </c>
      <c r="Q392">
        <v>7</v>
      </c>
      <c r="R392" s="1">
        <v>0.81041666666666667</v>
      </c>
      <c r="S392" t="s">
        <v>525</v>
      </c>
      <c r="V392" t="b">
        <f t="shared" si="55"/>
        <v>1</v>
      </c>
      <c r="W392" t="b">
        <f t="shared" si="56"/>
        <v>1</v>
      </c>
      <c r="X392" t="b">
        <f t="shared" si="57"/>
        <v>1</v>
      </c>
      <c r="Y392" t="b">
        <f t="shared" si="58"/>
        <v>1</v>
      </c>
      <c r="Z392" t="b">
        <f t="shared" si="59"/>
        <v>1</v>
      </c>
      <c r="AA392" t="b">
        <f t="shared" si="60"/>
        <v>1</v>
      </c>
      <c r="AB392" t="b">
        <f t="shared" si="61"/>
        <v>1</v>
      </c>
      <c r="AC392" t="b">
        <f t="shared" si="62"/>
        <v>1</v>
      </c>
    </row>
    <row r="393" spans="1:29">
      <c r="A393" t="s">
        <v>7</v>
      </c>
      <c r="B393" t="s">
        <v>32</v>
      </c>
      <c r="C393" t="s">
        <v>3</v>
      </c>
      <c r="D393" t="s">
        <v>33</v>
      </c>
      <c r="E393" t="s">
        <v>5</v>
      </c>
      <c r="F393">
        <v>7</v>
      </c>
      <c r="G393" s="1">
        <v>0.81041666666666667</v>
      </c>
      <c r="H393" t="s">
        <v>526</v>
      </c>
      <c r="I393" s="3" t="s">
        <v>8597</v>
      </c>
      <c r="K393" s="3" t="s">
        <v>8597</v>
      </c>
      <c r="L393" t="s">
        <v>7</v>
      </c>
      <c r="M393" t="s">
        <v>32</v>
      </c>
      <c r="N393" t="s">
        <v>3</v>
      </c>
      <c r="O393" t="s">
        <v>33</v>
      </c>
      <c r="P393" t="s">
        <v>5</v>
      </c>
      <c r="Q393">
        <v>7</v>
      </c>
      <c r="R393" s="1">
        <v>0.81041666666666667</v>
      </c>
      <c r="S393" t="s">
        <v>526</v>
      </c>
      <c r="V393" t="b">
        <f t="shared" si="55"/>
        <v>1</v>
      </c>
      <c r="W393" t="b">
        <f t="shared" si="56"/>
        <v>1</v>
      </c>
      <c r="X393" t="b">
        <f t="shared" si="57"/>
        <v>1</v>
      </c>
      <c r="Y393" t="b">
        <f t="shared" si="58"/>
        <v>1</v>
      </c>
      <c r="Z393" t="b">
        <f t="shared" si="59"/>
        <v>1</v>
      </c>
      <c r="AA393" t="b">
        <f t="shared" si="60"/>
        <v>1</v>
      </c>
      <c r="AB393" t="b">
        <f t="shared" si="61"/>
        <v>1</v>
      </c>
      <c r="AC393" t="b">
        <f t="shared" si="62"/>
        <v>1</v>
      </c>
    </row>
    <row r="394" spans="1:29">
      <c r="A394" t="s">
        <v>7</v>
      </c>
      <c r="B394" t="s">
        <v>32</v>
      </c>
      <c r="C394" t="s">
        <v>3</v>
      </c>
      <c r="D394" t="s">
        <v>33</v>
      </c>
      <c r="E394" t="s">
        <v>5</v>
      </c>
      <c r="F394">
        <v>7</v>
      </c>
      <c r="G394" s="1">
        <v>0.81041666666666667</v>
      </c>
      <c r="H394" t="s">
        <v>527</v>
      </c>
      <c r="I394" s="3" t="s">
        <v>8597</v>
      </c>
      <c r="K394" s="3" t="s">
        <v>8597</v>
      </c>
      <c r="L394" t="s">
        <v>7</v>
      </c>
      <c r="M394" t="s">
        <v>32</v>
      </c>
      <c r="N394" t="s">
        <v>3</v>
      </c>
      <c r="O394" t="s">
        <v>33</v>
      </c>
      <c r="P394" t="s">
        <v>5</v>
      </c>
      <c r="Q394">
        <v>7</v>
      </c>
      <c r="R394" s="1">
        <v>0.81041666666666667</v>
      </c>
      <c r="S394" t="s">
        <v>527</v>
      </c>
      <c r="V394" t="b">
        <f t="shared" si="55"/>
        <v>1</v>
      </c>
      <c r="W394" t="b">
        <f t="shared" si="56"/>
        <v>1</v>
      </c>
      <c r="X394" t="b">
        <f t="shared" si="57"/>
        <v>1</v>
      </c>
      <c r="Y394" t="b">
        <f t="shared" si="58"/>
        <v>1</v>
      </c>
      <c r="Z394" t="b">
        <f t="shared" si="59"/>
        <v>1</v>
      </c>
      <c r="AA394" t="b">
        <f t="shared" si="60"/>
        <v>1</v>
      </c>
      <c r="AB394" t="b">
        <f t="shared" si="61"/>
        <v>1</v>
      </c>
      <c r="AC394" t="b">
        <f t="shared" si="62"/>
        <v>1</v>
      </c>
    </row>
    <row r="395" spans="1:29">
      <c r="A395" t="s">
        <v>1</v>
      </c>
      <c r="B395" t="s">
        <v>2</v>
      </c>
      <c r="C395" t="s">
        <v>3</v>
      </c>
      <c r="D395" t="s">
        <v>360</v>
      </c>
      <c r="E395" t="s">
        <v>5</v>
      </c>
      <c r="F395">
        <v>7</v>
      </c>
      <c r="G395" s="1">
        <v>0.81041666666666667</v>
      </c>
      <c r="H395" t="s">
        <v>528</v>
      </c>
      <c r="I395" s="3" t="s">
        <v>8597</v>
      </c>
      <c r="K395" s="3" t="s">
        <v>8597</v>
      </c>
      <c r="L395" t="s">
        <v>1</v>
      </c>
      <c r="M395" t="s">
        <v>2</v>
      </c>
      <c r="N395" t="s">
        <v>3</v>
      </c>
      <c r="O395" t="s">
        <v>360</v>
      </c>
      <c r="P395" t="s">
        <v>5</v>
      </c>
      <c r="Q395">
        <v>7</v>
      </c>
      <c r="R395" s="1">
        <v>0.81041666666666667</v>
      </c>
      <c r="S395" t="s">
        <v>528</v>
      </c>
      <c r="V395" t="b">
        <f t="shared" ref="V395:V458" si="63">EXACT(L395,A395)</f>
        <v>1</v>
      </c>
      <c r="W395" t="b">
        <f t="shared" ref="W395:W458" si="64">EXACT(M395,B395)</f>
        <v>1</v>
      </c>
      <c r="X395" t="b">
        <f t="shared" ref="X395:X458" si="65">EXACT(N395,C395)</f>
        <v>1</v>
      </c>
      <c r="Y395" t="b">
        <f t="shared" ref="Y395:Y458" si="66">EXACT(O395,D395)</f>
        <v>1</v>
      </c>
      <c r="Z395" t="b">
        <f t="shared" ref="Z395:Z458" si="67">EXACT(P395,E395)</f>
        <v>1</v>
      </c>
      <c r="AA395" t="b">
        <f t="shared" ref="AA395:AA458" si="68">EXACT(Q395,F395)</f>
        <v>1</v>
      </c>
      <c r="AB395" t="b">
        <f t="shared" ref="AB395:AB458" si="69">EXACT(R395,G395)</f>
        <v>1</v>
      </c>
      <c r="AC395" t="b">
        <f t="shared" ref="AC395:AC458" si="70">EXACT(S395,H395)</f>
        <v>1</v>
      </c>
    </row>
    <row r="396" spans="1:29">
      <c r="A396" t="s">
        <v>7</v>
      </c>
      <c r="B396" t="s">
        <v>55</v>
      </c>
      <c r="C396" t="s">
        <v>3</v>
      </c>
      <c r="D396" t="s">
        <v>56</v>
      </c>
      <c r="E396" t="s">
        <v>5</v>
      </c>
      <c r="F396">
        <v>7</v>
      </c>
      <c r="G396" s="1">
        <v>0.81041666666666667</v>
      </c>
      <c r="H396" t="s">
        <v>529</v>
      </c>
      <c r="I396" s="3" t="s">
        <v>8597</v>
      </c>
      <c r="K396" s="3" t="s">
        <v>8597</v>
      </c>
      <c r="L396" t="s">
        <v>7</v>
      </c>
      <c r="M396" t="s">
        <v>55</v>
      </c>
      <c r="N396" t="s">
        <v>3</v>
      </c>
      <c r="O396" t="s">
        <v>56</v>
      </c>
      <c r="P396" t="s">
        <v>5</v>
      </c>
      <c r="Q396">
        <v>7</v>
      </c>
      <c r="R396" s="1">
        <v>0.81041666666666667</v>
      </c>
      <c r="S396" t="s">
        <v>529</v>
      </c>
      <c r="V396" t="b">
        <f t="shared" si="63"/>
        <v>1</v>
      </c>
      <c r="W396" t="b">
        <f t="shared" si="64"/>
        <v>1</v>
      </c>
      <c r="X396" t="b">
        <f t="shared" si="65"/>
        <v>1</v>
      </c>
      <c r="Y396" t="b">
        <f t="shared" si="66"/>
        <v>1</v>
      </c>
      <c r="Z396" t="b">
        <f t="shared" si="67"/>
        <v>1</v>
      </c>
      <c r="AA396" t="b">
        <f t="shared" si="68"/>
        <v>1</v>
      </c>
      <c r="AB396" t="b">
        <f t="shared" si="69"/>
        <v>1</v>
      </c>
      <c r="AC396" t="b">
        <f t="shared" si="70"/>
        <v>1</v>
      </c>
    </row>
    <row r="397" spans="1:29">
      <c r="A397" t="s">
        <v>7</v>
      </c>
      <c r="B397" t="s">
        <v>530</v>
      </c>
      <c r="C397" t="s">
        <v>3</v>
      </c>
      <c r="D397" t="s">
        <v>531</v>
      </c>
      <c r="E397" t="s">
        <v>5</v>
      </c>
      <c r="F397">
        <v>7</v>
      </c>
      <c r="G397" s="1">
        <v>0.81041666666666667</v>
      </c>
      <c r="H397" t="s">
        <v>532</v>
      </c>
      <c r="I397" s="3" t="s">
        <v>8597</v>
      </c>
      <c r="K397" s="3" t="s">
        <v>8597</v>
      </c>
      <c r="L397" t="s">
        <v>7</v>
      </c>
      <c r="M397" t="s">
        <v>530</v>
      </c>
      <c r="N397" t="s">
        <v>3</v>
      </c>
      <c r="O397" t="s">
        <v>531</v>
      </c>
      <c r="P397" t="s">
        <v>5</v>
      </c>
      <c r="Q397">
        <v>7</v>
      </c>
      <c r="R397" s="1">
        <v>0.81041666666666667</v>
      </c>
      <c r="S397" t="s">
        <v>532</v>
      </c>
      <c r="V397" t="b">
        <f t="shared" si="63"/>
        <v>1</v>
      </c>
      <c r="W397" t="b">
        <f t="shared" si="64"/>
        <v>1</v>
      </c>
      <c r="X397" t="b">
        <f t="shared" si="65"/>
        <v>1</v>
      </c>
      <c r="Y397" t="b">
        <f t="shared" si="66"/>
        <v>1</v>
      </c>
      <c r="Z397" t="b">
        <f t="shared" si="67"/>
        <v>1</v>
      </c>
      <c r="AA397" t="b">
        <f t="shared" si="68"/>
        <v>1</v>
      </c>
      <c r="AB397" t="b">
        <f t="shared" si="69"/>
        <v>1</v>
      </c>
      <c r="AC397" t="b">
        <f t="shared" si="70"/>
        <v>1</v>
      </c>
    </row>
    <row r="398" spans="1:29">
      <c r="A398" t="s">
        <v>7</v>
      </c>
      <c r="B398" t="s">
        <v>55</v>
      </c>
      <c r="C398" t="s">
        <v>3</v>
      </c>
      <c r="D398" t="s">
        <v>56</v>
      </c>
      <c r="E398" t="s">
        <v>5</v>
      </c>
      <c r="F398">
        <v>7</v>
      </c>
      <c r="G398" s="1">
        <v>0.81041666666666667</v>
      </c>
      <c r="H398" t="s">
        <v>533</v>
      </c>
      <c r="I398" s="3" t="s">
        <v>8597</v>
      </c>
      <c r="K398" s="3" t="s">
        <v>8597</v>
      </c>
      <c r="L398" t="s">
        <v>7</v>
      </c>
      <c r="M398" t="s">
        <v>55</v>
      </c>
      <c r="N398" t="s">
        <v>3</v>
      </c>
      <c r="O398" t="s">
        <v>56</v>
      </c>
      <c r="P398" t="s">
        <v>5</v>
      </c>
      <c r="Q398">
        <v>7</v>
      </c>
      <c r="R398" s="1">
        <v>0.81041666666666667</v>
      </c>
      <c r="S398" t="s">
        <v>533</v>
      </c>
      <c r="V398" t="b">
        <f t="shared" si="63"/>
        <v>1</v>
      </c>
      <c r="W398" t="b">
        <f t="shared" si="64"/>
        <v>1</v>
      </c>
      <c r="X398" t="b">
        <f t="shared" si="65"/>
        <v>1</v>
      </c>
      <c r="Y398" t="b">
        <f t="shared" si="66"/>
        <v>1</v>
      </c>
      <c r="Z398" t="b">
        <f t="shared" si="67"/>
        <v>1</v>
      </c>
      <c r="AA398" t="b">
        <f t="shared" si="68"/>
        <v>1</v>
      </c>
      <c r="AB398" t="b">
        <f t="shared" si="69"/>
        <v>1</v>
      </c>
      <c r="AC398" t="b">
        <f t="shared" si="70"/>
        <v>1</v>
      </c>
    </row>
    <row r="399" spans="1:29">
      <c r="A399" t="s">
        <v>1</v>
      </c>
      <c r="B399" t="s">
        <v>2</v>
      </c>
      <c r="C399" t="s">
        <v>3</v>
      </c>
      <c r="D399" t="s">
        <v>534</v>
      </c>
      <c r="E399" t="s">
        <v>5</v>
      </c>
      <c r="F399">
        <v>7</v>
      </c>
      <c r="G399" s="1">
        <v>0.81041666666666667</v>
      </c>
      <c r="H399" t="s">
        <v>403</v>
      </c>
      <c r="I399" s="3" t="s">
        <v>8597</v>
      </c>
      <c r="K399" s="3" t="s">
        <v>8597</v>
      </c>
      <c r="L399" t="s">
        <v>1</v>
      </c>
      <c r="M399" t="s">
        <v>2</v>
      </c>
      <c r="N399" t="s">
        <v>3</v>
      </c>
      <c r="O399" t="s">
        <v>534</v>
      </c>
      <c r="P399" t="s">
        <v>5</v>
      </c>
      <c r="Q399">
        <v>7</v>
      </c>
      <c r="R399" s="1">
        <v>0.81041666666666667</v>
      </c>
      <c r="S399" t="s">
        <v>403</v>
      </c>
      <c r="V399" t="b">
        <f t="shared" si="63"/>
        <v>1</v>
      </c>
      <c r="W399" t="b">
        <f t="shared" si="64"/>
        <v>1</v>
      </c>
      <c r="X399" t="b">
        <f t="shared" si="65"/>
        <v>1</v>
      </c>
      <c r="Y399" t="b">
        <f t="shared" si="66"/>
        <v>1</v>
      </c>
      <c r="Z399" t="b">
        <f t="shared" si="67"/>
        <v>1</v>
      </c>
      <c r="AA399" t="b">
        <f t="shared" si="68"/>
        <v>1</v>
      </c>
      <c r="AB399" t="b">
        <f t="shared" si="69"/>
        <v>1</v>
      </c>
      <c r="AC399" t="b">
        <f t="shared" si="70"/>
        <v>1</v>
      </c>
    </row>
    <row r="400" spans="1:29">
      <c r="A400" t="s">
        <v>7</v>
      </c>
      <c r="B400" t="s">
        <v>55</v>
      </c>
      <c r="C400" t="s">
        <v>3</v>
      </c>
      <c r="D400" t="s">
        <v>56</v>
      </c>
      <c r="E400" t="s">
        <v>5</v>
      </c>
      <c r="F400">
        <v>7</v>
      </c>
      <c r="G400" s="1">
        <v>0.81041666666666667</v>
      </c>
      <c r="H400" t="s">
        <v>535</v>
      </c>
      <c r="I400" s="3" t="s">
        <v>8597</v>
      </c>
      <c r="K400" s="3" t="s">
        <v>8597</v>
      </c>
      <c r="L400" t="s">
        <v>7</v>
      </c>
      <c r="M400" t="s">
        <v>55</v>
      </c>
      <c r="N400" t="s">
        <v>3</v>
      </c>
      <c r="O400" t="s">
        <v>56</v>
      </c>
      <c r="P400" t="s">
        <v>5</v>
      </c>
      <c r="Q400">
        <v>7</v>
      </c>
      <c r="R400" s="1">
        <v>0.81041666666666667</v>
      </c>
      <c r="S400" t="s">
        <v>535</v>
      </c>
      <c r="V400" t="b">
        <f t="shared" si="63"/>
        <v>1</v>
      </c>
      <c r="W400" t="b">
        <f t="shared" si="64"/>
        <v>1</v>
      </c>
      <c r="X400" t="b">
        <f t="shared" si="65"/>
        <v>1</v>
      </c>
      <c r="Y400" t="b">
        <f t="shared" si="66"/>
        <v>1</v>
      </c>
      <c r="Z400" t="b">
        <f t="shared" si="67"/>
        <v>1</v>
      </c>
      <c r="AA400" t="b">
        <f t="shared" si="68"/>
        <v>1</v>
      </c>
      <c r="AB400" t="b">
        <f t="shared" si="69"/>
        <v>1</v>
      </c>
      <c r="AC400" t="b">
        <f t="shared" si="70"/>
        <v>1</v>
      </c>
    </row>
    <row r="401" spans="1:29">
      <c r="A401" t="s">
        <v>7</v>
      </c>
      <c r="B401" t="s">
        <v>50</v>
      </c>
      <c r="C401" t="s">
        <v>3</v>
      </c>
      <c r="D401" t="s">
        <v>51</v>
      </c>
      <c r="E401" t="s">
        <v>5</v>
      </c>
      <c r="F401">
        <v>7</v>
      </c>
      <c r="G401" s="1">
        <v>0.81041666666666667</v>
      </c>
      <c r="H401" t="s">
        <v>536</v>
      </c>
      <c r="I401" s="3" t="s">
        <v>8597</v>
      </c>
      <c r="K401" s="3" t="s">
        <v>8597</v>
      </c>
      <c r="L401" t="s">
        <v>7</v>
      </c>
      <c r="M401" t="s">
        <v>50</v>
      </c>
      <c r="N401" t="s">
        <v>3</v>
      </c>
      <c r="O401" t="s">
        <v>51</v>
      </c>
      <c r="P401" t="s">
        <v>5</v>
      </c>
      <c r="Q401">
        <v>7</v>
      </c>
      <c r="R401" s="1">
        <v>0.81041666666666667</v>
      </c>
      <c r="S401" t="s">
        <v>536</v>
      </c>
      <c r="V401" t="b">
        <f t="shared" si="63"/>
        <v>1</v>
      </c>
      <c r="W401" t="b">
        <f t="shared" si="64"/>
        <v>1</v>
      </c>
      <c r="X401" t="b">
        <f t="shared" si="65"/>
        <v>1</v>
      </c>
      <c r="Y401" t="b">
        <f t="shared" si="66"/>
        <v>1</v>
      </c>
      <c r="Z401" t="b">
        <f t="shared" si="67"/>
        <v>1</v>
      </c>
      <c r="AA401" t="b">
        <f t="shared" si="68"/>
        <v>1</v>
      </c>
      <c r="AB401" t="b">
        <f t="shared" si="69"/>
        <v>1</v>
      </c>
      <c r="AC401" t="b">
        <f t="shared" si="70"/>
        <v>1</v>
      </c>
    </row>
    <row r="402" spans="1:29">
      <c r="A402" t="s">
        <v>7</v>
      </c>
      <c r="B402" t="s">
        <v>19</v>
      </c>
      <c r="C402" t="s">
        <v>3</v>
      </c>
      <c r="D402" t="s">
        <v>20</v>
      </c>
      <c r="E402" t="s">
        <v>5</v>
      </c>
      <c r="F402">
        <v>7</v>
      </c>
      <c r="G402" s="1">
        <v>0.81041666666666667</v>
      </c>
      <c r="H402" t="s">
        <v>537</v>
      </c>
      <c r="I402" s="3" t="s">
        <v>8597</v>
      </c>
      <c r="K402" s="3" t="s">
        <v>8597</v>
      </c>
      <c r="L402" t="s">
        <v>7</v>
      </c>
      <c r="M402" t="s">
        <v>19</v>
      </c>
      <c r="N402" t="s">
        <v>3</v>
      </c>
      <c r="O402" t="s">
        <v>20</v>
      </c>
      <c r="P402" t="s">
        <v>5</v>
      </c>
      <c r="Q402">
        <v>7</v>
      </c>
      <c r="R402" s="1">
        <v>0.81041666666666667</v>
      </c>
      <c r="S402" t="s">
        <v>537</v>
      </c>
      <c r="V402" t="b">
        <f t="shared" si="63"/>
        <v>1</v>
      </c>
      <c r="W402" t="b">
        <f t="shared" si="64"/>
        <v>1</v>
      </c>
      <c r="X402" t="b">
        <f t="shared" si="65"/>
        <v>1</v>
      </c>
      <c r="Y402" t="b">
        <f t="shared" si="66"/>
        <v>1</v>
      </c>
      <c r="Z402" t="b">
        <f t="shared" si="67"/>
        <v>1</v>
      </c>
      <c r="AA402" t="b">
        <f t="shared" si="68"/>
        <v>1</v>
      </c>
      <c r="AB402" t="b">
        <f t="shared" si="69"/>
        <v>1</v>
      </c>
      <c r="AC402" t="b">
        <f t="shared" si="70"/>
        <v>1</v>
      </c>
    </row>
    <row r="403" spans="1:29">
      <c r="A403" t="s">
        <v>7</v>
      </c>
      <c r="B403" t="s">
        <v>55</v>
      </c>
      <c r="C403" t="s">
        <v>3</v>
      </c>
      <c r="D403" t="s">
        <v>56</v>
      </c>
      <c r="E403" t="s">
        <v>5</v>
      </c>
      <c r="F403">
        <v>7</v>
      </c>
      <c r="G403" s="1">
        <v>0.81041666666666667</v>
      </c>
      <c r="H403" t="s">
        <v>538</v>
      </c>
      <c r="I403" s="3" t="s">
        <v>8597</v>
      </c>
      <c r="K403" s="3" t="s">
        <v>8597</v>
      </c>
      <c r="L403" t="s">
        <v>7</v>
      </c>
      <c r="M403" t="s">
        <v>55</v>
      </c>
      <c r="N403" t="s">
        <v>3</v>
      </c>
      <c r="O403" t="s">
        <v>56</v>
      </c>
      <c r="P403" t="s">
        <v>5</v>
      </c>
      <c r="Q403">
        <v>7</v>
      </c>
      <c r="R403" s="1">
        <v>0.81041666666666667</v>
      </c>
      <c r="S403" t="s">
        <v>538</v>
      </c>
      <c r="V403" t="b">
        <f t="shared" si="63"/>
        <v>1</v>
      </c>
      <c r="W403" t="b">
        <f t="shared" si="64"/>
        <v>1</v>
      </c>
      <c r="X403" t="b">
        <f t="shared" si="65"/>
        <v>1</v>
      </c>
      <c r="Y403" t="b">
        <f t="shared" si="66"/>
        <v>1</v>
      </c>
      <c r="Z403" t="b">
        <f t="shared" si="67"/>
        <v>1</v>
      </c>
      <c r="AA403" t="b">
        <f t="shared" si="68"/>
        <v>1</v>
      </c>
      <c r="AB403" t="b">
        <f t="shared" si="69"/>
        <v>1</v>
      </c>
      <c r="AC403" t="b">
        <f t="shared" si="70"/>
        <v>1</v>
      </c>
    </row>
    <row r="404" spans="1:29">
      <c r="A404" t="s">
        <v>7</v>
      </c>
      <c r="B404" t="s">
        <v>38</v>
      </c>
      <c r="C404" t="s">
        <v>3</v>
      </c>
      <c r="D404" t="s">
        <v>39</v>
      </c>
      <c r="E404" t="s">
        <v>5</v>
      </c>
      <c r="F404">
        <v>7</v>
      </c>
      <c r="G404" s="1">
        <v>0.81041666666666667</v>
      </c>
      <c r="H404" t="s">
        <v>539</v>
      </c>
      <c r="I404" s="3" t="s">
        <v>8597</v>
      </c>
      <c r="K404" s="3" t="s">
        <v>8597</v>
      </c>
      <c r="L404" t="s">
        <v>7</v>
      </c>
      <c r="M404" t="s">
        <v>38</v>
      </c>
      <c r="N404" t="s">
        <v>3</v>
      </c>
      <c r="O404" t="s">
        <v>39</v>
      </c>
      <c r="P404" t="s">
        <v>5</v>
      </c>
      <c r="Q404">
        <v>7</v>
      </c>
      <c r="R404" s="1">
        <v>0.81041666666666667</v>
      </c>
      <c r="S404" t="s">
        <v>539</v>
      </c>
      <c r="V404" t="b">
        <f t="shared" si="63"/>
        <v>1</v>
      </c>
      <c r="W404" t="b">
        <f t="shared" si="64"/>
        <v>1</v>
      </c>
      <c r="X404" t="b">
        <f t="shared" si="65"/>
        <v>1</v>
      </c>
      <c r="Y404" t="b">
        <f t="shared" si="66"/>
        <v>1</v>
      </c>
      <c r="Z404" t="b">
        <f t="shared" si="67"/>
        <v>1</v>
      </c>
      <c r="AA404" t="b">
        <f t="shared" si="68"/>
        <v>1</v>
      </c>
      <c r="AB404" t="b">
        <f t="shared" si="69"/>
        <v>1</v>
      </c>
      <c r="AC404" t="b">
        <f t="shared" si="70"/>
        <v>1</v>
      </c>
    </row>
    <row r="405" spans="1:29">
      <c r="A405" t="s">
        <v>1</v>
      </c>
      <c r="B405" t="s">
        <v>2</v>
      </c>
      <c r="C405" t="s">
        <v>3</v>
      </c>
      <c r="D405" t="s">
        <v>540</v>
      </c>
      <c r="E405" t="s">
        <v>5</v>
      </c>
      <c r="F405">
        <v>7</v>
      </c>
      <c r="G405" s="1">
        <v>0.81041666666666667</v>
      </c>
      <c r="H405" t="s">
        <v>541</v>
      </c>
      <c r="I405" s="3" t="s">
        <v>8597</v>
      </c>
      <c r="K405" s="3" t="s">
        <v>8597</v>
      </c>
      <c r="L405" t="s">
        <v>1</v>
      </c>
      <c r="M405" t="s">
        <v>2</v>
      </c>
      <c r="N405" t="s">
        <v>3</v>
      </c>
      <c r="O405" t="s">
        <v>540</v>
      </c>
      <c r="P405" t="s">
        <v>5</v>
      </c>
      <c r="Q405">
        <v>7</v>
      </c>
      <c r="R405" s="1">
        <v>0.81041666666666667</v>
      </c>
      <c r="S405" t="s">
        <v>541</v>
      </c>
      <c r="V405" t="b">
        <f t="shared" si="63"/>
        <v>1</v>
      </c>
      <c r="W405" t="b">
        <f t="shared" si="64"/>
        <v>1</v>
      </c>
      <c r="X405" t="b">
        <f t="shared" si="65"/>
        <v>1</v>
      </c>
      <c r="Y405" t="b">
        <f t="shared" si="66"/>
        <v>1</v>
      </c>
      <c r="Z405" t="b">
        <f t="shared" si="67"/>
        <v>1</v>
      </c>
      <c r="AA405" t="b">
        <f t="shared" si="68"/>
        <v>1</v>
      </c>
      <c r="AB405" t="b">
        <f t="shared" si="69"/>
        <v>1</v>
      </c>
      <c r="AC405" t="b">
        <f t="shared" si="70"/>
        <v>1</v>
      </c>
    </row>
    <row r="406" spans="1:29">
      <c r="A406" t="s">
        <v>7</v>
      </c>
      <c r="B406" t="s">
        <v>32</v>
      </c>
      <c r="C406" t="s">
        <v>3</v>
      </c>
      <c r="D406" t="s">
        <v>33</v>
      </c>
      <c r="E406" t="s">
        <v>5</v>
      </c>
      <c r="F406">
        <v>7</v>
      </c>
      <c r="G406" s="1">
        <v>0.81041666666666667</v>
      </c>
      <c r="H406" t="s">
        <v>542</v>
      </c>
      <c r="I406" s="3" t="s">
        <v>8597</v>
      </c>
      <c r="K406" s="3" t="s">
        <v>8597</v>
      </c>
      <c r="L406" t="s">
        <v>7</v>
      </c>
      <c r="M406" t="s">
        <v>32</v>
      </c>
      <c r="N406" t="s">
        <v>3</v>
      </c>
      <c r="O406" t="s">
        <v>33</v>
      </c>
      <c r="P406" t="s">
        <v>5</v>
      </c>
      <c r="Q406">
        <v>7</v>
      </c>
      <c r="R406" s="1">
        <v>0.81041666666666667</v>
      </c>
      <c r="S406" t="s">
        <v>542</v>
      </c>
      <c r="V406" t="b">
        <f t="shared" si="63"/>
        <v>1</v>
      </c>
      <c r="W406" t="b">
        <f t="shared" si="64"/>
        <v>1</v>
      </c>
      <c r="X406" t="b">
        <f t="shared" si="65"/>
        <v>1</v>
      </c>
      <c r="Y406" t="b">
        <f t="shared" si="66"/>
        <v>1</v>
      </c>
      <c r="Z406" t="b">
        <f t="shared" si="67"/>
        <v>1</v>
      </c>
      <c r="AA406" t="b">
        <f t="shared" si="68"/>
        <v>1</v>
      </c>
      <c r="AB406" t="b">
        <f t="shared" si="69"/>
        <v>1</v>
      </c>
      <c r="AC406" t="b">
        <f t="shared" si="70"/>
        <v>1</v>
      </c>
    </row>
    <row r="407" spans="1:29">
      <c r="A407" t="s">
        <v>7</v>
      </c>
      <c r="B407" t="s">
        <v>63</v>
      </c>
      <c r="C407" t="s">
        <v>3</v>
      </c>
      <c r="D407" t="s">
        <v>64</v>
      </c>
      <c r="E407" t="s">
        <v>5</v>
      </c>
      <c r="F407">
        <v>7</v>
      </c>
      <c r="G407" s="1">
        <v>0.81041666666666667</v>
      </c>
      <c r="H407" t="s">
        <v>543</v>
      </c>
      <c r="I407" s="3" t="s">
        <v>8597</v>
      </c>
      <c r="K407" s="3" t="s">
        <v>8597</v>
      </c>
      <c r="L407" t="s">
        <v>7</v>
      </c>
      <c r="M407" t="s">
        <v>63</v>
      </c>
      <c r="N407" t="s">
        <v>3</v>
      </c>
      <c r="O407" t="s">
        <v>64</v>
      </c>
      <c r="P407" t="s">
        <v>5</v>
      </c>
      <c r="Q407">
        <v>7</v>
      </c>
      <c r="R407" s="1">
        <v>0.81041666666666667</v>
      </c>
      <c r="S407" t="s">
        <v>543</v>
      </c>
      <c r="V407" t="b">
        <f t="shared" si="63"/>
        <v>1</v>
      </c>
      <c r="W407" t="b">
        <f t="shared" si="64"/>
        <v>1</v>
      </c>
      <c r="X407" t="b">
        <f t="shared" si="65"/>
        <v>1</v>
      </c>
      <c r="Y407" t="b">
        <f t="shared" si="66"/>
        <v>1</v>
      </c>
      <c r="Z407" t="b">
        <f t="shared" si="67"/>
        <v>1</v>
      </c>
      <c r="AA407" t="b">
        <f t="shared" si="68"/>
        <v>1</v>
      </c>
      <c r="AB407" t="b">
        <f t="shared" si="69"/>
        <v>1</v>
      </c>
      <c r="AC407" t="b">
        <f t="shared" si="70"/>
        <v>1</v>
      </c>
    </row>
    <row r="408" spans="1:29">
      <c r="A408" t="s">
        <v>7</v>
      </c>
      <c r="B408" t="s">
        <v>55</v>
      </c>
      <c r="C408" t="s">
        <v>3</v>
      </c>
      <c r="D408" t="s">
        <v>56</v>
      </c>
      <c r="E408" t="s">
        <v>5</v>
      </c>
      <c r="F408">
        <v>7</v>
      </c>
      <c r="G408" s="1">
        <v>0.81041666666666667</v>
      </c>
      <c r="H408" t="s">
        <v>544</v>
      </c>
      <c r="I408" s="3" t="s">
        <v>8597</v>
      </c>
      <c r="K408" s="3" t="s">
        <v>8597</v>
      </c>
      <c r="L408" t="s">
        <v>7</v>
      </c>
      <c r="M408" t="s">
        <v>55</v>
      </c>
      <c r="N408" t="s">
        <v>3</v>
      </c>
      <c r="O408" t="s">
        <v>56</v>
      </c>
      <c r="P408" t="s">
        <v>5</v>
      </c>
      <c r="Q408">
        <v>7</v>
      </c>
      <c r="R408" s="1">
        <v>0.81041666666666667</v>
      </c>
      <c r="S408" t="s">
        <v>544</v>
      </c>
      <c r="V408" t="b">
        <f t="shared" si="63"/>
        <v>1</v>
      </c>
      <c r="W408" t="b">
        <f t="shared" si="64"/>
        <v>1</v>
      </c>
      <c r="X408" t="b">
        <f t="shared" si="65"/>
        <v>1</v>
      </c>
      <c r="Y408" t="b">
        <f t="shared" si="66"/>
        <v>1</v>
      </c>
      <c r="Z408" t="b">
        <f t="shared" si="67"/>
        <v>1</v>
      </c>
      <c r="AA408" t="b">
        <f t="shared" si="68"/>
        <v>1</v>
      </c>
      <c r="AB408" t="b">
        <f t="shared" si="69"/>
        <v>1</v>
      </c>
      <c r="AC408" t="b">
        <f t="shared" si="70"/>
        <v>1</v>
      </c>
    </row>
    <row r="409" spans="1:29">
      <c r="A409" t="s">
        <v>1</v>
      </c>
      <c r="B409" t="s">
        <v>2</v>
      </c>
      <c r="C409" t="s">
        <v>3</v>
      </c>
      <c r="D409" t="s">
        <v>545</v>
      </c>
      <c r="E409" t="s">
        <v>5</v>
      </c>
      <c r="F409">
        <v>7</v>
      </c>
      <c r="G409" s="1">
        <v>0.81041666666666667</v>
      </c>
      <c r="H409" t="s">
        <v>546</v>
      </c>
      <c r="I409" s="3" t="s">
        <v>8597</v>
      </c>
      <c r="K409" s="3" t="s">
        <v>8597</v>
      </c>
      <c r="L409" t="s">
        <v>1</v>
      </c>
      <c r="M409" t="s">
        <v>2</v>
      </c>
      <c r="N409" t="s">
        <v>3</v>
      </c>
      <c r="O409" t="s">
        <v>545</v>
      </c>
      <c r="P409" t="s">
        <v>5</v>
      </c>
      <c r="Q409">
        <v>7</v>
      </c>
      <c r="R409" s="1">
        <v>0.81041666666666667</v>
      </c>
      <c r="S409" t="s">
        <v>546</v>
      </c>
      <c r="V409" t="b">
        <f t="shared" si="63"/>
        <v>1</v>
      </c>
      <c r="W409" t="b">
        <f t="shared" si="64"/>
        <v>1</v>
      </c>
      <c r="X409" t="b">
        <f t="shared" si="65"/>
        <v>1</v>
      </c>
      <c r="Y409" t="b">
        <f t="shared" si="66"/>
        <v>1</v>
      </c>
      <c r="Z409" t="b">
        <f t="shared" si="67"/>
        <v>1</v>
      </c>
      <c r="AA409" t="b">
        <f t="shared" si="68"/>
        <v>1</v>
      </c>
      <c r="AB409" t="b">
        <f t="shared" si="69"/>
        <v>1</v>
      </c>
      <c r="AC409" t="b">
        <f t="shared" si="70"/>
        <v>1</v>
      </c>
    </row>
    <row r="410" spans="1:29">
      <c r="I410" s="3" t="s">
        <v>8597</v>
      </c>
      <c r="K410" s="3" t="s">
        <v>8597</v>
      </c>
      <c r="V410" t="b">
        <f t="shared" si="63"/>
        <v>1</v>
      </c>
      <c r="W410" t="b">
        <f t="shared" si="64"/>
        <v>1</v>
      </c>
      <c r="X410" t="b">
        <f t="shared" si="65"/>
        <v>1</v>
      </c>
      <c r="Y410" t="b">
        <f t="shared" si="66"/>
        <v>1</v>
      </c>
      <c r="Z410" t="b">
        <f t="shared" si="67"/>
        <v>1</v>
      </c>
      <c r="AA410" t="b">
        <f t="shared" si="68"/>
        <v>1</v>
      </c>
      <c r="AB410" t="b">
        <f t="shared" si="69"/>
        <v>1</v>
      </c>
      <c r="AC410" t="b">
        <f t="shared" si="70"/>
        <v>1</v>
      </c>
    </row>
    <row r="411" spans="1:29">
      <c r="A411" t="s">
        <v>322</v>
      </c>
      <c r="B411" t="s">
        <v>514</v>
      </c>
      <c r="C411" t="s">
        <v>547</v>
      </c>
      <c r="D411" t="s">
        <v>548</v>
      </c>
      <c r="I411" s="3" t="s">
        <v>8597</v>
      </c>
      <c r="K411" s="3" t="s">
        <v>8597</v>
      </c>
      <c r="L411" t="s">
        <v>322</v>
      </c>
      <c r="M411" t="s">
        <v>514</v>
      </c>
      <c r="N411" t="s">
        <v>547</v>
      </c>
      <c r="O411" t="s">
        <v>548</v>
      </c>
      <c r="V411" t="b">
        <f t="shared" si="63"/>
        <v>1</v>
      </c>
      <c r="W411" t="b">
        <f t="shared" si="64"/>
        <v>1</v>
      </c>
      <c r="X411" t="b">
        <f t="shared" si="65"/>
        <v>1</v>
      </c>
      <c r="Y411" t="b">
        <f t="shared" si="66"/>
        <v>1</v>
      </c>
      <c r="Z411" t="b">
        <f t="shared" si="67"/>
        <v>1</v>
      </c>
      <c r="AA411" t="b">
        <f t="shared" si="68"/>
        <v>1</v>
      </c>
      <c r="AB411" t="b">
        <f t="shared" si="69"/>
        <v>1</v>
      </c>
      <c r="AC411" t="b">
        <f t="shared" si="70"/>
        <v>1</v>
      </c>
    </row>
    <row r="412" spans="1:29">
      <c r="A412" t="s">
        <v>42</v>
      </c>
      <c r="I412" s="3" t="s">
        <v>8597</v>
      </c>
      <c r="K412" s="3" t="s">
        <v>8597</v>
      </c>
      <c r="L412" t="s">
        <v>42</v>
      </c>
      <c r="V412" t="b">
        <f t="shared" si="63"/>
        <v>1</v>
      </c>
      <c r="W412" t="b">
        <f t="shared" si="64"/>
        <v>1</v>
      </c>
      <c r="X412" t="b">
        <f t="shared" si="65"/>
        <v>1</v>
      </c>
      <c r="Y412" t="b">
        <f t="shared" si="66"/>
        <v>1</v>
      </c>
      <c r="Z412" t="b">
        <f t="shared" si="67"/>
        <v>1</v>
      </c>
      <c r="AA412" t="b">
        <f t="shared" si="68"/>
        <v>1</v>
      </c>
      <c r="AB412" t="b">
        <f t="shared" si="69"/>
        <v>1</v>
      </c>
      <c r="AC412" t="b">
        <f t="shared" si="70"/>
        <v>1</v>
      </c>
    </row>
    <row r="413" spans="1:29">
      <c r="A413" t="s">
        <v>7</v>
      </c>
      <c r="B413" t="s">
        <v>38</v>
      </c>
      <c r="C413" t="s">
        <v>3</v>
      </c>
      <c r="D413" t="s">
        <v>39</v>
      </c>
      <c r="E413" t="s">
        <v>5</v>
      </c>
      <c r="F413">
        <v>7</v>
      </c>
      <c r="G413" s="1">
        <v>0.81041666666666667</v>
      </c>
      <c r="H413" t="s">
        <v>549</v>
      </c>
      <c r="I413" s="3" t="s">
        <v>8597</v>
      </c>
      <c r="K413" s="3" t="s">
        <v>8597</v>
      </c>
      <c r="L413" t="s">
        <v>7</v>
      </c>
      <c r="M413" t="s">
        <v>38</v>
      </c>
      <c r="N413" t="s">
        <v>3</v>
      </c>
      <c r="O413" t="s">
        <v>39</v>
      </c>
      <c r="P413" t="s">
        <v>5</v>
      </c>
      <c r="Q413">
        <v>7</v>
      </c>
      <c r="R413" s="1">
        <v>0.81041666666666667</v>
      </c>
      <c r="S413" t="s">
        <v>549</v>
      </c>
      <c r="V413" t="b">
        <f t="shared" si="63"/>
        <v>1</v>
      </c>
      <c r="W413" t="b">
        <f t="shared" si="64"/>
        <v>1</v>
      </c>
      <c r="X413" t="b">
        <f t="shared" si="65"/>
        <v>1</v>
      </c>
      <c r="Y413" t="b">
        <f t="shared" si="66"/>
        <v>1</v>
      </c>
      <c r="Z413" t="b">
        <f t="shared" si="67"/>
        <v>1</v>
      </c>
      <c r="AA413" t="b">
        <f t="shared" si="68"/>
        <v>1</v>
      </c>
      <c r="AB413" t="b">
        <f t="shared" si="69"/>
        <v>1</v>
      </c>
      <c r="AC413" t="b">
        <f t="shared" si="70"/>
        <v>1</v>
      </c>
    </row>
    <row r="414" spans="1:29">
      <c r="I414" s="3" t="s">
        <v>8597</v>
      </c>
      <c r="K414" s="3" t="s">
        <v>8597</v>
      </c>
      <c r="V414" t="b">
        <f t="shared" si="63"/>
        <v>1</v>
      </c>
      <c r="W414" t="b">
        <f t="shared" si="64"/>
        <v>1</v>
      </c>
      <c r="X414" t="b">
        <f t="shared" si="65"/>
        <v>1</v>
      </c>
      <c r="Y414" t="b">
        <f t="shared" si="66"/>
        <v>1</v>
      </c>
      <c r="Z414" t="b">
        <f t="shared" si="67"/>
        <v>1</v>
      </c>
      <c r="AA414" t="b">
        <f t="shared" si="68"/>
        <v>1</v>
      </c>
      <c r="AB414" t="b">
        <f t="shared" si="69"/>
        <v>1</v>
      </c>
      <c r="AC414" t="b">
        <f t="shared" si="70"/>
        <v>1</v>
      </c>
    </row>
    <row r="415" spans="1:29">
      <c r="A415" t="s">
        <v>322</v>
      </c>
      <c r="B415" t="s">
        <v>514</v>
      </c>
      <c r="C415" t="s">
        <v>547</v>
      </c>
      <c r="D415" t="s">
        <v>550</v>
      </c>
      <c r="E415" t="s">
        <v>551</v>
      </c>
      <c r="I415" s="3" t="s">
        <v>8597</v>
      </c>
      <c r="K415" s="3" t="s">
        <v>8597</v>
      </c>
      <c r="L415" t="s">
        <v>322</v>
      </c>
      <c r="M415" t="s">
        <v>514</v>
      </c>
      <c r="N415" t="s">
        <v>547</v>
      </c>
      <c r="O415" t="s">
        <v>550</v>
      </c>
      <c r="P415" t="s">
        <v>551</v>
      </c>
      <c r="V415" t="b">
        <f t="shared" si="63"/>
        <v>1</v>
      </c>
      <c r="W415" t="b">
        <f t="shared" si="64"/>
        <v>1</v>
      </c>
      <c r="X415" t="b">
        <f t="shared" si="65"/>
        <v>1</v>
      </c>
      <c r="Y415" t="b">
        <f t="shared" si="66"/>
        <v>1</v>
      </c>
      <c r="Z415" t="b">
        <f t="shared" si="67"/>
        <v>1</v>
      </c>
      <c r="AA415" t="b">
        <f t="shared" si="68"/>
        <v>1</v>
      </c>
      <c r="AB415" t="b">
        <f t="shared" si="69"/>
        <v>1</v>
      </c>
      <c r="AC415" t="b">
        <f t="shared" si="70"/>
        <v>1</v>
      </c>
    </row>
    <row r="416" spans="1:29">
      <c r="A416" t="s">
        <v>47</v>
      </c>
      <c r="I416" s="3" t="s">
        <v>8597</v>
      </c>
      <c r="K416" s="3" t="s">
        <v>8597</v>
      </c>
      <c r="L416" t="s">
        <v>47</v>
      </c>
      <c r="V416" t="b">
        <f t="shared" si="63"/>
        <v>1</v>
      </c>
      <c r="W416" t="b">
        <f t="shared" si="64"/>
        <v>1</v>
      </c>
      <c r="X416" t="b">
        <f t="shared" si="65"/>
        <v>1</v>
      </c>
      <c r="Y416" t="b">
        <f t="shared" si="66"/>
        <v>1</v>
      </c>
      <c r="Z416" t="b">
        <f t="shared" si="67"/>
        <v>1</v>
      </c>
      <c r="AA416" t="b">
        <f t="shared" si="68"/>
        <v>1</v>
      </c>
      <c r="AB416" t="b">
        <f t="shared" si="69"/>
        <v>1</v>
      </c>
      <c r="AC416" t="b">
        <f t="shared" si="70"/>
        <v>1</v>
      </c>
    </row>
    <row r="417" spans="1:29">
      <c r="A417" t="s">
        <v>1</v>
      </c>
      <c r="B417" t="s">
        <v>2</v>
      </c>
      <c r="C417" t="s">
        <v>3</v>
      </c>
      <c r="D417" t="s">
        <v>552</v>
      </c>
      <c r="E417" t="s">
        <v>5</v>
      </c>
      <c r="F417">
        <v>7</v>
      </c>
      <c r="G417" s="1">
        <v>0.81041666666666667</v>
      </c>
      <c r="H417" t="s">
        <v>553</v>
      </c>
      <c r="I417" s="3" t="s">
        <v>8597</v>
      </c>
      <c r="K417" s="3" t="s">
        <v>8597</v>
      </c>
      <c r="L417" t="s">
        <v>1</v>
      </c>
      <c r="M417" t="s">
        <v>2</v>
      </c>
      <c r="N417" t="s">
        <v>3</v>
      </c>
      <c r="O417" t="s">
        <v>552</v>
      </c>
      <c r="P417" t="s">
        <v>5</v>
      </c>
      <c r="Q417">
        <v>7</v>
      </c>
      <c r="R417" s="1">
        <v>0.81041666666666667</v>
      </c>
      <c r="S417" t="s">
        <v>553</v>
      </c>
      <c r="V417" t="b">
        <f t="shared" si="63"/>
        <v>1</v>
      </c>
      <c r="W417" t="b">
        <f t="shared" si="64"/>
        <v>1</v>
      </c>
      <c r="X417" t="b">
        <f t="shared" si="65"/>
        <v>1</v>
      </c>
      <c r="Y417" t="b">
        <f t="shared" si="66"/>
        <v>1</v>
      </c>
      <c r="Z417" t="b">
        <f t="shared" si="67"/>
        <v>1</v>
      </c>
      <c r="AA417" t="b">
        <f t="shared" si="68"/>
        <v>1</v>
      </c>
      <c r="AB417" t="b">
        <f t="shared" si="69"/>
        <v>1</v>
      </c>
      <c r="AC417" t="b">
        <f t="shared" si="70"/>
        <v>1</v>
      </c>
    </row>
    <row r="418" spans="1:29">
      <c r="A418" t="s">
        <v>1</v>
      </c>
      <c r="B418" t="s">
        <v>2</v>
      </c>
      <c r="C418" t="s">
        <v>3</v>
      </c>
      <c r="D418" t="s">
        <v>105</v>
      </c>
      <c r="E418" t="s">
        <v>5</v>
      </c>
      <c r="F418">
        <v>7</v>
      </c>
      <c r="G418" s="1">
        <v>0.81041666666666667</v>
      </c>
      <c r="H418" t="s">
        <v>412</v>
      </c>
      <c r="I418" s="3" t="s">
        <v>8597</v>
      </c>
      <c r="K418" s="3" t="s">
        <v>8597</v>
      </c>
      <c r="L418" t="s">
        <v>1</v>
      </c>
      <c r="M418" t="s">
        <v>2</v>
      </c>
      <c r="N418" t="s">
        <v>3</v>
      </c>
      <c r="O418" t="s">
        <v>105</v>
      </c>
      <c r="P418" t="s">
        <v>5</v>
      </c>
      <c r="Q418">
        <v>7</v>
      </c>
      <c r="R418" s="1">
        <v>0.81041666666666667</v>
      </c>
      <c r="S418" t="s">
        <v>412</v>
      </c>
      <c r="V418" t="b">
        <f t="shared" si="63"/>
        <v>1</v>
      </c>
      <c r="W418" t="b">
        <f t="shared" si="64"/>
        <v>1</v>
      </c>
      <c r="X418" t="b">
        <f t="shared" si="65"/>
        <v>1</v>
      </c>
      <c r="Y418" t="b">
        <f t="shared" si="66"/>
        <v>1</v>
      </c>
      <c r="Z418" t="b">
        <f t="shared" si="67"/>
        <v>1</v>
      </c>
      <c r="AA418" t="b">
        <f t="shared" si="68"/>
        <v>1</v>
      </c>
      <c r="AB418" t="b">
        <f t="shared" si="69"/>
        <v>1</v>
      </c>
      <c r="AC418" t="b">
        <f t="shared" si="70"/>
        <v>1</v>
      </c>
    </row>
    <row r="419" spans="1:29">
      <c r="I419" s="3" t="s">
        <v>8597</v>
      </c>
      <c r="K419" s="3" t="s">
        <v>8597</v>
      </c>
      <c r="V419" t="b">
        <f t="shared" si="63"/>
        <v>1</v>
      </c>
      <c r="W419" t="b">
        <f t="shared" si="64"/>
        <v>1</v>
      </c>
      <c r="X419" t="b">
        <f t="shared" si="65"/>
        <v>1</v>
      </c>
      <c r="Y419" t="b">
        <f t="shared" si="66"/>
        <v>1</v>
      </c>
      <c r="Z419" t="b">
        <f t="shared" si="67"/>
        <v>1</v>
      </c>
      <c r="AA419" t="b">
        <f t="shared" si="68"/>
        <v>1</v>
      </c>
      <c r="AB419" t="b">
        <f t="shared" si="69"/>
        <v>1</v>
      </c>
      <c r="AC419" t="b">
        <f t="shared" si="70"/>
        <v>1</v>
      </c>
    </row>
    <row r="420" spans="1:29">
      <c r="A420" t="s">
        <v>322</v>
      </c>
      <c r="B420" t="s">
        <v>514</v>
      </c>
      <c r="C420" t="s">
        <v>554</v>
      </c>
      <c r="D420" t="s">
        <v>555</v>
      </c>
      <c r="E420" t="s">
        <v>323</v>
      </c>
      <c r="I420" s="3" t="s">
        <v>8597</v>
      </c>
      <c r="K420" s="3" t="s">
        <v>8597</v>
      </c>
      <c r="L420" t="s">
        <v>322</v>
      </c>
      <c r="M420" t="s">
        <v>514</v>
      </c>
      <c r="N420" t="s">
        <v>554</v>
      </c>
      <c r="O420" t="s">
        <v>555</v>
      </c>
      <c r="P420" t="s">
        <v>323</v>
      </c>
      <c r="V420" t="b">
        <f t="shared" si="63"/>
        <v>1</v>
      </c>
      <c r="W420" t="b">
        <f t="shared" si="64"/>
        <v>1</v>
      </c>
      <c r="X420" t="b">
        <f t="shared" si="65"/>
        <v>1</v>
      </c>
      <c r="Y420" t="b">
        <f t="shared" si="66"/>
        <v>1</v>
      </c>
      <c r="Z420" t="b">
        <f t="shared" si="67"/>
        <v>1</v>
      </c>
      <c r="AA420" t="b">
        <f t="shared" si="68"/>
        <v>1</v>
      </c>
      <c r="AB420" t="b">
        <f t="shared" si="69"/>
        <v>1</v>
      </c>
      <c r="AC420" t="b">
        <f t="shared" si="70"/>
        <v>1</v>
      </c>
    </row>
    <row r="421" spans="1:29">
      <c r="A421" t="s">
        <v>42</v>
      </c>
      <c r="I421" s="3" t="s">
        <v>8597</v>
      </c>
      <c r="K421" s="3" t="s">
        <v>8597</v>
      </c>
      <c r="L421" t="s">
        <v>42</v>
      </c>
      <c r="V421" t="b">
        <f t="shared" si="63"/>
        <v>1</v>
      </c>
      <c r="W421" t="b">
        <f t="shared" si="64"/>
        <v>1</v>
      </c>
      <c r="X421" t="b">
        <f t="shared" si="65"/>
        <v>1</v>
      </c>
      <c r="Y421" t="b">
        <f t="shared" si="66"/>
        <v>1</v>
      </c>
      <c r="Z421" t="b">
        <f t="shared" si="67"/>
        <v>1</v>
      </c>
      <c r="AA421" t="b">
        <f t="shared" si="68"/>
        <v>1</v>
      </c>
      <c r="AB421" t="b">
        <f t="shared" si="69"/>
        <v>1</v>
      </c>
      <c r="AC421" t="b">
        <f t="shared" si="70"/>
        <v>1</v>
      </c>
    </row>
    <row r="422" spans="1:29">
      <c r="A422" t="s">
        <v>7</v>
      </c>
      <c r="B422" t="s">
        <v>335</v>
      </c>
      <c r="C422" t="s">
        <v>3</v>
      </c>
      <c r="D422" t="s">
        <v>336</v>
      </c>
      <c r="E422" t="s">
        <v>5</v>
      </c>
      <c r="F422">
        <v>7</v>
      </c>
      <c r="G422" s="1">
        <v>0.81041666666666667</v>
      </c>
      <c r="H422" t="s">
        <v>556</v>
      </c>
      <c r="I422" s="3" t="s">
        <v>8597</v>
      </c>
      <c r="K422" s="3" t="s">
        <v>8597</v>
      </c>
      <c r="L422" t="s">
        <v>7</v>
      </c>
      <c r="M422" t="s">
        <v>335</v>
      </c>
      <c r="N422" t="s">
        <v>3</v>
      </c>
      <c r="O422" t="s">
        <v>336</v>
      </c>
      <c r="P422" t="s">
        <v>5</v>
      </c>
      <c r="Q422">
        <v>7</v>
      </c>
      <c r="R422" s="1">
        <v>0.81041666666666667</v>
      </c>
      <c r="S422" t="s">
        <v>556</v>
      </c>
      <c r="V422" t="b">
        <f t="shared" si="63"/>
        <v>1</v>
      </c>
      <c r="W422" t="b">
        <f t="shared" si="64"/>
        <v>1</v>
      </c>
      <c r="X422" t="b">
        <f t="shared" si="65"/>
        <v>1</v>
      </c>
      <c r="Y422" t="b">
        <f t="shared" si="66"/>
        <v>1</v>
      </c>
      <c r="Z422" t="b">
        <f t="shared" si="67"/>
        <v>1</v>
      </c>
      <c r="AA422" t="b">
        <f t="shared" si="68"/>
        <v>1</v>
      </c>
      <c r="AB422" t="b">
        <f t="shared" si="69"/>
        <v>1</v>
      </c>
      <c r="AC422" t="b">
        <f t="shared" si="70"/>
        <v>1</v>
      </c>
    </row>
    <row r="423" spans="1:29">
      <c r="I423" s="3" t="s">
        <v>8597</v>
      </c>
      <c r="K423" s="3" t="s">
        <v>8597</v>
      </c>
      <c r="V423" t="b">
        <f t="shared" si="63"/>
        <v>1</v>
      </c>
      <c r="W423" t="b">
        <f t="shared" si="64"/>
        <v>1</v>
      </c>
      <c r="X423" t="b">
        <f t="shared" si="65"/>
        <v>1</v>
      </c>
      <c r="Y423" t="b">
        <f t="shared" si="66"/>
        <v>1</v>
      </c>
      <c r="Z423" t="b">
        <f t="shared" si="67"/>
        <v>1</v>
      </c>
      <c r="AA423" t="b">
        <f t="shared" si="68"/>
        <v>1</v>
      </c>
      <c r="AB423" t="b">
        <f t="shared" si="69"/>
        <v>1</v>
      </c>
      <c r="AC423" t="b">
        <f t="shared" si="70"/>
        <v>1</v>
      </c>
    </row>
    <row r="424" spans="1:29">
      <c r="A424" t="s">
        <v>322</v>
      </c>
      <c r="B424" t="s">
        <v>514</v>
      </c>
      <c r="C424" t="s">
        <v>554</v>
      </c>
      <c r="D424" t="s">
        <v>555</v>
      </c>
      <c r="E424" t="s">
        <v>557</v>
      </c>
      <c r="F424" t="s">
        <v>558</v>
      </c>
      <c r="G424" t="s">
        <v>559</v>
      </c>
      <c r="I424" s="3" t="s">
        <v>8597</v>
      </c>
      <c r="K424" s="3" t="s">
        <v>8597</v>
      </c>
      <c r="L424" t="s">
        <v>322</v>
      </c>
      <c r="M424" t="s">
        <v>514</v>
      </c>
      <c r="N424" t="s">
        <v>554</v>
      </c>
      <c r="O424" t="s">
        <v>555</v>
      </c>
      <c r="P424" t="s">
        <v>557</v>
      </c>
      <c r="Q424" t="s">
        <v>558</v>
      </c>
      <c r="R424" t="s">
        <v>559</v>
      </c>
      <c r="V424" t="b">
        <f t="shared" si="63"/>
        <v>1</v>
      </c>
      <c r="W424" t="b">
        <f t="shared" si="64"/>
        <v>1</v>
      </c>
      <c r="X424" t="b">
        <f t="shared" si="65"/>
        <v>1</v>
      </c>
      <c r="Y424" t="b">
        <f t="shared" si="66"/>
        <v>1</v>
      </c>
      <c r="Z424" t="b">
        <f t="shared" si="67"/>
        <v>1</v>
      </c>
      <c r="AA424" t="b">
        <f t="shared" si="68"/>
        <v>1</v>
      </c>
      <c r="AB424" t="b">
        <f t="shared" si="69"/>
        <v>1</v>
      </c>
      <c r="AC424" t="b">
        <f t="shared" si="70"/>
        <v>1</v>
      </c>
    </row>
    <row r="425" spans="1:29">
      <c r="A425" t="s">
        <v>560</v>
      </c>
      <c r="I425" s="3" t="s">
        <v>8597</v>
      </c>
      <c r="K425" s="3" t="s">
        <v>8597</v>
      </c>
      <c r="L425" t="s">
        <v>560</v>
      </c>
      <c r="V425" t="b">
        <f t="shared" si="63"/>
        <v>1</v>
      </c>
      <c r="W425" t="b">
        <f t="shared" si="64"/>
        <v>1</v>
      </c>
      <c r="X425" t="b">
        <f t="shared" si="65"/>
        <v>1</v>
      </c>
      <c r="Y425" t="b">
        <f t="shared" si="66"/>
        <v>1</v>
      </c>
      <c r="Z425" t="b">
        <f t="shared" si="67"/>
        <v>1</v>
      </c>
      <c r="AA425" t="b">
        <f t="shared" si="68"/>
        <v>1</v>
      </c>
      <c r="AB425" t="b">
        <f t="shared" si="69"/>
        <v>1</v>
      </c>
      <c r="AC425" t="b">
        <f t="shared" si="70"/>
        <v>1</v>
      </c>
    </row>
    <row r="426" spans="1:29">
      <c r="A426" t="s">
        <v>1</v>
      </c>
      <c r="B426" t="s">
        <v>2</v>
      </c>
      <c r="C426" t="s">
        <v>3</v>
      </c>
      <c r="D426" t="s">
        <v>561</v>
      </c>
      <c r="E426" t="s">
        <v>5</v>
      </c>
      <c r="F426">
        <v>7</v>
      </c>
      <c r="G426" s="1">
        <v>0.81041666666666667</v>
      </c>
      <c r="H426" t="s">
        <v>386</v>
      </c>
      <c r="I426" s="3" t="s">
        <v>8597</v>
      </c>
      <c r="K426" s="3" t="s">
        <v>8597</v>
      </c>
      <c r="L426" t="s">
        <v>1</v>
      </c>
      <c r="M426" t="s">
        <v>2</v>
      </c>
      <c r="N426" t="s">
        <v>3</v>
      </c>
      <c r="O426" t="s">
        <v>561</v>
      </c>
      <c r="P426" t="s">
        <v>5</v>
      </c>
      <c r="Q426">
        <v>7</v>
      </c>
      <c r="R426" s="1">
        <v>0.81041666666666667</v>
      </c>
      <c r="S426" t="s">
        <v>386</v>
      </c>
      <c r="V426" t="b">
        <f t="shared" si="63"/>
        <v>1</v>
      </c>
      <c r="W426" t="b">
        <f t="shared" si="64"/>
        <v>1</v>
      </c>
      <c r="X426" t="b">
        <f t="shared" si="65"/>
        <v>1</v>
      </c>
      <c r="Y426" t="b">
        <f t="shared" si="66"/>
        <v>1</v>
      </c>
      <c r="Z426" t="b">
        <f t="shared" si="67"/>
        <v>1</v>
      </c>
      <c r="AA426" t="b">
        <f t="shared" si="68"/>
        <v>1</v>
      </c>
      <c r="AB426" t="b">
        <f t="shared" si="69"/>
        <v>1</v>
      </c>
      <c r="AC426" t="b">
        <f t="shared" si="70"/>
        <v>1</v>
      </c>
    </row>
    <row r="427" spans="1:29">
      <c r="A427" t="s">
        <v>1</v>
      </c>
      <c r="B427" t="s">
        <v>2</v>
      </c>
      <c r="C427" t="s">
        <v>3</v>
      </c>
      <c r="D427" t="s">
        <v>562</v>
      </c>
      <c r="E427" t="s">
        <v>5</v>
      </c>
      <c r="F427">
        <v>7</v>
      </c>
      <c r="G427" s="1">
        <v>0.81041666666666667</v>
      </c>
      <c r="H427" t="s">
        <v>563</v>
      </c>
      <c r="I427" s="3" t="s">
        <v>8597</v>
      </c>
      <c r="K427" s="3" t="s">
        <v>8597</v>
      </c>
      <c r="L427" t="s">
        <v>1</v>
      </c>
      <c r="M427" t="s">
        <v>2</v>
      </c>
      <c r="N427" t="s">
        <v>3</v>
      </c>
      <c r="O427" t="s">
        <v>562</v>
      </c>
      <c r="P427" t="s">
        <v>5</v>
      </c>
      <c r="Q427">
        <v>7</v>
      </c>
      <c r="R427" s="1">
        <v>0.81041666666666667</v>
      </c>
      <c r="S427" t="s">
        <v>563</v>
      </c>
      <c r="V427" t="b">
        <f t="shared" si="63"/>
        <v>1</v>
      </c>
      <c r="W427" t="b">
        <f t="shared" si="64"/>
        <v>1</v>
      </c>
      <c r="X427" t="b">
        <f t="shared" si="65"/>
        <v>1</v>
      </c>
      <c r="Y427" t="b">
        <f t="shared" si="66"/>
        <v>1</v>
      </c>
      <c r="Z427" t="b">
        <f t="shared" si="67"/>
        <v>1</v>
      </c>
      <c r="AA427" t="b">
        <f t="shared" si="68"/>
        <v>1</v>
      </c>
      <c r="AB427" t="b">
        <f t="shared" si="69"/>
        <v>1</v>
      </c>
      <c r="AC427" t="b">
        <f t="shared" si="70"/>
        <v>1</v>
      </c>
    </row>
    <row r="428" spans="1:29">
      <c r="A428" t="s">
        <v>1</v>
      </c>
      <c r="B428" t="s">
        <v>2</v>
      </c>
      <c r="C428" t="s">
        <v>3</v>
      </c>
      <c r="D428" t="s">
        <v>4</v>
      </c>
      <c r="E428" t="s">
        <v>5</v>
      </c>
      <c r="F428">
        <v>7</v>
      </c>
      <c r="G428" s="1">
        <v>0.81041666666666667</v>
      </c>
      <c r="H428" t="s">
        <v>564</v>
      </c>
      <c r="I428" s="3" t="s">
        <v>8597</v>
      </c>
      <c r="K428" s="3" t="s">
        <v>8597</v>
      </c>
      <c r="L428" t="s">
        <v>1</v>
      </c>
      <c r="M428" t="s">
        <v>2</v>
      </c>
      <c r="N428" t="s">
        <v>3</v>
      </c>
      <c r="O428" t="s">
        <v>4</v>
      </c>
      <c r="P428" t="s">
        <v>5</v>
      </c>
      <c r="Q428">
        <v>7</v>
      </c>
      <c r="R428" s="1">
        <v>0.81041666666666667</v>
      </c>
      <c r="S428" t="s">
        <v>564</v>
      </c>
      <c r="V428" t="b">
        <f t="shared" si="63"/>
        <v>1</v>
      </c>
      <c r="W428" t="b">
        <f t="shared" si="64"/>
        <v>1</v>
      </c>
      <c r="X428" t="b">
        <f t="shared" si="65"/>
        <v>1</v>
      </c>
      <c r="Y428" t="b">
        <f t="shared" si="66"/>
        <v>1</v>
      </c>
      <c r="Z428" t="b">
        <f t="shared" si="67"/>
        <v>1</v>
      </c>
      <c r="AA428" t="b">
        <f t="shared" si="68"/>
        <v>1</v>
      </c>
      <c r="AB428" t="b">
        <f t="shared" si="69"/>
        <v>1</v>
      </c>
      <c r="AC428" t="b">
        <f t="shared" si="70"/>
        <v>1</v>
      </c>
    </row>
    <row r="429" spans="1:29">
      <c r="A429" t="s">
        <v>1</v>
      </c>
      <c r="B429" t="s">
        <v>2</v>
      </c>
      <c r="C429" t="s">
        <v>3</v>
      </c>
      <c r="D429" t="s">
        <v>565</v>
      </c>
      <c r="E429" t="s">
        <v>5</v>
      </c>
      <c r="F429">
        <v>7</v>
      </c>
      <c r="G429" s="1">
        <v>0.81041666666666667</v>
      </c>
      <c r="H429" t="s">
        <v>566</v>
      </c>
      <c r="I429" s="3" t="s">
        <v>8597</v>
      </c>
      <c r="K429" s="3" t="s">
        <v>8597</v>
      </c>
      <c r="L429" t="s">
        <v>1</v>
      </c>
      <c r="M429" t="s">
        <v>2</v>
      </c>
      <c r="N429" t="s">
        <v>3</v>
      </c>
      <c r="O429" t="s">
        <v>565</v>
      </c>
      <c r="P429" t="s">
        <v>5</v>
      </c>
      <c r="Q429">
        <v>7</v>
      </c>
      <c r="R429" s="1">
        <v>0.81041666666666667</v>
      </c>
      <c r="S429" t="s">
        <v>566</v>
      </c>
      <c r="V429" t="b">
        <f t="shared" si="63"/>
        <v>1</v>
      </c>
      <c r="W429" t="b">
        <f t="shared" si="64"/>
        <v>1</v>
      </c>
      <c r="X429" t="b">
        <f t="shared" si="65"/>
        <v>1</v>
      </c>
      <c r="Y429" t="b">
        <f t="shared" si="66"/>
        <v>1</v>
      </c>
      <c r="Z429" t="b">
        <f t="shared" si="67"/>
        <v>1</v>
      </c>
      <c r="AA429" t="b">
        <f t="shared" si="68"/>
        <v>1</v>
      </c>
      <c r="AB429" t="b">
        <f t="shared" si="69"/>
        <v>1</v>
      </c>
      <c r="AC429" t="b">
        <f t="shared" si="70"/>
        <v>1</v>
      </c>
    </row>
    <row r="430" spans="1:29">
      <c r="A430" t="s">
        <v>1</v>
      </c>
      <c r="B430" t="s">
        <v>2</v>
      </c>
      <c r="C430" t="s">
        <v>3</v>
      </c>
      <c r="D430" t="s">
        <v>567</v>
      </c>
      <c r="E430" t="s">
        <v>5</v>
      </c>
      <c r="F430">
        <v>7</v>
      </c>
      <c r="G430" s="1">
        <v>0.81041666666666667</v>
      </c>
      <c r="H430" t="s">
        <v>568</v>
      </c>
      <c r="I430" s="3" t="s">
        <v>8597</v>
      </c>
      <c r="K430" s="3" t="s">
        <v>8597</v>
      </c>
      <c r="L430" t="s">
        <v>1</v>
      </c>
      <c r="M430" t="s">
        <v>2</v>
      </c>
      <c r="N430" t="s">
        <v>3</v>
      </c>
      <c r="O430" t="s">
        <v>567</v>
      </c>
      <c r="P430" t="s">
        <v>5</v>
      </c>
      <c r="Q430">
        <v>7</v>
      </c>
      <c r="R430" s="1">
        <v>0.81041666666666667</v>
      </c>
      <c r="S430" t="s">
        <v>568</v>
      </c>
      <c r="V430" t="b">
        <f t="shared" si="63"/>
        <v>1</v>
      </c>
      <c r="W430" t="b">
        <f t="shared" si="64"/>
        <v>1</v>
      </c>
      <c r="X430" t="b">
        <f t="shared" si="65"/>
        <v>1</v>
      </c>
      <c r="Y430" t="b">
        <f t="shared" si="66"/>
        <v>1</v>
      </c>
      <c r="Z430" t="b">
        <f t="shared" si="67"/>
        <v>1</v>
      </c>
      <c r="AA430" t="b">
        <f t="shared" si="68"/>
        <v>1</v>
      </c>
      <c r="AB430" t="b">
        <f t="shared" si="69"/>
        <v>1</v>
      </c>
      <c r="AC430" t="b">
        <f t="shared" si="70"/>
        <v>1</v>
      </c>
    </row>
    <row r="431" spans="1:29">
      <c r="A431" t="s">
        <v>1</v>
      </c>
      <c r="B431" t="s">
        <v>2</v>
      </c>
      <c r="C431" t="s">
        <v>3</v>
      </c>
      <c r="D431" t="s">
        <v>238</v>
      </c>
      <c r="E431" t="s">
        <v>5</v>
      </c>
      <c r="F431">
        <v>7</v>
      </c>
      <c r="G431" s="1">
        <v>0.81041666666666667</v>
      </c>
      <c r="H431" t="s">
        <v>569</v>
      </c>
      <c r="I431" s="3" t="s">
        <v>8597</v>
      </c>
      <c r="K431" s="3" t="s">
        <v>8597</v>
      </c>
      <c r="L431" t="s">
        <v>1</v>
      </c>
      <c r="M431" t="s">
        <v>2</v>
      </c>
      <c r="N431" t="s">
        <v>3</v>
      </c>
      <c r="O431" t="s">
        <v>238</v>
      </c>
      <c r="P431" t="s">
        <v>5</v>
      </c>
      <c r="Q431">
        <v>7</v>
      </c>
      <c r="R431" s="1">
        <v>0.81041666666666667</v>
      </c>
      <c r="S431" t="s">
        <v>569</v>
      </c>
      <c r="V431" t="b">
        <f t="shared" si="63"/>
        <v>1</v>
      </c>
      <c r="W431" t="b">
        <f t="shared" si="64"/>
        <v>1</v>
      </c>
      <c r="X431" t="b">
        <f t="shared" si="65"/>
        <v>1</v>
      </c>
      <c r="Y431" t="b">
        <f t="shared" si="66"/>
        <v>1</v>
      </c>
      <c r="Z431" t="b">
        <f t="shared" si="67"/>
        <v>1</v>
      </c>
      <c r="AA431" t="b">
        <f t="shared" si="68"/>
        <v>1</v>
      </c>
      <c r="AB431" t="b">
        <f t="shared" si="69"/>
        <v>1</v>
      </c>
      <c r="AC431" t="b">
        <f t="shared" si="70"/>
        <v>1</v>
      </c>
    </row>
    <row r="432" spans="1:29">
      <c r="A432" t="s">
        <v>1</v>
      </c>
      <c r="B432" t="s">
        <v>2</v>
      </c>
      <c r="C432" t="s">
        <v>3</v>
      </c>
      <c r="D432" t="s">
        <v>570</v>
      </c>
      <c r="E432" t="s">
        <v>5</v>
      </c>
      <c r="F432">
        <v>7</v>
      </c>
      <c r="G432" s="1">
        <v>0.81041666666666667</v>
      </c>
      <c r="H432" t="s">
        <v>388</v>
      </c>
      <c r="I432" s="3" t="s">
        <v>8597</v>
      </c>
      <c r="K432" s="3" t="s">
        <v>8597</v>
      </c>
      <c r="L432" t="s">
        <v>1</v>
      </c>
      <c r="M432" t="s">
        <v>2</v>
      </c>
      <c r="N432" t="s">
        <v>3</v>
      </c>
      <c r="O432" t="s">
        <v>570</v>
      </c>
      <c r="P432" t="s">
        <v>5</v>
      </c>
      <c r="Q432">
        <v>7</v>
      </c>
      <c r="R432" s="1">
        <v>0.81041666666666667</v>
      </c>
      <c r="S432" t="s">
        <v>388</v>
      </c>
      <c r="V432" t="b">
        <f t="shared" si="63"/>
        <v>1</v>
      </c>
      <c r="W432" t="b">
        <f t="shared" si="64"/>
        <v>1</v>
      </c>
      <c r="X432" t="b">
        <f t="shared" si="65"/>
        <v>1</v>
      </c>
      <c r="Y432" t="b">
        <f t="shared" si="66"/>
        <v>1</v>
      </c>
      <c r="Z432" t="b">
        <f t="shared" si="67"/>
        <v>1</v>
      </c>
      <c r="AA432" t="b">
        <f t="shared" si="68"/>
        <v>1</v>
      </c>
      <c r="AB432" t="b">
        <f t="shared" si="69"/>
        <v>1</v>
      </c>
      <c r="AC432" t="b">
        <f t="shared" si="70"/>
        <v>1</v>
      </c>
    </row>
    <row r="433" spans="1:29">
      <c r="A433" t="s">
        <v>1</v>
      </c>
      <c r="B433" t="s">
        <v>2</v>
      </c>
      <c r="C433" t="s">
        <v>3</v>
      </c>
      <c r="D433" t="s">
        <v>571</v>
      </c>
      <c r="E433" t="s">
        <v>5</v>
      </c>
      <c r="F433">
        <v>7</v>
      </c>
      <c r="G433" s="1">
        <v>0.81041666666666667</v>
      </c>
      <c r="H433" t="s">
        <v>572</v>
      </c>
      <c r="I433" s="3" t="s">
        <v>8597</v>
      </c>
      <c r="K433" s="3" t="s">
        <v>8597</v>
      </c>
      <c r="L433" t="s">
        <v>1</v>
      </c>
      <c r="M433" t="s">
        <v>2</v>
      </c>
      <c r="N433" t="s">
        <v>3</v>
      </c>
      <c r="O433" t="s">
        <v>571</v>
      </c>
      <c r="P433" t="s">
        <v>5</v>
      </c>
      <c r="Q433">
        <v>7</v>
      </c>
      <c r="R433" s="1">
        <v>0.81041666666666667</v>
      </c>
      <c r="S433" t="s">
        <v>572</v>
      </c>
      <c r="V433" t="b">
        <f t="shared" si="63"/>
        <v>1</v>
      </c>
      <c r="W433" t="b">
        <f t="shared" si="64"/>
        <v>1</v>
      </c>
      <c r="X433" t="b">
        <f t="shared" si="65"/>
        <v>1</v>
      </c>
      <c r="Y433" t="b">
        <f t="shared" si="66"/>
        <v>1</v>
      </c>
      <c r="Z433" t="b">
        <f t="shared" si="67"/>
        <v>1</v>
      </c>
      <c r="AA433" t="b">
        <f t="shared" si="68"/>
        <v>1</v>
      </c>
      <c r="AB433" t="b">
        <f t="shared" si="69"/>
        <v>1</v>
      </c>
      <c r="AC433" t="b">
        <f t="shared" si="70"/>
        <v>1</v>
      </c>
    </row>
    <row r="434" spans="1:29">
      <c r="A434" t="s">
        <v>1</v>
      </c>
      <c r="B434" t="s">
        <v>2</v>
      </c>
      <c r="C434" t="s">
        <v>3</v>
      </c>
      <c r="D434" t="s">
        <v>573</v>
      </c>
      <c r="E434" t="s">
        <v>5</v>
      </c>
      <c r="F434">
        <v>7</v>
      </c>
      <c r="G434" s="1">
        <v>0.81041666666666667</v>
      </c>
      <c r="H434" t="s">
        <v>574</v>
      </c>
      <c r="I434" s="3" t="s">
        <v>8597</v>
      </c>
      <c r="K434" s="3" t="s">
        <v>8597</v>
      </c>
      <c r="L434" t="s">
        <v>1</v>
      </c>
      <c r="M434" t="s">
        <v>2</v>
      </c>
      <c r="N434" t="s">
        <v>3</v>
      </c>
      <c r="O434" t="s">
        <v>573</v>
      </c>
      <c r="P434" t="s">
        <v>5</v>
      </c>
      <c r="Q434">
        <v>7</v>
      </c>
      <c r="R434" s="1">
        <v>0.81041666666666667</v>
      </c>
      <c r="S434" t="s">
        <v>574</v>
      </c>
      <c r="V434" t="b">
        <f t="shared" si="63"/>
        <v>1</v>
      </c>
      <c r="W434" t="b">
        <f t="shared" si="64"/>
        <v>1</v>
      </c>
      <c r="X434" t="b">
        <f t="shared" si="65"/>
        <v>1</v>
      </c>
      <c r="Y434" t="b">
        <f t="shared" si="66"/>
        <v>1</v>
      </c>
      <c r="Z434" t="b">
        <f t="shared" si="67"/>
        <v>1</v>
      </c>
      <c r="AA434" t="b">
        <f t="shared" si="68"/>
        <v>1</v>
      </c>
      <c r="AB434" t="b">
        <f t="shared" si="69"/>
        <v>1</v>
      </c>
      <c r="AC434" t="b">
        <f t="shared" si="70"/>
        <v>1</v>
      </c>
    </row>
    <row r="435" spans="1:29">
      <c r="A435" t="s">
        <v>1</v>
      </c>
      <c r="B435" t="s">
        <v>2</v>
      </c>
      <c r="C435" t="s">
        <v>3</v>
      </c>
      <c r="D435" t="s">
        <v>231</v>
      </c>
      <c r="E435" t="s">
        <v>5</v>
      </c>
      <c r="F435">
        <v>7</v>
      </c>
      <c r="G435" s="1">
        <v>0.81041666666666667</v>
      </c>
      <c r="H435" t="s">
        <v>575</v>
      </c>
      <c r="I435" s="3" t="s">
        <v>8597</v>
      </c>
      <c r="K435" s="3" t="s">
        <v>8597</v>
      </c>
      <c r="L435" t="s">
        <v>1</v>
      </c>
      <c r="M435" t="s">
        <v>2</v>
      </c>
      <c r="N435" t="s">
        <v>3</v>
      </c>
      <c r="O435" t="s">
        <v>231</v>
      </c>
      <c r="P435" t="s">
        <v>5</v>
      </c>
      <c r="Q435">
        <v>7</v>
      </c>
      <c r="R435" s="1">
        <v>0.81041666666666667</v>
      </c>
      <c r="S435" t="s">
        <v>575</v>
      </c>
      <c r="V435" t="b">
        <f t="shared" si="63"/>
        <v>1</v>
      </c>
      <c r="W435" t="b">
        <f t="shared" si="64"/>
        <v>1</v>
      </c>
      <c r="X435" t="b">
        <f t="shared" si="65"/>
        <v>1</v>
      </c>
      <c r="Y435" t="b">
        <f t="shared" si="66"/>
        <v>1</v>
      </c>
      <c r="Z435" t="b">
        <f t="shared" si="67"/>
        <v>1</v>
      </c>
      <c r="AA435" t="b">
        <f t="shared" si="68"/>
        <v>1</v>
      </c>
      <c r="AB435" t="b">
        <f t="shared" si="69"/>
        <v>1</v>
      </c>
      <c r="AC435" t="b">
        <f t="shared" si="70"/>
        <v>1</v>
      </c>
    </row>
    <row r="436" spans="1:29">
      <c r="A436" t="s">
        <v>1</v>
      </c>
      <c r="B436" t="s">
        <v>2</v>
      </c>
      <c r="C436" t="s">
        <v>3</v>
      </c>
      <c r="D436" t="s">
        <v>119</v>
      </c>
      <c r="E436" t="s">
        <v>5</v>
      </c>
      <c r="F436">
        <v>7</v>
      </c>
      <c r="G436" s="1">
        <v>0.81041666666666667</v>
      </c>
      <c r="H436" t="s">
        <v>576</v>
      </c>
      <c r="I436" s="3" t="s">
        <v>8597</v>
      </c>
      <c r="K436" s="3" t="s">
        <v>8597</v>
      </c>
      <c r="L436" t="s">
        <v>1</v>
      </c>
      <c r="M436" t="s">
        <v>2</v>
      </c>
      <c r="N436" t="s">
        <v>3</v>
      </c>
      <c r="O436" t="s">
        <v>119</v>
      </c>
      <c r="P436" t="s">
        <v>5</v>
      </c>
      <c r="Q436">
        <v>7</v>
      </c>
      <c r="R436" s="1">
        <v>0.81041666666666667</v>
      </c>
      <c r="S436" t="s">
        <v>576</v>
      </c>
      <c r="V436" t="b">
        <f t="shared" si="63"/>
        <v>1</v>
      </c>
      <c r="W436" t="b">
        <f t="shared" si="64"/>
        <v>1</v>
      </c>
      <c r="X436" t="b">
        <f t="shared" si="65"/>
        <v>1</v>
      </c>
      <c r="Y436" t="b">
        <f t="shared" si="66"/>
        <v>1</v>
      </c>
      <c r="Z436" t="b">
        <f t="shared" si="67"/>
        <v>1</v>
      </c>
      <c r="AA436" t="b">
        <f t="shared" si="68"/>
        <v>1</v>
      </c>
      <c r="AB436" t="b">
        <f t="shared" si="69"/>
        <v>1</v>
      </c>
      <c r="AC436" t="b">
        <f t="shared" si="70"/>
        <v>1</v>
      </c>
    </row>
    <row r="437" spans="1:29">
      <c r="A437" t="s">
        <v>1</v>
      </c>
      <c r="B437" t="s">
        <v>2</v>
      </c>
      <c r="C437" t="s">
        <v>3</v>
      </c>
      <c r="D437" t="s">
        <v>406</v>
      </c>
      <c r="E437" t="s">
        <v>5</v>
      </c>
      <c r="F437">
        <v>7</v>
      </c>
      <c r="G437" s="1">
        <v>0.81041666666666667</v>
      </c>
      <c r="H437" t="s">
        <v>577</v>
      </c>
      <c r="I437" s="3" t="s">
        <v>8597</v>
      </c>
      <c r="K437" s="3" t="s">
        <v>8597</v>
      </c>
      <c r="L437" t="s">
        <v>1</v>
      </c>
      <c r="M437" t="s">
        <v>2</v>
      </c>
      <c r="N437" t="s">
        <v>3</v>
      </c>
      <c r="O437" t="s">
        <v>406</v>
      </c>
      <c r="P437" t="s">
        <v>5</v>
      </c>
      <c r="Q437">
        <v>7</v>
      </c>
      <c r="R437" s="1">
        <v>0.81041666666666667</v>
      </c>
      <c r="S437" t="s">
        <v>577</v>
      </c>
      <c r="V437" t="b">
        <f t="shared" si="63"/>
        <v>1</v>
      </c>
      <c r="W437" t="b">
        <f t="shared" si="64"/>
        <v>1</v>
      </c>
      <c r="X437" t="b">
        <f t="shared" si="65"/>
        <v>1</v>
      </c>
      <c r="Y437" t="b">
        <f t="shared" si="66"/>
        <v>1</v>
      </c>
      <c r="Z437" t="b">
        <f t="shared" si="67"/>
        <v>1</v>
      </c>
      <c r="AA437" t="b">
        <f t="shared" si="68"/>
        <v>1</v>
      </c>
      <c r="AB437" t="b">
        <f t="shared" si="69"/>
        <v>1</v>
      </c>
      <c r="AC437" t="b">
        <f t="shared" si="70"/>
        <v>1</v>
      </c>
    </row>
    <row r="438" spans="1:29">
      <c r="A438" t="s">
        <v>7</v>
      </c>
      <c r="B438" t="s">
        <v>55</v>
      </c>
      <c r="C438" t="s">
        <v>3</v>
      </c>
      <c r="D438" t="s">
        <v>56</v>
      </c>
      <c r="E438" t="s">
        <v>5</v>
      </c>
      <c r="F438">
        <v>7</v>
      </c>
      <c r="G438" s="1">
        <v>0.81041666666666667</v>
      </c>
      <c r="H438" t="s">
        <v>578</v>
      </c>
      <c r="I438" s="3" t="s">
        <v>8597</v>
      </c>
      <c r="K438" s="3" t="s">
        <v>8597</v>
      </c>
      <c r="L438" t="s">
        <v>7</v>
      </c>
      <c r="M438" t="s">
        <v>55</v>
      </c>
      <c r="N438" t="s">
        <v>3</v>
      </c>
      <c r="O438" t="s">
        <v>56</v>
      </c>
      <c r="P438" t="s">
        <v>5</v>
      </c>
      <c r="Q438">
        <v>7</v>
      </c>
      <c r="R438" s="1">
        <v>0.81041666666666667</v>
      </c>
      <c r="S438" t="s">
        <v>578</v>
      </c>
      <c r="V438" t="b">
        <f t="shared" si="63"/>
        <v>1</v>
      </c>
      <c r="W438" t="b">
        <f t="shared" si="64"/>
        <v>1</v>
      </c>
      <c r="X438" t="b">
        <f t="shared" si="65"/>
        <v>1</v>
      </c>
      <c r="Y438" t="b">
        <f t="shared" si="66"/>
        <v>1</v>
      </c>
      <c r="Z438" t="b">
        <f t="shared" si="67"/>
        <v>1</v>
      </c>
      <c r="AA438" t="b">
        <f t="shared" si="68"/>
        <v>1</v>
      </c>
      <c r="AB438" t="b">
        <f t="shared" si="69"/>
        <v>1</v>
      </c>
      <c r="AC438" t="b">
        <f t="shared" si="70"/>
        <v>1</v>
      </c>
    </row>
    <row r="439" spans="1:29">
      <c r="A439" t="s">
        <v>1</v>
      </c>
      <c r="B439" t="s">
        <v>2</v>
      </c>
      <c r="C439" t="s">
        <v>3</v>
      </c>
      <c r="D439" t="s">
        <v>217</v>
      </c>
      <c r="E439" t="s">
        <v>5</v>
      </c>
      <c r="F439">
        <v>7</v>
      </c>
      <c r="G439" s="1">
        <v>0.81041666666666667</v>
      </c>
      <c r="H439" t="s">
        <v>579</v>
      </c>
      <c r="I439" s="3" t="s">
        <v>8597</v>
      </c>
      <c r="K439" s="3" t="s">
        <v>8597</v>
      </c>
      <c r="L439" t="s">
        <v>1</v>
      </c>
      <c r="M439" t="s">
        <v>2</v>
      </c>
      <c r="N439" t="s">
        <v>3</v>
      </c>
      <c r="O439" t="s">
        <v>217</v>
      </c>
      <c r="P439" t="s">
        <v>5</v>
      </c>
      <c r="Q439">
        <v>7</v>
      </c>
      <c r="R439" s="1">
        <v>0.81041666666666667</v>
      </c>
      <c r="S439" t="s">
        <v>579</v>
      </c>
      <c r="V439" t="b">
        <f t="shared" si="63"/>
        <v>1</v>
      </c>
      <c r="W439" t="b">
        <f t="shared" si="64"/>
        <v>1</v>
      </c>
      <c r="X439" t="b">
        <f t="shared" si="65"/>
        <v>1</v>
      </c>
      <c r="Y439" t="b">
        <f t="shared" si="66"/>
        <v>1</v>
      </c>
      <c r="Z439" t="b">
        <f t="shared" si="67"/>
        <v>1</v>
      </c>
      <c r="AA439" t="b">
        <f t="shared" si="68"/>
        <v>1</v>
      </c>
      <c r="AB439" t="b">
        <f t="shared" si="69"/>
        <v>1</v>
      </c>
      <c r="AC439" t="b">
        <f t="shared" si="70"/>
        <v>1</v>
      </c>
    </row>
    <row r="440" spans="1:29">
      <c r="A440" t="s">
        <v>1</v>
      </c>
      <c r="B440" t="s">
        <v>2</v>
      </c>
      <c r="C440" t="s">
        <v>3</v>
      </c>
      <c r="D440" t="s">
        <v>162</v>
      </c>
      <c r="E440" t="s">
        <v>5</v>
      </c>
      <c r="F440">
        <v>7</v>
      </c>
      <c r="G440" s="1">
        <v>0.81041666666666667</v>
      </c>
      <c r="H440" t="s">
        <v>580</v>
      </c>
      <c r="I440" s="3" t="s">
        <v>8597</v>
      </c>
      <c r="K440" s="3" t="s">
        <v>8597</v>
      </c>
      <c r="L440" t="s">
        <v>1</v>
      </c>
      <c r="M440" t="s">
        <v>2</v>
      </c>
      <c r="N440" t="s">
        <v>3</v>
      </c>
      <c r="O440" t="s">
        <v>162</v>
      </c>
      <c r="P440" t="s">
        <v>5</v>
      </c>
      <c r="Q440">
        <v>7</v>
      </c>
      <c r="R440" s="1">
        <v>0.81041666666666667</v>
      </c>
      <c r="S440" t="s">
        <v>580</v>
      </c>
      <c r="V440" t="b">
        <f t="shared" si="63"/>
        <v>1</v>
      </c>
      <c r="W440" t="b">
        <f t="shared" si="64"/>
        <v>1</v>
      </c>
      <c r="X440" t="b">
        <f t="shared" si="65"/>
        <v>1</v>
      </c>
      <c r="Y440" t="b">
        <f t="shared" si="66"/>
        <v>1</v>
      </c>
      <c r="Z440" t="b">
        <f t="shared" si="67"/>
        <v>1</v>
      </c>
      <c r="AA440" t="b">
        <f t="shared" si="68"/>
        <v>1</v>
      </c>
      <c r="AB440" t="b">
        <f t="shared" si="69"/>
        <v>1</v>
      </c>
      <c r="AC440" t="b">
        <f t="shared" si="70"/>
        <v>1</v>
      </c>
    </row>
    <row r="441" spans="1:29">
      <c r="A441" t="s">
        <v>1</v>
      </c>
      <c r="B441" t="s">
        <v>2</v>
      </c>
      <c r="C441" t="s">
        <v>3</v>
      </c>
      <c r="D441" t="s">
        <v>162</v>
      </c>
      <c r="E441" t="s">
        <v>5</v>
      </c>
      <c r="F441">
        <v>7</v>
      </c>
      <c r="G441" s="1">
        <v>0.81041666666666667</v>
      </c>
      <c r="H441" t="s">
        <v>581</v>
      </c>
      <c r="I441" s="3" t="s">
        <v>8597</v>
      </c>
      <c r="K441" s="3" t="s">
        <v>8597</v>
      </c>
      <c r="L441" t="s">
        <v>1</v>
      </c>
      <c r="M441" t="s">
        <v>2</v>
      </c>
      <c r="N441" t="s">
        <v>3</v>
      </c>
      <c r="O441" t="s">
        <v>162</v>
      </c>
      <c r="P441" t="s">
        <v>5</v>
      </c>
      <c r="Q441">
        <v>7</v>
      </c>
      <c r="R441" s="1">
        <v>0.81041666666666667</v>
      </c>
      <c r="S441" t="s">
        <v>581</v>
      </c>
      <c r="V441" t="b">
        <f t="shared" si="63"/>
        <v>1</v>
      </c>
      <c r="W441" t="b">
        <f t="shared" si="64"/>
        <v>1</v>
      </c>
      <c r="X441" t="b">
        <f t="shared" si="65"/>
        <v>1</v>
      </c>
      <c r="Y441" t="b">
        <f t="shared" si="66"/>
        <v>1</v>
      </c>
      <c r="Z441" t="b">
        <f t="shared" si="67"/>
        <v>1</v>
      </c>
      <c r="AA441" t="b">
        <f t="shared" si="68"/>
        <v>1</v>
      </c>
      <c r="AB441" t="b">
        <f t="shared" si="69"/>
        <v>1</v>
      </c>
      <c r="AC441" t="b">
        <f t="shared" si="70"/>
        <v>1</v>
      </c>
    </row>
    <row r="442" spans="1:29">
      <c r="A442" t="s">
        <v>1</v>
      </c>
      <c r="B442" t="s">
        <v>2</v>
      </c>
      <c r="C442" t="s">
        <v>3</v>
      </c>
      <c r="D442" t="s">
        <v>180</v>
      </c>
      <c r="E442" t="s">
        <v>5</v>
      </c>
      <c r="F442">
        <v>7</v>
      </c>
      <c r="G442" s="1">
        <v>0.81041666666666667</v>
      </c>
      <c r="H442" t="s">
        <v>391</v>
      </c>
      <c r="I442" s="3" t="s">
        <v>8597</v>
      </c>
      <c r="K442" s="3" t="s">
        <v>8597</v>
      </c>
      <c r="L442" t="s">
        <v>1</v>
      </c>
      <c r="M442" t="s">
        <v>2</v>
      </c>
      <c r="N442" t="s">
        <v>3</v>
      </c>
      <c r="O442" t="s">
        <v>180</v>
      </c>
      <c r="P442" t="s">
        <v>5</v>
      </c>
      <c r="Q442">
        <v>7</v>
      </c>
      <c r="R442" s="1">
        <v>0.81041666666666667</v>
      </c>
      <c r="S442" t="s">
        <v>391</v>
      </c>
      <c r="V442" t="b">
        <f t="shared" si="63"/>
        <v>1</v>
      </c>
      <c r="W442" t="b">
        <f t="shared" si="64"/>
        <v>1</v>
      </c>
      <c r="X442" t="b">
        <f t="shared" si="65"/>
        <v>1</v>
      </c>
      <c r="Y442" t="b">
        <f t="shared" si="66"/>
        <v>1</v>
      </c>
      <c r="Z442" t="b">
        <f t="shared" si="67"/>
        <v>1</v>
      </c>
      <c r="AA442" t="b">
        <f t="shared" si="68"/>
        <v>1</v>
      </c>
      <c r="AB442" t="b">
        <f t="shared" si="69"/>
        <v>1</v>
      </c>
      <c r="AC442" t="b">
        <f t="shared" si="70"/>
        <v>1</v>
      </c>
    </row>
    <row r="443" spans="1:29">
      <c r="A443" t="s">
        <v>1</v>
      </c>
      <c r="B443" t="s">
        <v>2</v>
      </c>
      <c r="C443" t="s">
        <v>3</v>
      </c>
      <c r="D443" t="s">
        <v>105</v>
      </c>
      <c r="E443" t="s">
        <v>5</v>
      </c>
      <c r="F443">
        <v>7</v>
      </c>
      <c r="G443" s="1">
        <v>0.81041666666666667</v>
      </c>
      <c r="H443" t="s">
        <v>582</v>
      </c>
      <c r="I443" s="3" t="s">
        <v>8597</v>
      </c>
      <c r="K443" s="3" t="s">
        <v>8597</v>
      </c>
      <c r="L443" t="s">
        <v>1</v>
      </c>
      <c r="M443" t="s">
        <v>2</v>
      </c>
      <c r="N443" t="s">
        <v>3</v>
      </c>
      <c r="O443" t="s">
        <v>105</v>
      </c>
      <c r="P443" t="s">
        <v>5</v>
      </c>
      <c r="Q443">
        <v>7</v>
      </c>
      <c r="R443" s="1">
        <v>0.81041666666666667</v>
      </c>
      <c r="S443" t="s">
        <v>582</v>
      </c>
      <c r="V443" t="b">
        <f t="shared" si="63"/>
        <v>1</v>
      </c>
      <c r="W443" t="b">
        <f t="shared" si="64"/>
        <v>1</v>
      </c>
      <c r="X443" t="b">
        <f t="shared" si="65"/>
        <v>1</v>
      </c>
      <c r="Y443" t="b">
        <f t="shared" si="66"/>
        <v>1</v>
      </c>
      <c r="Z443" t="b">
        <f t="shared" si="67"/>
        <v>1</v>
      </c>
      <c r="AA443" t="b">
        <f t="shared" si="68"/>
        <v>1</v>
      </c>
      <c r="AB443" t="b">
        <f t="shared" si="69"/>
        <v>1</v>
      </c>
      <c r="AC443" t="b">
        <f t="shared" si="70"/>
        <v>1</v>
      </c>
    </row>
    <row r="444" spans="1:29">
      <c r="A444" t="s">
        <v>1</v>
      </c>
      <c r="B444" t="s">
        <v>2</v>
      </c>
      <c r="C444" t="s">
        <v>3</v>
      </c>
      <c r="D444" t="s">
        <v>60</v>
      </c>
      <c r="E444" t="s">
        <v>5</v>
      </c>
      <c r="F444">
        <v>7</v>
      </c>
      <c r="G444" s="1">
        <v>0.81041666666666667</v>
      </c>
      <c r="H444" t="s">
        <v>583</v>
      </c>
      <c r="I444" s="3" t="s">
        <v>8597</v>
      </c>
      <c r="K444" s="3" t="s">
        <v>8597</v>
      </c>
      <c r="L444" t="s">
        <v>1</v>
      </c>
      <c r="M444" t="s">
        <v>2</v>
      </c>
      <c r="N444" t="s">
        <v>3</v>
      </c>
      <c r="O444" t="s">
        <v>60</v>
      </c>
      <c r="P444" t="s">
        <v>5</v>
      </c>
      <c r="Q444">
        <v>7</v>
      </c>
      <c r="R444" s="1">
        <v>0.81041666666666667</v>
      </c>
      <c r="S444" t="s">
        <v>583</v>
      </c>
      <c r="V444" t="b">
        <f t="shared" si="63"/>
        <v>1</v>
      </c>
      <c r="W444" t="b">
        <f t="shared" si="64"/>
        <v>1</v>
      </c>
      <c r="X444" t="b">
        <f t="shared" si="65"/>
        <v>1</v>
      </c>
      <c r="Y444" t="b">
        <f t="shared" si="66"/>
        <v>1</v>
      </c>
      <c r="Z444" t="b">
        <f t="shared" si="67"/>
        <v>1</v>
      </c>
      <c r="AA444" t="b">
        <f t="shared" si="68"/>
        <v>1</v>
      </c>
      <c r="AB444" t="b">
        <f t="shared" si="69"/>
        <v>1</v>
      </c>
      <c r="AC444" t="b">
        <f t="shared" si="70"/>
        <v>1</v>
      </c>
    </row>
    <row r="445" spans="1:29">
      <c r="A445" t="s">
        <v>1</v>
      </c>
      <c r="B445" t="s">
        <v>2</v>
      </c>
      <c r="C445" t="s">
        <v>3</v>
      </c>
      <c r="D445" t="s">
        <v>584</v>
      </c>
      <c r="E445" t="s">
        <v>5</v>
      </c>
      <c r="F445">
        <v>7</v>
      </c>
      <c r="G445" s="1">
        <v>0.81041666666666667</v>
      </c>
      <c r="H445" t="s">
        <v>585</v>
      </c>
      <c r="I445" s="3" t="s">
        <v>8597</v>
      </c>
      <c r="K445" s="3" t="s">
        <v>8597</v>
      </c>
      <c r="L445" t="s">
        <v>1</v>
      </c>
      <c r="M445" t="s">
        <v>2</v>
      </c>
      <c r="N445" t="s">
        <v>3</v>
      </c>
      <c r="O445" t="s">
        <v>584</v>
      </c>
      <c r="P445" t="s">
        <v>5</v>
      </c>
      <c r="Q445">
        <v>7</v>
      </c>
      <c r="R445" s="1">
        <v>0.81041666666666667</v>
      </c>
      <c r="S445" t="s">
        <v>585</v>
      </c>
      <c r="V445" t="b">
        <f t="shared" si="63"/>
        <v>1</v>
      </c>
      <c r="W445" t="b">
        <f t="shared" si="64"/>
        <v>1</v>
      </c>
      <c r="X445" t="b">
        <f t="shared" si="65"/>
        <v>1</v>
      </c>
      <c r="Y445" t="b">
        <f t="shared" si="66"/>
        <v>1</v>
      </c>
      <c r="Z445" t="b">
        <f t="shared" si="67"/>
        <v>1</v>
      </c>
      <c r="AA445" t="b">
        <f t="shared" si="68"/>
        <v>1</v>
      </c>
      <c r="AB445" t="b">
        <f t="shared" si="69"/>
        <v>1</v>
      </c>
      <c r="AC445" t="b">
        <f t="shared" si="70"/>
        <v>1</v>
      </c>
    </row>
    <row r="446" spans="1:29">
      <c r="A446" t="s">
        <v>1</v>
      </c>
      <c r="B446" t="s">
        <v>2</v>
      </c>
      <c r="C446" t="s">
        <v>3</v>
      </c>
      <c r="D446" t="s">
        <v>259</v>
      </c>
      <c r="E446" t="s">
        <v>5</v>
      </c>
      <c r="F446">
        <v>7</v>
      </c>
      <c r="G446" s="1">
        <v>0.81041666666666667</v>
      </c>
      <c r="H446" t="s">
        <v>586</v>
      </c>
      <c r="I446" s="3" t="s">
        <v>8597</v>
      </c>
      <c r="K446" s="3" t="s">
        <v>8597</v>
      </c>
      <c r="L446" t="s">
        <v>1</v>
      </c>
      <c r="M446" t="s">
        <v>2</v>
      </c>
      <c r="N446" t="s">
        <v>3</v>
      </c>
      <c r="O446" t="s">
        <v>259</v>
      </c>
      <c r="P446" t="s">
        <v>5</v>
      </c>
      <c r="Q446">
        <v>7</v>
      </c>
      <c r="R446" s="1">
        <v>0.81041666666666667</v>
      </c>
      <c r="S446" t="s">
        <v>586</v>
      </c>
      <c r="V446" t="b">
        <f t="shared" si="63"/>
        <v>1</v>
      </c>
      <c r="W446" t="b">
        <f t="shared" si="64"/>
        <v>1</v>
      </c>
      <c r="X446" t="b">
        <f t="shared" si="65"/>
        <v>1</v>
      </c>
      <c r="Y446" t="b">
        <f t="shared" si="66"/>
        <v>1</v>
      </c>
      <c r="Z446" t="b">
        <f t="shared" si="67"/>
        <v>1</v>
      </c>
      <c r="AA446" t="b">
        <f t="shared" si="68"/>
        <v>1</v>
      </c>
      <c r="AB446" t="b">
        <f t="shared" si="69"/>
        <v>1</v>
      </c>
      <c r="AC446" t="b">
        <f t="shared" si="70"/>
        <v>1</v>
      </c>
    </row>
    <row r="447" spans="1:29">
      <c r="A447" t="s">
        <v>1</v>
      </c>
      <c r="B447" t="s">
        <v>2</v>
      </c>
      <c r="C447" t="s">
        <v>3</v>
      </c>
      <c r="D447" t="s">
        <v>379</v>
      </c>
      <c r="E447" t="s">
        <v>5</v>
      </c>
      <c r="F447">
        <v>7</v>
      </c>
      <c r="G447" s="1">
        <v>0.81041666666666667</v>
      </c>
      <c r="H447" t="s">
        <v>587</v>
      </c>
      <c r="I447" s="3" t="s">
        <v>8597</v>
      </c>
      <c r="K447" s="3" t="s">
        <v>8597</v>
      </c>
      <c r="L447" t="s">
        <v>1</v>
      </c>
      <c r="M447" t="s">
        <v>2</v>
      </c>
      <c r="N447" t="s">
        <v>3</v>
      </c>
      <c r="O447" t="s">
        <v>379</v>
      </c>
      <c r="P447" t="s">
        <v>5</v>
      </c>
      <c r="Q447">
        <v>7</v>
      </c>
      <c r="R447" s="1">
        <v>0.81041666666666667</v>
      </c>
      <c r="S447" t="s">
        <v>587</v>
      </c>
      <c r="V447" t="b">
        <f t="shared" si="63"/>
        <v>1</v>
      </c>
      <c r="W447" t="b">
        <f t="shared" si="64"/>
        <v>1</v>
      </c>
      <c r="X447" t="b">
        <f t="shared" si="65"/>
        <v>1</v>
      </c>
      <c r="Y447" t="b">
        <f t="shared" si="66"/>
        <v>1</v>
      </c>
      <c r="Z447" t="b">
        <f t="shared" si="67"/>
        <v>1</v>
      </c>
      <c r="AA447" t="b">
        <f t="shared" si="68"/>
        <v>1</v>
      </c>
      <c r="AB447" t="b">
        <f t="shared" si="69"/>
        <v>1</v>
      </c>
      <c r="AC447" t="b">
        <f t="shared" si="70"/>
        <v>1</v>
      </c>
    </row>
    <row r="448" spans="1:29">
      <c r="A448" t="s">
        <v>1</v>
      </c>
      <c r="B448" t="s">
        <v>2</v>
      </c>
      <c r="C448" t="s">
        <v>3</v>
      </c>
      <c r="D448" t="s">
        <v>111</v>
      </c>
      <c r="E448" t="s">
        <v>5</v>
      </c>
      <c r="F448">
        <v>7</v>
      </c>
      <c r="G448" s="1">
        <v>0.81041666666666667</v>
      </c>
      <c r="H448" t="s">
        <v>541</v>
      </c>
      <c r="I448" s="3" t="s">
        <v>8597</v>
      </c>
      <c r="K448" s="3" t="s">
        <v>8597</v>
      </c>
      <c r="L448" t="s">
        <v>1</v>
      </c>
      <c r="M448" t="s">
        <v>2</v>
      </c>
      <c r="N448" t="s">
        <v>3</v>
      </c>
      <c r="O448" t="s">
        <v>111</v>
      </c>
      <c r="P448" t="s">
        <v>5</v>
      </c>
      <c r="Q448">
        <v>7</v>
      </c>
      <c r="R448" s="1">
        <v>0.81041666666666667</v>
      </c>
      <c r="S448" t="s">
        <v>541</v>
      </c>
      <c r="V448" t="b">
        <f t="shared" si="63"/>
        <v>1</v>
      </c>
      <c r="W448" t="b">
        <f t="shared" si="64"/>
        <v>1</v>
      </c>
      <c r="X448" t="b">
        <f t="shared" si="65"/>
        <v>1</v>
      </c>
      <c r="Y448" t="b">
        <f t="shared" si="66"/>
        <v>1</v>
      </c>
      <c r="Z448" t="b">
        <f t="shared" si="67"/>
        <v>1</v>
      </c>
      <c r="AA448" t="b">
        <f t="shared" si="68"/>
        <v>1</v>
      </c>
      <c r="AB448" t="b">
        <f t="shared" si="69"/>
        <v>1</v>
      </c>
      <c r="AC448" t="b">
        <f t="shared" si="70"/>
        <v>1</v>
      </c>
    </row>
    <row r="449" spans="1:29">
      <c r="A449" t="s">
        <v>1</v>
      </c>
      <c r="B449" t="s">
        <v>2</v>
      </c>
      <c r="C449" t="s">
        <v>3</v>
      </c>
      <c r="D449" t="s">
        <v>231</v>
      </c>
      <c r="E449" t="s">
        <v>5</v>
      </c>
      <c r="F449">
        <v>7</v>
      </c>
      <c r="G449" s="1">
        <v>0.81041666666666667</v>
      </c>
      <c r="H449" t="s">
        <v>588</v>
      </c>
      <c r="I449" s="3" t="s">
        <v>8597</v>
      </c>
      <c r="K449" s="3" t="s">
        <v>8597</v>
      </c>
      <c r="L449" t="s">
        <v>1</v>
      </c>
      <c r="M449" t="s">
        <v>2</v>
      </c>
      <c r="N449" t="s">
        <v>3</v>
      </c>
      <c r="O449" t="s">
        <v>231</v>
      </c>
      <c r="P449" t="s">
        <v>5</v>
      </c>
      <c r="Q449">
        <v>7</v>
      </c>
      <c r="R449" s="1">
        <v>0.81041666666666667</v>
      </c>
      <c r="S449" t="s">
        <v>588</v>
      </c>
      <c r="V449" t="b">
        <f t="shared" si="63"/>
        <v>1</v>
      </c>
      <c r="W449" t="b">
        <f t="shared" si="64"/>
        <v>1</v>
      </c>
      <c r="X449" t="b">
        <f t="shared" si="65"/>
        <v>1</v>
      </c>
      <c r="Y449" t="b">
        <f t="shared" si="66"/>
        <v>1</v>
      </c>
      <c r="Z449" t="b">
        <f t="shared" si="67"/>
        <v>1</v>
      </c>
      <c r="AA449" t="b">
        <f t="shared" si="68"/>
        <v>1</v>
      </c>
      <c r="AB449" t="b">
        <f t="shared" si="69"/>
        <v>1</v>
      </c>
      <c r="AC449" t="b">
        <f t="shared" si="70"/>
        <v>1</v>
      </c>
    </row>
    <row r="450" spans="1:29">
      <c r="A450" t="s">
        <v>1</v>
      </c>
      <c r="B450" t="s">
        <v>2</v>
      </c>
      <c r="C450" t="s">
        <v>3</v>
      </c>
      <c r="D450" t="s">
        <v>589</v>
      </c>
      <c r="E450" t="s">
        <v>5</v>
      </c>
      <c r="F450">
        <v>7</v>
      </c>
      <c r="G450" s="1">
        <v>0.81041666666666667</v>
      </c>
      <c r="H450" t="s">
        <v>546</v>
      </c>
      <c r="I450" s="3" t="s">
        <v>8597</v>
      </c>
      <c r="K450" s="3" t="s">
        <v>8597</v>
      </c>
      <c r="L450" t="s">
        <v>1</v>
      </c>
      <c r="M450" t="s">
        <v>2</v>
      </c>
      <c r="N450" t="s">
        <v>3</v>
      </c>
      <c r="O450" t="s">
        <v>589</v>
      </c>
      <c r="P450" t="s">
        <v>5</v>
      </c>
      <c r="Q450">
        <v>7</v>
      </c>
      <c r="R450" s="1">
        <v>0.81041666666666667</v>
      </c>
      <c r="S450" t="s">
        <v>546</v>
      </c>
      <c r="V450" t="b">
        <f t="shared" si="63"/>
        <v>1</v>
      </c>
      <c r="W450" t="b">
        <f t="shared" si="64"/>
        <v>1</v>
      </c>
      <c r="X450" t="b">
        <f t="shared" si="65"/>
        <v>1</v>
      </c>
      <c r="Y450" t="b">
        <f t="shared" si="66"/>
        <v>1</v>
      </c>
      <c r="Z450" t="b">
        <f t="shared" si="67"/>
        <v>1</v>
      </c>
      <c r="AA450" t="b">
        <f t="shared" si="68"/>
        <v>1</v>
      </c>
      <c r="AB450" t="b">
        <f t="shared" si="69"/>
        <v>1</v>
      </c>
      <c r="AC450" t="b">
        <f t="shared" si="70"/>
        <v>1</v>
      </c>
    </row>
    <row r="451" spans="1:29">
      <c r="I451" s="3" t="s">
        <v>8597</v>
      </c>
      <c r="K451" s="3" t="s">
        <v>8597</v>
      </c>
      <c r="V451" t="b">
        <f t="shared" si="63"/>
        <v>1</v>
      </c>
      <c r="W451" t="b">
        <f t="shared" si="64"/>
        <v>1</v>
      </c>
      <c r="X451" t="b">
        <f t="shared" si="65"/>
        <v>1</v>
      </c>
      <c r="Y451" t="b">
        <f t="shared" si="66"/>
        <v>1</v>
      </c>
      <c r="Z451" t="b">
        <f t="shared" si="67"/>
        <v>1</v>
      </c>
      <c r="AA451" t="b">
        <f t="shared" si="68"/>
        <v>1</v>
      </c>
      <c r="AB451" t="b">
        <f t="shared" si="69"/>
        <v>1</v>
      </c>
      <c r="AC451" t="b">
        <f t="shared" si="70"/>
        <v>1</v>
      </c>
    </row>
    <row r="452" spans="1:29">
      <c r="A452" t="s">
        <v>322</v>
      </c>
      <c r="B452" t="s">
        <v>514</v>
      </c>
      <c r="C452" t="s">
        <v>554</v>
      </c>
      <c r="D452" t="s">
        <v>555</v>
      </c>
      <c r="E452" t="s">
        <v>557</v>
      </c>
      <c r="F452" t="s">
        <v>558</v>
      </c>
      <c r="G452" t="s">
        <v>590</v>
      </c>
      <c r="H452" t="s">
        <v>591</v>
      </c>
      <c r="I452" s="3" t="s">
        <v>8597</v>
      </c>
      <c r="K452" s="3" t="s">
        <v>8597</v>
      </c>
      <c r="L452" t="s">
        <v>322</v>
      </c>
      <c r="M452" t="s">
        <v>514</v>
      </c>
      <c r="N452" t="s">
        <v>554</v>
      </c>
      <c r="O452" t="s">
        <v>555</v>
      </c>
      <c r="P452" t="s">
        <v>557</v>
      </c>
      <c r="Q452" t="s">
        <v>558</v>
      </c>
      <c r="R452" t="s">
        <v>590</v>
      </c>
      <c r="S452" t="s">
        <v>591</v>
      </c>
      <c r="V452" t="b">
        <f t="shared" si="63"/>
        <v>1</v>
      </c>
      <c r="W452" t="b">
        <f t="shared" si="64"/>
        <v>1</v>
      </c>
      <c r="X452" t="b">
        <f t="shared" si="65"/>
        <v>1</v>
      </c>
      <c r="Y452" t="b">
        <f t="shared" si="66"/>
        <v>1</v>
      </c>
      <c r="Z452" t="b">
        <f t="shared" si="67"/>
        <v>1</v>
      </c>
      <c r="AA452" t="b">
        <f t="shared" si="68"/>
        <v>1</v>
      </c>
      <c r="AB452" t="b">
        <f t="shared" si="69"/>
        <v>1</v>
      </c>
      <c r="AC452" t="b">
        <f t="shared" si="70"/>
        <v>1</v>
      </c>
    </row>
    <row r="453" spans="1:29">
      <c r="A453" t="s">
        <v>36</v>
      </c>
      <c r="I453" s="3" t="s">
        <v>8597</v>
      </c>
      <c r="K453" s="3" t="s">
        <v>8597</v>
      </c>
      <c r="L453" t="s">
        <v>36</v>
      </c>
      <c r="V453" t="b">
        <f t="shared" si="63"/>
        <v>1</v>
      </c>
      <c r="W453" t="b">
        <f t="shared" si="64"/>
        <v>1</v>
      </c>
      <c r="X453" t="b">
        <f t="shared" si="65"/>
        <v>1</v>
      </c>
      <c r="Y453" t="b">
        <f t="shared" si="66"/>
        <v>1</v>
      </c>
      <c r="Z453" t="b">
        <f t="shared" si="67"/>
        <v>1</v>
      </c>
      <c r="AA453" t="b">
        <f t="shared" si="68"/>
        <v>1</v>
      </c>
      <c r="AB453" t="b">
        <f t="shared" si="69"/>
        <v>1</v>
      </c>
      <c r="AC453" t="b">
        <f t="shared" si="70"/>
        <v>1</v>
      </c>
    </row>
    <row r="454" spans="1:29">
      <c r="A454" t="s">
        <v>1</v>
      </c>
      <c r="B454" t="s">
        <v>2</v>
      </c>
      <c r="C454" t="s">
        <v>3</v>
      </c>
      <c r="D454" t="s">
        <v>592</v>
      </c>
      <c r="E454" t="s">
        <v>5</v>
      </c>
      <c r="F454">
        <v>7</v>
      </c>
      <c r="G454" s="1">
        <v>0.81041666666666667</v>
      </c>
      <c r="H454" t="s">
        <v>593</v>
      </c>
      <c r="I454" s="3" t="s">
        <v>8597</v>
      </c>
      <c r="K454" s="3" t="s">
        <v>8597</v>
      </c>
      <c r="L454" t="s">
        <v>1</v>
      </c>
      <c r="M454" t="s">
        <v>2</v>
      </c>
      <c r="N454" t="s">
        <v>3</v>
      </c>
      <c r="O454" t="s">
        <v>592</v>
      </c>
      <c r="P454" t="s">
        <v>5</v>
      </c>
      <c r="Q454">
        <v>7</v>
      </c>
      <c r="R454" s="1">
        <v>0.81041666666666667</v>
      </c>
      <c r="S454" t="s">
        <v>593</v>
      </c>
      <c r="V454" t="b">
        <f t="shared" si="63"/>
        <v>1</v>
      </c>
      <c r="W454" t="b">
        <f t="shared" si="64"/>
        <v>1</v>
      </c>
      <c r="X454" t="b">
        <f t="shared" si="65"/>
        <v>1</v>
      </c>
      <c r="Y454" t="b">
        <f t="shared" si="66"/>
        <v>1</v>
      </c>
      <c r="Z454" t="b">
        <f t="shared" si="67"/>
        <v>1</v>
      </c>
      <c r="AA454" t="b">
        <f t="shared" si="68"/>
        <v>1</v>
      </c>
      <c r="AB454" t="b">
        <f t="shared" si="69"/>
        <v>1</v>
      </c>
      <c r="AC454" t="b">
        <f t="shared" si="70"/>
        <v>1</v>
      </c>
    </row>
    <row r="455" spans="1:29">
      <c r="I455" s="3" t="s">
        <v>8597</v>
      </c>
      <c r="K455" s="3" t="s">
        <v>8597</v>
      </c>
      <c r="V455" t="b">
        <f t="shared" si="63"/>
        <v>1</v>
      </c>
      <c r="W455" t="b">
        <f t="shared" si="64"/>
        <v>1</v>
      </c>
      <c r="X455" t="b">
        <f t="shared" si="65"/>
        <v>1</v>
      </c>
      <c r="Y455" t="b">
        <f t="shared" si="66"/>
        <v>1</v>
      </c>
      <c r="Z455" t="b">
        <f t="shared" si="67"/>
        <v>1</v>
      </c>
      <c r="AA455" t="b">
        <f t="shared" si="68"/>
        <v>1</v>
      </c>
      <c r="AB455" t="b">
        <f t="shared" si="69"/>
        <v>1</v>
      </c>
      <c r="AC455" t="b">
        <f t="shared" si="70"/>
        <v>1</v>
      </c>
    </row>
    <row r="456" spans="1:29">
      <c r="A456" t="s">
        <v>322</v>
      </c>
      <c r="B456" t="s">
        <v>514</v>
      </c>
      <c r="C456" t="s">
        <v>594</v>
      </c>
      <c r="D456" t="s">
        <v>595</v>
      </c>
      <c r="I456" s="3" t="s">
        <v>8597</v>
      </c>
      <c r="K456" s="3" t="s">
        <v>8597</v>
      </c>
      <c r="L456" t="s">
        <v>322</v>
      </c>
      <c r="M456" t="s">
        <v>514</v>
      </c>
      <c r="N456" t="s">
        <v>594</v>
      </c>
      <c r="O456" t="s">
        <v>595</v>
      </c>
      <c r="V456" t="b">
        <f t="shared" si="63"/>
        <v>1</v>
      </c>
      <c r="W456" t="b">
        <f t="shared" si="64"/>
        <v>1</v>
      </c>
      <c r="X456" t="b">
        <f t="shared" si="65"/>
        <v>1</v>
      </c>
      <c r="Y456" t="b">
        <f t="shared" si="66"/>
        <v>1</v>
      </c>
      <c r="Z456" t="b">
        <f t="shared" si="67"/>
        <v>1</v>
      </c>
      <c r="AA456" t="b">
        <f t="shared" si="68"/>
        <v>1</v>
      </c>
      <c r="AB456" t="b">
        <f t="shared" si="69"/>
        <v>1</v>
      </c>
      <c r="AC456" t="b">
        <f t="shared" si="70"/>
        <v>1</v>
      </c>
    </row>
    <row r="457" spans="1:29">
      <c r="A457" t="s">
        <v>42</v>
      </c>
      <c r="I457" s="3" t="s">
        <v>8597</v>
      </c>
      <c r="K457" s="3" t="s">
        <v>8597</v>
      </c>
      <c r="L457" t="s">
        <v>42</v>
      </c>
      <c r="V457" t="b">
        <f t="shared" si="63"/>
        <v>1</v>
      </c>
      <c r="W457" t="b">
        <f t="shared" si="64"/>
        <v>1</v>
      </c>
      <c r="X457" t="b">
        <f t="shared" si="65"/>
        <v>1</v>
      </c>
      <c r="Y457" t="b">
        <f t="shared" si="66"/>
        <v>1</v>
      </c>
      <c r="Z457" t="b">
        <f t="shared" si="67"/>
        <v>1</v>
      </c>
      <c r="AA457" t="b">
        <f t="shared" si="68"/>
        <v>1</v>
      </c>
      <c r="AB457" t="b">
        <f t="shared" si="69"/>
        <v>1</v>
      </c>
      <c r="AC457" t="b">
        <f t="shared" si="70"/>
        <v>1</v>
      </c>
    </row>
    <row r="458" spans="1:29">
      <c r="A458" t="s">
        <v>7</v>
      </c>
      <c r="B458" t="s">
        <v>38</v>
      </c>
      <c r="C458" t="s">
        <v>3</v>
      </c>
      <c r="D458" t="s">
        <v>39</v>
      </c>
      <c r="E458" t="s">
        <v>5</v>
      </c>
      <c r="F458">
        <v>7</v>
      </c>
      <c r="G458" s="1">
        <v>0.81041666666666667</v>
      </c>
      <c r="H458" t="s">
        <v>596</v>
      </c>
      <c r="I458" s="3" t="s">
        <v>8597</v>
      </c>
      <c r="K458" s="3" t="s">
        <v>8597</v>
      </c>
      <c r="L458" t="s">
        <v>7</v>
      </c>
      <c r="M458" t="s">
        <v>38</v>
      </c>
      <c r="N458" t="s">
        <v>3</v>
      </c>
      <c r="O458" t="s">
        <v>39</v>
      </c>
      <c r="P458" t="s">
        <v>5</v>
      </c>
      <c r="Q458">
        <v>7</v>
      </c>
      <c r="R458" s="1">
        <v>0.81041666666666667</v>
      </c>
      <c r="S458" t="s">
        <v>596</v>
      </c>
      <c r="V458" t="b">
        <f t="shared" si="63"/>
        <v>1</v>
      </c>
      <c r="W458" t="b">
        <f t="shared" si="64"/>
        <v>1</v>
      </c>
      <c r="X458" t="b">
        <f t="shared" si="65"/>
        <v>1</v>
      </c>
      <c r="Y458" t="b">
        <f t="shared" si="66"/>
        <v>1</v>
      </c>
      <c r="Z458" t="b">
        <f t="shared" si="67"/>
        <v>1</v>
      </c>
      <c r="AA458" t="b">
        <f t="shared" si="68"/>
        <v>1</v>
      </c>
      <c r="AB458" t="b">
        <f t="shared" si="69"/>
        <v>1</v>
      </c>
      <c r="AC458" t="b">
        <f t="shared" si="70"/>
        <v>1</v>
      </c>
    </row>
    <row r="459" spans="1:29">
      <c r="I459" s="3" t="s">
        <v>8597</v>
      </c>
      <c r="K459" s="3" t="s">
        <v>8597</v>
      </c>
      <c r="V459" t="b">
        <f t="shared" ref="V459:V522" si="71">EXACT(L459,A459)</f>
        <v>1</v>
      </c>
      <c r="W459" t="b">
        <f t="shared" ref="W459:W522" si="72">EXACT(M459,B459)</f>
        <v>1</v>
      </c>
      <c r="X459" t="b">
        <f t="shared" ref="X459:X522" si="73">EXACT(N459,C459)</f>
        <v>1</v>
      </c>
      <c r="Y459" t="b">
        <f t="shared" ref="Y459:Y522" si="74">EXACT(O459,D459)</f>
        <v>1</v>
      </c>
      <c r="Z459" t="b">
        <f t="shared" ref="Z459:Z522" si="75">EXACT(P459,E459)</f>
        <v>1</v>
      </c>
      <c r="AA459" t="b">
        <f t="shared" ref="AA459:AA522" si="76">EXACT(Q459,F459)</f>
        <v>1</v>
      </c>
      <c r="AB459" t="b">
        <f t="shared" ref="AB459:AB522" si="77">EXACT(R459,G459)</f>
        <v>1</v>
      </c>
      <c r="AC459" t="b">
        <f t="shared" ref="AC459:AC522" si="78">EXACT(S459,H459)</f>
        <v>1</v>
      </c>
    </row>
    <row r="460" spans="1:29">
      <c r="A460" t="s">
        <v>322</v>
      </c>
      <c r="B460" t="s">
        <v>514</v>
      </c>
      <c r="C460" t="s">
        <v>594</v>
      </c>
      <c r="D460" t="s">
        <v>597</v>
      </c>
      <c r="E460" t="s">
        <v>598</v>
      </c>
      <c r="I460" s="3" t="s">
        <v>8597</v>
      </c>
      <c r="K460" s="3" t="s">
        <v>8597</v>
      </c>
      <c r="L460" t="s">
        <v>322</v>
      </c>
      <c r="M460" t="s">
        <v>514</v>
      </c>
      <c r="N460" t="s">
        <v>594</v>
      </c>
      <c r="O460" t="s">
        <v>597</v>
      </c>
      <c r="P460" t="s">
        <v>598</v>
      </c>
      <c r="V460" t="b">
        <f t="shared" si="71"/>
        <v>1</v>
      </c>
      <c r="W460" t="b">
        <f t="shared" si="72"/>
        <v>1</v>
      </c>
      <c r="X460" t="b">
        <f t="shared" si="73"/>
        <v>1</v>
      </c>
      <c r="Y460" t="b">
        <f t="shared" si="74"/>
        <v>1</v>
      </c>
      <c r="Z460" t="b">
        <f t="shared" si="75"/>
        <v>1</v>
      </c>
      <c r="AA460" t="b">
        <f t="shared" si="76"/>
        <v>1</v>
      </c>
      <c r="AB460" t="b">
        <f t="shared" si="77"/>
        <v>1</v>
      </c>
      <c r="AC460" t="b">
        <f t="shared" si="78"/>
        <v>1</v>
      </c>
    </row>
    <row r="461" spans="1:29">
      <c r="A461" t="s">
        <v>47</v>
      </c>
      <c r="I461" s="3" t="s">
        <v>8597</v>
      </c>
      <c r="K461" s="3" t="s">
        <v>8597</v>
      </c>
      <c r="L461" t="s">
        <v>47</v>
      </c>
      <c r="V461" t="b">
        <f t="shared" si="71"/>
        <v>1</v>
      </c>
      <c r="W461" t="b">
        <f t="shared" si="72"/>
        <v>1</v>
      </c>
      <c r="X461" t="b">
        <f t="shared" si="73"/>
        <v>1</v>
      </c>
      <c r="Y461" t="b">
        <f t="shared" si="74"/>
        <v>1</v>
      </c>
      <c r="Z461" t="b">
        <f t="shared" si="75"/>
        <v>1</v>
      </c>
      <c r="AA461" t="b">
        <f t="shared" si="76"/>
        <v>1</v>
      </c>
      <c r="AB461" t="b">
        <f t="shared" si="77"/>
        <v>1</v>
      </c>
      <c r="AC461" t="b">
        <f t="shared" si="78"/>
        <v>1</v>
      </c>
    </row>
    <row r="462" spans="1:29">
      <c r="A462" t="s">
        <v>1</v>
      </c>
      <c r="B462" t="s">
        <v>2</v>
      </c>
      <c r="C462" t="s">
        <v>3</v>
      </c>
      <c r="D462" t="s">
        <v>60</v>
      </c>
      <c r="E462" t="s">
        <v>5</v>
      </c>
      <c r="F462">
        <v>7</v>
      </c>
      <c r="G462" s="1">
        <v>0.81041666666666667</v>
      </c>
      <c r="H462" t="s">
        <v>599</v>
      </c>
      <c r="I462" s="3" t="s">
        <v>8597</v>
      </c>
      <c r="K462" s="3" t="s">
        <v>8597</v>
      </c>
      <c r="L462" t="s">
        <v>1</v>
      </c>
      <c r="M462" t="s">
        <v>2</v>
      </c>
      <c r="N462" t="s">
        <v>3</v>
      </c>
      <c r="O462" t="s">
        <v>60</v>
      </c>
      <c r="P462" t="s">
        <v>5</v>
      </c>
      <c r="Q462">
        <v>7</v>
      </c>
      <c r="R462" s="1">
        <v>0.81041666666666667</v>
      </c>
      <c r="S462" t="s">
        <v>599</v>
      </c>
      <c r="V462" t="b">
        <f t="shared" si="71"/>
        <v>1</v>
      </c>
      <c r="W462" t="b">
        <f t="shared" si="72"/>
        <v>1</v>
      </c>
      <c r="X462" t="b">
        <f t="shared" si="73"/>
        <v>1</v>
      </c>
      <c r="Y462" t="b">
        <f t="shared" si="74"/>
        <v>1</v>
      </c>
      <c r="Z462" t="b">
        <f t="shared" si="75"/>
        <v>1</v>
      </c>
      <c r="AA462" t="b">
        <f t="shared" si="76"/>
        <v>1</v>
      </c>
      <c r="AB462" t="b">
        <f t="shared" si="77"/>
        <v>1</v>
      </c>
      <c r="AC462" t="b">
        <f t="shared" si="78"/>
        <v>1</v>
      </c>
    </row>
    <row r="463" spans="1:29">
      <c r="A463" t="s">
        <v>1</v>
      </c>
      <c r="B463" t="s">
        <v>2</v>
      </c>
      <c r="C463" t="s">
        <v>3</v>
      </c>
      <c r="D463" t="s">
        <v>148</v>
      </c>
      <c r="E463" t="s">
        <v>5</v>
      </c>
      <c r="F463">
        <v>7</v>
      </c>
      <c r="G463" s="1">
        <v>0.81041666666666667</v>
      </c>
      <c r="H463" t="s">
        <v>600</v>
      </c>
      <c r="I463" s="3" t="s">
        <v>8597</v>
      </c>
      <c r="K463" s="3" t="s">
        <v>8597</v>
      </c>
      <c r="L463" t="s">
        <v>1</v>
      </c>
      <c r="M463" t="s">
        <v>2</v>
      </c>
      <c r="N463" t="s">
        <v>3</v>
      </c>
      <c r="O463" t="s">
        <v>148</v>
      </c>
      <c r="P463" t="s">
        <v>5</v>
      </c>
      <c r="Q463">
        <v>7</v>
      </c>
      <c r="R463" s="1">
        <v>0.81041666666666667</v>
      </c>
      <c r="S463" t="s">
        <v>600</v>
      </c>
      <c r="V463" t="b">
        <f t="shared" si="71"/>
        <v>1</v>
      </c>
      <c r="W463" t="b">
        <f t="shared" si="72"/>
        <v>1</v>
      </c>
      <c r="X463" t="b">
        <f t="shared" si="73"/>
        <v>1</v>
      </c>
      <c r="Y463" t="b">
        <f t="shared" si="74"/>
        <v>1</v>
      </c>
      <c r="Z463" t="b">
        <f t="shared" si="75"/>
        <v>1</v>
      </c>
      <c r="AA463" t="b">
        <f t="shared" si="76"/>
        <v>1</v>
      </c>
      <c r="AB463" t="b">
        <f t="shared" si="77"/>
        <v>1</v>
      </c>
      <c r="AC463" t="b">
        <f t="shared" si="78"/>
        <v>1</v>
      </c>
    </row>
    <row r="464" spans="1:29">
      <c r="I464" s="3" t="s">
        <v>8597</v>
      </c>
      <c r="K464" s="3" t="s">
        <v>8597</v>
      </c>
      <c r="V464" t="b">
        <f t="shared" si="71"/>
        <v>1</v>
      </c>
      <c r="W464" t="b">
        <f t="shared" si="72"/>
        <v>1</v>
      </c>
      <c r="X464" t="b">
        <f t="shared" si="73"/>
        <v>1</v>
      </c>
      <c r="Y464" t="b">
        <f t="shared" si="74"/>
        <v>1</v>
      </c>
      <c r="Z464" t="b">
        <f t="shared" si="75"/>
        <v>1</v>
      </c>
      <c r="AA464" t="b">
        <f t="shared" si="76"/>
        <v>1</v>
      </c>
      <c r="AB464" t="b">
        <f t="shared" si="77"/>
        <v>1</v>
      </c>
      <c r="AC464" t="b">
        <f t="shared" si="78"/>
        <v>1</v>
      </c>
    </row>
    <row r="465" spans="1:29">
      <c r="A465" t="s">
        <v>322</v>
      </c>
      <c r="B465" t="s">
        <v>514</v>
      </c>
      <c r="C465" t="s">
        <v>601</v>
      </c>
      <c r="D465" t="s">
        <v>602</v>
      </c>
      <c r="E465" t="s">
        <v>603</v>
      </c>
      <c r="I465" s="3" t="s">
        <v>8597</v>
      </c>
      <c r="K465" s="3" t="s">
        <v>8597</v>
      </c>
      <c r="L465" t="s">
        <v>322</v>
      </c>
      <c r="M465" t="s">
        <v>514</v>
      </c>
      <c r="N465" t="s">
        <v>601</v>
      </c>
      <c r="O465" t="s">
        <v>602</v>
      </c>
      <c r="P465" t="s">
        <v>603</v>
      </c>
      <c r="V465" t="b">
        <f t="shared" si="71"/>
        <v>1</v>
      </c>
      <c r="W465" t="b">
        <f t="shared" si="72"/>
        <v>1</v>
      </c>
      <c r="X465" t="b">
        <f t="shared" si="73"/>
        <v>1</v>
      </c>
      <c r="Y465" t="b">
        <f t="shared" si="74"/>
        <v>1</v>
      </c>
      <c r="Z465" t="b">
        <f t="shared" si="75"/>
        <v>1</v>
      </c>
      <c r="AA465" t="b">
        <f t="shared" si="76"/>
        <v>1</v>
      </c>
      <c r="AB465" t="b">
        <f t="shared" si="77"/>
        <v>1</v>
      </c>
      <c r="AC465" t="b">
        <f t="shared" si="78"/>
        <v>1</v>
      </c>
    </row>
    <row r="466" spans="1:29">
      <c r="A466" t="s">
        <v>138</v>
      </c>
      <c r="I466" s="3" t="s">
        <v>8597</v>
      </c>
      <c r="K466" s="3" t="s">
        <v>8597</v>
      </c>
      <c r="L466" t="s">
        <v>138</v>
      </c>
      <c r="V466" t="b">
        <f t="shared" si="71"/>
        <v>1</v>
      </c>
      <c r="W466" t="b">
        <f t="shared" si="72"/>
        <v>1</v>
      </c>
      <c r="X466" t="b">
        <f t="shared" si="73"/>
        <v>1</v>
      </c>
      <c r="Y466" t="b">
        <f t="shared" si="74"/>
        <v>1</v>
      </c>
      <c r="Z466" t="b">
        <f t="shared" si="75"/>
        <v>1</v>
      </c>
      <c r="AA466" t="b">
        <f t="shared" si="76"/>
        <v>1</v>
      </c>
      <c r="AB466" t="b">
        <f t="shared" si="77"/>
        <v>1</v>
      </c>
      <c r="AC466" t="b">
        <f t="shared" si="78"/>
        <v>1</v>
      </c>
    </row>
    <row r="467" spans="1:29">
      <c r="A467" t="s">
        <v>1</v>
      </c>
      <c r="B467" t="s">
        <v>2</v>
      </c>
      <c r="C467" t="s">
        <v>3</v>
      </c>
      <c r="D467" t="s">
        <v>437</v>
      </c>
      <c r="E467" t="s">
        <v>5</v>
      </c>
      <c r="F467">
        <v>7</v>
      </c>
      <c r="G467" s="1">
        <v>0.81041666666666667</v>
      </c>
      <c r="H467" t="s">
        <v>604</v>
      </c>
      <c r="I467" s="3" t="s">
        <v>8597</v>
      </c>
      <c r="K467" s="3" t="s">
        <v>8597</v>
      </c>
      <c r="L467" t="s">
        <v>1</v>
      </c>
      <c r="M467" t="s">
        <v>2</v>
      </c>
      <c r="N467" t="s">
        <v>3</v>
      </c>
      <c r="O467" t="s">
        <v>437</v>
      </c>
      <c r="P467" t="s">
        <v>5</v>
      </c>
      <c r="Q467">
        <v>7</v>
      </c>
      <c r="R467" s="1">
        <v>0.81041666666666667</v>
      </c>
      <c r="S467" t="s">
        <v>604</v>
      </c>
      <c r="V467" t="b">
        <f t="shared" si="71"/>
        <v>1</v>
      </c>
      <c r="W467" t="b">
        <f t="shared" si="72"/>
        <v>1</v>
      </c>
      <c r="X467" t="b">
        <f t="shared" si="73"/>
        <v>1</v>
      </c>
      <c r="Y467" t="b">
        <f t="shared" si="74"/>
        <v>1</v>
      </c>
      <c r="Z467" t="b">
        <f t="shared" si="75"/>
        <v>1</v>
      </c>
      <c r="AA467" t="b">
        <f t="shared" si="76"/>
        <v>1</v>
      </c>
      <c r="AB467" t="b">
        <f t="shared" si="77"/>
        <v>1</v>
      </c>
      <c r="AC467" t="b">
        <f t="shared" si="78"/>
        <v>1</v>
      </c>
    </row>
    <row r="468" spans="1:29">
      <c r="A468" t="s">
        <v>7</v>
      </c>
      <c r="B468" t="s">
        <v>8</v>
      </c>
      <c r="C468" t="s">
        <v>3</v>
      </c>
      <c r="D468" t="s">
        <v>9</v>
      </c>
      <c r="E468" t="s">
        <v>5</v>
      </c>
      <c r="F468">
        <v>7</v>
      </c>
      <c r="G468" s="1">
        <v>0.81041666666666667</v>
      </c>
      <c r="H468" t="s">
        <v>605</v>
      </c>
      <c r="I468" s="3" t="s">
        <v>8597</v>
      </c>
      <c r="K468" s="3" t="s">
        <v>8597</v>
      </c>
      <c r="L468" t="s">
        <v>7</v>
      </c>
      <c r="M468" t="s">
        <v>8</v>
      </c>
      <c r="N468" t="s">
        <v>3</v>
      </c>
      <c r="O468" t="s">
        <v>9</v>
      </c>
      <c r="P468" t="s">
        <v>5</v>
      </c>
      <c r="Q468">
        <v>7</v>
      </c>
      <c r="R468" s="1">
        <v>0.81041666666666667</v>
      </c>
      <c r="S468" t="s">
        <v>605</v>
      </c>
      <c r="V468" t="b">
        <f t="shared" si="71"/>
        <v>1</v>
      </c>
      <c r="W468" t="b">
        <f t="shared" si="72"/>
        <v>1</v>
      </c>
      <c r="X468" t="b">
        <f t="shared" si="73"/>
        <v>1</v>
      </c>
      <c r="Y468" t="b">
        <f t="shared" si="74"/>
        <v>1</v>
      </c>
      <c r="Z468" t="b">
        <f t="shared" si="75"/>
        <v>1</v>
      </c>
      <c r="AA468" t="b">
        <f t="shared" si="76"/>
        <v>1</v>
      </c>
      <c r="AB468" t="b">
        <f t="shared" si="77"/>
        <v>1</v>
      </c>
      <c r="AC468" t="b">
        <f t="shared" si="78"/>
        <v>1</v>
      </c>
    </row>
    <row r="469" spans="1:29">
      <c r="A469" t="s">
        <v>7</v>
      </c>
      <c r="B469" t="s">
        <v>27</v>
      </c>
      <c r="C469" t="s">
        <v>3</v>
      </c>
      <c r="D469" t="s">
        <v>28</v>
      </c>
      <c r="E469" t="s">
        <v>5</v>
      </c>
      <c r="F469">
        <v>7</v>
      </c>
      <c r="G469" s="1">
        <v>0.81041666666666667</v>
      </c>
      <c r="H469" t="s">
        <v>536</v>
      </c>
      <c r="I469" s="3" t="s">
        <v>8597</v>
      </c>
      <c r="K469" s="3" t="s">
        <v>8597</v>
      </c>
      <c r="L469" t="s">
        <v>7</v>
      </c>
      <c r="M469" t="s">
        <v>27</v>
      </c>
      <c r="N469" t="s">
        <v>3</v>
      </c>
      <c r="O469" t="s">
        <v>28</v>
      </c>
      <c r="P469" t="s">
        <v>5</v>
      </c>
      <c r="Q469">
        <v>7</v>
      </c>
      <c r="R469" s="1">
        <v>0.81041666666666667</v>
      </c>
      <c r="S469" t="s">
        <v>536</v>
      </c>
      <c r="V469" t="b">
        <f t="shared" si="71"/>
        <v>1</v>
      </c>
      <c r="W469" t="b">
        <f t="shared" si="72"/>
        <v>1</v>
      </c>
      <c r="X469" t="b">
        <f t="shared" si="73"/>
        <v>1</v>
      </c>
      <c r="Y469" t="b">
        <f t="shared" si="74"/>
        <v>1</v>
      </c>
      <c r="Z469" t="b">
        <f t="shared" si="75"/>
        <v>1</v>
      </c>
      <c r="AA469" t="b">
        <f t="shared" si="76"/>
        <v>1</v>
      </c>
      <c r="AB469" t="b">
        <f t="shared" si="77"/>
        <v>1</v>
      </c>
      <c r="AC469" t="b">
        <f t="shared" si="78"/>
        <v>1</v>
      </c>
    </row>
    <row r="470" spans="1:29">
      <c r="A470" t="s">
        <v>7</v>
      </c>
      <c r="B470" t="s">
        <v>55</v>
      </c>
      <c r="C470" t="s">
        <v>3</v>
      </c>
      <c r="D470" t="s">
        <v>56</v>
      </c>
      <c r="E470" t="s">
        <v>5</v>
      </c>
      <c r="F470">
        <v>7</v>
      </c>
      <c r="G470" s="1">
        <v>0.81041666666666667</v>
      </c>
      <c r="H470" t="s">
        <v>606</v>
      </c>
      <c r="I470" s="3" t="s">
        <v>8597</v>
      </c>
      <c r="K470" s="3" t="s">
        <v>8597</v>
      </c>
      <c r="L470" t="s">
        <v>7</v>
      </c>
      <c r="M470" t="s">
        <v>55</v>
      </c>
      <c r="N470" t="s">
        <v>3</v>
      </c>
      <c r="O470" t="s">
        <v>56</v>
      </c>
      <c r="P470" t="s">
        <v>5</v>
      </c>
      <c r="Q470">
        <v>7</v>
      </c>
      <c r="R470" s="1">
        <v>0.81041666666666667</v>
      </c>
      <c r="S470" t="s">
        <v>606</v>
      </c>
      <c r="V470" t="b">
        <f t="shared" si="71"/>
        <v>1</v>
      </c>
      <c r="W470" t="b">
        <f t="shared" si="72"/>
        <v>1</v>
      </c>
      <c r="X470" t="b">
        <f t="shared" si="73"/>
        <v>1</v>
      </c>
      <c r="Y470" t="b">
        <f t="shared" si="74"/>
        <v>1</v>
      </c>
      <c r="Z470" t="b">
        <f t="shared" si="75"/>
        <v>1</v>
      </c>
      <c r="AA470" t="b">
        <f t="shared" si="76"/>
        <v>1</v>
      </c>
      <c r="AB470" t="b">
        <f t="shared" si="77"/>
        <v>1</v>
      </c>
      <c r="AC470" t="b">
        <f t="shared" si="78"/>
        <v>1</v>
      </c>
    </row>
    <row r="471" spans="1:29">
      <c r="I471" s="3" t="s">
        <v>8597</v>
      </c>
      <c r="K471" s="3" t="s">
        <v>8597</v>
      </c>
      <c r="V471" t="b">
        <f t="shared" si="71"/>
        <v>1</v>
      </c>
      <c r="W471" t="b">
        <f t="shared" si="72"/>
        <v>1</v>
      </c>
      <c r="X471" t="b">
        <f t="shared" si="73"/>
        <v>1</v>
      </c>
      <c r="Y471" t="b">
        <f t="shared" si="74"/>
        <v>1</v>
      </c>
      <c r="Z471" t="b">
        <f t="shared" si="75"/>
        <v>1</v>
      </c>
      <c r="AA471" t="b">
        <f t="shared" si="76"/>
        <v>1</v>
      </c>
      <c r="AB471" t="b">
        <f t="shared" si="77"/>
        <v>1</v>
      </c>
      <c r="AC471" t="b">
        <f t="shared" si="78"/>
        <v>1</v>
      </c>
    </row>
    <row r="472" spans="1:29">
      <c r="A472" t="s">
        <v>322</v>
      </c>
      <c r="B472" t="s">
        <v>514</v>
      </c>
      <c r="C472" t="s">
        <v>601</v>
      </c>
      <c r="D472" t="s">
        <v>602</v>
      </c>
      <c r="E472" t="s">
        <v>607</v>
      </c>
      <c r="F472" t="s">
        <v>608</v>
      </c>
      <c r="G472" t="s">
        <v>609</v>
      </c>
      <c r="I472" s="3" t="s">
        <v>8597</v>
      </c>
      <c r="K472" s="3" t="s">
        <v>8597</v>
      </c>
      <c r="L472" t="s">
        <v>322</v>
      </c>
      <c r="M472" t="s">
        <v>514</v>
      </c>
      <c r="N472" t="s">
        <v>601</v>
      </c>
      <c r="O472" t="s">
        <v>602</v>
      </c>
      <c r="P472" t="s">
        <v>607</v>
      </c>
      <c r="Q472" t="s">
        <v>608</v>
      </c>
      <c r="R472" t="s">
        <v>609</v>
      </c>
      <c r="V472" t="b">
        <f t="shared" si="71"/>
        <v>1</v>
      </c>
      <c r="W472" t="b">
        <f t="shared" si="72"/>
        <v>1</v>
      </c>
      <c r="X472" t="b">
        <f t="shared" si="73"/>
        <v>1</v>
      </c>
      <c r="Y472" t="b">
        <f t="shared" si="74"/>
        <v>1</v>
      </c>
      <c r="Z472" t="b">
        <f t="shared" si="75"/>
        <v>1</v>
      </c>
      <c r="AA472" t="b">
        <f t="shared" si="76"/>
        <v>1</v>
      </c>
      <c r="AB472" t="b">
        <f t="shared" si="77"/>
        <v>1</v>
      </c>
      <c r="AC472" t="b">
        <f t="shared" si="78"/>
        <v>1</v>
      </c>
    </row>
    <row r="473" spans="1:29">
      <c r="A473" t="s">
        <v>85</v>
      </c>
      <c r="I473" s="3" t="s">
        <v>8597</v>
      </c>
      <c r="K473" s="3" t="s">
        <v>8597</v>
      </c>
      <c r="L473" t="s">
        <v>85</v>
      </c>
      <c r="V473" t="b">
        <f t="shared" si="71"/>
        <v>1</v>
      </c>
      <c r="W473" t="b">
        <f t="shared" si="72"/>
        <v>1</v>
      </c>
      <c r="X473" t="b">
        <f t="shared" si="73"/>
        <v>1</v>
      </c>
      <c r="Y473" t="b">
        <f t="shared" si="74"/>
        <v>1</v>
      </c>
      <c r="Z473" t="b">
        <f t="shared" si="75"/>
        <v>1</v>
      </c>
      <c r="AA473" t="b">
        <f t="shared" si="76"/>
        <v>1</v>
      </c>
      <c r="AB473" t="b">
        <f t="shared" si="77"/>
        <v>1</v>
      </c>
      <c r="AC473" t="b">
        <f t="shared" si="78"/>
        <v>1</v>
      </c>
    </row>
    <row r="474" spans="1:29">
      <c r="A474" t="s">
        <v>1</v>
      </c>
      <c r="B474" t="s">
        <v>2</v>
      </c>
      <c r="C474" t="s">
        <v>3</v>
      </c>
      <c r="D474" t="s">
        <v>113</v>
      </c>
      <c r="E474" t="s">
        <v>5</v>
      </c>
      <c r="F474">
        <v>7</v>
      </c>
      <c r="G474" s="1">
        <v>0.81041666666666667</v>
      </c>
      <c r="H474" t="s">
        <v>156</v>
      </c>
      <c r="I474" s="3" t="s">
        <v>8597</v>
      </c>
      <c r="K474" s="3" t="s">
        <v>8597</v>
      </c>
      <c r="L474" t="s">
        <v>1</v>
      </c>
      <c r="M474" t="s">
        <v>2</v>
      </c>
      <c r="N474" t="s">
        <v>3</v>
      </c>
      <c r="O474" t="s">
        <v>113</v>
      </c>
      <c r="P474" t="s">
        <v>5</v>
      </c>
      <c r="Q474">
        <v>7</v>
      </c>
      <c r="R474" s="1">
        <v>0.81041666666666667</v>
      </c>
      <c r="S474" t="s">
        <v>156</v>
      </c>
      <c r="V474" t="b">
        <f t="shared" si="71"/>
        <v>1</v>
      </c>
      <c r="W474" t="b">
        <f t="shared" si="72"/>
        <v>1</v>
      </c>
      <c r="X474" t="b">
        <f t="shared" si="73"/>
        <v>1</v>
      </c>
      <c r="Y474" t="b">
        <f t="shared" si="74"/>
        <v>1</v>
      </c>
      <c r="Z474" t="b">
        <f t="shared" si="75"/>
        <v>1</v>
      </c>
      <c r="AA474" t="b">
        <f t="shared" si="76"/>
        <v>1</v>
      </c>
      <c r="AB474" t="b">
        <f t="shared" si="77"/>
        <v>1</v>
      </c>
      <c r="AC474" t="b">
        <f t="shared" si="78"/>
        <v>1</v>
      </c>
    </row>
    <row r="475" spans="1:29">
      <c r="A475" t="s">
        <v>1</v>
      </c>
      <c r="B475" t="s">
        <v>2</v>
      </c>
      <c r="C475" t="s">
        <v>3</v>
      </c>
      <c r="D475" t="s">
        <v>610</v>
      </c>
      <c r="E475" t="s">
        <v>5</v>
      </c>
      <c r="F475">
        <v>7</v>
      </c>
      <c r="G475" s="1">
        <v>0.81041666666666667</v>
      </c>
      <c r="H475" t="s">
        <v>157</v>
      </c>
      <c r="I475" s="3" t="s">
        <v>8597</v>
      </c>
      <c r="K475" s="3" t="s">
        <v>8597</v>
      </c>
      <c r="L475" t="s">
        <v>1</v>
      </c>
      <c r="M475" t="s">
        <v>2</v>
      </c>
      <c r="N475" t="s">
        <v>3</v>
      </c>
      <c r="O475" t="s">
        <v>610</v>
      </c>
      <c r="P475" t="s">
        <v>5</v>
      </c>
      <c r="Q475">
        <v>7</v>
      </c>
      <c r="R475" s="1">
        <v>0.81041666666666667</v>
      </c>
      <c r="S475" t="s">
        <v>157</v>
      </c>
      <c r="V475" t="b">
        <f t="shared" si="71"/>
        <v>1</v>
      </c>
      <c r="W475" t="b">
        <f t="shared" si="72"/>
        <v>1</v>
      </c>
      <c r="X475" t="b">
        <f t="shared" si="73"/>
        <v>1</v>
      </c>
      <c r="Y475" t="b">
        <f t="shared" si="74"/>
        <v>1</v>
      </c>
      <c r="Z475" t="b">
        <f t="shared" si="75"/>
        <v>1</v>
      </c>
      <c r="AA475" t="b">
        <f t="shared" si="76"/>
        <v>1</v>
      </c>
      <c r="AB475" t="b">
        <f t="shared" si="77"/>
        <v>1</v>
      </c>
      <c r="AC475" t="b">
        <f t="shared" si="78"/>
        <v>1</v>
      </c>
    </row>
    <row r="476" spans="1:29">
      <c r="A476" t="s">
        <v>1</v>
      </c>
      <c r="B476" t="s">
        <v>2</v>
      </c>
      <c r="C476" t="s">
        <v>3</v>
      </c>
      <c r="D476" t="s">
        <v>611</v>
      </c>
      <c r="E476" t="s">
        <v>5</v>
      </c>
      <c r="F476">
        <v>7</v>
      </c>
      <c r="G476" s="1">
        <v>0.81041666666666667</v>
      </c>
      <c r="H476" t="s">
        <v>612</v>
      </c>
      <c r="I476" s="3" t="s">
        <v>8597</v>
      </c>
      <c r="K476" s="3" t="s">
        <v>8597</v>
      </c>
      <c r="L476" t="s">
        <v>1</v>
      </c>
      <c r="M476" t="s">
        <v>2</v>
      </c>
      <c r="N476" t="s">
        <v>3</v>
      </c>
      <c r="O476" t="s">
        <v>611</v>
      </c>
      <c r="P476" t="s">
        <v>5</v>
      </c>
      <c r="Q476">
        <v>7</v>
      </c>
      <c r="R476" s="1">
        <v>0.81041666666666667</v>
      </c>
      <c r="S476" t="s">
        <v>612</v>
      </c>
      <c r="V476" t="b">
        <f t="shared" si="71"/>
        <v>1</v>
      </c>
      <c r="W476" t="b">
        <f t="shared" si="72"/>
        <v>1</v>
      </c>
      <c r="X476" t="b">
        <f t="shared" si="73"/>
        <v>1</v>
      </c>
      <c r="Y476" t="b">
        <f t="shared" si="74"/>
        <v>1</v>
      </c>
      <c r="Z476" t="b">
        <f t="shared" si="75"/>
        <v>1</v>
      </c>
      <c r="AA476" t="b">
        <f t="shared" si="76"/>
        <v>1</v>
      </c>
      <c r="AB476" t="b">
        <f t="shared" si="77"/>
        <v>1</v>
      </c>
      <c r="AC476" t="b">
        <f t="shared" si="78"/>
        <v>1</v>
      </c>
    </row>
    <row r="477" spans="1:29">
      <c r="I477" s="3" t="s">
        <v>8597</v>
      </c>
      <c r="K477" s="3" t="s">
        <v>8597</v>
      </c>
      <c r="V477" t="b">
        <f t="shared" si="71"/>
        <v>1</v>
      </c>
      <c r="W477" t="b">
        <f t="shared" si="72"/>
        <v>1</v>
      </c>
      <c r="X477" t="b">
        <f t="shared" si="73"/>
        <v>1</v>
      </c>
      <c r="Y477" t="b">
        <f t="shared" si="74"/>
        <v>1</v>
      </c>
      <c r="Z477" t="b">
        <f t="shared" si="75"/>
        <v>1</v>
      </c>
      <c r="AA477" t="b">
        <f t="shared" si="76"/>
        <v>1</v>
      </c>
      <c r="AB477" t="b">
        <f t="shared" si="77"/>
        <v>1</v>
      </c>
      <c r="AC477" t="b">
        <f t="shared" si="78"/>
        <v>1</v>
      </c>
    </row>
    <row r="478" spans="1:29">
      <c r="A478" t="s">
        <v>322</v>
      </c>
      <c r="B478" t="s">
        <v>514</v>
      </c>
      <c r="C478" t="s">
        <v>601</v>
      </c>
      <c r="D478" t="s">
        <v>602</v>
      </c>
      <c r="E478" t="s">
        <v>613</v>
      </c>
      <c r="F478" t="s">
        <v>614</v>
      </c>
      <c r="G478" t="s">
        <v>615</v>
      </c>
      <c r="I478" s="3" t="s">
        <v>8597</v>
      </c>
      <c r="K478" s="3" t="s">
        <v>8597</v>
      </c>
      <c r="L478" t="s">
        <v>322</v>
      </c>
      <c r="M478" t="s">
        <v>514</v>
      </c>
      <c r="N478" t="s">
        <v>601</v>
      </c>
      <c r="O478" t="s">
        <v>602</v>
      </c>
      <c r="P478" t="s">
        <v>613</v>
      </c>
      <c r="Q478" t="s">
        <v>614</v>
      </c>
      <c r="R478" t="s">
        <v>615</v>
      </c>
      <c r="V478" t="b">
        <f t="shared" si="71"/>
        <v>1</v>
      </c>
      <c r="W478" t="b">
        <f t="shared" si="72"/>
        <v>1</v>
      </c>
      <c r="X478" t="b">
        <f t="shared" si="73"/>
        <v>1</v>
      </c>
      <c r="Y478" t="b">
        <f t="shared" si="74"/>
        <v>1</v>
      </c>
      <c r="Z478" t="b">
        <f t="shared" si="75"/>
        <v>1</v>
      </c>
      <c r="AA478" t="b">
        <f t="shared" si="76"/>
        <v>1</v>
      </c>
      <c r="AB478" t="b">
        <f t="shared" si="77"/>
        <v>1</v>
      </c>
      <c r="AC478" t="b">
        <f t="shared" si="78"/>
        <v>1</v>
      </c>
    </row>
    <row r="479" spans="1:29">
      <c r="A479" t="s">
        <v>616</v>
      </c>
      <c r="I479" s="3" t="s">
        <v>8597</v>
      </c>
      <c r="K479" s="3" t="s">
        <v>8597</v>
      </c>
      <c r="L479" t="s">
        <v>616</v>
      </c>
      <c r="V479" t="b">
        <f t="shared" si="71"/>
        <v>1</v>
      </c>
      <c r="W479" t="b">
        <f t="shared" si="72"/>
        <v>1</v>
      </c>
      <c r="X479" t="b">
        <f t="shared" si="73"/>
        <v>1</v>
      </c>
      <c r="Y479" t="b">
        <f t="shared" si="74"/>
        <v>1</v>
      </c>
      <c r="Z479" t="b">
        <f t="shared" si="75"/>
        <v>1</v>
      </c>
      <c r="AA479" t="b">
        <f t="shared" si="76"/>
        <v>1</v>
      </c>
      <c r="AB479" t="b">
        <f t="shared" si="77"/>
        <v>1</v>
      </c>
      <c r="AC479" t="b">
        <f t="shared" si="78"/>
        <v>1</v>
      </c>
    </row>
    <row r="480" spans="1:29">
      <c r="A480" t="s">
        <v>1</v>
      </c>
      <c r="B480" t="s">
        <v>2</v>
      </c>
      <c r="C480" t="s">
        <v>3</v>
      </c>
      <c r="D480" t="s">
        <v>290</v>
      </c>
      <c r="E480" t="s">
        <v>5</v>
      </c>
      <c r="F480">
        <v>7</v>
      </c>
      <c r="G480" s="1">
        <v>0.81041666666666667</v>
      </c>
      <c r="H480" t="s">
        <v>617</v>
      </c>
      <c r="I480" s="3" t="s">
        <v>8597</v>
      </c>
      <c r="K480" s="3" t="s">
        <v>8597</v>
      </c>
      <c r="L480" t="s">
        <v>1</v>
      </c>
      <c r="M480" t="s">
        <v>2</v>
      </c>
      <c r="N480" t="s">
        <v>3</v>
      </c>
      <c r="O480" t="s">
        <v>290</v>
      </c>
      <c r="P480" t="s">
        <v>5</v>
      </c>
      <c r="Q480">
        <v>7</v>
      </c>
      <c r="R480" s="1">
        <v>0.81041666666666667</v>
      </c>
      <c r="S480" t="s">
        <v>617</v>
      </c>
      <c r="V480" t="b">
        <f t="shared" si="71"/>
        <v>1</v>
      </c>
      <c r="W480" t="b">
        <f t="shared" si="72"/>
        <v>1</v>
      </c>
      <c r="X480" t="b">
        <f t="shared" si="73"/>
        <v>1</v>
      </c>
      <c r="Y480" t="b">
        <f t="shared" si="74"/>
        <v>1</v>
      </c>
      <c r="Z480" t="b">
        <f t="shared" si="75"/>
        <v>1</v>
      </c>
      <c r="AA480" t="b">
        <f t="shared" si="76"/>
        <v>1</v>
      </c>
      <c r="AB480" t="b">
        <f t="shared" si="77"/>
        <v>1</v>
      </c>
      <c r="AC480" t="b">
        <f t="shared" si="78"/>
        <v>1</v>
      </c>
    </row>
    <row r="481" spans="1:29">
      <c r="A481" t="s">
        <v>1</v>
      </c>
      <c r="B481" t="s">
        <v>2</v>
      </c>
      <c r="C481" t="s">
        <v>3</v>
      </c>
      <c r="D481" t="s">
        <v>410</v>
      </c>
      <c r="E481" t="s">
        <v>5</v>
      </c>
      <c r="F481">
        <v>7</v>
      </c>
      <c r="G481" s="1">
        <v>0.81041666666666667</v>
      </c>
      <c r="H481" t="s">
        <v>612</v>
      </c>
      <c r="I481" s="3" t="s">
        <v>8597</v>
      </c>
      <c r="K481" s="3" t="s">
        <v>8597</v>
      </c>
      <c r="L481" t="s">
        <v>1</v>
      </c>
      <c r="M481" t="s">
        <v>2</v>
      </c>
      <c r="N481" t="s">
        <v>3</v>
      </c>
      <c r="O481" t="s">
        <v>410</v>
      </c>
      <c r="P481" t="s">
        <v>5</v>
      </c>
      <c r="Q481">
        <v>7</v>
      </c>
      <c r="R481" s="1">
        <v>0.81041666666666667</v>
      </c>
      <c r="S481" t="s">
        <v>612</v>
      </c>
      <c r="V481" t="b">
        <f t="shared" si="71"/>
        <v>1</v>
      </c>
      <c r="W481" t="b">
        <f t="shared" si="72"/>
        <v>1</v>
      </c>
      <c r="X481" t="b">
        <f t="shared" si="73"/>
        <v>1</v>
      </c>
      <c r="Y481" t="b">
        <f t="shared" si="74"/>
        <v>1</v>
      </c>
      <c r="Z481" t="b">
        <f t="shared" si="75"/>
        <v>1</v>
      </c>
      <c r="AA481" t="b">
        <f t="shared" si="76"/>
        <v>1</v>
      </c>
      <c r="AB481" t="b">
        <f t="shared" si="77"/>
        <v>1</v>
      </c>
      <c r="AC481" t="b">
        <f t="shared" si="78"/>
        <v>1</v>
      </c>
    </row>
    <row r="482" spans="1:29">
      <c r="A482" t="s">
        <v>1</v>
      </c>
      <c r="B482" t="s">
        <v>2</v>
      </c>
      <c r="C482" t="s">
        <v>3</v>
      </c>
      <c r="D482" t="s">
        <v>261</v>
      </c>
      <c r="E482" t="s">
        <v>5</v>
      </c>
      <c r="F482">
        <v>7</v>
      </c>
      <c r="G482" s="1">
        <v>0.81041666666666667</v>
      </c>
      <c r="H482" t="s">
        <v>572</v>
      </c>
      <c r="I482" s="3" t="s">
        <v>8597</v>
      </c>
      <c r="K482" s="3" t="s">
        <v>8597</v>
      </c>
      <c r="L482" t="s">
        <v>1</v>
      </c>
      <c r="M482" t="s">
        <v>2</v>
      </c>
      <c r="N482" t="s">
        <v>3</v>
      </c>
      <c r="O482" t="s">
        <v>261</v>
      </c>
      <c r="P482" t="s">
        <v>5</v>
      </c>
      <c r="Q482">
        <v>7</v>
      </c>
      <c r="R482" s="1">
        <v>0.81041666666666667</v>
      </c>
      <c r="S482" t="s">
        <v>572</v>
      </c>
      <c r="V482" t="b">
        <f t="shared" si="71"/>
        <v>1</v>
      </c>
      <c r="W482" t="b">
        <f t="shared" si="72"/>
        <v>1</v>
      </c>
      <c r="X482" t="b">
        <f t="shared" si="73"/>
        <v>1</v>
      </c>
      <c r="Y482" t="b">
        <f t="shared" si="74"/>
        <v>1</v>
      </c>
      <c r="Z482" t="b">
        <f t="shared" si="75"/>
        <v>1</v>
      </c>
      <c r="AA482" t="b">
        <f t="shared" si="76"/>
        <v>1</v>
      </c>
      <c r="AB482" t="b">
        <f t="shared" si="77"/>
        <v>1</v>
      </c>
      <c r="AC482" t="b">
        <f t="shared" si="78"/>
        <v>1</v>
      </c>
    </row>
    <row r="483" spans="1:29">
      <c r="A483" t="s">
        <v>1</v>
      </c>
      <c r="B483" t="s">
        <v>2</v>
      </c>
      <c r="C483" t="s">
        <v>3</v>
      </c>
      <c r="D483" t="s">
        <v>4</v>
      </c>
      <c r="E483" t="s">
        <v>5</v>
      </c>
      <c r="F483">
        <v>7</v>
      </c>
      <c r="G483" s="1">
        <v>0.81041666666666667</v>
      </c>
      <c r="H483" t="s">
        <v>618</v>
      </c>
      <c r="I483" s="3" t="s">
        <v>8597</v>
      </c>
      <c r="K483" s="3" t="s">
        <v>8597</v>
      </c>
      <c r="L483" t="s">
        <v>1</v>
      </c>
      <c r="M483" t="s">
        <v>2</v>
      </c>
      <c r="N483" t="s">
        <v>3</v>
      </c>
      <c r="O483" t="s">
        <v>4</v>
      </c>
      <c r="P483" t="s">
        <v>5</v>
      </c>
      <c r="Q483">
        <v>7</v>
      </c>
      <c r="R483" s="1">
        <v>0.81041666666666667</v>
      </c>
      <c r="S483" t="s">
        <v>618</v>
      </c>
      <c r="V483" t="b">
        <f t="shared" si="71"/>
        <v>1</v>
      </c>
      <c r="W483" t="b">
        <f t="shared" si="72"/>
        <v>1</v>
      </c>
      <c r="X483" t="b">
        <f t="shared" si="73"/>
        <v>1</v>
      </c>
      <c r="Y483" t="b">
        <f t="shared" si="74"/>
        <v>1</v>
      </c>
      <c r="Z483" t="b">
        <f t="shared" si="75"/>
        <v>1</v>
      </c>
      <c r="AA483" t="b">
        <f t="shared" si="76"/>
        <v>1</v>
      </c>
      <c r="AB483" t="b">
        <f t="shared" si="77"/>
        <v>1</v>
      </c>
      <c r="AC483" t="b">
        <f t="shared" si="78"/>
        <v>1</v>
      </c>
    </row>
    <row r="484" spans="1:29">
      <c r="A484" t="s">
        <v>1</v>
      </c>
      <c r="B484" t="s">
        <v>2</v>
      </c>
      <c r="C484" t="s">
        <v>3</v>
      </c>
      <c r="D484" t="s">
        <v>283</v>
      </c>
      <c r="E484" t="s">
        <v>5</v>
      </c>
      <c r="F484">
        <v>7</v>
      </c>
      <c r="G484" s="1">
        <v>0.81041666666666667</v>
      </c>
      <c r="H484" t="s">
        <v>619</v>
      </c>
      <c r="I484" s="3" t="s">
        <v>8597</v>
      </c>
      <c r="K484" s="3" t="s">
        <v>8597</v>
      </c>
      <c r="L484" t="s">
        <v>1</v>
      </c>
      <c r="M484" t="s">
        <v>2</v>
      </c>
      <c r="N484" t="s">
        <v>3</v>
      </c>
      <c r="O484" t="s">
        <v>283</v>
      </c>
      <c r="P484" t="s">
        <v>5</v>
      </c>
      <c r="Q484">
        <v>7</v>
      </c>
      <c r="R484" s="1">
        <v>0.81041666666666667</v>
      </c>
      <c r="S484" t="s">
        <v>619</v>
      </c>
      <c r="V484" t="b">
        <f t="shared" si="71"/>
        <v>1</v>
      </c>
      <c r="W484" t="b">
        <f t="shared" si="72"/>
        <v>1</v>
      </c>
      <c r="X484" t="b">
        <f t="shared" si="73"/>
        <v>1</v>
      </c>
      <c r="Y484" t="b">
        <f t="shared" si="74"/>
        <v>1</v>
      </c>
      <c r="Z484" t="b">
        <f t="shared" si="75"/>
        <v>1</v>
      </c>
      <c r="AA484" t="b">
        <f t="shared" si="76"/>
        <v>1</v>
      </c>
      <c r="AB484" t="b">
        <f t="shared" si="77"/>
        <v>1</v>
      </c>
      <c r="AC484" t="b">
        <f t="shared" si="78"/>
        <v>1</v>
      </c>
    </row>
    <row r="485" spans="1:29">
      <c r="A485" t="s">
        <v>1</v>
      </c>
      <c r="B485" t="s">
        <v>2</v>
      </c>
      <c r="C485" t="s">
        <v>3</v>
      </c>
      <c r="D485" t="s">
        <v>163</v>
      </c>
      <c r="E485" t="s">
        <v>5</v>
      </c>
      <c r="F485">
        <v>7</v>
      </c>
      <c r="G485" s="1">
        <v>0.81041666666666667</v>
      </c>
      <c r="H485" t="s">
        <v>620</v>
      </c>
      <c r="I485" s="3" t="s">
        <v>8597</v>
      </c>
      <c r="K485" s="3" t="s">
        <v>8597</v>
      </c>
      <c r="L485" t="s">
        <v>1</v>
      </c>
      <c r="M485" t="s">
        <v>2</v>
      </c>
      <c r="N485" t="s">
        <v>3</v>
      </c>
      <c r="O485" t="s">
        <v>163</v>
      </c>
      <c r="P485" t="s">
        <v>5</v>
      </c>
      <c r="Q485">
        <v>7</v>
      </c>
      <c r="R485" s="1">
        <v>0.81041666666666667</v>
      </c>
      <c r="S485" t="s">
        <v>620</v>
      </c>
      <c r="V485" t="b">
        <f t="shared" si="71"/>
        <v>1</v>
      </c>
      <c r="W485" t="b">
        <f t="shared" si="72"/>
        <v>1</v>
      </c>
      <c r="X485" t="b">
        <f t="shared" si="73"/>
        <v>1</v>
      </c>
      <c r="Y485" t="b">
        <f t="shared" si="74"/>
        <v>1</v>
      </c>
      <c r="Z485" t="b">
        <f t="shared" si="75"/>
        <v>1</v>
      </c>
      <c r="AA485" t="b">
        <f t="shared" si="76"/>
        <v>1</v>
      </c>
      <c r="AB485" t="b">
        <f t="shared" si="77"/>
        <v>1</v>
      </c>
      <c r="AC485" t="b">
        <f t="shared" si="78"/>
        <v>1</v>
      </c>
    </row>
    <row r="486" spans="1:29">
      <c r="A486" t="s">
        <v>1</v>
      </c>
      <c r="B486" t="s">
        <v>2</v>
      </c>
      <c r="C486" t="s">
        <v>3</v>
      </c>
      <c r="D486" t="s">
        <v>86</v>
      </c>
      <c r="E486" t="s">
        <v>5</v>
      </c>
      <c r="F486">
        <v>7</v>
      </c>
      <c r="G486" s="1">
        <v>0.81041666666666667</v>
      </c>
      <c r="H486" t="s">
        <v>621</v>
      </c>
      <c r="I486" s="3" t="s">
        <v>8597</v>
      </c>
      <c r="K486" s="3" t="s">
        <v>8597</v>
      </c>
      <c r="L486" t="s">
        <v>1</v>
      </c>
      <c r="M486" t="s">
        <v>2</v>
      </c>
      <c r="N486" t="s">
        <v>3</v>
      </c>
      <c r="O486" t="s">
        <v>86</v>
      </c>
      <c r="P486" t="s">
        <v>5</v>
      </c>
      <c r="Q486">
        <v>7</v>
      </c>
      <c r="R486" s="1">
        <v>0.81041666666666667</v>
      </c>
      <c r="S486" t="s">
        <v>621</v>
      </c>
      <c r="V486" t="b">
        <f t="shared" si="71"/>
        <v>1</v>
      </c>
      <c r="W486" t="b">
        <f t="shared" si="72"/>
        <v>1</v>
      </c>
      <c r="X486" t="b">
        <f t="shared" si="73"/>
        <v>1</v>
      </c>
      <c r="Y486" t="b">
        <f t="shared" si="74"/>
        <v>1</v>
      </c>
      <c r="Z486" t="b">
        <f t="shared" si="75"/>
        <v>1</v>
      </c>
      <c r="AA486" t="b">
        <f t="shared" si="76"/>
        <v>1</v>
      </c>
      <c r="AB486" t="b">
        <f t="shared" si="77"/>
        <v>1</v>
      </c>
      <c r="AC486" t="b">
        <f t="shared" si="78"/>
        <v>1</v>
      </c>
    </row>
    <row r="487" spans="1:29">
      <c r="A487" t="s">
        <v>1</v>
      </c>
      <c r="B487" t="s">
        <v>2</v>
      </c>
      <c r="C487" t="s">
        <v>3</v>
      </c>
      <c r="D487" t="s">
        <v>199</v>
      </c>
      <c r="E487" t="s">
        <v>5</v>
      </c>
      <c r="F487">
        <v>7</v>
      </c>
      <c r="G487" s="1">
        <v>0.81041666666666667</v>
      </c>
      <c r="H487" t="s">
        <v>622</v>
      </c>
      <c r="I487" s="3" t="s">
        <v>8597</v>
      </c>
      <c r="K487" s="3" t="s">
        <v>8597</v>
      </c>
      <c r="L487" t="s">
        <v>1</v>
      </c>
      <c r="M487" t="s">
        <v>2</v>
      </c>
      <c r="N487" t="s">
        <v>3</v>
      </c>
      <c r="O487" t="s">
        <v>199</v>
      </c>
      <c r="P487" t="s">
        <v>5</v>
      </c>
      <c r="Q487">
        <v>7</v>
      </c>
      <c r="R487" s="1">
        <v>0.81041666666666667</v>
      </c>
      <c r="S487" t="s">
        <v>622</v>
      </c>
      <c r="V487" t="b">
        <f t="shared" si="71"/>
        <v>1</v>
      </c>
      <c r="W487" t="b">
        <f t="shared" si="72"/>
        <v>1</v>
      </c>
      <c r="X487" t="b">
        <f t="shared" si="73"/>
        <v>1</v>
      </c>
      <c r="Y487" t="b">
        <f t="shared" si="74"/>
        <v>1</v>
      </c>
      <c r="Z487" t="b">
        <f t="shared" si="75"/>
        <v>1</v>
      </c>
      <c r="AA487" t="b">
        <f t="shared" si="76"/>
        <v>1</v>
      </c>
      <c r="AB487" t="b">
        <f t="shared" si="77"/>
        <v>1</v>
      </c>
      <c r="AC487" t="b">
        <f t="shared" si="78"/>
        <v>1</v>
      </c>
    </row>
    <row r="488" spans="1:29">
      <c r="A488" t="s">
        <v>1</v>
      </c>
      <c r="B488" t="s">
        <v>2</v>
      </c>
      <c r="C488" t="s">
        <v>3</v>
      </c>
      <c r="D488" t="s">
        <v>623</v>
      </c>
      <c r="E488" t="s">
        <v>5</v>
      </c>
      <c r="F488">
        <v>7</v>
      </c>
      <c r="G488" s="1">
        <v>0.81041666666666667</v>
      </c>
      <c r="H488" t="s">
        <v>624</v>
      </c>
      <c r="I488" s="3" t="s">
        <v>8597</v>
      </c>
      <c r="K488" s="3" t="s">
        <v>8597</v>
      </c>
      <c r="L488" t="s">
        <v>1</v>
      </c>
      <c r="M488" t="s">
        <v>2</v>
      </c>
      <c r="N488" t="s">
        <v>3</v>
      </c>
      <c r="O488" t="s">
        <v>623</v>
      </c>
      <c r="P488" t="s">
        <v>5</v>
      </c>
      <c r="Q488">
        <v>7</v>
      </c>
      <c r="R488" s="1">
        <v>0.81041666666666667</v>
      </c>
      <c r="S488" t="s">
        <v>624</v>
      </c>
      <c r="V488" t="b">
        <f t="shared" si="71"/>
        <v>1</v>
      </c>
      <c r="W488" t="b">
        <f t="shared" si="72"/>
        <v>1</v>
      </c>
      <c r="X488" t="b">
        <f t="shared" si="73"/>
        <v>1</v>
      </c>
      <c r="Y488" t="b">
        <f t="shared" si="74"/>
        <v>1</v>
      </c>
      <c r="Z488" t="b">
        <f t="shared" si="75"/>
        <v>1</v>
      </c>
      <c r="AA488" t="b">
        <f t="shared" si="76"/>
        <v>1</v>
      </c>
      <c r="AB488" t="b">
        <f t="shared" si="77"/>
        <v>1</v>
      </c>
      <c r="AC488" t="b">
        <f t="shared" si="78"/>
        <v>1</v>
      </c>
    </row>
    <row r="489" spans="1:29">
      <c r="I489" s="3" t="s">
        <v>8597</v>
      </c>
      <c r="K489" s="3" t="s">
        <v>8597</v>
      </c>
      <c r="V489" t="b">
        <f t="shared" si="71"/>
        <v>1</v>
      </c>
      <c r="W489" t="b">
        <f t="shared" si="72"/>
        <v>1</v>
      </c>
      <c r="X489" t="b">
        <f t="shared" si="73"/>
        <v>1</v>
      </c>
      <c r="Y489" t="b">
        <f t="shared" si="74"/>
        <v>1</v>
      </c>
      <c r="Z489" t="b">
        <f t="shared" si="75"/>
        <v>1</v>
      </c>
      <c r="AA489" t="b">
        <f t="shared" si="76"/>
        <v>1</v>
      </c>
      <c r="AB489" t="b">
        <f t="shared" si="77"/>
        <v>1</v>
      </c>
      <c r="AC489" t="b">
        <f t="shared" si="78"/>
        <v>1</v>
      </c>
    </row>
    <row r="490" spans="1:29">
      <c r="A490" t="s">
        <v>322</v>
      </c>
      <c r="B490" t="s">
        <v>514</v>
      </c>
      <c r="C490" t="s">
        <v>601</v>
      </c>
      <c r="D490" t="s">
        <v>602</v>
      </c>
      <c r="E490" t="s">
        <v>625</v>
      </c>
      <c r="F490" t="s">
        <v>626</v>
      </c>
      <c r="G490" t="s">
        <v>603</v>
      </c>
      <c r="I490" s="3" t="s">
        <v>8597</v>
      </c>
      <c r="K490" s="3" t="s">
        <v>8597</v>
      </c>
      <c r="L490" t="s">
        <v>322</v>
      </c>
      <c r="M490" t="s">
        <v>514</v>
      </c>
      <c r="N490" t="s">
        <v>601</v>
      </c>
      <c r="O490" t="s">
        <v>602</v>
      </c>
      <c r="P490" t="s">
        <v>625</v>
      </c>
      <c r="Q490" t="s">
        <v>626</v>
      </c>
      <c r="R490" t="s">
        <v>603</v>
      </c>
      <c r="V490" t="b">
        <f t="shared" si="71"/>
        <v>1</v>
      </c>
      <c r="W490" t="b">
        <f t="shared" si="72"/>
        <v>1</v>
      </c>
      <c r="X490" t="b">
        <f t="shared" si="73"/>
        <v>1</v>
      </c>
      <c r="Y490" t="b">
        <f t="shared" si="74"/>
        <v>1</v>
      </c>
      <c r="Z490" t="b">
        <f t="shared" si="75"/>
        <v>1</v>
      </c>
      <c r="AA490" t="b">
        <f t="shared" si="76"/>
        <v>1</v>
      </c>
      <c r="AB490" t="b">
        <f t="shared" si="77"/>
        <v>1</v>
      </c>
      <c r="AC490" t="b">
        <f t="shared" si="78"/>
        <v>1</v>
      </c>
    </row>
    <row r="491" spans="1:29">
      <c r="A491" t="s">
        <v>85</v>
      </c>
      <c r="I491" s="3" t="s">
        <v>8597</v>
      </c>
      <c r="K491" s="3" t="s">
        <v>8597</v>
      </c>
      <c r="L491" t="s">
        <v>85</v>
      </c>
      <c r="V491" t="b">
        <f t="shared" si="71"/>
        <v>1</v>
      </c>
      <c r="W491" t="b">
        <f t="shared" si="72"/>
        <v>1</v>
      </c>
      <c r="X491" t="b">
        <f t="shared" si="73"/>
        <v>1</v>
      </c>
      <c r="Y491" t="b">
        <f t="shared" si="74"/>
        <v>1</v>
      </c>
      <c r="Z491" t="b">
        <f t="shared" si="75"/>
        <v>1</v>
      </c>
      <c r="AA491" t="b">
        <f t="shared" si="76"/>
        <v>1</v>
      </c>
      <c r="AB491" t="b">
        <f t="shared" si="77"/>
        <v>1</v>
      </c>
      <c r="AC491" t="b">
        <f t="shared" si="78"/>
        <v>1</v>
      </c>
    </row>
    <row r="492" spans="1:29">
      <c r="A492" t="s">
        <v>1</v>
      </c>
      <c r="B492" t="s">
        <v>2</v>
      </c>
      <c r="C492" t="s">
        <v>3</v>
      </c>
      <c r="D492" t="s">
        <v>627</v>
      </c>
      <c r="E492" t="s">
        <v>5</v>
      </c>
      <c r="F492">
        <v>7</v>
      </c>
      <c r="G492" s="1">
        <v>0.81041666666666667</v>
      </c>
      <c r="H492" t="s">
        <v>612</v>
      </c>
      <c r="I492" s="3" t="s">
        <v>8597</v>
      </c>
      <c r="K492" s="3" t="s">
        <v>8597</v>
      </c>
      <c r="L492" t="s">
        <v>1</v>
      </c>
      <c r="M492" t="s">
        <v>2</v>
      </c>
      <c r="N492" t="s">
        <v>3</v>
      </c>
      <c r="O492" t="s">
        <v>627</v>
      </c>
      <c r="P492" t="s">
        <v>5</v>
      </c>
      <c r="Q492">
        <v>7</v>
      </c>
      <c r="R492" s="1">
        <v>0.81041666666666667</v>
      </c>
      <c r="S492" t="s">
        <v>612</v>
      </c>
      <c r="V492" t="b">
        <f t="shared" si="71"/>
        <v>1</v>
      </c>
      <c r="W492" t="b">
        <f t="shared" si="72"/>
        <v>1</v>
      </c>
      <c r="X492" t="b">
        <f t="shared" si="73"/>
        <v>1</v>
      </c>
      <c r="Y492" t="b">
        <f t="shared" si="74"/>
        <v>1</v>
      </c>
      <c r="Z492" t="b">
        <f t="shared" si="75"/>
        <v>1</v>
      </c>
      <c r="AA492" t="b">
        <f t="shared" si="76"/>
        <v>1</v>
      </c>
      <c r="AB492" t="b">
        <f t="shared" si="77"/>
        <v>1</v>
      </c>
      <c r="AC492" t="b">
        <f t="shared" si="78"/>
        <v>1</v>
      </c>
    </row>
    <row r="493" spans="1:29">
      <c r="I493" s="3" t="s">
        <v>8597</v>
      </c>
      <c r="K493" s="3" t="s">
        <v>8597</v>
      </c>
      <c r="V493" t="b">
        <f t="shared" si="71"/>
        <v>1</v>
      </c>
      <c r="W493" t="b">
        <f t="shared" si="72"/>
        <v>1</v>
      </c>
      <c r="X493" t="b">
        <f t="shared" si="73"/>
        <v>1</v>
      </c>
      <c r="Y493" t="b">
        <f t="shared" si="74"/>
        <v>1</v>
      </c>
      <c r="Z493" t="b">
        <f t="shared" si="75"/>
        <v>1</v>
      </c>
      <c r="AA493" t="b">
        <f t="shared" si="76"/>
        <v>1</v>
      </c>
      <c r="AB493" t="b">
        <f t="shared" si="77"/>
        <v>1</v>
      </c>
      <c r="AC493" t="b">
        <f t="shared" si="78"/>
        <v>1</v>
      </c>
    </row>
    <row r="494" spans="1:29">
      <c r="A494" t="s">
        <v>322</v>
      </c>
      <c r="B494" t="s">
        <v>514</v>
      </c>
      <c r="C494" t="s">
        <v>628</v>
      </c>
      <c r="D494" t="s">
        <v>137</v>
      </c>
      <c r="I494" s="3" t="s">
        <v>8597</v>
      </c>
      <c r="K494" s="3" t="s">
        <v>8597</v>
      </c>
      <c r="L494" t="s">
        <v>322</v>
      </c>
      <c r="M494" t="s">
        <v>514</v>
      </c>
      <c r="N494" t="s">
        <v>628</v>
      </c>
      <c r="O494" t="s">
        <v>137</v>
      </c>
      <c r="V494" t="b">
        <f t="shared" si="71"/>
        <v>1</v>
      </c>
      <c r="W494" t="b">
        <f t="shared" si="72"/>
        <v>1</v>
      </c>
      <c r="X494" t="b">
        <f t="shared" si="73"/>
        <v>1</v>
      </c>
      <c r="Y494" t="b">
        <f t="shared" si="74"/>
        <v>1</v>
      </c>
      <c r="Z494" t="b">
        <f t="shared" si="75"/>
        <v>1</v>
      </c>
      <c r="AA494" t="b">
        <f t="shared" si="76"/>
        <v>1</v>
      </c>
      <c r="AB494" t="b">
        <f t="shared" si="77"/>
        <v>1</v>
      </c>
      <c r="AC494" t="b">
        <f t="shared" si="78"/>
        <v>1</v>
      </c>
    </row>
    <row r="495" spans="1:29">
      <c r="A495" t="s">
        <v>629</v>
      </c>
      <c r="I495" s="3" t="s">
        <v>8597</v>
      </c>
      <c r="K495" s="3" t="s">
        <v>8597</v>
      </c>
      <c r="L495" t="s">
        <v>629</v>
      </c>
      <c r="V495" t="b">
        <f t="shared" si="71"/>
        <v>1</v>
      </c>
      <c r="W495" t="b">
        <f t="shared" si="72"/>
        <v>1</v>
      </c>
      <c r="X495" t="b">
        <f t="shared" si="73"/>
        <v>1</v>
      </c>
      <c r="Y495" t="b">
        <f t="shared" si="74"/>
        <v>1</v>
      </c>
      <c r="Z495" t="b">
        <f t="shared" si="75"/>
        <v>1</v>
      </c>
      <c r="AA495" t="b">
        <f t="shared" si="76"/>
        <v>1</v>
      </c>
      <c r="AB495" t="b">
        <f t="shared" si="77"/>
        <v>1</v>
      </c>
      <c r="AC495" t="b">
        <f t="shared" si="78"/>
        <v>1</v>
      </c>
    </row>
    <row r="496" spans="1:29">
      <c r="A496" t="s">
        <v>7</v>
      </c>
      <c r="B496" t="s">
        <v>32</v>
      </c>
      <c r="C496" t="s">
        <v>3</v>
      </c>
      <c r="D496" t="s">
        <v>33</v>
      </c>
      <c r="E496" t="s">
        <v>5</v>
      </c>
      <c r="F496">
        <v>7</v>
      </c>
      <c r="G496" s="1">
        <v>0.81041666666666667</v>
      </c>
      <c r="H496" t="s">
        <v>630</v>
      </c>
      <c r="I496" s="3" t="s">
        <v>8597</v>
      </c>
      <c r="K496" s="3" t="s">
        <v>8597</v>
      </c>
      <c r="L496" t="s">
        <v>7</v>
      </c>
      <c r="M496" t="s">
        <v>32</v>
      </c>
      <c r="N496" t="s">
        <v>3</v>
      </c>
      <c r="O496" t="s">
        <v>33</v>
      </c>
      <c r="P496" t="s">
        <v>5</v>
      </c>
      <c r="Q496">
        <v>7</v>
      </c>
      <c r="R496" s="1">
        <v>0.81041666666666667</v>
      </c>
      <c r="S496" t="s">
        <v>630</v>
      </c>
      <c r="V496" t="b">
        <f t="shared" si="71"/>
        <v>1</v>
      </c>
      <c r="W496" t="b">
        <f t="shared" si="72"/>
        <v>1</v>
      </c>
      <c r="X496" t="b">
        <f t="shared" si="73"/>
        <v>1</v>
      </c>
      <c r="Y496" t="b">
        <f t="shared" si="74"/>
        <v>1</v>
      </c>
      <c r="Z496" t="b">
        <f t="shared" si="75"/>
        <v>1</v>
      </c>
      <c r="AA496" t="b">
        <f t="shared" si="76"/>
        <v>1</v>
      </c>
      <c r="AB496" t="b">
        <f t="shared" si="77"/>
        <v>1</v>
      </c>
      <c r="AC496" t="b">
        <f t="shared" si="78"/>
        <v>1</v>
      </c>
    </row>
    <row r="497" spans="1:29">
      <c r="A497" t="s">
        <v>7</v>
      </c>
      <c r="B497" t="s">
        <v>55</v>
      </c>
      <c r="C497" t="s">
        <v>3</v>
      </c>
      <c r="D497" t="s">
        <v>56</v>
      </c>
      <c r="E497" t="s">
        <v>5</v>
      </c>
      <c r="F497">
        <v>7</v>
      </c>
      <c r="G497" s="1">
        <v>0.81041666666666667</v>
      </c>
      <c r="H497" t="s">
        <v>631</v>
      </c>
      <c r="I497" s="3" t="s">
        <v>8597</v>
      </c>
      <c r="K497" s="3" t="s">
        <v>8597</v>
      </c>
      <c r="L497" t="s">
        <v>7</v>
      </c>
      <c r="M497" t="s">
        <v>55</v>
      </c>
      <c r="N497" t="s">
        <v>3</v>
      </c>
      <c r="O497" t="s">
        <v>56</v>
      </c>
      <c r="P497" t="s">
        <v>5</v>
      </c>
      <c r="Q497">
        <v>7</v>
      </c>
      <c r="R497" s="1">
        <v>0.81041666666666667</v>
      </c>
      <c r="S497" t="s">
        <v>631</v>
      </c>
      <c r="V497" t="b">
        <f t="shared" si="71"/>
        <v>1</v>
      </c>
      <c r="W497" t="b">
        <f t="shared" si="72"/>
        <v>1</v>
      </c>
      <c r="X497" t="b">
        <f t="shared" si="73"/>
        <v>1</v>
      </c>
      <c r="Y497" t="b">
        <f t="shared" si="74"/>
        <v>1</v>
      </c>
      <c r="Z497" t="b">
        <f t="shared" si="75"/>
        <v>1</v>
      </c>
      <c r="AA497" t="b">
        <f t="shared" si="76"/>
        <v>1</v>
      </c>
      <c r="AB497" t="b">
        <f t="shared" si="77"/>
        <v>1</v>
      </c>
      <c r="AC497" t="b">
        <f t="shared" si="78"/>
        <v>1</v>
      </c>
    </row>
    <row r="498" spans="1:29">
      <c r="A498" t="s">
        <v>1</v>
      </c>
      <c r="B498" t="s">
        <v>2</v>
      </c>
      <c r="C498" t="s">
        <v>3</v>
      </c>
      <c r="D498" t="s">
        <v>60</v>
      </c>
      <c r="E498" t="s">
        <v>5</v>
      </c>
      <c r="F498">
        <v>7</v>
      </c>
      <c r="G498" s="1">
        <v>0.81041666666666667</v>
      </c>
      <c r="H498" t="s">
        <v>632</v>
      </c>
      <c r="I498" s="3" t="s">
        <v>8597</v>
      </c>
      <c r="K498" s="3" t="s">
        <v>8597</v>
      </c>
      <c r="L498" t="s">
        <v>1</v>
      </c>
      <c r="M498" t="s">
        <v>2</v>
      </c>
      <c r="N498" t="s">
        <v>3</v>
      </c>
      <c r="O498" t="s">
        <v>60</v>
      </c>
      <c r="P498" t="s">
        <v>5</v>
      </c>
      <c r="Q498">
        <v>7</v>
      </c>
      <c r="R498" s="1">
        <v>0.81041666666666667</v>
      </c>
      <c r="S498" t="s">
        <v>632</v>
      </c>
      <c r="V498" t="b">
        <f t="shared" si="71"/>
        <v>1</v>
      </c>
      <c r="W498" t="b">
        <f t="shared" si="72"/>
        <v>1</v>
      </c>
      <c r="X498" t="b">
        <f t="shared" si="73"/>
        <v>1</v>
      </c>
      <c r="Y498" t="b">
        <f t="shared" si="74"/>
        <v>1</v>
      </c>
      <c r="Z498" t="b">
        <f t="shared" si="75"/>
        <v>1</v>
      </c>
      <c r="AA498" t="b">
        <f t="shared" si="76"/>
        <v>1</v>
      </c>
      <c r="AB498" t="b">
        <f t="shared" si="77"/>
        <v>1</v>
      </c>
      <c r="AC498" t="b">
        <f t="shared" si="78"/>
        <v>1</v>
      </c>
    </row>
    <row r="499" spans="1:29">
      <c r="A499" t="s">
        <v>1</v>
      </c>
      <c r="B499" t="s">
        <v>2</v>
      </c>
      <c r="C499" t="s">
        <v>3</v>
      </c>
      <c r="D499" t="s">
        <v>534</v>
      </c>
      <c r="E499" t="s">
        <v>5</v>
      </c>
      <c r="F499">
        <v>7</v>
      </c>
      <c r="G499" s="1">
        <v>0.81041666666666667</v>
      </c>
      <c r="H499" t="s">
        <v>633</v>
      </c>
      <c r="I499" s="3" t="s">
        <v>8597</v>
      </c>
      <c r="K499" s="3" t="s">
        <v>8597</v>
      </c>
      <c r="L499" t="s">
        <v>1</v>
      </c>
      <c r="M499" t="s">
        <v>2</v>
      </c>
      <c r="N499" t="s">
        <v>3</v>
      </c>
      <c r="O499" t="s">
        <v>534</v>
      </c>
      <c r="P499" t="s">
        <v>5</v>
      </c>
      <c r="Q499">
        <v>7</v>
      </c>
      <c r="R499" s="1">
        <v>0.81041666666666667</v>
      </c>
      <c r="S499" t="s">
        <v>633</v>
      </c>
      <c r="V499" t="b">
        <f t="shared" si="71"/>
        <v>1</v>
      </c>
      <c r="W499" t="b">
        <f t="shared" si="72"/>
        <v>1</v>
      </c>
      <c r="X499" t="b">
        <f t="shared" si="73"/>
        <v>1</v>
      </c>
      <c r="Y499" t="b">
        <f t="shared" si="74"/>
        <v>1</v>
      </c>
      <c r="Z499" t="b">
        <f t="shared" si="75"/>
        <v>1</v>
      </c>
      <c r="AA499" t="b">
        <f t="shared" si="76"/>
        <v>1</v>
      </c>
      <c r="AB499" t="b">
        <f t="shared" si="77"/>
        <v>1</v>
      </c>
      <c r="AC499" t="b">
        <f t="shared" si="78"/>
        <v>1</v>
      </c>
    </row>
    <row r="500" spans="1:29">
      <c r="I500" s="3" t="s">
        <v>8597</v>
      </c>
      <c r="K500" s="3" t="s">
        <v>8597</v>
      </c>
      <c r="V500" t="b">
        <f t="shared" si="71"/>
        <v>1</v>
      </c>
      <c r="W500" t="b">
        <f t="shared" si="72"/>
        <v>1</v>
      </c>
      <c r="X500" t="b">
        <f t="shared" si="73"/>
        <v>1</v>
      </c>
      <c r="Y500" t="b">
        <f t="shared" si="74"/>
        <v>1</v>
      </c>
      <c r="Z500" t="b">
        <f t="shared" si="75"/>
        <v>1</v>
      </c>
      <c r="AA500" t="b">
        <f t="shared" si="76"/>
        <v>1</v>
      </c>
      <c r="AB500" t="b">
        <f t="shared" si="77"/>
        <v>1</v>
      </c>
      <c r="AC500" t="b">
        <f t="shared" si="78"/>
        <v>1</v>
      </c>
    </row>
    <row r="501" spans="1:29">
      <c r="A501" t="s">
        <v>322</v>
      </c>
      <c r="B501" t="s">
        <v>514</v>
      </c>
      <c r="C501" t="s">
        <v>628</v>
      </c>
      <c r="D501" t="s">
        <v>634</v>
      </c>
      <c r="E501" t="s">
        <v>635</v>
      </c>
      <c r="I501" s="3" t="s">
        <v>8597</v>
      </c>
      <c r="K501" s="3" t="s">
        <v>8597</v>
      </c>
      <c r="L501" t="s">
        <v>322</v>
      </c>
      <c r="M501" t="s">
        <v>514</v>
      </c>
      <c r="N501" t="s">
        <v>628</v>
      </c>
      <c r="O501" t="s">
        <v>634</v>
      </c>
      <c r="P501" t="s">
        <v>635</v>
      </c>
      <c r="V501" t="b">
        <f t="shared" si="71"/>
        <v>1</v>
      </c>
      <c r="W501" t="b">
        <f t="shared" si="72"/>
        <v>1</v>
      </c>
      <c r="X501" t="b">
        <f t="shared" si="73"/>
        <v>1</v>
      </c>
      <c r="Y501" t="b">
        <f t="shared" si="74"/>
        <v>1</v>
      </c>
      <c r="Z501" t="b">
        <f t="shared" si="75"/>
        <v>1</v>
      </c>
      <c r="AA501" t="b">
        <f t="shared" si="76"/>
        <v>1</v>
      </c>
      <c r="AB501" t="b">
        <f t="shared" si="77"/>
        <v>1</v>
      </c>
      <c r="AC501" t="b">
        <f t="shared" si="78"/>
        <v>1</v>
      </c>
    </row>
    <row r="502" spans="1:29">
      <c r="A502" t="s">
        <v>95</v>
      </c>
      <c r="I502" s="3" t="s">
        <v>8597</v>
      </c>
      <c r="K502" s="3" t="s">
        <v>8597</v>
      </c>
      <c r="L502" t="s">
        <v>95</v>
      </c>
      <c r="V502" t="b">
        <f t="shared" si="71"/>
        <v>1</v>
      </c>
      <c r="W502" t="b">
        <f t="shared" si="72"/>
        <v>1</v>
      </c>
      <c r="X502" t="b">
        <f t="shared" si="73"/>
        <v>1</v>
      </c>
      <c r="Y502" t="b">
        <f t="shared" si="74"/>
        <v>1</v>
      </c>
      <c r="Z502" t="b">
        <f t="shared" si="75"/>
        <v>1</v>
      </c>
      <c r="AA502" t="b">
        <f t="shared" si="76"/>
        <v>1</v>
      </c>
      <c r="AB502" t="b">
        <f t="shared" si="77"/>
        <v>1</v>
      </c>
      <c r="AC502" t="b">
        <f t="shared" si="78"/>
        <v>1</v>
      </c>
    </row>
    <row r="503" spans="1:29">
      <c r="A503" t="s">
        <v>1</v>
      </c>
      <c r="B503" t="s">
        <v>2</v>
      </c>
      <c r="C503" t="s">
        <v>3</v>
      </c>
      <c r="D503" t="s">
        <v>148</v>
      </c>
      <c r="E503" t="s">
        <v>5</v>
      </c>
      <c r="F503">
        <v>7</v>
      </c>
      <c r="G503" s="1">
        <v>0.81041666666666667</v>
      </c>
      <c r="H503" t="s">
        <v>636</v>
      </c>
      <c r="I503" s="3" t="s">
        <v>8597</v>
      </c>
      <c r="K503" s="3" t="s">
        <v>8597</v>
      </c>
      <c r="L503" t="s">
        <v>1</v>
      </c>
      <c r="M503" t="s">
        <v>2</v>
      </c>
      <c r="N503" t="s">
        <v>3</v>
      </c>
      <c r="O503" t="s">
        <v>148</v>
      </c>
      <c r="P503" t="s">
        <v>5</v>
      </c>
      <c r="Q503">
        <v>7</v>
      </c>
      <c r="R503" s="1">
        <v>0.81041666666666667</v>
      </c>
      <c r="S503" t="s">
        <v>636</v>
      </c>
      <c r="V503" t="b">
        <f t="shared" si="71"/>
        <v>1</v>
      </c>
      <c r="W503" t="b">
        <f t="shared" si="72"/>
        <v>1</v>
      </c>
      <c r="X503" t="b">
        <f t="shared" si="73"/>
        <v>1</v>
      </c>
      <c r="Y503" t="b">
        <f t="shared" si="74"/>
        <v>1</v>
      </c>
      <c r="Z503" t="b">
        <f t="shared" si="75"/>
        <v>1</v>
      </c>
      <c r="AA503" t="b">
        <f t="shared" si="76"/>
        <v>1</v>
      </c>
      <c r="AB503" t="b">
        <f t="shared" si="77"/>
        <v>1</v>
      </c>
      <c r="AC503" t="b">
        <f t="shared" si="78"/>
        <v>1</v>
      </c>
    </row>
    <row r="504" spans="1:29">
      <c r="A504" t="s">
        <v>1</v>
      </c>
      <c r="B504" t="s">
        <v>2</v>
      </c>
      <c r="C504" t="s">
        <v>3</v>
      </c>
      <c r="D504" t="s">
        <v>637</v>
      </c>
      <c r="E504" t="s">
        <v>5</v>
      </c>
      <c r="F504">
        <v>7</v>
      </c>
      <c r="G504" s="1">
        <v>0.81041666666666667</v>
      </c>
      <c r="H504" t="s">
        <v>574</v>
      </c>
      <c r="I504" s="3" t="s">
        <v>8597</v>
      </c>
      <c r="K504" s="3" t="s">
        <v>8597</v>
      </c>
      <c r="L504" t="s">
        <v>1</v>
      </c>
      <c r="M504" t="s">
        <v>2</v>
      </c>
      <c r="N504" t="s">
        <v>3</v>
      </c>
      <c r="O504" t="s">
        <v>637</v>
      </c>
      <c r="P504" t="s">
        <v>5</v>
      </c>
      <c r="Q504">
        <v>7</v>
      </c>
      <c r="R504" s="1">
        <v>0.81041666666666667</v>
      </c>
      <c r="S504" t="s">
        <v>574</v>
      </c>
      <c r="V504" t="b">
        <f t="shared" si="71"/>
        <v>1</v>
      </c>
      <c r="W504" t="b">
        <f t="shared" si="72"/>
        <v>1</v>
      </c>
      <c r="X504" t="b">
        <f t="shared" si="73"/>
        <v>1</v>
      </c>
      <c r="Y504" t="b">
        <f t="shared" si="74"/>
        <v>1</v>
      </c>
      <c r="Z504" t="b">
        <f t="shared" si="75"/>
        <v>1</v>
      </c>
      <c r="AA504" t="b">
        <f t="shared" si="76"/>
        <v>1</v>
      </c>
      <c r="AB504" t="b">
        <f t="shared" si="77"/>
        <v>1</v>
      </c>
      <c r="AC504" t="b">
        <f t="shared" si="78"/>
        <v>1</v>
      </c>
    </row>
    <row r="505" spans="1:29">
      <c r="A505" t="s">
        <v>1</v>
      </c>
      <c r="B505" t="s">
        <v>2</v>
      </c>
      <c r="C505" t="s">
        <v>3</v>
      </c>
      <c r="D505" t="s">
        <v>638</v>
      </c>
      <c r="E505" t="s">
        <v>5</v>
      </c>
      <c r="F505">
        <v>7</v>
      </c>
      <c r="G505" s="1">
        <v>0.81041666666666667</v>
      </c>
      <c r="H505" t="s">
        <v>639</v>
      </c>
      <c r="I505" s="3" t="s">
        <v>8597</v>
      </c>
      <c r="K505" s="3" t="s">
        <v>8597</v>
      </c>
      <c r="L505" t="s">
        <v>1</v>
      </c>
      <c r="M505" t="s">
        <v>2</v>
      </c>
      <c r="N505" t="s">
        <v>3</v>
      </c>
      <c r="O505" t="s">
        <v>638</v>
      </c>
      <c r="P505" t="s">
        <v>5</v>
      </c>
      <c r="Q505">
        <v>7</v>
      </c>
      <c r="R505" s="1">
        <v>0.81041666666666667</v>
      </c>
      <c r="S505" t="s">
        <v>639</v>
      </c>
      <c r="V505" t="b">
        <f t="shared" si="71"/>
        <v>1</v>
      </c>
      <c r="W505" t="b">
        <f t="shared" si="72"/>
        <v>1</v>
      </c>
      <c r="X505" t="b">
        <f t="shared" si="73"/>
        <v>1</v>
      </c>
      <c r="Y505" t="b">
        <f t="shared" si="74"/>
        <v>1</v>
      </c>
      <c r="Z505" t="b">
        <f t="shared" si="75"/>
        <v>1</v>
      </c>
      <c r="AA505" t="b">
        <f t="shared" si="76"/>
        <v>1</v>
      </c>
      <c r="AB505" t="b">
        <f t="shared" si="77"/>
        <v>1</v>
      </c>
      <c r="AC505" t="b">
        <f t="shared" si="78"/>
        <v>1</v>
      </c>
    </row>
    <row r="506" spans="1:29">
      <c r="A506" t="s">
        <v>1</v>
      </c>
      <c r="B506" t="s">
        <v>2</v>
      </c>
      <c r="C506" t="s">
        <v>3</v>
      </c>
      <c r="D506" t="s">
        <v>185</v>
      </c>
      <c r="E506" t="s">
        <v>5</v>
      </c>
      <c r="F506">
        <v>7</v>
      </c>
      <c r="G506" s="1">
        <v>0.81041666666666667</v>
      </c>
      <c r="H506" t="s">
        <v>640</v>
      </c>
      <c r="I506" s="3" t="s">
        <v>8597</v>
      </c>
      <c r="K506" s="3" t="s">
        <v>8597</v>
      </c>
      <c r="L506" t="s">
        <v>1</v>
      </c>
      <c r="M506" t="s">
        <v>2</v>
      </c>
      <c r="N506" t="s">
        <v>3</v>
      </c>
      <c r="O506" t="s">
        <v>185</v>
      </c>
      <c r="P506" t="s">
        <v>5</v>
      </c>
      <c r="Q506">
        <v>7</v>
      </c>
      <c r="R506" s="1">
        <v>0.81041666666666667</v>
      </c>
      <c r="S506" t="s">
        <v>640</v>
      </c>
      <c r="V506" t="b">
        <f t="shared" si="71"/>
        <v>1</v>
      </c>
      <c r="W506" t="b">
        <f t="shared" si="72"/>
        <v>1</v>
      </c>
      <c r="X506" t="b">
        <f t="shared" si="73"/>
        <v>1</v>
      </c>
      <c r="Y506" t="b">
        <f t="shared" si="74"/>
        <v>1</v>
      </c>
      <c r="Z506" t="b">
        <f t="shared" si="75"/>
        <v>1</v>
      </c>
      <c r="AA506" t="b">
        <f t="shared" si="76"/>
        <v>1</v>
      </c>
      <c r="AB506" t="b">
        <f t="shared" si="77"/>
        <v>1</v>
      </c>
      <c r="AC506" t="b">
        <f t="shared" si="78"/>
        <v>1</v>
      </c>
    </row>
    <row r="507" spans="1:29">
      <c r="I507" s="3" t="s">
        <v>8597</v>
      </c>
      <c r="K507" s="3" t="s">
        <v>8597</v>
      </c>
      <c r="V507" t="b">
        <f t="shared" si="71"/>
        <v>1</v>
      </c>
      <c r="W507" t="b">
        <f t="shared" si="72"/>
        <v>1</v>
      </c>
      <c r="X507" t="b">
        <f t="shared" si="73"/>
        <v>1</v>
      </c>
      <c r="Y507" t="b">
        <f t="shared" si="74"/>
        <v>1</v>
      </c>
      <c r="Z507" t="b">
        <f t="shared" si="75"/>
        <v>1</v>
      </c>
      <c r="AA507" t="b">
        <f t="shared" si="76"/>
        <v>1</v>
      </c>
      <c r="AB507" t="b">
        <f t="shared" si="77"/>
        <v>1</v>
      </c>
      <c r="AC507" t="b">
        <f t="shared" si="78"/>
        <v>1</v>
      </c>
    </row>
    <row r="508" spans="1:29">
      <c r="A508" t="s">
        <v>322</v>
      </c>
      <c r="B508" t="s">
        <v>514</v>
      </c>
      <c r="C508" t="s">
        <v>628</v>
      </c>
      <c r="D508" t="s">
        <v>641</v>
      </c>
      <c r="E508" t="s">
        <v>137</v>
      </c>
      <c r="I508" s="3" t="s">
        <v>8597</v>
      </c>
      <c r="K508" s="3" t="s">
        <v>8597</v>
      </c>
      <c r="L508" t="s">
        <v>322</v>
      </c>
      <c r="M508" t="s">
        <v>514</v>
      </c>
      <c r="N508" t="s">
        <v>628</v>
      </c>
      <c r="O508" t="s">
        <v>641</v>
      </c>
      <c r="P508" t="s">
        <v>137</v>
      </c>
      <c r="V508" t="b">
        <f t="shared" si="71"/>
        <v>1</v>
      </c>
      <c r="W508" t="b">
        <f t="shared" si="72"/>
        <v>1</v>
      </c>
      <c r="X508" t="b">
        <f t="shared" si="73"/>
        <v>1</v>
      </c>
      <c r="Y508" t="b">
        <f t="shared" si="74"/>
        <v>1</v>
      </c>
      <c r="Z508" t="b">
        <f t="shared" si="75"/>
        <v>1</v>
      </c>
      <c r="AA508" t="b">
        <f t="shared" si="76"/>
        <v>1</v>
      </c>
      <c r="AB508" t="b">
        <f t="shared" si="77"/>
        <v>1</v>
      </c>
      <c r="AC508" t="b">
        <f t="shared" si="78"/>
        <v>1</v>
      </c>
    </row>
    <row r="509" spans="1:29">
      <c r="A509" t="s">
        <v>36</v>
      </c>
      <c r="I509" s="3" t="s">
        <v>8597</v>
      </c>
      <c r="K509" s="3" t="s">
        <v>8597</v>
      </c>
      <c r="L509" t="s">
        <v>36</v>
      </c>
      <c r="V509" t="b">
        <f t="shared" si="71"/>
        <v>1</v>
      </c>
      <c r="W509" t="b">
        <f t="shared" si="72"/>
        <v>1</v>
      </c>
      <c r="X509" t="b">
        <f t="shared" si="73"/>
        <v>1</v>
      </c>
      <c r="Y509" t="b">
        <f t="shared" si="74"/>
        <v>1</v>
      </c>
      <c r="Z509" t="b">
        <f t="shared" si="75"/>
        <v>1</v>
      </c>
      <c r="AA509" t="b">
        <f t="shared" si="76"/>
        <v>1</v>
      </c>
      <c r="AB509" t="b">
        <f t="shared" si="77"/>
        <v>1</v>
      </c>
      <c r="AC509" t="b">
        <f t="shared" si="78"/>
        <v>1</v>
      </c>
    </row>
    <row r="510" spans="1:29">
      <c r="A510" t="s">
        <v>1</v>
      </c>
      <c r="B510" t="s">
        <v>2</v>
      </c>
      <c r="C510" t="s">
        <v>3</v>
      </c>
      <c r="D510" t="s">
        <v>162</v>
      </c>
      <c r="E510" t="s">
        <v>5</v>
      </c>
      <c r="F510">
        <v>7</v>
      </c>
      <c r="G510" s="1">
        <v>0.81041666666666667</v>
      </c>
      <c r="H510" t="s">
        <v>642</v>
      </c>
      <c r="I510" s="3" t="s">
        <v>8597</v>
      </c>
      <c r="K510" s="3" t="s">
        <v>8597</v>
      </c>
      <c r="L510" t="s">
        <v>1</v>
      </c>
      <c r="M510" t="s">
        <v>2</v>
      </c>
      <c r="N510" t="s">
        <v>3</v>
      </c>
      <c r="O510" t="s">
        <v>162</v>
      </c>
      <c r="P510" t="s">
        <v>5</v>
      </c>
      <c r="Q510">
        <v>7</v>
      </c>
      <c r="R510" s="1">
        <v>0.81041666666666667</v>
      </c>
      <c r="S510" t="s">
        <v>642</v>
      </c>
      <c r="V510" t="b">
        <f t="shared" si="71"/>
        <v>1</v>
      </c>
      <c r="W510" t="b">
        <f t="shared" si="72"/>
        <v>1</v>
      </c>
      <c r="X510" t="b">
        <f t="shared" si="73"/>
        <v>1</v>
      </c>
      <c r="Y510" t="b">
        <f t="shared" si="74"/>
        <v>1</v>
      </c>
      <c r="Z510" t="b">
        <f t="shared" si="75"/>
        <v>1</v>
      </c>
      <c r="AA510" t="b">
        <f t="shared" si="76"/>
        <v>1</v>
      </c>
      <c r="AB510" t="b">
        <f t="shared" si="77"/>
        <v>1</v>
      </c>
      <c r="AC510" t="b">
        <f t="shared" si="78"/>
        <v>1</v>
      </c>
    </row>
    <row r="511" spans="1:29">
      <c r="I511" s="3" t="s">
        <v>8597</v>
      </c>
      <c r="K511" s="3" t="s">
        <v>8597</v>
      </c>
      <c r="V511" t="b">
        <f t="shared" si="71"/>
        <v>1</v>
      </c>
      <c r="W511" t="b">
        <f t="shared" si="72"/>
        <v>1</v>
      </c>
      <c r="X511" t="b">
        <f t="shared" si="73"/>
        <v>1</v>
      </c>
      <c r="Y511" t="b">
        <f t="shared" si="74"/>
        <v>1</v>
      </c>
      <c r="Z511" t="b">
        <f t="shared" si="75"/>
        <v>1</v>
      </c>
      <c r="AA511" t="b">
        <f t="shared" si="76"/>
        <v>1</v>
      </c>
      <c r="AB511" t="b">
        <f t="shared" si="77"/>
        <v>1</v>
      </c>
      <c r="AC511" t="b">
        <f t="shared" si="78"/>
        <v>1</v>
      </c>
    </row>
    <row r="512" spans="1:29">
      <c r="A512" t="s">
        <v>322</v>
      </c>
      <c r="B512" t="s">
        <v>514</v>
      </c>
      <c r="C512" t="s">
        <v>643</v>
      </c>
      <c r="D512" t="s">
        <v>644</v>
      </c>
      <c r="I512" s="3" t="s">
        <v>8597</v>
      </c>
      <c r="K512" s="3" t="s">
        <v>8597</v>
      </c>
      <c r="L512" t="s">
        <v>322</v>
      </c>
      <c r="M512" t="s">
        <v>514</v>
      </c>
      <c r="N512" t="s">
        <v>643</v>
      </c>
      <c r="O512" t="s">
        <v>644</v>
      </c>
      <c r="V512" t="b">
        <f t="shared" si="71"/>
        <v>1</v>
      </c>
      <c r="W512" t="b">
        <f t="shared" si="72"/>
        <v>1</v>
      </c>
      <c r="X512" t="b">
        <f t="shared" si="73"/>
        <v>1</v>
      </c>
      <c r="Y512" t="b">
        <f t="shared" si="74"/>
        <v>1</v>
      </c>
      <c r="Z512" t="b">
        <f t="shared" si="75"/>
        <v>1</v>
      </c>
      <c r="AA512" t="b">
        <f t="shared" si="76"/>
        <v>1</v>
      </c>
      <c r="AB512" t="b">
        <f t="shared" si="77"/>
        <v>1</v>
      </c>
      <c r="AC512" t="b">
        <f t="shared" si="78"/>
        <v>1</v>
      </c>
    </row>
    <row r="513" spans="1:29">
      <c r="A513" t="s">
        <v>42</v>
      </c>
      <c r="I513" s="3" t="s">
        <v>8597</v>
      </c>
      <c r="K513" s="3" t="s">
        <v>8597</v>
      </c>
      <c r="L513" t="s">
        <v>42</v>
      </c>
      <c r="V513" t="b">
        <f t="shared" si="71"/>
        <v>1</v>
      </c>
      <c r="W513" t="b">
        <f t="shared" si="72"/>
        <v>1</v>
      </c>
      <c r="X513" t="b">
        <f t="shared" si="73"/>
        <v>1</v>
      </c>
      <c r="Y513" t="b">
        <f t="shared" si="74"/>
        <v>1</v>
      </c>
      <c r="Z513" t="b">
        <f t="shared" si="75"/>
        <v>1</v>
      </c>
      <c r="AA513" t="b">
        <f t="shared" si="76"/>
        <v>1</v>
      </c>
      <c r="AB513" t="b">
        <f t="shared" si="77"/>
        <v>1</v>
      </c>
      <c r="AC513" t="b">
        <f t="shared" si="78"/>
        <v>1</v>
      </c>
    </row>
    <row r="514" spans="1:29">
      <c r="A514" t="s">
        <v>7</v>
      </c>
      <c r="B514" t="s">
        <v>73</v>
      </c>
      <c r="C514" t="s">
        <v>3</v>
      </c>
      <c r="D514" t="s">
        <v>74</v>
      </c>
      <c r="E514" t="s">
        <v>5</v>
      </c>
      <c r="F514">
        <v>7</v>
      </c>
      <c r="G514" s="1">
        <v>0.81041666666666667</v>
      </c>
      <c r="H514" t="s">
        <v>645</v>
      </c>
      <c r="I514" s="3" t="s">
        <v>8597</v>
      </c>
      <c r="K514" s="3" t="s">
        <v>8597</v>
      </c>
      <c r="L514" t="s">
        <v>7</v>
      </c>
      <c r="M514" t="s">
        <v>73</v>
      </c>
      <c r="N514" t="s">
        <v>3</v>
      </c>
      <c r="O514" t="s">
        <v>74</v>
      </c>
      <c r="P514" t="s">
        <v>5</v>
      </c>
      <c r="Q514">
        <v>7</v>
      </c>
      <c r="R514" s="1">
        <v>0.81041666666666667</v>
      </c>
      <c r="S514" t="s">
        <v>645</v>
      </c>
      <c r="V514" t="b">
        <f t="shared" si="71"/>
        <v>1</v>
      </c>
      <c r="W514" t="b">
        <f t="shared" si="72"/>
        <v>1</v>
      </c>
      <c r="X514" t="b">
        <f t="shared" si="73"/>
        <v>1</v>
      </c>
      <c r="Y514" t="b">
        <f t="shared" si="74"/>
        <v>1</v>
      </c>
      <c r="Z514" t="b">
        <f t="shared" si="75"/>
        <v>1</v>
      </c>
      <c r="AA514" t="b">
        <f t="shared" si="76"/>
        <v>1</v>
      </c>
      <c r="AB514" t="b">
        <f t="shared" si="77"/>
        <v>1</v>
      </c>
      <c r="AC514" t="b">
        <f t="shared" si="78"/>
        <v>1</v>
      </c>
    </row>
    <row r="515" spans="1:29">
      <c r="A515" t="s">
        <v>7</v>
      </c>
      <c r="B515" t="s">
        <v>63</v>
      </c>
      <c r="C515" t="s">
        <v>3</v>
      </c>
      <c r="D515" t="s">
        <v>64</v>
      </c>
      <c r="E515" t="s">
        <v>5</v>
      </c>
      <c r="F515">
        <v>7</v>
      </c>
      <c r="G515" s="1">
        <v>0.81041666666666667</v>
      </c>
      <c r="H515" t="s">
        <v>646</v>
      </c>
      <c r="I515" s="3" t="s">
        <v>8597</v>
      </c>
      <c r="K515" s="3" t="s">
        <v>8597</v>
      </c>
      <c r="L515" t="s">
        <v>7</v>
      </c>
      <c r="M515" t="s">
        <v>63</v>
      </c>
      <c r="N515" t="s">
        <v>3</v>
      </c>
      <c r="O515" t="s">
        <v>64</v>
      </c>
      <c r="P515" t="s">
        <v>5</v>
      </c>
      <c r="Q515">
        <v>7</v>
      </c>
      <c r="R515" s="1">
        <v>0.81041666666666667</v>
      </c>
      <c r="S515" t="s">
        <v>646</v>
      </c>
      <c r="V515" t="b">
        <f t="shared" si="71"/>
        <v>1</v>
      </c>
      <c r="W515" t="b">
        <f t="shared" si="72"/>
        <v>1</v>
      </c>
      <c r="X515" t="b">
        <f t="shared" si="73"/>
        <v>1</v>
      </c>
      <c r="Y515" t="b">
        <f t="shared" si="74"/>
        <v>1</v>
      </c>
      <c r="Z515" t="b">
        <f t="shared" si="75"/>
        <v>1</v>
      </c>
      <c r="AA515" t="b">
        <f t="shared" si="76"/>
        <v>1</v>
      </c>
      <c r="AB515" t="b">
        <f t="shared" si="77"/>
        <v>1</v>
      </c>
      <c r="AC515" t="b">
        <f t="shared" si="78"/>
        <v>1</v>
      </c>
    </row>
    <row r="516" spans="1:29">
      <c r="A516" t="s">
        <v>7</v>
      </c>
      <c r="B516" t="s">
        <v>8</v>
      </c>
      <c r="C516" t="s">
        <v>3</v>
      </c>
      <c r="D516" t="s">
        <v>9</v>
      </c>
      <c r="E516" t="s">
        <v>5</v>
      </c>
      <c r="F516">
        <v>7</v>
      </c>
      <c r="G516" s="1">
        <v>0.81041666666666667</v>
      </c>
      <c r="H516" t="s">
        <v>647</v>
      </c>
      <c r="I516" s="3" t="s">
        <v>8597</v>
      </c>
      <c r="K516" s="3" t="s">
        <v>8597</v>
      </c>
      <c r="L516" t="s">
        <v>7</v>
      </c>
      <c r="M516" t="s">
        <v>8</v>
      </c>
      <c r="N516" t="s">
        <v>3</v>
      </c>
      <c r="O516" t="s">
        <v>9</v>
      </c>
      <c r="P516" t="s">
        <v>5</v>
      </c>
      <c r="Q516">
        <v>7</v>
      </c>
      <c r="R516" s="1">
        <v>0.81041666666666667</v>
      </c>
      <c r="S516" t="s">
        <v>647</v>
      </c>
      <c r="V516" t="b">
        <f t="shared" si="71"/>
        <v>1</v>
      </c>
      <c r="W516" t="b">
        <f t="shared" si="72"/>
        <v>1</v>
      </c>
      <c r="X516" t="b">
        <f t="shared" si="73"/>
        <v>1</v>
      </c>
      <c r="Y516" t="b">
        <f t="shared" si="74"/>
        <v>1</v>
      </c>
      <c r="Z516" t="b">
        <f t="shared" si="75"/>
        <v>1</v>
      </c>
      <c r="AA516" t="b">
        <f t="shared" si="76"/>
        <v>1</v>
      </c>
      <c r="AB516" t="b">
        <f t="shared" si="77"/>
        <v>1</v>
      </c>
      <c r="AC516" t="b">
        <f t="shared" si="78"/>
        <v>1</v>
      </c>
    </row>
    <row r="517" spans="1:29">
      <c r="I517" s="3" t="s">
        <v>8597</v>
      </c>
      <c r="K517" s="3" t="s">
        <v>8597</v>
      </c>
      <c r="V517" t="b">
        <f t="shared" si="71"/>
        <v>1</v>
      </c>
      <c r="W517" t="b">
        <f t="shared" si="72"/>
        <v>1</v>
      </c>
      <c r="X517" t="b">
        <f t="shared" si="73"/>
        <v>1</v>
      </c>
      <c r="Y517" t="b">
        <f t="shared" si="74"/>
        <v>1</v>
      </c>
      <c r="Z517" t="b">
        <f t="shared" si="75"/>
        <v>1</v>
      </c>
      <c r="AA517" t="b">
        <f t="shared" si="76"/>
        <v>1</v>
      </c>
      <c r="AB517" t="b">
        <f t="shared" si="77"/>
        <v>1</v>
      </c>
      <c r="AC517" t="b">
        <f t="shared" si="78"/>
        <v>1</v>
      </c>
    </row>
    <row r="518" spans="1:29">
      <c r="A518" t="s">
        <v>322</v>
      </c>
      <c r="B518" t="s">
        <v>514</v>
      </c>
      <c r="C518" t="s">
        <v>643</v>
      </c>
      <c r="D518" t="s">
        <v>648</v>
      </c>
      <c r="E518" t="s">
        <v>649</v>
      </c>
      <c r="F518" t="s">
        <v>650</v>
      </c>
      <c r="I518" s="3" t="s">
        <v>8597</v>
      </c>
      <c r="K518" s="3" t="s">
        <v>8597</v>
      </c>
      <c r="L518" t="s">
        <v>322</v>
      </c>
      <c r="M518" t="s">
        <v>514</v>
      </c>
      <c r="N518" t="s">
        <v>643</v>
      </c>
      <c r="O518" t="s">
        <v>648</v>
      </c>
      <c r="P518" t="s">
        <v>649</v>
      </c>
      <c r="Q518" t="s">
        <v>650</v>
      </c>
      <c r="V518" t="b">
        <f t="shared" si="71"/>
        <v>1</v>
      </c>
      <c r="W518" t="b">
        <f t="shared" si="72"/>
        <v>1</v>
      </c>
      <c r="X518" t="b">
        <f t="shared" si="73"/>
        <v>1</v>
      </c>
      <c r="Y518" t="b">
        <f t="shared" si="74"/>
        <v>1</v>
      </c>
      <c r="Z518" t="b">
        <f t="shared" si="75"/>
        <v>1</v>
      </c>
      <c r="AA518" t="b">
        <f t="shared" si="76"/>
        <v>1</v>
      </c>
      <c r="AB518" t="b">
        <f t="shared" si="77"/>
        <v>1</v>
      </c>
      <c r="AC518" t="b">
        <f t="shared" si="78"/>
        <v>1</v>
      </c>
    </row>
    <row r="519" spans="1:29">
      <c r="A519" t="s">
        <v>138</v>
      </c>
      <c r="I519" s="3" t="s">
        <v>8597</v>
      </c>
      <c r="K519" s="3" t="s">
        <v>8597</v>
      </c>
      <c r="L519" t="s">
        <v>138</v>
      </c>
      <c r="V519" t="b">
        <f t="shared" si="71"/>
        <v>1</v>
      </c>
      <c r="W519" t="b">
        <f t="shared" si="72"/>
        <v>1</v>
      </c>
      <c r="X519" t="b">
        <f t="shared" si="73"/>
        <v>1</v>
      </c>
      <c r="Y519" t="b">
        <f t="shared" si="74"/>
        <v>1</v>
      </c>
      <c r="Z519" t="b">
        <f t="shared" si="75"/>
        <v>1</v>
      </c>
      <c r="AA519" t="b">
        <f t="shared" si="76"/>
        <v>1</v>
      </c>
      <c r="AB519" t="b">
        <f t="shared" si="77"/>
        <v>1</v>
      </c>
      <c r="AC519" t="b">
        <f t="shared" si="78"/>
        <v>1</v>
      </c>
    </row>
    <row r="520" spans="1:29">
      <c r="A520" t="s">
        <v>1</v>
      </c>
      <c r="B520" t="s">
        <v>2</v>
      </c>
      <c r="C520" t="s">
        <v>3</v>
      </c>
      <c r="D520" t="s">
        <v>4</v>
      </c>
      <c r="E520" t="s">
        <v>5</v>
      </c>
      <c r="F520">
        <v>7</v>
      </c>
      <c r="G520" s="1">
        <v>0.81041666666666667</v>
      </c>
      <c r="H520" t="s">
        <v>651</v>
      </c>
      <c r="I520" s="3" t="s">
        <v>8597</v>
      </c>
      <c r="K520" s="3" t="s">
        <v>8597</v>
      </c>
      <c r="L520" t="s">
        <v>1</v>
      </c>
      <c r="M520" t="s">
        <v>2</v>
      </c>
      <c r="N520" t="s">
        <v>3</v>
      </c>
      <c r="O520" t="s">
        <v>4</v>
      </c>
      <c r="P520" t="s">
        <v>5</v>
      </c>
      <c r="Q520">
        <v>7</v>
      </c>
      <c r="R520" s="1">
        <v>0.81041666666666667</v>
      </c>
      <c r="S520" t="s">
        <v>651</v>
      </c>
      <c r="V520" t="b">
        <f t="shared" si="71"/>
        <v>1</v>
      </c>
      <c r="W520" t="b">
        <f t="shared" si="72"/>
        <v>1</v>
      </c>
      <c r="X520" t="b">
        <f t="shared" si="73"/>
        <v>1</v>
      </c>
      <c r="Y520" t="b">
        <f t="shared" si="74"/>
        <v>1</v>
      </c>
      <c r="Z520" t="b">
        <f t="shared" si="75"/>
        <v>1</v>
      </c>
      <c r="AA520" t="b">
        <f t="shared" si="76"/>
        <v>1</v>
      </c>
      <c r="AB520" t="b">
        <f t="shared" si="77"/>
        <v>1</v>
      </c>
      <c r="AC520" t="b">
        <f t="shared" si="78"/>
        <v>1</v>
      </c>
    </row>
    <row r="521" spans="1:29">
      <c r="A521" t="s">
        <v>1</v>
      </c>
      <c r="B521" t="s">
        <v>2</v>
      </c>
      <c r="C521" t="s">
        <v>3</v>
      </c>
      <c r="D521" t="s">
        <v>540</v>
      </c>
      <c r="E521" t="s">
        <v>5</v>
      </c>
      <c r="F521">
        <v>7</v>
      </c>
      <c r="G521" s="1">
        <v>0.81041666666666667</v>
      </c>
      <c r="H521" t="s">
        <v>652</v>
      </c>
      <c r="I521" s="3" t="s">
        <v>8597</v>
      </c>
      <c r="K521" s="3" t="s">
        <v>8597</v>
      </c>
      <c r="L521" t="s">
        <v>1</v>
      </c>
      <c r="M521" t="s">
        <v>2</v>
      </c>
      <c r="N521" t="s">
        <v>3</v>
      </c>
      <c r="O521" t="s">
        <v>540</v>
      </c>
      <c r="P521" t="s">
        <v>5</v>
      </c>
      <c r="Q521">
        <v>7</v>
      </c>
      <c r="R521" s="1">
        <v>0.81041666666666667</v>
      </c>
      <c r="S521" t="s">
        <v>652</v>
      </c>
      <c r="V521" t="b">
        <f t="shared" si="71"/>
        <v>1</v>
      </c>
      <c r="W521" t="b">
        <f t="shared" si="72"/>
        <v>1</v>
      </c>
      <c r="X521" t="b">
        <f t="shared" si="73"/>
        <v>1</v>
      </c>
      <c r="Y521" t="b">
        <f t="shared" si="74"/>
        <v>1</v>
      </c>
      <c r="Z521" t="b">
        <f t="shared" si="75"/>
        <v>1</v>
      </c>
      <c r="AA521" t="b">
        <f t="shared" si="76"/>
        <v>1</v>
      </c>
      <c r="AB521" t="b">
        <f t="shared" si="77"/>
        <v>1</v>
      </c>
      <c r="AC521" t="b">
        <f t="shared" si="78"/>
        <v>1</v>
      </c>
    </row>
    <row r="522" spans="1:29">
      <c r="A522" t="s">
        <v>1</v>
      </c>
      <c r="B522" t="s">
        <v>2</v>
      </c>
      <c r="C522" t="s">
        <v>3</v>
      </c>
      <c r="D522" t="s">
        <v>28</v>
      </c>
      <c r="E522" t="s">
        <v>5</v>
      </c>
      <c r="F522">
        <v>7</v>
      </c>
      <c r="G522" s="1">
        <v>0.81041666666666667</v>
      </c>
      <c r="H522" t="s">
        <v>574</v>
      </c>
      <c r="I522" s="3" t="s">
        <v>8597</v>
      </c>
      <c r="K522" s="3" t="s">
        <v>8597</v>
      </c>
      <c r="L522" t="s">
        <v>1</v>
      </c>
      <c r="M522" t="s">
        <v>2</v>
      </c>
      <c r="N522" t="s">
        <v>3</v>
      </c>
      <c r="O522" t="s">
        <v>28</v>
      </c>
      <c r="P522" t="s">
        <v>5</v>
      </c>
      <c r="Q522">
        <v>7</v>
      </c>
      <c r="R522" s="1">
        <v>0.81041666666666667</v>
      </c>
      <c r="S522" t="s">
        <v>574</v>
      </c>
      <c r="V522" t="b">
        <f t="shared" si="71"/>
        <v>1</v>
      </c>
      <c r="W522" t="b">
        <f t="shared" si="72"/>
        <v>1</v>
      </c>
      <c r="X522" t="b">
        <f t="shared" si="73"/>
        <v>1</v>
      </c>
      <c r="Y522" t="b">
        <f t="shared" si="74"/>
        <v>1</v>
      </c>
      <c r="Z522" t="b">
        <f t="shared" si="75"/>
        <v>1</v>
      </c>
      <c r="AA522" t="b">
        <f t="shared" si="76"/>
        <v>1</v>
      </c>
      <c r="AB522" t="b">
        <f t="shared" si="77"/>
        <v>1</v>
      </c>
      <c r="AC522" t="b">
        <f t="shared" si="78"/>
        <v>1</v>
      </c>
    </row>
    <row r="523" spans="1:29">
      <c r="A523" t="s">
        <v>7</v>
      </c>
      <c r="B523" t="s">
        <v>8</v>
      </c>
      <c r="C523" t="s">
        <v>3</v>
      </c>
      <c r="D523" t="s">
        <v>9</v>
      </c>
      <c r="E523" t="s">
        <v>5</v>
      </c>
      <c r="F523">
        <v>7</v>
      </c>
      <c r="G523" s="1">
        <v>0.81041666666666667</v>
      </c>
      <c r="H523" t="s">
        <v>653</v>
      </c>
      <c r="I523" s="3" t="s">
        <v>8597</v>
      </c>
      <c r="K523" s="3" t="s">
        <v>8597</v>
      </c>
      <c r="L523" t="s">
        <v>7</v>
      </c>
      <c r="M523" t="s">
        <v>8</v>
      </c>
      <c r="N523" t="s">
        <v>3</v>
      </c>
      <c r="O523" t="s">
        <v>9</v>
      </c>
      <c r="P523" t="s">
        <v>5</v>
      </c>
      <c r="Q523">
        <v>7</v>
      </c>
      <c r="R523" s="1">
        <v>0.81041666666666667</v>
      </c>
      <c r="S523" t="s">
        <v>653</v>
      </c>
      <c r="V523" t="b">
        <f t="shared" ref="V523:V586" si="79">EXACT(L523,A523)</f>
        <v>1</v>
      </c>
      <c r="W523" t="b">
        <f t="shared" ref="W523:W586" si="80">EXACT(M523,B523)</f>
        <v>1</v>
      </c>
      <c r="X523" t="b">
        <f t="shared" ref="X523:X586" si="81">EXACT(N523,C523)</f>
        <v>1</v>
      </c>
      <c r="Y523" t="b">
        <f t="shared" ref="Y523:Y586" si="82">EXACT(O523,D523)</f>
        <v>1</v>
      </c>
      <c r="Z523" t="b">
        <f t="shared" ref="Z523:Z586" si="83">EXACT(P523,E523)</f>
        <v>1</v>
      </c>
      <c r="AA523" t="b">
        <f t="shared" ref="AA523:AA586" si="84">EXACT(Q523,F523)</f>
        <v>1</v>
      </c>
      <c r="AB523" t="b">
        <f t="shared" ref="AB523:AB586" si="85">EXACT(R523,G523)</f>
        <v>1</v>
      </c>
      <c r="AC523" t="b">
        <f t="shared" ref="AC523:AC586" si="86">EXACT(S523,H523)</f>
        <v>1</v>
      </c>
    </row>
    <row r="524" spans="1:29">
      <c r="A524" t="s">
        <v>1</v>
      </c>
      <c r="B524" t="s">
        <v>2</v>
      </c>
      <c r="C524" t="s">
        <v>3</v>
      </c>
      <c r="D524" t="s">
        <v>60</v>
      </c>
      <c r="E524" t="s">
        <v>5</v>
      </c>
      <c r="F524">
        <v>7</v>
      </c>
      <c r="G524" s="1">
        <v>0.81041666666666667</v>
      </c>
      <c r="H524" t="s">
        <v>654</v>
      </c>
      <c r="I524" s="3" t="s">
        <v>8597</v>
      </c>
      <c r="K524" s="3" t="s">
        <v>8597</v>
      </c>
      <c r="L524" t="s">
        <v>1</v>
      </c>
      <c r="M524" t="s">
        <v>2</v>
      </c>
      <c r="N524" t="s">
        <v>3</v>
      </c>
      <c r="O524" t="s">
        <v>60</v>
      </c>
      <c r="P524" t="s">
        <v>5</v>
      </c>
      <c r="Q524">
        <v>7</v>
      </c>
      <c r="R524" s="1">
        <v>0.81041666666666667</v>
      </c>
      <c r="S524" t="s">
        <v>654</v>
      </c>
      <c r="V524" t="b">
        <f t="shared" si="79"/>
        <v>1</v>
      </c>
      <c r="W524" t="b">
        <f t="shared" si="80"/>
        <v>1</v>
      </c>
      <c r="X524" t="b">
        <f t="shared" si="81"/>
        <v>1</v>
      </c>
      <c r="Y524" t="b">
        <f t="shared" si="82"/>
        <v>1</v>
      </c>
      <c r="Z524" t="b">
        <f t="shared" si="83"/>
        <v>1</v>
      </c>
      <c r="AA524" t="b">
        <f t="shared" si="84"/>
        <v>1</v>
      </c>
      <c r="AB524" t="b">
        <f t="shared" si="85"/>
        <v>1</v>
      </c>
      <c r="AC524" t="b">
        <f t="shared" si="86"/>
        <v>1</v>
      </c>
    </row>
    <row r="525" spans="1:29">
      <c r="I525" s="3" t="s">
        <v>8597</v>
      </c>
      <c r="K525" s="3" t="s">
        <v>8597</v>
      </c>
      <c r="V525" t="b">
        <f t="shared" si="79"/>
        <v>1</v>
      </c>
      <c r="W525" t="b">
        <f t="shared" si="80"/>
        <v>1</v>
      </c>
      <c r="X525" t="b">
        <f t="shared" si="81"/>
        <v>1</v>
      </c>
      <c r="Y525" t="b">
        <f t="shared" si="82"/>
        <v>1</v>
      </c>
      <c r="Z525" t="b">
        <f t="shared" si="83"/>
        <v>1</v>
      </c>
      <c r="AA525" t="b">
        <f t="shared" si="84"/>
        <v>1</v>
      </c>
      <c r="AB525" t="b">
        <f t="shared" si="85"/>
        <v>1</v>
      </c>
      <c r="AC525" t="b">
        <f t="shared" si="86"/>
        <v>1</v>
      </c>
    </row>
    <row r="526" spans="1:29">
      <c r="A526" t="s">
        <v>322</v>
      </c>
      <c r="B526" t="s">
        <v>514</v>
      </c>
      <c r="C526" t="s">
        <v>643</v>
      </c>
      <c r="D526" t="s">
        <v>648</v>
      </c>
      <c r="E526" t="s">
        <v>649</v>
      </c>
      <c r="F526" t="s">
        <v>655</v>
      </c>
      <c r="G526" t="s">
        <v>656</v>
      </c>
      <c r="H526" t="s">
        <v>657</v>
      </c>
      <c r="I526" s="3" t="s">
        <v>8597</v>
      </c>
      <c r="K526" s="3" t="s">
        <v>8597</v>
      </c>
      <c r="L526" t="s">
        <v>322</v>
      </c>
      <c r="M526" t="s">
        <v>514</v>
      </c>
      <c r="N526" t="s">
        <v>643</v>
      </c>
      <c r="O526" t="s">
        <v>648</v>
      </c>
      <c r="P526" t="s">
        <v>649</v>
      </c>
      <c r="Q526" t="s">
        <v>655</v>
      </c>
      <c r="R526" t="s">
        <v>656</v>
      </c>
      <c r="S526" t="s">
        <v>657</v>
      </c>
      <c r="V526" t="b">
        <f t="shared" si="79"/>
        <v>1</v>
      </c>
      <c r="W526" t="b">
        <f t="shared" si="80"/>
        <v>1</v>
      </c>
      <c r="X526" t="b">
        <f t="shared" si="81"/>
        <v>1</v>
      </c>
      <c r="Y526" t="b">
        <f t="shared" si="82"/>
        <v>1</v>
      </c>
      <c r="Z526" t="b">
        <f t="shared" si="83"/>
        <v>1</v>
      </c>
      <c r="AA526" t="b">
        <f t="shared" si="84"/>
        <v>1</v>
      </c>
      <c r="AB526" t="b">
        <f t="shared" si="85"/>
        <v>1</v>
      </c>
      <c r="AC526" t="b">
        <f t="shared" si="86"/>
        <v>1</v>
      </c>
    </row>
    <row r="527" spans="1:29">
      <c r="A527" t="s">
        <v>95</v>
      </c>
      <c r="I527" s="3" t="s">
        <v>8597</v>
      </c>
      <c r="K527" s="3" t="s">
        <v>8597</v>
      </c>
      <c r="L527" t="s">
        <v>95</v>
      </c>
      <c r="V527" t="b">
        <f t="shared" si="79"/>
        <v>1</v>
      </c>
      <c r="W527" t="b">
        <f t="shared" si="80"/>
        <v>1</v>
      </c>
      <c r="X527" t="b">
        <f t="shared" si="81"/>
        <v>1</v>
      </c>
      <c r="Y527" t="b">
        <f t="shared" si="82"/>
        <v>1</v>
      </c>
      <c r="Z527" t="b">
        <f t="shared" si="83"/>
        <v>1</v>
      </c>
      <c r="AA527" t="b">
        <f t="shared" si="84"/>
        <v>1</v>
      </c>
      <c r="AB527" t="b">
        <f t="shared" si="85"/>
        <v>1</v>
      </c>
      <c r="AC527" t="b">
        <f t="shared" si="86"/>
        <v>1</v>
      </c>
    </row>
    <row r="528" spans="1:29">
      <c r="A528" t="s">
        <v>1</v>
      </c>
      <c r="B528" t="s">
        <v>2</v>
      </c>
      <c r="C528" t="s">
        <v>3</v>
      </c>
      <c r="D528" t="s">
        <v>455</v>
      </c>
      <c r="E528" t="s">
        <v>5</v>
      </c>
      <c r="F528">
        <v>7</v>
      </c>
      <c r="G528" s="1">
        <v>0.81041666666666667</v>
      </c>
      <c r="H528" t="s">
        <v>658</v>
      </c>
      <c r="I528" s="3" t="s">
        <v>8597</v>
      </c>
      <c r="K528" s="3" t="s">
        <v>8597</v>
      </c>
      <c r="L528" t="s">
        <v>1</v>
      </c>
      <c r="M528" t="s">
        <v>2</v>
      </c>
      <c r="N528" t="s">
        <v>3</v>
      </c>
      <c r="O528" t="s">
        <v>455</v>
      </c>
      <c r="P528" t="s">
        <v>5</v>
      </c>
      <c r="Q528">
        <v>7</v>
      </c>
      <c r="R528" s="1">
        <v>0.81041666666666667</v>
      </c>
      <c r="S528" t="s">
        <v>658</v>
      </c>
      <c r="V528" t="b">
        <f t="shared" si="79"/>
        <v>1</v>
      </c>
      <c r="W528" t="b">
        <f t="shared" si="80"/>
        <v>1</v>
      </c>
      <c r="X528" t="b">
        <f t="shared" si="81"/>
        <v>1</v>
      </c>
      <c r="Y528" t="b">
        <f t="shared" si="82"/>
        <v>1</v>
      </c>
      <c r="Z528" t="b">
        <f t="shared" si="83"/>
        <v>1</v>
      </c>
      <c r="AA528" t="b">
        <f t="shared" si="84"/>
        <v>1</v>
      </c>
      <c r="AB528" t="b">
        <f t="shared" si="85"/>
        <v>1</v>
      </c>
      <c r="AC528" t="b">
        <f t="shared" si="86"/>
        <v>1</v>
      </c>
    </row>
    <row r="529" spans="1:29">
      <c r="A529" t="s">
        <v>1</v>
      </c>
      <c r="B529" t="s">
        <v>2</v>
      </c>
      <c r="C529" t="s">
        <v>3</v>
      </c>
      <c r="D529" t="s">
        <v>235</v>
      </c>
      <c r="E529" t="s">
        <v>5</v>
      </c>
      <c r="F529">
        <v>7</v>
      </c>
      <c r="G529" s="1">
        <v>0.81041666666666667</v>
      </c>
      <c r="H529" t="s">
        <v>659</v>
      </c>
      <c r="I529" s="3" t="s">
        <v>8597</v>
      </c>
      <c r="K529" s="3" t="s">
        <v>8597</v>
      </c>
      <c r="L529" t="s">
        <v>1</v>
      </c>
      <c r="M529" t="s">
        <v>2</v>
      </c>
      <c r="N529" t="s">
        <v>3</v>
      </c>
      <c r="O529" t="s">
        <v>235</v>
      </c>
      <c r="P529" t="s">
        <v>5</v>
      </c>
      <c r="Q529">
        <v>7</v>
      </c>
      <c r="R529" s="1">
        <v>0.81041666666666667</v>
      </c>
      <c r="S529" t="s">
        <v>659</v>
      </c>
      <c r="V529" t="b">
        <f t="shared" si="79"/>
        <v>1</v>
      </c>
      <c r="W529" t="b">
        <f t="shared" si="80"/>
        <v>1</v>
      </c>
      <c r="X529" t="b">
        <f t="shared" si="81"/>
        <v>1</v>
      </c>
      <c r="Y529" t="b">
        <f t="shared" si="82"/>
        <v>1</v>
      </c>
      <c r="Z529" t="b">
        <f t="shared" si="83"/>
        <v>1</v>
      </c>
      <c r="AA529" t="b">
        <f t="shared" si="84"/>
        <v>1</v>
      </c>
      <c r="AB529" t="b">
        <f t="shared" si="85"/>
        <v>1</v>
      </c>
      <c r="AC529" t="b">
        <f t="shared" si="86"/>
        <v>1</v>
      </c>
    </row>
    <row r="530" spans="1:29">
      <c r="A530" t="s">
        <v>1</v>
      </c>
      <c r="B530" t="s">
        <v>2</v>
      </c>
      <c r="C530" t="s">
        <v>3</v>
      </c>
      <c r="D530" t="s">
        <v>660</v>
      </c>
      <c r="E530" t="s">
        <v>5</v>
      </c>
      <c r="F530">
        <v>7</v>
      </c>
      <c r="G530" s="1">
        <v>0.81041666666666667</v>
      </c>
      <c r="H530" t="s">
        <v>661</v>
      </c>
      <c r="I530" s="3" t="s">
        <v>8597</v>
      </c>
      <c r="K530" s="3" t="s">
        <v>8597</v>
      </c>
      <c r="L530" t="s">
        <v>1</v>
      </c>
      <c r="M530" t="s">
        <v>2</v>
      </c>
      <c r="N530" t="s">
        <v>3</v>
      </c>
      <c r="O530" t="s">
        <v>660</v>
      </c>
      <c r="P530" t="s">
        <v>5</v>
      </c>
      <c r="Q530">
        <v>7</v>
      </c>
      <c r="R530" s="1">
        <v>0.81041666666666667</v>
      </c>
      <c r="S530" t="s">
        <v>661</v>
      </c>
      <c r="V530" t="b">
        <f t="shared" si="79"/>
        <v>1</v>
      </c>
      <c r="W530" t="b">
        <f t="shared" si="80"/>
        <v>1</v>
      </c>
      <c r="X530" t="b">
        <f t="shared" si="81"/>
        <v>1</v>
      </c>
      <c r="Y530" t="b">
        <f t="shared" si="82"/>
        <v>1</v>
      </c>
      <c r="Z530" t="b">
        <f t="shared" si="83"/>
        <v>1</v>
      </c>
      <c r="AA530" t="b">
        <f t="shared" si="84"/>
        <v>1</v>
      </c>
      <c r="AB530" t="b">
        <f t="shared" si="85"/>
        <v>1</v>
      </c>
      <c r="AC530" t="b">
        <f t="shared" si="86"/>
        <v>1</v>
      </c>
    </row>
    <row r="531" spans="1:29">
      <c r="I531" s="3" t="s">
        <v>8597</v>
      </c>
      <c r="K531" s="3" t="s">
        <v>8597</v>
      </c>
      <c r="V531" t="b">
        <f t="shared" si="79"/>
        <v>1</v>
      </c>
      <c r="W531" t="b">
        <f t="shared" si="80"/>
        <v>1</v>
      </c>
      <c r="X531" t="b">
        <f t="shared" si="81"/>
        <v>1</v>
      </c>
      <c r="Y531" t="b">
        <f t="shared" si="82"/>
        <v>1</v>
      </c>
      <c r="Z531" t="b">
        <f t="shared" si="83"/>
        <v>1</v>
      </c>
      <c r="AA531" t="b">
        <f t="shared" si="84"/>
        <v>1</v>
      </c>
      <c r="AB531" t="b">
        <f t="shared" si="85"/>
        <v>1</v>
      </c>
      <c r="AC531" t="b">
        <f t="shared" si="86"/>
        <v>1</v>
      </c>
    </row>
    <row r="532" spans="1:29">
      <c r="A532" t="s">
        <v>322</v>
      </c>
      <c r="B532" t="s">
        <v>514</v>
      </c>
      <c r="C532" t="s">
        <v>643</v>
      </c>
      <c r="D532" t="s">
        <v>662</v>
      </c>
      <c r="E532" t="s">
        <v>663</v>
      </c>
      <c r="I532" s="3" t="s">
        <v>8597</v>
      </c>
      <c r="K532" s="3" t="s">
        <v>8597</v>
      </c>
      <c r="L532" t="s">
        <v>322</v>
      </c>
      <c r="M532" t="s">
        <v>514</v>
      </c>
      <c r="N532" t="s">
        <v>643</v>
      </c>
      <c r="O532" t="s">
        <v>662</v>
      </c>
      <c r="P532" t="s">
        <v>663</v>
      </c>
      <c r="V532" t="b">
        <f t="shared" si="79"/>
        <v>1</v>
      </c>
      <c r="W532" t="b">
        <f t="shared" si="80"/>
        <v>1</v>
      </c>
      <c r="X532" t="b">
        <f t="shared" si="81"/>
        <v>1</v>
      </c>
      <c r="Y532" t="b">
        <f t="shared" si="82"/>
        <v>1</v>
      </c>
      <c r="Z532" t="b">
        <f t="shared" si="83"/>
        <v>1</v>
      </c>
      <c r="AA532" t="b">
        <f t="shared" si="84"/>
        <v>1</v>
      </c>
      <c r="AB532" t="b">
        <f t="shared" si="85"/>
        <v>1</v>
      </c>
      <c r="AC532" t="b">
        <f t="shared" si="86"/>
        <v>1</v>
      </c>
    </row>
    <row r="533" spans="1:29">
      <c r="A533" t="s">
        <v>664</v>
      </c>
      <c r="I533" s="3" t="s">
        <v>8597</v>
      </c>
      <c r="K533" s="3" t="s">
        <v>8597</v>
      </c>
      <c r="L533" t="s">
        <v>664</v>
      </c>
      <c r="V533" t="b">
        <f t="shared" si="79"/>
        <v>1</v>
      </c>
      <c r="W533" t="b">
        <f t="shared" si="80"/>
        <v>1</v>
      </c>
      <c r="X533" t="b">
        <f t="shared" si="81"/>
        <v>1</v>
      </c>
      <c r="Y533" t="b">
        <f t="shared" si="82"/>
        <v>1</v>
      </c>
      <c r="Z533" t="b">
        <f t="shared" si="83"/>
        <v>1</v>
      </c>
      <c r="AA533" t="b">
        <f t="shared" si="84"/>
        <v>1</v>
      </c>
      <c r="AB533" t="b">
        <f t="shared" si="85"/>
        <v>1</v>
      </c>
      <c r="AC533" t="b">
        <f t="shared" si="86"/>
        <v>1</v>
      </c>
    </row>
    <row r="534" spans="1:29">
      <c r="A534" t="s">
        <v>1</v>
      </c>
      <c r="B534" t="s">
        <v>2</v>
      </c>
      <c r="C534" t="s">
        <v>3</v>
      </c>
      <c r="D534" t="s">
        <v>187</v>
      </c>
      <c r="E534" t="s">
        <v>5</v>
      </c>
      <c r="F534">
        <v>7</v>
      </c>
      <c r="G534" s="1">
        <v>0.81041666666666667</v>
      </c>
      <c r="H534" t="s">
        <v>665</v>
      </c>
      <c r="I534" s="3" t="s">
        <v>8597</v>
      </c>
      <c r="K534" s="3" t="s">
        <v>8597</v>
      </c>
      <c r="L534" t="s">
        <v>1</v>
      </c>
      <c r="M534" t="s">
        <v>2</v>
      </c>
      <c r="N534" t="s">
        <v>3</v>
      </c>
      <c r="O534" t="s">
        <v>187</v>
      </c>
      <c r="P534" t="s">
        <v>5</v>
      </c>
      <c r="Q534">
        <v>7</v>
      </c>
      <c r="R534" s="1">
        <v>0.81041666666666667</v>
      </c>
      <c r="S534" t="s">
        <v>665</v>
      </c>
      <c r="V534" t="b">
        <f t="shared" si="79"/>
        <v>1</v>
      </c>
      <c r="W534" t="b">
        <f t="shared" si="80"/>
        <v>1</v>
      </c>
      <c r="X534" t="b">
        <f t="shared" si="81"/>
        <v>1</v>
      </c>
      <c r="Y534" t="b">
        <f t="shared" si="82"/>
        <v>1</v>
      </c>
      <c r="Z534" t="b">
        <f t="shared" si="83"/>
        <v>1</v>
      </c>
      <c r="AA534" t="b">
        <f t="shared" si="84"/>
        <v>1</v>
      </c>
      <c r="AB534" t="b">
        <f t="shared" si="85"/>
        <v>1</v>
      </c>
      <c r="AC534" t="b">
        <f t="shared" si="86"/>
        <v>1</v>
      </c>
    </row>
    <row r="535" spans="1:29">
      <c r="A535" t="s">
        <v>1</v>
      </c>
      <c r="B535" t="s">
        <v>2</v>
      </c>
      <c r="C535" t="s">
        <v>3</v>
      </c>
      <c r="D535" t="s">
        <v>540</v>
      </c>
      <c r="E535" t="s">
        <v>5</v>
      </c>
      <c r="F535">
        <v>7</v>
      </c>
      <c r="G535" s="1">
        <v>0.81041666666666667</v>
      </c>
      <c r="H535" t="s">
        <v>666</v>
      </c>
      <c r="I535" s="3" t="s">
        <v>8597</v>
      </c>
      <c r="K535" s="3" t="s">
        <v>8597</v>
      </c>
      <c r="L535" t="s">
        <v>1</v>
      </c>
      <c r="M535" t="s">
        <v>2</v>
      </c>
      <c r="N535" t="s">
        <v>3</v>
      </c>
      <c r="O535" t="s">
        <v>540</v>
      </c>
      <c r="P535" t="s">
        <v>5</v>
      </c>
      <c r="Q535">
        <v>7</v>
      </c>
      <c r="R535" s="1">
        <v>0.81041666666666667</v>
      </c>
      <c r="S535" t="s">
        <v>666</v>
      </c>
      <c r="V535" t="b">
        <f t="shared" si="79"/>
        <v>1</v>
      </c>
      <c r="W535" t="b">
        <f t="shared" si="80"/>
        <v>1</v>
      </c>
      <c r="X535" t="b">
        <f t="shared" si="81"/>
        <v>1</v>
      </c>
      <c r="Y535" t="b">
        <f t="shared" si="82"/>
        <v>1</v>
      </c>
      <c r="Z535" t="b">
        <f t="shared" si="83"/>
        <v>1</v>
      </c>
      <c r="AA535" t="b">
        <f t="shared" si="84"/>
        <v>1</v>
      </c>
      <c r="AB535" t="b">
        <f t="shared" si="85"/>
        <v>1</v>
      </c>
      <c r="AC535" t="b">
        <f t="shared" si="86"/>
        <v>1</v>
      </c>
    </row>
    <row r="536" spans="1:29">
      <c r="A536" t="s">
        <v>1</v>
      </c>
      <c r="B536" t="s">
        <v>2</v>
      </c>
      <c r="C536" t="s">
        <v>3</v>
      </c>
      <c r="D536" t="s">
        <v>667</v>
      </c>
      <c r="E536" t="s">
        <v>5</v>
      </c>
      <c r="F536">
        <v>7</v>
      </c>
      <c r="G536" s="1">
        <v>0.81041666666666667</v>
      </c>
      <c r="H536" t="s">
        <v>574</v>
      </c>
      <c r="I536" s="3" t="s">
        <v>8597</v>
      </c>
      <c r="K536" s="3" t="s">
        <v>8597</v>
      </c>
      <c r="L536" t="s">
        <v>1</v>
      </c>
      <c r="M536" t="s">
        <v>2</v>
      </c>
      <c r="N536" t="s">
        <v>3</v>
      </c>
      <c r="O536" t="s">
        <v>667</v>
      </c>
      <c r="P536" t="s">
        <v>5</v>
      </c>
      <c r="Q536">
        <v>7</v>
      </c>
      <c r="R536" s="1">
        <v>0.81041666666666667</v>
      </c>
      <c r="S536" t="s">
        <v>574</v>
      </c>
      <c r="V536" t="b">
        <f t="shared" si="79"/>
        <v>1</v>
      </c>
      <c r="W536" t="b">
        <f t="shared" si="80"/>
        <v>1</v>
      </c>
      <c r="X536" t="b">
        <f t="shared" si="81"/>
        <v>1</v>
      </c>
      <c r="Y536" t="b">
        <f t="shared" si="82"/>
        <v>1</v>
      </c>
      <c r="Z536" t="b">
        <f t="shared" si="83"/>
        <v>1</v>
      </c>
      <c r="AA536" t="b">
        <f t="shared" si="84"/>
        <v>1</v>
      </c>
      <c r="AB536" t="b">
        <f t="shared" si="85"/>
        <v>1</v>
      </c>
      <c r="AC536" t="b">
        <f t="shared" si="86"/>
        <v>1</v>
      </c>
    </row>
    <row r="537" spans="1:29">
      <c r="A537" t="s">
        <v>1</v>
      </c>
      <c r="B537" t="s">
        <v>2</v>
      </c>
      <c r="C537" t="s">
        <v>3</v>
      </c>
      <c r="D537" t="s">
        <v>180</v>
      </c>
      <c r="E537" t="s">
        <v>5</v>
      </c>
      <c r="F537">
        <v>7</v>
      </c>
      <c r="G537" s="1">
        <v>0.81041666666666667</v>
      </c>
      <c r="H537" t="s">
        <v>668</v>
      </c>
      <c r="I537" s="3" t="s">
        <v>8597</v>
      </c>
      <c r="K537" s="3" t="s">
        <v>8597</v>
      </c>
      <c r="L537" t="s">
        <v>1</v>
      </c>
      <c r="M537" t="s">
        <v>2</v>
      </c>
      <c r="N537" t="s">
        <v>3</v>
      </c>
      <c r="O537" t="s">
        <v>180</v>
      </c>
      <c r="P537" t="s">
        <v>5</v>
      </c>
      <c r="Q537">
        <v>7</v>
      </c>
      <c r="R537" s="1">
        <v>0.81041666666666667</v>
      </c>
      <c r="S537" t="s">
        <v>668</v>
      </c>
      <c r="V537" t="b">
        <f t="shared" si="79"/>
        <v>1</v>
      </c>
      <c r="W537" t="b">
        <f t="shared" si="80"/>
        <v>1</v>
      </c>
      <c r="X537" t="b">
        <f t="shared" si="81"/>
        <v>1</v>
      </c>
      <c r="Y537" t="b">
        <f t="shared" si="82"/>
        <v>1</v>
      </c>
      <c r="Z537" t="b">
        <f t="shared" si="83"/>
        <v>1</v>
      </c>
      <c r="AA537" t="b">
        <f t="shared" si="84"/>
        <v>1</v>
      </c>
      <c r="AB537" t="b">
        <f t="shared" si="85"/>
        <v>1</v>
      </c>
      <c r="AC537" t="b">
        <f t="shared" si="86"/>
        <v>1</v>
      </c>
    </row>
    <row r="538" spans="1:29">
      <c r="A538" t="s">
        <v>1</v>
      </c>
      <c r="B538" t="s">
        <v>2</v>
      </c>
      <c r="C538" t="s">
        <v>3</v>
      </c>
      <c r="D538" t="s">
        <v>669</v>
      </c>
      <c r="E538" t="s">
        <v>5</v>
      </c>
      <c r="F538">
        <v>7</v>
      </c>
      <c r="G538" s="1">
        <v>0.81041666666666667</v>
      </c>
      <c r="H538" t="s">
        <v>670</v>
      </c>
      <c r="I538" s="3" t="s">
        <v>8597</v>
      </c>
      <c r="K538" s="3" t="s">
        <v>8597</v>
      </c>
      <c r="L538" t="s">
        <v>1</v>
      </c>
      <c r="M538" t="s">
        <v>2</v>
      </c>
      <c r="N538" t="s">
        <v>3</v>
      </c>
      <c r="O538" t="s">
        <v>669</v>
      </c>
      <c r="P538" t="s">
        <v>5</v>
      </c>
      <c r="Q538">
        <v>7</v>
      </c>
      <c r="R538" s="1">
        <v>0.81041666666666667</v>
      </c>
      <c r="S538" t="s">
        <v>670</v>
      </c>
      <c r="V538" t="b">
        <f t="shared" si="79"/>
        <v>1</v>
      </c>
      <c r="W538" t="b">
        <f t="shared" si="80"/>
        <v>1</v>
      </c>
      <c r="X538" t="b">
        <f t="shared" si="81"/>
        <v>1</v>
      </c>
      <c r="Y538" t="b">
        <f t="shared" si="82"/>
        <v>1</v>
      </c>
      <c r="Z538" t="b">
        <f t="shared" si="83"/>
        <v>1</v>
      </c>
      <c r="AA538" t="b">
        <f t="shared" si="84"/>
        <v>1</v>
      </c>
      <c r="AB538" t="b">
        <f t="shared" si="85"/>
        <v>1</v>
      </c>
      <c r="AC538" t="b">
        <f t="shared" si="86"/>
        <v>1</v>
      </c>
    </row>
    <row r="539" spans="1:29">
      <c r="A539" t="s">
        <v>1</v>
      </c>
      <c r="B539" t="s">
        <v>2</v>
      </c>
      <c r="C539" t="s">
        <v>3</v>
      </c>
      <c r="D539" t="s">
        <v>406</v>
      </c>
      <c r="E539" t="s">
        <v>5</v>
      </c>
      <c r="F539">
        <v>7</v>
      </c>
      <c r="G539" s="1">
        <v>0.81041666666666667</v>
      </c>
      <c r="H539" t="s">
        <v>671</v>
      </c>
      <c r="I539" s="3" t="s">
        <v>8597</v>
      </c>
      <c r="K539" s="3" t="s">
        <v>8597</v>
      </c>
      <c r="L539" t="s">
        <v>1</v>
      </c>
      <c r="M539" t="s">
        <v>2</v>
      </c>
      <c r="N539" t="s">
        <v>3</v>
      </c>
      <c r="O539" t="s">
        <v>406</v>
      </c>
      <c r="P539" t="s">
        <v>5</v>
      </c>
      <c r="Q539">
        <v>7</v>
      </c>
      <c r="R539" s="1">
        <v>0.81041666666666667</v>
      </c>
      <c r="S539" t="s">
        <v>671</v>
      </c>
      <c r="V539" t="b">
        <f t="shared" si="79"/>
        <v>1</v>
      </c>
      <c r="W539" t="b">
        <f t="shared" si="80"/>
        <v>1</v>
      </c>
      <c r="X539" t="b">
        <f t="shared" si="81"/>
        <v>1</v>
      </c>
      <c r="Y539" t="b">
        <f t="shared" si="82"/>
        <v>1</v>
      </c>
      <c r="Z539" t="b">
        <f t="shared" si="83"/>
        <v>1</v>
      </c>
      <c r="AA539" t="b">
        <f t="shared" si="84"/>
        <v>1</v>
      </c>
      <c r="AB539" t="b">
        <f t="shared" si="85"/>
        <v>1</v>
      </c>
      <c r="AC539" t="b">
        <f t="shared" si="86"/>
        <v>1</v>
      </c>
    </row>
    <row r="540" spans="1:29">
      <c r="A540" t="s">
        <v>1</v>
      </c>
      <c r="B540" t="s">
        <v>2</v>
      </c>
      <c r="C540" t="s">
        <v>3</v>
      </c>
      <c r="D540" t="s">
        <v>119</v>
      </c>
      <c r="E540" t="s">
        <v>5</v>
      </c>
      <c r="F540">
        <v>7</v>
      </c>
      <c r="G540" s="1">
        <v>0.81041666666666667</v>
      </c>
      <c r="H540" t="s">
        <v>672</v>
      </c>
      <c r="I540" s="3" t="s">
        <v>8597</v>
      </c>
      <c r="K540" s="3" t="s">
        <v>8597</v>
      </c>
      <c r="L540" t="s">
        <v>1</v>
      </c>
      <c r="M540" t="s">
        <v>2</v>
      </c>
      <c r="N540" t="s">
        <v>3</v>
      </c>
      <c r="O540" t="s">
        <v>119</v>
      </c>
      <c r="P540" t="s">
        <v>5</v>
      </c>
      <c r="Q540">
        <v>7</v>
      </c>
      <c r="R540" s="1">
        <v>0.81041666666666667</v>
      </c>
      <c r="S540" t="s">
        <v>672</v>
      </c>
      <c r="V540" t="b">
        <f t="shared" si="79"/>
        <v>1</v>
      </c>
      <c r="W540" t="b">
        <f t="shared" si="80"/>
        <v>1</v>
      </c>
      <c r="X540" t="b">
        <f t="shared" si="81"/>
        <v>1</v>
      </c>
      <c r="Y540" t="b">
        <f t="shared" si="82"/>
        <v>1</v>
      </c>
      <c r="Z540" t="b">
        <f t="shared" si="83"/>
        <v>1</v>
      </c>
      <c r="AA540" t="b">
        <f t="shared" si="84"/>
        <v>1</v>
      </c>
      <c r="AB540" t="b">
        <f t="shared" si="85"/>
        <v>1</v>
      </c>
      <c r="AC540" t="b">
        <f t="shared" si="86"/>
        <v>1</v>
      </c>
    </row>
    <row r="541" spans="1:29">
      <c r="I541" s="3" t="s">
        <v>8597</v>
      </c>
      <c r="K541" s="3" t="s">
        <v>8597</v>
      </c>
      <c r="V541" t="b">
        <f t="shared" si="79"/>
        <v>1</v>
      </c>
      <c r="W541" t="b">
        <f t="shared" si="80"/>
        <v>1</v>
      </c>
      <c r="X541" t="b">
        <f t="shared" si="81"/>
        <v>1</v>
      </c>
      <c r="Y541" t="b">
        <f t="shared" si="82"/>
        <v>1</v>
      </c>
      <c r="Z541" t="b">
        <f t="shared" si="83"/>
        <v>1</v>
      </c>
      <c r="AA541" t="b">
        <f t="shared" si="84"/>
        <v>1</v>
      </c>
      <c r="AB541" t="b">
        <f t="shared" si="85"/>
        <v>1</v>
      </c>
      <c r="AC541" t="b">
        <f t="shared" si="86"/>
        <v>1</v>
      </c>
    </row>
    <row r="542" spans="1:29">
      <c r="A542" t="s">
        <v>322</v>
      </c>
      <c r="B542" t="s">
        <v>514</v>
      </c>
      <c r="C542" t="s">
        <v>643</v>
      </c>
      <c r="D542" t="s">
        <v>673</v>
      </c>
      <c r="E542" t="s">
        <v>674</v>
      </c>
      <c r="F542" t="s">
        <v>137</v>
      </c>
      <c r="I542" s="3" t="s">
        <v>8597</v>
      </c>
      <c r="K542" s="3" t="s">
        <v>8597</v>
      </c>
      <c r="L542" t="s">
        <v>322</v>
      </c>
      <c r="M542" t="s">
        <v>514</v>
      </c>
      <c r="N542" t="s">
        <v>643</v>
      </c>
      <c r="O542" t="s">
        <v>673</v>
      </c>
      <c r="P542" t="s">
        <v>674</v>
      </c>
      <c r="Q542" t="s">
        <v>137</v>
      </c>
      <c r="V542" t="b">
        <f t="shared" si="79"/>
        <v>1</v>
      </c>
      <c r="W542" t="b">
        <f t="shared" si="80"/>
        <v>1</v>
      </c>
      <c r="X542" t="b">
        <f t="shared" si="81"/>
        <v>1</v>
      </c>
      <c r="Y542" t="b">
        <f t="shared" si="82"/>
        <v>1</v>
      </c>
      <c r="Z542" t="b">
        <f t="shared" si="83"/>
        <v>1</v>
      </c>
      <c r="AA542" t="b">
        <f t="shared" si="84"/>
        <v>1</v>
      </c>
      <c r="AB542" t="b">
        <f t="shared" si="85"/>
        <v>1</v>
      </c>
      <c r="AC542" t="b">
        <f t="shared" si="86"/>
        <v>1</v>
      </c>
    </row>
    <row r="543" spans="1:29">
      <c r="A543" t="s">
        <v>85</v>
      </c>
      <c r="I543" s="3" t="s">
        <v>8597</v>
      </c>
      <c r="K543" s="3" t="s">
        <v>8597</v>
      </c>
      <c r="L543" t="s">
        <v>85</v>
      </c>
      <c r="V543" t="b">
        <f t="shared" si="79"/>
        <v>1</v>
      </c>
      <c r="W543" t="b">
        <f t="shared" si="80"/>
        <v>1</v>
      </c>
      <c r="X543" t="b">
        <f t="shared" si="81"/>
        <v>1</v>
      </c>
      <c r="Y543" t="b">
        <f t="shared" si="82"/>
        <v>1</v>
      </c>
      <c r="Z543" t="b">
        <f t="shared" si="83"/>
        <v>1</v>
      </c>
      <c r="AA543" t="b">
        <f t="shared" si="84"/>
        <v>1</v>
      </c>
      <c r="AB543" t="b">
        <f t="shared" si="85"/>
        <v>1</v>
      </c>
      <c r="AC543" t="b">
        <f t="shared" si="86"/>
        <v>1</v>
      </c>
    </row>
    <row r="544" spans="1:29">
      <c r="A544" t="s">
        <v>7</v>
      </c>
      <c r="B544" t="s">
        <v>38</v>
      </c>
      <c r="C544" t="s">
        <v>3</v>
      </c>
      <c r="D544" t="s">
        <v>39</v>
      </c>
      <c r="E544" t="s">
        <v>5</v>
      </c>
      <c r="F544">
        <v>7</v>
      </c>
      <c r="G544" s="1">
        <v>0.81041666666666667</v>
      </c>
      <c r="H544" t="s">
        <v>675</v>
      </c>
      <c r="I544" s="3" t="s">
        <v>8597</v>
      </c>
      <c r="K544" s="3" t="s">
        <v>8597</v>
      </c>
      <c r="L544" t="s">
        <v>7</v>
      </c>
      <c r="M544" t="s">
        <v>38</v>
      </c>
      <c r="N544" t="s">
        <v>3</v>
      </c>
      <c r="O544" t="s">
        <v>39</v>
      </c>
      <c r="P544" t="s">
        <v>5</v>
      </c>
      <c r="Q544">
        <v>7</v>
      </c>
      <c r="R544" s="1">
        <v>0.81041666666666667</v>
      </c>
      <c r="S544" t="s">
        <v>675</v>
      </c>
      <c r="V544" t="b">
        <f t="shared" si="79"/>
        <v>1</v>
      </c>
      <c r="W544" t="b">
        <f t="shared" si="80"/>
        <v>1</v>
      </c>
      <c r="X544" t="b">
        <f t="shared" si="81"/>
        <v>1</v>
      </c>
      <c r="Y544" t="b">
        <f t="shared" si="82"/>
        <v>1</v>
      </c>
      <c r="Z544" t="b">
        <f t="shared" si="83"/>
        <v>1</v>
      </c>
      <c r="AA544" t="b">
        <f t="shared" si="84"/>
        <v>1</v>
      </c>
      <c r="AB544" t="b">
        <f t="shared" si="85"/>
        <v>1</v>
      </c>
      <c r="AC544" t="b">
        <f t="shared" si="86"/>
        <v>1</v>
      </c>
    </row>
    <row r="545" spans="1:29">
      <c r="A545" t="s">
        <v>1</v>
      </c>
      <c r="B545" t="s">
        <v>2</v>
      </c>
      <c r="C545" t="s">
        <v>3</v>
      </c>
      <c r="D545" t="s">
        <v>410</v>
      </c>
      <c r="E545" t="s">
        <v>5</v>
      </c>
      <c r="F545">
        <v>7</v>
      </c>
      <c r="G545" s="1">
        <v>0.81041666666666667</v>
      </c>
      <c r="H545" t="s">
        <v>676</v>
      </c>
      <c r="I545" s="3" t="s">
        <v>8597</v>
      </c>
      <c r="K545" s="3" t="s">
        <v>8597</v>
      </c>
      <c r="L545" t="s">
        <v>1</v>
      </c>
      <c r="M545" t="s">
        <v>2</v>
      </c>
      <c r="N545" t="s">
        <v>3</v>
      </c>
      <c r="O545" t="s">
        <v>410</v>
      </c>
      <c r="P545" t="s">
        <v>5</v>
      </c>
      <c r="Q545">
        <v>7</v>
      </c>
      <c r="R545" s="1">
        <v>0.81041666666666667</v>
      </c>
      <c r="S545" t="s">
        <v>676</v>
      </c>
      <c r="V545" t="b">
        <f t="shared" si="79"/>
        <v>1</v>
      </c>
      <c r="W545" t="b">
        <f t="shared" si="80"/>
        <v>1</v>
      </c>
      <c r="X545" t="b">
        <f t="shared" si="81"/>
        <v>1</v>
      </c>
      <c r="Y545" t="b">
        <f t="shared" si="82"/>
        <v>1</v>
      </c>
      <c r="Z545" t="b">
        <f t="shared" si="83"/>
        <v>1</v>
      </c>
      <c r="AA545" t="b">
        <f t="shared" si="84"/>
        <v>1</v>
      </c>
      <c r="AB545" t="b">
        <f t="shared" si="85"/>
        <v>1</v>
      </c>
      <c r="AC545" t="b">
        <f t="shared" si="86"/>
        <v>1</v>
      </c>
    </row>
    <row r="546" spans="1:29">
      <c r="A546" t="s">
        <v>1</v>
      </c>
      <c r="B546" t="s">
        <v>2</v>
      </c>
      <c r="C546" t="s">
        <v>3</v>
      </c>
      <c r="D546" t="s">
        <v>677</v>
      </c>
      <c r="E546" t="s">
        <v>5</v>
      </c>
      <c r="F546">
        <v>7</v>
      </c>
      <c r="G546" s="1">
        <v>0.81041666666666667</v>
      </c>
      <c r="H546" t="s">
        <v>574</v>
      </c>
      <c r="I546" s="3" t="s">
        <v>8597</v>
      </c>
      <c r="K546" s="3" t="s">
        <v>8597</v>
      </c>
      <c r="L546" t="s">
        <v>1</v>
      </c>
      <c r="M546" t="s">
        <v>2</v>
      </c>
      <c r="N546" t="s">
        <v>3</v>
      </c>
      <c r="O546" t="s">
        <v>677</v>
      </c>
      <c r="P546" t="s">
        <v>5</v>
      </c>
      <c r="Q546">
        <v>7</v>
      </c>
      <c r="R546" s="1">
        <v>0.81041666666666667</v>
      </c>
      <c r="S546" t="s">
        <v>574</v>
      </c>
      <c r="V546" t="b">
        <f t="shared" si="79"/>
        <v>1</v>
      </c>
      <c r="W546" t="b">
        <f t="shared" si="80"/>
        <v>1</v>
      </c>
      <c r="X546" t="b">
        <f t="shared" si="81"/>
        <v>1</v>
      </c>
      <c r="Y546" t="b">
        <f t="shared" si="82"/>
        <v>1</v>
      </c>
      <c r="Z546" t="b">
        <f t="shared" si="83"/>
        <v>1</v>
      </c>
      <c r="AA546" t="b">
        <f t="shared" si="84"/>
        <v>1</v>
      </c>
      <c r="AB546" t="b">
        <f t="shared" si="85"/>
        <v>1</v>
      </c>
      <c r="AC546" t="b">
        <f t="shared" si="86"/>
        <v>1</v>
      </c>
    </row>
    <row r="547" spans="1:29">
      <c r="I547" s="3" t="s">
        <v>8597</v>
      </c>
      <c r="K547" s="3" t="s">
        <v>8597</v>
      </c>
      <c r="V547" t="b">
        <f t="shared" si="79"/>
        <v>1</v>
      </c>
      <c r="W547" t="b">
        <f t="shared" si="80"/>
        <v>1</v>
      </c>
      <c r="X547" t="b">
        <f t="shared" si="81"/>
        <v>1</v>
      </c>
      <c r="Y547" t="b">
        <f t="shared" si="82"/>
        <v>1</v>
      </c>
      <c r="Z547" t="b">
        <f t="shared" si="83"/>
        <v>1</v>
      </c>
      <c r="AA547" t="b">
        <f t="shared" si="84"/>
        <v>1</v>
      </c>
      <c r="AB547" t="b">
        <f t="shared" si="85"/>
        <v>1</v>
      </c>
      <c r="AC547" t="b">
        <f t="shared" si="86"/>
        <v>1</v>
      </c>
    </row>
    <row r="548" spans="1:29">
      <c r="A548" t="s">
        <v>322</v>
      </c>
      <c r="B548" t="s">
        <v>514</v>
      </c>
      <c r="C548" t="s">
        <v>643</v>
      </c>
      <c r="D548" t="s">
        <v>673</v>
      </c>
      <c r="E548" t="s">
        <v>674</v>
      </c>
      <c r="F548" t="s">
        <v>678</v>
      </c>
      <c r="G548" t="s">
        <v>679</v>
      </c>
      <c r="I548" s="3" t="s">
        <v>8597</v>
      </c>
      <c r="K548" s="3" t="s">
        <v>8597</v>
      </c>
      <c r="L548" t="s">
        <v>322</v>
      </c>
      <c r="M548" t="s">
        <v>514</v>
      </c>
      <c r="N548" t="s">
        <v>643</v>
      </c>
      <c r="O548" t="s">
        <v>673</v>
      </c>
      <c r="P548" t="s">
        <v>674</v>
      </c>
      <c r="Q548" t="s">
        <v>678</v>
      </c>
      <c r="R548" t="s">
        <v>679</v>
      </c>
      <c r="V548" t="b">
        <f t="shared" si="79"/>
        <v>1</v>
      </c>
      <c r="W548" t="b">
        <f t="shared" si="80"/>
        <v>1</v>
      </c>
      <c r="X548" t="b">
        <f t="shared" si="81"/>
        <v>1</v>
      </c>
      <c r="Y548" t="b">
        <f t="shared" si="82"/>
        <v>1</v>
      </c>
      <c r="Z548" t="b">
        <f t="shared" si="83"/>
        <v>1</v>
      </c>
      <c r="AA548" t="b">
        <f t="shared" si="84"/>
        <v>1</v>
      </c>
      <c r="AB548" t="b">
        <f t="shared" si="85"/>
        <v>1</v>
      </c>
      <c r="AC548" t="b">
        <f t="shared" si="86"/>
        <v>1</v>
      </c>
    </row>
    <row r="549" spans="1:29">
      <c r="A549" t="s">
        <v>36</v>
      </c>
      <c r="I549" s="3" t="s">
        <v>8597</v>
      </c>
      <c r="K549" s="3" t="s">
        <v>8597</v>
      </c>
      <c r="L549" t="s">
        <v>36</v>
      </c>
      <c r="V549" t="b">
        <f t="shared" si="79"/>
        <v>1</v>
      </c>
      <c r="W549" t="b">
        <f t="shared" si="80"/>
        <v>1</v>
      </c>
      <c r="X549" t="b">
        <f t="shared" si="81"/>
        <v>1</v>
      </c>
      <c r="Y549" t="b">
        <f t="shared" si="82"/>
        <v>1</v>
      </c>
      <c r="Z549" t="b">
        <f t="shared" si="83"/>
        <v>1</v>
      </c>
      <c r="AA549" t="b">
        <f t="shared" si="84"/>
        <v>1</v>
      </c>
      <c r="AB549" t="b">
        <f t="shared" si="85"/>
        <v>1</v>
      </c>
      <c r="AC549" t="b">
        <f t="shared" si="86"/>
        <v>1</v>
      </c>
    </row>
    <row r="550" spans="1:29">
      <c r="A550" t="s">
        <v>7</v>
      </c>
      <c r="B550" t="s">
        <v>73</v>
      </c>
      <c r="C550" t="s">
        <v>3</v>
      </c>
      <c r="D550" t="s">
        <v>74</v>
      </c>
      <c r="E550" t="s">
        <v>5</v>
      </c>
      <c r="F550">
        <v>7</v>
      </c>
      <c r="G550" s="1">
        <v>0.81041666666666667</v>
      </c>
      <c r="H550" t="s">
        <v>653</v>
      </c>
      <c r="I550" s="3" t="s">
        <v>8597</v>
      </c>
      <c r="K550" s="3" t="s">
        <v>8597</v>
      </c>
      <c r="L550" t="s">
        <v>7</v>
      </c>
      <c r="M550" t="s">
        <v>73</v>
      </c>
      <c r="N550" t="s">
        <v>3</v>
      </c>
      <c r="O550" t="s">
        <v>74</v>
      </c>
      <c r="P550" t="s">
        <v>5</v>
      </c>
      <c r="Q550">
        <v>7</v>
      </c>
      <c r="R550" s="1">
        <v>0.81041666666666667</v>
      </c>
      <c r="S550" t="s">
        <v>653</v>
      </c>
      <c r="V550" t="b">
        <f t="shared" si="79"/>
        <v>1</v>
      </c>
      <c r="W550" t="b">
        <f t="shared" si="80"/>
        <v>1</v>
      </c>
      <c r="X550" t="b">
        <f t="shared" si="81"/>
        <v>1</v>
      </c>
      <c r="Y550" t="b">
        <f t="shared" si="82"/>
        <v>1</v>
      </c>
      <c r="Z550" t="b">
        <f t="shared" si="83"/>
        <v>1</v>
      </c>
      <c r="AA550" t="b">
        <f t="shared" si="84"/>
        <v>1</v>
      </c>
      <c r="AB550" t="b">
        <f t="shared" si="85"/>
        <v>1</v>
      </c>
      <c r="AC550" t="b">
        <f t="shared" si="86"/>
        <v>1</v>
      </c>
    </row>
    <row r="551" spans="1:29">
      <c r="A551" t="s">
        <v>1</v>
      </c>
      <c r="B551" t="s">
        <v>2</v>
      </c>
      <c r="C551" t="s">
        <v>3</v>
      </c>
      <c r="D551" t="s">
        <v>680</v>
      </c>
      <c r="E551" t="s">
        <v>5</v>
      </c>
      <c r="F551">
        <v>7</v>
      </c>
      <c r="G551" s="1">
        <v>0.81041666666666667</v>
      </c>
      <c r="H551" t="s">
        <v>654</v>
      </c>
      <c r="I551" s="3" t="s">
        <v>8597</v>
      </c>
      <c r="K551" s="3" t="s">
        <v>8597</v>
      </c>
      <c r="L551" t="s">
        <v>1</v>
      </c>
      <c r="M551" t="s">
        <v>2</v>
      </c>
      <c r="N551" t="s">
        <v>3</v>
      </c>
      <c r="O551" t="s">
        <v>680</v>
      </c>
      <c r="P551" t="s">
        <v>5</v>
      </c>
      <c r="Q551">
        <v>7</v>
      </c>
      <c r="R551" s="1">
        <v>0.81041666666666667</v>
      </c>
      <c r="S551" t="s">
        <v>654</v>
      </c>
      <c r="V551" t="b">
        <f t="shared" si="79"/>
        <v>1</v>
      </c>
      <c r="W551" t="b">
        <f t="shared" si="80"/>
        <v>1</v>
      </c>
      <c r="X551" t="b">
        <f t="shared" si="81"/>
        <v>1</v>
      </c>
      <c r="Y551" t="b">
        <f t="shared" si="82"/>
        <v>1</v>
      </c>
      <c r="Z551" t="b">
        <f t="shared" si="83"/>
        <v>1</v>
      </c>
      <c r="AA551" t="b">
        <f t="shared" si="84"/>
        <v>1</v>
      </c>
      <c r="AB551" t="b">
        <f t="shared" si="85"/>
        <v>1</v>
      </c>
      <c r="AC551" t="b">
        <f t="shared" si="86"/>
        <v>1</v>
      </c>
    </row>
    <row r="552" spans="1:29">
      <c r="I552" s="3" t="s">
        <v>8597</v>
      </c>
      <c r="K552" s="3" t="s">
        <v>8597</v>
      </c>
      <c r="V552" t="b">
        <f t="shared" si="79"/>
        <v>1</v>
      </c>
      <c r="W552" t="b">
        <f t="shared" si="80"/>
        <v>1</v>
      </c>
      <c r="X552" t="b">
        <f t="shared" si="81"/>
        <v>1</v>
      </c>
      <c r="Y552" t="b">
        <f t="shared" si="82"/>
        <v>1</v>
      </c>
      <c r="Z552" t="b">
        <f t="shared" si="83"/>
        <v>1</v>
      </c>
      <c r="AA552" t="b">
        <f t="shared" si="84"/>
        <v>1</v>
      </c>
      <c r="AB552" t="b">
        <f t="shared" si="85"/>
        <v>1</v>
      </c>
      <c r="AC552" t="b">
        <f t="shared" si="86"/>
        <v>1</v>
      </c>
    </row>
    <row r="553" spans="1:29">
      <c r="A553" t="s">
        <v>322</v>
      </c>
      <c r="B553" t="s">
        <v>514</v>
      </c>
      <c r="C553" t="s">
        <v>643</v>
      </c>
      <c r="D553" t="s">
        <v>673</v>
      </c>
      <c r="E553" t="s">
        <v>674</v>
      </c>
      <c r="F553" t="s">
        <v>678</v>
      </c>
      <c r="G553" t="s">
        <v>681</v>
      </c>
      <c r="H553" t="s">
        <v>682</v>
      </c>
      <c r="I553" s="3" t="s">
        <v>8597</v>
      </c>
      <c r="K553" s="3" t="s">
        <v>8597</v>
      </c>
      <c r="L553" t="s">
        <v>322</v>
      </c>
      <c r="M553" t="s">
        <v>514</v>
      </c>
      <c r="N553" t="s">
        <v>643</v>
      </c>
      <c r="O553" t="s">
        <v>673</v>
      </c>
      <c r="P553" t="s">
        <v>674</v>
      </c>
      <c r="Q553" t="s">
        <v>678</v>
      </c>
      <c r="R553" t="s">
        <v>681</v>
      </c>
      <c r="S553" t="s">
        <v>682</v>
      </c>
      <c r="V553" t="b">
        <f t="shared" si="79"/>
        <v>1</v>
      </c>
      <c r="W553" t="b">
        <f t="shared" si="80"/>
        <v>1</v>
      </c>
      <c r="X553" t="b">
        <f t="shared" si="81"/>
        <v>1</v>
      </c>
      <c r="Y553" t="b">
        <f t="shared" si="82"/>
        <v>1</v>
      </c>
      <c r="Z553" t="b">
        <f t="shared" si="83"/>
        <v>1</v>
      </c>
      <c r="AA553" t="b">
        <f t="shared" si="84"/>
        <v>1</v>
      </c>
      <c r="AB553" t="b">
        <f t="shared" si="85"/>
        <v>1</v>
      </c>
      <c r="AC553" t="b">
        <f t="shared" si="86"/>
        <v>1</v>
      </c>
    </row>
    <row r="554" spans="1:29">
      <c r="A554" t="s">
        <v>138</v>
      </c>
      <c r="I554" s="3" t="s">
        <v>8597</v>
      </c>
      <c r="K554" s="3" t="s">
        <v>8597</v>
      </c>
      <c r="L554" t="s">
        <v>138</v>
      </c>
      <c r="V554" t="b">
        <f t="shared" si="79"/>
        <v>1</v>
      </c>
      <c r="W554" t="b">
        <f t="shared" si="80"/>
        <v>1</v>
      </c>
      <c r="X554" t="b">
        <f t="shared" si="81"/>
        <v>1</v>
      </c>
      <c r="Y554" t="b">
        <f t="shared" si="82"/>
        <v>1</v>
      </c>
      <c r="Z554" t="b">
        <f t="shared" si="83"/>
        <v>1</v>
      </c>
      <c r="AA554" t="b">
        <f t="shared" si="84"/>
        <v>1</v>
      </c>
      <c r="AB554" t="b">
        <f t="shared" si="85"/>
        <v>1</v>
      </c>
      <c r="AC554" t="b">
        <f t="shared" si="86"/>
        <v>1</v>
      </c>
    </row>
    <row r="555" spans="1:29">
      <c r="A555" t="s">
        <v>1</v>
      </c>
      <c r="B555" t="s">
        <v>2</v>
      </c>
      <c r="C555" t="s">
        <v>3</v>
      </c>
      <c r="D555" t="s">
        <v>683</v>
      </c>
      <c r="E555" t="s">
        <v>5</v>
      </c>
      <c r="F555">
        <v>7</v>
      </c>
      <c r="G555" s="1">
        <v>0.81041666666666667</v>
      </c>
      <c r="H555" t="s">
        <v>684</v>
      </c>
      <c r="I555" s="3" t="s">
        <v>8597</v>
      </c>
      <c r="K555" s="3" t="s">
        <v>8597</v>
      </c>
      <c r="L555" t="s">
        <v>1</v>
      </c>
      <c r="M555" t="s">
        <v>2</v>
      </c>
      <c r="N555" t="s">
        <v>3</v>
      </c>
      <c r="O555" t="s">
        <v>683</v>
      </c>
      <c r="P555" t="s">
        <v>5</v>
      </c>
      <c r="Q555">
        <v>7</v>
      </c>
      <c r="R555" s="1">
        <v>0.81041666666666667</v>
      </c>
      <c r="S555" t="s">
        <v>684</v>
      </c>
      <c r="V555" t="b">
        <f t="shared" si="79"/>
        <v>1</v>
      </c>
      <c r="W555" t="b">
        <f t="shared" si="80"/>
        <v>1</v>
      </c>
      <c r="X555" t="b">
        <f t="shared" si="81"/>
        <v>1</v>
      </c>
      <c r="Y555" t="b">
        <f t="shared" si="82"/>
        <v>1</v>
      </c>
      <c r="Z555" t="b">
        <f t="shared" si="83"/>
        <v>1</v>
      </c>
      <c r="AA555" t="b">
        <f t="shared" si="84"/>
        <v>1</v>
      </c>
      <c r="AB555" t="b">
        <f t="shared" si="85"/>
        <v>1</v>
      </c>
      <c r="AC555" t="b">
        <f t="shared" si="86"/>
        <v>1</v>
      </c>
    </row>
    <row r="556" spans="1:29">
      <c r="A556" t="s">
        <v>1</v>
      </c>
      <c r="B556" t="s">
        <v>2</v>
      </c>
      <c r="C556" t="s">
        <v>3</v>
      </c>
      <c r="D556" t="s">
        <v>685</v>
      </c>
      <c r="E556" t="s">
        <v>5</v>
      </c>
      <c r="F556">
        <v>7</v>
      </c>
      <c r="G556" s="1">
        <v>0.81041666666666667</v>
      </c>
      <c r="H556" t="s">
        <v>686</v>
      </c>
      <c r="I556" s="3" t="s">
        <v>8597</v>
      </c>
      <c r="K556" s="3" t="s">
        <v>8597</v>
      </c>
      <c r="L556" t="s">
        <v>1</v>
      </c>
      <c r="M556" t="s">
        <v>2</v>
      </c>
      <c r="N556" t="s">
        <v>3</v>
      </c>
      <c r="O556" t="s">
        <v>685</v>
      </c>
      <c r="P556" t="s">
        <v>5</v>
      </c>
      <c r="Q556">
        <v>7</v>
      </c>
      <c r="R556" s="1">
        <v>0.81041666666666667</v>
      </c>
      <c r="S556" t="s">
        <v>686</v>
      </c>
      <c r="V556" t="b">
        <f t="shared" si="79"/>
        <v>1</v>
      </c>
      <c r="W556" t="b">
        <f t="shared" si="80"/>
        <v>1</v>
      </c>
      <c r="X556" t="b">
        <f t="shared" si="81"/>
        <v>1</v>
      </c>
      <c r="Y556" t="b">
        <f t="shared" si="82"/>
        <v>1</v>
      </c>
      <c r="Z556" t="b">
        <f t="shared" si="83"/>
        <v>1</v>
      </c>
      <c r="AA556" t="b">
        <f t="shared" si="84"/>
        <v>1</v>
      </c>
      <c r="AB556" t="b">
        <f t="shared" si="85"/>
        <v>1</v>
      </c>
      <c r="AC556" t="b">
        <f t="shared" si="86"/>
        <v>1</v>
      </c>
    </row>
    <row r="557" spans="1:29">
      <c r="A557" t="s">
        <v>1</v>
      </c>
      <c r="B557" t="s">
        <v>2</v>
      </c>
      <c r="C557" t="s">
        <v>3</v>
      </c>
      <c r="D557" t="s">
        <v>687</v>
      </c>
      <c r="E557" t="s">
        <v>5</v>
      </c>
      <c r="F557">
        <v>7</v>
      </c>
      <c r="G557" s="1">
        <v>0.81041666666666667</v>
      </c>
      <c r="H557" t="s">
        <v>688</v>
      </c>
      <c r="I557" s="3" t="s">
        <v>8597</v>
      </c>
      <c r="K557" s="3" t="s">
        <v>8597</v>
      </c>
      <c r="L557" t="s">
        <v>1</v>
      </c>
      <c r="M557" t="s">
        <v>2</v>
      </c>
      <c r="N557" t="s">
        <v>3</v>
      </c>
      <c r="O557" t="s">
        <v>687</v>
      </c>
      <c r="P557" t="s">
        <v>5</v>
      </c>
      <c r="Q557">
        <v>7</v>
      </c>
      <c r="R557" s="1">
        <v>0.81041666666666667</v>
      </c>
      <c r="S557" t="s">
        <v>688</v>
      </c>
      <c r="V557" t="b">
        <f t="shared" si="79"/>
        <v>1</v>
      </c>
      <c r="W557" t="b">
        <f t="shared" si="80"/>
        <v>1</v>
      </c>
      <c r="X557" t="b">
        <f t="shared" si="81"/>
        <v>1</v>
      </c>
      <c r="Y557" t="b">
        <f t="shared" si="82"/>
        <v>1</v>
      </c>
      <c r="Z557" t="b">
        <f t="shared" si="83"/>
        <v>1</v>
      </c>
      <c r="AA557" t="b">
        <f t="shared" si="84"/>
        <v>1</v>
      </c>
      <c r="AB557" t="b">
        <f t="shared" si="85"/>
        <v>1</v>
      </c>
      <c r="AC557" t="b">
        <f t="shared" si="86"/>
        <v>1</v>
      </c>
    </row>
    <row r="558" spans="1:29">
      <c r="A558" t="s">
        <v>1</v>
      </c>
      <c r="B558" t="s">
        <v>2</v>
      </c>
      <c r="C558" t="s">
        <v>3</v>
      </c>
      <c r="D558" t="s">
        <v>321</v>
      </c>
      <c r="E558" t="s">
        <v>5</v>
      </c>
      <c r="F558">
        <v>7</v>
      </c>
      <c r="G558" s="1">
        <v>0.81041666666666667</v>
      </c>
      <c r="H558" t="s">
        <v>689</v>
      </c>
      <c r="I558" s="3" t="s">
        <v>8597</v>
      </c>
      <c r="K558" s="3" t="s">
        <v>8597</v>
      </c>
      <c r="L558" t="s">
        <v>1</v>
      </c>
      <c r="M558" t="s">
        <v>2</v>
      </c>
      <c r="N558" t="s">
        <v>3</v>
      </c>
      <c r="O558" t="s">
        <v>321</v>
      </c>
      <c r="P558" t="s">
        <v>5</v>
      </c>
      <c r="Q558">
        <v>7</v>
      </c>
      <c r="R558" s="1">
        <v>0.81041666666666667</v>
      </c>
      <c r="S558" t="s">
        <v>689</v>
      </c>
      <c r="V558" t="b">
        <f t="shared" si="79"/>
        <v>1</v>
      </c>
      <c r="W558" t="b">
        <f t="shared" si="80"/>
        <v>1</v>
      </c>
      <c r="X558" t="b">
        <f t="shared" si="81"/>
        <v>1</v>
      </c>
      <c r="Y558" t="b">
        <f t="shared" si="82"/>
        <v>1</v>
      </c>
      <c r="Z558" t="b">
        <f t="shared" si="83"/>
        <v>1</v>
      </c>
      <c r="AA558" t="b">
        <f t="shared" si="84"/>
        <v>1</v>
      </c>
      <c r="AB558" t="b">
        <f t="shared" si="85"/>
        <v>1</v>
      </c>
      <c r="AC558" t="b">
        <f t="shared" si="86"/>
        <v>1</v>
      </c>
    </row>
    <row r="559" spans="1:29">
      <c r="A559" t="s">
        <v>1</v>
      </c>
      <c r="B559" t="s">
        <v>2</v>
      </c>
      <c r="C559" t="s">
        <v>3</v>
      </c>
      <c r="D559" t="s">
        <v>690</v>
      </c>
      <c r="E559" t="s">
        <v>5</v>
      </c>
      <c r="F559">
        <v>7</v>
      </c>
      <c r="G559" s="1">
        <v>0.81041666666666667</v>
      </c>
      <c r="H559" t="s">
        <v>691</v>
      </c>
      <c r="I559" s="3" t="s">
        <v>8597</v>
      </c>
      <c r="K559" s="3" t="s">
        <v>8597</v>
      </c>
      <c r="L559" t="s">
        <v>1</v>
      </c>
      <c r="M559" t="s">
        <v>2</v>
      </c>
      <c r="N559" t="s">
        <v>3</v>
      </c>
      <c r="O559" t="s">
        <v>690</v>
      </c>
      <c r="P559" t="s">
        <v>5</v>
      </c>
      <c r="Q559">
        <v>7</v>
      </c>
      <c r="R559" s="1">
        <v>0.81041666666666667</v>
      </c>
      <c r="S559" t="s">
        <v>691</v>
      </c>
      <c r="V559" t="b">
        <f t="shared" si="79"/>
        <v>1</v>
      </c>
      <c r="W559" t="b">
        <f t="shared" si="80"/>
        <v>1</v>
      </c>
      <c r="X559" t="b">
        <f t="shared" si="81"/>
        <v>1</v>
      </c>
      <c r="Y559" t="b">
        <f t="shared" si="82"/>
        <v>1</v>
      </c>
      <c r="Z559" t="b">
        <f t="shared" si="83"/>
        <v>1</v>
      </c>
      <c r="AA559" t="b">
        <f t="shared" si="84"/>
        <v>1</v>
      </c>
      <c r="AB559" t="b">
        <f t="shared" si="85"/>
        <v>1</v>
      </c>
      <c r="AC559" t="b">
        <f t="shared" si="86"/>
        <v>1</v>
      </c>
    </row>
    <row r="560" spans="1:29">
      <c r="I560" s="3" t="s">
        <v>8597</v>
      </c>
      <c r="K560" s="3" t="s">
        <v>8597</v>
      </c>
      <c r="V560" t="b">
        <f t="shared" si="79"/>
        <v>1</v>
      </c>
      <c r="W560" t="b">
        <f t="shared" si="80"/>
        <v>1</v>
      </c>
      <c r="X560" t="b">
        <f t="shared" si="81"/>
        <v>1</v>
      </c>
      <c r="Y560" t="b">
        <f t="shared" si="82"/>
        <v>1</v>
      </c>
      <c r="Z560" t="b">
        <f t="shared" si="83"/>
        <v>1</v>
      </c>
      <c r="AA560" t="b">
        <f t="shared" si="84"/>
        <v>1</v>
      </c>
      <c r="AB560" t="b">
        <f t="shared" si="85"/>
        <v>1</v>
      </c>
      <c r="AC560" t="b">
        <f t="shared" si="86"/>
        <v>1</v>
      </c>
    </row>
    <row r="561" spans="1:29">
      <c r="A561" t="s">
        <v>322</v>
      </c>
      <c r="B561" t="s">
        <v>514</v>
      </c>
      <c r="C561" t="s">
        <v>643</v>
      </c>
      <c r="D561" t="s">
        <v>692</v>
      </c>
      <c r="I561" s="3" t="s">
        <v>8597</v>
      </c>
      <c r="K561" s="3" t="s">
        <v>8597</v>
      </c>
      <c r="L561" t="s">
        <v>322</v>
      </c>
      <c r="M561" t="s">
        <v>514</v>
      </c>
      <c r="N561" t="s">
        <v>643</v>
      </c>
      <c r="O561" t="s">
        <v>692</v>
      </c>
      <c r="V561" t="b">
        <f t="shared" si="79"/>
        <v>1</v>
      </c>
      <c r="W561" t="b">
        <f t="shared" si="80"/>
        <v>1</v>
      </c>
      <c r="X561" t="b">
        <f t="shared" si="81"/>
        <v>1</v>
      </c>
      <c r="Y561" t="b">
        <f t="shared" si="82"/>
        <v>1</v>
      </c>
      <c r="Z561" t="b">
        <f t="shared" si="83"/>
        <v>1</v>
      </c>
      <c r="AA561" t="b">
        <f t="shared" si="84"/>
        <v>1</v>
      </c>
      <c r="AB561" t="b">
        <f t="shared" si="85"/>
        <v>1</v>
      </c>
      <c r="AC561" t="b">
        <f t="shared" si="86"/>
        <v>1</v>
      </c>
    </row>
    <row r="562" spans="1:29">
      <c r="A562" t="s">
        <v>138</v>
      </c>
      <c r="I562" s="3" t="s">
        <v>8597</v>
      </c>
      <c r="K562" s="3" t="s">
        <v>8597</v>
      </c>
      <c r="L562" t="s">
        <v>138</v>
      </c>
      <c r="V562" t="b">
        <f t="shared" si="79"/>
        <v>1</v>
      </c>
      <c r="W562" t="b">
        <f t="shared" si="80"/>
        <v>1</v>
      </c>
      <c r="X562" t="b">
        <f t="shared" si="81"/>
        <v>1</v>
      </c>
      <c r="Y562" t="b">
        <f t="shared" si="82"/>
        <v>1</v>
      </c>
      <c r="Z562" t="b">
        <f t="shared" si="83"/>
        <v>1</v>
      </c>
      <c r="AA562" t="b">
        <f t="shared" si="84"/>
        <v>1</v>
      </c>
      <c r="AB562" t="b">
        <f t="shared" si="85"/>
        <v>1</v>
      </c>
      <c r="AC562" t="b">
        <f t="shared" si="86"/>
        <v>1</v>
      </c>
    </row>
    <row r="563" spans="1:29">
      <c r="A563" t="s">
        <v>1</v>
      </c>
      <c r="B563" t="s">
        <v>2</v>
      </c>
      <c r="C563" t="s">
        <v>3</v>
      </c>
      <c r="D563" t="s">
        <v>693</v>
      </c>
      <c r="E563" t="s">
        <v>5</v>
      </c>
      <c r="F563">
        <v>7</v>
      </c>
      <c r="G563" s="1">
        <v>0.81041666666666667</v>
      </c>
      <c r="H563" t="s">
        <v>694</v>
      </c>
      <c r="I563" s="3" t="s">
        <v>8597</v>
      </c>
      <c r="K563" s="3" t="s">
        <v>8597</v>
      </c>
      <c r="L563" t="s">
        <v>1</v>
      </c>
      <c r="M563" t="s">
        <v>2</v>
      </c>
      <c r="N563" t="s">
        <v>3</v>
      </c>
      <c r="O563" t="s">
        <v>693</v>
      </c>
      <c r="P563" t="s">
        <v>5</v>
      </c>
      <c r="Q563">
        <v>7</v>
      </c>
      <c r="R563" s="1">
        <v>0.81041666666666667</v>
      </c>
      <c r="S563" t="s">
        <v>694</v>
      </c>
      <c r="V563" t="b">
        <f t="shared" si="79"/>
        <v>1</v>
      </c>
      <c r="W563" t="b">
        <f t="shared" si="80"/>
        <v>1</v>
      </c>
      <c r="X563" t="b">
        <f t="shared" si="81"/>
        <v>1</v>
      </c>
      <c r="Y563" t="b">
        <f t="shared" si="82"/>
        <v>1</v>
      </c>
      <c r="Z563" t="b">
        <f t="shared" si="83"/>
        <v>1</v>
      </c>
      <c r="AA563" t="b">
        <f t="shared" si="84"/>
        <v>1</v>
      </c>
      <c r="AB563" t="b">
        <f t="shared" si="85"/>
        <v>1</v>
      </c>
      <c r="AC563" t="b">
        <f t="shared" si="86"/>
        <v>1</v>
      </c>
    </row>
    <row r="564" spans="1:29">
      <c r="A564" t="s">
        <v>1</v>
      </c>
      <c r="B564" t="s">
        <v>2</v>
      </c>
      <c r="C564" t="s">
        <v>3</v>
      </c>
      <c r="D564" t="s">
        <v>148</v>
      </c>
      <c r="E564" t="s">
        <v>5</v>
      </c>
      <c r="F564">
        <v>7</v>
      </c>
      <c r="G564" s="1">
        <v>0.81041666666666667</v>
      </c>
      <c r="H564" t="s">
        <v>695</v>
      </c>
      <c r="I564" s="3" t="s">
        <v>8597</v>
      </c>
      <c r="K564" s="3" t="s">
        <v>8597</v>
      </c>
      <c r="L564" t="s">
        <v>1</v>
      </c>
      <c r="M564" t="s">
        <v>2</v>
      </c>
      <c r="N564" t="s">
        <v>3</v>
      </c>
      <c r="O564" t="s">
        <v>148</v>
      </c>
      <c r="P564" t="s">
        <v>5</v>
      </c>
      <c r="Q564">
        <v>7</v>
      </c>
      <c r="R564" s="1">
        <v>0.81041666666666667</v>
      </c>
      <c r="S564" t="s">
        <v>695</v>
      </c>
      <c r="V564" t="b">
        <f t="shared" si="79"/>
        <v>1</v>
      </c>
      <c r="W564" t="b">
        <f t="shared" si="80"/>
        <v>1</v>
      </c>
      <c r="X564" t="b">
        <f t="shared" si="81"/>
        <v>1</v>
      </c>
      <c r="Y564" t="b">
        <f t="shared" si="82"/>
        <v>1</v>
      </c>
      <c r="Z564" t="b">
        <f t="shared" si="83"/>
        <v>1</v>
      </c>
      <c r="AA564" t="b">
        <f t="shared" si="84"/>
        <v>1</v>
      </c>
      <c r="AB564" t="b">
        <f t="shared" si="85"/>
        <v>1</v>
      </c>
      <c r="AC564" t="b">
        <f t="shared" si="86"/>
        <v>1</v>
      </c>
    </row>
    <row r="565" spans="1:29">
      <c r="A565" t="s">
        <v>1</v>
      </c>
      <c r="B565" t="s">
        <v>2</v>
      </c>
      <c r="C565" t="s">
        <v>3</v>
      </c>
      <c r="D565" t="s">
        <v>696</v>
      </c>
      <c r="E565" t="s">
        <v>5</v>
      </c>
      <c r="F565">
        <v>7</v>
      </c>
      <c r="G565" s="1">
        <v>0.81041666666666667</v>
      </c>
      <c r="H565" t="s">
        <v>697</v>
      </c>
      <c r="I565" s="3" t="s">
        <v>8597</v>
      </c>
      <c r="K565" s="3" t="s">
        <v>8597</v>
      </c>
      <c r="L565" t="s">
        <v>1</v>
      </c>
      <c r="M565" t="s">
        <v>2</v>
      </c>
      <c r="N565" t="s">
        <v>3</v>
      </c>
      <c r="O565" t="s">
        <v>696</v>
      </c>
      <c r="P565" t="s">
        <v>5</v>
      </c>
      <c r="Q565">
        <v>7</v>
      </c>
      <c r="R565" s="1">
        <v>0.81041666666666667</v>
      </c>
      <c r="S565" t="s">
        <v>697</v>
      </c>
      <c r="V565" t="b">
        <f t="shared" si="79"/>
        <v>1</v>
      </c>
      <c r="W565" t="b">
        <f t="shared" si="80"/>
        <v>1</v>
      </c>
      <c r="X565" t="b">
        <f t="shared" si="81"/>
        <v>1</v>
      </c>
      <c r="Y565" t="b">
        <f t="shared" si="82"/>
        <v>1</v>
      </c>
      <c r="Z565" t="b">
        <f t="shared" si="83"/>
        <v>1</v>
      </c>
      <c r="AA565" t="b">
        <f t="shared" si="84"/>
        <v>1</v>
      </c>
      <c r="AB565" t="b">
        <f t="shared" si="85"/>
        <v>1</v>
      </c>
      <c r="AC565" t="b">
        <f t="shared" si="86"/>
        <v>1</v>
      </c>
    </row>
    <row r="566" spans="1:29">
      <c r="A566" t="s">
        <v>1</v>
      </c>
      <c r="B566" t="s">
        <v>2</v>
      </c>
      <c r="C566" t="s">
        <v>3</v>
      </c>
      <c r="D566" t="s">
        <v>14</v>
      </c>
      <c r="E566" t="s">
        <v>5</v>
      </c>
      <c r="F566">
        <v>7</v>
      </c>
      <c r="G566" s="1">
        <v>0.81041666666666667</v>
      </c>
      <c r="H566" t="s">
        <v>619</v>
      </c>
      <c r="I566" s="3" t="s">
        <v>8597</v>
      </c>
      <c r="K566" s="3" t="s">
        <v>8597</v>
      </c>
      <c r="L566" t="s">
        <v>1</v>
      </c>
      <c r="M566" t="s">
        <v>2</v>
      </c>
      <c r="N566" t="s">
        <v>3</v>
      </c>
      <c r="O566" t="s">
        <v>14</v>
      </c>
      <c r="P566" t="s">
        <v>5</v>
      </c>
      <c r="Q566">
        <v>7</v>
      </c>
      <c r="R566" s="1">
        <v>0.81041666666666667</v>
      </c>
      <c r="S566" t="s">
        <v>619</v>
      </c>
      <c r="V566" t="b">
        <f t="shared" si="79"/>
        <v>1</v>
      </c>
      <c r="W566" t="b">
        <f t="shared" si="80"/>
        <v>1</v>
      </c>
      <c r="X566" t="b">
        <f t="shared" si="81"/>
        <v>1</v>
      </c>
      <c r="Y566" t="b">
        <f t="shared" si="82"/>
        <v>1</v>
      </c>
      <c r="Z566" t="b">
        <f t="shared" si="83"/>
        <v>1</v>
      </c>
      <c r="AA566" t="b">
        <f t="shared" si="84"/>
        <v>1</v>
      </c>
      <c r="AB566" t="b">
        <f t="shared" si="85"/>
        <v>1</v>
      </c>
      <c r="AC566" t="b">
        <f t="shared" si="86"/>
        <v>1</v>
      </c>
    </row>
    <row r="567" spans="1:29">
      <c r="I567" s="3" t="s">
        <v>8597</v>
      </c>
      <c r="K567" s="3" t="s">
        <v>8597</v>
      </c>
      <c r="V567" t="b">
        <f t="shared" si="79"/>
        <v>1</v>
      </c>
      <c r="W567" t="b">
        <f t="shared" si="80"/>
        <v>1</v>
      </c>
      <c r="X567" t="b">
        <f t="shared" si="81"/>
        <v>1</v>
      </c>
      <c r="Y567" t="b">
        <f t="shared" si="82"/>
        <v>1</v>
      </c>
      <c r="Z567" t="b">
        <f t="shared" si="83"/>
        <v>1</v>
      </c>
      <c r="AA567" t="b">
        <f t="shared" si="84"/>
        <v>1</v>
      </c>
      <c r="AB567" t="b">
        <f t="shared" si="85"/>
        <v>1</v>
      </c>
      <c r="AC567" t="b">
        <f t="shared" si="86"/>
        <v>1</v>
      </c>
    </row>
    <row r="568" spans="1:29">
      <c r="A568" t="s">
        <v>322</v>
      </c>
      <c r="B568" t="s">
        <v>514</v>
      </c>
      <c r="C568" t="s">
        <v>698</v>
      </c>
      <c r="D568" t="s">
        <v>699</v>
      </c>
      <c r="I568" s="3" t="s">
        <v>8597</v>
      </c>
      <c r="K568" s="3" t="s">
        <v>8597</v>
      </c>
      <c r="L568" t="s">
        <v>322</v>
      </c>
      <c r="M568" t="s">
        <v>514</v>
      </c>
      <c r="N568" t="s">
        <v>698</v>
      </c>
      <c r="O568" t="s">
        <v>699</v>
      </c>
      <c r="V568" t="b">
        <f t="shared" si="79"/>
        <v>1</v>
      </c>
      <c r="W568" t="b">
        <f t="shared" si="80"/>
        <v>1</v>
      </c>
      <c r="X568" t="b">
        <f t="shared" si="81"/>
        <v>1</v>
      </c>
      <c r="Y568" t="b">
        <f t="shared" si="82"/>
        <v>1</v>
      </c>
      <c r="Z568" t="b">
        <f t="shared" si="83"/>
        <v>1</v>
      </c>
      <c r="AA568" t="b">
        <f t="shared" si="84"/>
        <v>1</v>
      </c>
      <c r="AB568" t="b">
        <f t="shared" si="85"/>
        <v>1</v>
      </c>
      <c r="AC568" t="b">
        <f t="shared" si="86"/>
        <v>1</v>
      </c>
    </row>
    <row r="569" spans="1:29">
      <c r="A569" t="s">
        <v>85</v>
      </c>
      <c r="I569" s="3" t="s">
        <v>8597</v>
      </c>
      <c r="K569" s="3" t="s">
        <v>8597</v>
      </c>
      <c r="L569" t="s">
        <v>85</v>
      </c>
      <c r="V569" t="b">
        <f t="shared" si="79"/>
        <v>1</v>
      </c>
      <c r="W569" t="b">
        <f t="shared" si="80"/>
        <v>1</v>
      </c>
      <c r="X569" t="b">
        <f t="shared" si="81"/>
        <v>1</v>
      </c>
      <c r="Y569" t="b">
        <f t="shared" si="82"/>
        <v>1</v>
      </c>
      <c r="Z569" t="b">
        <f t="shared" si="83"/>
        <v>1</v>
      </c>
      <c r="AA569" t="b">
        <f t="shared" si="84"/>
        <v>1</v>
      </c>
      <c r="AB569" t="b">
        <f t="shared" si="85"/>
        <v>1</v>
      </c>
      <c r="AC569" t="b">
        <f t="shared" si="86"/>
        <v>1</v>
      </c>
    </row>
    <row r="570" spans="1:29">
      <c r="A570" t="s">
        <v>1</v>
      </c>
      <c r="B570" t="s">
        <v>2</v>
      </c>
      <c r="C570" t="s">
        <v>3</v>
      </c>
      <c r="D570" t="s">
        <v>283</v>
      </c>
      <c r="E570" t="s">
        <v>5</v>
      </c>
      <c r="F570">
        <v>7</v>
      </c>
      <c r="G570" s="1">
        <v>0.81041666666666667</v>
      </c>
      <c r="H570" t="s">
        <v>617</v>
      </c>
      <c r="I570" s="3" t="s">
        <v>8597</v>
      </c>
      <c r="K570" s="3" t="s">
        <v>8597</v>
      </c>
      <c r="L570" t="s">
        <v>1</v>
      </c>
      <c r="M570" t="s">
        <v>2</v>
      </c>
      <c r="N570" t="s">
        <v>3</v>
      </c>
      <c r="O570" t="s">
        <v>283</v>
      </c>
      <c r="P570" t="s">
        <v>5</v>
      </c>
      <c r="Q570">
        <v>7</v>
      </c>
      <c r="R570" s="1">
        <v>0.81041666666666667</v>
      </c>
      <c r="S570" t="s">
        <v>617</v>
      </c>
      <c r="V570" t="b">
        <f t="shared" si="79"/>
        <v>1</v>
      </c>
      <c r="W570" t="b">
        <f t="shared" si="80"/>
        <v>1</v>
      </c>
      <c r="X570" t="b">
        <f t="shared" si="81"/>
        <v>1</v>
      </c>
      <c r="Y570" t="b">
        <f t="shared" si="82"/>
        <v>1</v>
      </c>
      <c r="Z570" t="b">
        <f t="shared" si="83"/>
        <v>1</v>
      </c>
      <c r="AA570" t="b">
        <f t="shared" si="84"/>
        <v>1</v>
      </c>
      <c r="AB570" t="b">
        <f t="shared" si="85"/>
        <v>1</v>
      </c>
      <c r="AC570" t="b">
        <f t="shared" si="86"/>
        <v>1</v>
      </c>
    </row>
    <row r="571" spans="1:29">
      <c r="A571" t="s">
        <v>7</v>
      </c>
      <c r="B571" t="s">
        <v>38</v>
      </c>
      <c r="C571" t="s">
        <v>3</v>
      </c>
      <c r="D571" t="s">
        <v>39</v>
      </c>
      <c r="E571" t="s">
        <v>5</v>
      </c>
      <c r="F571">
        <v>7</v>
      </c>
      <c r="G571" s="1">
        <v>0.81041666666666667</v>
      </c>
      <c r="H571" t="s">
        <v>700</v>
      </c>
      <c r="I571" s="3" t="s">
        <v>8597</v>
      </c>
      <c r="K571" s="3" t="s">
        <v>8597</v>
      </c>
      <c r="L571" t="s">
        <v>7</v>
      </c>
      <c r="M571" t="s">
        <v>38</v>
      </c>
      <c r="N571" t="s">
        <v>3</v>
      </c>
      <c r="O571" t="s">
        <v>39</v>
      </c>
      <c r="P571" t="s">
        <v>5</v>
      </c>
      <c r="Q571">
        <v>7</v>
      </c>
      <c r="R571" s="1">
        <v>0.81041666666666667</v>
      </c>
      <c r="S571" t="s">
        <v>700</v>
      </c>
      <c r="V571" t="b">
        <f t="shared" si="79"/>
        <v>1</v>
      </c>
      <c r="W571" t="b">
        <f t="shared" si="80"/>
        <v>1</v>
      </c>
      <c r="X571" t="b">
        <f t="shared" si="81"/>
        <v>1</v>
      </c>
      <c r="Y571" t="b">
        <f t="shared" si="82"/>
        <v>1</v>
      </c>
      <c r="Z571" t="b">
        <f t="shared" si="83"/>
        <v>1</v>
      </c>
      <c r="AA571" t="b">
        <f t="shared" si="84"/>
        <v>1</v>
      </c>
      <c r="AB571" t="b">
        <f t="shared" si="85"/>
        <v>1</v>
      </c>
      <c r="AC571" t="b">
        <f t="shared" si="86"/>
        <v>1</v>
      </c>
    </row>
    <row r="572" spans="1:29">
      <c r="A572" t="s">
        <v>1</v>
      </c>
      <c r="B572" t="s">
        <v>2</v>
      </c>
      <c r="C572" t="s">
        <v>3</v>
      </c>
      <c r="D572" t="s">
        <v>701</v>
      </c>
      <c r="E572" t="s">
        <v>5</v>
      </c>
      <c r="F572">
        <v>7</v>
      </c>
      <c r="G572" s="1">
        <v>0.81041666666666667</v>
      </c>
      <c r="H572" t="s">
        <v>702</v>
      </c>
      <c r="I572" s="3" t="s">
        <v>8597</v>
      </c>
      <c r="K572" s="3" t="s">
        <v>8597</v>
      </c>
      <c r="L572" t="s">
        <v>1</v>
      </c>
      <c r="M572" t="s">
        <v>2</v>
      </c>
      <c r="N572" t="s">
        <v>3</v>
      </c>
      <c r="O572" t="s">
        <v>701</v>
      </c>
      <c r="P572" t="s">
        <v>5</v>
      </c>
      <c r="Q572">
        <v>7</v>
      </c>
      <c r="R572" s="1">
        <v>0.81041666666666667</v>
      </c>
      <c r="S572" t="s">
        <v>702</v>
      </c>
      <c r="V572" t="b">
        <f t="shared" si="79"/>
        <v>1</v>
      </c>
      <c r="W572" t="b">
        <f t="shared" si="80"/>
        <v>1</v>
      </c>
      <c r="X572" t="b">
        <f t="shared" si="81"/>
        <v>1</v>
      </c>
      <c r="Y572" t="b">
        <f t="shared" si="82"/>
        <v>1</v>
      </c>
      <c r="Z572" t="b">
        <f t="shared" si="83"/>
        <v>1</v>
      </c>
      <c r="AA572" t="b">
        <f t="shared" si="84"/>
        <v>1</v>
      </c>
      <c r="AB572" t="b">
        <f t="shared" si="85"/>
        <v>1</v>
      </c>
      <c r="AC572" t="b">
        <f t="shared" si="86"/>
        <v>1</v>
      </c>
    </row>
    <row r="573" spans="1:29">
      <c r="A573" t="s">
        <v>7</v>
      </c>
      <c r="B573" t="s">
        <v>38</v>
      </c>
      <c r="C573" t="s">
        <v>3</v>
      </c>
      <c r="D573" t="s">
        <v>39</v>
      </c>
      <c r="E573" t="s">
        <v>5</v>
      </c>
      <c r="F573">
        <v>7</v>
      </c>
      <c r="G573" s="1">
        <v>0.81041666666666667</v>
      </c>
      <c r="H573" t="s">
        <v>703</v>
      </c>
      <c r="I573" s="3" t="s">
        <v>8597</v>
      </c>
      <c r="K573" s="3" t="s">
        <v>8597</v>
      </c>
      <c r="L573" t="s">
        <v>7</v>
      </c>
      <c r="M573" t="s">
        <v>38</v>
      </c>
      <c r="N573" t="s">
        <v>3</v>
      </c>
      <c r="O573" t="s">
        <v>39</v>
      </c>
      <c r="P573" t="s">
        <v>5</v>
      </c>
      <c r="Q573">
        <v>7</v>
      </c>
      <c r="R573" s="1">
        <v>0.81041666666666667</v>
      </c>
      <c r="S573" t="s">
        <v>703</v>
      </c>
      <c r="V573" t="b">
        <f t="shared" si="79"/>
        <v>1</v>
      </c>
      <c r="W573" t="b">
        <f t="shared" si="80"/>
        <v>1</v>
      </c>
      <c r="X573" t="b">
        <f t="shared" si="81"/>
        <v>1</v>
      </c>
      <c r="Y573" t="b">
        <f t="shared" si="82"/>
        <v>1</v>
      </c>
      <c r="Z573" t="b">
        <f t="shared" si="83"/>
        <v>1</v>
      </c>
      <c r="AA573" t="b">
        <f t="shared" si="84"/>
        <v>1</v>
      </c>
      <c r="AB573" t="b">
        <f t="shared" si="85"/>
        <v>1</v>
      </c>
      <c r="AC573" t="b">
        <f t="shared" si="86"/>
        <v>1</v>
      </c>
    </row>
    <row r="574" spans="1:29">
      <c r="I574" s="3" t="s">
        <v>8597</v>
      </c>
      <c r="K574" s="3" t="s">
        <v>8597</v>
      </c>
      <c r="V574" t="b">
        <f t="shared" si="79"/>
        <v>1</v>
      </c>
      <c r="W574" t="b">
        <f t="shared" si="80"/>
        <v>1</v>
      </c>
      <c r="X574" t="b">
        <f t="shared" si="81"/>
        <v>1</v>
      </c>
      <c r="Y574" t="b">
        <f t="shared" si="82"/>
        <v>1</v>
      </c>
      <c r="Z574" t="b">
        <f t="shared" si="83"/>
        <v>1</v>
      </c>
      <c r="AA574" t="b">
        <f t="shared" si="84"/>
        <v>1</v>
      </c>
      <c r="AB574" t="b">
        <f t="shared" si="85"/>
        <v>1</v>
      </c>
      <c r="AC574" t="b">
        <f t="shared" si="86"/>
        <v>1</v>
      </c>
    </row>
    <row r="575" spans="1:29">
      <c r="A575" t="s">
        <v>322</v>
      </c>
      <c r="B575" t="s">
        <v>514</v>
      </c>
      <c r="C575" t="s">
        <v>698</v>
      </c>
      <c r="D575" t="s">
        <v>704</v>
      </c>
      <c r="E575" t="s">
        <v>705</v>
      </c>
      <c r="F575" t="s">
        <v>603</v>
      </c>
      <c r="I575" s="3" t="s">
        <v>8597</v>
      </c>
      <c r="K575" s="3" t="s">
        <v>8597</v>
      </c>
      <c r="L575" t="s">
        <v>322</v>
      </c>
      <c r="M575" t="s">
        <v>514</v>
      </c>
      <c r="N575" t="s">
        <v>698</v>
      </c>
      <c r="O575" t="s">
        <v>704</v>
      </c>
      <c r="P575" t="s">
        <v>705</v>
      </c>
      <c r="Q575" t="s">
        <v>603</v>
      </c>
      <c r="V575" t="b">
        <f t="shared" si="79"/>
        <v>1</v>
      </c>
      <c r="W575" t="b">
        <f t="shared" si="80"/>
        <v>1</v>
      </c>
      <c r="X575" t="b">
        <f t="shared" si="81"/>
        <v>1</v>
      </c>
      <c r="Y575" t="b">
        <f t="shared" si="82"/>
        <v>1</v>
      </c>
      <c r="Z575" t="b">
        <f t="shared" si="83"/>
        <v>1</v>
      </c>
      <c r="AA575" t="b">
        <f t="shared" si="84"/>
        <v>1</v>
      </c>
      <c r="AB575" t="b">
        <f t="shared" si="85"/>
        <v>1</v>
      </c>
      <c r="AC575" t="b">
        <f t="shared" si="86"/>
        <v>1</v>
      </c>
    </row>
    <row r="576" spans="1:29">
      <c r="A576" t="s">
        <v>47</v>
      </c>
      <c r="I576" s="3" t="s">
        <v>8597</v>
      </c>
      <c r="K576" s="3" t="s">
        <v>8597</v>
      </c>
      <c r="L576" t="s">
        <v>47</v>
      </c>
      <c r="V576" t="b">
        <f t="shared" si="79"/>
        <v>1</v>
      </c>
      <c r="W576" t="b">
        <f t="shared" si="80"/>
        <v>1</v>
      </c>
      <c r="X576" t="b">
        <f t="shared" si="81"/>
        <v>1</v>
      </c>
      <c r="Y576" t="b">
        <f t="shared" si="82"/>
        <v>1</v>
      </c>
      <c r="Z576" t="b">
        <f t="shared" si="83"/>
        <v>1</v>
      </c>
      <c r="AA576" t="b">
        <f t="shared" si="84"/>
        <v>1</v>
      </c>
      <c r="AB576" t="b">
        <f t="shared" si="85"/>
        <v>1</v>
      </c>
      <c r="AC576" t="b">
        <f t="shared" si="86"/>
        <v>1</v>
      </c>
    </row>
    <row r="577" spans="1:29">
      <c r="A577" t="s">
        <v>1</v>
      </c>
      <c r="B577" t="s">
        <v>2</v>
      </c>
      <c r="C577" t="s">
        <v>3</v>
      </c>
      <c r="D577" t="s">
        <v>570</v>
      </c>
      <c r="E577" t="s">
        <v>5</v>
      </c>
      <c r="F577">
        <v>7</v>
      </c>
      <c r="G577" s="1">
        <v>0.81041666666666667</v>
      </c>
      <c r="H577" t="s">
        <v>706</v>
      </c>
      <c r="I577" s="3" t="s">
        <v>8597</v>
      </c>
      <c r="K577" s="3" t="s">
        <v>8597</v>
      </c>
      <c r="L577" t="s">
        <v>1</v>
      </c>
      <c r="M577" t="s">
        <v>2</v>
      </c>
      <c r="N577" t="s">
        <v>3</v>
      </c>
      <c r="O577" t="s">
        <v>570</v>
      </c>
      <c r="P577" t="s">
        <v>5</v>
      </c>
      <c r="Q577">
        <v>7</v>
      </c>
      <c r="R577" s="1">
        <v>0.81041666666666667</v>
      </c>
      <c r="S577" t="s">
        <v>706</v>
      </c>
      <c r="V577" t="b">
        <f t="shared" si="79"/>
        <v>1</v>
      </c>
      <c r="W577" t="b">
        <f t="shared" si="80"/>
        <v>1</v>
      </c>
      <c r="X577" t="b">
        <f t="shared" si="81"/>
        <v>1</v>
      </c>
      <c r="Y577" t="b">
        <f t="shared" si="82"/>
        <v>1</v>
      </c>
      <c r="Z577" t="b">
        <f t="shared" si="83"/>
        <v>1</v>
      </c>
      <c r="AA577" t="b">
        <f t="shared" si="84"/>
        <v>1</v>
      </c>
      <c r="AB577" t="b">
        <f t="shared" si="85"/>
        <v>1</v>
      </c>
      <c r="AC577" t="b">
        <f t="shared" si="86"/>
        <v>1</v>
      </c>
    </row>
    <row r="578" spans="1:29">
      <c r="A578" t="s">
        <v>1</v>
      </c>
      <c r="B578" t="s">
        <v>2</v>
      </c>
      <c r="C578" t="s">
        <v>3</v>
      </c>
      <c r="D578" t="s">
        <v>227</v>
      </c>
      <c r="E578" t="s">
        <v>5</v>
      </c>
      <c r="F578">
        <v>7</v>
      </c>
      <c r="G578" s="1">
        <v>0.81041666666666667</v>
      </c>
      <c r="H578" t="s">
        <v>707</v>
      </c>
      <c r="I578" s="3" t="s">
        <v>8597</v>
      </c>
      <c r="K578" s="3" t="s">
        <v>8597</v>
      </c>
      <c r="L578" t="s">
        <v>1</v>
      </c>
      <c r="M578" t="s">
        <v>2</v>
      </c>
      <c r="N578" t="s">
        <v>3</v>
      </c>
      <c r="O578" t="s">
        <v>227</v>
      </c>
      <c r="P578" t="s">
        <v>5</v>
      </c>
      <c r="Q578">
        <v>7</v>
      </c>
      <c r="R578" s="1">
        <v>0.81041666666666667</v>
      </c>
      <c r="S578" t="s">
        <v>707</v>
      </c>
      <c r="V578" t="b">
        <f t="shared" si="79"/>
        <v>1</v>
      </c>
      <c r="W578" t="b">
        <f t="shared" si="80"/>
        <v>1</v>
      </c>
      <c r="X578" t="b">
        <f t="shared" si="81"/>
        <v>1</v>
      </c>
      <c r="Y578" t="b">
        <f t="shared" si="82"/>
        <v>1</v>
      </c>
      <c r="Z578" t="b">
        <f t="shared" si="83"/>
        <v>1</v>
      </c>
      <c r="AA578" t="b">
        <f t="shared" si="84"/>
        <v>1</v>
      </c>
      <c r="AB578" t="b">
        <f t="shared" si="85"/>
        <v>1</v>
      </c>
      <c r="AC578" t="b">
        <f t="shared" si="86"/>
        <v>1</v>
      </c>
    </row>
    <row r="579" spans="1:29">
      <c r="I579" s="3" t="s">
        <v>8597</v>
      </c>
      <c r="K579" s="3" t="s">
        <v>8597</v>
      </c>
      <c r="V579" t="b">
        <f t="shared" si="79"/>
        <v>1</v>
      </c>
      <c r="W579" t="b">
        <f t="shared" si="80"/>
        <v>1</v>
      </c>
      <c r="X579" t="b">
        <f t="shared" si="81"/>
        <v>1</v>
      </c>
      <c r="Y579" t="b">
        <f t="shared" si="82"/>
        <v>1</v>
      </c>
      <c r="Z579" t="b">
        <f t="shared" si="83"/>
        <v>1</v>
      </c>
      <c r="AA579" t="b">
        <f t="shared" si="84"/>
        <v>1</v>
      </c>
      <c r="AB579" t="b">
        <f t="shared" si="85"/>
        <v>1</v>
      </c>
      <c r="AC579" t="b">
        <f t="shared" si="86"/>
        <v>1</v>
      </c>
    </row>
    <row r="580" spans="1:29">
      <c r="A580" t="s">
        <v>322</v>
      </c>
      <c r="B580" t="s">
        <v>514</v>
      </c>
      <c r="C580" t="s">
        <v>698</v>
      </c>
      <c r="D580" t="s">
        <v>708</v>
      </c>
      <c r="E580" t="s">
        <v>709</v>
      </c>
      <c r="I580" s="3" t="s">
        <v>8597</v>
      </c>
      <c r="K580" s="3" t="s">
        <v>8597</v>
      </c>
      <c r="L580" t="s">
        <v>322</v>
      </c>
      <c r="M580" t="s">
        <v>514</v>
      </c>
      <c r="N580" t="s">
        <v>698</v>
      </c>
      <c r="O580" t="s">
        <v>708</v>
      </c>
      <c r="P580" t="s">
        <v>709</v>
      </c>
      <c r="V580" t="b">
        <f t="shared" si="79"/>
        <v>1</v>
      </c>
      <c r="W580" t="b">
        <f t="shared" si="80"/>
        <v>1</v>
      </c>
      <c r="X580" t="b">
        <f t="shared" si="81"/>
        <v>1</v>
      </c>
      <c r="Y580" t="b">
        <f t="shared" si="82"/>
        <v>1</v>
      </c>
      <c r="Z580" t="b">
        <f t="shared" si="83"/>
        <v>1</v>
      </c>
      <c r="AA580" t="b">
        <f t="shared" si="84"/>
        <v>1</v>
      </c>
      <c r="AB580" t="b">
        <f t="shared" si="85"/>
        <v>1</v>
      </c>
      <c r="AC580" t="b">
        <f t="shared" si="86"/>
        <v>1</v>
      </c>
    </row>
    <row r="581" spans="1:29">
      <c r="A581" t="s">
        <v>47</v>
      </c>
      <c r="I581" s="3" t="s">
        <v>8597</v>
      </c>
      <c r="K581" s="3" t="s">
        <v>8597</v>
      </c>
      <c r="L581" t="s">
        <v>47</v>
      </c>
      <c r="V581" t="b">
        <f t="shared" si="79"/>
        <v>1</v>
      </c>
      <c r="W581" t="b">
        <f t="shared" si="80"/>
        <v>1</v>
      </c>
      <c r="X581" t="b">
        <f t="shared" si="81"/>
        <v>1</v>
      </c>
      <c r="Y581" t="b">
        <f t="shared" si="82"/>
        <v>1</v>
      </c>
      <c r="Z581" t="b">
        <f t="shared" si="83"/>
        <v>1</v>
      </c>
      <c r="AA581" t="b">
        <f t="shared" si="84"/>
        <v>1</v>
      </c>
      <c r="AB581" t="b">
        <f t="shared" si="85"/>
        <v>1</v>
      </c>
      <c r="AC581" t="b">
        <f t="shared" si="86"/>
        <v>1</v>
      </c>
    </row>
    <row r="582" spans="1:29">
      <c r="A582" t="s">
        <v>1</v>
      </c>
      <c r="B582" t="s">
        <v>2</v>
      </c>
      <c r="C582" t="s">
        <v>3</v>
      </c>
      <c r="D582" t="s">
        <v>710</v>
      </c>
      <c r="E582" t="s">
        <v>5</v>
      </c>
      <c r="F582">
        <v>7</v>
      </c>
      <c r="G582" s="1">
        <v>0.81041666666666667</v>
      </c>
      <c r="H582" t="s">
        <v>711</v>
      </c>
      <c r="I582" s="3" t="s">
        <v>8597</v>
      </c>
      <c r="K582" s="3" t="s">
        <v>8597</v>
      </c>
      <c r="L582" t="s">
        <v>1</v>
      </c>
      <c r="M582" t="s">
        <v>2</v>
      </c>
      <c r="N582" t="s">
        <v>3</v>
      </c>
      <c r="O582" t="s">
        <v>710</v>
      </c>
      <c r="P582" t="s">
        <v>5</v>
      </c>
      <c r="Q582">
        <v>7</v>
      </c>
      <c r="R582" s="1">
        <v>0.81041666666666667</v>
      </c>
      <c r="S582" t="s">
        <v>711</v>
      </c>
      <c r="V582" t="b">
        <f t="shared" si="79"/>
        <v>1</v>
      </c>
      <c r="W582" t="b">
        <f t="shared" si="80"/>
        <v>1</v>
      </c>
      <c r="X582" t="b">
        <f t="shared" si="81"/>
        <v>1</v>
      </c>
      <c r="Y582" t="b">
        <f t="shared" si="82"/>
        <v>1</v>
      </c>
      <c r="Z582" t="b">
        <f t="shared" si="83"/>
        <v>1</v>
      </c>
      <c r="AA582" t="b">
        <f t="shared" si="84"/>
        <v>1</v>
      </c>
      <c r="AB582" t="b">
        <f t="shared" si="85"/>
        <v>1</v>
      </c>
      <c r="AC582" t="b">
        <f t="shared" si="86"/>
        <v>1</v>
      </c>
    </row>
    <row r="583" spans="1:29">
      <c r="A583" t="s">
        <v>1</v>
      </c>
      <c r="B583" t="s">
        <v>2</v>
      </c>
      <c r="C583" t="s">
        <v>3</v>
      </c>
      <c r="D583" t="s">
        <v>379</v>
      </c>
      <c r="E583" t="s">
        <v>5</v>
      </c>
      <c r="F583">
        <v>7</v>
      </c>
      <c r="G583" s="1">
        <v>0.81041666666666667</v>
      </c>
      <c r="H583" t="s">
        <v>712</v>
      </c>
      <c r="I583" s="3" t="s">
        <v>8597</v>
      </c>
      <c r="K583" s="3" t="s">
        <v>8597</v>
      </c>
      <c r="L583" t="s">
        <v>1</v>
      </c>
      <c r="M583" t="s">
        <v>2</v>
      </c>
      <c r="N583" t="s">
        <v>3</v>
      </c>
      <c r="O583" t="s">
        <v>379</v>
      </c>
      <c r="P583" t="s">
        <v>5</v>
      </c>
      <c r="Q583">
        <v>7</v>
      </c>
      <c r="R583" s="1">
        <v>0.81041666666666667</v>
      </c>
      <c r="S583" t="s">
        <v>712</v>
      </c>
      <c r="V583" t="b">
        <f t="shared" si="79"/>
        <v>1</v>
      </c>
      <c r="W583" t="b">
        <f t="shared" si="80"/>
        <v>1</v>
      </c>
      <c r="X583" t="b">
        <f t="shared" si="81"/>
        <v>1</v>
      </c>
      <c r="Y583" t="b">
        <f t="shared" si="82"/>
        <v>1</v>
      </c>
      <c r="Z583" t="b">
        <f t="shared" si="83"/>
        <v>1</v>
      </c>
      <c r="AA583" t="b">
        <f t="shared" si="84"/>
        <v>1</v>
      </c>
      <c r="AB583" t="b">
        <f t="shared" si="85"/>
        <v>1</v>
      </c>
      <c r="AC583" t="b">
        <f t="shared" si="86"/>
        <v>1</v>
      </c>
    </row>
    <row r="584" spans="1:29">
      <c r="I584" s="3" t="s">
        <v>8597</v>
      </c>
      <c r="K584" s="3" t="s">
        <v>8597</v>
      </c>
      <c r="V584" t="b">
        <f t="shared" si="79"/>
        <v>1</v>
      </c>
      <c r="W584" t="b">
        <f t="shared" si="80"/>
        <v>1</v>
      </c>
      <c r="X584" t="b">
        <f t="shared" si="81"/>
        <v>1</v>
      </c>
      <c r="Y584" t="b">
        <f t="shared" si="82"/>
        <v>1</v>
      </c>
      <c r="Z584" t="b">
        <f t="shared" si="83"/>
        <v>1</v>
      </c>
      <c r="AA584" t="b">
        <f t="shared" si="84"/>
        <v>1</v>
      </c>
      <c r="AB584" t="b">
        <f t="shared" si="85"/>
        <v>1</v>
      </c>
      <c r="AC584" t="b">
        <f t="shared" si="86"/>
        <v>1</v>
      </c>
    </row>
    <row r="585" spans="1:29">
      <c r="A585" t="s">
        <v>322</v>
      </c>
      <c r="B585" t="s">
        <v>514</v>
      </c>
      <c r="C585" t="s">
        <v>713</v>
      </c>
      <c r="D585" t="s">
        <v>714</v>
      </c>
      <c r="I585" s="3" t="s">
        <v>8597</v>
      </c>
      <c r="K585" s="3" t="s">
        <v>8597</v>
      </c>
      <c r="L585" t="s">
        <v>322</v>
      </c>
      <c r="M585" t="s">
        <v>514</v>
      </c>
      <c r="N585" t="s">
        <v>713</v>
      </c>
      <c r="O585" t="s">
        <v>714</v>
      </c>
      <c r="V585" t="b">
        <f t="shared" si="79"/>
        <v>1</v>
      </c>
      <c r="W585" t="b">
        <f t="shared" si="80"/>
        <v>1</v>
      </c>
      <c r="X585" t="b">
        <f t="shared" si="81"/>
        <v>1</v>
      </c>
      <c r="Y585" t="b">
        <f t="shared" si="82"/>
        <v>1</v>
      </c>
      <c r="Z585" t="b">
        <f t="shared" si="83"/>
        <v>1</v>
      </c>
      <c r="AA585" t="b">
        <f t="shared" si="84"/>
        <v>1</v>
      </c>
      <c r="AB585" t="b">
        <f t="shared" si="85"/>
        <v>1</v>
      </c>
      <c r="AC585" t="b">
        <f t="shared" si="86"/>
        <v>1</v>
      </c>
    </row>
    <row r="586" spans="1:29">
      <c r="A586" t="s">
        <v>36</v>
      </c>
      <c r="I586" s="3" t="s">
        <v>8597</v>
      </c>
      <c r="K586" s="3" t="s">
        <v>8597</v>
      </c>
      <c r="L586" t="s">
        <v>36</v>
      </c>
      <c r="V586" t="b">
        <f t="shared" si="79"/>
        <v>1</v>
      </c>
      <c r="W586" t="b">
        <f t="shared" si="80"/>
        <v>1</v>
      </c>
      <c r="X586" t="b">
        <f t="shared" si="81"/>
        <v>1</v>
      </c>
      <c r="Y586" t="b">
        <f t="shared" si="82"/>
        <v>1</v>
      </c>
      <c r="Z586" t="b">
        <f t="shared" si="83"/>
        <v>1</v>
      </c>
      <c r="AA586" t="b">
        <f t="shared" si="84"/>
        <v>1</v>
      </c>
      <c r="AB586" t="b">
        <f t="shared" si="85"/>
        <v>1</v>
      </c>
      <c r="AC586" t="b">
        <f t="shared" si="86"/>
        <v>1</v>
      </c>
    </row>
    <row r="587" spans="1:29">
      <c r="A587" t="s">
        <v>1</v>
      </c>
      <c r="B587" t="s">
        <v>2</v>
      </c>
      <c r="C587" t="s">
        <v>3</v>
      </c>
      <c r="D587" t="s">
        <v>148</v>
      </c>
      <c r="E587" t="s">
        <v>5</v>
      </c>
      <c r="F587">
        <v>7</v>
      </c>
      <c r="G587" s="1">
        <v>0.81041666666666667</v>
      </c>
      <c r="H587" t="s">
        <v>715</v>
      </c>
      <c r="I587" s="3" t="s">
        <v>8597</v>
      </c>
      <c r="K587" s="3" t="s">
        <v>8597</v>
      </c>
      <c r="L587" t="s">
        <v>1</v>
      </c>
      <c r="M587" t="s">
        <v>2</v>
      </c>
      <c r="N587" t="s">
        <v>3</v>
      </c>
      <c r="O587" t="s">
        <v>148</v>
      </c>
      <c r="P587" t="s">
        <v>5</v>
      </c>
      <c r="Q587">
        <v>7</v>
      </c>
      <c r="R587" s="1">
        <v>0.81041666666666667</v>
      </c>
      <c r="S587" t="s">
        <v>715</v>
      </c>
      <c r="V587" t="b">
        <f t="shared" ref="V587:V650" si="87">EXACT(L587,A587)</f>
        <v>1</v>
      </c>
      <c r="W587" t="b">
        <f t="shared" ref="W587:W650" si="88">EXACT(M587,B587)</f>
        <v>1</v>
      </c>
      <c r="X587" t="b">
        <f t="shared" ref="X587:X650" si="89">EXACT(N587,C587)</f>
        <v>1</v>
      </c>
      <c r="Y587" t="b">
        <f t="shared" ref="Y587:Y650" si="90">EXACT(O587,D587)</f>
        <v>1</v>
      </c>
      <c r="Z587" t="b">
        <f t="shared" ref="Z587:Z650" si="91">EXACT(P587,E587)</f>
        <v>1</v>
      </c>
      <c r="AA587" t="b">
        <f t="shared" ref="AA587:AA650" si="92">EXACT(Q587,F587)</f>
        <v>1</v>
      </c>
      <c r="AB587" t="b">
        <f t="shared" ref="AB587:AB650" si="93">EXACT(R587,G587)</f>
        <v>1</v>
      </c>
      <c r="AC587" t="b">
        <f t="shared" ref="AC587:AC650" si="94">EXACT(S587,H587)</f>
        <v>1</v>
      </c>
    </row>
    <row r="588" spans="1:29">
      <c r="I588" s="3" t="s">
        <v>8597</v>
      </c>
      <c r="K588" s="3" t="s">
        <v>8597</v>
      </c>
      <c r="V588" t="b">
        <f t="shared" si="87"/>
        <v>1</v>
      </c>
      <c r="W588" t="b">
        <f t="shared" si="88"/>
        <v>1</v>
      </c>
      <c r="X588" t="b">
        <f t="shared" si="89"/>
        <v>1</v>
      </c>
      <c r="Y588" t="b">
        <f t="shared" si="90"/>
        <v>1</v>
      </c>
      <c r="Z588" t="b">
        <f t="shared" si="91"/>
        <v>1</v>
      </c>
      <c r="AA588" t="b">
        <f t="shared" si="92"/>
        <v>1</v>
      </c>
      <c r="AB588" t="b">
        <f t="shared" si="93"/>
        <v>1</v>
      </c>
      <c r="AC588" t="b">
        <f t="shared" si="94"/>
        <v>1</v>
      </c>
    </row>
    <row r="589" spans="1:29">
      <c r="A589" t="s">
        <v>322</v>
      </c>
      <c r="B589" t="s">
        <v>514</v>
      </c>
      <c r="C589" t="s">
        <v>716</v>
      </c>
      <c r="D589" t="s">
        <v>717</v>
      </c>
      <c r="I589" s="3" t="s">
        <v>8597</v>
      </c>
      <c r="K589" s="3" t="s">
        <v>8597</v>
      </c>
      <c r="L589" t="s">
        <v>322</v>
      </c>
      <c r="M589" t="s">
        <v>514</v>
      </c>
      <c r="N589" t="s">
        <v>716</v>
      </c>
      <c r="O589" t="s">
        <v>717</v>
      </c>
      <c r="V589" t="b">
        <f t="shared" si="87"/>
        <v>1</v>
      </c>
      <c r="W589" t="b">
        <f t="shared" si="88"/>
        <v>1</v>
      </c>
      <c r="X589" t="b">
        <f t="shared" si="89"/>
        <v>1</v>
      </c>
      <c r="Y589" t="b">
        <f t="shared" si="90"/>
        <v>1</v>
      </c>
      <c r="Z589" t="b">
        <f t="shared" si="91"/>
        <v>1</v>
      </c>
      <c r="AA589" t="b">
        <f t="shared" si="92"/>
        <v>1</v>
      </c>
      <c r="AB589" t="b">
        <f t="shared" si="93"/>
        <v>1</v>
      </c>
      <c r="AC589" t="b">
        <f t="shared" si="94"/>
        <v>1</v>
      </c>
    </row>
    <row r="590" spans="1:29">
      <c r="A590" t="s">
        <v>282</v>
      </c>
      <c r="I590" s="3" t="s">
        <v>8597</v>
      </c>
      <c r="K590" s="3" t="s">
        <v>8597</v>
      </c>
      <c r="L590" t="s">
        <v>282</v>
      </c>
      <c r="V590" t="b">
        <f t="shared" si="87"/>
        <v>1</v>
      </c>
      <c r="W590" t="b">
        <f t="shared" si="88"/>
        <v>1</v>
      </c>
      <c r="X590" t="b">
        <f t="shared" si="89"/>
        <v>1</v>
      </c>
      <c r="Y590" t="b">
        <f t="shared" si="90"/>
        <v>1</v>
      </c>
      <c r="Z590" t="b">
        <f t="shared" si="91"/>
        <v>1</v>
      </c>
      <c r="AA590" t="b">
        <f t="shared" si="92"/>
        <v>1</v>
      </c>
      <c r="AB590" t="b">
        <f t="shared" si="93"/>
        <v>1</v>
      </c>
      <c r="AC590" t="b">
        <f t="shared" si="94"/>
        <v>1</v>
      </c>
    </row>
    <row r="591" spans="1:29">
      <c r="A591" t="s">
        <v>1</v>
      </c>
      <c r="B591" t="s">
        <v>2</v>
      </c>
      <c r="C591" t="s">
        <v>3</v>
      </c>
      <c r="D591" t="s">
        <v>201</v>
      </c>
      <c r="E591" t="s">
        <v>5</v>
      </c>
      <c r="F591">
        <v>7</v>
      </c>
      <c r="G591" s="1">
        <v>0.81041666666666667</v>
      </c>
      <c r="H591" t="s">
        <v>718</v>
      </c>
      <c r="I591" s="3" t="s">
        <v>8597</v>
      </c>
      <c r="K591" s="3" t="s">
        <v>8597</v>
      </c>
      <c r="L591" t="s">
        <v>1</v>
      </c>
      <c r="M591" t="s">
        <v>2</v>
      </c>
      <c r="N591" t="s">
        <v>3</v>
      </c>
      <c r="O591" t="s">
        <v>201</v>
      </c>
      <c r="P591" t="s">
        <v>5</v>
      </c>
      <c r="Q591">
        <v>7</v>
      </c>
      <c r="R591" s="1">
        <v>0.81041666666666667</v>
      </c>
      <c r="S591" t="s">
        <v>718</v>
      </c>
      <c r="V591" t="b">
        <f t="shared" si="87"/>
        <v>1</v>
      </c>
      <c r="W591" t="b">
        <f t="shared" si="88"/>
        <v>1</v>
      </c>
      <c r="X591" t="b">
        <f t="shared" si="89"/>
        <v>1</v>
      </c>
      <c r="Y591" t="b">
        <f t="shared" si="90"/>
        <v>1</v>
      </c>
      <c r="Z591" t="b">
        <f t="shared" si="91"/>
        <v>1</v>
      </c>
      <c r="AA591" t="b">
        <f t="shared" si="92"/>
        <v>1</v>
      </c>
      <c r="AB591" t="b">
        <f t="shared" si="93"/>
        <v>1</v>
      </c>
      <c r="AC591" t="b">
        <f t="shared" si="94"/>
        <v>1</v>
      </c>
    </row>
    <row r="592" spans="1:29">
      <c r="A592" t="s">
        <v>7</v>
      </c>
      <c r="B592" t="s">
        <v>8</v>
      </c>
      <c r="C592" t="s">
        <v>3</v>
      </c>
      <c r="D592" t="s">
        <v>9</v>
      </c>
      <c r="E592" t="s">
        <v>5</v>
      </c>
      <c r="F592">
        <v>7</v>
      </c>
      <c r="G592" s="1">
        <v>0.81041666666666667</v>
      </c>
      <c r="H592" t="s">
        <v>719</v>
      </c>
      <c r="I592" s="3" t="s">
        <v>8597</v>
      </c>
      <c r="K592" s="3" t="s">
        <v>8597</v>
      </c>
      <c r="L592" t="s">
        <v>7</v>
      </c>
      <c r="M592" t="s">
        <v>8</v>
      </c>
      <c r="N592" t="s">
        <v>3</v>
      </c>
      <c r="O592" t="s">
        <v>9</v>
      </c>
      <c r="P592" t="s">
        <v>5</v>
      </c>
      <c r="Q592">
        <v>7</v>
      </c>
      <c r="R592" s="1">
        <v>0.81041666666666667</v>
      </c>
      <c r="S592" t="s">
        <v>719</v>
      </c>
      <c r="V592" t="b">
        <f t="shared" si="87"/>
        <v>1</v>
      </c>
      <c r="W592" t="b">
        <f t="shared" si="88"/>
        <v>1</v>
      </c>
      <c r="X592" t="b">
        <f t="shared" si="89"/>
        <v>1</v>
      </c>
      <c r="Y592" t="b">
        <f t="shared" si="90"/>
        <v>1</v>
      </c>
      <c r="Z592" t="b">
        <f t="shared" si="91"/>
        <v>1</v>
      </c>
      <c r="AA592" t="b">
        <f t="shared" si="92"/>
        <v>1</v>
      </c>
      <c r="AB592" t="b">
        <f t="shared" si="93"/>
        <v>1</v>
      </c>
      <c r="AC592" t="b">
        <f t="shared" si="94"/>
        <v>1</v>
      </c>
    </row>
    <row r="593" spans="1:29">
      <c r="A593" t="s">
        <v>7</v>
      </c>
      <c r="B593" t="s">
        <v>38</v>
      </c>
      <c r="C593" t="s">
        <v>3</v>
      </c>
      <c r="D593" t="s">
        <v>39</v>
      </c>
      <c r="E593" t="s">
        <v>5</v>
      </c>
      <c r="F593">
        <v>7</v>
      </c>
      <c r="G593" s="1">
        <v>0.81041666666666667</v>
      </c>
      <c r="H593" t="s">
        <v>720</v>
      </c>
      <c r="I593" s="3" t="s">
        <v>8597</v>
      </c>
      <c r="K593" s="3" t="s">
        <v>8597</v>
      </c>
      <c r="L593" t="s">
        <v>7</v>
      </c>
      <c r="M593" t="s">
        <v>38</v>
      </c>
      <c r="N593" t="s">
        <v>3</v>
      </c>
      <c r="O593" t="s">
        <v>39</v>
      </c>
      <c r="P593" t="s">
        <v>5</v>
      </c>
      <c r="Q593">
        <v>7</v>
      </c>
      <c r="R593" s="1">
        <v>0.81041666666666667</v>
      </c>
      <c r="S593" t="s">
        <v>720</v>
      </c>
      <c r="V593" t="b">
        <f t="shared" si="87"/>
        <v>1</v>
      </c>
      <c r="W593" t="b">
        <f t="shared" si="88"/>
        <v>1</v>
      </c>
      <c r="X593" t="b">
        <f t="shared" si="89"/>
        <v>1</v>
      </c>
      <c r="Y593" t="b">
        <f t="shared" si="90"/>
        <v>1</v>
      </c>
      <c r="Z593" t="b">
        <f t="shared" si="91"/>
        <v>1</v>
      </c>
      <c r="AA593" t="b">
        <f t="shared" si="92"/>
        <v>1</v>
      </c>
      <c r="AB593" t="b">
        <f t="shared" si="93"/>
        <v>1</v>
      </c>
      <c r="AC593" t="b">
        <f t="shared" si="94"/>
        <v>1</v>
      </c>
    </row>
    <row r="594" spans="1:29">
      <c r="A594" t="s">
        <v>1</v>
      </c>
      <c r="B594" t="s">
        <v>2</v>
      </c>
      <c r="C594" t="s">
        <v>3</v>
      </c>
      <c r="D594" t="s">
        <v>162</v>
      </c>
      <c r="E594" t="s">
        <v>5</v>
      </c>
      <c r="F594">
        <v>7</v>
      </c>
      <c r="G594" s="1">
        <v>0.81041666666666667</v>
      </c>
      <c r="H594" t="s">
        <v>721</v>
      </c>
      <c r="I594" s="3" t="s">
        <v>8597</v>
      </c>
      <c r="K594" s="3" t="s">
        <v>8597</v>
      </c>
      <c r="L594" t="s">
        <v>1</v>
      </c>
      <c r="M594" t="s">
        <v>2</v>
      </c>
      <c r="N594" t="s">
        <v>3</v>
      </c>
      <c r="O594" t="s">
        <v>162</v>
      </c>
      <c r="P594" t="s">
        <v>5</v>
      </c>
      <c r="Q594">
        <v>7</v>
      </c>
      <c r="R594" s="1">
        <v>0.81041666666666667</v>
      </c>
      <c r="S594" t="s">
        <v>721</v>
      </c>
      <c r="V594" t="b">
        <f t="shared" si="87"/>
        <v>1</v>
      </c>
      <c r="W594" t="b">
        <f t="shared" si="88"/>
        <v>1</v>
      </c>
      <c r="X594" t="b">
        <f t="shared" si="89"/>
        <v>1</v>
      </c>
      <c r="Y594" t="b">
        <f t="shared" si="90"/>
        <v>1</v>
      </c>
      <c r="Z594" t="b">
        <f t="shared" si="91"/>
        <v>1</v>
      </c>
      <c r="AA594" t="b">
        <f t="shared" si="92"/>
        <v>1</v>
      </c>
      <c r="AB594" t="b">
        <f t="shared" si="93"/>
        <v>1</v>
      </c>
      <c r="AC594" t="b">
        <f t="shared" si="94"/>
        <v>1</v>
      </c>
    </row>
    <row r="595" spans="1:29">
      <c r="A595" t="s">
        <v>1</v>
      </c>
      <c r="B595" t="s">
        <v>2</v>
      </c>
      <c r="C595" t="s">
        <v>3</v>
      </c>
      <c r="D595" t="s">
        <v>722</v>
      </c>
      <c r="E595" t="s">
        <v>5</v>
      </c>
      <c r="F595">
        <v>7</v>
      </c>
      <c r="G595" s="1">
        <v>0.81041666666666667</v>
      </c>
      <c r="H595" t="s">
        <v>723</v>
      </c>
      <c r="I595" s="3" t="s">
        <v>8597</v>
      </c>
      <c r="K595" s="3" t="s">
        <v>8597</v>
      </c>
      <c r="L595" t="s">
        <v>1</v>
      </c>
      <c r="M595" t="s">
        <v>2</v>
      </c>
      <c r="N595" t="s">
        <v>3</v>
      </c>
      <c r="O595" t="s">
        <v>722</v>
      </c>
      <c r="P595" t="s">
        <v>5</v>
      </c>
      <c r="Q595">
        <v>7</v>
      </c>
      <c r="R595" s="1">
        <v>0.81041666666666667</v>
      </c>
      <c r="S595" t="s">
        <v>723</v>
      </c>
      <c r="V595" t="b">
        <f t="shared" si="87"/>
        <v>1</v>
      </c>
      <c r="W595" t="b">
        <f t="shared" si="88"/>
        <v>1</v>
      </c>
      <c r="X595" t="b">
        <f t="shared" si="89"/>
        <v>1</v>
      </c>
      <c r="Y595" t="b">
        <f t="shared" si="90"/>
        <v>1</v>
      </c>
      <c r="Z595" t="b">
        <f t="shared" si="91"/>
        <v>1</v>
      </c>
      <c r="AA595" t="b">
        <f t="shared" si="92"/>
        <v>1</v>
      </c>
      <c r="AB595" t="b">
        <f t="shared" si="93"/>
        <v>1</v>
      </c>
      <c r="AC595" t="b">
        <f t="shared" si="94"/>
        <v>1</v>
      </c>
    </row>
    <row r="596" spans="1:29">
      <c r="A596" t="s">
        <v>1</v>
      </c>
      <c r="B596" t="s">
        <v>2</v>
      </c>
      <c r="C596" t="s">
        <v>3</v>
      </c>
      <c r="D596" t="s">
        <v>724</v>
      </c>
      <c r="E596" t="s">
        <v>5</v>
      </c>
      <c r="F596">
        <v>7</v>
      </c>
      <c r="G596" s="1">
        <v>0.81041666666666667</v>
      </c>
      <c r="H596" t="s">
        <v>725</v>
      </c>
      <c r="I596" s="3" t="s">
        <v>8597</v>
      </c>
      <c r="K596" s="3" t="s">
        <v>8597</v>
      </c>
      <c r="L596" t="s">
        <v>1</v>
      </c>
      <c r="M596" t="s">
        <v>2</v>
      </c>
      <c r="N596" t="s">
        <v>3</v>
      </c>
      <c r="O596" t="s">
        <v>724</v>
      </c>
      <c r="P596" t="s">
        <v>5</v>
      </c>
      <c r="Q596">
        <v>7</v>
      </c>
      <c r="R596" s="1">
        <v>0.81041666666666667</v>
      </c>
      <c r="S596" t="s">
        <v>725</v>
      </c>
      <c r="V596" t="b">
        <f t="shared" si="87"/>
        <v>1</v>
      </c>
      <c r="W596" t="b">
        <f t="shared" si="88"/>
        <v>1</v>
      </c>
      <c r="X596" t="b">
        <f t="shared" si="89"/>
        <v>1</v>
      </c>
      <c r="Y596" t="b">
        <f t="shared" si="90"/>
        <v>1</v>
      </c>
      <c r="Z596" t="b">
        <f t="shared" si="91"/>
        <v>1</v>
      </c>
      <c r="AA596" t="b">
        <f t="shared" si="92"/>
        <v>1</v>
      </c>
      <c r="AB596" t="b">
        <f t="shared" si="93"/>
        <v>1</v>
      </c>
      <c r="AC596" t="b">
        <f t="shared" si="94"/>
        <v>1</v>
      </c>
    </row>
    <row r="597" spans="1:29">
      <c r="A597" t="s">
        <v>7</v>
      </c>
      <c r="B597" t="s">
        <v>8</v>
      </c>
      <c r="C597" t="s">
        <v>3</v>
      </c>
      <c r="D597" t="s">
        <v>9</v>
      </c>
      <c r="E597" t="s">
        <v>5</v>
      </c>
      <c r="F597">
        <v>7</v>
      </c>
      <c r="G597" s="1">
        <v>0.81041666666666667</v>
      </c>
      <c r="H597" t="s">
        <v>726</v>
      </c>
      <c r="I597" s="3" t="s">
        <v>8597</v>
      </c>
      <c r="K597" s="3" t="s">
        <v>8597</v>
      </c>
      <c r="L597" t="s">
        <v>7</v>
      </c>
      <c r="M597" t="s">
        <v>8</v>
      </c>
      <c r="N597" t="s">
        <v>3</v>
      </c>
      <c r="O597" t="s">
        <v>9</v>
      </c>
      <c r="P597" t="s">
        <v>5</v>
      </c>
      <c r="Q597">
        <v>7</v>
      </c>
      <c r="R597" s="1">
        <v>0.81041666666666667</v>
      </c>
      <c r="S597" t="s">
        <v>726</v>
      </c>
      <c r="V597" t="b">
        <f t="shared" si="87"/>
        <v>1</v>
      </c>
      <c r="W597" t="b">
        <f t="shared" si="88"/>
        <v>1</v>
      </c>
      <c r="X597" t="b">
        <f t="shared" si="89"/>
        <v>1</v>
      </c>
      <c r="Y597" t="b">
        <f t="shared" si="90"/>
        <v>1</v>
      </c>
      <c r="Z597" t="b">
        <f t="shared" si="91"/>
        <v>1</v>
      </c>
      <c r="AA597" t="b">
        <f t="shared" si="92"/>
        <v>1</v>
      </c>
      <c r="AB597" t="b">
        <f t="shared" si="93"/>
        <v>1</v>
      </c>
      <c r="AC597" t="b">
        <f t="shared" si="94"/>
        <v>1</v>
      </c>
    </row>
    <row r="598" spans="1:29">
      <c r="A598" t="s">
        <v>7</v>
      </c>
      <c r="B598" t="s">
        <v>38</v>
      </c>
      <c r="C598" t="s">
        <v>3</v>
      </c>
      <c r="D598" t="s">
        <v>39</v>
      </c>
      <c r="E598" t="s">
        <v>5</v>
      </c>
      <c r="F598">
        <v>7</v>
      </c>
      <c r="G598" s="1">
        <v>0.81041666666666667</v>
      </c>
      <c r="H598" t="s">
        <v>727</v>
      </c>
      <c r="I598" s="3" t="s">
        <v>8597</v>
      </c>
      <c r="K598" s="3" t="s">
        <v>8597</v>
      </c>
      <c r="L598" t="s">
        <v>7</v>
      </c>
      <c r="M598" t="s">
        <v>38</v>
      </c>
      <c r="N598" t="s">
        <v>3</v>
      </c>
      <c r="O598" t="s">
        <v>39</v>
      </c>
      <c r="P598" t="s">
        <v>5</v>
      </c>
      <c r="Q598">
        <v>7</v>
      </c>
      <c r="R598" s="1">
        <v>0.81041666666666667</v>
      </c>
      <c r="S598" t="s">
        <v>727</v>
      </c>
      <c r="V598" t="b">
        <f t="shared" si="87"/>
        <v>1</v>
      </c>
      <c r="W598" t="b">
        <f t="shared" si="88"/>
        <v>1</v>
      </c>
      <c r="X598" t="b">
        <f t="shared" si="89"/>
        <v>1</v>
      </c>
      <c r="Y598" t="b">
        <f t="shared" si="90"/>
        <v>1</v>
      </c>
      <c r="Z598" t="b">
        <f t="shared" si="91"/>
        <v>1</v>
      </c>
      <c r="AA598" t="b">
        <f t="shared" si="92"/>
        <v>1</v>
      </c>
      <c r="AB598" t="b">
        <f t="shared" si="93"/>
        <v>1</v>
      </c>
      <c r="AC598" t="b">
        <f t="shared" si="94"/>
        <v>1</v>
      </c>
    </row>
    <row r="599" spans="1:29">
      <c r="I599" s="3" t="s">
        <v>8597</v>
      </c>
      <c r="K599" s="3" t="s">
        <v>8597</v>
      </c>
      <c r="V599" t="b">
        <f t="shared" si="87"/>
        <v>1</v>
      </c>
      <c r="W599" t="b">
        <f t="shared" si="88"/>
        <v>1</v>
      </c>
      <c r="X599" t="b">
        <f t="shared" si="89"/>
        <v>1</v>
      </c>
      <c r="Y599" t="b">
        <f t="shared" si="90"/>
        <v>1</v>
      </c>
      <c r="Z599" t="b">
        <f t="shared" si="91"/>
        <v>1</v>
      </c>
      <c r="AA599" t="b">
        <f t="shared" si="92"/>
        <v>1</v>
      </c>
      <c r="AB599" t="b">
        <f t="shared" si="93"/>
        <v>1</v>
      </c>
      <c r="AC599" t="b">
        <f t="shared" si="94"/>
        <v>1</v>
      </c>
    </row>
    <row r="600" spans="1:29">
      <c r="A600" t="s">
        <v>322</v>
      </c>
      <c r="B600" t="s">
        <v>514</v>
      </c>
      <c r="C600" t="s">
        <v>716</v>
      </c>
      <c r="D600" t="s">
        <v>728</v>
      </c>
      <c r="E600" t="s">
        <v>729</v>
      </c>
      <c r="F600" t="s">
        <v>603</v>
      </c>
      <c r="I600" s="3" t="s">
        <v>8597</v>
      </c>
      <c r="K600" s="3" t="s">
        <v>8597</v>
      </c>
      <c r="L600" t="s">
        <v>322</v>
      </c>
      <c r="M600" t="s">
        <v>514</v>
      </c>
      <c r="N600" t="s">
        <v>716</v>
      </c>
      <c r="O600" t="s">
        <v>728</v>
      </c>
      <c r="P600" t="s">
        <v>729</v>
      </c>
      <c r="Q600" t="s">
        <v>603</v>
      </c>
      <c r="V600" t="b">
        <f t="shared" si="87"/>
        <v>1</v>
      </c>
      <c r="W600" t="b">
        <f t="shared" si="88"/>
        <v>1</v>
      </c>
      <c r="X600" t="b">
        <f t="shared" si="89"/>
        <v>1</v>
      </c>
      <c r="Y600" t="b">
        <f t="shared" si="90"/>
        <v>1</v>
      </c>
      <c r="Z600" t="b">
        <f t="shared" si="91"/>
        <v>1</v>
      </c>
      <c r="AA600" t="b">
        <f t="shared" si="92"/>
        <v>1</v>
      </c>
      <c r="AB600" t="b">
        <f t="shared" si="93"/>
        <v>1</v>
      </c>
      <c r="AC600" t="b">
        <f t="shared" si="94"/>
        <v>1</v>
      </c>
    </row>
    <row r="601" spans="1:29">
      <c r="A601" t="s">
        <v>85</v>
      </c>
      <c r="I601" s="3" t="s">
        <v>8597</v>
      </c>
      <c r="K601" s="3" t="s">
        <v>8597</v>
      </c>
      <c r="L601" t="s">
        <v>85</v>
      </c>
      <c r="V601" t="b">
        <f t="shared" si="87"/>
        <v>1</v>
      </c>
      <c r="W601" t="b">
        <f t="shared" si="88"/>
        <v>1</v>
      </c>
      <c r="X601" t="b">
        <f t="shared" si="89"/>
        <v>1</v>
      </c>
      <c r="Y601" t="b">
        <f t="shared" si="90"/>
        <v>1</v>
      </c>
      <c r="Z601" t="b">
        <f t="shared" si="91"/>
        <v>1</v>
      </c>
      <c r="AA601" t="b">
        <f t="shared" si="92"/>
        <v>1</v>
      </c>
      <c r="AB601" t="b">
        <f t="shared" si="93"/>
        <v>1</v>
      </c>
      <c r="AC601" t="b">
        <f t="shared" si="94"/>
        <v>1</v>
      </c>
    </row>
    <row r="602" spans="1:29">
      <c r="A602" t="s">
        <v>7</v>
      </c>
      <c r="B602" t="s">
        <v>530</v>
      </c>
      <c r="C602" t="s">
        <v>3</v>
      </c>
      <c r="D602" t="s">
        <v>531</v>
      </c>
      <c r="E602" t="s">
        <v>5</v>
      </c>
      <c r="F602">
        <v>7</v>
      </c>
      <c r="G602" s="1">
        <v>0.81041666666666667</v>
      </c>
      <c r="H602" t="s">
        <v>596</v>
      </c>
      <c r="I602" s="3" t="s">
        <v>8597</v>
      </c>
      <c r="K602" s="3" t="s">
        <v>8597</v>
      </c>
      <c r="L602" t="s">
        <v>7</v>
      </c>
      <c r="M602" t="s">
        <v>530</v>
      </c>
      <c r="N602" t="s">
        <v>3</v>
      </c>
      <c r="O602" t="s">
        <v>531</v>
      </c>
      <c r="P602" t="s">
        <v>5</v>
      </c>
      <c r="Q602">
        <v>7</v>
      </c>
      <c r="R602" s="1">
        <v>0.81041666666666667</v>
      </c>
      <c r="S602" t="s">
        <v>596</v>
      </c>
      <c r="V602" t="b">
        <f t="shared" si="87"/>
        <v>1</v>
      </c>
      <c r="W602" t="b">
        <f t="shared" si="88"/>
        <v>1</v>
      </c>
      <c r="X602" t="b">
        <f t="shared" si="89"/>
        <v>1</v>
      </c>
      <c r="Y602" t="b">
        <f t="shared" si="90"/>
        <v>1</v>
      </c>
      <c r="Z602" t="b">
        <f t="shared" si="91"/>
        <v>1</v>
      </c>
      <c r="AA602" t="b">
        <f t="shared" si="92"/>
        <v>1</v>
      </c>
      <c r="AB602" t="b">
        <f t="shared" si="93"/>
        <v>1</v>
      </c>
      <c r="AC602" t="b">
        <f t="shared" si="94"/>
        <v>1</v>
      </c>
    </row>
    <row r="603" spans="1:29">
      <c r="A603" t="s">
        <v>1</v>
      </c>
      <c r="B603" t="s">
        <v>2</v>
      </c>
      <c r="C603" t="s">
        <v>3</v>
      </c>
      <c r="D603" t="s">
        <v>730</v>
      </c>
      <c r="E603" t="s">
        <v>5</v>
      </c>
      <c r="F603">
        <v>7</v>
      </c>
      <c r="G603" s="1">
        <v>0.81041666666666667</v>
      </c>
      <c r="H603" t="s">
        <v>731</v>
      </c>
      <c r="I603" s="3" t="s">
        <v>8597</v>
      </c>
      <c r="K603" s="3" t="s">
        <v>8597</v>
      </c>
      <c r="L603" t="s">
        <v>1</v>
      </c>
      <c r="M603" t="s">
        <v>2</v>
      </c>
      <c r="N603" t="s">
        <v>3</v>
      </c>
      <c r="O603" t="s">
        <v>730</v>
      </c>
      <c r="P603" t="s">
        <v>5</v>
      </c>
      <c r="Q603">
        <v>7</v>
      </c>
      <c r="R603" s="1">
        <v>0.81041666666666667</v>
      </c>
      <c r="S603" t="s">
        <v>731</v>
      </c>
      <c r="V603" t="b">
        <f t="shared" si="87"/>
        <v>1</v>
      </c>
      <c r="W603" t="b">
        <f t="shared" si="88"/>
        <v>1</v>
      </c>
      <c r="X603" t="b">
        <f t="shared" si="89"/>
        <v>1</v>
      </c>
      <c r="Y603" t="b">
        <f t="shared" si="90"/>
        <v>1</v>
      </c>
      <c r="Z603" t="b">
        <f t="shared" si="91"/>
        <v>1</v>
      </c>
      <c r="AA603" t="b">
        <f t="shared" si="92"/>
        <v>1</v>
      </c>
      <c r="AB603" t="b">
        <f t="shared" si="93"/>
        <v>1</v>
      </c>
      <c r="AC603" t="b">
        <f t="shared" si="94"/>
        <v>1</v>
      </c>
    </row>
    <row r="604" spans="1:29">
      <c r="A604" t="s">
        <v>1</v>
      </c>
      <c r="B604" t="s">
        <v>2</v>
      </c>
      <c r="C604" t="s">
        <v>3</v>
      </c>
      <c r="D604" t="s">
        <v>111</v>
      </c>
      <c r="E604" t="s">
        <v>5</v>
      </c>
      <c r="F604">
        <v>7</v>
      </c>
      <c r="G604" s="1">
        <v>0.81041666666666667</v>
      </c>
      <c r="H604" t="s">
        <v>732</v>
      </c>
      <c r="I604" s="3" t="s">
        <v>8597</v>
      </c>
      <c r="K604" s="3" t="s">
        <v>8597</v>
      </c>
      <c r="L604" t="s">
        <v>1</v>
      </c>
      <c r="M604" t="s">
        <v>2</v>
      </c>
      <c r="N604" t="s">
        <v>3</v>
      </c>
      <c r="O604" t="s">
        <v>111</v>
      </c>
      <c r="P604" t="s">
        <v>5</v>
      </c>
      <c r="Q604">
        <v>7</v>
      </c>
      <c r="R604" s="1">
        <v>0.81041666666666667</v>
      </c>
      <c r="S604" t="s">
        <v>732</v>
      </c>
      <c r="V604" t="b">
        <f t="shared" si="87"/>
        <v>1</v>
      </c>
      <c r="W604" t="b">
        <f t="shared" si="88"/>
        <v>1</v>
      </c>
      <c r="X604" t="b">
        <f t="shared" si="89"/>
        <v>1</v>
      </c>
      <c r="Y604" t="b">
        <f t="shared" si="90"/>
        <v>1</v>
      </c>
      <c r="Z604" t="b">
        <f t="shared" si="91"/>
        <v>1</v>
      </c>
      <c r="AA604" t="b">
        <f t="shared" si="92"/>
        <v>1</v>
      </c>
      <c r="AB604" t="b">
        <f t="shared" si="93"/>
        <v>1</v>
      </c>
      <c r="AC604" t="b">
        <f t="shared" si="94"/>
        <v>1</v>
      </c>
    </row>
    <row r="605" spans="1:29">
      <c r="I605" s="3" t="s">
        <v>8597</v>
      </c>
      <c r="K605" s="3" t="s">
        <v>8597</v>
      </c>
      <c r="V605" t="b">
        <f t="shared" si="87"/>
        <v>1</v>
      </c>
      <c r="W605" t="b">
        <f t="shared" si="88"/>
        <v>1</v>
      </c>
      <c r="X605" t="b">
        <f t="shared" si="89"/>
        <v>1</v>
      </c>
      <c r="Y605" t="b">
        <f t="shared" si="90"/>
        <v>1</v>
      </c>
      <c r="Z605" t="b">
        <f t="shared" si="91"/>
        <v>1</v>
      </c>
      <c r="AA605" t="b">
        <f t="shared" si="92"/>
        <v>1</v>
      </c>
      <c r="AB605" t="b">
        <f t="shared" si="93"/>
        <v>1</v>
      </c>
      <c r="AC605" t="b">
        <f t="shared" si="94"/>
        <v>1</v>
      </c>
    </row>
    <row r="606" spans="1:29">
      <c r="A606" t="s">
        <v>322</v>
      </c>
      <c r="B606" t="s">
        <v>514</v>
      </c>
      <c r="C606" t="s">
        <v>716</v>
      </c>
      <c r="D606" t="s">
        <v>728</v>
      </c>
      <c r="E606" t="s">
        <v>729</v>
      </c>
      <c r="F606" t="s">
        <v>733</v>
      </c>
      <c r="G606" t="s">
        <v>734</v>
      </c>
      <c r="H606" t="s">
        <v>137</v>
      </c>
      <c r="I606" s="3" t="s">
        <v>8597</v>
      </c>
      <c r="K606" s="3" t="s">
        <v>8597</v>
      </c>
      <c r="L606" t="s">
        <v>322</v>
      </c>
      <c r="M606" t="s">
        <v>514</v>
      </c>
      <c r="N606" t="s">
        <v>716</v>
      </c>
      <c r="O606" t="s">
        <v>728</v>
      </c>
      <c r="P606" t="s">
        <v>729</v>
      </c>
      <c r="Q606" t="s">
        <v>733</v>
      </c>
      <c r="R606" t="s">
        <v>734</v>
      </c>
      <c r="S606" t="s">
        <v>137</v>
      </c>
      <c r="V606" t="b">
        <f t="shared" si="87"/>
        <v>1</v>
      </c>
      <c r="W606" t="b">
        <f t="shared" si="88"/>
        <v>1</v>
      </c>
      <c r="X606" t="b">
        <f t="shared" si="89"/>
        <v>1</v>
      </c>
      <c r="Y606" t="b">
        <f t="shared" si="90"/>
        <v>1</v>
      </c>
      <c r="Z606" t="b">
        <f t="shared" si="91"/>
        <v>1</v>
      </c>
      <c r="AA606" t="b">
        <f t="shared" si="92"/>
        <v>1</v>
      </c>
      <c r="AB606" t="b">
        <f t="shared" si="93"/>
        <v>1</v>
      </c>
      <c r="AC606" t="b">
        <f t="shared" si="94"/>
        <v>1</v>
      </c>
    </row>
    <row r="607" spans="1:29">
      <c r="A607" t="s">
        <v>221</v>
      </c>
      <c r="I607" s="3" t="s">
        <v>8597</v>
      </c>
      <c r="K607" s="3" t="s">
        <v>8597</v>
      </c>
      <c r="L607" t="s">
        <v>221</v>
      </c>
      <c r="V607" t="b">
        <f t="shared" si="87"/>
        <v>1</v>
      </c>
      <c r="W607" t="b">
        <f t="shared" si="88"/>
        <v>1</v>
      </c>
      <c r="X607" t="b">
        <f t="shared" si="89"/>
        <v>1</v>
      </c>
      <c r="Y607" t="b">
        <f t="shared" si="90"/>
        <v>1</v>
      </c>
      <c r="Z607" t="b">
        <f t="shared" si="91"/>
        <v>1</v>
      </c>
      <c r="AA607" t="b">
        <f t="shared" si="92"/>
        <v>1</v>
      </c>
      <c r="AB607" t="b">
        <f t="shared" si="93"/>
        <v>1</v>
      </c>
      <c r="AC607" t="b">
        <f t="shared" si="94"/>
        <v>1</v>
      </c>
    </row>
    <row r="608" spans="1:29">
      <c r="A608" t="s">
        <v>1</v>
      </c>
      <c r="B608" t="s">
        <v>2</v>
      </c>
      <c r="C608" t="s">
        <v>3</v>
      </c>
      <c r="D608" t="s">
        <v>203</v>
      </c>
      <c r="E608" t="s">
        <v>5</v>
      </c>
      <c r="F608">
        <v>7</v>
      </c>
      <c r="G608" s="1">
        <v>0.81041666666666667</v>
      </c>
      <c r="H608" t="s">
        <v>735</v>
      </c>
      <c r="I608" s="3" t="s">
        <v>8597</v>
      </c>
      <c r="K608" s="3" t="s">
        <v>8597</v>
      </c>
      <c r="L608" t="s">
        <v>1</v>
      </c>
      <c r="M608" t="s">
        <v>2</v>
      </c>
      <c r="N608" t="s">
        <v>3</v>
      </c>
      <c r="O608" t="s">
        <v>203</v>
      </c>
      <c r="P608" t="s">
        <v>5</v>
      </c>
      <c r="Q608">
        <v>7</v>
      </c>
      <c r="R608" s="1">
        <v>0.81041666666666667</v>
      </c>
      <c r="S608" t="s">
        <v>735</v>
      </c>
      <c r="V608" t="b">
        <f t="shared" si="87"/>
        <v>1</v>
      </c>
      <c r="W608" t="b">
        <f t="shared" si="88"/>
        <v>1</v>
      </c>
      <c r="X608" t="b">
        <f t="shared" si="89"/>
        <v>1</v>
      </c>
      <c r="Y608" t="b">
        <f t="shared" si="90"/>
        <v>1</v>
      </c>
      <c r="Z608" t="b">
        <f t="shared" si="91"/>
        <v>1</v>
      </c>
      <c r="AA608" t="b">
        <f t="shared" si="92"/>
        <v>1</v>
      </c>
      <c r="AB608" t="b">
        <f t="shared" si="93"/>
        <v>1</v>
      </c>
      <c r="AC608" t="b">
        <f t="shared" si="94"/>
        <v>1</v>
      </c>
    </row>
    <row r="609" spans="1:29">
      <c r="A609" t="s">
        <v>1</v>
      </c>
      <c r="B609" t="s">
        <v>2</v>
      </c>
      <c r="C609" t="s">
        <v>3</v>
      </c>
      <c r="D609" t="s">
        <v>552</v>
      </c>
      <c r="E609" t="s">
        <v>5</v>
      </c>
      <c r="F609">
        <v>7</v>
      </c>
      <c r="G609" s="1">
        <v>0.81041666666666667</v>
      </c>
      <c r="H609" t="s">
        <v>736</v>
      </c>
      <c r="I609" s="3" t="s">
        <v>8597</v>
      </c>
      <c r="K609" s="3" t="s">
        <v>8597</v>
      </c>
      <c r="L609" t="s">
        <v>1</v>
      </c>
      <c r="M609" t="s">
        <v>2</v>
      </c>
      <c r="N609" t="s">
        <v>3</v>
      </c>
      <c r="O609" t="s">
        <v>552</v>
      </c>
      <c r="P609" t="s">
        <v>5</v>
      </c>
      <c r="Q609">
        <v>7</v>
      </c>
      <c r="R609" s="1">
        <v>0.81041666666666667</v>
      </c>
      <c r="S609" t="s">
        <v>736</v>
      </c>
      <c r="V609" t="b">
        <f t="shared" si="87"/>
        <v>1</v>
      </c>
      <c r="W609" t="b">
        <f t="shared" si="88"/>
        <v>1</v>
      </c>
      <c r="X609" t="b">
        <f t="shared" si="89"/>
        <v>1</v>
      </c>
      <c r="Y609" t="b">
        <f t="shared" si="90"/>
        <v>1</v>
      </c>
      <c r="Z609" t="b">
        <f t="shared" si="91"/>
        <v>1</v>
      </c>
      <c r="AA609" t="b">
        <f t="shared" si="92"/>
        <v>1</v>
      </c>
      <c r="AB609" t="b">
        <f t="shared" si="93"/>
        <v>1</v>
      </c>
      <c r="AC609" t="b">
        <f t="shared" si="94"/>
        <v>1</v>
      </c>
    </row>
    <row r="610" spans="1:29">
      <c r="A610" t="s">
        <v>1</v>
      </c>
      <c r="B610" t="s">
        <v>2</v>
      </c>
      <c r="C610" t="s">
        <v>3</v>
      </c>
      <c r="D610" t="s">
        <v>111</v>
      </c>
      <c r="E610" t="s">
        <v>5</v>
      </c>
      <c r="F610">
        <v>7</v>
      </c>
      <c r="G610" s="1">
        <v>0.81041666666666667</v>
      </c>
      <c r="H610" t="s">
        <v>737</v>
      </c>
      <c r="I610" s="3" t="s">
        <v>8597</v>
      </c>
      <c r="K610" s="3" t="s">
        <v>8597</v>
      </c>
      <c r="L610" t="s">
        <v>1</v>
      </c>
      <c r="M610" t="s">
        <v>2</v>
      </c>
      <c r="N610" t="s">
        <v>3</v>
      </c>
      <c r="O610" t="s">
        <v>111</v>
      </c>
      <c r="P610" t="s">
        <v>5</v>
      </c>
      <c r="Q610">
        <v>7</v>
      </c>
      <c r="R610" s="1">
        <v>0.81041666666666667</v>
      </c>
      <c r="S610" t="s">
        <v>737</v>
      </c>
      <c r="V610" t="b">
        <f t="shared" si="87"/>
        <v>1</v>
      </c>
      <c r="W610" t="b">
        <f t="shared" si="88"/>
        <v>1</v>
      </c>
      <c r="X610" t="b">
        <f t="shared" si="89"/>
        <v>1</v>
      </c>
      <c r="Y610" t="b">
        <f t="shared" si="90"/>
        <v>1</v>
      </c>
      <c r="Z610" t="b">
        <f t="shared" si="91"/>
        <v>1</v>
      </c>
      <c r="AA610" t="b">
        <f t="shared" si="92"/>
        <v>1</v>
      </c>
      <c r="AB610" t="b">
        <f t="shared" si="93"/>
        <v>1</v>
      </c>
      <c r="AC610" t="b">
        <f t="shared" si="94"/>
        <v>1</v>
      </c>
    </row>
    <row r="611" spans="1:29">
      <c r="A611" t="s">
        <v>1</v>
      </c>
      <c r="B611" t="s">
        <v>2</v>
      </c>
      <c r="C611" t="s">
        <v>3</v>
      </c>
      <c r="D611" t="s">
        <v>103</v>
      </c>
      <c r="E611" t="s">
        <v>5</v>
      </c>
      <c r="F611">
        <v>7</v>
      </c>
      <c r="G611" s="1">
        <v>0.81041666666666667</v>
      </c>
      <c r="H611" t="s">
        <v>738</v>
      </c>
      <c r="I611" s="3" t="s">
        <v>8597</v>
      </c>
      <c r="K611" s="3" t="s">
        <v>8597</v>
      </c>
      <c r="L611" t="s">
        <v>1</v>
      </c>
      <c r="M611" t="s">
        <v>2</v>
      </c>
      <c r="N611" t="s">
        <v>3</v>
      </c>
      <c r="O611" t="s">
        <v>103</v>
      </c>
      <c r="P611" t="s">
        <v>5</v>
      </c>
      <c r="Q611">
        <v>7</v>
      </c>
      <c r="R611" s="1">
        <v>0.81041666666666667</v>
      </c>
      <c r="S611" t="s">
        <v>738</v>
      </c>
      <c r="V611" t="b">
        <f t="shared" si="87"/>
        <v>1</v>
      </c>
      <c r="W611" t="b">
        <f t="shared" si="88"/>
        <v>1</v>
      </c>
      <c r="X611" t="b">
        <f t="shared" si="89"/>
        <v>1</v>
      </c>
      <c r="Y611" t="b">
        <f t="shared" si="90"/>
        <v>1</v>
      </c>
      <c r="Z611" t="b">
        <f t="shared" si="91"/>
        <v>1</v>
      </c>
      <c r="AA611" t="b">
        <f t="shared" si="92"/>
        <v>1</v>
      </c>
      <c r="AB611" t="b">
        <f t="shared" si="93"/>
        <v>1</v>
      </c>
      <c r="AC611" t="b">
        <f t="shared" si="94"/>
        <v>1</v>
      </c>
    </row>
    <row r="612" spans="1:29">
      <c r="A612" t="s">
        <v>1</v>
      </c>
      <c r="B612" t="s">
        <v>2</v>
      </c>
      <c r="C612" t="s">
        <v>3</v>
      </c>
      <c r="D612" t="s">
        <v>227</v>
      </c>
      <c r="E612" t="s">
        <v>5</v>
      </c>
      <c r="F612">
        <v>7</v>
      </c>
      <c r="G612" s="1">
        <v>0.81041666666666667</v>
      </c>
      <c r="H612" t="s">
        <v>739</v>
      </c>
      <c r="I612" s="3" t="s">
        <v>8597</v>
      </c>
      <c r="K612" s="3" t="s">
        <v>8597</v>
      </c>
      <c r="L612" t="s">
        <v>1</v>
      </c>
      <c r="M612" t="s">
        <v>2</v>
      </c>
      <c r="N612" t="s">
        <v>3</v>
      </c>
      <c r="O612" t="s">
        <v>227</v>
      </c>
      <c r="P612" t="s">
        <v>5</v>
      </c>
      <c r="Q612">
        <v>7</v>
      </c>
      <c r="R612" s="1">
        <v>0.81041666666666667</v>
      </c>
      <c r="S612" t="s">
        <v>739</v>
      </c>
      <c r="V612" t="b">
        <f t="shared" si="87"/>
        <v>1</v>
      </c>
      <c r="W612" t="b">
        <f t="shared" si="88"/>
        <v>1</v>
      </c>
      <c r="X612" t="b">
        <f t="shared" si="89"/>
        <v>1</v>
      </c>
      <c r="Y612" t="b">
        <f t="shared" si="90"/>
        <v>1</v>
      </c>
      <c r="Z612" t="b">
        <f t="shared" si="91"/>
        <v>1</v>
      </c>
      <c r="AA612" t="b">
        <f t="shared" si="92"/>
        <v>1</v>
      </c>
      <c r="AB612" t="b">
        <f t="shared" si="93"/>
        <v>1</v>
      </c>
      <c r="AC612" t="b">
        <f t="shared" si="94"/>
        <v>1</v>
      </c>
    </row>
    <row r="613" spans="1:29">
      <c r="A613" t="s">
        <v>1</v>
      </c>
      <c r="B613" t="s">
        <v>2</v>
      </c>
      <c r="C613" t="s">
        <v>3</v>
      </c>
      <c r="D613" t="s">
        <v>573</v>
      </c>
      <c r="E613" t="s">
        <v>5</v>
      </c>
      <c r="F613">
        <v>7</v>
      </c>
      <c r="G613" s="1">
        <v>0.81041666666666667</v>
      </c>
      <c r="H613" t="s">
        <v>740</v>
      </c>
      <c r="I613" s="3" t="s">
        <v>8597</v>
      </c>
      <c r="K613" s="3" t="s">
        <v>8597</v>
      </c>
      <c r="L613" t="s">
        <v>1</v>
      </c>
      <c r="M613" t="s">
        <v>2</v>
      </c>
      <c r="N613" t="s">
        <v>3</v>
      </c>
      <c r="O613" t="s">
        <v>573</v>
      </c>
      <c r="P613" t="s">
        <v>5</v>
      </c>
      <c r="Q613">
        <v>7</v>
      </c>
      <c r="R613" s="1">
        <v>0.81041666666666667</v>
      </c>
      <c r="S613" t="s">
        <v>740</v>
      </c>
      <c r="V613" t="b">
        <f t="shared" si="87"/>
        <v>1</v>
      </c>
      <c r="W613" t="b">
        <f t="shared" si="88"/>
        <v>1</v>
      </c>
      <c r="X613" t="b">
        <f t="shared" si="89"/>
        <v>1</v>
      </c>
      <c r="Y613" t="b">
        <f t="shared" si="90"/>
        <v>1</v>
      </c>
      <c r="Z613" t="b">
        <f t="shared" si="91"/>
        <v>1</v>
      </c>
      <c r="AA613" t="b">
        <f t="shared" si="92"/>
        <v>1</v>
      </c>
      <c r="AB613" t="b">
        <f t="shared" si="93"/>
        <v>1</v>
      </c>
      <c r="AC613" t="b">
        <f t="shared" si="94"/>
        <v>1</v>
      </c>
    </row>
    <row r="614" spans="1:29">
      <c r="A614" t="s">
        <v>1</v>
      </c>
      <c r="B614" t="s">
        <v>2</v>
      </c>
      <c r="C614" t="s">
        <v>3</v>
      </c>
      <c r="D614" t="s">
        <v>741</v>
      </c>
      <c r="E614" t="s">
        <v>5</v>
      </c>
      <c r="F614">
        <v>7</v>
      </c>
      <c r="G614" s="1">
        <v>0.81041666666666667</v>
      </c>
      <c r="H614" t="s">
        <v>742</v>
      </c>
      <c r="I614" s="3" t="s">
        <v>8597</v>
      </c>
      <c r="K614" s="3" t="s">
        <v>8597</v>
      </c>
      <c r="L614" t="s">
        <v>1</v>
      </c>
      <c r="M614" t="s">
        <v>2</v>
      </c>
      <c r="N614" t="s">
        <v>3</v>
      </c>
      <c r="O614" t="s">
        <v>741</v>
      </c>
      <c r="P614" t="s">
        <v>5</v>
      </c>
      <c r="Q614">
        <v>7</v>
      </c>
      <c r="R614" s="1">
        <v>0.81041666666666667</v>
      </c>
      <c r="S614" t="s">
        <v>742</v>
      </c>
      <c r="V614" t="b">
        <f t="shared" si="87"/>
        <v>1</v>
      </c>
      <c r="W614" t="b">
        <f t="shared" si="88"/>
        <v>1</v>
      </c>
      <c r="X614" t="b">
        <f t="shared" si="89"/>
        <v>1</v>
      </c>
      <c r="Y614" t="b">
        <f t="shared" si="90"/>
        <v>1</v>
      </c>
      <c r="Z614" t="b">
        <f t="shared" si="91"/>
        <v>1</v>
      </c>
      <c r="AA614" t="b">
        <f t="shared" si="92"/>
        <v>1</v>
      </c>
      <c r="AB614" t="b">
        <f t="shared" si="93"/>
        <v>1</v>
      </c>
      <c r="AC614" t="b">
        <f t="shared" si="94"/>
        <v>1</v>
      </c>
    </row>
    <row r="615" spans="1:29">
      <c r="A615" t="s">
        <v>1</v>
      </c>
      <c r="B615" t="s">
        <v>2</v>
      </c>
      <c r="C615" t="s">
        <v>3</v>
      </c>
      <c r="D615" t="s">
        <v>552</v>
      </c>
      <c r="E615" t="s">
        <v>5</v>
      </c>
      <c r="F615">
        <v>7</v>
      </c>
      <c r="G615" s="1">
        <v>0.81041666666666667</v>
      </c>
      <c r="H615" t="s">
        <v>743</v>
      </c>
      <c r="I615" s="3" t="s">
        <v>8597</v>
      </c>
      <c r="K615" s="3" t="s">
        <v>8597</v>
      </c>
      <c r="L615" t="s">
        <v>1</v>
      </c>
      <c r="M615" t="s">
        <v>2</v>
      </c>
      <c r="N615" t="s">
        <v>3</v>
      </c>
      <c r="O615" t="s">
        <v>552</v>
      </c>
      <c r="P615" t="s">
        <v>5</v>
      </c>
      <c r="Q615">
        <v>7</v>
      </c>
      <c r="R615" s="1">
        <v>0.81041666666666667</v>
      </c>
      <c r="S615" t="s">
        <v>743</v>
      </c>
      <c r="V615" t="b">
        <f t="shared" si="87"/>
        <v>1</v>
      </c>
      <c r="W615" t="b">
        <f t="shared" si="88"/>
        <v>1</v>
      </c>
      <c r="X615" t="b">
        <f t="shared" si="89"/>
        <v>1</v>
      </c>
      <c r="Y615" t="b">
        <f t="shared" si="90"/>
        <v>1</v>
      </c>
      <c r="Z615" t="b">
        <f t="shared" si="91"/>
        <v>1</v>
      </c>
      <c r="AA615" t="b">
        <f t="shared" si="92"/>
        <v>1</v>
      </c>
      <c r="AB615" t="b">
        <f t="shared" si="93"/>
        <v>1</v>
      </c>
      <c r="AC615" t="b">
        <f t="shared" si="94"/>
        <v>1</v>
      </c>
    </row>
    <row r="616" spans="1:29">
      <c r="I616" s="3" t="s">
        <v>8597</v>
      </c>
      <c r="K616" s="3" t="s">
        <v>8597</v>
      </c>
      <c r="V616" t="b">
        <f t="shared" si="87"/>
        <v>1</v>
      </c>
      <c r="W616" t="b">
        <f t="shared" si="88"/>
        <v>1</v>
      </c>
      <c r="X616" t="b">
        <f t="shared" si="89"/>
        <v>1</v>
      </c>
      <c r="Y616" t="b">
        <f t="shared" si="90"/>
        <v>1</v>
      </c>
      <c r="Z616" t="b">
        <f t="shared" si="91"/>
        <v>1</v>
      </c>
      <c r="AA616" t="b">
        <f t="shared" si="92"/>
        <v>1</v>
      </c>
      <c r="AB616" t="b">
        <f t="shared" si="93"/>
        <v>1</v>
      </c>
      <c r="AC616" t="b">
        <f t="shared" si="94"/>
        <v>1</v>
      </c>
    </row>
    <row r="617" spans="1:29">
      <c r="A617" t="s">
        <v>322</v>
      </c>
      <c r="B617" t="s">
        <v>514</v>
      </c>
      <c r="C617" t="s">
        <v>716</v>
      </c>
      <c r="D617" t="s">
        <v>744</v>
      </c>
      <c r="E617" t="s">
        <v>745</v>
      </c>
      <c r="I617" s="3" t="s">
        <v>8597</v>
      </c>
      <c r="K617" s="3" t="s">
        <v>8597</v>
      </c>
      <c r="L617" t="s">
        <v>322</v>
      </c>
      <c r="M617" t="s">
        <v>514</v>
      </c>
      <c r="N617" t="s">
        <v>716</v>
      </c>
      <c r="O617" t="s">
        <v>744</v>
      </c>
      <c r="P617" t="s">
        <v>745</v>
      </c>
      <c r="V617" t="b">
        <f t="shared" si="87"/>
        <v>1</v>
      </c>
      <c r="W617" t="b">
        <f t="shared" si="88"/>
        <v>1</v>
      </c>
      <c r="X617" t="b">
        <f t="shared" si="89"/>
        <v>1</v>
      </c>
      <c r="Y617" t="b">
        <f t="shared" si="90"/>
        <v>1</v>
      </c>
      <c r="Z617" t="b">
        <f t="shared" si="91"/>
        <v>1</v>
      </c>
      <c r="AA617" t="b">
        <f t="shared" si="92"/>
        <v>1</v>
      </c>
      <c r="AB617" t="b">
        <f t="shared" si="93"/>
        <v>1</v>
      </c>
      <c r="AC617" t="b">
        <f t="shared" si="94"/>
        <v>1</v>
      </c>
    </row>
    <row r="618" spans="1:29">
      <c r="A618" t="s">
        <v>47</v>
      </c>
      <c r="I618" s="3" t="s">
        <v>8597</v>
      </c>
      <c r="K618" s="3" t="s">
        <v>8597</v>
      </c>
      <c r="L618" t="s">
        <v>47</v>
      </c>
      <c r="V618" t="b">
        <f t="shared" si="87"/>
        <v>1</v>
      </c>
      <c r="W618" t="b">
        <f t="shared" si="88"/>
        <v>1</v>
      </c>
      <c r="X618" t="b">
        <f t="shared" si="89"/>
        <v>1</v>
      </c>
      <c r="Y618" t="b">
        <f t="shared" si="90"/>
        <v>1</v>
      </c>
      <c r="Z618" t="b">
        <f t="shared" si="91"/>
        <v>1</v>
      </c>
      <c r="AA618" t="b">
        <f t="shared" si="92"/>
        <v>1</v>
      </c>
      <c r="AB618" t="b">
        <f t="shared" si="93"/>
        <v>1</v>
      </c>
      <c r="AC618" t="b">
        <f t="shared" si="94"/>
        <v>1</v>
      </c>
    </row>
    <row r="619" spans="1:29">
      <c r="A619" t="s">
        <v>1</v>
      </c>
      <c r="B619" t="s">
        <v>2</v>
      </c>
      <c r="C619" t="s">
        <v>3</v>
      </c>
      <c r="D619" t="s">
        <v>746</v>
      </c>
      <c r="E619" t="s">
        <v>5</v>
      </c>
      <c r="F619">
        <v>7</v>
      </c>
      <c r="G619" s="1">
        <v>0.81041666666666667</v>
      </c>
      <c r="H619" t="s">
        <v>747</v>
      </c>
      <c r="I619" s="3" t="s">
        <v>8597</v>
      </c>
      <c r="K619" s="3" t="s">
        <v>8597</v>
      </c>
      <c r="L619" t="s">
        <v>1</v>
      </c>
      <c r="M619" t="s">
        <v>2</v>
      </c>
      <c r="N619" t="s">
        <v>3</v>
      </c>
      <c r="O619" t="s">
        <v>746</v>
      </c>
      <c r="P619" t="s">
        <v>5</v>
      </c>
      <c r="Q619">
        <v>7</v>
      </c>
      <c r="R619" s="1">
        <v>0.81041666666666667</v>
      </c>
      <c r="S619" t="s">
        <v>747</v>
      </c>
      <c r="V619" t="b">
        <f t="shared" si="87"/>
        <v>1</v>
      </c>
      <c r="W619" t="b">
        <f t="shared" si="88"/>
        <v>1</v>
      </c>
      <c r="X619" t="b">
        <f t="shared" si="89"/>
        <v>1</v>
      </c>
      <c r="Y619" t="b">
        <f t="shared" si="90"/>
        <v>1</v>
      </c>
      <c r="Z619" t="b">
        <f t="shared" si="91"/>
        <v>1</v>
      </c>
      <c r="AA619" t="b">
        <f t="shared" si="92"/>
        <v>1</v>
      </c>
      <c r="AB619" t="b">
        <f t="shared" si="93"/>
        <v>1</v>
      </c>
      <c r="AC619" t="b">
        <f t="shared" si="94"/>
        <v>1</v>
      </c>
    </row>
    <row r="620" spans="1:29">
      <c r="A620" t="s">
        <v>1</v>
      </c>
      <c r="B620" t="s">
        <v>2</v>
      </c>
      <c r="C620" t="s">
        <v>3</v>
      </c>
      <c r="D620" t="s">
        <v>748</v>
      </c>
      <c r="E620" t="s">
        <v>5</v>
      </c>
      <c r="F620">
        <v>7</v>
      </c>
      <c r="G620" s="1">
        <v>0.81041666666666667</v>
      </c>
      <c r="H620" t="s">
        <v>749</v>
      </c>
      <c r="I620" s="3" t="s">
        <v>8597</v>
      </c>
      <c r="K620" s="3" t="s">
        <v>8597</v>
      </c>
      <c r="L620" t="s">
        <v>1</v>
      </c>
      <c r="M620" t="s">
        <v>2</v>
      </c>
      <c r="N620" t="s">
        <v>3</v>
      </c>
      <c r="O620" t="s">
        <v>748</v>
      </c>
      <c r="P620" t="s">
        <v>5</v>
      </c>
      <c r="Q620">
        <v>7</v>
      </c>
      <c r="R620" s="1">
        <v>0.81041666666666667</v>
      </c>
      <c r="S620" t="s">
        <v>749</v>
      </c>
      <c r="V620" t="b">
        <f t="shared" si="87"/>
        <v>1</v>
      </c>
      <c r="W620" t="b">
        <f t="shared" si="88"/>
        <v>1</v>
      </c>
      <c r="X620" t="b">
        <f t="shared" si="89"/>
        <v>1</v>
      </c>
      <c r="Y620" t="b">
        <f t="shared" si="90"/>
        <v>1</v>
      </c>
      <c r="Z620" t="b">
        <f t="shared" si="91"/>
        <v>1</v>
      </c>
      <c r="AA620" t="b">
        <f t="shared" si="92"/>
        <v>1</v>
      </c>
      <c r="AB620" t="b">
        <f t="shared" si="93"/>
        <v>1</v>
      </c>
      <c r="AC620" t="b">
        <f t="shared" si="94"/>
        <v>1</v>
      </c>
    </row>
    <row r="621" spans="1:29">
      <c r="I621" s="3" t="s">
        <v>8597</v>
      </c>
      <c r="K621" s="3" t="s">
        <v>8597</v>
      </c>
      <c r="V621" t="b">
        <f t="shared" si="87"/>
        <v>1</v>
      </c>
      <c r="W621" t="b">
        <f t="shared" si="88"/>
        <v>1</v>
      </c>
      <c r="X621" t="b">
        <f t="shared" si="89"/>
        <v>1</v>
      </c>
      <c r="Y621" t="b">
        <f t="shared" si="90"/>
        <v>1</v>
      </c>
      <c r="Z621" t="b">
        <f t="shared" si="91"/>
        <v>1</v>
      </c>
      <c r="AA621" t="b">
        <f t="shared" si="92"/>
        <v>1</v>
      </c>
      <c r="AB621" t="b">
        <f t="shared" si="93"/>
        <v>1</v>
      </c>
      <c r="AC621" t="b">
        <f t="shared" si="94"/>
        <v>1</v>
      </c>
    </row>
    <row r="622" spans="1:29">
      <c r="A622" t="s">
        <v>322</v>
      </c>
      <c r="B622" t="s">
        <v>514</v>
      </c>
      <c r="C622" t="s">
        <v>716</v>
      </c>
      <c r="D622" t="s">
        <v>750</v>
      </c>
      <c r="E622" t="s">
        <v>751</v>
      </c>
      <c r="I622" s="3" t="s">
        <v>8597</v>
      </c>
      <c r="K622" s="3" t="s">
        <v>8597</v>
      </c>
      <c r="L622" t="s">
        <v>322</v>
      </c>
      <c r="M622" t="s">
        <v>514</v>
      </c>
      <c r="N622" t="s">
        <v>716</v>
      </c>
      <c r="O622" t="s">
        <v>750</v>
      </c>
      <c r="P622" t="s">
        <v>751</v>
      </c>
      <c r="V622" t="b">
        <f t="shared" si="87"/>
        <v>1</v>
      </c>
      <c r="W622" t="b">
        <f t="shared" si="88"/>
        <v>1</v>
      </c>
      <c r="X622" t="b">
        <f t="shared" si="89"/>
        <v>1</v>
      </c>
      <c r="Y622" t="b">
        <f t="shared" si="90"/>
        <v>1</v>
      </c>
      <c r="Z622" t="b">
        <f t="shared" si="91"/>
        <v>1</v>
      </c>
      <c r="AA622" t="b">
        <f t="shared" si="92"/>
        <v>1</v>
      </c>
      <c r="AB622" t="b">
        <f t="shared" si="93"/>
        <v>1</v>
      </c>
      <c r="AC622" t="b">
        <f t="shared" si="94"/>
        <v>1</v>
      </c>
    </row>
    <row r="623" spans="1:29">
      <c r="A623" t="s">
        <v>282</v>
      </c>
      <c r="I623" s="3" t="s">
        <v>8597</v>
      </c>
      <c r="K623" s="3" t="s">
        <v>8597</v>
      </c>
      <c r="L623" t="s">
        <v>282</v>
      </c>
      <c r="V623" t="b">
        <f t="shared" si="87"/>
        <v>1</v>
      </c>
      <c r="W623" t="b">
        <f t="shared" si="88"/>
        <v>1</v>
      </c>
      <c r="X623" t="b">
        <f t="shared" si="89"/>
        <v>1</v>
      </c>
      <c r="Y623" t="b">
        <f t="shared" si="90"/>
        <v>1</v>
      </c>
      <c r="Z623" t="b">
        <f t="shared" si="91"/>
        <v>1</v>
      </c>
      <c r="AA623" t="b">
        <f t="shared" si="92"/>
        <v>1</v>
      </c>
      <c r="AB623" t="b">
        <f t="shared" si="93"/>
        <v>1</v>
      </c>
      <c r="AC623" t="b">
        <f t="shared" si="94"/>
        <v>1</v>
      </c>
    </row>
    <row r="624" spans="1:29">
      <c r="A624" t="s">
        <v>1</v>
      </c>
      <c r="B624" t="s">
        <v>2</v>
      </c>
      <c r="C624" t="s">
        <v>3</v>
      </c>
      <c r="D624" t="s">
        <v>60</v>
      </c>
      <c r="E624" t="s">
        <v>5</v>
      </c>
      <c r="F624">
        <v>7</v>
      </c>
      <c r="G624" s="1">
        <v>0.81041666666666667</v>
      </c>
      <c r="H624" t="s">
        <v>752</v>
      </c>
      <c r="I624" s="3" t="s">
        <v>8597</v>
      </c>
      <c r="K624" s="3" t="s">
        <v>8597</v>
      </c>
      <c r="L624" t="s">
        <v>1</v>
      </c>
      <c r="M624" t="s">
        <v>2</v>
      </c>
      <c r="N624" t="s">
        <v>3</v>
      </c>
      <c r="O624" t="s">
        <v>60</v>
      </c>
      <c r="P624" t="s">
        <v>5</v>
      </c>
      <c r="Q624">
        <v>7</v>
      </c>
      <c r="R624" s="1">
        <v>0.81041666666666667</v>
      </c>
      <c r="S624" t="s">
        <v>752</v>
      </c>
      <c r="V624" t="b">
        <f t="shared" si="87"/>
        <v>1</v>
      </c>
      <c r="W624" t="b">
        <f t="shared" si="88"/>
        <v>1</v>
      </c>
      <c r="X624" t="b">
        <f t="shared" si="89"/>
        <v>1</v>
      </c>
      <c r="Y624" t="b">
        <f t="shared" si="90"/>
        <v>1</v>
      </c>
      <c r="Z624" t="b">
        <f t="shared" si="91"/>
        <v>1</v>
      </c>
      <c r="AA624" t="b">
        <f t="shared" si="92"/>
        <v>1</v>
      </c>
      <c r="AB624" t="b">
        <f t="shared" si="93"/>
        <v>1</v>
      </c>
      <c r="AC624" t="b">
        <f t="shared" si="94"/>
        <v>1</v>
      </c>
    </row>
    <row r="625" spans="1:29">
      <c r="A625" t="s">
        <v>1</v>
      </c>
      <c r="B625" t="s">
        <v>2</v>
      </c>
      <c r="C625" t="s">
        <v>3</v>
      </c>
      <c r="D625" t="s">
        <v>561</v>
      </c>
      <c r="E625" t="s">
        <v>5</v>
      </c>
      <c r="F625">
        <v>7</v>
      </c>
      <c r="G625" s="1">
        <v>0.81041666666666667</v>
      </c>
      <c r="H625" t="s">
        <v>753</v>
      </c>
      <c r="I625" s="3" t="s">
        <v>8597</v>
      </c>
      <c r="K625" s="3" t="s">
        <v>8597</v>
      </c>
      <c r="L625" t="s">
        <v>1</v>
      </c>
      <c r="M625" t="s">
        <v>2</v>
      </c>
      <c r="N625" t="s">
        <v>3</v>
      </c>
      <c r="O625" t="s">
        <v>561</v>
      </c>
      <c r="P625" t="s">
        <v>5</v>
      </c>
      <c r="Q625">
        <v>7</v>
      </c>
      <c r="R625" s="1">
        <v>0.81041666666666667</v>
      </c>
      <c r="S625" t="s">
        <v>753</v>
      </c>
      <c r="V625" t="b">
        <f t="shared" si="87"/>
        <v>1</v>
      </c>
      <c r="W625" t="b">
        <f t="shared" si="88"/>
        <v>1</v>
      </c>
      <c r="X625" t="b">
        <f t="shared" si="89"/>
        <v>1</v>
      </c>
      <c r="Y625" t="b">
        <f t="shared" si="90"/>
        <v>1</v>
      </c>
      <c r="Z625" t="b">
        <f t="shared" si="91"/>
        <v>1</v>
      </c>
      <c r="AA625" t="b">
        <f t="shared" si="92"/>
        <v>1</v>
      </c>
      <c r="AB625" t="b">
        <f t="shared" si="93"/>
        <v>1</v>
      </c>
      <c r="AC625" t="b">
        <f t="shared" si="94"/>
        <v>1</v>
      </c>
    </row>
    <row r="626" spans="1:29">
      <c r="A626" t="s">
        <v>1</v>
      </c>
      <c r="B626" t="s">
        <v>2</v>
      </c>
      <c r="C626" t="s">
        <v>3</v>
      </c>
      <c r="D626" t="s">
        <v>754</v>
      </c>
      <c r="E626" t="s">
        <v>5</v>
      </c>
      <c r="F626">
        <v>7</v>
      </c>
      <c r="G626" s="1">
        <v>0.81041666666666667</v>
      </c>
      <c r="H626" t="s">
        <v>755</v>
      </c>
      <c r="I626" s="3" t="s">
        <v>8597</v>
      </c>
      <c r="K626" s="3" t="s">
        <v>8597</v>
      </c>
      <c r="L626" t="s">
        <v>1</v>
      </c>
      <c r="M626" t="s">
        <v>2</v>
      </c>
      <c r="N626" t="s">
        <v>3</v>
      </c>
      <c r="O626" t="s">
        <v>754</v>
      </c>
      <c r="P626" t="s">
        <v>5</v>
      </c>
      <c r="Q626">
        <v>7</v>
      </c>
      <c r="R626" s="1">
        <v>0.81041666666666667</v>
      </c>
      <c r="S626" t="s">
        <v>755</v>
      </c>
      <c r="V626" t="b">
        <f t="shared" si="87"/>
        <v>1</v>
      </c>
      <c r="W626" t="b">
        <f t="shared" si="88"/>
        <v>1</v>
      </c>
      <c r="X626" t="b">
        <f t="shared" si="89"/>
        <v>1</v>
      </c>
      <c r="Y626" t="b">
        <f t="shared" si="90"/>
        <v>1</v>
      </c>
      <c r="Z626" t="b">
        <f t="shared" si="91"/>
        <v>1</v>
      </c>
      <c r="AA626" t="b">
        <f t="shared" si="92"/>
        <v>1</v>
      </c>
      <c r="AB626" t="b">
        <f t="shared" si="93"/>
        <v>1</v>
      </c>
      <c r="AC626" t="b">
        <f t="shared" si="94"/>
        <v>1</v>
      </c>
    </row>
    <row r="627" spans="1:29">
      <c r="I627" s="3" t="s">
        <v>8597</v>
      </c>
      <c r="K627" s="3" t="s">
        <v>8597</v>
      </c>
      <c r="V627" t="b">
        <f t="shared" si="87"/>
        <v>1</v>
      </c>
      <c r="W627" t="b">
        <f t="shared" si="88"/>
        <v>1</v>
      </c>
      <c r="X627" t="b">
        <f t="shared" si="89"/>
        <v>1</v>
      </c>
      <c r="Y627" t="b">
        <f t="shared" si="90"/>
        <v>1</v>
      </c>
      <c r="Z627" t="b">
        <f t="shared" si="91"/>
        <v>1</v>
      </c>
      <c r="AA627" t="b">
        <f t="shared" si="92"/>
        <v>1</v>
      </c>
      <c r="AB627" t="b">
        <f t="shared" si="93"/>
        <v>1</v>
      </c>
      <c r="AC627" t="b">
        <f t="shared" si="94"/>
        <v>1</v>
      </c>
    </row>
    <row r="628" spans="1:29">
      <c r="A628" t="s">
        <v>322</v>
      </c>
      <c r="B628" t="s">
        <v>514</v>
      </c>
      <c r="C628" t="s">
        <v>716</v>
      </c>
      <c r="D628" t="s">
        <v>756</v>
      </c>
      <c r="E628" t="s">
        <v>603</v>
      </c>
      <c r="I628" s="3" t="s">
        <v>8597</v>
      </c>
      <c r="K628" s="3" t="s">
        <v>8597</v>
      </c>
      <c r="L628" t="s">
        <v>322</v>
      </c>
      <c r="M628" t="s">
        <v>514</v>
      </c>
      <c r="N628" t="s">
        <v>716</v>
      </c>
      <c r="O628" t="s">
        <v>756</v>
      </c>
      <c r="P628" t="s">
        <v>603</v>
      </c>
      <c r="V628" t="b">
        <f t="shared" si="87"/>
        <v>1</v>
      </c>
      <c r="W628" t="b">
        <f t="shared" si="88"/>
        <v>1</v>
      </c>
      <c r="X628" t="b">
        <f t="shared" si="89"/>
        <v>1</v>
      </c>
      <c r="Y628" t="b">
        <f t="shared" si="90"/>
        <v>1</v>
      </c>
      <c r="Z628" t="b">
        <f t="shared" si="91"/>
        <v>1</v>
      </c>
      <c r="AA628" t="b">
        <f t="shared" si="92"/>
        <v>1</v>
      </c>
      <c r="AB628" t="b">
        <f t="shared" si="93"/>
        <v>1</v>
      </c>
      <c r="AC628" t="b">
        <f t="shared" si="94"/>
        <v>1</v>
      </c>
    </row>
    <row r="629" spans="1:29">
      <c r="A629" t="s">
        <v>47</v>
      </c>
      <c r="I629" s="3" t="s">
        <v>8597</v>
      </c>
      <c r="K629" s="3" t="s">
        <v>8597</v>
      </c>
      <c r="L629" t="s">
        <v>47</v>
      </c>
      <c r="V629" t="b">
        <f t="shared" si="87"/>
        <v>1</v>
      </c>
      <c r="W629" t="b">
        <f t="shared" si="88"/>
        <v>1</v>
      </c>
      <c r="X629" t="b">
        <f t="shared" si="89"/>
        <v>1</v>
      </c>
      <c r="Y629" t="b">
        <f t="shared" si="90"/>
        <v>1</v>
      </c>
      <c r="Z629" t="b">
        <f t="shared" si="91"/>
        <v>1</v>
      </c>
      <c r="AA629" t="b">
        <f t="shared" si="92"/>
        <v>1</v>
      </c>
      <c r="AB629" t="b">
        <f t="shared" si="93"/>
        <v>1</v>
      </c>
      <c r="AC629" t="b">
        <f t="shared" si="94"/>
        <v>1</v>
      </c>
    </row>
    <row r="630" spans="1:29">
      <c r="A630" t="s">
        <v>1</v>
      </c>
      <c r="B630" t="s">
        <v>2</v>
      </c>
      <c r="C630" t="s">
        <v>3</v>
      </c>
      <c r="D630" t="s">
        <v>231</v>
      </c>
      <c r="E630" t="s">
        <v>5</v>
      </c>
      <c r="F630">
        <v>7</v>
      </c>
      <c r="G630" s="1">
        <v>0.81041666666666667</v>
      </c>
      <c r="H630" t="s">
        <v>739</v>
      </c>
      <c r="I630" s="3" t="s">
        <v>8597</v>
      </c>
      <c r="K630" s="3" t="s">
        <v>8597</v>
      </c>
      <c r="L630" t="s">
        <v>1</v>
      </c>
      <c r="M630" t="s">
        <v>2</v>
      </c>
      <c r="N630" t="s">
        <v>3</v>
      </c>
      <c r="O630" t="s">
        <v>231</v>
      </c>
      <c r="P630" t="s">
        <v>5</v>
      </c>
      <c r="Q630">
        <v>7</v>
      </c>
      <c r="R630" s="1">
        <v>0.81041666666666667</v>
      </c>
      <c r="S630" t="s">
        <v>739</v>
      </c>
      <c r="V630" t="b">
        <f t="shared" si="87"/>
        <v>1</v>
      </c>
      <c r="W630" t="b">
        <f t="shared" si="88"/>
        <v>1</v>
      </c>
      <c r="X630" t="b">
        <f t="shared" si="89"/>
        <v>1</v>
      </c>
      <c r="Y630" t="b">
        <f t="shared" si="90"/>
        <v>1</v>
      </c>
      <c r="Z630" t="b">
        <f t="shared" si="91"/>
        <v>1</v>
      </c>
      <c r="AA630" t="b">
        <f t="shared" si="92"/>
        <v>1</v>
      </c>
      <c r="AB630" t="b">
        <f t="shared" si="93"/>
        <v>1</v>
      </c>
      <c r="AC630" t="b">
        <f t="shared" si="94"/>
        <v>1</v>
      </c>
    </row>
    <row r="631" spans="1:29">
      <c r="A631" t="s">
        <v>1</v>
      </c>
      <c r="B631" t="s">
        <v>2</v>
      </c>
      <c r="C631" t="s">
        <v>3</v>
      </c>
      <c r="D631" t="s">
        <v>746</v>
      </c>
      <c r="E631" t="s">
        <v>5</v>
      </c>
      <c r="F631">
        <v>7</v>
      </c>
      <c r="G631" s="1">
        <v>0.81041666666666667</v>
      </c>
      <c r="H631" t="s">
        <v>757</v>
      </c>
      <c r="I631" s="3" t="s">
        <v>8597</v>
      </c>
      <c r="K631" s="3" t="s">
        <v>8597</v>
      </c>
      <c r="L631" t="s">
        <v>1</v>
      </c>
      <c r="M631" t="s">
        <v>2</v>
      </c>
      <c r="N631" t="s">
        <v>3</v>
      </c>
      <c r="O631" t="s">
        <v>746</v>
      </c>
      <c r="P631" t="s">
        <v>5</v>
      </c>
      <c r="Q631">
        <v>7</v>
      </c>
      <c r="R631" s="1">
        <v>0.81041666666666667</v>
      </c>
      <c r="S631" t="s">
        <v>757</v>
      </c>
      <c r="V631" t="b">
        <f t="shared" si="87"/>
        <v>1</v>
      </c>
      <c r="W631" t="b">
        <f t="shared" si="88"/>
        <v>1</v>
      </c>
      <c r="X631" t="b">
        <f t="shared" si="89"/>
        <v>1</v>
      </c>
      <c r="Y631" t="b">
        <f t="shared" si="90"/>
        <v>1</v>
      </c>
      <c r="Z631" t="b">
        <f t="shared" si="91"/>
        <v>1</v>
      </c>
      <c r="AA631" t="b">
        <f t="shared" si="92"/>
        <v>1</v>
      </c>
      <c r="AB631" t="b">
        <f t="shared" si="93"/>
        <v>1</v>
      </c>
      <c r="AC631" t="b">
        <f t="shared" si="94"/>
        <v>1</v>
      </c>
    </row>
    <row r="632" spans="1:29">
      <c r="I632" s="3" t="s">
        <v>8597</v>
      </c>
      <c r="K632" s="3" t="s">
        <v>8597</v>
      </c>
      <c r="V632" t="b">
        <f t="shared" si="87"/>
        <v>1</v>
      </c>
      <c r="W632" t="b">
        <f t="shared" si="88"/>
        <v>1</v>
      </c>
      <c r="X632" t="b">
        <f t="shared" si="89"/>
        <v>1</v>
      </c>
      <c r="Y632" t="b">
        <f t="shared" si="90"/>
        <v>1</v>
      </c>
      <c r="Z632" t="b">
        <f t="shared" si="91"/>
        <v>1</v>
      </c>
      <c r="AA632" t="b">
        <f t="shared" si="92"/>
        <v>1</v>
      </c>
      <c r="AB632" t="b">
        <f t="shared" si="93"/>
        <v>1</v>
      </c>
      <c r="AC632" t="b">
        <f t="shared" si="94"/>
        <v>1</v>
      </c>
    </row>
    <row r="633" spans="1:29">
      <c r="A633" t="s">
        <v>322</v>
      </c>
      <c r="B633" t="s">
        <v>514</v>
      </c>
      <c r="C633" t="s">
        <v>758</v>
      </c>
      <c r="D633" t="s">
        <v>759</v>
      </c>
      <c r="E633" t="s">
        <v>615</v>
      </c>
      <c r="I633" s="3" t="s">
        <v>8597</v>
      </c>
      <c r="K633" s="3" t="s">
        <v>8597</v>
      </c>
      <c r="L633" t="s">
        <v>322</v>
      </c>
      <c r="M633" t="s">
        <v>514</v>
      </c>
      <c r="N633" t="s">
        <v>758</v>
      </c>
      <c r="O633" t="s">
        <v>759</v>
      </c>
      <c r="P633" t="s">
        <v>615</v>
      </c>
      <c r="V633" t="b">
        <f t="shared" si="87"/>
        <v>1</v>
      </c>
      <c r="W633" t="b">
        <f t="shared" si="88"/>
        <v>1</v>
      </c>
      <c r="X633" t="b">
        <f t="shared" si="89"/>
        <v>1</v>
      </c>
      <c r="Y633" t="b">
        <f t="shared" si="90"/>
        <v>1</v>
      </c>
      <c r="Z633" t="b">
        <f t="shared" si="91"/>
        <v>1</v>
      </c>
      <c r="AA633" t="b">
        <f t="shared" si="92"/>
        <v>1</v>
      </c>
      <c r="AB633" t="b">
        <f t="shared" si="93"/>
        <v>1</v>
      </c>
      <c r="AC633" t="b">
        <f t="shared" si="94"/>
        <v>1</v>
      </c>
    </row>
    <row r="634" spans="1:29">
      <c r="A634" t="s">
        <v>42</v>
      </c>
      <c r="I634" s="3" t="s">
        <v>8597</v>
      </c>
      <c r="K634" s="3" t="s">
        <v>8597</v>
      </c>
      <c r="L634" t="s">
        <v>42</v>
      </c>
      <c r="V634" t="b">
        <f t="shared" si="87"/>
        <v>1</v>
      </c>
      <c r="W634" t="b">
        <f t="shared" si="88"/>
        <v>1</v>
      </c>
      <c r="X634" t="b">
        <f t="shared" si="89"/>
        <v>1</v>
      </c>
      <c r="Y634" t="b">
        <f t="shared" si="90"/>
        <v>1</v>
      </c>
      <c r="Z634" t="b">
        <f t="shared" si="91"/>
        <v>1</v>
      </c>
      <c r="AA634" t="b">
        <f t="shared" si="92"/>
        <v>1</v>
      </c>
      <c r="AB634" t="b">
        <f t="shared" si="93"/>
        <v>1</v>
      </c>
      <c r="AC634" t="b">
        <f t="shared" si="94"/>
        <v>1</v>
      </c>
    </row>
    <row r="635" spans="1:29">
      <c r="A635" t="s">
        <v>7</v>
      </c>
      <c r="B635" t="s">
        <v>8</v>
      </c>
      <c r="C635" t="s">
        <v>3</v>
      </c>
      <c r="D635" t="s">
        <v>9</v>
      </c>
      <c r="E635" t="s">
        <v>5</v>
      </c>
      <c r="F635">
        <v>7</v>
      </c>
      <c r="G635" s="1">
        <v>0.81041666666666667</v>
      </c>
      <c r="H635" t="s">
        <v>760</v>
      </c>
      <c r="I635" s="3" t="s">
        <v>8597</v>
      </c>
      <c r="K635" s="3" t="s">
        <v>8597</v>
      </c>
      <c r="L635" t="s">
        <v>7</v>
      </c>
      <c r="M635" t="s">
        <v>8</v>
      </c>
      <c r="N635" t="s">
        <v>3</v>
      </c>
      <c r="O635" t="s">
        <v>9</v>
      </c>
      <c r="P635" t="s">
        <v>5</v>
      </c>
      <c r="Q635">
        <v>7</v>
      </c>
      <c r="R635" s="1">
        <v>0.81041666666666667</v>
      </c>
      <c r="S635" t="s">
        <v>760</v>
      </c>
      <c r="V635" t="b">
        <f t="shared" si="87"/>
        <v>1</v>
      </c>
      <c r="W635" t="b">
        <f t="shared" si="88"/>
        <v>1</v>
      </c>
      <c r="X635" t="b">
        <f t="shared" si="89"/>
        <v>1</v>
      </c>
      <c r="Y635" t="b">
        <f t="shared" si="90"/>
        <v>1</v>
      </c>
      <c r="Z635" t="b">
        <f t="shared" si="91"/>
        <v>1</v>
      </c>
      <c r="AA635" t="b">
        <f t="shared" si="92"/>
        <v>1</v>
      </c>
      <c r="AB635" t="b">
        <f t="shared" si="93"/>
        <v>1</v>
      </c>
      <c r="AC635" t="b">
        <f t="shared" si="94"/>
        <v>1</v>
      </c>
    </row>
    <row r="636" spans="1:29">
      <c r="I636" s="3" t="s">
        <v>8597</v>
      </c>
      <c r="K636" s="3" t="s">
        <v>8597</v>
      </c>
      <c r="V636" t="b">
        <f t="shared" si="87"/>
        <v>1</v>
      </c>
      <c r="W636" t="b">
        <f t="shared" si="88"/>
        <v>1</v>
      </c>
      <c r="X636" t="b">
        <f t="shared" si="89"/>
        <v>1</v>
      </c>
      <c r="Y636" t="b">
        <f t="shared" si="90"/>
        <v>1</v>
      </c>
      <c r="Z636" t="b">
        <f t="shared" si="91"/>
        <v>1</v>
      </c>
      <c r="AA636" t="b">
        <f t="shared" si="92"/>
        <v>1</v>
      </c>
      <c r="AB636" t="b">
        <f t="shared" si="93"/>
        <v>1</v>
      </c>
      <c r="AC636" t="b">
        <f t="shared" si="94"/>
        <v>1</v>
      </c>
    </row>
    <row r="637" spans="1:29">
      <c r="A637" t="s">
        <v>322</v>
      </c>
      <c r="B637" t="s">
        <v>514</v>
      </c>
      <c r="C637" t="s">
        <v>758</v>
      </c>
      <c r="D637" t="s">
        <v>759</v>
      </c>
      <c r="E637" t="s">
        <v>761</v>
      </c>
      <c r="F637" t="s">
        <v>762</v>
      </c>
      <c r="I637" s="3" t="s">
        <v>8597</v>
      </c>
      <c r="K637" s="3" t="s">
        <v>8597</v>
      </c>
      <c r="L637" t="s">
        <v>322</v>
      </c>
      <c r="M637" t="s">
        <v>514</v>
      </c>
      <c r="N637" t="s">
        <v>758</v>
      </c>
      <c r="O637" t="s">
        <v>759</v>
      </c>
      <c r="P637" t="s">
        <v>761</v>
      </c>
      <c r="Q637" t="s">
        <v>762</v>
      </c>
      <c r="V637" t="b">
        <f t="shared" si="87"/>
        <v>1</v>
      </c>
      <c r="W637" t="b">
        <f t="shared" si="88"/>
        <v>1</v>
      </c>
      <c r="X637" t="b">
        <f t="shared" si="89"/>
        <v>1</v>
      </c>
      <c r="Y637" t="b">
        <f t="shared" si="90"/>
        <v>1</v>
      </c>
      <c r="Z637" t="b">
        <f t="shared" si="91"/>
        <v>1</v>
      </c>
      <c r="AA637" t="b">
        <f t="shared" si="92"/>
        <v>1</v>
      </c>
      <c r="AB637" t="b">
        <f t="shared" si="93"/>
        <v>1</v>
      </c>
      <c r="AC637" t="b">
        <f t="shared" si="94"/>
        <v>1</v>
      </c>
    </row>
    <row r="638" spans="1:29">
      <c r="A638" t="s">
        <v>85</v>
      </c>
      <c r="I638" s="3" t="s">
        <v>8597</v>
      </c>
      <c r="K638" s="3" t="s">
        <v>8597</v>
      </c>
      <c r="L638" t="s">
        <v>85</v>
      </c>
      <c r="V638" t="b">
        <f t="shared" si="87"/>
        <v>1</v>
      </c>
      <c r="W638" t="b">
        <f t="shared" si="88"/>
        <v>1</v>
      </c>
      <c r="X638" t="b">
        <f t="shared" si="89"/>
        <v>1</v>
      </c>
      <c r="Y638" t="b">
        <f t="shared" si="90"/>
        <v>1</v>
      </c>
      <c r="Z638" t="b">
        <f t="shared" si="91"/>
        <v>1</v>
      </c>
      <c r="AA638" t="b">
        <f t="shared" si="92"/>
        <v>1</v>
      </c>
      <c r="AB638" t="b">
        <f t="shared" si="93"/>
        <v>1</v>
      </c>
      <c r="AC638" t="b">
        <f t="shared" si="94"/>
        <v>1</v>
      </c>
    </row>
    <row r="639" spans="1:29">
      <c r="A639" t="s">
        <v>1</v>
      </c>
      <c r="B639" t="s">
        <v>2</v>
      </c>
      <c r="C639" t="s">
        <v>3</v>
      </c>
      <c r="D639" t="s">
        <v>231</v>
      </c>
      <c r="E639" t="s">
        <v>5</v>
      </c>
      <c r="F639">
        <v>7</v>
      </c>
      <c r="G639" s="1">
        <v>0.81041666666666667</v>
      </c>
      <c r="H639" t="s">
        <v>763</v>
      </c>
      <c r="I639" s="3" t="s">
        <v>8597</v>
      </c>
      <c r="K639" s="3" t="s">
        <v>8597</v>
      </c>
      <c r="L639" t="s">
        <v>1</v>
      </c>
      <c r="M639" t="s">
        <v>2</v>
      </c>
      <c r="N639" t="s">
        <v>3</v>
      </c>
      <c r="O639" t="s">
        <v>231</v>
      </c>
      <c r="P639" t="s">
        <v>5</v>
      </c>
      <c r="Q639">
        <v>7</v>
      </c>
      <c r="R639" s="1">
        <v>0.81041666666666667</v>
      </c>
      <c r="S639" t="s">
        <v>763</v>
      </c>
      <c r="V639" t="b">
        <f t="shared" si="87"/>
        <v>1</v>
      </c>
      <c r="W639" t="b">
        <f t="shared" si="88"/>
        <v>1</v>
      </c>
      <c r="X639" t="b">
        <f t="shared" si="89"/>
        <v>1</v>
      </c>
      <c r="Y639" t="b">
        <f t="shared" si="90"/>
        <v>1</v>
      </c>
      <c r="Z639" t="b">
        <f t="shared" si="91"/>
        <v>1</v>
      </c>
      <c r="AA639" t="b">
        <f t="shared" si="92"/>
        <v>1</v>
      </c>
      <c r="AB639" t="b">
        <f t="shared" si="93"/>
        <v>1</v>
      </c>
      <c r="AC639" t="b">
        <f t="shared" si="94"/>
        <v>1</v>
      </c>
    </row>
    <row r="640" spans="1:29">
      <c r="A640" t="s">
        <v>7</v>
      </c>
      <c r="B640" t="s">
        <v>55</v>
      </c>
      <c r="C640" t="s">
        <v>3</v>
      </c>
      <c r="D640" t="s">
        <v>56</v>
      </c>
      <c r="E640" t="s">
        <v>5</v>
      </c>
      <c r="F640">
        <v>7</v>
      </c>
      <c r="G640" s="1">
        <v>0.81041666666666667</v>
      </c>
      <c r="H640" t="s">
        <v>764</v>
      </c>
      <c r="I640" s="3" t="s">
        <v>8597</v>
      </c>
      <c r="K640" s="3" t="s">
        <v>8597</v>
      </c>
      <c r="L640" t="s">
        <v>7</v>
      </c>
      <c r="M640" t="s">
        <v>55</v>
      </c>
      <c r="N640" t="s">
        <v>3</v>
      </c>
      <c r="O640" t="s">
        <v>56</v>
      </c>
      <c r="P640" t="s">
        <v>5</v>
      </c>
      <c r="Q640">
        <v>7</v>
      </c>
      <c r="R640" s="1">
        <v>0.81041666666666667</v>
      </c>
      <c r="S640" t="s">
        <v>764</v>
      </c>
      <c r="V640" t="b">
        <f t="shared" si="87"/>
        <v>1</v>
      </c>
      <c r="W640" t="b">
        <f t="shared" si="88"/>
        <v>1</v>
      </c>
      <c r="X640" t="b">
        <f t="shared" si="89"/>
        <v>1</v>
      </c>
      <c r="Y640" t="b">
        <f t="shared" si="90"/>
        <v>1</v>
      </c>
      <c r="Z640" t="b">
        <f t="shared" si="91"/>
        <v>1</v>
      </c>
      <c r="AA640" t="b">
        <f t="shared" si="92"/>
        <v>1</v>
      </c>
      <c r="AB640" t="b">
        <f t="shared" si="93"/>
        <v>1</v>
      </c>
      <c r="AC640" t="b">
        <f t="shared" si="94"/>
        <v>1</v>
      </c>
    </row>
    <row r="641" spans="1:29">
      <c r="A641" t="s">
        <v>1</v>
      </c>
      <c r="B641" t="s">
        <v>2</v>
      </c>
      <c r="C641" t="s">
        <v>3</v>
      </c>
      <c r="D641" t="s">
        <v>228</v>
      </c>
      <c r="E641" t="s">
        <v>5</v>
      </c>
      <c r="F641">
        <v>7</v>
      </c>
      <c r="G641" s="1">
        <v>0.81041666666666667</v>
      </c>
      <c r="H641" t="s">
        <v>765</v>
      </c>
      <c r="I641" s="3" t="s">
        <v>8597</v>
      </c>
      <c r="K641" s="3" t="s">
        <v>8597</v>
      </c>
      <c r="L641" t="s">
        <v>1</v>
      </c>
      <c r="M641" t="s">
        <v>2</v>
      </c>
      <c r="N641" t="s">
        <v>3</v>
      </c>
      <c r="O641" t="s">
        <v>228</v>
      </c>
      <c r="P641" t="s">
        <v>5</v>
      </c>
      <c r="Q641">
        <v>7</v>
      </c>
      <c r="R641" s="1">
        <v>0.81041666666666667</v>
      </c>
      <c r="S641" t="s">
        <v>765</v>
      </c>
      <c r="V641" t="b">
        <f t="shared" si="87"/>
        <v>1</v>
      </c>
      <c r="W641" t="b">
        <f t="shared" si="88"/>
        <v>1</v>
      </c>
      <c r="X641" t="b">
        <f t="shared" si="89"/>
        <v>1</v>
      </c>
      <c r="Y641" t="b">
        <f t="shared" si="90"/>
        <v>1</v>
      </c>
      <c r="Z641" t="b">
        <f t="shared" si="91"/>
        <v>1</v>
      </c>
      <c r="AA641" t="b">
        <f t="shared" si="92"/>
        <v>1</v>
      </c>
      <c r="AB641" t="b">
        <f t="shared" si="93"/>
        <v>1</v>
      </c>
      <c r="AC641" t="b">
        <f t="shared" si="94"/>
        <v>1</v>
      </c>
    </row>
    <row r="642" spans="1:29">
      <c r="I642" s="3" t="s">
        <v>8597</v>
      </c>
      <c r="K642" s="3" t="s">
        <v>8597</v>
      </c>
      <c r="V642" t="b">
        <f t="shared" si="87"/>
        <v>1</v>
      </c>
      <c r="W642" t="b">
        <f t="shared" si="88"/>
        <v>1</v>
      </c>
      <c r="X642" t="b">
        <f t="shared" si="89"/>
        <v>1</v>
      </c>
      <c r="Y642" t="b">
        <f t="shared" si="90"/>
        <v>1</v>
      </c>
      <c r="Z642" t="b">
        <f t="shared" si="91"/>
        <v>1</v>
      </c>
      <c r="AA642" t="b">
        <f t="shared" si="92"/>
        <v>1</v>
      </c>
      <c r="AB642" t="b">
        <f t="shared" si="93"/>
        <v>1</v>
      </c>
      <c r="AC642" t="b">
        <f t="shared" si="94"/>
        <v>1</v>
      </c>
    </row>
    <row r="643" spans="1:29">
      <c r="A643" t="s">
        <v>322</v>
      </c>
      <c r="B643" t="s">
        <v>514</v>
      </c>
      <c r="C643" t="s">
        <v>758</v>
      </c>
      <c r="D643" t="s">
        <v>759</v>
      </c>
      <c r="E643" t="s">
        <v>761</v>
      </c>
      <c r="F643" t="s">
        <v>766</v>
      </c>
      <c r="G643" t="s">
        <v>767</v>
      </c>
      <c r="I643" s="3" t="s">
        <v>8597</v>
      </c>
      <c r="K643" s="3" t="s">
        <v>8597</v>
      </c>
      <c r="L643" t="s">
        <v>322</v>
      </c>
      <c r="M643" t="s">
        <v>514</v>
      </c>
      <c r="N643" t="s">
        <v>758</v>
      </c>
      <c r="O643" t="s">
        <v>759</v>
      </c>
      <c r="P643" t="s">
        <v>761</v>
      </c>
      <c r="Q643" t="s">
        <v>766</v>
      </c>
      <c r="R643" t="s">
        <v>767</v>
      </c>
      <c r="V643" t="b">
        <f t="shared" si="87"/>
        <v>1</v>
      </c>
      <c r="W643" t="b">
        <f t="shared" si="88"/>
        <v>1</v>
      </c>
      <c r="X643" t="b">
        <f t="shared" si="89"/>
        <v>1</v>
      </c>
      <c r="Y643" t="b">
        <f t="shared" si="90"/>
        <v>1</v>
      </c>
      <c r="Z643" t="b">
        <f t="shared" si="91"/>
        <v>1</v>
      </c>
      <c r="AA643" t="b">
        <f t="shared" si="92"/>
        <v>1</v>
      </c>
      <c r="AB643" t="b">
        <f t="shared" si="93"/>
        <v>1</v>
      </c>
      <c r="AC643" t="b">
        <f t="shared" si="94"/>
        <v>1</v>
      </c>
    </row>
    <row r="644" spans="1:29">
      <c r="A644" t="s">
        <v>36</v>
      </c>
      <c r="I644" s="3" t="s">
        <v>8597</v>
      </c>
      <c r="K644" s="3" t="s">
        <v>8597</v>
      </c>
      <c r="L644" t="s">
        <v>36</v>
      </c>
      <c r="V644" t="b">
        <f t="shared" si="87"/>
        <v>1</v>
      </c>
      <c r="W644" t="b">
        <f t="shared" si="88"/>
        <v>1</v>
      </c>
      <c r="X644" t="b">
        <f t="shared" si="89"/>
        <v>1</v>
      </c>
      <c r="Y644" t="b">
        <f t="shared" si="90"/>
        <v>1</v>
      </c>
      <c r="Z644" t="b">
        <f t="shared" si="91"/>
        <v>1</v>
      </c>
      <c r="AA644" t="b">
        <f t="shared" si="92"/>
        <v>1</v>
      </c>
      <c r="AB644" t="b">
        <f t="shared" si="93"/>
        <v>1</v>
      </c>
      <c r="AC644" t="b">
        <f t="shared" si="94"/>
        <v>1</v>
      </c>
    </row>
    <row r="645" spans="1:29">
      <c r="A645" t="s">
        <v>1</v>
      </c>
      <c r="B645" t="s">
        <v>2</v>
      </c>
      <c r="C645" t="s">
        <v>3</v>
      </c>
      <c r="D645" t="s">
        <v>768</v>
      </c>
      <c r="E645" t="s">
        <v>5</v>
      </c>
      <c r="F645">
        <v>7</v>
      </c>
      <c r="G645" s="1">
        <v>0.81041666666666667</v>
      </c>
      <c r="H645" t="s">
        <v>574</v>
      </c>
      <c r="I645" s="3" t="s">
        <v>8597</v>
      </c>
      <c r="K645" s="3" t="s">
        <v>8597</v>
      </c>
      <c r="L645" t="s">
        <v>1</v>
      </c>
      <c r="M645" t="s">
        <v>2</v>
      </c>
      <c r="N645" t="s">
        <v>3</v>
      </c>
      <c r="O645" t="s">
        <v>768</v>
      </c>
      <c r="P645" t="s">
        <v>5</v>
      </c>
      <c r="Q645">
        <v>7</v>
      </c>
      <c r="R645" s="1">
        <v>0.81041666666666667</v>
      </c>
      <c r="S645" t="s">
        <v>574</v>
      </c>
      <c r="V645" t="b">
        <f t="shared" si="87"/>
        <v>1</v>
      </c>
      <c r="W645" t="b">
        <f t="shared" si="88"/>
        <v>1</v>
      </c>
      <c r="X645" t="b">
        <f t="shared" si="89"/>
        <v>1</v>
      </c>
      <c r="Y645" t="b">
        <f t="shared" si="90"/>
        <v>1</v>
      </c>
      <c r="Z645" t="b">
        <f t="shared" si="91"/>
        <v>1</v>
      </c>
      <c r="AA645" t="b">
        <f t="shared" si="92"/>
        <v>1</v>
      </c>
      <c r="AB645" t="b">
        <f t="shared" si="93"/>
        <v>1</v>
      </c>
      <c r="AC645" t="b">
        <f t="shared" si="94"/>
        <v>1</v>
      </c>
    </row>
    <row r="646" spans="1:29">
      <c r="I646" s="3" t="s">
        <v>8597</v>
      </c>
      <c r="K646" s="3" t="s">
        <v>8597</v>
      </c>
      <c r="V646" t="b">
        <f t="shared" si="87"/>
        <v>1</v>
      </c>
      <c r="W646" t="b">
        <f t="shared" si="88"/>
        <v>1</v>
      </c>
      <c r="X646" t="b">
        <f t="shared" si="89"/>
        <v>1</v>
      </c>
      <c r="Y646" t="b">
        <f t="shared" si="90"/>
        <v>1</v>
      </c>
      <c r="Z646" t="b">
        <f t="shared" si="91"/>
        <v>1</v>
      </c>
      <c r="AA646" t="b">
        <f t="shared" si="92"/>
        <v>1</v>
      </c>
      <c r="AB646" t="b">
        <f t="shared" si="93"/>
        <v>1</v>
      </c>
      <c r="AC646" t="b">
        <f t="shared" si="94"/>
        <v>1</v>
      </c>
    </row>
    <row r="647" spans="1:29">
      <c r="A647" t="s">
        <v>322</v>
      </c>
      <c r="B647" t="s">
        <v>514</v>
      </c>
      <c r="C647" t="s">
        <v>769</v>
      </c>
      <c r="D647" t="s">
        <v>770</v>
      </c>
      <c r="I647" s="3" t="s">
        <v>8597</v>
      </c>
      <c r="K647" s="3" t="s">
        <v>8597</v>
      </c>
      <c r="L647" t="s">
        <v>322</v>
      </c>
      <c r="M647" t="s">
        <v>514</v>
      </c>
      <c r="N647" t="s">
        <v>769</v>
      </c>
      <c r="O647" t="s">
        <v>770</v>
      </c>
      <c r="V647" t="b">
        <f t="shared" si="87"/>
        <v>1</v>
      </c>
      <c r="W647" t="b">
        <f t="shared" si="88"/>
        <v>1</v>
      </c>
      <c r="X647" t="b">
        <f t="shared" si="89"/>
        <v>1</v>
      </c>
      <c r="Y647" t="b">
        <f t="shared" si="90"/>
        <v>1</v>
      </c>
      <c r="Z647" t="b">
        <f t="shared" si="91"/>
        <v>1</v>
      </c>
      <c r="AA647" t="b">
        <f t="shared" si="92"/>
        <v>1</v>
      </c>
      <c r="AB647" t="b">
        <f t="shared" si="93"/>
        <v>1</v>
      </c>
      <c r="AC647" t="b">
        <f t="shared" si="94"/>
        <v>1</v>
      </c>
    </row>
    <row r="648" spans="1:29">
      <c r="A648" t="s">
        <v>42</v>
      </c>
      <c r="I648" s="3" t="s">
        <v>8597</v>
      </c>
      <c r="K648" s="3" t="s">
        <v>8597</v>
      </c>
      <c r="L648" t="s">
        <v>42</v>
      </c>
      <c r="V648" t="b">
        <f t="shared" si="87"/>
        <v>1</v>
      </c>
      <c r="W648" t="b">
        <f t="shared" si="88"/>
        <v>1</v>
      </c>
      <c r="X648" t="b">
        <f t="shared" si="89"/>
        <v>1</v>
      </c>
      <c r="Y648" t="b">
        <f t="shared" si="90"/>
        <v>1</v>
      </c>
      <c r="Z648" t="b">
        <f t="shared" si="91"/>
        <v>1</v>
      </c>
      <c r="AA648" t="b">
        <f t="shared" si="92"/>
        <v>1</v>
      </c>
      <c r="AB648" t="b">
        <f t="shared" si="93"/>
        <v>1</v>
      </c>
      <c r="AC648" t="b">
        <f t="shared" si="94"/>
        <v>1</v>
      </c>
    </row>
    <row r="649" spans="1:29">
      <c r="A649" t="s">
        <v>7</v>
      </c>
      <c r="B649" t="s">
        <v>55</v>
      </c>
      <c r="C649" t="s">
        <v>3</v>
      </c>
      <c r="D649" t="s">
        <v>56</v>
      </c>
      <c r="E649" t="s">
        <v>5</v>
      </c>
      <c r="F649">
        <v>7</v>
      </c>
      <c r="G649" s="1">
        <v>0.81041666666666667</v>
      </c>
      <c r="H649" t="s">
        <v>771</v>
      </c>
      <c r="I649" s="3" t="s">
        <v>8597</v>
      </c>
      <c r="K649" s="3" t="s">
        <v>8597</v>
      </c>
      <c r="L649" t="s">
        <v>7</v>
      </c>
      <c r="M649" t="s">
        <v>55</v>
      </c>
      <c r="N649" t="s">
        <v>3</v>
      </c>
      <c r="O649" t="s">
        <v>56</v>
      </c>
      <c r="P649" t="s">
        <v>5</v>
      </c>
      <c r="Q649">
        <v>7</v>
      </c>
      <c r="R649" s="1">
        <v>0.81041666666666667</v>
      </c>
      <c r="S649" t="s">
        <v>771</v>
      </c>
      <c r="V649" t="b">
        <f t="shared" si="87"/>
        <v>1</v>
      </c>
      <c r="W649" t="b">
        <f t="shared" si="88"/>
        <v>1</v>
      </c>
      <c r="X649" t="b">
        <f t="shared" si="89"/>
        <v>1</v>
      </c>
      <c r="Y649" t="b">
        <f t="shared" si="90"/>
        <v>1</v>
      </c>
      <c r="Z649" t="b">
        <f t="shared" si="91"/>
        <v>1</v>
      </c>
      <c r="AA649" t="b">
        <f t="shared" si="92"/>
        <v>1</v>
      </c>
      <c r="AB649" t="b">
        <f t="shared" si="93"/>
        <v>1</v>
      </c>
      <c r="AC649" t="b">
        <f t="shared" si="94"/>
        <v>1</v>
      </c>
    </row>
    <row r="650" spans="1:29">
      <c r="I650" s="3" t="s">
        <v>8597</v>
      </c>
      <c r="K650" s="3" t="s">
        <v>8597</v>
      </c>
      <c r="V650" t="b">
        <f t="shared" si="87"/>
        <v>1</v>
      </c>
      <c r="W650" t="b">
        <f t="shared" si="88"/>
        <v>1</v>
      </c>
      <c r="X650" t="b">
        <f t="shared" si="89"/>
        <v>1</v>
      </c>
      <c r="Y650" t="b">
        <f t="shared" si="90"/>
        <v>1</v>
      </c>
      <c r="Z650" t="b">
        <f t="shared" si="91"/>
        <v>1</v>
      </c>
      <c r="AA650" t="b">
        <f t="shared" si="92"/>
        <v>1</v>
      </c>
      <c r="AB650" t="b">
        <f t="shared" si="93"/>
        <v>1</v>
      </c>
      <c r="AC650" t="b">
        <f t="shared" si="94"/>
        <v>1</v>
      </c>
    </row>
    <row r="651" spans="1:29">
      <c r="A651" t="s">
        <v>322</v>
      </c>
      <c r="B651" t="s">
        <v>514</v>
      </c>
      <c r="C651" t="s">
        <v>769</v>
      </c>
      <c r="D651" t="s">
        <v>772</v>
      </c>
      <c r="E651" t="s">
        <v>773</v>
      </c>
      <c r="F651" t="s">
        <v>774</v>
      </c>
      <c r="I651" s="3" t="s">
        <v>8597</v>
      </c>
      <c r="K651" s="3" t="s">
        <v>8597</v>
      </c>
      <c r="L651" t="s">
        <v>322</v>
      </c>
      <c r="M651" t="s">
        <v>514</v>
      </c>
      <c r="N651" t="s">
        <v>769</v>
      </c>
      <c r="O651" t="s">
        <v>772</v>
      </c>
      <c r="P651" t="s">
        <v>773</v>
      </c>
      <c r="Q651" t="s">
        <v>774</v>
      </c>
      <c r="V651" t="b">
        <f t="shared" ref="V651:V714" si="95">EXACT(L651,A651)</f>
        <v>1</v>
      </c>
      <c r="W651" t="b">
        <f t="shared" ref="W651:W714" si="96">EXACT(M651,B651)</f>
        <v>1</v>
      </c>
      <c r="X651" t="b">
        <f t="shared" ref="X651:X714" si="97">EXACT(N651,C651)</f>
        <v>1</v>
      </c>
      <c r="Y651" t="b">
        <f t="shared" ref="Y651:Y714" si="98">EXACT(O651,D651)</f>
        <v>1</v>
      </c>
      <c r="Z651" t="b">
        <f t="shared" ref="Z651:Z714" si="99">EXACT(P651,E651)</f>
        <v>1</v>
      </c>
      <c r="AA651" t="b">
        <f t="shared" ref="AA651:AA714" si="100">EXACT(Q651,F651)</f>
        <v>1</v>
      </c>
      <c r="AB651" t="b">
        <f t="shared" ref="AB651:AB714" si="101">EXACT(R651,G651)</f>
        <v>1</v>
      </c>
      <c r="AC651" t="b">
        <f t="shared" ref="AC651:AC714" si="102">EXACT(S651,H651)</f>
        <v>1</v>
      </c>
    </row>
    <row r="652" spans="1:29">
      <c r="A652" t="s">
        <v>138</v>
      </c>
      <c r="I652" s="3" t="s">
        <v>8597</v>
      </c>
      <c r="K652" s="3" t="s">
        <v>8597</v>
      </c>
      <c r="L652" t="s">
        <v>138</v>
      </c>
      <c r="V652" t="b">
        <f t="shared" si="95"/>
        <v>1</v>
      </c>
      <c r="W652" t="b">
        <f t="shared" si="96"/>
        <v>1</v>
      </c>
      <c r="X652" t="b">
        <f t="shared" si="97"/>
        <v>1</v>
      </c>
      <c r="Y652" t="b">
        <f t="shared" si="98"/>
        <v>1</v>
      </c>
      <c r="Z652" t="b">
        <f t="shared" si="99"/>
        <v>1</v>
      </c>
      <c r="AA652" t="b">
        <f t="shared" si="100"/>
        <v>1</v>
      </c>
      <c r="AB652" t="b">
        <f t="shared" si="101"/>
        <v>1</v>
      </c>
      <c r="AC652" t="b">
        <f t="shared" si="102"/>
        <v>1</v>
      </c>
    </row>
    <row r="653" spans="1:29">
      <c r="A653" t="s">
        <v>1</v>
      </c>
      <c r="B653" t="s">
        <v>2</v>
      </c>
      <c r="C653" t="s">
        <v>3</v>
      </c>
      <c r="D653" t="s">
        <v>437</v>
      </c>
      <c r="E653" t="s">
        <v>5</v>
      </c>
      <c r="F653">
        <v>7</v>
      </c>
      <c r="G653" s="1">
        <v>0.81041666666666667</v>
      </c>
      <c r="H653" t="s">
        <v>775</v>
      </c>
      <c r="I653" s="3" t="s">
        <v>8597</v>
      </c>
      <c r="K653" s="3" t="s">
        <v>8597</v>
      </c>
      <c r="L653" t="s">
        <v>1</v>
      </c>
      <c r="M653" t="s">
        <v>2</v>
      </c>
      <c r="N653" t="s">
        <v>3</v>
      </c>
      <c r="O653" t="s">
        <v>437</v>
      </c>
      <c r="P653" t="s">
        <v>5</v>
      </c>
      <c r="Q653">
        <v>7</v>
      </c>
      <c r="R653" s="1">
        <v>0.81041666666666667</v>
      </c>
      <c r="S653" t="s">
        <v>775</v>
      </c>
      <c r="V653" t="b">
        <f t="shared" si="95"/>
        <v>1</v>
      </c>
      <c r="W653" t="b">
        <f t="shared" si="96"/>
        <v>1</v>
      </c>
      <c r="X653" t="b">
        <f t="shared" si="97"/>
        <v>1</v>
      </c>
      <c r="Y653" t="b">
        <f t="shared" si="98"/>
        <v>1</v>
      </c>
      <c r="Z653" t="b">
        <f t="shared" si="99"/>
        <v>1</v>
      </c>
      <c r="AA653" t="b">
        <f t="shared" si="100"/>
        <v>1</v>
      </c>
      <c r="AB653" t="b">
        <f t="shared" si="101"/>
        <v>1</v>
      </c>
      <c r="AC653" t="b">
        <f t="shared" si="102"/>
        <v>1</v>
      </c>
    </row>
    <row r="654" spans="1:29">
      <c r="I654" s="3" t="s">
        <v>8597</v>
      </c>
      <c r="K654" s="3" t="s">
        <v>8597</v>
      </c>
      <c r="V654" t="b">
        <f t="shared" si="95"/>
        <v>1</v>
      </c>
      <c r="W654" t="b">
        <f t="shared" si="96"/>
        <v>1</v>
      </c>
      <c r="X654" t="b">
        <f t="shared" si="97"/>
        <v>1</v>
      </c>
      <c r="Y654" t="b">
        <f t="shared" si="98"/>
        <v>1</v>
      </c>
      <c r="Z654" t="b">
        <f t="shared" si="99"/>
        <v>1</v>
      </c>
      <c r="AA654" t="b">
        <f t="shared" si="100"/>
        <v>1</v>
      </c>
      <c r="AB654" t="b">
        <f t="shared" si="101"/>
        <v>1</v>
      </c>
      <c r="AC654" t="b">
        <f t="shared" si="102"/>
        <v>1</v>
      </c>
    </row>
    <row r="655" spans="1:29">
      <c r="A655" t="s">
        <v>322</v>
      </c>
      <c r="B655" t="s">
        <v>514</v>
      </c>
      <c r="C655" t="s">
        <v>776</v>
      </c>
      <c r="D655" t="s">
        <v>777</v>
      </c>
      <c r="I655" s="3" t="s">
        <v>8597</v>
      </c>
      <c r="K655" s="3" t="s">
        <v>8597</v>
      </c>
      <c r="L655" t="s">
        <v>322</v>
      </c>
      <c r="M655" t="s">
        <v>514</v>
      </c>
      <c r="N655" t="s">
        <v>776</v>
      </c>
      <c r="O655" t="s">
        <v>777</v>
      </c>
      <c r="V655" t="b">
        <f t="shared" si="95"/>
        <v>1</v>
      </c>
      <c r="W655" t="b">
        <f t="shared" si="96"/>
        <v>1</v>
      </c>
      <c r="X655" t="b">
        <f t="shared" si="97"/>
        <v>1</v>
      </c>
      <c r="Y655" t="b">
        <f t="shared" si="98"/>
        <v>1</v>
      </c>
      <c r="Z655" t="b">
        <f t="shared" si="99"/>
        <v>1</v>
      </c>
      <c r="AA655" t="b">
        <f t="shared" si="100"/>
        <v>1</v>
      </c>
      <c r="AB655" t="b">
        <f t="shared" si="101"/>
        <v>1</v>
      </c>
      <c r="AC655" t="b">
        <f t="shared" si="102"/>
        <v>1</v>
      </c>
    </row>
    <row r="656" spans="1:29">
      <c r="A656" t="s">
        <v>778</v>
      </c>
      <c r="I656" s="3" t="s">
        <v>8597</v>
      </c>
      <c r="K656" s="3" t="s">
        <v>8597</v>
      </c>
      <c r="L656" t="s">
        <v>778</v>
      </c>
      <c r="V656" t="b">
        <f t="shared" si="95"/>
        <v>1</v>
      </c>
      <c r="W656" t="b">
        <f t="shared" si="96"/>
        <v>1</v>
      </c>
      <c r="X656" t="b">
        <f t="shared" si="97"/>
        <v>1</v>
      </c>
      <c r="Y656" t="b">
        <f t="shared" si="98"/>
        <v>1</v>
      </c>
      <c r="Z656" t="b">
        <f t="shared" si="99"/>
        <v>1</v>
      </c>
      <c r="AA656" t="b">
        <f t="shared" si="100"/>
        <v>1</v>
      </c>
      <c r="AB656" t="b">
        <f t="shared" si="101"/>
        <v>1</v>
      </c>
      <c r="AC656" t="b">
        <f t="shared" si="102"/>
        <v>1</v>
      </c>
    </row>
    <row r="657" spans="1:29">
      <c r="A657" t="s">
        <v>1</v>
      </c>
      <c r="B657" t="s">
        <v>2</v>
      </c>
      <c r="C657" t="s">
        <v>3</v>
      </c>
      <c r="D657" t="s">
        <v>779</v>
      </c>
      <c r="E657" t="s">
        <v>5</v>
      </c>
      <c r="F657">
        <v>7</v>
      </c>
      <c r="G657" s="1">
        <v>0.81041666666666667</v>
      </c>
      <c r="H657" t="s">
        <v>780</v>
      </c>
      <c r="I657" s="3" t="s">
        <v>8597</v>
      </c>
      <c r="K657" s="3" t="s">
        <v>8597</v>
      </c>
      <c r="L657" t="s">
        <v>1</v>
      </c>
      <c r="M657" t="s">
        <v>2</v>
      </c>
      <c r="N657" t="s">
        <v>3</v>
      </c>
      <c r="O657" t="s">
        <v>779</v>
      </c>
      <c r="P657" t="s">
        <v>5</v>
      </c>
      <c r="Q657">
        <v>7</v>
      </c>
      <c r="R657" s="1">
        <v>0.81041666666666667</v>
      </c>
      <c r="S657" t="s">
        <v>780</v>
      </c>
      <c r="V657" t="b">
        <f t="shared" si="95"/>
        <v>1</v>
      </c>
      <c r="W657" t="b">
        <f t="shared" si="96"/>
        <v>1</v>
      </c>
      <c r="X657" t="b">
        <f t="shared" si="97"/>
        <v>1</v>
      </c>
      <c r="Y657" t="b">
        <f t="shared" si="98"/>
        <v>1</v>
      </c>
      <c r="Z657" t="b">
        <f t="shared" si="99"/>
        <v>1</v>
      </c>
      <c r="AA657" t="b">
        <f t="shared" si="100"/>
        <v>1</v>
      </c>
      <c r="AB657" t="b">
        <f t="shared" si="101"/>
        <v>1</v>
      </c>
      <c r="AC657" t="b">
        <f t="shared" si="102"/>
        <v>1</v>
      </c>
    </row>
    <row r="658" spans="1:29">
      <c r="A658" t="s">
        <v>7</v>
      </c>
      <c r="B658" t="s">
        <v>55</v>
      </c>
      <c r="C658" t="s">
        <v>3</v>
      </c>
      <c r="D658" t="s">
        <v>56</v>
      </c>
      <c r="E658" t="s">
        <v>5</v>
      </c>
      <c r="F658">
        <v>7</v>
      </c>
      <c r="G658" s="1">
        <v>0.81041666666666667</v>
      </c>
      <c r="H658" t="s">
        <v>781</v>
      </c>
      <c r="I658" s="3" t="s">
        <v>8597</v>
      </c>
      <c r="K658" s="3" t="s">
        <v>8597</v>
      </c>
      <c r="L658" t="s">
        <v>7</v>
      </c>
      <c r="M658" t="s">
        <v>55</v>
      </c>
      <c r="N658" t="s">
        <v>3</v>
      </c>
      <c r="O658" t="s">
        <v>56</v>
      </c>
      <c r="P658" t="s">
        <v>5</v>
      </c>
      <c r="Q658">
        <v>7</v>
      </c>
      <c r="R658" s="1">
        <v>0.81041666666666667</v>
      </c>
      <c r="S658" t="s">
        <v>781</v>
      </c>
      <c r="V658" t="b">
        <f t="shared" si="95"/>
        <v>1</v>
      </c>
      <c r="W658" t="b">
        <f t="shared" si="96"/>
        <v>1</v>
      </c>
      <c r="X658" t="b">
        <f t="shared" si="97"/>
        <v>1</v>
      </c>
      <c r="Y658" t="b">
        <f t="shared" si="98"/>
        <v>1</v>
      </c>
      <c r="Z658" t="b">
        <f t="shared" si="99"/>
        <v>1</v>
      </c>
      <c r="AA658" t="b">
        <f t="shared" si="100"/>
        <v>1</v>
      </c>
      <c r="AB658" t="b">
        <f t="shared" si="101"/>
        <v>1</v>
      </c>
      <c r="AC658" t="b">
        <f t="shared" si="102"/>
        <v>1</v>
      </c>
    </row>
    <row r="659" spans="1:29">
      <c r="A659" t="s">
        <v>1</v>
      </c>
      <c r="B659" t="s">
        <v>2</v>
      </c>
      <c r="C659" t="s">
        <v>3</v>
      </c>
      <c r="D659" t="s">
        <v>782</v>
      </c>
      <c r="E659" t="s">
        <v>5</v>
      </c>
      <c r="F659">
        <v>7</v>
      </c>
      <c r="G659" s="1">
        <v>0.81041666666666667</v>
      </c>
      <c r="H659" t="s">
        <v>783</v>
      </c>
      <c r="I659" s="3" t="s">
        <v>8597</v>
      </c>
      <c r="K659" s="3" t="s">
        <v>8597</v>
      </c>
      <c r="L659" t="s">
        <v>1</v>
      </c>
      <c r="M659" t="s">
        <v>2</v>
      </c>
      <c r="N659" t="s">
        <v>3</v>
      </c>
      <c r="O659" t="s">
        <v>782</v>
      </c>
      <c r="P659" t="s">
        <v>5</v>
      </c>
      <c r="Q659">
        <v>7</v>
      </c>
      <c r="R659" s="1">
        <v>0.81041666666666667</v>
      </c>
      <c r="S659" t="s">
        <v>783</v>
      </c>
      <c r="V659" t="b">
        <f t="shared" si="95"/>
        <v>1</v>
      </c>
      <c r="W659" t="b">
        <f t="shared" si="96"/>
        <v>1</v>
      </c>
      <c r="X659" t="b">
        <f t="shared" si="97"/>
        <v>1</v>
      </c>
      <c r="Y659" t="b">
        <f t="shared" si="98"/>
        <v>1</v>
      </c>
      <c r="Z659" t="b">
        <f t="shared" si="99"/>
        <v>1</v>
      </c>
      <c r="AA659" t="b">
        <f t="shared" si="100"/>
        <v>1</v>
      </c>
      <c r="AB659" t="b">
        <f t="shared" si="101"/>
        <v>1</v>
      </c>
      <c r="AC659" t="b">
        <f t="shared" si="102"/>
        <v>1</v>
      </c>
    </row>
    <row r="660" spans="1:29">
      <c r="A660" t="s">
        <v>1</v>
      </c>
      <c r="B660" t="s">
        <v>2</v>
      </c>
      <c r="C660" t="s">
        <v>3</v>
      </c>
      <c r="D660" t="s">
        <v>784</v>
      </c>
      <c r="E660" t="s">
        <v>5</v>
      </c>
      <c r="F660">
        <v>7</v>
      </c>
      <c r="G660" s="1">
        <v>0.81041666666666667</v>
      </c>
      <c r="H660" t="s">
        <v>574</v>
      </c>
      <c r="I660" s="3" t="s">
        <v>8597</v>
      </c>
      <c r="K660" s="3" t="s">
        <v>8597</v>
      </c>
      <c r="L660" t="s">
        <v>1</v>
      </c>
      <c r="M660" t="s">
        <v>2</v>
      </c>
      <c r="N660" t="s">
        <v>3</v>
      </c>
      <c r="O660" t="s">
        <v>784</v>
      </c>
      <c r="P660" t="s">
        <v>5</v>
      </c>
      <c r="Q660">
        <v>7</v>
      </c>
      <c r="R660" s="1">
        <v>0.81041666666666667</v>
      </c>
      <c r="S660" t="s">
        <v>574</v>
      </c>
      <c r="V660" t="b">
        <f t="shared" si="95"/>
        <v>1</v>
      </c>
      <c r="W660" t="b">
        <f t="shared" si="96"/>
        <v>1</v>
      </c>
      <c r="X660" t="b">
        <f t="shared" si="97"/>
        <v>1</v>
      </c>
      <c r="Y660" t="b">
        <f t="shared" si="98"/>
        <v>1</v>
      </c>
      <c r="Z660" t="b">
        <f t="shared" si="99"/>
        <v>1</v>
      </c>
      <c r="AA660" t="b">
        <f t="shared" si="100"/>
        <v>1</v>
      </c>
      <c r="AB660" t="b">
        <f t="shared" si="101"/>
        <v>1</v>
      </c>
      <c r="AC660" t="b">
        <f t="shared" si="102"/>
        <v>1</v>
      </c>
    </row>
    <row r="661" spans="1:29">
      <c r="A661" t="s">
        <v>1</v>
      </c>
      <c r="B661" t="s">
        <v>2</v>
      </c>
      <c r="C661" t="s">
        <v>3</v>
      </c>
      <c r="D661" t="s">
        <v>149</v>
      </c>
      <c r="E661" t="s">
        <v>5</v>
      </c>
      <c r="F661">
        <v>7</v>
      </c>
      <c r="G661" s="1">
        <v>0.81041666666666667</v>
      </c>
      <c r="H661" t="s">
        <v>721</v>
      </c>
      <c r="I661" s="3" t="s">
        <v>8597</v>
      </c>
      <c r="K661" s="3" t="s">
        <v>8597</v>
      </c>
      <c r="L661" t="s">
        <v>1</v>
      </c>
      <c r="M661" t="s">
        <v>2</v>
      </c>
      <c r="N661" t="s">
        <v>3</v>
      </c>
      <c r="O661" t="s">
        <v>149</v>
      </c>
      <c r="P661" t="s">
        <v>5</v>
      </c>
      <c r="Q661">
        <v>7</v>
      </c>
      <c r="R661" s="1">
        <v>0.81041666666666667</v>
      </c>
      <c r="S661" t="s">
        <v>721</v>
      </c>
      <c r="V661" t="b">
        <f t="shared" si="95"/>
        <v>1</v>
      </c>
      <c r="W661" t="b">
        <f t="shared" si="96"/>
        <v>1</v>
      </c>
      <c r="X661" t="b">
        <f t="shared" si="97"/>
        <v>1</v>
      </c>
      <c r="Y661" t="b">
        <f t="shared" si="98"/>
        <v>1</v>
      </c>
      <c r="Z661" t="b">
        <f t="shared" si="99"/>
        <v>1</v>
      </c>
      <c r="AA661" t="b">
        <f t="shared" si="100"/>
        <v>1</v>
      </c>
      <c r="AB661" t="b">
        <f t="shared" si="101"/>
        <v>1</v>
      </c>
      <c r="AC661" t="b">
        <f t="shared" si="102"/>
        <v>1</v>
      </c>
    </row>
    <row r="662" spans="1:29">
      <c r="A662" t="s">
        <v>1</v>
      </c>
      <c r="B662" t="s">
        <v>2</v>
      </c>
      <c r="C662" t="s">
        <v>3</v>
      </c>
      <c r="D662" t="s">
        <v>62</v>
      </c>
      <c r="E662" t="s">
        <v>5</v>
      </c>
      <c r="F662">
        <v>7</v>
      </c>
      <c r="G662" s="1">
        <v>0.81041666666666667</v>
      </c>
      <c r="H662" t="s">
        <v>785</v>
      </c>
      <c r="I662" s="3" t="s">
        <v>8597</v>
      </c>
      <c r="K662" s="3" t="s">
        <v>8597</v>
      </c>
      <c r="L662" t="s">
        <v>1</v>
      </c>
      <c r="M662" t="s">
        <v>2</v>
      </c>
      <c r="N662" t="s">
        <v>3</v>
      </c>
      <c r="O662" t="s">
        <v>62</v>
      </c>
      <c r="P662" t="s">
        <v>5</v>
      </c>
      <c r="Q662">
        <v>7</v>
      </c>
      <c r="R662" s="1">
        <v>0.81041666666666667</v>
      </c>
      <c r="S662" t="s">
        <v>785</v>
      </c>
      <c r="V662" t="b">
        <f t="shared" si="95"/>
        <v>1</v>
      </c>
      <c r="W662" t="b">
        <f t="shared" si="96"/>
        <v>1</v>
      </c>
      <c r="X662" t="b">
        <f t="shared" si="97"/>
        <v>1</v>
      </c>
      <c r="Y662" t="b">
        <f t="shared" si="98"/>
        <v>1</v>
      </c>
      <c r="Z662" t="b">
        <f t="shared" si="99"/>
        <v>1</v>
      </c>
      <c r="AA662" t="b">
        <f t="shared" si="100"/>
        <v>1</v>
      </c>
      <c r="AB662" t="b">
        <f t="shared" si="101"/>
        <v>1</v>
      </c>
      <c r="AC662" t="b">
        <f t="shared" si="102"/>
        <v>1</v>
      </c>
    </row>
    <row r="663" spans="1:29">
      <c r="A663" t="s">
        <v>7</v>
      </c>
      <c r="B663" t="s">
        <v>55</v>
      </c>
      <c r="C663" t="s">
        <v>3</v>
      </c>
      <c r="D663" t="s">
        <v>56</v>
      </c>
      <c r="E663" t="s">
        <v>5</v>
      </c>
      <c r="F663">
        <v>7</v>
      </c>
      <c r="G663" s="1">
        <v>0.81041666666666667</v>
      </c>
      <c r="H663" t="s">
        <v>786</v>
      </c>
      <c r="I663" s="3" t="s">
        <v>8597</v>
      </c>
      <c r="K663" s="3" t="s">
        <v>8597</v>
      </c>
      <c r="L663" t="s">
        <v>7</v>
      </c>
      <c r="M663" t="s">
        <v>55</v>
      </c>
      <c r="N663" t="s">
        <v>3</v>
      </c>
      <c r="O663" t="s">
        <v>56</v>
      </c>
      <c r="P663" t="s">
        <v>5</v>
      </c>
      <c r="Q663">
        <v>7</v>
      </c>
      <c r="R663" s="1">
        <v>0.81041666666666667</v>
      </c>
      <c r="S663" t="s">
        <v>786</v>
      </c>
      <c r="V663" t="b">
        <f t="shared" si="95"/>
        <v>1</v>
      </c>
      <c r="W663" t="b">
        <f t="shared" si="96"/>
        <v>1</v>
      </c>
      <c r="X663" t="b">
        <f t="shared" si="97"/>
        <v>1</v>
      </c>
      <c r="Y663" t="b">
        <f t="shared" si="98"/>
        <v>1</v>
      </c>
      <c r="Z663" t="b">
        <f t="shared" si="99"/>
        <v>1</v>
      </c>
      <c r="AA663" t="b">
        <f t="shared" si="100"/>
        <v>1</v>
      </c>
      <c r="AB663" t="b">
        <f t="shared" si="101"/>
        <v>1</v>
      </c>
      <c r="AC663" t="b">
        <f t="shared" si="102"/>
        <v>1</v>
      </c>
    </row>
    <row r="664" spans="1:29">
      <c r="A664" t="s">
        <v>1</v>
      </c>
      <c r="B664" t="s">
        <v>2</v>
      </c>
      <c r="C664" t="s">
        <v>3</v>
      </c>
      <c r="D664" t="s">
        <v>175</v>
      </c>
      <c r="E664" t="s">
        <v>5</v>
      </c>
      <c r="F664">
        <v>7</v>
      </c>
      <c r="G664" s="1">
        <v>0.81041666666666667</v>
      </c>
      <c r="H664" t="s">
        <v>787</v>
      </c>
      <c r="I664" s="3" t="s">
        <v>8597</v>
      </c>
      <c r="K664" s="3" t="s">
        <v>8597</v>
      </c>
      <c r="L664" t="s">
        <v>1</v>
      </c>
      <c r="M664" t="s">
        <v>2</v>
      </c>
      <c r="N664" t="s">
        <v>3</v>
      </c>
      <c r="O664" t="s">
        <v>175</v>
      </c>
      <c r="P664" t="s">
        <v>5</v>
      </c>
      <c r="Q664">
        <v>7</v>
      </c>
      <c r="R664" s="1">
        <v>0.81041666666666667</v>
      </c>
      <c r="S664" t="s">
        <v>787</v>
      </c>
      <c r="V664" t="b">
        <f t="shared" si="95"/>
        <v>1</v>
      </c>
      <c r="W664" t="b">
        <f t="shared" si="96"/>
        <v>1</v>
      </c>
      <c r="X664" t="b">
        <f t="shared" si="97"/>
        <v>1</v>
      </c>
      <c r="Y664" t="b">
        <f t="shared" si="98"/>
        <v>1</v>
      </c>
      <c r="Z664" t="b">
        <f t="shared" si="99"/>
        <v>1</v>
      </c>
      <c r="AA664" t="b">
        <f t="shared" si="100"/>
        <v>1</v>
      </c>
      <c r="AB664" t="b">
        <f t="shared" si="101"/>
        <v>1</v>
      </c>
      <c r="AC664" t="b">
        <f t="shared" si="102"/>
        <v>1</v>
      </c>
    </row>
    <row r="665" spans="1:29">
      <c r="A665" t="s">
        <v>7</v>
      </c>
      <c r="B665" t="s">
        <v>55</v>
      </c>
      <c r="C665" t="s">
        <v>3</v>
      </c>
      <c r="D665" t="s">
        <v>56</v>
      </c>
      <c r="E665" t="s">
        <v>5</v>
      </c>
      <c r="F665">
        <v>7</v>
      </c>
      <c r="G665" s="1">
        <v>0.81041666666666667</v>
      </c>
      <c r="H665" t="s">
        <v>788</v>
      </c>
      <c r="I665" s="3" t="s">
        <v>8597</v>
      </c>
      <c r="K665" s="3" t="s">
        <v>8597</v>
      </c>
      <c r="L665" t="s">
        <v>7</v>
      </c>
      <c r="M665" t="s">
        <v>55</v>
      </c>
      <c r="N665" t="s">
        <v>3</v>
      </c>
      <c r="O665" t="s">
        <v>56</v>
      </c>
      <c r="P665" t="s">
        <v>5</v>
      </c>
      <c r="Q665">
        <v>7</v>
      </c>
      <c r="R665" s="1">
        <v>0.81041666666666667</v>
      </c>
      <c r="S665" t="s">
        <v>788</v>
      </c>
      <c r="V665" t="b">
        <f t="shared" si="95"/>
        <v>1</v>
      </c>
      <c r="W665" t="b">
        <f t="shared" si="96"/>
        <v>1</v>
      </c>
      <c r="X665" t="b">
        <f t="shared" si="97"/>
        <v>1</v>
      </c>
      <c r="Y665" t="b">
        <f t="shared" si="98"/>
        <v>1</v>
      </c>
      <c r="Z665" t="b">
        <f t="shared" si="99"/>
        <v>1</v>
      </c>
      <c r="AA665" t="b">
        <f t="shared" si="100"/>
        <v>1</v>
      </c>
      <c r="AB665" t="b">
        <f t="shared" si="101"/>
        <v>1</v>
      </c>
      <c r="AC665" t="b">
        <f t="shared" si="102"/>
        <v>1</v>
      </c>
    </row>
    <row r="666" spans="1:29">
      <c r="A666" t="s">
        <v>1</v>
      </c>
      <c r="B666" t="s">
        <v>2</v>
      </c>
      <c r="C666" t="s">
        <v>3</v>
      </c>
      <c r="D666" t="s">
        <v>187</v>
      </c>
      <c r="E666" t="s">
        <v>5</v>
      </c>
      <c r="F666">
        <v>7</v>
      </c>
      <c r="G666" s="1">
        <v>0.81041666666666667</v>
      </c>
      <c r="H666" t="s">
        <v>789</v>
      </c>
      <c r="I666" s="3" t="s">
        <v>8597</v>
      </c>
      <c r="K666" s="3" t="s">
        <v>8597</v>
      </c>
      <c r="L666" t="s">
        <v>1</v>
      </c>
      <c r="M666" t="s">
        <v>2</v>
      </c>
      <c r="N666" t="s">
        <v>3</v>
      </c>
      <c r="O666" t="s">
        <v>187</v>
      </c>
      <c r="P666" t="s">
        <v>5</v>
      </c>
      <c r="Q666">
        <v>7</v>
      </c>
      <c r="R666" s="1">
        <v>0.81041666666666667</v>
      </c>
      <c r="S666" t="s">
        <v>789</v>
      </c>
      <c r="V666" t="b">
        <f t="shared" si="95"/>
        <v>1</v>
      </c>
      <c r="W666" t="b">
        <f t="shared" si="96"/>
        <v>1</v>
      </c>
      <c r="X666" t="b">
        <f t="shared" si="97"/>
        <v>1</v>
      </c>
      <c r="Y666" t="b">
        <f t="shared" si="98"/>
        <v>1</v>
      </c>
      <c r="Z666" t="b">
        <f t="shared" si="99"/>
        <v>1</v>
      </c>
      <c r="AA666" t="b">
        <f t="shared" si="100"/>
        <v>1</v>
      </c>
      <c r="AB666" t="b">
        <f t="shared" si="101"/>
        <v>1</v>
      </c>
      <c r="AC666" t="b">
        <f t="shared" si="102"/>
        <v>1</v>
      </c>
    </row>
    <row r="667" spans="1:29">
      <c r="A667" t="s">
        <v>1</v>
      </c>
      <c r="B667" t="s">
        <v>2</v>
      </c>
      <c r="C667" t="s">
        <v>3</v>
      </c>
      <c r="D667" t="s">
        <v>360</v>
      </c>
      <c r="E667" t="s">
        <v>5</v>
      </c>
      <c r="F667">
        <v>7</v>
      </c>
      <c r="G667" s="1">
        <v>0.81041666666666667</v>
      </c>
      <c r="H667" t="s">
        <v>763</v>
      </c>
      <c r="I667" s="3" t="s">
        <v>8597</v>
      </c>
      <c r="K667" s="3" t="s">
        <v>8597</v>
      </c>
      <c r="L667" t="s">
        <v>1</v>
      </c>
      <c r="M667" t="s">
        <v>2</v>
      </c>
      <c r="N667" t="s">
        <v>3</v>
      </c>
      <c r="O667" t="s">
        <v>360</v>
      </c>
      <c r="P667" t="s">
        <v>5</v>
      </c>
      <c r="Q667">
        <v>7</v>
      </c>
      <c r="R667" s="1">
        <v>0.81041666666666667</v>
      </c>
      <c r="S667" t="s">
        <v>763</v>
      </c>
      <c r="V667" t="b">
        <f t="shared" si="95"/>
        <v>1</v>
      </c>
      <c r="W667" t="b">
        <f t="shared" si="96"/>
        <v>1</v>
      </c>
      <c r="X667" t="b">
        <f t="shared" si="97"/>
        <v>1</v>
      </c>
      <c r="Y667" t="b">
        <f t="shared" si="98"/>
        <v>1</v>
      </c>
      <c r="Z667" t="b">
        <f t="shared" si="99"/>
        <v>1</v>
      </c>
      <c r="AA667" t="b">
        <f t="shared" si="100"/>
        <v>1</v>
      </c>
      <c r="AB667" t="b">
        <f t="shared" si="101"/>
        <v>1</v>
      </c>
      <c r="AC667" t="b">
        <f t="shared" si="102"/>
        <v>1</v>
      </c>
    </row>
    <row r="668" spans="1:29">
      <c r="I668" s="3" t="s">
        <v>8597</v>
      </c>
      <c r="K668" s="3" t="s">
        <v>8597</v>
      </c>
      <c r="V668" t="b">
        <f t="shared" si="95"/>
        <v>1</v>
      </c>
      <c r="W668" t="b">
        <f t="shared" si="96"/>
        <v>1</v>
      </c>
      <c r="X668" t="b">
        <f t="shared" si="97"/>
        <v>1</v>
      </c>
      <c r="Y668" t="b">
        <f t="shared" si="98"/>
        <v>1</v>
      </c>
      <c r="Z668" t="b">
        <f t="shared" si="99"/>
        <v>1</v>
      </c>
      <c r="AA668" t="b">
        <f t="shared" si="100"/>
        <v>1</v>
      </c>
      <c r="AB668" t="b">
        <f t="shared" si="101"/>
        <v>1</v>
      </c>
      <c r="AC668" t="b">
        <f t="shared" si="102"/>
        <v>1</v>
      </c>
    </row>
    <row r="669" spans="1:29">
      <c r="A669" t="s">
        <v>322</v>
      </c>
      <c r="B669" t="s">
        <v>514</v>
      </c>
      <c r="C669" t="s">
        <v>776</v>
      </c>
      <c r="D669" t="s">
        <v>790</v>
      </c>
      <c r="E669" t="s">
        <v>791</v>
      </c>
      <c r="F669" t="s">
        <v>137</v>
      </c>
      <c r="I669" s="3" t="s">
        <v>8597</v>
      </c>
      <c r="K669" s="3" t="s">
        <v>8597</v>
      </c>
      <c r="L669" t="s">
        <v>322</v>
      </c>
      <c r="M669" t="s">
        <v>514</v>
      </c>
      <c r="N669" t="s">
        <v>776</v>
      </c>
      <c r="O669" t="s">
        <v>790</v>
      </c>
      <c r="P669" t="s">
        <v>791</v>
      </c>
      <c r="Q669" t="s">
        <v>137</v>
      </c>
      <c r="V669" t="b">
        <f t="shared" si="95"/>
        <v>1</v>
      </c>
      <c r="W669" t="b">
        <f t="shared" si="96"/>
        <v>1</v>
      </c>
      <c r="X669" t="b">
        <f t="shared" si="97"/>
        <v>1</v>
      </c>
      <c r="Y669" t="b">
        <f t="shared" si="98"/>
        <v>1</v>
      </c>
      <c r="Z669" t="b">
        <f t="shared" si="99"/>
        <v>1</v>
      </c>
      <c r="AA669" t="b">
        <f t="shared" si="100"/>
        <v>1</v>
      </c>
      <c r="AB669" t="b">
        <f t="shared" si="101"/>
        <v>1</v>
      </c>
      <c r="AC669" t="b">
        <f t="shared" si="102"/>
        <v>1</v>
      </c>
    </row>
    <row r="670" spans="1:29">
      <c r="A670" t="s">
        <v>36</v>
      </c>
      <c r="I670" s="3" t="s">
        <v>8597</v>
      </c>
      <c r="K670" s="3" t="s">
        <v>8597</v>
      </c>
      <c r="L670" t="s">
        <v>36</v>
      </c>
      <c r="V670" t="b">
        <f t="shared" si="95"/>
        <v>1</v>
      </c>
      <c r="W670" t="b">
        <f t="shared" si="96"/>
        <v>1</v>
      </c>
      <c r="X670" t="b">
        <f t="shared" si="97"/>
        <v>1</v>
      </c>
      <c r="Y670" t="b">
        <f t="shared" si="98"/>
        <v>1</v>
      </c>
      <c r="Z670" t="b">
        <f t="shared" si="99"/>
        <v>1</v>
      </c>
      <c r="AA670" t="b">
        <f t="shared" si="100"/>
        <v>1</v>
      </c>
      <c r="AB670" t="b">
        <f t="shared" si="101"/>
        <v>1</v>
      </c>
      <c r="AC670" t="b">
        <f t="shared" si="102"/>
        <v>1</v>
      </c>
    </row>
    <row r="671" spans="1:29">
      <c r="A671" t="s">
        <v>1</v>
      </c>
      <c r="B671" t="s">
        <v>2</v>
      </c>
      <c r="C671" t="s">
        <v>3</v>
      </c>
      <c r="D671" t="s">
        <v>139</v>
      </c>
      <c r="E671" t="s">
        <v>5</v>
      </c>
      <c r="F671">
        <v>7</v>
      </c>
      <c r="G671" s="1">
        <v>0.81041666666666667</v>
      </c>
      <c r="H671" t="s">
        <v>721</v>
      </c>
      <c r="I671" s="3" t="s">
        <v>8597</v>
      </c>
      <c r="K671" s="3" t="s">
        <v>8597</v>
      </c>
      <c r="L671" t="s">
        <v>1</v>
      </c>
      <c r="M671" t="s">
        <v>2</v>
      </c>
      <c r="N671" t="s">
        <v>3</v>
      </c>
      <c r="O671" t="s">
        <v>139</v>
      </c>
      <c r="P671" t="s">
        <v>5</v>
      </c>
      <c r="Q671">
        <v>7</v>
      </c>
      <c r="R671" s="1">
        <v>0.81041666666666667</v>
      </c>
      <c r="S671" t="s">
        <v>721</v>
      </c>
      <c r="V671" t="b">
        <f t="shared" si="95"/>
        <v>1</v>
      </c>
      <c r="W671" t="b">
        <f t="shared" si="96"/>
        <v>1</v>
      </c>
      <c r="X671" t="b">
        <f t="shared" si="97"/>
        <v>1</v>
      </c>
      <c r="Y671" t="b">
        <f t="shared" si="98"/>
        <v>1</v>
      </c>
      <c r="Z671" t="b">
        <f t="shared" si="99"/>
        <v>1</v>
      </c>
      <c r="AA671" t="b">
        <f t="shared" si="100"/>
        <v>1</v>
      </c>
      <c r="AB671" t="b">
        <f t="shared" si="101"/>
        <v>1</v>
      </c>
      <c r="AC671" t="b">
        <f t="shared" si="102"/>
        <v>1</v>
      </c>
    </row>
    <row r="672" spans="1:29">
      <c r="I672" s="3" t="s">
        <v>8597</v>
      </c>
      <c r="K672" s="3" t="s">
        <v>8597</v>
      </c>
      <c r="V672" t="b">
        <f t="shared" si="95"/>
        <v>1</v>
      </c>
      <c r="W672" t="b">
        <f t="shared" si="96"/>
        <v>1</v>
      </c>
      <c r="X672" t="b">
        <f t="shared" si="97"/>
        <v>1</v>
      </c>
      <c r="Y672" t="b">
        <f t="shared" si="98"/>
        <v>1</v>
      </c>
      <c r="Z672" t="b">
        <f t="shared" si="99"/>
        <v>1</v>
      </c>
      <c r="AA672" t="b">
        <f t="shared" si="100"/>
        <v>1</v>
      </c>
      <c r="AB672" t="b">
        <f t="shared" si="101"/>
        <v>1</v>
      </c>
      <c r="AC672" t="b">
        <f t="shared" si="102"/>
        <v>1</v>
      </c>
    </row>
    <row r="673" spans="1:29">
      <c r="A673" t="s">
        <v>322</v>
      </c>
      <c r="B673" t="s">
        <v>514</v>
      </c>
      <c r="C673" t="s">
        <v>776</v>
      </c>
      <c r="D673" t="s">
        <v>792</v>
      </c>
      <c r="E673" t="s">
        <v>793</v>
      </c>
      <c r="F673" t="s">
        <v>794</v>
      </c>
      <c r="G673" t="s">
        <v>137</v>
      </c>
      <c r="I673" s="3" t="s">
        <v>8597</v>
      </c>
      <c r="K673" s="3" t="s">
        <v>8597</v>
      </c>
      <c r="L673" t="s">
        <v>322</v>
      </c>
      <c r="M673" t="s">
        <v>514</v>
      </c>
      <c r="N673" t="s">
        <v>776</v>
      </c>
      <c r="O673" t="s">
        <v>792</v>
      </c>
      <c r="P673" t="s">
        <v>793</v>
      </c>
      <c r="Q673" t="s">
        <v>794</v>
      </c>
      <c r="R673" t="s">
        <v>137</v>
      </c>
      <c r="V673" t="b">
        <f t="shared" si="95"/>
        <v>1</v>
      </c>
      <c r="W673" t="b">
        <f t="shared" si="96"/>
        <v>1</v>
      </c>
      <c r="X673" t="b">
        <f t="shared" si="97"/>
        <v>1</v>
      </c>
      <c r="Y673" t="b">
        <f t="shared" si="98"/>
        <v>1</v>
      </c>
      <c r="Z673" t="b">
        <f t="shared" si="99"/>
        <v>1</v>
      </c>
      <c r="AA673" t="b">
        <f t="shared" si="100"/>
        <v>1</v>
      </c>
      <c r="AB673" t="b">
        <f t="shared" si="101"/>
        <v>1</v>
      </c>
      <c r="AC673" t="b">
        <f t="shared" si="102"/>
        <v>1</v>
      </c>
    </row>
    <row r="674" spans="1:29">
      <c r="A674" t="s">
        <v>36</v>
      </c>
      <c r="I674" s="3" t="s">
        <v>8597</v>
      </c>
      <c r="K674" s="3" t="s">
        <v>8597</v>
      </c>
      <c r="L674" t="s">
        <v>36</v>
      </c>
      <c r="V674" t="b">
        <f t="shared" si="95"/>
        <v>1</v>
      </c>
      <c r="W674" t="b">
        <f t="shared" si="96"/>
        <v>1</v>
      </c>
      <c r="X674" t="b">
        <f t="shared" si="97"/>
        <v>1</v>
      </c>
      <c r="Y674" t="b">
        <f t="shared" si="98"/>
        <v>1</v>
      </c>
      <c r="Z674" t="b">
        <f t="shared" si="99"/>
        <v>1</v>
      </c>
      <c r="AA674" t="b">
        <f t="shared" si="100"/>
        <v>1</v>
      </c>
      <c r="AB674" t="b">
        <f t="shared" si="101"/>
        <v>1</v>
      </c>
      <c r="AC674" t="b">
        <f t="shared" si="102"/>
        <v>1</v>
      </c>
    </row>
    <row r="675" spans="1:29">
      <c r="A675" t="s">
        <v>1</v>
      </c>
      <c r="B675" t="s">
        <v>2</v>
      </c>
      <c r="C675" t="s">
        <v>3</v>
      </c>
      <c r="D675" t="s">
        <v>795</v>
      </c>
      <c r="E675" t="s">
        <v>5</v>
      </c>
      <c r="F675">
        <v>7</v>
      </c>
      <c r="G675" s="1">
        <v>0.81041666666666667</v>
      </c>
      <c r="H675" t="s">
        <v>574</v>
      </c>
      <c r="I675" s="3" t="s">
        <v>8597</v>
      </c>
      <c r="K675" s="3" t="s">
        <v>8597</v>
      </c>
      <c r="L675" t="s">
        <v>1</v>
      </c>
      <c r="M675" t="s">
        <v>2</v>
      </c>
      <c r="N675" t="s">
        <v>3</v>
      </c>
      <c r="O675" t="s">
        <v>795</v>
      </c>
      <c r="P675" t="s">
        <v>5</v>
      </c>
      <c r="Q675">
        <v>7</v>
      </c>
      <c r="R675" s="1">
        <v>0.81041666666666667</v>
      </c>
      <c r="S675" t="s">
        <v>574</v>
      </c>
      <c r="V675" t="b">
        <f t="shared" si="95"/>
        <v>1</v>
      </c>
      <c r="W675" t="b">
        <f t="shared" si="96"/>
        <v>1</v>
      </c>
      <c r="X675" t="b">
        <f t="shared" si="97"/>
        <v>1</v>
      </c>
      <c r="Y675" t="b">
        <f t="shared" si="98"/>
        <v>1</v>
      </c>
      <c r="Z675" t="b">
        <f t="shared" si="99"/>
        <v>1</v>
      </c>
      <c r="AA675" t="b">
        <f t="shared" si="100"/>
        <v>1</v>
      </c>
      <c r="AB675" t="b">
        <f t="shared" si="101"/>
        <v>1</v>
      </c>
      <c r="AC675" t="b">
        <f t="shared" si="102"/>
        <v>1</v>
      </c>
    </row>
    <row r="676" spans="1:29">
      <c r="I676" s="3" t="s">
        <v>8597</v>
      </c>
      <c r="K676" s="3" t="s">
        <v>8597</v>
      </c>
      <c r="V676" t="b">
        <f t="shared" si="95"/>
        <v>1</v>
      </c>
      <c r="W676" t="b">
        <f t="shared" si="96"/>
        <v>1</v>
      </c>
      <c r="X676" t="b">
        <f t="shared" si="97"/>
        <v>1</v>
      </c>
      <c r="Y676" t="b">
        <f t="shared" si="98"/>
        <v>1</v>
      </c>
      <c r="Z676" t="b">
        <f t="shared" si="99"/>
        <v>1</v>
      </c>
      <c r="AA676" t="b">
        <f t="shared" si="100"/>
        <v>1</v>
      </c>
      <c r="AB676" t="b">
        <f t="shared" si="101"/>
        <v>1</v>
      </c>
      <c r="AC676" t="b">
        <f t="shared" si="102"/>
        <v>1</v>
      </c>
    </row>
    <row r="677" spans="1:29">
      <c r="A677" t="s">
        <v>322</v>
      </c>
      <c r="B677" t="s">
        <v>514</v>
      </c>
      <c r="C677" t="s">
        <v>776</v>
      </c>
      <c r="D677" t="s">
        <v>796</v>
      </c>
      <c r="E677" t="s">
        <v>797</v>
      </c>
      <c r="F677" t="s">
        <v>137</v>
      </c>
      <c r="I677" s="3" t="s">
        <v>8597</v>
      </c>
      <c r="K677" s="3" t="s">
        <v>8597</v>
      </c>
      <c r="L677" t="s">
        <v>322</v>
      </c>
      <c r="M677" t="s">
        <v>514</v>
      </c>
      <c r="N677" t="s">
        <v>776</v>
      </c>
      <c r="O677" t="s">
        <v>796</v>
      </c>
      <c r="P677" t="s">
        <v>797</v>
      </c>
      <c r="Q677" t="s">
        <v>137</v>
      </c>
      <c r="V677" t="b">
        <f t="shared" si="95"/>
        <v>1</v>
      </c>
      <c r="W677" t="b">
        <f t="shared" si="96"/>
        <v>1</v>
      </c>
      <c r="X677" t="b">
        <f t="shared" si="97"/>
        <v>1</v>
      </c>
      <c r="Y677" t="b">
        <f t="shared" si="98"/>
        <v>1</v>
      </c>
      <c r="Z677" t="b">
        <f t="shared" si="99"/>
        <v>1</v>
      </c>
      <c r="AA677" t="b">
        <f t="shared" si="100"/>
        <v>1</v>
      </c>
      <c r="AB677" t="b">
        <f t="shared" si="101"/>
        <v>1</v>
      </c>
      <c r="AC677" t="b">
        <f t="shared" si="102"/>
        <v>1</v>
      </c>
    </row>
    <row r="678" spans="1:29">
      <c r="A678" t="s">
        <v>36</v>
      </c>
      <c r="I678" s="3" t="s">
        <v>8597</v>
      </c>
      <c r="K678" s="3" t="s">
        <v>8597</v>
      </c>
      <c r="L678" t="s">
        <v>36</v>
      </c>
      <c r="V678" t="b">
        <f t="shared" si="95"/>
        <v>1</v>
      </c>
      <c r="W678" t="b">
        <f t="shared" si="96"/>
        <v>1</v>
      </c>
      <c r="X678" t="b">
        <f t="shared" si="97"/>
        <v>1</v>
      </c>
      <c r="Y678" t="b">
        <f t="shared" si="98"/>
        <v>1</v>
      </c>
      <c r="Z678" t="b">
        <f t="shared" si="99"/>
        <v>1</v>
      </c>
      <c r="AA678" t="b">
        <f t="shared" si="100"/>
        <v>1</v>
      </c>
      <c r="AB678" t="b">
        <f t="shared" si="101"/>
        <v>1</v>
      </c>
      <c r="AC678" t="b">
        <f t="shared" si="102"/>
        <v>1</v>
      </c>
    </row>
    <row r="679" spans="1:29">
      <c r="A679" t="s">
        <v>1</v>
      </c>
      <c r="B679" t="s">
        <v>2</v>
      </c>
      <c r="C679" t="s">
        <v>3</v>
      </c>
      <c r="D679" t="s">
        <v>798</v>
      </c>
      <c r="E679" t="s">
        <v>5</v>
      </c>
      <c r="F679">
        <v>7</v>
      </c>
      <c r="G679" s="1">
        <v>0.81041666666666667</v>
      </c>
      <c r="H679" t="s">
        <v>574</v>
      </c>
      <c r="I679" s="3" t="s">
        <v>8597</v>
      </c>
      <c r="K679" s="3" t="s">
        <v>8597</v>
      </c>
      <c r="L679" t="s">
        <v>1</v>
      </c>
      <c r="M679" t="s">
        <v>2</v>
      </c>
      <c r="N679" t="s">
        <v>3</v>
      </c>
      <c r="O679" t="s">
        <v>798</v>
      </c>
      <c r="P679" t="s">
        <v>5</v>
      </c>
      <c r="Q679">
        <v>7</v>
      </c>
      <c r="R679" s="1">
        <v>0.81041666666666667</v>
      </c>
      <c r="S679" t="s">
        <v>574</v>
      </c>
      <c r="V679" t="b">
        <f t="shared" si="95"/>
        <v>1</v>
      </c>
      <c r="W679" t="b">
        <f t="shared" si="96"/>
        <v>1</v>
      </c>
      <c r="X679" t="b">
        <f t="shared" si="97"/>
        <v>1</v>
      </c>
      <c r="Y679" t="b">
        <f t="shared" si="98"/>
        <v>1</v>
      </c>
      <c r="Z679" t="b">
        <f t="shared" si="99"/>
        <v>1</v>
      </c>
      <c r="AA679" t="b">
        <f t="shared" si="100"/>
        <v>1</v>
      </c>
      <c r="AB679" t="b">
        <f t="shared" si="101"/>
        <v>1</v>
      </c>
      <c r="AC679" t="b">
        <f t="shared" si="102"/>
        <v>1</v>
      </c>
    </row>
    <row r="680" spans="1:29">
      <c r="I680" s="3" t="s">
        <v>8597</v>
      </c>
      <c r="K680" s="3" t="s">
        <v>8597</v>
      </c>
      <c r="V680" t="b">
        <f t="shared" si="95"/>
        <v>1</v>
      </c>
      <c r="W680" t="b">
        <f t="shared" si="96"/>
        <v>1</v>
      </c>
      <c r="X680" t="b">
        <f t="shared" si="97"/>
        <v>1</v>
      </c>
      <c r="Y680" t="b">
        <f t="shared" si="98"/>
        <v>1</v>
      </c>
      <c r="Z680" t="b">
        <f t="shared" si="99"/>
        <v>1</v>
      </c>
      <c r="AA680" t="b">
        <f t="shared" si="100"/>
        <v>1</v>
      </c>
      <c r="AB680" t="b">
        <f t="shared" si="101"/>
        <v>1</v>
      </c>
      <c r="AC680" t="b">
        <f t="shared" si="102"/>
        <v>1</v>
      </c>
    </row>
    <row r="681" spans="1:29">
      <c r="A681" t="s">
        <v>322</v>
      </c>
      <c r="B681" t="s">
        <v>514</v>
      </c>
      <c r="C681" t="s">
        <v>799</v>
      </c>
      <c r="D681" t="s">
        <v>800</v>
      </c>
      <c r="I681" s="3" t="s">
        <v>8597</v>
      </c>
      <c r="K681" s="3" t="s">
        <v>8597</v>
      </c>
      <c r="L681" t="s">
        <v>322</v>
      </c>
      <c r="M681" t="s">
        <v>514</v>
      </c>
      <c r="N681" t="s">
        <v>799</v>
      </c>
      <c r="O681" t="s">
        <v>800</v>
      </c>
      <c r="V681" t="b">
        <f t="shared" si="95"/>
        <v>1</v>
      </c>
      <c r="W681" t="b">
        <f t="shared" si="96"/>
        <v>1</v>
      </c>
      <c r="X681" t="b">
        <f t="shared" si="97"/>
        <v>1</v>
      </c>
      <c r="Y681" t="b">
        <f t="shared" si="98"/>
        <v>1</v>
      </c>
      <c r="Z681" t="b">
        <f t="shared" si="99"/>
        <v>1</v>
      </c>
      <c r="AA681" t="b">
        <f t="shared" si="100"/>
        <v>1</v>
      </c>
      <c r="AB681" t="b">
        <f t="shared" si="101"/>
        <v>1</v>
      </c>
      <c r="AC681" t="b">
        <f t="shared" si="102"/>
        <v>1</v>
      </c>
    </row>
    <row r="682" spans="1:29">
      <c r="A682" t="s">
        <v>221</v>
      </c>
      <c r="I682" s="3" t="s">
        <v>8597</v>
      </c>
      <c r="K682" s="3" t="s">
        <v>8597</v>
      </c>
      <c r="L682" t="s">
        <v>221</v>
      </c>
      <c r="V682" t="b">
        <f t="shared" si="95"/>
        <v>1</v>
      </c>
      <c r="W682" t="b">
        <f t="shared" si="96"/>
        <v>1</v>
      </c>
      <c r="X682" t="b">
        <f t="shared" si="97"/>
        <v>1</v>
      </c>
      <c r="Y682" t="b">
        <f t="shared" si="98"/>
        <v>1</v>
      </c>
      <c r="Z682" t="b">
        <f t="shared" si="99"/>
        <v>1</v>
      </c>
      <c r="AA682" t="b">
        <f t="shared" si="100"/>
        <v>1</v>
      </c>
      <c r="AB682" t="b">
        <f t="shared" si="101"/>
        <v>1</v>
      </c>
      <c r="AC682" t="b">
        <f t="shared" si="102"/>
        <v>1</v>
      </c>
    </row>
    <row r="683" spans="1:29">
      <c r="A683" t="s">
        <v>1</v>
      </c>
      <c r="B683" t="s">
        <v>2</v>
      </c>
      <c r="C683" t="s">
        <v>3</v>
      </c>
      <c r="D683" t="s">
        <v>801</v>
      </c>
      <c r="E683" t="s">
        <v>5</v>
      </c>
      <c r="F683">
        <v>7</v>
      </c>
      <c r="G683" s="1">
        <v>0.81041666666666667</v>
      </c>
      <c r="H683" t="s">
        <v>802</v>
      </c>
      <c r="I683" s="3" t="s">
        <v>8597</v>
      </c>
      <c r="K683" s="3" t="s">
        <v>8597</v>
      </c>
      <c r="L683" t="s">
        <v>1</v>
      </c>
      <c r="M683" t="s">
        <v>2</v>
      </c>
      <c r="N683" t="s">
        <v>3</v>
      </c>
      <c r="O683" t="s">
        <v>801</v>
      </c>
      <c r="P683" t="s">
        <v>5</v>
      </c>
      <c r="Q683">
        <v>7</v>
      </c>
      <c r="R683" s="1">
        <v>0.81041666666666667</v>
      </c>
      <c r="S683" t="s">
        <v>802</v>
      </c>
      <c r="V683" t="b">
        <f t="shared" si="95"/>
        <v>1</v>
      </c>
      <c r="W683" t="b">
        <f t="shared" si="96"/>
        <v>1</v>
      </c>
      <c r="X683" t="b">
        <f t="shared" si="97"/>
        <v>1</v>
      </c>
      <c r="Y683" t="b">
        <f t="shared" si="98"/>
        <v>1</v>
      </c>
      <c r="Z683" t="b">
        <f t="shared" si="99"/>
        <v>1</v>
      </c>
      <c r="AA683" t="b">
        <f t="shared" si="100"/>
        <v>1</v>
      </c>
      <c r="AB683" t="b">
        <f t="shared" si="101"/>
        <v>1</v>
      </c>
      <c r="AC683" t="b">
        <f t="shared" si="102"/>
        <v>1</v>
      </c>
    </row>
    <row r="684" spans="1:29">
      <c r="A684" t="s">
        <v>7</v>
      </c>
      <c r="B684" t="s">
        <v>38</v>
      </c>
      <c r="C684" t="s">
        <v>3</v>
      </c>
      <c r="D684" t="s">
        <v>39</v>
      </c>
      <c r="E684" t="s">
        <v>5</v>
      </c>
      <c r="F684">
        <v>7</v>
      </c>
      <c r="G684" s="1">
        <v>0.81041666666666667</v>
      </c>
      <c r="H684" t="s">
        <v>803</v>
      </c>
      <c r="I684" s="3" t="s">
        <v>8597</v>
      </c>
      <c r="K684" s="3" t="s">
        <v>8597</v>
      </c>
      <c r="L684" t="s">
        <v>7</v>
      </c>
      <c r="M684" t="s">
        <v>38</v>
      </c>
      <c r="N684" t="s">
        <v>3</v>
      </c>
      <c r="O684" t="s">
        <v>39</v>
      </c>
      <c r="P684" t="s">
        <v>5</v>
      </c>
      <c r="Q684">
        <v>7</v>
      </c>
      <c r="R684" s="1">
        <v>0.81041666666666667</v>
      </c>
      <c r="S684" t="s">
        <v>803</v>
      </c>
      <c r="V684" t="b">
        <f t="shared" si="95"/>
        <v>1</v>
      </c>
      <c r="W684" t="b">
        <f t="shared" si="96"/>
        <v>1</v>
      </c>
      <c r="X684" t="b">
        <f t="shared" si="97"/>
        <v>1</v>
      </c>
      <c r="Y684" t="b">
        <f t="shared" si="98"/>
        <v>1</v>
      </c>
      <c r="Z684" t="b">
        <f t="shared" si="99"/>
        <v>1</v>
      </c>
      <c r="AA684" t="b">
        <f t="shared" si="100"/>
        <v>1</v>
      </c>
      <c r="AB684" t="b">
        <f t="shared" si="101"/>
        <v>1</v>
      </c>
      <c r="AC684" t="b">
        <f t="shared" si="102"/>
        <v>1</v>
      </c>
    </row>
    <row r="685" spans="1:29">
      <c r="A685" t="s">
        <v>7</v>
      </c>
      <c r="B685" t="s">
        <v>38</v>
      </c>
      <c r="C685" t="s">
        <v>3</v>
      </c>
      <c r="D685" t="s">
        <v>39</v>
      </c>
      <c r="E685" t="s">
        <v>5</v>
      </c>
      <c r="F685">
        <v>7</v>
      </c>
      <c r="G685" s="1">
        <v>0.81041666666666667</v>
      </c>
      <c r="H685" t="s">
        <v>804</v>
      </c>
      <c r="I685" s="3" t="s">
        <v>8597</v>
      </c>
      <c r="K685" s="3" t="s">
        <v>8597</v>
      </c>
      <c r="L685" t="s">
        <v>7</v>
      </c>
      <c r="M685" t="s">
        <v>38</v>
      </c>
      <c r="N685" t="s">
        <v>3</v>
      </c>
      <c r="O685" t="s">
        <v>39</v>
      </c>
      <c r="P685" t="s">
        <v>5</v>
      </c>
      <c r="Q685">
        <v>7</v>
      </c>
      <c r="R685" s="1">
        <v>0.81041666666666667</v>
      </c>
      <c r="S685" t="s">
        <v>804</v>
      </c>
      <c r="V685" t="b">
        <f t="shared" si="95"/>
        <v>1</v>
      </c>
      <c r="W685" t="b">
        <f t="shared" si="96"/>
        <v>1</v>
      </c>
      <c r="X685" t="b">
        <f t="shared" si="97"/>
        <v>1</v>
      </c>
      <c r="Y685" t="b">
        <f t="shared" si="98"/>
        <v>1</v>
      </c>
      <c r="Z685" t="b">
        <f t="shared" si="99"/>
        <v>1</v>
      </c>
      <c r="AA685" t="b">
        <f t="shared" si="100"/>
        <v>1</v>
      </c>
      <c r="AB685" t="b">
        <f t="shared" si="101"/>
        <v>1</v>
      </c>
      <c r="AC685" t="b">
        <f t="shared" si="102"/>
        <v>1</v>
      </c>
    </row>
    <row r="686" spans="1:29">
      <c r="A686" t="s">
        <v>1</v>
      </c>
      <c r="B686" t="s">
        <v>2</v>
      </c>
      <c r="C686" t="s">
        <v>3</v>
      </c>
      <c r="D686" t="s">
        <v>805</v>
      </c>
      <c r="E686" t="s">
        <v>5</v>
      </c>
      <c r="F686">
        <v>7</v>
      </c>
      <c r="G686" s="1">
        <v>0.81041666666666667</v>
      </c>
      <c r="H686" t="s">
        <v>574</v>
      </c>
      <c r="I686" s="3" t="s">
        <v>8597</v>
      </c>
      <c r="K686" s="3" t="s">
        <v>8597</v>
      </c>
      <c r="L686" t="s">
        <v>1</v>
      </c>
      <c r="M686" t="s">
        <v>2</v>
      </c>
      <c r="N686" t="s">
        <v>3</v>
      </c>
      <c r="O686" t="s">
        <v>805</v>
      </c>
      <c r="P686" t="s">
        <v>5</v>
      </c>
      <c r="Q686">
        <v>7</v>
      </c>
      <c r="R686" s="1">
        <v>0.81041666666666667</v>
      </c>
      <c r="S686" t="s">
        <v>574</v>
      </c>
      <c r="V686" t="b">
        <f t="shared" si="95"/>
        <v>1</v>
      </c>
      <c r="W686" t="b">
        <f t="shared" si="96"/>
        <v>1</v>
      </c>
      <c r="X686" t="b">
        <f t="shared" si="97"/>
        <v>1</v>
      </c>
      <c r="Y686" t="b">
        <f t="shared" si="98"/>
        <v>1</v>
      </c>
      <c r="Z686" t="b">
        <f t="shared" si="99"/>
        <v>1</v>
      </c>
      <c r="AA686" t="b">
        <f t="shared" si="100"/>
        <v>1</v>
      </c>
      <c r="AB686" t="b">
        <f t="shared" si="101"/>
        <v>1</v>
      </c>
      <c r="AC686" t="b">
        <f t="shared" si="102"/>
        <v>1</v>
      </c>
    </row>
    <row r="687" spans="1:29">
      <c r="A687" t="s">
        <v>1</v>
      </c>
      <c r="B687" t="s">
        <v>2</v>
      </c>
      <c r="C687" t="s">
        <v>3</v>
      </c>
      <c r="D687" t="s">
        <v>99</v>
      </c>
      <c r="E687" t="s">
        <v>5</v>
      </c>
      <c r="F687">
        <v>7</v>
      </c>
      <c r="G687" s="1">
        <v>0.81041666666666667</v>
      </c>
      <c r="H687" t="s">
        <v>806</v>
      </c>
      <c r="I687" s="3" t="s">
        <v>8597</v>
      </c>
      <c r="K687" s="3" t="s">
        <v>8597</v>
      </c>
      <c r="L687" t="s">
        <v>1</v>
      </c>
      <c r="M687" t="s">
        <v>2</v>
      </c>
      <c r="N687" t="s">
        <v>3</v>
      </c>
      <c r="O687" t="s">
        <v>99</v>
      </c>
      <c r="P687" t="s">
        <v>5</v>
      </c>
      <c r="Q687">
        <v>7</v>
      </c>
      <c r="R687" s="1">
        <v>0.81041666666666667</v>
      </c>
      <c r="S687" t="s">
        <v>806</v>
      </c>
      <c r="V687" t="b">
        <f t="shared" si="95"/>
        <v>1</v>
      </c>
      <c r="W687" t="b">
        <f t="shared" si="96"/>
        <v>1</v>
      </c>
      <c r="X687" t="b">
        <f t="shared" si="97"/>
        <v>1</v>
      </c>
      <c r="Y687" t="b">
        <f t="shared" si="98"/>
        <v>1</v>
      </c>
      <c r="Z687" t="b">
        <f t="shared" si="99"/>
        <v>1</v>
      </c>
      <c r="AA687" t="b">
        <f t="shared" si="100"/>
        <v>1</v>
      </c>
      <c r="AB687" t="b">
        <f t="shared" si="101"/>
        <v>1</v>
      </c>
      <c r="AC687" t="b">
        <f t="shared" si="102"/>
        <v>1</v>
      </c>
    </row>
    <row r="688" spans="1:29">
      <c r="A688" t="s">
        <v>7</v>
      </c>
      <c r="B688" t="s">
        <v>55</v>
      </c>
      <c r="C688" t="s">
        <v>3</v>
      </c>
      <c r="D688" t="s">
        <v>56</v>
      </c>
      <c r="E688" t="s">
        <v>5</v>
      </c>
      <c r="F688">
        <v>7</v>
      </c>
      <c r="G688" s="1">
        <v>0.81041666666666667</v>
      </c>
      <c r="H688" t="s">
        <v>807</v>
      </c>
      <c r="I688" s="3" t="s">
        <v>8597</v>
      </c>
      <c r="K688" s="3" t="s">
        <v>8597</v>
      </c>
      <c r="L688" t="s">
        <v>7</v>
      </c>
      <c r="M688" t="s">
        <v>55</v>
      </c>
      <c r="N688" t="s">
        <v>3</v>
      </c>
      <c r="O688" t="s">
        <v>56</v>
      </c>
      <c r="P688" t="s">
        <v>5</v>
      </c>
      <c r="Q688">
        <v>7</v>
      </c>
      <c r="R688" s="1">
        <v>0.81041666666666667</v>
      </c>
      <c r="S688" t="s">
        <v>807</v>
      </c>
      <c r="V688" t="b">
        <f t="shared" si="95"/>
        <v>1</v>
      </c>
      <c r="W688" t="b">
        <f t="shared" si="96"/>
        <v>1</v>
      </c>
      <c r="X688" t="b">
        <f t="shared" si="97"/>
        <v>1</v>
      </c>
      <c r="Y688" t="b">
        <f t="shared" si="98"/>
        <v>1</v>
      </c>
      <c r="Z688" t="b">
        <f t="shared" si="99"/>
        <v>1</v>
      </c>
      <c r="AA688" t="b">
        <f t="shared" si="100"/>
        <v>1</v>
      </c>
      <c r="AB688" t="b">
        <f t="shared" si="101"/>
        <v>1</v>
      </c>
      <c r="AC688" t="b">
        <f t="shared" si="102"/>
        <v>1</v>
      </c>
    </row>
    <row r="689" spans="1:29">
      <c r="I689" s="3" t="s">
        <v>8597</v>
      </c>
      <c r="K689" s="3" t="s">
        <v>8597</v>
      </c>
      <c r="V689" t="b">
        <f t="shared" si="95"/>
        <v>1</v>
      </c>
      <c r="W689" t="b">
        <f t="shared" si="96"/>
        <v>1</v>
      </c>
      <c r="X689" t="b">
        <f t="shared" si="97"/>
        <v>1</v>
      </c>
      <c r="Y689" t="b">
        <f t="shared" si="98"/>
        <v>1</v>
      </c>
      <c r="Z689" t="b">
        <f t="shared" si="99"/>
        <v>1</v>
      </c>
      <c r="AA689" t="b">
        <f t="shared" si="100"/>
        <v>1</v>
      </c>
      <c r="AB689" t="b">
        <f t="shared" si="101"/>
        <v>1</v>
      </c>
      <c r="AC689" t="b">
        <f t="shared" si="102"/>
        <v>1</v>
      </c>
    </row>
    <row r="690" spans="1:29">
      <c r="A690" t="s">
        <v>322</v>
      </c>
      <c r="B690" t="s">
        <v>514</v>
      </c>
      <c r="C690" t="s">
        <v>799</v>
      </c>
      <c r="D690" t="s">
        <v>808</v>
      </c>
      <c r="E690" t="s">
        <v>809</v>
      </c>
      <c r="I690" s="3" t="s">
        <v>8597</v>
      </c>
      <c r="K690" s="3" t="s">
        <v>8597</v>
      </c>
      <c r="L690" t="s">
        <v>322</v>
      </c>
      <c r="M690" t="s">
        <v>514</v>
      </c>
      <c r="N690" t="s">
        <v>799</v>
      </c>
      <c r="O690" t="s">
        <v>808</v>
      </c>
      <c r="P690" t="s">
        <v>809</v>
      </c>
      <c r="V690" t="b">
        <f t="shared" si="95"/>
        <v>1</v>
      </c>
      <c r="W690" t="b">
        <f t="shared" si="96"/>
        <v>1</v>
      </c>
      <c r="X690" t="b">
        <f t="shared" si="97"/>
        <v>1</v>
      </c>
      <c r="Y690" t="b">
        <f t="shared" si="98"/>
        <v>1</v>
      </c>
      <c r="Z690" t="b">
        <f t="shared" si="99"/>
        <v>1</v>
      </c>
      <c r="AA690" t="b">
        <f t="shared" si="100"/>
        <v>1</v>
      </c>
      <c r="AB690" t="b">
        <f t="shared" si="101"/>
        <v>1</v>
      </c>
      <c r="AC690" t="b">
        <f t="shared" si="102"/>
        <v>1</v>
      </c>
    </row>
    <row r="691" spans="1:29">
      <c r="A691" t="s">
        <v>282</v>
      </c>
      <c r="I691" s="3" t="s">
        <v>8597</v>
      </c>
      <c r="K691" s="3" t="s">
        <v>8597</v>
      </c>
      <c r="L691" t="s">
        <v>282</v>
      </c>
      <c r="V691" t="b">
        <f t="shared" si="95"/>
        <v>1</v>
      </c>
      <c r="W691" t="b">
        <f t="shared" si="96"/>
        <v>1</v>
      </c>
      <c r="X691" t="b">
        <f t="shared" si="97"/>
        <v>1</v>
      </c>
      <c r="Y691" t="b">
        <f t="shared" si="98"/>
        <v>1</v>
      </c>
      <c r="Z691" t="b">
        <f t="shared" si="99"/>
        <v>1</v>
      </c>
      <c r="AA691" t="b">
        <f t="shared" si="100"/>
        <v>1</v>
      </c>
      <c r="AB691" t="b">
        <f t="shared" si="101"/>
        <v>1</v>
      </c>
      <c r="AC691" t="b">
        <f t="shared" si="102"/>
        <v>1</v>
      </c>
    </row>
    <row r="692" spans="1:29">
      <c r="A692" t="s">
        <v>1</v>
      </c>
      <c r="B692" t="s">
        <v>2</v>
      </c>
      <c r="C692" t="s">
        <v>3</v>
      </c>
      <c r="D692" t="s">
        <v>810</v>
      </c>
      <c r="E692" t="s">
        <v>5</v>
      </c>
      <c r="F692">
        <v>7</v>
      </c>
      <c r="G692" s="1">
        <v>0.81041666666666667</v>
      </c>
      <c r="H692" t="s">
        <v>811</v>
      </c>
      <c r="I692" s="3" t="s">
        <v>8597</v>
      </c>
      <c r="K692" s="3" t="s">
        <v>8597</v>
      </c>
      <c r="L692" t="s">
        <v>1</v>
      </c>
      <c r="M692" t="s">
        <v>2</v>
      </c>
      <c r="N692" t="s">
        <v>3</v>
      </c>
      <c r="O692" t="s">
        <v>810</v>
      </c>
      <c r="P692" t="s">
        <v>5</v>
      </c>
      <c r="Q692">
        <v>7</v>
      </c>
      <c r="R692" s="1">
        <v>0.81041666666666667</v>
      </c>
      <c r="S692" t="s">
        <v>811</v>
      </c>
      <c r="V692" t="b">
        <f t="shared" si="95"/>
        <v>1</v>
      </c>
      <c r="W692" t="b">
        <f t="shared" si="96"/>
        <v>1</v>
      </c>
      <c r="X692" t="b">
        <f t="shared" si="97"/>
        <v>1</v>
      </c>
      <c r="Y692" t="b">
        <f t="shared" si="98"/>
        <v>1</v>
      </c>
      <c r="Z692" t="b">
        <f t="shared" si="99"/>
        <v>1</v>
      </c>
      <c r="AA692" t="b">
        <f t="shared" si="100"/>
        <v>1</v>
      </c>
      <c r="AB692" t="b">
        <f t="shared" si="101"/>
        <v>1</v>
      </c>
      <c r="AC692" t="b">
        <f t="shared" si="102"/>
        <v>1</v>
      </c>
    </row>
    <row r="693" spans="1:29">
      <c r="A693" t="s">
        <v>1</v>
      </c>
      <c r="B693" t="s">
        <v>2</v>
      </c>
      <c r="C693" t="s">
        <v>3</v>
      </c>
      <c r="D693" t="s">
        <v>812</v>
      </c>
      <c r="E693" t="s">
        <v>5</v>
      </c>
      <c r="F693">
        <v>7</v>
      </c>
      <c r="G693" s="1">
        <v>0.81041666666666667</v>
      </c>
      <c r="H693" t="s">
        <v>813</v>
      </c>
      <c r="I693" s="3" t="s">
        <v>8597</v>
      </c>
      <c r="K693" s="3" t="s">
        <v>8597</v>
      </c>
      <c r="L693" t="s">
        <v>1</v>
      </c>
      <c r="M693" t="s">
        <v>2</v>
      </c>
      <c r="N693" t="s">
        <v>3</v>
      </c>
      <c r="O693" t="s">
        <v>812</v>
      </c>
      <c r="P693" t="s">
        <v>5</v>
      </c>
      <c r="Q693">
        <v>7</v>
      </c>
      <c r="R693" s="1">
        <v>0.81041666666666667</v>
      </c>
      <c r="S693" t="s">
        <v>813</v>
      </c>
      <c r="V693" t="b">
        <f t="shared" si="95"/>
        <v>1</v>
      </c>
      <c r="W693" t="b">
        <f t="shared" si="96"/>
        <v>1</v>
      </c>
      <c r="X693" t="b">
        <f t="shared" si="97"/>
        <v>1</v>
      </c>
      <c r="Y693" t="b">
        <f t="shared" si="98"/>
        <v>1</v>
      </c>
      <c r="Z693" t="b">
        <f t="shared" si="99"/>
        <v>1</v>
      </c>
      <c r="AA693" t="b">
        <f t="shared" si="100"/>
        <v>1</v>
      </c>
      <c r="AB693" t="b">
        <f t="shared" si="101"/>
        <v>1</v>
      </c>
      <c r="AC693" t="b">
        <f t="shared" si="102"/>
        <v>1</v>
      </c>
    </row>
    <row r="694" spans="1:29">
      <c r="I694" s="3" t="s">
        <v>8597</v>
      </c>
      <c r="K694" s="3" t="s">
        <v>8597</v>
      </c>
      <c r="V694" t="b">
        <f t="shared" si="95"/>
        <v>1</v>
      </c>
      <c r="W694" t="b">
        <f t="shared" si="96"/>
        <v>1</v>
      </c>
      <c r="X694" t="b">
        <f t="shared" si="97"/>
        <v>1</v>
      </c>
      <c r="Y694" t="b">
        <f t="shared" si="98"/>
        <v>1</v>
      </c>
      <c r="Z694" t="b">
        <f t="shared" si="99"/>
        <v>1</v>
      </c>
      <c r="AA694" t="b">
        <f t="shared" si="100"/>
        <v>1</v>
      </c>
      <c r="AB694" t="b">
        <f t="shared" si="101"/>
        <v>1</v>
      </c>
      <c r="AC694" t="b">
        <f t="shared" si="102"/>
        <v>1</v>
      </c>
    </row>
    <row r="695" spans="1:29">
      <c r="A695" t="s">
        <v>322</v>
      </c>
      <c r="B695" t="s">
        <v>514</v>
      </c>
      <c r="C695" t="s">
        <v>799</v>
      </c>
      <c r="D695" t="s">
        <v>814</v>
      </c>
      <c r="E695" t="s">
        <v>815</v>
      </c>
      <c r="F695" t="s">
        <v>603</v>
      </c>
      <c r="I695" s="3" t="s">
        <v>8597</v>
      </c>
      <c r="K695" s="3" t="s">
        <v>8597</v>
      </c>
      <c r="L695" t="s">
        <v>322</v>
      </c>
      <c r="M695" t="s">
        <v>514</v>
      </c>
      <c r="N695" t="s">
        <v>799</v>
      </c>
      <c r="O695" t="s">
        <v>814</v>
      </c>
      <c r="P695" t="s">
        <v>815</v>
      </c>
      <c r="Q695" t="s">
        <v>603</v>
      </c>
      <c r="V695" t="b">
        <f t="shared" si="95"/>
        <v>1</v>
      </c>
      <c r="W695" t="b">
        <f t="shared" si="96"/>
        <v>1</v>
      </c>
      <c r="X695" t="b">
        <f t="shared" si="97"/>
        <v>1</v>
      </c>
      <c r="Y695" t="b">
        <f t="shared" si="98"/>
        <v>1</v>
      </c>
      <c r="Z695" t="b">
        <f t="shared" si="99"/>
        <v>1</v>
      </c>
      <c r="AA695" t="b">
        <f t="shared" si="100"/>
        <v>1</v>
      </c>
      <c r="AB695" t="b">
        <f t="shared" si="101"/>
        <v>1</v>
      </c>
      <c r="AC695" t="b">
        <f t="shared" si="102"/>
        <v>1</v>
      </c>
    </row>
    <row r="696" spans="1:29">
      <c r="A696" t="s">
        <v>85</v>
      </c>
      <c r="I696" s="3" t="s">
        <v>8597</v>
      </c>
      <c r="K696" s="3" t="s">
        <v>8597</v>
      </c>
      <c r="L696" t="s">
        <v>85</v>
      </c>
      <c r="V696" t="b">
        <f t="shared" si="95"/>
        <v>1</v>
      </c>
      <c r="W696" t="b">
        <f t="shared" si="96"/>
        <v>1</v>
      </c>
      <c r="X696" t="b">
        <f t="shared" si="97"/>
        <v>1</v>
      </c>
      <c r="Y696" t="b">
        <f t="shared" si="98"/>
        <v>1</v>
      </c>
      <c r="Z696" t="b">
        <f t="shared" si="99"/>
        <v>1</v>
      </c>
      <c r="AA696" t="b">
        <f t="shared" si="100"/>
        <v>1</v>
      </c>
      <c r="AB696" t="b">
        <f t="shared" si="101"/>
        <v>1</v>
      </c>
      <c r="AC696" t="b">
        <f t="shared" si="102"/>
        <v>1</v>
      </c>
    </row>
    <row r="697" spans="1:29">
      <c r="A697" t="s">
        <v>1</v>
      </c>
      <c r="B697" t="s">
        <v>2</v>
      </c>
      <c r="C697" t="s">
        <v>3</v>
      </c>
      <c r="D697" t="s">
        <v>816</v>
      </c>
      <c r="E697" t="s">
        <v>5</v>
      </c>
      <c r="F697">
        <v>7</v>
      </c>
      <c r="G697" s="1">
        <v>0.81041666666666667</v>
      </c>
      <c r="H697" t="s">
        <v>817</v>
      </c>
      <c r="I697" s="3" t="s">
        <v>8597</v>
      </c>
      <c r="K697" s="3" t="s">
        <v>8597</v>
      </c>
      <c r="L697" t="s">
        <v>1</v>
      </c>
      <c r="M697" t="s">
        <v>2</v>
      </c>
      <c r="N697" t="s">
        <v>3</v>
      </c>
      <c r="O697" t="s">
        <v>816</v>
      </c>
      <c r="P697" t="s">
        <v>5</v>
      </c>
      <c r="Q697">
        <v>7</v>
      </c>
      <c r="R697" s="1">
        <v>0.81041666666666667</v>
      </c>
      <c r="S697" t="s">
        <v>817</v>
      </c>
      <c r="V697" t="b">
        <f t="shared" si="95"/>
        <v>1</v>
      </c>
      <c r="W697" t="b">
        <f t="shared" si="96"/>
        <v>1</v>
      </c>
      <c r="X697" t="b">
        <f t="shared" si="97"/>
        <v>1</v>
      </c>
      <c r="Y697" t="b">
        <f t="shared" si="98"/>
        <v>1</v>
      </c>
      <c r="Z697" t="b">
        <f t="shared" si="99"/>
        <v>1</v>
      </c>
      <c r="AA697" t="b">
        <f t="shared" si="100"/>
        <v>1</v>
      </c>
      <c r="AB697" t="b">
        <f t="shared" si="101"/>
        <v>1</v>
      </c>
      <c r="AC697" t="b">
        <f t="shared" si="102"/>
        <v>1</v>
      </c>
    </row>
    <row r="698" spans="1:29">
      <c r="A698" t="s">
        <v>1</v>
      </c>
      <c r="B698" t="s">
        <v>2</v>
      </c>
      <c r="C698" t="s">
        <v>3</v>
      </c>
      <c r="D698" t="s">
        <v>818</v>
      </c>
      <c r="E698" t="s">
        <v>5</v>
      </c>
      <c r="F698">
        <v>7</v>
      </c>
      <c r="G698" s="1">
        <v>0.81041666666666667</v>
      </c>
      <c r="H698" t="s">
        <v>574</v>
      </c>
      <c r="I698" s="3" t="s">
        <v>8597</v>
      </c>
      <c r="K698" s="3" t="s">
        <v>8597</v>
      </c>
      <c r="L698" t="s">
        <v>1</v>
      </c>
      <c r="M698" t="s">
        <v>2</v>
      </c>
      <c r="N698" t="s">
        <v>3</v>
      </c>
      <c r="O698" t="s">
        <v>818</v>
      </c>
      <c r="P698" t="s">
        <v>5</v>
      </c>
      <c r="Q698">
        <v>7</v>
      </c>
      <c r="R698" s="1">
        <v>0.81041666666666667</v>
      </c>
      <c r="S698" t="s">
        <v>574</v>
      </c>
      <c r="V698" t="b">
        <f t="shared" si="95"/>
        <v>1</v>
      </c>
      <c r="W698" t="b">
        <f t="shared" si="96"/>
        <v>1</v>
      </c>
      <c r="X698" t="b">
        <f t="shared" si="97"/>
        <v>1</v>
      </c>
      <c r="Y698" t="b">
        <f t="shared" si="98"/>
        <v>1</v>
      </c>
      <c r="Z698" t="b">
        <f t="shared" si="99"/>
        <v>1</v>
      </c>
      <c r="AA698" t="b">
        <f t="shared" si="100"/>
        <v>1</v>
      </c>
      <c r="AB698" t="b">
        <f t="shared" si="101"/>
        <v>1</v>
      </c>
      <c r="AC698" t="b">
        <f t="shared" si="102"/>
        <v>1</v>
      </c>
    </row>
    <row r="699" spans="1:29">
      <c r="I699" s="3" t="s">
        <v>8597</v>
      </c>
      <c r="K699" s="3" t="s">
        <v>8597</v>
      </c>
      <c r="V699" t="b">
        <f t="shared" si="95"/>
        <v>1</v>
      </c>
      <c r="W699" t="b">
        <f t="shared" si="96"/>
        <v>1</v>
      </c>
      <c r="X699" t="b">
        <f t="shared" si="97"/>
        <v>1</v>
      </c>
      <c r="Y699" t="b">
        <f t="shared" si="98"/>
        <v>1</v>
      </c>
      <c r="Z699" t="b">
        <f t="shared" si="99"/>
        <v>1</v>
      </c>
      <c r="AA699" t="b">
        <f t="shared" si="100"/>
        <v>1</v>
      </c>
      <c r="AB699" t="b">
        <f t="shared" si="101"/>
        <v>1</v>
      </c>
      <c r="AC699" t="b">
        <f t="shared" si="102"/>
        <v>1</v>
      </c>
    </row>
    <row r="700" spans="1:29">
      <c r="A700" t="s">
        <v>322</v>
      </c>
      <c r="B700" t="s">
        <v>514</v>
      </c>
      <c r="C700" t="s">
        <v>799</v>
      </c>
      <c r="D700" t="s">
        <v>819</v>
      </c>
      <c r="E700" t="s">
        <v>820</v>
      </c>
      <c r="I700" s="3" t="s">
        <v>8597</v>
      </c>
      <c r="K700" s="3" t="s">
        <v>8597</v>
      </c>
      <c r="L700" t="s">
        <v>322</v>
      </c>
      <c r="M700" t="s">
        <v>514</v>
      </c>
      <c r="N700" t="s">
        <v>799</v>
      </c>
      <c r="O700" t="s">
        <v>819</v>
      </c>
      <c r="P700" t="s">
        <v>820</v>
      </c>
      <c r="V700" t="b">
        <f t="shared" si="95"/>
        <v>1</v>
      </c>
      <c r="W700" t="b">
        <f t="shared" si="96"/>
        <v>1</v>
      </c>
      <c r="X700" t="b">
        <f t="shared" si="97"/>
        <v>1</v>
      </c>
      <c r="Y700" t="b">
        <f t="shared" si="98"/>
        <v>1</v>
      </c>
      <c r="Z700" t="b">
        <f t="shared" si="99"/>
        <v>1</v>
      </c>
      <c r="AA700" t="b">
        <f t="shared" si="100"/>
        <v>1</v>
      </c>
      <c r="AB700" t="b">
        <f t="shared" si="101"/>
        <v>1</v>
      </c>
      <c r="AC700" t="b">
        <f t="shared" si="102"/>
        <v>1</v>
      </c>
    </row>
    <row r="701" spans="1:29">
      <c r="A701" t="s">
        <v>36</v>
      </c>
      <c r="I701" s="3" t="s">
        <v>8597</v>
      </c>
      <c r="K701" s="3" t="s">
        <v>8597</v>
      </c>
      <c r="L701" t="s">
        <v>36</v>
      </c>
      <c r="V701" t="b">
        <f t="shared" si="95"/>
        <v>1</v>
      </c>
      <c r="W701" t="b">
        <f t="shared" si="96"/>
        <v>1</v>
      </c>
      <c r="X701" t="b">
        <f t="shared" si="97"/>
        <v>1</v>
      </c>
      <c r="Y701" t="b">
        <f t="shared" si="98"/>
        <v>1</v>
      </c>
      <c r="Z701" t="b">
        <f t="shared" si="99"/>
        <v>1</v>
      </c>
      <c r="AA701" t="b">
        <f t="shared" si="100"/>
        <v>1</v>
      </c>
      <c r="AB701" t="b">
        <f t="shared" si="101"/>
        <v>1</v>
      </c>
      <c r="AC701" t="b">
        <f t="shared" si="102"/>
        <v>1</v>
      </c>
    </row>
    <row r="702" spans="1:29">
      <c r="A702" t="s">
        <v>1</v>
      </c>
      <c r="B702" t="s">
        <v>2</v>
      </c>
      <c r="C702" t="s">
        <v>3</v>
      </c>
      <c r="D702" t="s">
        <v>552</v>
      </c>
      <c r="E702" t="s">
        <v>5</v>
      </c>
      <c r="F702">
        <v>7</v>
      </c>
      <c r="G702" s="1">
        <v>0.81041666666666667</v>
      </c>
      <c r="H702" t="s">
        <v>821</v>
      </c>
      <c r="I702" s="3" t="s">
        <v>8597</v>
      </c>
      <c r="K702" s="3" t="s">
        <v>8597</v>
      </c>
      <c r="L702" t="s">
        <v>1</v>
      </c>
      <c r="M702" t="s">
        <v>2</v>
      </c>
      <c r="N702" t="s">
        <v>3</v>
      </c>
      <c r="O702" t="s">
        <v>552</v>
      </c>
      <c r="P702" t="s">
        <v>5</v>
      </c>
      <c r="Q702">
        <v>7</v>
      </c>
      <c r="R702" s="1">
        <v>0.81041666666666667</v>
      </c>
      <c r="S702" t="s">
        <v>821</v>
      </c>
      <c r="V702" t="b">
        <f t="shared" si="95"/>
        <v>1</v>
      </c>
      <c r="W702" t="b">
        <f t="shared" si="96"/>
        <v>1</v>
      </c>
      <c r="X702" t="b">
        <f t="shared" si="97"/>
        <v>1</v>
      </c>
      <c r="Y702" t="b">
        <f t="shared" si="98"/>
        <v>1</v>
      </c>
      <c r="Z702" t="b">
        <f t="shared" si="99"/>
        <v>1</v>
      </c>
      <c r="AA702" t="b">
        <f t="shared" si="100"/>
        <v>1</v>
      </c>
      <c r="AB702" t="b">
        <f t="shared" si="101"/>
        <v>1</v>
      </c>
      <c r="AC702" t="b">
        <f t="shared" si="102"/>
        <v>1</v>
      </c>
    </row>
    <row r="703" spans="1:29">
      <c r="I703" s="3" t="s">
        <v>8597</v>
      </c>
      <c r="K703" s="3" t="s">
        <v>8597</v>
      </c>
      <c r="V703" t="b">
        <f t="shared" si="95"/>
        <v>1</v>
      </c>
      <c r="W703" t="b">
        <f t="shared" si="96"/>
        <v>1</v>
      </c>
      <c r="X703" t="b">
        <f t="shared" si="97"/>
        <v>1</v>
      </c>
      <c r="Y703" t="b">
        <f t="shared" si="98"/>
        <v>1</v>
      </c>
      <c r="Z703" t="b">
        <f t="shared" si="99"/>
        <v>1</v>
      </c>
      <c r="AA703" t="b">
        <f t="shared" si="100"/>
        <v>1</v>
      </c>
      <c r="AB703" t="b">
        <f t="shared" si="101"/>
        <v>1</v>
      </c>
      <c r="AC703" t="b">
        <f t="shared" si="102"/>
        <v>1</v>
      </c>
    </row>
    <row r="704" spans="1:29">
      <c r="A704" t="s">
        <v>322</v>
      </c>
      <c r="B704" t="s">
        <v>514</v>
      </c>
      <c r="C704" t="s">
        <v>822</v>
      </c>
      <c r="D704" t="s">
        <v>823</v>
      </c>
      <c r="I704" s="3" t="s">
        <v>8597</v>
      </c>
      <c r="K704" s="3" t="s">
        <v>8597</v>
      </c>
      <c r="L704" t="s">
        <v>322</v>
      </c>
      <c r="M704" t="s">
        <v>514</v>
      </c>
      <c r="N704" t="s">
        <v>822</v>
      </c>
      <c r="O704" t="s">
        <v>823</v>
      </c>
      <c r="V704" t="b">
        <f t="shared" si="95"/>
        <v>1</v>
      </c>
      <c r="W704" t="b">
        <f t="shared" si="96"/>
        <v>1</v>
      </c>
      <c r="X704" t="b">
        <f t="shared" si="97"/>
        <v>1</v>
      </c>
      <c r="Y704" t="b">
        <f t="shared" si="98"/>
        <v>1</v>
      </c>
      <c r="Z704" t="b">
        <f t="shared" si="99"/>
        <v>1</v>
      </c>
      <c r="AA704" t="b">
        <f t="shared" si="100"/>
        <v>1</v>
      </c>
      <c r="AB704" t="b">
        <f t="shared" si="101"/>
        <v>1</v>
      </c>
      <c r="AC704" t="b">
        <f t="shared" si="102"/>
        <v>1</v>
      </c>
    </row>
    <row r="705" spans="1:29">
      <c r="A705" t="s">
        <v>42</v>
      </c>
      <c r="I705" s="3" t="s">
        <v>8597</v>
      </c>
      <c r="K705" s="3" t="s">
        <v>8597</v>
      </c>
      <c r="L705" t="s">
        <v>42</v>
      </c>
      <c r="V705" t="b">
        <f t="shared" si="95"/>
        <v>1</v>
      </c>
      <c r="W705" t="b">
        <f t="shared" si="96"/>
        <v>1</v>
      </c>
      <c r="X705" t="b">
        <f t="shared" si="97"/>
        <v>1</v>
      </c>
      <c r="Y705" t="b">
        <f t="shared" si="98"/>
        <v>1</v>
      </c>
      <c r="Z705" t="b">
        <f t="shared" si="99"/>
        <v>1</v>
      </c>
      <c r="AA705" t="b">
        <f t="shared" si="100"/>
        <v>1</v>
      </c>
      <c r="AB705" t="b">
        <f t="shared" si="101"/>
        <v>1</v>
      </c>
      <c r="AC705" t="b">
        <f t="shared" si="102"/>
        <v>1</v>
      </c>
    </row>
    <row r="706" spans="1:29">
      <c r="A706" t="s">
        <v>7</v>
      </c>
      <c r="B706" t="s">
        <v>55</v>
      </c>
      <c r="C706" t="s">
        <v>3</v>
      </c>
      <c r="D706" t="s">
        <v>56</v>
      </c>
      <c r="E706" t="s">
        <v>5</v>
      </c>
      <c r="F706">
        <v>7</v>
      </c>
      <c r="G706" s="1">
        <v>0.81041666666666667</v>
      </c>
      <c r="H706" t="s">
        <v>824</v>
      </c>
      <c r="I706" s="3" t="s">
        <v>8597</v>
      </c>
      <c r="K706" s="3" t="s">
        <v>8597</v>
      </c>
      <c r="L706" t="s">
        <v>7</v>
      </c>
      <c r="M706" t="s">
        <v>55</v>
      </c>
      <c r="N706" t="s">
        <v>3</v>
      </c>
      <c r="O706" t="s">
        <v>56</v>
      </c>
      <c r="P706" t="s">
        <v>5</v>
      </c>
      <c r="Q706">
        <v>7</v>
      </c>
      <c r="R706" s="1">
        <v>0.81041666666666667</v>
      </c>
      <c r="S706" t="s">
        <v>824</v>
      </c>
      <c r="V706" t="b">
        <f t="shared" si="95"/>
        <v>1</v>
      </c>
      <c r="W706" t="b">
        <f t="shared" si="96"/>
        <v>1</v>
      </c>
      <c r="X706" t="b">
        <f t="shared" si="97"/>
        <v>1</v>
      </c>
      <c r="Y706" t="b">
        <f t="shared" si="98"/>
        <v>1</v>
      </c>
      <c r="Z706" t="b">
        <f t="shared" si="99"/>
        <v>1</v>
      </c>
      <c r="AA706" t="b">
        <f t="shared" si="100"/>
        <v>1</v>
      </c>
      <c r="AB706" t="b">
        <f t="shared" si="101"/>
        <v>1</v>
      </c>
      <c r="AC706" t="b">
        <f t="shared" si="102"/>
        <v>1</v>
      </c>
    </row>
    <row r="707" spans="1:29">
      <c r="I707" s="3" t="s">
        <v>8597</v>
      </c>
      <c r="K707" s="3" t="s">
        <v>8597</v>
      </c>
      <c r="V707" t="b">
        <f t="shared" si="95"/>
        <v>1</v>
      </c>
      <c r="W707" t="b">
        <f t="shared" si="96"/>
        <v>1</v>
      </c>
      <c r="X707" t="b">
        <f t="shared" si="97"/>
        <v>1</v>
      </c>
      <c r="Y707" t="b">
        <f t="shared" si="98"/>
        <v>1</v>
      </c>
      <c r="Z707" t="b">
        <f t="shared" si="99"/>
        <v>1</v>
      </c>
      <c r="AA707" t="b">
        <f t="shared" si="100"/>
        <v>1</v>
      </c>
      <c r="AB707" t="b">
        <f t="shared" si="101"/>
        <v>1</v>
      </c>
      <c r="AC707" t="b">
        <f t="shared" si="102"/>
        <v>1</v>
      </c>
    </row>
    <row r="708" spans="1:29">
      <c r="A708" t="s">
        <v>322</v>
      </c>
      <c r="B708" t="s">
        <v>514</v>
      </c>
      <c r="C708" t="s">
        <v>822</v>
      </c>
      <c r="D708" t="s">
        <v>825</v>
      </c>
      <c r="E708" t="s">
        <v>826</v>
      </c>
      <c r="F708" t="s">
        <v>827</v>
      </c>
      <c r="G708" t="s">
        <v>828</v>
      </c>
      <c r="I708" s="3" t="s">
        <v>8597</v>
      </c>
      <c r="K708" s="3" t="s">
        <v>8597</v>
      </c>
      <c r="L708" t="s">
        <v>322</v>
      </c>
      <c r="M708" t="s">
        <v>514</v>
      </c>
      <c r="N708" t="s">
        <v>822</v>
      </c>
      <c r="O708" t="s">
        <v>825</v>
      </c>
      <c r="P708" t="s">
        <v>826</v>
      </c>
      <c r="Q708" t="s">
        <v>827</v>
      </c>
      <c r="R708" t="s">
        <v>828</v>
      </c>
      <c r="V708" t="b">
        <f t="shared" si="95"/>
        <v>1</v>
      </c>
      <c r="W708" t="b">
        <f t="shared" si="96"/>
        <v>1</v>
      </c>
      <c r="X708" t="b">
        <f t="shared" si="97"/>
        <v>1</v>
      </c>
      <c r="Y708" t="b">
        <f t="shared" si="98"/>
        <v>1</v>
      </c>
      <c r="Z708" t="b">
        <f t="shared" si="99"/>
        <v>1</v>
      </c>
      <c r="AA708" t="b">
        <f t="shared" si="100"/>
        <v>1</v>
      </c>
      <c r="AB708" t="b">
        <f t="shared" si="101"/>
        <v>1</v>
      </c>
      <c r="AC708" t="b">
        <f t="shared" si="102"/>
        <v>1</v>
      </c>
    </row>
    <row r="709" spans="1:29">
      <c r="A709" t="s">
        <v>36</v>
      </c>
      <c r="I709" s="3" t="s">
        <v>8597</v>
      </c>
      <c r="K709" s="3" t="s">
        <v>8597</v>
      </c>
      <c r="L709" t="s">
        <v>36</v>
      </c>
      <c r="V709" t="b">
        <f t="shared" si="95"/>
        <v>1</v>
      </c>
      <c r="W709" t="b">
        <f t="shared" si="96"/>
        <v>1</v>
      </c>
      <c r="X709" t="b">
        <f t="shared" si="97"/>
        <v>1</v>
      </c>
      <c r="Y709" t="b">
        <f t="shared" si="98"/>
        <v>1</v>
      </c>
      <c r="Z709" t="b">
        <f t="shared" si="99"/>
        <v>1</v>
      </c>
      <c r="AA709" t="b">
        <f t="shared" si="100"/>
        <v>1</v>
      </c>
      <c r="AB709" t="b">
        <f t="shared" si="101"/>
        <v>1</v>
      </c>
      <c r="AC709" t="b">
        <f t="shared" si="102"/>
        <v>1</v>
      </c>
    </row>
    <row r="710" spans="1:29">
      <c r="A710" t="s">
        <v>1</v>
      </c>
      <c r="B710" t="s">
        <v>2</v>
      </c>
      <c r="C710" t="s">
        <v>3</v>
      </c>
      <c r="D710" t="s">
        <v>119</v>
      </c>
      <c r="E710" t="s">
        <v>5</v>
      </c>
      <c r="F710">
        <v>7</v>
      </c>
      <c r="G710" s="1">
        <v>0.81041666666666667</v>
      </c>
      <c r="H710" t="s">
        <v>829</v>
      </c>
      <c r="I710" s="3" t="s">
        <v>8597</v>
      </c>
      <c r="K710" s="3" t="s">
        <v>8597</v>
      </c>
      <c r="L710" t="s">
        <v>1</v>
      </c>
      <c r="M710" t="s">
        <v>2</v>
      </c>
      <c r="N710" t="s">
        <v>3</v>
      </c>
      <c r="O710" t="s">
        <v>119</v>
      </c>
      <c r="P710" t="s">
        <v>5</v>
      </c>
      <c r="Q710">
        <v>7</v>
      </c>
      <c r="R710" s="1">
        <v>0.81041666666666667</v>
      </c>
      <c r="S710" t="s">
        <v>829</v>
      </c>
      <c r="V710" t="b">
        <f t="shared" si="95"/>
        <v>1</v>
      </c>
      <c r="W710" t="b">
        <f t="shared" si="96"/>
        <v>1</v>
      </c>
      <c r="X710" t="b">
        <f t="shared" si="97"/>
        <v>1</v>
      </c>
      <c r="Y710" t="b">
        <f t="shared" si="98"/>
        <v>1</v>
      </c>
      <c r="Z710" t="b">
        <f t="shared" si="99"/>
        <v>1</v>
      </c>
      <c r="AA710" t="b">
        <f t="shared" si="100"/>
        <v>1</v>
      </c>
      <c r="AB710" t="b">
        <f t="shared" si="101"/>
        <v>1</v>
      </c>
      <c r="AC710" t="b">
        <f t="shared" si="102"/>
        <v>1</v>
      </c>
    </row>
    <row r="711" spans="1:29">
      <c r="I711" s="3" t="s">
        <v>8597</v>
      </c>
      <c r="K711" s="3" t="s">
        <v>8597</v>
      </c>
      <c r="V711" t="b">
        <f t="shared" si="95"/>
        <v>1</v>
      </c>
      <c r="W711" t="b">
        <f t="shared" si="96"/>
        <v>1</v>
      </c>
      <c r="X711" t="b">
        <f t="shared" si="97"/>
        <v>1</v>
      </c>
      <c r="Y711" t="b">
        <f t="shared" si="98"/>
        <v>1</v>
      </c>
      <c r="Z711" t="b">
        <f t="shared" si="99"/>
        <v>1</v>
      </c>
      <c r="AA711" t="b">
        <f t="shared" si="100"/>
        <v>1</v>
      </c>
      <c r="AB711" t="b">
        <f t="shared" si="101"/>
        <v>1</v>
      </c>
      <c r="AC711" t="b">
        <f t="shared" si="102"/>
        <v>1</v>
      </c>
    </row>
    <row r="712" spans="1:29">
      <c r="A712" t="s">
        <v>322</v>
      </c>
      <c r="B712" t="s">
        <v>514</v>
      </c>
      <c r="C712" t="s">
        <v>830</v>
      </c>
      <c r="D712" t="s">
        <v>831</v>
      </c>
      <c r="I712" s="3" t="s">
        <v>8597</v>
      </c>
      <c r="K712" s="3" t="s">
        <v>8597</v>
      </c>
      <c r="L712" t="s">
        <v>322</v>
      </c>
      <c r="M712" t="s">
        <v>514</v>
      </c>
      <c r="N712" t="s">
        <v>830</v>
      </c>
      <c r="O712" t="s">
        <v>831</v>
      </c>
      <c r="V712" t="b">
        <f t="shared" si="95"/>
        <v>1</v>
      </c>
      <c r="W712" t="b">
        <f t="shared" si="96"/>
        <v>1</v>
      </c>
      <c r="X712" t="b">
        <f t="shared" si="97"/>
        <v>1</v>
      </c>
      <c r="Y712" t="b">
        <f t="shared" si="98"/>
        <v>1</v>
      </c>
      <c r="Z712" t="b">
        <f t="shared" si="99"/>
        <v>1</v>
      </c>
      <c r="AA712" t="b">
        <f t="shared" si="100"/>
        <v>1</v>
      </c>
      <c r="AB712" t="b">
        <f t="shared" si="101"/>
        <v>1</v>
      </c>
      <c r="AC712" t="b">
        <f t="shared" si="102"/>
        <v>1</v>
      </c>
    </row>
    <row r="713" spans="1:29">
      <c r="A713" t="s">
        <v>36</v>
      </c>
      <c r="I713" s="3" t="s">
        <v>8597</v>
      </c>
      <c r="K713" s="3" t="s">
        <v>8597</v>
      </c>
      <c r="L713" t="s">
        <v>36</v>
      </c>
      <c r="V713" t="b">
        <f t="shared" si="95"/>
        <v>1</v>
      </c>
      <c r="W713" t="b">
        <f t="shared" si="96"/>
        <v>1</v>
      </c>
      <c r="X713" t="b">
        <f t="shared" si="97"/>
        <v>1</v>
      </c>
      <c r="Y713" t="b">
        <f t="shared" si="98"/>
        <v>1</v>
      </c>
      <c r="Z713" t="b">
        <f t="shared" si="99"/>
        <v>1</v>
      </c>
      <c r="AA713" t="b">
        <f t="shared" si="100"/>
        <v>1</v>
      </c>
      <c r="AB713" t="b">
        <f t="shared" si="101"/>
        <v>1</v>
      </c>
      <c r="AC713" t="b">
        <f t="shared" si="102"/>
        <v>1</v>
      </c>
    </row>
    <row r="714" spans="1:29">
      <c r="A714" t="s">
        <v>7</v>
      </c>
      <c r="B714" t="s">
        <v>32</v>
      </c>
      <c r="C714" t="s">
        <v>3</v>
      </c>
      <c r="D714" t="s">
        <v>33</v>
      </c>
      <c r="E714" t="s">
        <v>5</v>
      </c>
      <c r="F714">
        <v>7</v>
      </c>
      <c r="G714" s="1">
        <v>0.81041666666666667</v>
      </c>
      <c r="H714" t="s">
        <v>596</v>
      </c>
      <c r="I714" s="3" t="s">
        <v>8597</v>
      </c>
      <c r="K714" s="3" t="s">
        <v>8597</v>
      </c>
      <c r="L714" t="s">
        <v>7</v>
      </c>
      <c r="M714" t="s">
        <v>32</v>
      </c>
      <c r="N714" t="s">
        <v>3</v>
      </c>
      <c r="O714" t="s">
        <v>33</v>
      </c>
      <c r="P714" t="s">
        <v>5</v>
      </c>
      <c r="Q714">
        <v>7</v>
      </c>
      <c r="R714" s="1">
        <v>0.81041666666666667</v>
      </c>
      <c r="S714" t="s">
        <v>596</v>
      </c>
      <c r="V714" t="b">
        <f t="shared" si="95"/>
        <v>1</v>
      </c>
      <c r="W714" t="b">
        <f t="shared" si="96"/>
        <v>1</v>
      </c>
      <c r="X714" t="b">
        <f t="shared" si="97"/>
        <v>1</v>
      </c>
      <c r="Y714" t="b">
        <f t="shared" si="98"/>
        <v>1</v>
      </c>
      <c r="Z714" t="b">
        <f t="shared" si="99"/>
        <v>1</v>
      </c>
      <c r="AA714" t="b">
        <f t="shared" si="100"/>
        <v>1</v>
      </c>
      <c r="AB714" t="b">
        <f t="shared" si="101"/>
        <v>1</v>
      </c>
      <c r="AC714" t="b">
        <f t="shared" si="102"/>
        <v>1</v>
      </c>
    </row>
    <row r="715" spans="1:29">
      <c r="A715" t="s">
        <v>1</v>
      </c>
      <c r="B715" t="s">
        <v>2</v>
      </c>
      <c r="C715" t="s">
        <v>3</v>
      </c>
      <c r="D715" t="s">
        <v>832</v>
      </c>
      <c r="E715" t="s">
        <v>5</v>
      </c>
      <c r="F715">
        <v>7</v>
      </c>
      <c r="G715" s="1">
        <v>0.81041666666666667</v>
      </c>
      <c r="H715" t="s">
        <v>574</v>
      </c>
      <c r="I715" s="3" t="s">
        <v>8597</v>
      </c>
      <c r="K715" s="3" t="s">
        <v>8597</v>
      </c>
      <c r="L715" t="s">
        <v>1</v>
      </c>
      <c r="M715" t="s">
        <v>2</v>
      </c>
      <c r="N715" t="s">
        <v>3</v>
      </c>
      <c r="O715" t="s">
        <v>832</v>
      </c>
      <c r="P715" t="s">
        <v>5</v>
      </c>
      <c r="Q715">
        <v>7</v>
      </c>
      <c r="R715" s="1">
        <v>0.81041666666666667</v>
      </c>
      <c r="S715" t="s">
        <v>574</v>
      </c>
      <c r="V715" t="b">
        <f t="shared" ref="V715:V778" si="103">EXACT(L715,A715)</f>
        <v>1</v>
      </c>
      <c r="W715" t="b">
        <f t="shared" ref="W715:W778" si="104">EXACT(M715,B715)</f>
        <v>1</v>
      </c>
      <c r="X715" t="b">
        <f t="shared" ref="X715:X778" si="105">EXACT(N715,C715)</f>
        <v>1</v>
      </c>
      <c r="Y715" t="b">
        <f t="shared" ref="Y715:Y778" si="106">EXACT(O715,D715)</f>
        <v>1</v>
      </c>
      <c r="Z715" t="b">
        <f t="shared" ref="Z715:Z778" si="107">EXACT(P715,E715)</f>
        <v>1</v>
      </c>
      <c r="AA715" t="b">
        <f t="shared" ref="AA715:AA778" si="108">EXACT(Q715,F715)</f>
        <v>1</v>
      </c>
      <c r="AB715" t="b">
        <f t="shared" ref="AB715:AB778" si="109">EXACT(R715,G715)</f>
        <v>1</v>
      </c>
      <c r="AC715" t="b">
        <f t="shared" ref="AC715:AC778" si="110">EXACT(S715,H715)</f>
        <v>1</v>
      </c>
    </row>
    <row r="716" spans="1:29">
      <c r="I716" s="3" t="s">
        <v>8597</v>
      </c>
      <c r="K716" s="3" t="s">
        <v>8597</v>
      </c>
      <c r="V716" t="b">
        <f t="shared" si="103"/>
        <v>1</v>
      </c>
      <c r="W716" t="b">
        <f t="shared" si="104"/>
        <v>1</v>
      </c>
      <c r="X716" t="b">
        <f t="shared" si="105"/>
        <v>1</v>
      </c>
      <c r="Y716" t="b">
        <f t="shared" si="106"/>
        <v>1</v>
      </c>
      <c r="Z716" t="b">
        <f t="shared" si="107"/>
        <v>1</v>
      </c>
      <c r="AA716" t="b">
        <f t="shared" si="108"/>
        <v>1</v>
      </c>
      <c r="AB716" t="b">
        <f t="shared" si="109"/>
        <v>1</v>
      </c>
      <c r="AC716" t="b">
        <f t="shared" si="110"/>
        <v>1</v>
      </c>
    </row>
    <row r="717" spans="1:29">
      <c r="A717" t="s">
        <v>322</v>
      </c>
      <c r="B717" t="s">
        <v>514</v>
      </c>
      <c r="C717" t="s">
        <v>830</v>
      </c>
      <c r="D717" t="s">
        <v>833</v>
      </c>
      <c r="E717" t="s">
        <v>834</v>
      </c>
      <c r="F717" t="s">
        <v>835</v>
      </c>
      <c r="I717" s="3" t="s">
        <v>8597</v>
      </c>
      <c r="K717" s="3" t="s">
        <v>8597</v>
      </c>
      <c r="L717" t="s">
        <v>322</v>
      </c>
      <c r="M717" t="s">
        <v>514</v>
      </c>
      <c r="N717" t="s">
        <v>830</v>
      </c>
      <c r="O717" t="s">
        <v>833</v>
      </c>
      <c r="P717" t="s">
        <v>834</v>
      </c>
      <c r="Q717" t="s">
        <v>835</v>
      </c>
      <c r="V717" t="b">
        <f t="shared" si="103"/>
        <v>1</v>
      </c>
      <c r="W717" t="b">
        <f t="shared" si="104"/>
        <v>1</v>
      </c>
      <c r="X717" t="b">
        <f t="shared" si="105"/>
        <v>1</v>
      </c>
      <c r="Y717" t="b">
        <f t="shared" si="106"/>
        <v>1</v>
      </c>
      <c r="Z717" t="b">
        <f t="shared" si="107"/>
        <v>1</v>
      </c>
      <c r="AA717" t="b">
        <f t="shared" si="108"/>
        <v>1</v>
      </c>
      <c r="AB717" t="b">
        <f t="shared" si="109"/>
        <v>1</v>
      </c>
      <c r="AC717" t="b">
        <f t="shared" si="110"/>
        <v>1</v>
      </c>
    </row>
    <row r="718" spans="1:29">
      <c r="A718" t="s">
        <v>95</v>
      </c>
      <c r="I718" s="3" t="s">
        <v>8597</v>
      </c>
      <c r="K718" s="3" t="s">
        <v>8597</v>
      </c>
      <c r="L718" t="s">
        <v>95</v>
      </c>
      <c r="V718" t="b">
        <f t="shared" si="103"/>
        <v>1</v>
      </c>
      <c r="W718" t="b">
        <f t="shared" si="104"/>
        <v>1</v>
      </c>
      <c r="X718" t="b">
        <f t="shared" si="105"/>
        <v>1</v>
      </c>
      <c r="Y718" t="b">
        <f t="shared" si="106"/>
        <v>1</v>
      </c>
      <c r="Z718" t="b">
        <f t="shared" si="107"/>
        <v>1</v>
      </c>
      <c r="AA718" t="b">
        <f t="shared" si="108"/>
        <v>1</v>
      </c>
      <c r="AB718" t="b">
        <f t="shared" si="109"/>
        <v>1</v>
      </c>
      <c r="AC718" t="b">
        <f t="shared" si="110"/>
        <v>1</v>
      </c>
    </row>
    <row r="719" spans="1:29">
      <c r="A719" t="s">
        <v>1</v>
      </c>
      <c r="B719" t="s">
        <v>2</v>
      </c>
      <c r="C719" t="s">
        <v>3</v>
      </c>
      <c r="D719" t="s">
        <v>552</v>
      </c>
      <c r="E719" t="s">
        <v>5</v>
      </c>
      <c r="F719">
        <v>7</v>
      </c>
      <c r="G719" s="1">
        <v>0.81041666666666667</v>
      </c>
      <c r="H719" t="s">
        <v>736</v>
      </c>
      <c r="I719" s="3" t="s">
        <v>8597</v>
      </c>
      <c r="K719" s="3" t="s">
        <v>8597</v>
      </c>
      <c r="L719" t="s">
        <v>1</v>
      </c>
      <c r="M719" t="s">
        <v>2</v>
      </c>
      <c r="N719" t="s">
        <v>3</v>
      </c>
      <c r="O719" t="s">
        <v>552</v>
      </c>
      <c r="P719" t="s">
        <v>5</v>
      </c>
      <c r="Q719">
        <v>7</v>
      </c>
      <c r="R719" s="1">
        <v>0.81041666666666667</v>
      </c>
      <c r="S719" t="s">
        <v>736</v>
      </c>
      <c r="V719" t="b">
        <f t="shared" si="103"/>
        <v>1</v>
      </c>
      <c r="W719" t="b">
        <f t="shared" si="104"/>
        <v>1</v>
      </c>
      <c r="X719" t="b">
        <f t="shared" si="105"/>
        <v>1</v>
      </c>
      <c r="Y719" t="b">
        <f t="shared" si="106"/>
        <v>1</v>
      </c>
      <c r="Z719" t="b">
        <f t="shared" si="107"/>
        <v>1</v>
      </c>
      <c r="AA719" t="b">
        <f t="shared" si="108"/>
        <v>1</v>
      </c>
      <c r="AB719" t="b">
        <f t="shared" si="109"/>
        <v>1</v>
      </c>
      <c r="AC719" t="b">
        <f t="shared" si="110"/>
        <v>1</v>
      </c>
    </row>
    <row r="720" spans="1:29">
      <c r="A720" t="s">
        <v>1</v>
      </c>
      <c r="B720" t="s">
        <v>2</v>
      </c>
      <c r="C720" t="s">
        <v>3</v>
      </c>
      <c r="D720" t="s">
        <v>257</v>
      </c>
      <c r="E720" t="s">
        <v>5</v>
      </c>
      <c r="F720">
        <v>7</v>
      </c>
      <c r="G720" s="1">
        <v>0.81041666666666667</v>
      </c>
      <c r="H720" t="s">
        <v>668</v>
      </c>
      <c r="I720" s="3" t="s">
        <v>8597</v>
      </c>
      <c r="K720" s="3" t="s">
        <v>8597</v>
      </c>
      <c r="L720" t="s">
        <v>1</v>
      </c>
      <c r="M720" t="s">
        <v>2</v>
      </c>
      <c r="N720" t="s">
        <v>3</v>
      </c>
      <c r="O720" t="s">
        <v>257</v>
      </c>
      <c r="P720" t="s">
        <v>5</v>
      </c>
      <c r="Q720">
        <v>7</v>
      </c>
      <c r="R720" s="1">
        <v>0.81041666666666667</v>
      </c>
      <c r="S720" t="s">
        <v>668</v>
      </c>
      <c r="V720" t="b">
        <f t="shared" si="103"/>
        <v>1</v>
      </c>
      <c r="W720" t="b">
        <f t="shared" si="104"/>
        <v>1</v>
      </c>
      <c r="X720" t="b">
        <f t="shared" si="105"/>
        <v>1</v>
      </c>
      <c r="Y720" t="b">
        <f t="shared" si="106"/>
        <v>1</v>
      </c>
      <c r="Z720" t="b">
        <f t="shared" si="107"/>
        <v>1</v>
      </c>
      <c r="AA720" t="b">
        <f t="shared" si="108"/>
        <v>1</v>
      </c>
      <c r="AB720" t="b">
        <f t="shared" si="109"/>
        <v>1</v>
      </c>
      <c r="AC720" t="b">
        <f t="shared" si="110"/>
        <v>1</v>
      </c>
    </row>
    <row r="721" spans="1:29">
      <c r="A721" t="s">
        <v>1</v>
      </c>
      <c r="B721" t="s">
        <v>2</v>
      </c>
      <c r="C721" t="s">
        <v>3</v>
      </c>
      <c r="D721" t="s">
        <v>203</v>
      </c>
      <c r="E721" t="s">
        <v>5</v>
      </c>
      <c r="F721">
        <v>7</v>
      </c>
      <c r="G721" s="1">
        <v>0.81041666666666667</v>
      </c>
      <c r="H721" t="s">
        <v>836</v>
      </c>
      <c r="I721" s="3" t="s">
        <v>8597</v>
      </c>
      <c r="K721" s="3" t="s">
        <v>8597</v>
      </c>
      <c r="L721" t="s">
        <v>1</v>
      </c>
      <c r="M721" t="s">
        <v>2</v>
      </c>
      <c r="N721" t="s">
        <v>3</v>
      </c>
      <c r="O721" t="s">
        <v>203</v>
      </c>
      <c r="P721" t="s">
        <v>5</v>
      </c>
      <c r="Q721">
        <v>7</v>
      </c>
      <c r="R721" s="1">
        <v>0.81041666666666667</v>
      </c>
      <c r="S721" t="s">
        <v>836</v>
      </c>
      <c r="V721" t="b">
        <f t="shared" si="103"/>
        <v>1</v>
      </c>
      <c r="W721" t="b">
        <f t="shared" si="104"/>
        <v>1</v>
      </c>
      <c r="X721" t="b">
        <f t="shared" si="105"/>
        <v>1</v>
      </c>
      <c r="Y721" t="b">
        <f t="shared" si="106"/>
        <v>1</v>
      </c>
      <c r="Z721" t="b">
        <f t="shared" si="107"/>
        <v>1</v>
      </c>
      <c r="AA721" t="b">
        <f t="shared" si="108"/>
        <v>1</v>
      </c>
      <c r="AB721" t="b">
        <f t="shared" si="109"/>
        <v>1</v>
      </c>
      <c r="AC721" t="b">
        <f t="shared" si="110"/>
        <v>1</v>
      </c>
    </row>
    <row r="722" spans="1:29">
      <c r="A722" t="s">
        <v>1</v>
      </c>
      <c r="B722" t="s">
        <v>2</v>
      </c>
      <c r="C722" t="s">
        <v>3</v>
      </c>
      <c r="D722" t="s">
        <v>837</v>
      </c>
      <c r="E722" t="s">
        <v>5</v>
      </c>
      <c r="F722">
        <v>7</v>
      </c>
      <c r="G722" s="1">
        <v>0.81041666666666667</v>
      </c>
      <c r="H722" t="s">
        <v>838</v>
      </c>
      <c r="I722" s="3" t="s">
        <v>8597</v>
      </c>
      <c r="K722" s="3" t="s">
        <v>8597</v>
      </c>
      <c r="L722" t="s">
        <v>1</v>
      </c>
      <c r="M722" t="s">
        <v>2</v>
      </c>
      <c r="N722" t="s">
        <v>3</v>
      </c>
      <c r="O722" t="s">
        <v>837</v>
      </c>
      <c r="P722" t="s">
        <v>5</v>
      </c>
      <c r="Q722">
        <v>7</v>
      </c>
      <c r="R722" s="1">
        <v>0.81041666666666667</v>
      </c>
      <c r="S722" t="s">
        <v>838</v>
      </c>
      <c r="V722" t="b">
        <f t="shared" si="103"/>
        <v>1</v>
      </c>
      <c r="W722" t="b">
        <f t="shared" si="104"/>
        <v>1</v>
      </c>
      <c r="X722" t="b">
        <f t="shared" si="105"/>
        <v>1</v>
      </c>
      <c r="Y722" t="b">
        <f t="shared" si="106"/>
        <v>1</v>
      </c>
      <c r="Z722" t="b">
        <f t="shared" si="107"/>
        <v>1</v>
      </c>
      <c r="AA722" t="b">
        <f t="shared" si="108"/>
        <v>1</v>
      </c>
      <c r="AB722" t="b">
        <f t="shared" si="109"/>
        <v>1</v>
      </c>
      <c r="AC722" t="b">
        <f t="shared" si="110"/>
        <v>1</v>
      </c>
    </row>
    <row r="723" spans="1:29">
      <c r="I723" s="3" t="s">
        <v>8597</v>
      </c>
      <c r="K723" s="3" t="s">
        <v>8597</v>
      </c>
      <c r="V723" t="b">
        <f t="shared" si="103"/>
        <v>1</v>
      </c>
      <c r="W723" t="b">
        <f t="shared" si="104"/>
        <v>1</v>
      </c>
      <c r="X723" t="b">
        <f t="shared" si="105"/>
        <v>1</v>
      </c>
      <c r="Y723" t="b">
        <f t="shared" si="106"/>
        <v>1</v>
      </c>
      <c r="Z723" t="b">
        <f t="shared" si="107"/>
        <v>1</v>
      </c>
      <c r="AA723" t="b">
        <f t="shared" si="108"/>
        <v>1</v>
      </c>
      <c r="AB723" t="b">
        <f t="shared" si="109"/>
        <v>1</v>
      </c>
      <c r="AC723" t="b">
        <f t="shared" si="110"/>
        <v>1</v>
      </c>
    </row>
    <row r="724" spans="1:29">
      <c r="A724" t="s">
        <v>322</v>
      </c>
      <c r="B724" t="s">
        <v>514</v>
      </c>
      <c r="C724" t="s">
        <v>839</v>
      </c>
      <c r="D724" t="s">
        <v>663</v>
      </c>
      <c r="I724" s="3" t="s">
        <v>8597</v>
      </c>
      <c r="K724" s="3" t="s">
        <v>8597</v>
      </c>
      <c r="L724" t="s">
        <v>322</v>
      </c>
      <c r="M724" t="s">
        <v>514</v>
      </c>
      <c r="N724" t="s">
        <v>839</v>
      </c>
      <c r="O724" t="s">
        <v>663</v>
      </c>
      <c r="V724" t="b">
        <f t="shared" si="103"/>
        <v>1</v>
      </c>
      <c r="W724" t="b">
        <f t="shared" si="104"/>
        <v>1</v>
      </c>
      <c r="X724" t="b">
        <f t="shared" si="105"/>
        <v>1</v>
      </c>
      <c r="Y724" t="b">
        <f t="shared" si="106"/>
        <v>1</v>
      </c>
      <c r="Z724" t="b">
        <f t="shared" si="107"/>
        <v>1</v>
      </c>
      <c r="AA724" t="b">
        <f t="shared" si="108"/>
        <v>1</v>
      </c>
      <c r="AB724" t="b">
        <f t="shared" si="109"/>
        <v>1</v>
      </c>
      <c r="AC724" t="b">
        <f t="shared" si="110"/>
        <v>1</v>
      </c>
    </row>
    <row r="725" spans="1:29">
      <c r="A725" t="s">
        <v>85</v>
      </c>
      <c r="I725" s="3" t="s">
        <v>8597</v>
      </c>
      <c r="K725" s="3" t="s">
        <v>8597</v>
      </c>
      <c r="L725" t="s">
        <v>85</v>
      </c>
      <c r="V725" t="b">
        <f t="shared" si="103"/>
        <v>1</v>
      </c>
      <c r="W725" t="b">
        <f t="shared" si="104"/>
        <v>1</v>
      </c>
      <c r="X725" t="b">
        <f t="shared" si="105"/>
        <v>1</v>
      </c>
      <c r="Y725" t="b">
        <f t="shared" si="106"/>
        <v>1</v>
      </c>
      <c r="Z725" t="b">
        <f t="shared" si="107"/>
        <v>1</v>
      </c>
      <c r="AA725" t="b">
        <f t="shared" si="108"/>
        <v>1</v>
      </c>
      <c r="AB725" t="b">
        <f t="shared" si="109"/>
        <v>1</v>
      </c>
      <c r="AC725" t="b">
        <f t="shared" si="110"/>
        <v>1</v>
      </c>
    </row>
    <row r="726" spans="1:29">
      <c r="A726" t="s">
        <v>1</v>
      </c>
      <c r="B726" t="s">
        <v>2</v>
      </c>
      <c r="C726" t="s">
        <v>3</v>
      </c>
      <c r="D726" t="s">
        <v>840</v>
      </c>
      <c r="E726" t="s">
        <v>5</v>
      </c>
      <c r="F726">
        <v>7</v>
      </c>
      <c r="G726" s="1">
        <v>0.81041666666666667</v>
      </c>
      <c r="H726" t="s">
        <v>841</v>
      </c>
      <c r="I726" s="3" t="s">
        <v>8597</v>
      </c>
      <c r="K726" s="3" t="s">
        <v>8597</v>
      </c>
      <c r="L726" t="s">
        <v>1</v>
      </c>
      <c r="M726" t="s">
        <v>2</v>
      </c>
      <c r="N726" t="s">
        <v>3</v>
      </c>
      <c r="O726" t="s">
        <v>840</v>
      </c>
      <c r="P726" t="s">
        <v>5</v>
      </c>
      <c r="Q726">
        <v>7</v>
      </c>
      <c r="R726" s="1">
        <v>0.81041666666666667</v>
      </c>
      <c r="S726" t="s">
        <v>841</v>
      </c>
      <c r="V726" t="b">
        <f t="shared" si="103"/>
        <v>1</v>
      </c>
      <c r="W726" t="b">
        <f t="shared" si="104"/>
        <v>1</v>
      </c>
      <c r="X726" t="b">
        <f t="shared" si="105"/>
        <v>1</v>
      </c>
      <c r="Y726" t="b">
        <f t="shared" si="106"/>
        <v>1</v>
      </c>
      <c r="Z726" t="b">
        <f t="shared" si="107"/>
        <v>1</v>
      </c>
      <c r="AA726" t="b">
        <f t="shared" si="108"/>
        <v>1</v>
      </c>
      <c r="AB726" t="b">
        <f t="shared" si="109"/>
        <v>1</v>
      </c>
      <c r="AC726" t="b">
        <f t="shared" si="110"/>
        <v>1</v>
      </c>
    </row>
    <row r="727" spans="1:29">
      <c r="A727" t="s">
        <v>1</v>
      </c>
      <c r="B727" t="s">
        <v>2</v>
      </c>
      <c r="C727" t="s">
        <v>3</v>
      </c>
      <c r="D727" t="s">
        <v>162</v>
      </c>
      <c r="E727" t="s">
        <v>5</v>
      </c>
      <c r="F727">
        <v>7</v>
      </c>
      <c r="G727" s="1">
        <v>0.81041666666666667</v>
      </c>
      <c r="H727" t="s">
        <v>842</v>
      </c>
      <c r="I727" s="3" t="s">
        <v>8597</v>
      </c>
      <c r="K727" s="3" t="s">
        <v>8597</v>
      </c>
      <c r="L727" t="s">
        <v>1</v>
      </c>
      <c r="M727" t="s">
        <v>2</v>
      </c>
      <c r="N727" t="s">
        <v>3</v>
      </c>
      <c r="O727" t="s">
        <v>162</v>
      </c>
      <c r="P727" t="s">
        <v>5</v>
      </c>
      <c r="Q727">
        <v>7</v>
      </c>
      <c r="R727" s="1">
        <v>0.81041666666666667</v>
      </c>
      <c r="S727" t="s">
        <v>842</v>
      </c>
      <c r="V727" t="b">
        <f t="shared" si="103"/>
        <v>1</v>
      </c>
      <c r="W727" t="b">
        <f t="shared" si="104"/>
        <v>1</v>
      </c>
      <c r="X727" t="b">
        <f t="shared" si="105"/>
        <v>1</v>
      </c>
      <c r="Y727" t="b">
        <f t="shared" si="106"/>
        <v>1</v>
      </c>
      <c r="Z727" t="b">
        <f t="shared" si="107"/>
        <v>1</v>
      </c>
      <c r="AA727" t="b">
        <f t="shared" si="108"/>
        <v>1</v>
      </c>
      <c r="AB727" t="b">
        <f t="shared" si="109"/>
        <v>1</v>
      </c>
      <c r="AC727" t="b">
        <f t="shared" si="110"/>
        <v>1</v>
      </c>
    </row>
    <row r="728" spans="1:29">
      <c r="A728" t="s">
        <v>7</v>
      </c>
      <c r="B728" t="s">
        <v>32</v>
      </c>
      <c r="C728" t="s">
        <v>3</v>
      </c>
      <c r="D728" t="s">
        <v>33</v>
      </c>
      <c r="E728" t="s">
        <v>5</v>
      </c>
      <c r="F728">
        <v>7</v>
      </c>
      <c r="G728" s="1">
        <v>0.81041666666666667</v>
      </c>
      <c r="H728" t="s">
        <v>843</v>
      </c>
      <c r="I728" s="3" t="s">
        <v>8597</v>
      </c>
      <c r="K728" s="3" t="s">
        <v>8597</v>
      </c>
      <c r="L728" t="s">
        <v>7</v>
      </c>
      <c r="M728" t="s">
        <v>32</v>
      </c>
      <c r="N728" t="s">
        <v>3</v>
      </c>
      <c r="O728" t="s">
        <v>33</v>
      </c>
      <c r="P728" t="s">
        <v>5</v>
      </c>
      <c r="Q728">
        <v>7</v>
      </c>
      <c r="R728" s="1">
        <v>0.81041666666666667</v>
      </c>
      <c r="S728" t="s">
        <v>843</v>
      </c>
      <c r="V728" t="b">
        <f t="shared" si="103"/>
        <v>1</v>
      </c>
      <c r="W728" t="b">
        <f t="shared" si="104"/>
        <v>1</v>
      </c>
      <c r="X728" t="b">
        <f t="shared" si="105"/>
        <v>1</v>
      </c>
      <c r="Y728" t="b">
        <f t="shared" si="106"/>
        <v>1</v>
      </c>
      <c r="Z728" t="b">
        <f t="shared" si="107"/>
        <v>1</v>
      </c>
      <c r="AA728" t="b">
        <f t="shared" si="108"/>
        <v>1</v>
      </c>
      <c r="AB728" t="b">
        <f t="shared" si="109"/>
        <v>1</v>
      </c>
      <c r="AC728" t="b">
        <f t="shared" si="110"/>
        <v>1</v>
      </c>
    </row>
    <row r="729" spans="1:29">
      <c r="A729" t="s">
        <v>7</v>
      </c>
      <c r="B729" t="s">
        <v>63</v>
      </c>
      <c r="C729" t="s">
        <v>3</v>
      </c>
      <c r="D729" t="s">
        <v>64</v>
      </c>
      <c r="E729" t="s">
        <v>5</v>
      </c>
      <c r="F729">
        <v>7</v>
      </c>
      <c r="G729" s="1">
        <v>0.81041666666666667</v>
      </c>
      <c r="H729" t="s">
        <v>556</v>
      </c>
      <c r="I729" s="3" t="s">
        <v>8597</v>
      </c>
      <c r="K729" s="3" t="s">
        <v>8597</v>
      </c>
      <c r="L729" t="s">
        <v>7</v>
      </c>
      <c r="M729" t="s">
        <v>63</v>
      </c>
      <c r="N729" t="s">
        <v>3</v>
      </c>
      <c r="O729" t="s">
        <v>64</v>
      </c>
      <c r="P729" t="s">
        <v>5</v>
      </c>
      <c r="Q729">
        <v>7</v>
      </c>
      <c r="R729" s="1">
        <v>0.81041666666666667</v>
      </c>
      <c r="S729" t="s">
        <v>556</v>
      </c>
      <c r="V729" t="b">
        <f t="shared" si="103"/>
        <v>1</v>
      </c>
      <c r="W729" t="b">
        <f t="shared" si="104"/>
        <v>1</v>
      </c>
      <c r="X729" t="b">
        <f t="shared" si="105"/>
        <v>1</v>
      </c>
      <c r="Y729" t="b">
        <f t="shared" si="106"/>
        <v>1</v>
      </c>
      <c r="Z729" t="b">
        <f t="shared" si="107"/>
        <v>1</v>
      </c>
      <c r="AA729" t="b">
        <f t="shared" si="108"/>
        <v>1</v>
      </c>
      <c r="AB729" t="b">
        <f t="shared" si="109"/>
        <v>1</v>
      </c>
      <c r="AC729" t="b">
        <f t="shared" si="110"/>
        <v>1</v>
      </c>
    </row>
    <row r="730" spans="1:29">
      <c r="I730" s="3" t="s">
        <v>8597</v>
      </c>
      <c r="K730" s="3" t="s">
        <v>8597</v>
      </c>
      <c r="V730" t="b">
        <f t="shared" si="103"/>
        <v>1</v>
      </c>
      <c r="W730" t="b">
        <f t="shared" si="104"/>
        <v>1</v>
      </c>
      <c r="X730" t="b">
        <f t="shared" si="105"/>
        <v>1</v>
      </c>
      <c r="Y730" t="b">
        <f t="shared" si="106"/>
        <v>1</v>
      </c>
      <c r="Z730" t="b">
        <f t="shared" si="107"/>
        <v>1</v>
      </c>
      <c r="AA730" t="b">
        <f t="shared" si="108"/>
        <v>1</v>
      </c>
      <c r="AB730" t="b">
        <f t="shared" si="109"/>
        <v>1</v>
      </c>
      <c r="AC730" t="b">
        <f t="shared" si="110"/>
        <v>1</v>
      </c>
    </row>
    <row r="731" spans="1:29">
      <c r="A731" t="s">
        <v>322</v>
      </c>
      <c r="B731" t="s">
        <v>514</v>
      </c>
      <c r="C731" t="s">
        <v>839</v>
      </c>
      <c r="D731" t="s">
        <v>844</v>
      </c>
      <c r="E731" t="s">
        <v>835</v>
      </c>
      <c r="I731" s="3" t="s">
        <v>8597</v>
      </c>
      <c r="K731" s="3" t="s">
        <v>8597</v>
      </c>
      <c r="L731" t="s">
        <v>322</v>
      </c>
      <c r="M731" t="s">
        <v>514</v>
      </c>
      <c r="N731" t="s">
        <v>839</v>
      </c>
      <c r="O731" t="s">
        <v>844</v>
      </c>
      <c r="P731" t="s">
        <v>835</v>
      </c>
      <c r="V731" t="b">
        <f t="shared" si="103"/>
        <v>1</v>
      </c>
      <c r="W731" t="b">
        <f t="shared" si="104"/>
        <v>1</v>
      </c>
      <c r="X731" t="b">
        <f t="shared" si="105"/>
        <v>1</v>
      </c>
      <c r="Y731" t="b">
        <f t="shared" si="106"/>
        <v>1</v>
      </c>
      <c r="Z731" t="b">
        <f t="shared" si="107"/>
        <v>1</v>
      </c>
      <c r="AA731" t="b">
        <f t="shared" si="108"/>
        <v>1</v>
      </c>
      <c r="AB731" t="b">
        <f t="shared" si="109"/>
        <v>1</v>
      </c>
      <c r="AC731" t="b">
        <f t="shared" si="110"/>
        <v>1</v>
      </c>
    </row>
    <row r="732" spans="1:29">
      <c r="A732" t="s">
        <v>95</v>
      </c>
      <c r="I732" s="3" t="s">
        <v>8597</v>
      </c>
      <c r="K732" s="3" t="s">
        <v>8597</v>
      </c>
      <c r="L732" t="s">
        <v>95</v>
      </c>
      <c r="V732" t="b">
        <f t="shared" si="103"/>
        <v>1</v>
      </c>
      <c r="W732" t="b">
        <f t="shared" si="104"/>
        <v>1</v>
      </c>
      <c r="X732" t="b">
        <f t="shared" si="105"/>
        <v>1</v>
      </c>
      <c r="Y732" t="b">
        <f t="shared" si="106"/>
        <v>1</v>
      </c>
      <c r="Z732" t="b">
        <f t="shared" si="107"/>
        <v>1</v>
      </c>
      <c r="AA732" t="b">
        <f t="shared" si="108"/>
        <v>1</v>
      </c>
      <c r="AB732" t="b">
        <f t="shared" si="109"/>
        <v>1</v>
      </c>
      <c r="AC732" t="b">
        <f t="shared" si="110"/>
        <v>1</v>
      </c>
    </row>
    <row r="733" spans="1:29">
      <c r="A733" t="s">
        <v>1</v>
      </c>
      <c r="B733" t="s">
        <v>2</v>
      </c>
      <c r="C733" t="s">
        <v>3</v>
      </c>
      <c r="D733" t="s">
        <v>816</v>
      </c>
      <c r="E733" t="s">
        <v>5</v>
      </c>
      <c r="F733">
        <v>7</v>
      </c>
      <c r="G733" s="1">
        <v>0.81041666666666667</v>
      </c>
      <c r="H733" t="s">
        <v>388</v>
      </c>
      <c r="I733" s="3" t="s">
        <v>8597</v>
      </c>
      <c r="K733" s="3" t="s">
        <v>8597</v>
      </c>
      <c r="L733" t="s">
        <v>1</v>
      </c>
      <c r="M733" t="s">
        <v>2</v>
      </c>
      <c r="N733" t="s">
        <v>3</v>
      </c>
      <c r="O733" t="s">
        <v>816</v>
      </c>
      <c r="P733" t="s">
        <v>5</v>
      </c>
      <c r="Q733">
        <v>7</v>
      </c>
      <c r="R733" s="1">
        <v>0.81041666666666667</v>
      </c>
      <c r="S733" t="s">
        <v>388</v>
      </c>
      <c r="V733" t="b">
        <f t="shared" si="103"/>
        <v>1</v>
      </c>
      <c r="W733" t="b">
        <f t="shared" si="104"/>
        <v>1</v>
      </c>
      <c r="X733" t="b">
        <f t="shared" si="105"/>
        <v>1</v>
      </c>
      <c r="Y733" t="b">
        <f t="shared" si="106"/>
        <v>1</v>
      </c>
      <c r="Z733" t="b">
        <f t="shared" si="107"/>
        <v>1</v>
      </c>
      <c r="AA733" t="b">
        <f t="shared" si="108"/>
        <v>1</v>
      </c>
      <c r="AB733" t="b">
        <f t="shared" si="109"/>
        <v>1</v>
      </c>
      <c r="AC733" t="b">
        <f t="shared" si="110"/>
        <v>1</v>
      </c>
    </row>
    <row r="734" spans="1:29">
      <c r="A734" t="s">
        <v>1</v>
      </c>
      <c r="B734" t="s">
        <v>2</v>
      </c>
      <c r="C734" t="s">
        <v>3</v>
      </c>
      <c r="D734" t="s">
        <v>162</v>
      </c>
      <c r="E734" t="s">
        <v>5</v>
      </c>
      <c r="F734">
        <v>7</v>
      </c>
      <c r="G734" s="1">
        <v>0.81041666666666667</v>
      </c>
      <c r="H734" t="s">
        <v>845</v>
      </c>
      <c r="I734" s="3" t="s">
        <v>8597</v>
      </c>
      <c r="K734" s="3" t="s">
        <v>8597</v>
      </c>
      <c r="L734" t="s">
        <v>1</v>
      </c>
      <c r="M734" t="s">
        <v>2</v>
      </c>
      <c r="N734" t="s">
        <v>3</v>
      </c>
      <c r="O734" t="s">
        <v>162</v>
      </c>
      <c r="P734" t="s">
        <v>5</v>
      </c>
      <c r="Q734">
        <v>7</v>
      </c>
      <c r="R734" s="1">
        <v>0.81041666666666667</v>
      </c>
      <c r="S734" t="s">
        <v>845</v>
      </c>
      <c r="V734" t="b">
        <f t="shared" si="103"/>
        <v>1</v>
      </c>
      <c r="W734" t="b">
        <f t="shared" si="104"/>
        <v>1</v>
      </c>
      <c r="X734" t="b">
        <f t="shared" si="105"/>
        <v>1</v>
      </c>
      <c r="Y734" t="b">
        <f t="shared" si="106"/>
        <v>1</v>
      </c>
      <c r="Z734" t="b">
        <f t="shared" si="107"/>
        <v>1</v>
      </c>
      <c r="AA734" t="b">
        <f t="shared" si="108"/>
        <v>1</v>
      </c>
      <c r="AB734" t="b">
        <f t="shared" si="109"/>
        <v>1</v>
      </c>
      <c r="AC734" t="b">
        <f t="shared" si="110"/>
        <v>1</v>
      </c>
    </row>
    <row r="735" spans="1:29">
      <c r="A735" t="s">
        <v>1</v>
      </c>
      <c r="B735" t="s">
        <v>2</v>
      </c>
      <c r="C735" t="s">
        <v>3</v>
      </c>
      <c r="D735" t="s">
        <v>199</v>
      </c>
      <c r="E735" t="s">
        <v>5</v>
      </c>
      <c r="F735">
        <v>7</v>
      </c>
      <c r="G735" s="1">
        <v>0.81041666666666667</v>
      </c>
      <c r="H735" t="s">
        <v>391</v>
      </c>
      <c r="I735" s="3" t="s">
        <v>8597</v>
      </c>
      <c r="K735" s="3" t="s">
        <v>8597</v>
      </c>
      <c r="L735" t="s">
        <v>1</v>
      </c>
      <c r="M735" t="s">
        <v>2</v>
      </c>
      <c r="N735" t="s">
        <v>3</v>
      </c>
      <c r="O735" t="s">
        <v>199</v>
      </c>
      <c r="P735" t="s">
        <v>5</v>
      </c>
      <c r="Q735">
        <v>7</v>
      </c>
      <c r="R735" s="1">
        <v>0.81041666666666667</v>
      </c>
      <c r="S735" t="s">
        <v>391</v>
      </c>
      <c r="V735" t="b">
        <f t="shared" si="103"/>
        <v>1</v>
      </c>
      <c r="W735" t="b">
        <f t="shared" si="104"/>
        <v>1</v>
      </c>
      <c r="X735" t="b">
        <f t="shared" si="105"/>
        <v>1</v>
      </c>
      <c r="Y735" t="b">
        <f t="shared" si="106"/>
        <v>1</v>
      </c>
      <c r="Z735" t="b">
        <f t="shared" si="107"/>
        <v>1</v>
      </c>
      <c r="AA735" t="b">
        <f t="shared" si="108"/>
        <v>1</v>
      </c>
      <c r="AB735" t="b">
        <f t="shared" si="109"/>
        <v>1</v>
      </c>
      <c r="AC735" t="b">
        <f t="shared" si="110"/>
        <v>1</v>
      </c>
    </row>
    <row r="736" spans="1:29">
      <c r="A736" t="s">
        <v>1</v>
      </c>
      <c r="B736" t="s">
        <v>2</v>
      </c>
      <c r="C736" t="s">
        <v>3</v>
      </c>
      <c r="D736" t="s">
        <v>561</v>
      </c>
      <c r="E736" t="s">
        <v>5</v>
      </c>
      <c r="F736">
        <v>7</v>
      </c>
      <c r="G736" s="1">
        <v>0.81041666666666667</v>
      </c>
      <c r="H736" t="s">
        <v>846</v>
      </c>
      <c r="I736" s="3" t="s">
        <v>8597</v>
      </c>
      <c r="K736" s="3" t="s">
        <v>8597</v>
      </c>
      <c r="L736" t="s">
        <v>1</v>
      </c>
      <c r="M736" t="s">
        <v>2</v>
      </c>
      <c r="N736" t="s">
        <v>3</v>
      </c>
      <c r="O736" t="s">
        <v>561</v>
      </c>
      <c r="P736" t="s">
        <v>5</v>
      </c>
      <c r="Q736">
        <v>7</v>
      </c>
      <c r="R736" s="1">
        <v>0.81041666666666667</v>
      </c>
      <c r="S736" t="s">
        <v>846</v>
      </c>
      <c r="V736" t="b">
        <f t="shared" si="103"/>
        <v>1</v>
      </c>
      <c r="W736" t="b">
        <f t="shared" si="104"/>
        <v>1</v>
      </c>
      <c r="X736" t="b">
        <f t="shared" si="105"/>
        <v>1</v>
      </c>
      <c r="Y736" t="b">
        <f t="shared" si="106"/>
        <v>1</v>
      </c>
      <c r="Z736" t="b">
        <f t="shared" si="107"/>
        <v>1</v>
      </c>
      <c r="AA736" t="b">
        <f t="shared" si="108"/>
        <v>1</v>
      </c>
      <c r="AB736" t="b">
        <f t="shared" si="109"/>
        <v>1</v>
      </c>
      <c r="AC736" t="b">
        <f t="shared" si="110"/>
        <v>1</v>
      </c>
    </row>
    <row r="737" spans="1:29">
      <c r="I737" s="3" t="s">
        <v>8597</v>
      </c>
      <c r="K737" s="3" t="s">
        <v>8597</v>
      </c>
      <c r="V737" t="b">
        <f t="shared" si="103"/>
        <v>1</v>
      </c>
      <c r="W737" t="b">
        <f t="shared" si="104"/>
        <v>1</v>
      </c>
      <c r="X737" t="b">
        <f t="shared" si="105"/>
        <v>1</v>
      </c>
      <c r="Y737" t="b">
        <f t="shared" si="106"/>
        <v>1</v>
      </c>
      <c r="Z737" t="b">
        <f t="shared" si="107"/>
        <v>1</v>
      </c>
      <c r="AA737" t="b">
        <f t="shared" si="108"/>
        <v>1</v>
      </c>
      <c r="AB737" t="b">
        <f t="shared" si="109"/>
        <v>1</v>
      </c>
      <c r="AC737" t="b">
        <f t="shared" si="110"/>
        <v>1</v>
      </c>
    </row>
    <row r="738" spans="1:29">
      <c r="A738" t="s">
        <v>322</v>
      </c>
      <c r="B738" t="s">
        <v>514</v>
      </c>
      <c r="C738" t="s">
        <v>839</v>
      </c>
      <c r="D738" t="s">
        <v>847</v>
      </c>
      <c r="E738" t="s">
        <v>848</v>
      </c>
      <c r="F738" t="s">
        <v>137</v>
      </c>
      <c r="I738" s="3" t="s">
        <v>8597</v>
      </c>
      <c r="K738" s="3" t="s">
        <v>8597</v>
      </c>
      <c r="L738" t="s">
        <v>322</v>
      </c>
      <c r="M738" t="s">
        <v>514</v>
      </c>
      <c r="N738" t="s">
        <v>839</v>
      </c>
      <c r="O738" t="s">
        <v>847</v>
      </c>
      <c r="P738" t="s">
        <v>848</v>
      </c>
      <c r="Q738" t="s">
        <v>137</v>
      </c>
      <c r="V738" t="b">
        <f t="shared" si="103"/>
        <v>1</v>
      </c>
      <c r="W738" t="b">
        <f t="shared" si="104"/>
        <v>1</v>
      </c>
      <c r="X738" t="b">
        <f t="shared" si="105"/>
        <v>1</v>
      </c>
      <c r="Y738" t="b">
        <f t="shared" si="106"/>
        <v>1</v>
      </c>
      <c r="Z738" t="b">
        <f t="shared" si="107"/>
        <v>1</v>
      </c>
      <c r="AA738" t="b">
        <f t="shared" si="108"/>
        <v>1</v>
      </c>
      <c r="AB738" t="b">
        <f t="shared" si="109"/>
        <v>1</v>
      </c>
      <c r="AC738" t="b">
        <f t="shared" si="110"/>
        <v>1</v>
      </c>
    </row>
    <row r="739" spans="1:29">
      <c r="A739" t="s">
        <v>629</v>
      </c>
      <c r="I739" s="3" t="s">
        <v>8597</v>
      </c>
      <c r="K739" s="3" t="s">
        <v>8597</v>
      </c>
      <c r="L739" t="s">
        <v>629</v>
      </c>
      <c r="V739" t="b">
        <f t="shared" si="103"/>
        <v>1</v>
      </c>
      <c r="W739" t="b">
        <f t="shared" si="104"/>
        <v>1</v>
      </c>
      <c r="X739" t="b">
        <f t="shared" si="105"/>
        <v>1</v>
      </c>
      <c r="Y739" t="b">
        <f t="shared" si="106"/>
        <v>1</v>
      </c>
      <c r="Z739" t="b">
        <f t="shared" si="107"/>
        <v>1</v>
      </c>
      <c r="AA739" t="b">
        <f t="shared" si="108"/>
        <v>1</v>
      </c>
      <c r="AB739" t="b">
        <f t="shared" si="109"/>
        <v>1</v>
      </c>
      <c r="AC739" t="b">
        <f t="shared" si="110"/>
        <v>1</v>
      </c>
    </row>
    <row r="740" spans="1:29">
      <c r="A740" t="s">
        <v>1</v>
      </c>
      <c r="B740" t="s">
        <v>2</v>
      </c>
      <c r="C740" t="s">
        <v>3</v>
      </c>
      <c r="D740" t="s">
        <v>148</v>
      </c>
      <c r="E740" t="s">
        <v>5</v>
      </c>
      <c r="F740">
        <v>7</v>
      </c>
      <c r="G740" s="1">
        <v>0.81041666666666667</v>
      </c>
      <c r="H740" t="s">
        <v>568</v>
      </c>
      <c r="I740" s="3" t="s">
        <v>8597</v>
      </c>
      <c r="K740" s="3" t="s">
        <v>8597</v>
      </c>
      <c r="L740" t="s">
        <v>1</v>
      </c>
      <c r="M740" t="s">
        <v>2</v>
      </c>
      <c r="N740" t="s">
        <v>3</v>
      </c>
      <c r="O740" t="s">
        <v>148</v>
      </c>
      <c r="P740" t="s">
        <v>5</v>
      </c>
      <c r="Q740">
        <v>7</v>
      </c>
      <c r="R740" s="1">
        <v>0.81041666666666667</v>
      </c>
      <c r="S740" t="s">
        <v>568</v>
      </c>
      <c r="V740" t="b">
        <f t="shared" si="103"/>
        <v>1</v>
      </c>
      <c r="W740" t="b">
        <f t="shared" si="104"/>
        <v>1</v>
      </c>
      <c r="X740" t="b">
        <f t="shared" si="105"/>
        <v>1</v>
      </c>
      <c r="Y740" t="b">
        <f t="shared" si="106"/>
        <v>1</v>
      </c>
      <c r="Z740" t="b">
        <f t="shared" si="107"/>
        <v>1</v>
      </c>
      <c r="AA740" t="b">
        <f t="shared" si="108"/>
        <v>1</v>
      </c>
      <c r="AB740" t="b">
        <f t="shared" si="109"/>
        <v>1</v>
      </c>
      <c r="AC740" t="b">
        <f t="shared" si="110"/>
        <v>1</v>
      </c>
    </row>
    <row r="741" spans="1:29">
      <c r="A741" t="s">
        <v>1</v>
      </c>
      <c r="B741" t="s">
        <v>2</v>
      </c>
      <c r="C741" t="s">
        <v>3</v>
      </c>
      <c r="D741" t="s">
        <v>849</v>
      </c>
      <c r="E741" t="s">
        <v>5</v>
      </c>
      <c r="F741">
        <v>7</v>
      </c>
      <c r="G741" s="1">
        <v>0.81041666666666667</v>
      </c>
      <c r="H741" t="s">
        <v>569</v>
      </c>
      <c r="I741" s="3" t="s">
        <v>8597</v>
      </c>
      <c r="K741" s="3" t="s">
        <v>8597</v>
      </c>
      <c r="L741" t="s">
        <v>1</v>
      </c>
      <c r="M741" t="s">
        <v>2</v>
      </c>
      <c r="N741" t="s">
        <v>3</v>
      </c>
      <c r="O741" t="s">
        <v>849</v>
      </c>
      <c r="P741" t="s">
        <v>5</v>
      </c>
      <c r="Q741">
        <v>7</v>
      </c>
      <c r="R741" s="1">
        <v>0.81041666666666667</v>
      </c>
      <c r="S741" t="s">
        <v>569</v>
      </c>
      <c r="V741" t="b">
        <f t="shared" si="103"/>
        <v>1</v>
      </c>
      <c r="W741" t="b">
        <f t="shared" si="104"/>
        <v>1</v>
      </c>
      <c r="X741" t="b">
        <f t="shared" si="105"/>
        <v>1</v>
      </c>
      <c r="Y741" t="b">
        <f t="shared" si="106"/>
        <v>1</v>
      </c>
      <c r="Z741" t="b">
        <f t="shared" si="107"/>
        <v>1</v>
      </c>
      <c r="AA741" t="b">
        <f t="shared" si="108"/>
        <v>1</v>
      </c>
      <c r="AB741" t="b">
        <f t="shared" si="109"/>
        <v>1</v>
      </c>
      <c r="AC741" t="b">
        <f t="shared" si="110"/>
        <v>1</v>
      </c>
    </row>
    <row r="742" spans="1:29">
      <c r="A742" t="s">
        <v>1</v>
      </c>
      <c r="B742" t="s">
        <v>2</v>
      </c>
      <c r="C742" t="s">
        <v>3</v>
      </c>
      <c r="D742" t="s">
        <v>850</v>
      </c>
      <c r="E742" t="s">
        <v>5</v>
      </c>
      <c r="F742">
        <v>7</v>
      </c>
      <c r="G742" s="1">
        <v>0.81041666666666667</v>
      </c>
      <c r="H742" t="s">
        <v>388</v>
      </c>
      <c r="I742" s="3" t="s">
        <v>8597</v>
      </c>
      <c r="K742" s="3" t="s">
        <v>8597</v>
      </c>
      <c r="L742" t="s">
        <v>1</v>
      </c>
      <c r="M742" t="s">
        <v>2</v>
      </c>
      <c r="N742" t="s">
        <v>3</v>
      </c>
      <c r="O742" t="s">
        <v>850</v>
      </c>
      <c r="P742" t="s">
        <v>5</v>
      </c>
      <c r="Q742">
        <v>7</v>
      </c>
      <c r="R742" s="1">
        <v>0.81041666666666667</v>
      </c>
      <c r="S742" t="s">
        <v>388</v>
      </c>
      <c r="V742" t="b">
        <f t="shared" si="103"/>
        <v>1</v>
      </c>
      <c r="W742" t="b">
        <f t="shared" si="104"/>
        <v>1</v>
      </c>
      <c r="X742" t="b">
        <f t="shared" si="105"/>
        <v>1</v>
      </c>
      <c r="Y742" t="b">
        <f t="shared" si="106"/>
        <v>1</v>
      </c>
      <c r="Z742" t="b">
        <f t="shared" si="107"/>
        <v>1</v>
      </c>
      <c r="AA742" t="b">
        <f t="shared" si="108"/>
        <v>1</v>
      </c>
      <c r="AB742" t="b">
        <f t="shared" si="109"/>
        <v>1</v>
      </c>
      <c r="AC742" t="b">
        <f t="shared" si="110"/>
        <v>1</v>
      </c>
    </row>
    <row r="743" spans="1:29">
      <c r="A743" t="s">
        <v>1</v>
      </c>
      <c r="B743" t="s">
        <v>2</v>
      </c>
      <c r="C743" t="s">
        <v>3</v>
      </c>
      <c r="D743" t="s">
        <v>851</v>
      </c>
      <c r="E743" t="s">
        <v>5</v>
      </c>
      <c r="F743">
        <v>7</v>
      </c>
      <c r="G743" s="1">
        <v>0.81041666666666667</v>
      </c>
      <c r="H743" t="s">
        <v>572</v>
      </c>
      <c r="I743" s="3" t="s">
        <v>8597</v>
      </c>
      <c r="K743" s="3" t="s">
        <v>8597</v>
      </c>
      <c r="L743" t="s">
        <v>1</v>
      </c>
      <c r="M743" t="s">
        <v>2</v>
      </c>
      <c r="N743" t="s">
        <v>3</v>
      </c>
      <c r="O743" t="s">
        <v>851</v>
      </c>
      <c r="P743" t="s">
        <v>5</v>
      </c>
      <c r="Q743">
        <v>7</v>
      </c>
      <c r="R743" s="1">
        <v>0.81041666666666667</v>
      </c>
      <c r="S743" t="s">
        <v>572</v>
      </c>
      <c r="V743" t="b">
        <f t="shared" si="103"/>
        <v>1</v>
      </c>
      <c r="W743" t="b">
        <f t="shared" si="104"/>
        <v>1</v>
      </c>
      <c r="X743" t="b">
        <f t="shared" si="105"/>
        <v>1</v>
      </c>
      <c r="Y743" t="b">
        <f t="shared" si="106"/>
        <v>1</v>
      </c>
      <c r="Z743" t="b">
        <f t="shared" si="107"/>
        <v>1</v>
      </c>
      <c r="AA743" t="b">
        <f t="shared" si="108"/>
        <v>1</v>
      </c>
      <c r="AB743" t="b">
        <f t="shared" si="109"/>
        <v>1</v>
      </c>
      <c r="AC743" t="b">
        <f t="shared" si="110"/>
        <v>1</v>
      </c>
    </row>
    <row r="744" spans="1:29">
      <c r="A744" t="s">
        <v>1</v>
      </c>
      <c r="B744" t="s">
        <v>2</v>
      </c>
      <c r="C744" t="s">
        <v>3</v>
      </c>
      <c r="D744" t="s">
        <v>148</v>
      </c>
      <c r="E744" t="s">
        <v>5</v>
      </c>
      <c r="F744">
        <v>7</v>
      </c>
      <c r="G744" s="1">
        <v>0.81041666666666667</v>
      </c>
      <c r="H744" t="s">
        <v>391</v>
      </c>
      <c r="I744" s="3" t="s">
        <v>8597</v>
      </c>
      <c r="K744" s="3" t="s">
        <v>8597</v>
      </c>
      <c r="L744" t="s">
        <v>1</v>
      </c>
      <c r="M744" t="s">
        <v>2</v>
      </c>
      <c r="N744" t="s">
        <v>3</v>
      </c>
      <c r="O744" t="s">
        <v>148</v>
      </c>
      <c r="P744" t="s">
        <v>5</v>
      </c>
      <c r="Q744">
        <v>7</v>
      </c>
      <c r="R744" s="1">
        <v>0.81041666666666667</v>
      </c>
      <c r="S744" t="s">
        <v>391</v>
      </c>
      <c r="V744" t="b">
        <f t="shared" si="103"/>
        <v>1</v>
      </c>
      <c r="W744" t="b">
        <f t="shared" si="104"/>
        <v>1</v>
      </c>
      <c r="X744" t="b">
        <f t="shared" si="105"/>
        <v>1</v>
      </c>
      <c r="Y744" t="b">
        <f t="shared" si="106"/>
        <v>1</v>
      </c>
      <c r="Z744" t="b">
        <f t="shared" si="107"/>
        <v>1</v>
      </c>
      <c r="AA744" t="b">
        <f t="shared" si="108"/>
        <v>1</v>
      </c>
      <c r="AB744" t="b">
        <f t="shared" si="109"/>
        <v>1</v>
      </c>
      <c r="AC744" t="b">
        <f t="shared" si="110"/>
        <v>1</v>
      </c>
    </row>
    <row r="745" spans="1:29">
      <c r="A745" t="s">
        <v>1</v>
      </c>
      <c r="B745" t="s">
        <v>2</v>
      </c>
      <c r="C745" t="s">
        <v>3</v>
      </c>
      <c r="D745" t="s">
        <v>4</v>
      </c>
      <c r="E745" t="s">
        <v>5</v>
      </c>
      <c r="F745">
        <v>7</v>
      </c>
      <c r="G745" s="1">
        <v>0.81041666666666667</v>
      </c>
      <c r="H745" t="s">
        <v>541</v>
      </c>
      <c r="I745" s="3" t="s">
        <v>8597</v>
      </c>
      <c r="K745" s="3" t="s">
        <v>8597</v>
      </c>
      <c r="L745" t="s">
        <v>1</v>
      </c>
      <c r="M745" t="s">
        <v>2</v>
      </c>
      <c r="N745" t="s">
        <v>3</v>
      </c>
      <c r="O745" t="s">
        <v>4</v>
      </c>
      <c r="P745" t="s">
        <v>5</v>
      </c>
      <c r="Q745">
        <v>7</v>
      </c>
      <c r="R745" s="1">
        <v>0.81041666666666667</v>
      </c>
      <c r="S745" t="s">
        <v>541</v>
      </c>
      <c r="V745" t="b">
        <f t="shared" si="103"/>
        <v>1</v>
      </c>
      <c r="W745" t="b">
        <f t="shared" si="104"/>
        <v>1</v>
      </c>
      <c r="X745" t="b">
        <f t="shared" si="105"/>
        <v>1</v>
      </c>
      <c r="Y745" t="b">
        <f t="shared" si="106"/>
        <v>1</v>
      </c>
      <c r="Z745" t="b">
        <f t="shared" si="107"/>
        <v>1</v>
      </c>
      <c r="AA745" t="b">
        <f t="shared" si="108"/>
        <v>1</v>
      </c>
      <c r="AB745" t="b">
        <f t="shared" si="109"/>
        <v>1</v>
      </c>
      <c r="AC745" t="b">
        <f t="shared" si="110"/>
        <v>1</v>
      </c>
    </row>
    <row r="746" spans="1:29">
      <c r="A746" t="s">
        <v>1</v>
      </c>
      <c r="B746" t="s">
        <v>2</v>
      </c>
      <c r="C746" t="s">
        <v>3</v>
      </c>
      <c r="D746" t="s">
        <v>4</v>
      </c>
      <c r="E746" t="s">
        <v>5</v>
      </c>
      <c r="F746">
        <v>7</v>
      </c>
      <c r="G746" s="1">
        <v>0.81041666666666667</v>
      </c>
      <c r="H746" t="s">
        <v>852</v>
      </c>
      <c r="I746" s="3" t="s">
        <v>8597</v>
      </c>
      <c r="K746" s="3" t="s">
        <v>8597</v>
      </c>
      <c r="L746" t="s">
        <v>1</v>
      </c>
      <c r="M746" t="s">
        <v>2</v>
      </c>
      <c r="N746" t="s">
        <v>3</v>
      </c>
      <c r="O746" t="s">
        <v>4</v>
      </c>
      <c r="P746" t="s">
        <v>5</v>
      </c>
      <c r="Q746">
        <v>7</v>
      </c>
      <c r="R746" s="1">
        <v>0.81041666666666667</v>
      </c>
      <c r="S746" t="s">
        <v>852</v>
      </c>
      <c r="V746" t="b">
        <f t="shared" si="103"/>
        <v>1</v>
      </c>
      <c r="W746" t="b">
        <f t="shared" si="104"/>
        <v>1</v>
      </c>
      <c r="X746" t="b">
        <f t="shared" si="105"/>
        <v>1</v>
      </c>
      <c r="Y746" t="b">
        <f t="shared" si="106"/>
        <v>1</v>
      </c>
      <c r="Z746" t="b">
        <f t="shared" si="107"/>
        <v>1</v>
      </c>
      <c r="AA746" t="b">
        <f t="shared" si="108"/>
        <v>1</v>
      </c>
      <c r="AB746" t="b">
        <f t="shared" si="109"/>
        <v>1</v>
      </c>
      <c r="AC746" t="b">
        <f t="shared" si="110"/>
        <v>1</v>
      </c>
    </row>
    <row r="747" spans="1:29">
      <c r="I747" s="3" t="s">
        <v>8597</v>
      </c>
      <c r="K747" s="3" t="s">
        <v>8597</v>
      </c>
      <c r="V747" t="b">
        <f t="shared" si="103"/>
        <v>1</v>
      </c>
      <c r="W747" t="b">
        <f t="shared" si="104"/>
        <v>1</v>
      </c>
      <c r="X747" t="b">
        <f t="shared" si="105"/>
        <v>1</v>
      </c>
      <c r="Y747" t="b">
        <f t="shared" si="106"/>
        <v>1</v>
      </c>
      <c r="Z747" t="b">
        <f t="shared" si="107"/>
        <v>1</v>
      </c>
      <c r="AA747" t="b">
        <f t="shared" si="108"/>
        <v>1</v>
      </c>
      <c r="AB747" t="b">
        <f t="shared" si="109"/>
        <v>1</v>
      </c>
      <c r="AC747" t="b">
        <f t="shared" si="110"/>
        <v>1</v>
      </c>
    </row>
    <row r="748" spans="1:29">
      <c r="A748" t="s">
        <v>322</v>
      </c>
      <c r="B748" t="s">
        <v>514</v>
      </c>
      <c r="C748" t="s">
        <v>853</v>
      </c>
      <c r="D748" t="s">
        <v>854</v>
      </c>
      <c r="I748" s="3" t="s">
        <v>8597</v>
      </c>
      <c r="K748" s="3" t="s">
        <v>8597</v>
      </c>
      <c r="L748" t="s">
        <v>322</v>
      </c>
      <c r="M748" t="s">
        <v>514</v>
      </c>
      <c r="N748" t="s">
        <v>853</v>
      </c>
      <c r="O748" t="s">
        <v>854</v>
      </c>
      <c r="V748" t="b">
        <f t="shared" si="103"/>
        <v>1</v>
      </c>
      <c r="W748" t="b">
        <f t="shared" si="104"/>
        <v>1</v>
      </c>
      <c r="X748" t="b">
        <f t="shared" si="105"/>
        <v>1</v>
      </c>
      <c r="Y748" t="b">
        <f t="shared" si="106"/>
        <v>1</v>
      </c>
      <c r="Z748" t="b">
        <f t="shared" si="107"/>
        <v>1</v>
      </c>
      <c r="AA748" t="b">
        <f t="shared" si="108"/>
        <v>1</v>
      </c>
      <c r="AB748" t="b">
        <f t="shared" si="109"/>
        <v>1</v>
      </c>
      <c r="AC748" t="b">
        <f t="shared" si="110"/>
        <v>1</v>
      </c>
    </row>
    <row r="749" spans="1:29">
      <c r="A749" t="s">
        <v>95</v>
      </c>
      <c r="I749" s="3" t="s">
        <v>8597</v>
      </c>
      <c r="K749" s="3" t="s">
        <v>8597</v>
      </c>
      <c r="L749" t="s">
        <v>95</v>
      </c>
      <c r="V749" t="b">
        <f t="shared" si="103"/>
        <v>1</v>
      </c>
      <c r="W749" t="b">
        <f t="shared" si="104"/>
        <v>1</v>
      </c>
      <c r="X749" t="b">
        <f t="shared" si="105"/>
        <v>1</v>
      </c>
      <c r="Y749" t="b">
        <f t="shared" si="106"/>
        <v>1</v>
      </c>
      <c r="Z749" t="b">
        <f t="shared" si="107"/>
        <v>1</v>
      </c>
      <c r="AA749" t="b">
        <f t="shared" si="108"/>
        <v>1</v>
      </c>
      <c r="AB749" t="b">
        <f t="shared" si="109"/>
        <v>1</v>
      </c>
      <c r="AC749" t="b">
        <f t="shared" si="110"/>
        <v>1</v>
      </c>
    </row>
    <row r="750" spans="1:29">
      <c r="A750" t="s">
        <v>1</v>
      </c>
      <c r="B750" t="s">
        <v>2</v>
      </c>
      <c r="C750" t="s">
        <v>3</v>
      </c>
      <c r="D750" t="s">
        <v>199</v>
      </c>
      <c r="E750" t="s">
        <v>5</v>
      </c>
      <c r="F750">
        <v>7</v>
      </c>
      <c r="G750" s="1">
        <v>0.81041666666666667</v>
      </c>
      <c r="H750" t="s">
        <v>855</v>
      </c>
      <c r="I750" s="3" t="s">
        <v>8597</v>
      </c>
      <c r="K750" s="3" t="s">
        <v>8597</v>
      </c>
      <c r="L750" t="s">
        <v>1</v>
      </c>
      <c r="M750" t="s">
        <v>2</v>
      </c>
      <c r="N750" t="s">
        <v>3</v>
      </c>
      <c r="O750" t="s">
        <v>199</v>
      </c>
      <c r="P750" t="s">
        <v>5</v>
      </c>
      <c r="Q750">
        <v>7</v>
      </c>
      <c r="R750" s="1">
        <v>0.81041666666666667</v>
      </c>
      <c r="S750" t="s">
        <v>855</v>
      </c>
      <c r="V750" t="b">
        <f t="shared" si="103"/>
        <v>1</v>
      </c>
      <c r="W750" t="b">
        <f t="shared" si="104"/>
        <v>1</v>
      </c>
      <c r="X750" t="b">
        <f t="shared" si="105"/>
        <v>1</v>
      </c>
      <c r="Y750" t="b">
        <f t="shared" si="106"/>
        <v>1</v>
      </c>
      <c r="Z750" t="b">
        <f t="shared" si="107"/>
        <v>1</v>
      </c>
      <c r="AA750" t="b">
        <f t="shared" si="108"/>
        <v>1</v>
      </c>
      <c r="AB750" t="b">
        <f t="shared" si="109"/>
        <v>1</v>
      </c>
      <c r="AC750" t="b">
        <f t="shared" si="110"/>
        <v>1</v>
      </c>
    </row>
    <row r="751" spans="1:29">
      <c r="A751" t="s">
        <v>1</v>
      </c>
      <c r="B751" t="s">
        <v>2</v>
      </c>
      <c r="C751" t="s">
        <v>3</v>
      </c>
      <c r="D751" t="s">
        <v>231</v>
      </c>
      <c r="E751" t="s">
        <v>5</v>
      </c>
      <c r="F751">
        <v>7</v>
      </c>
      <c r="G751" s="1">
        <v>0.81041666666666667</v>
      </c>
      <c r="H751" t="s">
        <v>856</v>
      </c>
      <c r="I751" s="3" t="s">
        <v>8597</v>
      </c>
      <c r="K751" s="3" t="s">
        <v>8597</v>
      </c>
      <c r="L751" t="s">
        <v>1</v>
      </c>
      <c r="M751" t="s">
        <v>2</v>
      </c>
      <c r="N751" t="s">
        <v>3</v>
      </c>
      <c r="O751" t="s">
        <v>231</v>
      </c>
      <c r="P751" t="s">
        <v>5</v>
      </c>
      <c r="Q751">
        <v>7</v>
      </c>
      <c r="R751" s="1">
        <v>0.81041666666666667</v>
      </c>
      <c r="S751" t="s">
        <v>856</v>
      </c>
      <c r="V751" t="b">
        <f t="shared" si="103"/>
        <v>1</v>
      </c>
      <c r="W751" t="b">
        <f t="shared" si="104"/>
        <v>1</v>
      </c>
      <c r="X751" t="b">
        <f t="shared" si="105"/>
        <v>1</v>
      </c>
      <c r="Y751" t="b">
        <f t="shared" si="106"/>
        <v>1</v>
      </c>
      <c r="Z751" t="b">
        <f t="shared" si="107"/>
        <v>1</v>
      </c>
      <c r="AA751" t="b">
        <f t="shared" si="108"/>
        <v>1</v>
      </c>
      <c r="AB751" t="b">
        <f t="shared" si="109"/>
        <v>1</v>
      </c>
      <c r="AC751" t="b">
        <f t="shared" si="110"/>
        <v>1</v>
      </c>
    </row>
    <row r="752" spans="1:29">
      <c r="A752" t="s">
        <v>1</v>
      </c>
      <c r="B752" t="s">
        <v>2</v>
      </c>
      <c r="C752" t="s">
        <v>3</v>
      </c>
      <c r="D752" t="s">
        <v>60</v>
      </c>
      <c r="E752" t="s">
        <v>5</v>
      </c>
      <c r="F752">
        <v>7</v>
      </c>
      <c r="G752" s="1">
        <v>0.81041666666666667</v>
      </c>
      <c r="H752" t="s">
        <v>574</v>
      </c>
      <c r="I752" s="3" t="s">
        <v>8597</v>
      </c>
      <c r="K752" s="3" t="s">
        <v>8597</v>
      </c>
      <c r="L752" t="s">
        <v>1</v>
      </c>
      <c r="M752" t="s">
        <v>2</v>
      </c>
      <c r="N752" t="s">
        <v>3</v>
      </c>
      <c r="O752" t="s">
        <v>60</v>
      </c>
      <c r="P752" t="s">
        <v>5</v>
      </c>
      <c r="Q752">
        <v>7</v>
      </c>
      <c r="R752" s="1">
        <v>0.81041666666666667</v>
      </c>
      <c r="S752" t="s">
        <v>574</v>
      </c>
      <c r="V752" t="b">
        <f t="shared" si="103"/>
        <v>1</v>
      </c>
      <c r="W752" t="b">
        <f t="shared" si="104"/>
        <v>1</v>
      </c>
      <c r="X752" t="b">
        <f t="shared" si="105"/>
        <v>1</v>
      </c>
      <c r="Y752" t="b">
        <f t="shared" si="106"/>
        <v>1</v>
      </c>
      <c r="Z752" t="b">
        <f t="shared" si="107"/>
        <v>1</v>
      </c>
      <c r="AA752" t="b">
        <f t="shared" si="108"/>
        <v>1</v>
      </c>
      <c r="AB752" t="b">
        <f t="shared" si="109"/>
        <v>1</v>
      </c>
      <c r="AC752" t="b">
        <f t="shared" si="110"/>
        <v>1</v>
      </c>
    </row>
    <row r="753" spans="1:29">
      <c r="A753" t="s">
        <v>7</v>
      </c>
      <c r="B753" t="s">
        <v>38</v>
      </c>
      <c r="C753" t="s">
        <v>3</v>
      </c>
      <c r="D753" t="s">
        <v>39</v>
      </c>
      <c r="E753" t="s">
        <v>5</v>
      </c>
      <c r="F753">
        <v>7</v>
      </c>
      <c r="G753" s="1">
        <v>0.81041666666666667</v>
      </c>
      <c r="H753" t="s">
        <v>525</v>
      </c>
      <c r="I753" s="3" t="s">
        <v>8597</v>
      </c>
      <c r="K753" s="3" t="s">
        <v>8597</v>
      </c>
      <c r="L753" t="s">
        <v>7</v>
      </c>
      <c r="M753" t="s">
        <v>38</v>
      </c>
      <c r="N753" t="s">
        <v>3</v>
      </c>
      <c r="O753" t="s">
        <v>39</v>
      </c>
      <c r="P753" t="s">
        <v>5</v>
      </c>
      <c r="Q753">
        <v>7</v>
      </c>
      <c r="R753" s="1">
        <v>0.81041666666666667</v>
      </c>
      <c r="S753" t="s">
        <v>525</v>
      </c>
      <c r="V753" t="b">
        <f t="shared" si="103"/>
        <v>1</v>
      </c>
      <c r="W753" t="b">
        <f t="shared" si="104"/>
        <v>1</v>
      </c>
      <c r="X753" t="b">
        <f t="shared" si="105"/>
        <v>1</v>
      </c>
      <c r="Y753" t="b">
        <f t="shared" si="106"/>
        <v>1</v>
      </c>
      <c r="Z753" t="b">
        <f t="shared" si="107"/>
        <v>1</v>
      </c>
      <c r="AA753" t="b">
        <f t="shared" si="108"/>
        <v>1</v>
      </c>
      <c r="AB753" t="b">
        <f t="shared" si="109"/>
        <v>1</v>
      </c>
      <c r="AC753" t="b">
        <f t="shared" si="110"/>
        <v>1</v>
      </c>
    </row>
    <row r="754" spans="1:29">
      <c r="A754" t="s">
        <v>1</v>
      </c>
      <c r="B754" t="s">
        <v>2</v>
      </c>
      <c r="C754" t="s">
        <v>3</v>
      </c>
      <c r="D754" t="s">
        <v>857</v>
      </c>
      <c r="E754" t="s">
        <v>5</v>
      </c>
      <c r="F754">
        <v>7</v>
      </c>
      <c r="G754" s="1">
        <v>0.81041666666666667</v>
      </c>
      <c r="H754" t="s">
        <v>858</v>
      </c>
      <c r="I754" s="3" t="s">
        <v>8597</v>
      </c>
      <c r="K754" s="3" t="s">
        <v>8597</v>
      </c>
      <c r="L754" t="s">
        <v>1</v>
      </c>
      <c r="M754" t="s">
        <v>2</v>
      </c>
      <c r="N754" t="s">
        <v>3</v>
      </c>
      <c r="O754" t="s">
        <v>857</v>
      </c>
      <c r="P754" t="s">
        <v>5</v>
      </c>
      <c r="Q754">
        <v>7</v>
      </c>
      <c r="R754" s="1">
        <v>0.81041666666666667</v>
      </c>
      <c r="S754" t="s">
        <v>858</v>
      </c>
      <c r="V754" t="b">
        <f t="shared" si="103"/>
        <v>1</v>
      </c>
      <c r="W754" t="b">
        <f t="shared" si="104"/>
        <v>1</v>
      </c>
      <c r="X754" t="b">
        <f t="shared" si="105"/>
        <v>1</v>
      </c>
      <c r="Y754" t="b">
        <f t="shared" si="106"/>
        <v>1</v>
      </c>
      <c r="Z754" t="b">
        <f t="shared" si="107"/>
        <v>1</v>
      </c>
      <c r="AA754" t="b">
        <f t="shared" si="108"/>
        <v>1</v>
      </c>
      <c r="AB754" t="b">
        <f t="shared" si="109"/>
        <v>1</v>
      </c>
      <c r="AC754" t="b">
        <f t="shared" si="110"/>
        <v>1</v>
      </c>
    </row>
    <row r="755" spans="1:29">
      <c r="A755" t="s">
        <v>1</v>
      </c>
      <c r="B755" t="s">
        <v>2</v>
      </c>
      <c r="C755" t="s">
        <v>3</v>
      </c>
      <c r="D755" t="s">
        <v>859</v>
      </c>
      <c r="E755" t="s">
        <v>5</v>
      </c>
      <c r="F755">
        <v>7</v>
      </c>
      <c r="G755" s="1">
        <v>0.81041666666666667</v>
      </c>
      <c r="H755" t="s">
        <v>765</v>
      </c>
      <c r="I755" s="3" t="s">
        <v>8597</v>
      </c>
      <c r="K755" s="3" t="s">
        <v>8597</v>
      </c>
      <c r="L755" t="s">
        <v>1</v>
      </c>
      <c r="M755" t="s">
        <v>2</v>
      </c>
      <c r="N755" t="s">
        <v>3</v>
      </c>
      <c r="O755" t="s">
        <v>859</v>
      </c>
      <c r="P755" t="s">
        <v>5</v>
      </c>
      <c r="Q755">
        <v>7</v>
      </c>
      <c r="R755" s="1">
        <v>0.81041666666666667</v>
      </c>
      <c r="S755" t="s">
        <v>765</v>
      </c>
      <c r="V755" t="b">
        <f t="shared" si="103"/>
        <v>1</v>
      </c>
      <c r="W755" t="b">
        <f t="shared" si="104"/>
        <v>1</v>
      </c>
      <c r="X755" t="b">
        <f t="shared" si="105"/>
        <v>1</v>
      </c>
      <c r="Y755" t="b">
        <f t="shared" si="106"/>
        <v>1</v>
      </c>
      <c r="Z755" t="b">
        <f t="shared" si="107"/>
        <v>1</v>
      </c>
      <c r="AA755" t="b">
        <f t="shared" si="108"/>
        <v>1</v>
      </c>
      <c r="AB755" t="b">
        <f t="shared" si="109"/>
        <v>1</v>
      </c>
      <c r="AC755" t="b">
        <f t="shared" si="110"/>
        <v>1</v>
      </c>
    </row>
    <row r="756" spans="1:29">
      <c r="A756" t="s">
        <v>1</v>
      </c>
      <c r="B756" t="s">
        <v>2</v>
      </c>
      <c r="C756" t="s">
        <v>3</v>
      </c>
      <c r="D756" t="s">
        <v>139</v>
      </c>
      <c r="E756" t="s">
        <v>5</v>
      </c>
      <c r="F756">
        <v>7</v>
      </c>
      <c r="G756" s="1">
        <v>0.81041666666666667</v>
      </c>
      <c r="H756" t="s">
        <v>860</v>
      </c>
      <c r="I756" s="3" t="s">
        <v>8597</v>
      </c>
      <c r="K756" s="3" t="s">
        <v>8597</v>
      </c>
      <c r="L756" t="s">
        <v>1</v>
      </c>
      <c r="M756" t="s">
        <v>2</v>
      </c>
      <c r="N756" t="s">
        <v>3</v>
      </c>
      <c r="O756" t="s">
        <v>139</v>
      </c>
      <c r="P756" t="s">
        <v>5</v>
      </c>
      <c r="Q756">
        <v>7</v>
      </c>
      <c r="R756" s="1">
        <v>0.81041666666666667</v>
      </c>
      <c r="S756" t="s">
        <v>860</v>
      </c>
      <c r="V756" t="b">
        <f t="shared" si="103"/>
        <v>1</v>
      </c>
      <c r="W756" t="b">
        <f t="shared" si="104"/>
        <v>1</v>
      </c>
      <c r="X756" t="b">
        <f t="shared" si="105"/>
        <v>1</v>
      </c>
      <c r="Y756" t="b">
        <f t="shared" si="106"/>
        <v>1</v>
      </c>
      <c r="Z756" t="b">
        <f t="shared" si="107"/>
        <v>1</v>
      </c>
      <c r="AA756" t="b">
        <f t="shared" si="108"/>
        <v>1</v>
      </c>
      <c r="AB756" t="b">
        <f t="shared" si="109"/>
        <v>1</v>
      </c>
      <c r="AC756" t="b">
        <f t="shared" si="110"/>
        <v>1</v>
      </c>
    </row>
    <row r="757" spans="1:29">
      <c r="I757" s="3" t="s">
        <v>8597</v>
      </c>
      <c r="K757" s="3" t="s">
        <v>8597</v>
      </c>
      <c r="V757" t="b">
        <f t="shared" si="103"/>
        <v>1</v>
      </c>
      <c r="W757" t="b">
        <f t="shared" si="104"/>
        <v>1</v>
      </c>
      <c r="X757" t="b">
        <f t="shared" si="105"/>
        <v>1</v>
      </c>
      <c r="Y757" t="b">
        <f t="shared" si="106"/>
        <v>1</v>
      </c>
      <c r="Z757" t="b">
        <f t="shared" si="107"/>
        <v>1</v>
      </c>
      <c r="AA757" t="b">
        <f t="shared" si="108"/>
        <v>1</v>
      </c>
      <c r="AB757" t="b">
        <f t="shared" si="109"/>
        <v>1</v>
      </c>
      <c r="AC757" t="b">
        <f t="shared" si="110"/>
        <v>1</v>
      </c>
    </row>
    <row r="758" spans="1:29">
      <c r="A758" t="s">
        <v>322</v>
      </c>
      <c r="B758" t="s">
        <v>514</v>
      </c>
      <c r="C758" t="s">
        <v>853</v>
      </c>
      <c r="D758" t="s">
        <v>861</v>
      </c>
      <c r="E758" t="s">
        <v>525</v>
      </c>
      <c r="F758" t="s">
        <v>137</v>
      </c>
      <c r="I758" s="3" t="s">
        <v>8597</v>
      </c>
      <c r="K758" s="3" t="s">
        <v>8597</v>
      </c>
      <c r="L758" t="s">
        <v>322</v>
      </c>
      <c r="M758" t="s">
        <v>514</v>
      </c>
      <c r="N758" t="s">
        <v>853</v>
      </c>
      <c r="O758" t="s">
        <v>861</v>
      </c>
      <c r="P758" t="s">
        <v>525</v>
      </c>
      <c r="Q758" t="s">
        <v>137</v>
      </c>
      <c r="V758" t="b">
        <f t="shared" si="103"/>
        <v>1</v>
      </c>
      <c r="W758" t="b">
        <f t="shared" si="104"/>
        <v>1</v>
      </c>
      <c r="X758" t="b">
        <f t="shared" si="105"/>
        <v>1</v>
      </c>
      <c r="Y758" t="b">
        <f t="shared" si="106"/>
        <v>1</v>
      </c>
      <c r="Z758" t="b">
        <f t="shared" si="107"/>
        <v>1</v>
      </c>
      <c r="AA758" t="b">
        <f t="shared" si="108"/>
        <v>1</v>
      </c>
      <c r="AB758" t="b">
        <f t="shared" si="109"/>
        <v>1</v>
      </c>
      <c r="AC758" t="b">
        <f t="shared" si="110"/>
        <v>1</v>
      </c>
    </row>
    <row r="759" spans="1:29">
      <c r="A759" t="s">
        <v>47</v>
      </c>
      <c r="I759" s="3" t="s">
        <v>8597</v>
      </c>
      <c r="K759" s="3" t="s">
        <v>8597</v>
      </c>
      <c r="L759" t="s">
        <v>47</v>
      </c>
      <c r="V759" t="b">
        <f t="shared" si="103"/>
        <v>1</v>
      </c>
      <c r="W759" t="b">
        <f t="shared" si="104"/>
        <v>1</v>
      </c>
      <c r="X759" t="b">
        <f t="shared" si="105"/>
        <v>1</v>
      </c>
      <c r="Y759" t="b">
        <f t="shared" si="106"/>
        <v>1</v>
      </c>
      <c r="Z759" t="b">
        <f t="shared" si="107"/>
        <v>1</v>
      </c>
      <c r="AA759" t="b">
        <f t="shared" si="108"/>
        <v>1</v>
      </c>
      <c r="AB759" t="b">
        <f t="shared" si="109"/>
        <v>1</v>
      </c>
      <c r="AC759" t="b">
        <f t="shared" si="110"/>
        <v>1</v>
      </c>
    </row>
    <row r="760" spans="1:29">
      <c r="A760" t="s">
        <v>1</v>
      </c>
      <c r="B760" t="s">
        <v>2</v>
      </c>
      <c r="C760" t="s">
        <v>3</v>
      </c>
      <c r="D760" t="s">
        <v>105</v>
      </c>
      <c r="E760" t="s">
        <v>5</v>
      </c>
      <c r="F760">
        <v>7</v>
      </c>
      <c r="G760" s="1">
        <v>0.81041666666666667</v>
      </c>
      <c r="H760" t="s">
        <v>862</v>
      </c>
      <c r="I760" s="3" t="s">
        <v>8597</v>
      </c>
      <c r="K760" s="3" t="s">
        <v>8597</v>
      </c>
      <c r="L760" t="s">
        <v>1</v>
      </c>
      <c r="M760" t="s">
        <v>2</v>
      </c>
      <c r="N760" t="s">
        <v>3</v>
      </c>
      <c r="O760" t="s">
        <v>105</v>
      </c>
      <c r="P760" t="s">
        <v>5</v>
      </c>
      <c r="Q760">
        <v>7</v>
      </c>
      <c r="R760" s="1">
        <v>0.81041666666666667</v>
      </c>
      <c r="S760" t="s">
        <v>862</v>
      </c>
      <c r="V760" t="b">
        <f t="shared" si="103"/>
        <v>1</v>
      </c>
      <c r="W760" t="b">
        <f t="shared" si="104"/>
        <v>1</v>
      </c>
      <c r="X760" t="b">
        <f t="shared" si="105"/>
        <v>1</v>
      </c>
      <c r="Y760" t="b">
        <f t="shared" si="106"/>
        <v>1</v>
      </c>
      <c r="Z760" t="b">
        <f t="shared" si="107"/>
        <v>1</v>
      </c>
      <c r="AA760" t="b">
        <f t="shared" si="108"/>
        <v>1</v>
      </c>
      <c r="AB760" t="b">
        <f t="shared" si="109"/>
        <v>1</v>
      </c>
      <c r="AC760" t="b">
        <f t="shared" si="110"/>
        <v>1</v>
      </c>
    </row>
    <row r="761" spans="1:29">
      <c r="A761" t="s">
        <v>1</v>
      </c>
      <c r="B761" t="s">
        <v>2</v>
      </c>
      <c r="C761" t="s">
        <v>3</v>
      </c>
      <c r="D761" t="s">
        <v>217</v>
      </c>
      <c r="E761" t="s">
        <v>5</v>
      </c>
      <c r="F761">
        <v>7</v>
      </c>
      <c r="G761" s="1">
        <v>0.81041666666666667</v>
      </c>
      <c r="H761" t="s">
        <v>863</v>
      </c>
      <c r="I761" s="3" t="s">
        <v>8597</v>
      </c>
      <c r="K761" s="3" t="s">
        <v>8597</v>
      </c>
      <c r="L761" t="s">
        <v>1</v>
      </c>
      <c r="M761" t="s">
        <v>2</v>
      </c>
      <c r="N761" t="s">
        <v>3</v>
      </c>
      <c r="O761" t="s">
        <v>217</v>
      </c>
      <c r="P761" t="s">
        <v>5</v>
      </c>
      <c r="Q761">
        <v>7</v>
      </c>
      <c r="R761" s="1">
        <v>0.81041666666666667</v>
      </c>
      <c r="S761" t="s">
        <v>863</v>
      </c>
      <c r="V761" t="b">
        <f t="shared" si="103"/>
        <v>1</v>
      </c>
      <c r="W761" t="b">
        <f t="shared" si="104"/>
        <v>1</v>
      </c>
      <c r="X761" t="b">
        <f t="shared" si="105"/>
        <v>1</v>
      </c>
      <c r="Y761" t="b">
        <f t="shared" si="106"/>
        <v>1</v>
      </c>
      <c r="Z761" t="b">
        <f t="shared" si="107"/>
        <v>1</v>
      </c>
      <c r="AA761" t="b">
        <f t="shared" si="108"/>
        <v>1</v>
      </c>
      <c r="AB761" t="b">
        <f t="shared" si="109"/>
        <v>1</v>
      </c>
      <c r="AC761" t="b">
        <f t="shared" si="110"/>
        <v>1</v>
      </c>
    </row>
    <row r="762" spans="1:29">
      <c r="I762" s="3" t="s">
        <v>8597</v>
      </c>
      <c r="K762" s="3" t="s">
        <v>8597</v>
      </c>
      <c r="V762" t="b">
        <f t="shared" si="103"/>
        <v>1</v>
      </c>
      <c r="W762" t="b">
        <f t="shared" si="104"/>
        <v>1</v>
      </c>
      <c r="X762" t="b">
        <f t="shared" si="105"/>
        <v>1</v>
      </c>
      <c r="Y762" t="b">
        <f t="shared" si="106"/>
        <v>1</v>
      </c>
      <c r="Z762" t="b">
        <f t="shared" si="107"/>
        <v>1</v>
      </c>
      <c r="AA762" t="b">
        <f t="shared" si="108"/>
        <v>1</v>
      </c>
      <c r="AB762" t="b">
        <f t="shared" si="109"/>
        <v>1</v>
      </c>
      <c r="AC762" t="b">
        <f t="shared" si="110"/>
        <v>1</v>
      </c>
    </row>
    <row r="763" spans="1:29">
      <c r="A763" t="s">
        <v>322</v>
      </c>
      <c r="B763" t="s">
        <v>514</v>
      </c>
      <c r="C763" t="s">
        <v>864</v>
      </c>
      <c r="D763" t="s">
        <v>865</v>
      </c>
      <c r="I763" s="3" t="s">
        <v>8597</v>
      </c>
      <c r="K763" s="3" t="s">
        <v>8597</v>
      </c>
      <c r="L763" t="s">
        <v>322</v>
      </c>
      <c r="M763" t="s">
        <v>514</v>
      </c>
      <c r="N763" t="s">
        <v>864</v>
      </c>
      <c r="O763" t="s">
        <v>865</v>
      </c>
      <c r="V763" t="b">
        <f t="shared" si="103"/>
        <v>1</v>
      </c>
      <c r="W763" t="b">
        <f t="shared" si="104"/>
        <v>1</v>
      </c>
      <c r="X763" t="b">
        <f t="shared" si="105"/>
        <v>1</v>
      </c>
      <c r="Y763" t="b">
        <f t="shared" si="106"/>
        <v>1</v>
      </c>
      <c r="Z763" t="b">
        <f t="shared" si="107"/>
        <v>1</v>
      </c>
      <c r="AA763" t="b">
        <f t="shared" si="108"/>
        <v>1</v>
      </c>
      <c r="AB763" t="b">
        <f t="shared" si="109"/>
        <v>1</v>
      </c>
      <c r="AC763" t="b">
        <f t="shared" si="110"/>
        <v>1</v>
      </c>
    </row>
    <row r="764" spans="1:29">
      <c r="A764" t="s">
        <v>36</v>
      </c>
      <c r="I764" s="3" t="s">
        <v>8597</v>
      </c>
      <c r="K764" s="3" t="s">
        <v>8597</v>
      </c>
      <c r="L764" t="s">
        <v>36</v>
      </c>
      <c r="V764" t="b">
        <f t="shared" si="103"/>
        <v>1</v>
      </c>
      <c r="W764" t="b">
        <f t="shared" si="104"/>
        <v>1</v>
      </c>
      <c r="X764" t="b">
        <f t="shared" si="105"/>
        <v>1</v>
      </c>
      <c r="Y764" t="b">
        <f t="shared" si="106"/>
        <v>1</v>
      </c>
      <c r="Z764" t="b">
        <f t="shared" si="107"/>
        <v>1</v>
      </c>
      <c r="AA764" t="b">
        <f t="shared" si="108"/>
        <v>1</v>
      </c>
      <c r="AB764" t="b">
        <f t="shared" si="109"/>
        <v>1</v>
      </c>
      <c r="AC764" t="b">
        <f t="shared" si="110"/>
        <v>1</v>
      </c>
    </row>
    <row r="765" spans="1:29">
      <c r="A765" t="s">
        <v>1</v>
      </c>
      <c r="B765" t="s">
        <v>2</v>
      </c>
      <c r="C765" t="s">
        <v>3</v>
      </c>
      <c r="D765" t="s">
        <v>866</v>
      </c>
      <c r="E765" t="s">
        <v>5</v>
      </c>
      <c r="F765">
        <v>7</v>
      </c>
      <c r="G765" s="1">
        <v>0.81041666666666667</v>
      </c>
      <c r="H765" t="s">
        <v>574</v>
      </c>
      <c r="I765" s="3" t="s">
        <v>8597</v>
      </c>
      <c r="K765" s="3" t="s">
        <v>8597</v>
      </c>
      <c r="L765" t="s">
        <v>1</v>
      </c>
      <c r="M765" t="s">
        <v>2</v>
      </c>
      <c r="N765" t="s">
        <v>3</v>
      </c>
      <c r="O765" t="s">
        <v>866</v>
      </c>
      <c r="P765" t="s">
        <v>5</v>
      </c>
      <c r="Q765">
        <v>7</v>
      </c>
      <c r="R765" s="1">
        <v>0.81041666666666667</v>
      </c>
      <c r="S765" t="s">
        <v>574</v>
      </c>
      <c r="V765" t="b">
        <f t="shared" si="103"/>
        <v>1</v>
      </c>
      <c r="W765" t="b">
        <f t="shared" si="104"/>
        <v>1</v>
      </c>
      <c r="X765" t="b">
        <f t="shared" si="105"/>
        <v>1</v>
      </c>
      <c r="Y765" t="b">
        <f t="shared" si="106"/>
        <v>1</v>
      </c>
      <c r="Z765" t="b">
        <f t="shared" si="107"/>
        <v>1</v>
      </c>
      <c r="AA765" t="b">
        <f t="shared" si="108"/>
        <v>1</v>
      </c>
      <c r="AB765" t="b">
        <f t="shared" si="109"/>
        <v>1</v>
      </c>
      <c r="AC765" t="b">
        <f t="shared" si="110"/>
        <v>1</v>
      </c>
    </row>
    <row r="766" spans="1:29">
      <c r="I766" s="3" t="s">
        <v>8597</v>
      </c>
      <c r="K766" s="3" t="s">
        <v>8597</v>
      </c>
      <c r="V766" t="b">
        <f t="shared" si="103"/>
        <v>1</v>
      </c>
      <c r="W766" t="b">
        <f t="shared" si="104"/>
        <v>1</v>
      </c>
      <c r="X766" t="b">
        <f t="shared" si="105"/>
        <v>1</v>
      </c>
      <c r="Y766" t="b">
        <f t="shared" si="106"/>
        <v>1</v>
      </c>
      <c r="Z766" t="b">
        <f t="shared" si="107"/>
        <v>1</v>
      </c>
      <c r="AA766" t="b">
        <f t="shared" si="108"/>
        <v>1</v>
      </c>
      <c r="AB766" t="b">
        <f t="shared" si="109"/>
        <v>1</v>
      </c>
      <c r="AC766" t="b">
        <f t="shared" si="110"/>
        <v>1</v>
      </c>
    </row>
    <row r="767" spans="1:29">
      <c r="A767" t="s">
        <v>322</v>
      </c>
      <c r="B767" t="s">
        <v>867</v>
      </c>
      <c r="C767" t="s">
        <v>868</v>
      </c>
      <c r="D767" t="s">
        <v>869</v>
      </c>
      <c r="I767" s="3" t="s">
        <v>8597</v>
      </c>
      <c r="K767" s="3" t="s">
        <v>8597</v>
      </c>
      <c r="L767" t="s">
        <v>322</v>
      </c>
      <c r="M767" t="s">
        <v>867</v>
      </c>
      <c r="N767" t="s">
        <v>868</v>
      </c>
      <c r="O767" t="s">
        <v>869</v>
      </c>
      <c r="V767" t="b">
        <f t="shared" si="103"/>
        <v>1</v>
      </c>
      <c r="W767" t="b">
        <f t="shared" si="104"/>
        <v>1</v>
      </c>
      <c r="X767" t="b">
        <f t="shared" si="105"/>
        <v>1</v>
      </c>
      <c r="Y767" t="b">
        <f t="shared" si="106"/>
        <v>1</v>
      </c>
      <c r="Z767" t="b">
        <f t="shared" si="107"/>
        <v>1</v>
      </c>
      <c r="AA767" t="b">
        <f t="shared" si="108"/>
        <v>1</v>
      </c>
      <c r="AB767" t="b">
        <f t="shared" si="109"/>
        <v>1</v>
      </c>
      <c r="AC767" t="b">
        <f t="shared" si="110"/>
        <v>1</v>
      </c>
    </row>
    <row r="768" spans="1:29">
      <c r="A768" t="s">
        <v>778</v>
      </c>
      <c r="I768" s="3" t="s">
        <v>8597</v>
      </c>
      <c r="K768" s="3" t="s">
        <v>8597</v>
      </c>
      <c r="L768" t="s">
        <v>778</v>
      </c>
      <c r="V768" t="b">
        <f t="shared" si="103"/>
        <v>1</v>
      </c>
      <c r="W768" t="b">
        <f t="shared" si="104"/>
        <v>1</v>
      </c>
      <c r="X768" t="b">
        <f t="shared" si="105"/>
        <v>1</v>
      </c>
      <c r="Y768" t="b">
        <f t="shared" si="106"/>
        <v>1</v>
      </c>
      <c r="Z768" t="b">
        <f t="shared" si="107"/>
        <v>1</v>
      </c>
      <c r="AA768" t="b">
        <f t="shared" si="108"/>
        <v>1</v>
      </c>
      <c r="AB768" t="b">
        <f t="shared" si="109"/>
        <v>1</v>
      </c>
      <c r="AC768" t="b">
        <f t="shared" si="110"/>
        <v>1</v>
      </c>
    </row>
    <row r="769" spans="1:29">
      <c r="A769" t="s">
        <v>1</v>
      </c>
      <c r="B769" t="s">
        <v>2</v>
      </c>
      <c r="C769" t="s">
        <v>3</v>
      </c>
      <c r="D769" t="s">
        <v>180</v>
      </c>
      <c r="E769" t="s">
        <v>5</v>
      </c>
      <c r="F769">
        <v>7</v>
      </c>
      <c r="G769" s="1">
        <v>0.81041666666666667</v>
      </c>
      <c r="H769" t="s">
        <v>870</v>
      </c>
      <c r="I769" s="3" t="s">
        <v>8597</v>
      </c>
      <c r="K769" s="3" t="s">
        <v>8597</v>
      </c>
      <c r="L769" t="s">
        <v>1</v>
      </c>
      <c r="M769" t="s">
        <v>2</v>
      </c>
      <c r="N769" t="s">
        <v>3</v>
      </c>
      <c r="O769" t="s">
        <v>180</v>
      </c>
      <c r="P769" t="s">
        <v>5</v>
      </c>
      <c r="Q769">
        <v>7</v>
      </c>
      <c r="R769" s="1">
        <v>0.81041666666666667</v>
      </c>
      <c r="S769" t="s">
        <v>870</v>
      </c>
      <c r="V769" t="b">
        <f t="shared" si="103"/>
        <v>1</v>
      </c>
      <c r="W769" t="b">
        <f t="shared" si="104"/>
        <v>1</v>
      </c>
      <c r="X769" t="b">
        <f t="shared" si="105"/>
        <v>1</v>
      </c>
      <c r="Y769" t="b">
        <f t="shared" si="106"/>
        <v>1</v>
      </c>
      <c r="Z769" t="b">
        <f t="shared" si="107"/>
        <v>1</v>
      </c>
      <c r="AA769" t="b">
        <f t="shared" si="108"/>
        <v>1</v>
      </c>
      <c r="AB769" t="b">
        <f t="shared" si="109"/>
        <v>1</v>
      </c>
      <c r="AC769" t="b">
        <f t="shared" si="110"/>
        <v>1</v>
      </c>
    </row>
    <row r="770" spans="1:29">
      <c r="A770" t="s">
        <v>7</v>
      </c>
      <c r="B770" t="s">
        <v>871</v>
      </c>
      <c r="C770" t="s">
        <v>3</v>
      </c>
      <c r="D770" t="s">
        <v>565</v>
      </c>
      <c r="E770" t="s">
        <v>5</v>
      </c>
      <c r="F770">
        <v>7</v>
      </c>
      <c r="G770" s="1">
        <v>0.81041666666666667</v>
      </c>
      <c r="H770" t="s">
        <v>872</v>
      </c>
      <c r="I770" s="3" t="s">
        <v>8597</v>
      </c>
      <c r="K770" s="3" t="s">
        <v>8597</v>
      </c>
      <c r="L770" t="s">
        <v>7</v>
      </c>
      <c r="M770" t="s">
        <v>871</v>
      </c>
      <c r="N770" t="s">
        <v>3</v>
      </c>
      <c r="O770" t="s">
        <v>565</v>
      </c>
      <c r="P770" t="s">
        <v>5</v>
      </c>
      <c r="Q770">
        <v>7</v>
      </c>
      <c r="R770" s="1">
        <v>0.81041666666666667</v>
      </c>
      <c r="S770" t="s">
        <v>872</v>
      </c>
      <c r="V770" t="b">
        <f t="shared" si="103"/>
        <v>1</v>
      </c>
      <c r="W770" t="b">
        <f t="shared" si="104"/>
        <v>1</v>
      </c>
      <c r="X770" t="b">
        <f t="shared" si="105"/>
        <v>1</v>
      </c>
      <c r="Y770" t="b">
        <f t="shared" si="106"/>
        <v>1</v>
      </c>
      <c r="Z770" t="b">
        <f t="shared" si="107"/>
        <v>1</v>
      </c>
      <c r="AA770" t="b">
        <f t="shared" si="108"/>
        <v>1</v>
      </c>
      <c r="AB770" t="b">
        <f t="shared" si="109"/>
        <v>1</v>
      </c>
      <c r="AC770" t="b">
        <f t="shared" si="110"/>
        <v>1</v>
      </c>
    </row>
    <row r="771" spans="1:29">
      <c r="A771" t="s">
        <v>1</v>
      </c>
      <c r="B771" t="s">
        <v>2</v>
      </c>
      <c r="C771" t="s">
        <v>3</v>
      </c>
      <c r="D771" t="s">
        <v>203</v>
      </c>
      <c r="E771" t="s">
        <v>5</v>
      </c>
      <c r="F771">
        <v>7</v>
      </c>
      <c r="G771" s="1">
        <v>0.81041666666666667</v>
      </c>
      <c r="H771" t="s">
        <v>873</v>
      </c>
      <c r="I771" s="3" t="s">
        <v>8597</v>
      </c>
      <c r="K771" s="3" t="s">
        <v>8597</v>
      </c>
      <c r="L771" t="s">
        <v>1</v>
      </c>
      <c r="M771" t="s">
        <v>2</v>
      </c>
      <c r="N771" t="s">
        <v>3</v>
      </c>
      <c r="O771" t="s">
        <v>203</v>
      </c>
      <c r="P771" t="s">
        <v>5</v>
      </c>
      <c r="Q771">
        <v>7</v>
      </c>
      <c r="R771" s="1">
        <v>0.81041666666666667</v>
      </c>
      <c r="S771" t="s">
        <v>873</v>
      </c>
      <c r="V771" t="b">
        <f t="shared" si="103"/>
        <v>1</v>
      </c>
      <c r="W771" t="b">
        <f t="shared" si="104"/>
        <v>1</v>
      </c>
      <c r="X771" t="b">
        <f t="shared" si="105"/>
        <v>1</v>
      </c>
      <c r="Y771" t="b">
        <f t="shared" si="106"/>
        <v>1</v>
      </c>
      <c r="Z771" t="b">
        <f t="shared" si="107"/>
        <v>1</v>
      </c>
      <c r="AA771" t="b">
        <f t="shared" si="108"/>
        <v>1</v>
      </c>
      <c r="AB771" t="b">
        <f t="shared" si="109"/>
        <v>1</v>
      </c>
      <c r="AC771" t="b">
        <f t="shared" si="110"/>
        <v>1</v>
      </c>
    </row>
    <row r="772" spans="1:29">
      <c r="A772" t="s">
        <v>1</v>
      </c>
      <c r="B772" t="s">
        <v>2</v>
      </c>
      <c r="C772" t="s">
        <v>3</v>
      </c>
      <c r="D772" t="s">
        <v>175</v>
      </c>
      <c r="E772" t="s">
        <v>5</v>
      </c>
      <c r="F772">
        <v>7</v>
      </c>
      <c r="G772" s="1">
        <v>0.81041666666666667</v>
      </c>
      <c r="H772" t="s">
        <v>874</v>
      </c>
      <c r="I772" s="3" t="s">
        <v>8597</v>
      </c>
      <c r="K772" s="3" t="s">
        <v>8597</v>
      </c>
      <c r="L772" t="s">
        <v>1</v>
      </c>
      <c r="M772" t="s">
        <v>2</v>
      </c>
      <c r="N772" t="s">
        <v>3</v>
      </c>
      <c r="O772" t="s">
        <v>175</v>
      </c>
      <c r="P772" t="s">
        <v>5</v>
      </c>
      <c r="Q772">
        <v>7</v>
      </c>
      <c r="R772" s="1">
        <v>0.81041666666666667</v>
      </c>
      <c r="S772" t="s">
        <v>874</v>
      </c>
      <c r="V772" t="b">
        <f t="shared" si="103"/>
        <v>1</v>
      </c>
      <c r="W772" t="b">
        <f t="shared" si="104"/>
        <v>1</v>
      </c>
      <c r="X772" t="b">
        <f t="shared" si="105"/>
        <v>1</v>
      </c>
      <c r="Y772" t="b">
        <f t="shared" si="106"/>
        <v>1</v>
      </c>
      <c r="Z772" t="b">
        <f t="shared" si="107"/>
        <v>1</v>
      </c>
      <c r="AA772" t="b">
        <f t="shared" si="108"/>
        <v>1</v>
      </c>
      <c r="AB772" t="b">
        <f t="shared" si="109"/>
        <v>1</v>
      </c>
      <c r="AC772" t="b">
        <f t="shared" si="110"/>
        <v>1</v>
      </c>
    </row>
    <row r="773" spans="1:29">
      <c r="A773" t="s">
        <v>7</v>
      </c>
      <c r="B773" t="s">
        <v>875</v>
      </c>
      <c r="C773" t="s">
        <v>3</v>
      </c>
      <c r="D773" t="s">
        <v>795</v>
      </c>
      <c r="E773" t="s">
        <v>5</v>
      </c>
      <c r="F773">
        <v>7</v>
      </c>
      <c r="G773" s="1">
        <v>0.81041666666666667</v>
      </c>
      <c r="H773" t="s">
        <v>605</v>
      </c>
      <c r="I773" s="3" t="s">
        <v>8597</v>
      </c>
      <c r="K773" s="3" t="s">
        <v>8597</v>
      </c>
      <c r="L773" t="s">
        <v>7</v>
      </c>
      <c r="M773" t="s">
        <v>875</v>
      </c>
      <c r="N773" t="s">
        <v>3</v>
      </c>
      <c r="O773" t="s">
        <v>795</v>
      </c>
      <c r="P773" t="s">
        <v>5</v>
      </c>
      <c r="Q773">
        <v>7</v>
      </c>
      <c r="R773" s="1">
        <v>0.81041666666666667</v>
      </c>
      <c r="S773" t="s">
        <v>605</v>
      </c>
      <c r="V773" t="b">
        <f t="shared" si="103"/>
        <v>1</v>
      </c>
      <c r="W773" t="b">
        <f t="shared" si="104"/>
        <v>1</v>
      </c>
      <c r="X773" t="b">
        <f t="shared" si="105"/>
        <v>1</v>
      </c>
      <c r="Y773" t="b">
        <f t="shared" si="106"/>
        <v>1</v>
      </c>
      <c r="Z773" t="b">
        <f t="shared" si="107"/>
        <v>1</v>
      </c>
      <c r="AA773" t="b">
        <f t="shared" si="108"/>
        <v>1</v>
      </c>
      <c r="AB773" t="b">
        <f t="shared" si="109"/>
        <v>1</v>
      </c>
      <c r="AC773" t="b">
        <f t="shared" si="110"/>
        <v>1</v>
      </c>
    </row>
    <row r="774" spans="1:29">
      <c r="A774" t="s">
        <v>1</v>
      </c>
      <c r="B774" t="s">
        <v>2</v>
      </c>
      <c r="C774" t="s">
        <v>3</v>
      </c>
      <c r="D774" t="s">
        <v>74</v>
      </c>
      <c r="E774" t="s">
        <v>5</v>
      </c>
      <c r="F774">
        <v>7</v>
      </c>
      <c r="G774" s="1">
        <v>0.81041666666666667</v>
      </c>
      <c r="H774" t="s">
        <v>574</v>
      </c>
      <c r="I774" s="3" t="s">
        <v>8597</v>
      </c>
      <c r="K774" s="3" t="s">
        <v>8597</v>
      </c>
      <c r="L774" t="s">
        <v>1</v>
      </c>
      <c r="M774" t="s">
        <v>2</v>
      </c>
      <c r="N774" t="s">
        <v>3</v>
      </c>
      <c r="O774" t="s">
        <v>74</v>
      </c>
      <c r="P774" t="s">
        <v>5</v>
      </c>
      <c r="Q774">
        <v>7</v>
      </c>
      <c r="R774" s="1">
        <v>0.81041666666666667</v>
      </c>
      <c r="S774" t="s">
        <v>574</v>
      </c>
      <c r="V774" t="b">
        <f t="shared" si="103"/>
        <v>1</v>
      </c>
      <c r="W774" t="b">
        <f t="shared" si="104"/>
        <v>1</v>
      </c>
      <c r="X774" t="b">
        <f t="shared" si="105"/>
        <v>1</v>
      </c>
      <c r="Y774" t="b">
        <f t="shared" si="106"/>
        <v>1</v>
      </c>
      <c r="Z774" t="b">
        <f t="shared" si="107"/>
        <v>1</v>
      </c>
      <c r="AA774" t="b">
        <f t="shared" si="108"/>
        <v>1</v>
      </c>
      <c r="AB774" t="b">
        <f t="shared" si="109"/>
        <v>1</v>
      </c>
      <c r="AC774" t="b">
        <f t="shared" si="110"/>
        <v>1</v>
      </c>
    </row>
    <row r="775" spans="1:29">
      <c r="A775" t="s">
        <v>1</v>
      </c>
      <c r="B775" t="s">
        <v>2</v>
      </c>
      <c r="C775" t="s">
        <v>3</v>
      </c>
      <c r="D775" t="s">
        <v>876</v>
      </c>
      <c r="E775" t="s">
        <v>5</v>
      </c>
      <c r="F775">
        <v>7</v>
      </c>
      <c r="G775" s="1">
        <v>0.81041666666666667</v>
      </c>
      <c r="H775" t="s">
        <v>877</v>
      </c>
      <c r="I775" s="3" t="s">
        <v>8597</v>
      </c>
      <c r="K775" s="3" t="s">
        <v>8597</v>
      </c>
      <c r="L775" t="s">
        <v>1</v>
      </c>
      <c r="M775" t="s">
        <v>2</v>
      </c>
      <c r="N775" t="s">
        <v>3</v>
      </c>
      <c r="O775" t="s">
        <v>876</v>
      </c>
      <c r="P775" t="s">
        <v>5</v>
      </c>
      <c r="Q775">
        <v>7</v>
      </c>
      <c r="R775" s="1">
        <v>0.81041666666666667</v>
      </c>
      <c r="S775" t="s">
        <v>877</v>
      </c>
      <c r="V775" t="b">
        <f t="shared" si="103"/>
        <v>1</v>
      </c>
      <c r="W775" t="b">
        <f t="shared" si="104"/>
        <v>1</v>
      </c>
      <c r="X775" t="b">
        <f t="shared" si="105"/>
        <v>1</v>
      </c>
      <c r="Y775" t="b">
        <f t="shared" si="106"/>
        <v>1</v>
      </c>
      <c r="Z775" t="b">
        <f t="shared" si="107"/>
        <v>1</v>
      </c>
      <c r="AA775" t="b">
        <f t="shared" si="108"/>
        <v>1</v>
      </c>
      <c r="AB775" t="b">
        <f t="shared" si="109"/>
        <v>1</v>
      </c>
      <c r="AC775" t="b">
        <f t="shared" si="110"/>
        <v>1</v>
      </c>
    </row>
    <row r="776" spans="1:29">
      <c r="A776" t="s">
        <v>1</v>
      </c>
      <c r="B776" t="s">
        <v>2</v>
      </c>
      <c r="C776" t="s">
        <v>3</v>
      </c>
      <c r="D776" t="s">
        <v>197</v>
      </c>
      <c r="E776" t="s">
        <v>5</v>
      </c>
      <c r="F776">
        <v>7</v>
      </c>
      <c r="G776" s="1">
        <v>0.81041666666666667</v>
      </c>
      <c r="H776" t="s">
        <v>878</v>
      </c>
      <c r="I776" s="3" t="s">
        <v>8597</v>
      </c>
      <c r="K776" s="3" t="s">
        <v>8597</v>
      </c>
      <c r="L776" t="s">
        <v>1</v>
      </c>
      <c r="M776" t="s">
        <v>2</v>
      </c>
      <c r="N776" t="s">
        <v>3</v>
      </c>
      <c r="O776" t="s">
        <v>197</v>
      </c>
      <c r="P776" t="s">
        <v>5</v>
      </c>
      <c r="Q776">
        <v>7</v>
      </c>
      <c r="R776" s="1">
        <v>0.81041666666666667</v>
      </c>
      <c r="S776" t="s">
        <v>878</v>
      </c>
      <c r="V776" t="b">
        <f t="shared" si="103"/>
        <v>1</v>
      </c>
      <c r="W776" t="b">
        <f t="shared" si="104"/>
        <v>1</v>
      </c>
      <c r="X776" t="b">
        <f t="shared" si="105"/>
        <v>1</v>
      </c>
      <c r="Y776" t="b">
        <f t="shared" si="106"/>
        <v>1</v>
      </c>
      <c r="Z776" t="b">
        <f t="shared" si="107"/>
        <v>1</v>
      </c>
      <c r="AA776" t="b">
        <f t="shared" si="108"/>
        <v>1</v>
      </c>
      <c r="AB776" t="b">
        <f t="shared" si="109"/>
        <v>1</v>
      </c>
      <c r="AC776" t="b">
        <f t="shared" si="110"/>
        <v>1</v>
      </c>
    </row>
    <row r="777" spans="1:29">
      <c r="A777" t="s">
        <v>1</v>
      </c>
      <c r="B777" t="s">
        <v>2</v>
      </c>
      <c r="C777" t="s">
        <v>3</v>
      </c>
      <c r="D777" t="s">
        <v>638</v>
      </c>
      <c r="E777" t="s">
        <v>5</v>
      </c>
      <c r="F777">
        <v>7</v>
      </c>
      <c r="G777" s="1">
        <v>0.81041666666666667</v>
      </c>
      <c r="H777" t="s">
        <v>879</v>
      </c>
      <c r="I777" s="3" t="s">
        <v>8597</v>
      </c>
      <c r="K777" s="3" t="s">
        <v>8597</v>
      </c>
      <c r="L777" t="s">
        <v>1</v>
      </c>
      <c r="M777" t="s">
        <v>2</v>
      </c>
      <c r="N777" t="s">
        <v>3</v>
      </c>
      <c r="O777" t="s">
        <v>638</v>
      </c>
      <c r="P777" t="s">
        <v>5</v>
      </c>
      <c r="Q777">
        <v>7</v>
      </c>
      <c r="R777" s="1">
        <v>0.81041666666666667</v>
      </c>
      <c r="S777" t="s">
        <v>879</v>
      </c>
      <c r="V777" t="b">
        <f t="shared" si="103"/>
        <v>1</v>
      </c>
      <c r="W777" t="b">
        <f t="shared" si="104"/>
        <v>1</v>
      </c>
      <c r="X777" t="b">
        <f t="shared" si="105"/>
        <v>1</v>
      </c>
      <c r="Y777" t="b">
        <f t="shared" si="106"/>
        <v>1</v>
      </c>
      <c r="Z777" t="b">
        <f t="shared" si="107"/>
        <v>1</v>
      </c>
      <c r="AA777" t="b">
        <f t="shared" si="108"/>
        <v>1</v>
      </c>
      <c r="AB777" t="b">
        <f t="shared" si="109"/>
        <v>1</v>
      </c>
      <c r="AC777" t="b">
        <f t="shared" si="110"/>
        <v>1</v>
      </c>
    </row>
    <row r="778" spans="1:29">
      <c r="A778" t="s">
        <v>7</v>
      </c>
      <c r="B778" t="s">
        <v>55</v>
      </c>
      <c r="C778" t="s">
        <v>3</v>
      </c>
      <c r="D778" t="s">
        <v>56</v>
      </c>
      <c r="E778" t="s">
        <v>5</v>
      </c>
      <c r="F778">
        <v>7</v>
      </c>
      <c r="G778" s="1">
        <v>0.81041666666666667</v>
      </c>
      <c r="H778" t="s">
        <v>880</v>
      </c>
      <c r="I778" s="3" t="s">
        <v>8597</v>
      </c>
      <c r="K778" s="3" t="s">
        <v>8597</v>
      </c>
      <c r="L778" t="s">
        <v>7</v>
      </c>
      <c r="M778" t="s">
        <v>55</v>
      </c>
      <c r="N778" t="s">
        <v>3</v>
      </c>
      <c r="O778" t="s">
        <v>56</v>
      </c>
      <c r="P778" t="s">
        <v>5</v>
      </c>
      <c r="Q778">
        <v>7</v>
      </c>
      <c r="R778" s="1">
        <v>0.81041666666666667</v>
      </c>
      <c r="S778" t="s">
        <v>880</v>
      </c>
      <c r="V778" t="b">
        <f t="shared" si="103"/>
        <v>1</v>
      </c>
      <c r="W778" t="b">
        <f t="shared" si="104"/>
        <v>1</v>
      </c>
      <c r="X778" t="b">
        <f t="shared" si="105"/>
        <v>1</v>
      </c>
      <c r="Y778" t="b">
        <f t="shared" si="106"/>
        <v>1</v>
      </c>
      <c r="Z778" t="b">
        <f t="shared" si="107"/>
        <v>1</v>
      </c>
      <c r="AA778" t="b">
        <f t="shared" si="108"/>
        <v>1</v>
      </c>
      <c r="AB778" t="b">
        <f t="shared" si="109"/>
        <v>1</v>
      </c>
      <c r="AC778" t="b">
        <f t="shared" si="110"/>
        <v>1</v>
      </c>
    </row>
    <row r="779" spans="1:29">
      <c r="A779" t="s">
        <v>1</v>
      </c>
      <c r="B779" t="s">
        <v>2</v>
      </c>
      <c r="C779" t="s">
        <v>3</v>
      </c>
      <c r="D779" t="s">
        <v>139</v>
      </c>
      <c r="E779" t="s">
        <v>5</v>
      </c>
      <c r="F779">
        <v>7</v>
      </c>
      <c r="G779" s="1">
        <v>0.81041666666666667</v>
      </c>
      <c r="H779" t="s">
        <v>881</v>
      </c>
      <c r="I779" s="3" t="s">
        <v>8597</v>
      </c>
      <c r="K779" s="3" t="s">
        <v>8597</v>
      </c>
      <c r="L779" t="s">
        <v>1</v>
      </c>
      <c r="M779" t="s">
        <v>2</v>
      </c>
      <c r="N779" t="s">
        <v>3</v>
      </c>
      <c r="O779" t="s">
        <v>139</v>
      </c>
      <c r="P779" t="s">
        <v>5</v>
      </c>
      <c r="Q779">
        <v>7</v>
      </c>
      <c r="R779" s="1">
        <v>0.81041666666666667</v>
      </c>
      <c r="S779" t="s">
        <v>881</v>
      </c>
      <c r="V779" t="b">
        <f t="shared" ref="V779:V842" si="111">EXACT(L779,A779)</f>
        <v>1</v>
      </c>
      <c r="W779" t="b">
        <f t="shared" ref="W779:W842" si="112">EXACT(M779,B779)</f>
        <v>1</v>
      </c>
      <c r="X779" t="b">
        <f t="shared" ref="X779:X842" si="113">EXACT(N779,C779)</f>
        <v>1</v>
      </c>
      <c r="Y779" t="b">
        <f t="shared" ref="Y779:Y842" si="114">EXACT(O779,D779)</f>
        <v>1</v>
      </c>
      <c r="Z779" t="b">
        <f t="shared" ref="Z779:Z842" si="115">EXACT(P779,E779)</f>
        <v>1</v>
      </c>
      <c r="AA779" t="b">
        <f t="shared" ref="AA779:AA842" si="116">EXACT(Q779,F779)</f>
        <v>1</v>
      </c>
      <c r="AB779" t="b">
        <f t="shared" ref="AB779:AB842" si="117">EXACT(R779,G779)</f>
        <v>1</v>
      </c>
      <c r="AC779" t="b">
        <f t="shared" ref="AC779:AC842" si="118">EXACT(S779,H779)</f>
        <v>1</v>
      </c>
    </row>
    <row r="780" spans="1:29">
      <c r="A780" t="s">
        <v>1</v>
      </c>
      <c r="B780" t="s">
        <v>2</v>
      </c>
      <c r="C780" t="s">
        <v>3</v>
      </c>
      <c r="D780" t="s">
        <v>882</v>
      </c>
      <c r="E780" t="s">
        <v>5</v>
      </c>
      <c r="F780">
        <v>7</v>
      </c>
      <c r="G780" s="1">
        <v>0.81041666666666667</v>
      </c>
      <c r="H780" t="s">
        <v>883</v>
      </c>
      <c r="I780" s="3" t="s">
        <v>8597</v>
      </c>
      <c r="K780" s="3" t="s">
        <v>8597</v>
      </c>
      <c r="L780" t="s">
        <v>1</v>
      </c>
      <c r="M780" t="s">
        <v>2</v>
      </c>
      <c r="N780" t="s">
        <v>3</v>
      </c>
      <c r="O780" t="s">
        <v>882</v>
      </c>
      <c r="P780" t="s">
        <v>5</v>
      </c>
      <c r="Q780">
        <v>7</v>
      </c>
      <c r="R780" s="1">
        <v>0.81041666666666667</v>
      </c>
      <c r="S780" t="s">
        <v>883</v>
      </c>
      <c r="V780" t="b">
        <f t="shared" si="111"/>
        <v>1</v>
      </c>
      <c r="W780" t="b">
        <f t="shared" si="112"/>
        <v>1</v>
      </c>
      <c r="X780" t="b">
        <f t="shared" si="113"/>
        <v>1</v>
      </c>
      <c r="Y780" t="b">
        <f t="shared" si="114"/>
        <v>1</v>
      </c>
      <c r="Z780" t="b">
        <f t="shared" si="115"/>
        <v>1</v>
      </c>
      <c r="AA780" t="b">
        <f t="shared" si="116"/>
        <v>1</v>
      </c>
      <c r="AB780" t="b">
        <f t="shared" si="117"/>
        <v>1</v>
      </c>
      <c r="AC780" t="b">
        <f t="shared" si="118"/>
        <v>1</v>
      </c>
    </row>
    <row r="781" spans="1:29">
      <c r="A781" t="s">
        <v>7</v>
      </c>
      <c r="B781" t="s">
        <v>8</v>
      </c>
      <c r="C781" t="s">
        <v>3</v>
      </c>
      <c r="D781" t="s">
        <v>9</v>
      </c>
      <c r="E781" t="s">
        <v>5</v>
      </c>
      <c r="F781">
        <v>7</v>
      </c>
      <c r="G781" s="1">
        <v>0.81041666666666667</v>
      </c>
      <c r="H781" t="s">
        <v>884</v>
      </c>
      <c r="I781" s="3" t="s">
        <v>8597</v>
      </c>
      <c r="K781" s="3" t="s">
        <v>8597</v>
      </c>
      <c r="L781" t="s">
        <v>7</v>
      </c>
      <c r="M781" t="s">
        <v>8</v>
      </c>
      <c r="N781" t="s">
        <v>3</v>
      </c>
      <c r="O781" t="s">
        <v>9</v>
      </c>
      <c r="P781" t="s">
        <v>5</v>
      </c>
      <c r="Q781">
        <v>7</v>
      </c>
      <c r="R781" s="1">
        <v>0.81041666666666667</v>
      </c>
      <c r="S781" t="s">
        <v>884</v>
      </c>
      <c r="V781" t="b">
        <f t="shared" si="111"/>
        <v>1</v>
      </c>
      <c r="W781" t="b">
        <f t="shared" si="112"/>
        <v>1</v>
      </c>
      <c r="X781" t="b">
        <f t="shared" si="113"/>
        <v>1</v>
      </c>
      <c r="Y781" t="b">
        <f t="shared" si="114"/>
        <v>1</v>
      </c>
      <c r="Z781" t="b">
        <f t="shared" si="115"/>
        <v>1</v>
      </c>
      <c r="AA781" t="b">
        <f t="shared" si="116"/>
        <v>1</v>
      </c>
      <c r="AB781" t="b">
        <f t="shared" si="117"/>
        <v>1</v>
      </c>
      <c r="AC781" t="b">
        <f t="shared" si="118"/>
        <v>1</v>
      </c>
    </row>
    <row r="782" spans="1:29">
      <c r="A782" t="s">
        <v>1</v>
      </c>
      <c r="B782" t="s">
        <v>2</v>
      </c>
      <c r="C782" t="s">
        <v>3</v>
      </c>
      <c r="D782" t="s">
        <v>885</v>
      </c>
      <c r="E782" t="s">
        <v>5</v>
      </c>
      <c r="F782">
        <v>7</v>
      </c>
      <c r="G782" s="1">
        <v>0.81041666666666667</v>
      </c>
      <c r="H782" t="s">
        <v>886</v>
      </c>
      <c r="I782" s="3" t="s">
        <v>8597</v>
      </c>
      <c r="K782" s="3" t="s">
        <v>8597</v>
      </c>
      <c r="L782" t="s">
        <v>1</v>
      </c>
      <c r="M782" t="s">
        <v>2</v>
      </c>
      <c r="N782" t="s">
        <v>3</v>
      </c>
      <c r="O782" t="s">
        <v>885</v>
      </c>
      <c r="P782" t="s">
        <v>5</v>
      </c>
      <c r="Q782">
        <v>7</v>
      </c>
      <c r="R782" s="1">
        <v>0.81041666666666667</v>
      </c>
      <c r="S782" t="s">
        <v>886</v>
      </c>
      <c r="V782" t="b">
        <f t="shared" si="111"/>
        <v>1</v>
      </c>
      <c r="W782" t="b">
        <f t="shared" si="112"/>
        <v>1</v>
      </c>
      <c r="X782" t="b">
        <f t="shared" si="113"/>
        <v>1</v>
      </c>
      <c r="Y782" t="b">
        <f t="shared" si="114"/>
        <v>1</v>
      </c>
      <c r="Z782" t="b">
        <f t="shared" si="115"/>
        <v>1</v>
      </c>
      <c r="AA782" t="b">
        <f t="shared" si="116"/>
        <v>1</v>
      </c>
      <c r="AB782" t="b">
        <f t="shared" si="117"/>
        <v>1</v>
      </c>
      <c r="AC782" t="b">
        <f t="shared" si="118"/>
        <v>1</v>
      </c>
    </row>
    <row r="783" spans="1:29">
      <c r="A783" t="s">
        <v>1</v>
      </c>
      <c r="B783" t="s">
        <v>2</v>
      </c>
      <c r="C783" t="s">
        <v>3</v>
      </c>
      <c r="D783" t="s">
        <v>149</v>
      </c>
      <c r="E783" t="s">
        <v>5</v>
      </c>
      <c r="F783">
        <v>7</v>
      </c>
      <c r="G783" s="1">
        <v>0.81041666666666667</v>
      </c>
      <c r="H783" t="s">
        <v>887</v>
      </c>
      <c r="I783" s="3" t="s">
        <v>8597</v>
      </c>
      <c r="K783" s="3" t="s">
        <v>8597</v>
      </c>
      <c r="L783" t="s">
        <v>1</v>
      </c>
      <c r="M783" t="s">
        <v>2</v>
      </c>
      <c r="N783" t="s">
        <v>3</v>
      </c>
      <c r="O783" t="s">
        <v>149</v>
      </c>
      <c r="P783" t="s">
        <v>5</v>
      </c>
      <c r="Q783">
        <v>7</v>
      </c>
      <c r="R783" s="1">
        <v>0.81041666666666667</v>
      </c>
      <c r="S783" t="s">
        <v>887</v>
      </c>
      <c r="V783" t="b">
        <f t="shared" si="111"/>
        <v>1</v>
      </c>
      <c r="W783" t="b">
        <f t="shared" si="112"/>
        <v>1</v>
      </c>
      <c r="X783" t="b">
        <f t="shared" si="113"/>
        <v>1</v>
      </c>
      <c r="Y783" t="b">
        <f t="shared" si="114"/>
        <v>1</v>
      </c>
      <c r="Z783" t="b">
        <f t="shared" si="115"/>
        <v>1</v>
      </c>
      <c r="AA783" t="b">
        <f t="shared" si="116"/>
        <v>1</v>
      </c>
      <c r="AB783" t="b">
        <f t="shared" si="117"/>
        <v>1</v>
      </c>
      <c r="AC783" t="b">
        <f t="shared" si="118"/>
        <v>1</v>
      </c>
    </row>
    <row r="784" spans="1:29">
      <c r="I784" s="3" t="s">
        <v>8597</v>
      </c>
      <c r="K784" s="3" t="s">
        <v>8597</v>
      </c>
      <c r="V784" t="b">
        <f t="shared" si="111"/>
        <v>1</v>
      </c>
      <c r="W784" t="b">
        <f t="shared" si="112"/>
        <v>1</v>
      </c>
      <c r="X784" t="b">
        <f t="shared" si="113"/>
        <v>1</v>
      </c>
      <c r="Y784" t="b">
        <f t="shared" si="114"/>
        <v>1</v>
      </c>
      <c r="Z784" t="b">
        <f t="shared" si="115"/>
        <v>1</v>
      </c>
      <c r="AA784" t="b">
        <f t="shared" si="116"/>
        <v>1</v>
      </c>
      <c r="AB784" t="b">
        <f t="shared" si="117"/>
        <v>1</v>
      </c>
      <c r="AC784" t="b">
        <f t="shared" si="118"/>
        <v>1</v>
      </c>
    </row>
    <row r="785" spans="1:29">
      <c r="A785" t="s">
        <v>322</v>
      </c>
      <c r="B785" t="s">
        <v>867</v>
      </c>
      <c r="C785" t="s">
        <v>868</v>
      </c>
      <c r="D785" t="s">
        <v>888</v>
      </c>
      <c r="E785" t="s">
        <v>889</v>
      </c>
      <c r="I785" s="3" t="s">
        <v>8597</v>
      </c>
      <c r="K785" s="3" t="s">
        <v>8597</v>
      </c>
      <c r="L785" t="s">
        <v>322</v>
      </c>
      <c r="M785" t="s">
        <v>867</v>
      </c>
      <c r="N785" t="s">
        <v>868</v>
      </c>
      <c r="O785" t="s">
        <v>888</v>
      </c>
      <c r="P785" t="s">
        <v>889</v>
      </c>
      <c r="V785" t="b">
        <f t="shared" si="111"/>
        <v>1</v>
      </c>
      <c r="W785" t="b">
        <f t="shared" si="112"/>
        <v>1</v>
      </c>
      <c r="X785" t="b">
        <f t="shared" si="113"/>
        <v>1</v>
      </c>
      <c r="Y785" t="b">
        <f t="shared" si="114"/>
        <v>1</v>
      </c>
      <c r="Z785" t="b">
        <f t="shared" si="115"/>
        <v>1</v>
      </c>
      <c r="AA785" t="b">
        <f t="shared" si="116"/>
        <v>1</v>
      </c>
      <c r="AB785" t="b">
        <f t="shared" si="117"/>
        <v>1</v>
      </c>
      <c r="AC785" t="b">
        <f t="shared" si="118"/>
        <v>1</v>
      </c>
    </row>
    <row r="786" spans="1:29">
      <c r="A786" t="s">
        <v>890</v>
      </c>
      <c r="I786" s="3" t="s">
        <v>8597</v>
      </c>
      <c r="K786" s="3" t="s">
        <v>8597</v>
      </c>
      <c r="L786" t="s">
        <v>890</v>
      </c>
      <c r="V786" t="b">
        <f t="shared" si="111"/>
        <v>1</v>
      </c>
      <c r="W786" t="b">
        <f t="shared" si="112"/>
        <v>1</v>
      </c>
      <c r="X786" t="b">
        <f t="shared" si="113"/>
        <v>1</v>
      </c>
      <c r="Y786" t="b">
        <f t="shared" si="114"/>
        <v>1</v>
      </c>
      <c r="Z786" t="b">
        <f t="shared" si="115"/>
        <v>1</v>
      </c>
      <c r="AA786" t="b">
        <f t="shared" si="116"/>
        <v>1</v>
      </c>
      <c r="AB786" t="b">
        <f t="shared" si="117"/>
        <v>1</v>
      </c>
      <c r="AC786" t="b">
        <f t="shared" si="118"/>
        <v>1</v>
      </c>
    </row>
    <row r="787" spans="1:29">
      <c r="A787" t="s">
        <v>1</v>
      </c>
      <c r="B787" t="s">
        <v>2</v>
      </c>
      <c r="C787" t="s">
        <v>3</v>
      </c>
      <c r="D787" t="s">
        <v>203</v>
      </c>
      <c r="E787" t="s">
        <v>5</v>
      </c>
      <c r="F787">
        <v>7</v>
      </c>
      <c r="G787" s="1">
        <v>0.81041666666666667</v>
      </c>
      <c r="H787" t="s">
        <v>891</v>
      </c>
      <c r="I787" s="3" t="s">
        <v>8597</v>
      </c>
      <c r="K787" s="3" t="s">
        <v>8597</v>
      </c>
      <c r="L787" t="s">
        <v>1</v>
      </c>
      <c r="M787" t="s">
        <v>2</v>
      </c>
      <c r="N787" t="s">
        <v>3</v>
      </c>
      <c r="O787" t="s">
        <v>203</v>
      </c>
      <c r="P787" t="s">
        <v>5</v>
      </c>
      <c r="Q787">
        <v>7</v>
      </c>
      <c r="R787" s="1">
        <v>0.81041666666666667</v>
      </c>
      <c r="S787" t="s">
        <v>891</v>
      </c>
      <c r="V787" t="b">
        <f t="shared" si="111"/>
        <v>1</v>
      </c>
      <c r="W787" t="b">
        <f t="shared" si="112"/>
        <v>1</v>
      </c>
      <c r="X787" t="b">
        <f t="shared" si="113"/>
        <v>1</v>
      </c>
      <c r="Y787" t="b">
        <f t="shared" si="114"/>
        <v>1</v>
      </c>
      <c r="Z787" t="b">
        <f t="shared" si="115"/>
        <v>1</v>
      </c>
      <c r="AA787" t="b">
        <f t="shared" si="116"/>
        <v>1</v>
      </c>
      <c r="AB787" t="b">
        <f t="shared" si="117"/>
        <v>1</v>
      </c>
      <c r="AC787" t="b">
        <f t="shared" si="118"/>
        <v>1</v>
      </c>
    </row>
    <row r="788" spans="1:29">
      <c r="A788" t="s">
        <v>1</v>
      </c>
      <c r="B788" t="s">
        <v>2</v>
      </c>
      <c r="C788" t="s">
        <v>3</v>
      </c>
      <c r="D788" t="s">
        <v>203</v>
      </c>
      <c r="E788" t="s">
        <v>5</v>
      </c>
      <c r="F788">
        <v>7</v>
      </c>
      <c r="G788" s="1">
        <v>0.81041666666666667</v>
      </c>
      <c r="H788" t="s">
        <v>892</v>
      </c>
      <c r="I788" s="3" t="s">
        <v>8597</v>
      </c>
      <c r="K788" s="3" t="s">
        <v>8597</v>
      </c>
      <c r="L788" t="s">
        <v>1</v>
      </c>
      <c r="M788" t="s">
        <v>2</v>
      </c>
      <c r="N788" t="s">
        <v>3</v>
      </c>
      <c r="O788" t="s">
        <v>203</v>
      </c>
      <c r="P788" t="s">
        <v>5</v>
      </c>
      <c r="Q788">
        <v>7</v>
      </c>
      <c r="R788" s="1">
        <v>0.81041666666666667</v>
      </c>
      <c r="S788" t="s">
        <v>892</v>
      </c>
      <c r="V788" t="b">
        <f t="shared" si="111"/>
        <v>1</v>
      </c>
      <c r="W788" t="b">
        <f t="shared" si="112"/>
        <v>1</v>
      </c>
      <c r="X788" t="b">
        <f t="shared" si="113"/>
        <v>1</v>
      </c>
      <c r="Y788" t="b">
        <f t="shared" si="114"/>
        <v>1</v>
      </c>
      <c r="Z788" t="b">
        <f t="shared" si="115"/>
        <v>1</v>
      </c>
      <c r="AA788" t="b">
        <f t="shared" si="116"/>
        <v>1</v>
      </c>
      <c r="AB788" t="b">
        <f t="shared" si="117"/>
        <v>1</v>
      </c>
      <c r="AC788" t="b">
        <f t="shared" si="118"/>
        <v>1</v>
      </c>
    </row>
    <row r="789" spans="1:29">
      <c r="A789" t="s">
        <v>1</v>
      </c>
      <c r="B789" t="s">
        <v>2</v>
      </c>
      <c r="C789" t="s">
        <v>3</v>
      </c>
      <c r="D789" t="s">
        <v>60</v>
      </c>
      <c r="E789" t="s">
        <v>5</v>
      </c>
      <c r="F789">
        <v>7</v>
      </c>
      <c r="G789" s="1">
        <v>0.81041666666666667</v>
      </c>
      <c r="H789" t="s">
        <v>893</v>
      </c>
      <c r="I789" s="3" t="s">
        <v>8597</v>
      </c>
      <c r="K789" s="3" t="s">
        <v>8597</v>
      </c>
      <c r="L789" t="s">
        <v>1</v>
      </c>
      <c r="M789" t="s">
        <v>2</v>
      </c>
      <c r="N789" t="s">
        <v>3</v>
      </c>
      <c r="O789" t="s">
        <v>60</v>
      </c>
      <c r="P789" t="s">
        <v>5</v>
      </c>
      <c r="Q789">
        <v>7</v>
      </c>
      <c r="R789" s="1">
        <v>0.81041666666666667</v>
      </c>
      <c r="S789" t="s">
        <v>893</v>
      </c>
      <c r="V789" t="b">
        <f t="shared" si="111"/>
        <v>1</v>
      </c>
      <c r="W789" t="b">
        <f t="shared" si="112"/>
        <v>1</v>
      </c>
      <c r="X789" t="b">
        <f t="shared" si="113"/>
        <v>1</v>
      </c>
      <c r="Y789" t="b">
        <f t="shared" si="114"/>
        <v>1</v>
      </c>
      <c r="Z789" t="b">
        <f t="shared" si="115"/>
        <v>1</v>
      </c>
      <c r="AA789" t="b">
        <f t="shared" si="116"/>
        <v>1</v>
      </c>
      <c r="AB789" t="b">
        <f t="shared" si="117"/>
        <v>1</v>
      </c>
      <c r="AC789" t="b">
        <f t="shared" si="118"/>
        <v>1</v>
      </c>
    </row>
    <row r="790" spans="1:29">
      <c r="A790" t="s">
        <v>1</v>
      </c>
      <c r="B790" t="s">
        <v>2</v>
      </c>
      <c r="C790" t="s">
        <v>3</v>
      </c>
      <c r="D790" t="s">
        <v>139</v>
      </c>
      <c r="E790" t="s">
        <v>5</v>
      </c>
      <c r="F790">
        <v>7</v>
      </c>
      <c r="G790" s="1">
        <v>0.81041666666666667</v>
      </c>
      <c r="H790" t="s">
        <v>894</v>
      </c>
      <c r="I790" s="3" t="s">
        <v>8597</v>
      </c>
      <c r="K790" s="3" t="s">
        <v>8597</v>
      </c>
      <c r="L790" t="s">
        <v>1</v>
      </c>
      <c r="M790" t="s">
        <v>2</v>
      </c>
      <c r="N790" t="s">
        <v>3</v>
      </c>
      <c r="O790" t="s">
        <v>139</v>
      </c>
      <c r="P790" t="s">
        <v>5</v>
      </c>
      <c r="Q790">
        <v>7</v>
      </c>
      <c r="R790" s="1">
        <v>0.81041666666666667</v>
      </c>
      <c r="S790" t="s">
        <v>894</v>
      </c>
      <c r="V790" t="b">
        <f t="shared" si="111"/>
        <v>1</v>
      </c>
      <c r="W790" t="b">
        <f t="shared" si="112"/>
        <v>1</v>
      </c>
      <c r="X790" t="b">
        <f t="shared" si="113"/>
        <v>1</v>
      </c>
      <c r="Y790" t="b">
        <f t="shared" si="114"/>
        <v>1</v>
      </c>
      <c r="Z790" t="b">
        <f t="shared" si="115"/>
        <v>1</v>
      </c>
      <c r="AA790" t="b">
        <f t="shared" si="116"/>
        <v>1</v>
      </c>
      <c r="AB790" t="b">
        <f t="shared" si="117"/>
        <v>1</v>
      </c>
      <c r="AC790" t="b">
        <f t="shared" si="118"/>
        <v>1</v>
      </c>
    </row>
    <row r="791" spans="1:29">
      <c r="A791" t="s">
        <v>1</v>
      </c>
      <c r="B791" t="s">
        <v>2</v>
      </c>
      <c r="C791" t="s">
        <v>3</v>
      </c>
      <c r="D791" t="s">
        <v>60</v>
      </c>
      <c r="E791" t="s">
        <v>5</v>
      </c>
      <c r="F791">
        <v>7</v>
      </c>
      <c r="G791" s="1">
        <v>0.81041666666666667</v>
      </c>
      <c r="H791" t="s">
        <v>895</v>
      </c>
      <c r="I791" s="3" t="s">
        <v>8597</v>
      </c>
      <c r="K791" s="3" t="s">
        <v>8597</v>
      </c>
      <c r="L791" t="s">
        <v>1</v>
      </c>
      <c r="M791" t="s">
        <v>2</v>
      </c>
      <c r="N791" t="s">
        <v>3</v>
      </c>
      <c r="O791" t="s">
        <v>60</v>
      </c>
      <c r="P791" t="s">
        <v>5</v>
      </c>
      <c r="Q791">
        <v>7</v>
      </c>
      <c r="R791" s="1">
        <v>0.81041666666666667</v>
      </c>
      <c r="S791" t="s">
        <v>895</v>
      </c>
      <c r="V791" t="b">
        <f t="shared" si="111"/>
        <v>1</v>
      </c>
      <c r="W791" t="b">
        <f t="shared" si="112"/>
        <v>1</v>
      </c>
      <c r="X791" t="b">
        <f t="shared" si="113"/>
        <v>1</v>
      </c>
      <c r="Y791" t="b">
        <f t="shared" si="114"/>
        <v>1</v>
      </c>
      <c r="Z791" t="b">
        <f t="shared" si="115"/>
        <v>1</v>
      </c>
      <c r="AA791" t="b">
        <f t="shared" si="116"/>
        <v>1</v>
      </c>
      <c r="AB791" t="b">
        <f t="shared" si="117"/>
        <v>1</v>
      </c>
      <c r="AC791" t="b">
        <f t="shared" si="118"/>
        <v>1</v>
      </c>
    </row>
    <row r="792" spans="1:29">
      <c r="A792" t="s">
        <v>1</v>
      </c>
      <c r="B792" t="s">
        <v>2</v>
      </c>
      <c r="C792" t="s">
        <v>3</v>
      </c>
      <c r="D792" t="s">
        <v>103</v>
      </c>
      <c r="E792" t="s">
        <v>5</v>
      </c>
      <c r="F792">
        <v>7</v>
      </c>
      <c r="G792" s="1">
        <v>0.81041666666666667</v>
      </c>
      <c r="H792" t="s">
        <v>896</v>
      </c>
      <c r="I792" s="3" t="s">
        <v>8597</v>
      </c>
      <c r="K792" s="3" t="s">
        <v>8597</v>
      </c>
      <c r="L792" t="s">
        <v>1</v>
      </c>
      <c r="M792" t="s">
        <v>2</v>
      </c>
      <c r="N792" t="s">
        <v>3</v>
      </c>
      <c r="O792" t="s">
        <v>103</v>
      </c>
      <c r="P792" t="s">
        <v>5</v>
      </c>
      <c r="Q792">
        <v>7</v>
      </c>
      <c r="R792" s="1">
        <v>0.81041666666666667</v>
      </c>
      <c r="S792" t="s">
        <v>896</v>
      </c>
      <c r="V792" t="b">
        <f t="shared" si="111"/>
        <v>1</v>
      </c>
      <c r="W792" t="b">
        <f t="shared" si="112"/>
        <v>1</v>
      </c>
      <c r="X792" t="b">
        <f t="shared" si="113"/>
        <v>1</v>
      </c>
      <c r="Y792" t="b">
        <f t="shared" si="114"/>
        <v>1</v>
      </c>
      <c r="Z792" t="b">
        <f t="shared" si="115"/>
        <v>1</v>
      </c>
      <c r="AA792" t="b">
        <f t="shared" si="116"/>
        <v>1</v>
      </c>
      <c r="AB792" t="b">
        <f t="shared" si="117"/>
        <v>1</v>
      </c>
      <c r="AC792" t="b">
        <f t="shared" si="118"/>
        <v>1</v>
      </c>
    </row>
    <row r="793" spans="1:29">
      <c r="A793" t="s">
        <v>1</v>
      </c>
      <c r="B793" t="s">
        <v>2</v>
      </c>
      <c r="C793" t="s">
        <v>3</v>
      </c>
      <c r="D793" t="s">
        <v>897</v>
      </c>
      <c r="E793" t="s">
        <v>5</v>
      </c>
      <c r="F793">
        <v>7</v>
      </c>
      <c r="G793" s="1">
        <v>0.81041666666666667</v>
      </c>
      <c r="H793" t="s">
        <v>898</v>
      </c>
      <c r="I793" s="3" t="s">
        <v>8597</v>
      </c>
      <c r="K793" s="3" t="s">
        <v>8597</v>
      </c>
      <c r="L793" t="s">
        <v>1</v>
      </c>
      <c r="M793" t="s">
        <v>2</v>
      </c>
      <c r="N793" t="s">
        <v>3</v>
      </c>
      <c r="O793" t="s">
        <v>897</v>
      </c>
      <c r="P793" t="s">
        <v>5</v>
      </c>
      <c r="Q793">
        <v>7</v>
      </c>
      <c r="R793" s="1">
        <v>0.81041666666666667</v>
      </c>
      <c r="S793" t="s">
        <v>898</v>
      </c>
      <c r="V793" t="b">
        <f t="shared" si="111"/>
        <v>1</v>
      </c>
      <c r="W793" t="b">
        <f t="shared" si="112"/>
        <v>1</v>
      </c>
      <c r="X793" t="b">
        <f t="shared" si="113"/>
        <v>1</v>
      </c>
      <c r="Y793" t="b">
        <f t="shared" si="114"/>
        <v>1</v>
      </c>
      <c r="Z793" t="b">
        <f t="shared" si="115"/>
        <v>1</v>
      </c>
      <c r="AA793" t="b">
        <f t="shared" si="116"/>
        <v>1</v>
      </c>
      <c r="AB793" t="b">
        <f t="shared" si="117"/>
        <v>1</v>
      </c>
      <c r="AC793" t="b">
        <f t="shared" si="118"/>
        <v>1</v>
      </c>
    </row>
    <row r="794" spans="1:29">
      <c r="A794" t="s">
        <v>1</v>
      </c>
      <c r="B794" t="s">
        <v>2</v>
      </c>
      <c r="C794" t="s">
        <v>3</v>
      </c>
      <c r="D794" t="s">
        <v>284</v>
      </c>
      <c r="E794" t="s">
        <v>5</v>
      </c>
      <c r="F794">
        <v>7</v>
      </c>
      <c r="G794" s="1">
        <v>0.81041666666666667</v>
      </c>
      <c r="H794" t="s">
        <v>899</v>
      </c>
      <c r="I794" s="3" t="s">
        <v>8597</v>
      </c>
      <c r="K794" s="3" t="s">
        <v>8597</v>
      </c>
      <c r="L794" t="s">
        <v>1</v>
      </c>
      <c r="M794" t="s">
        <v>2</v>
      </c>
      <c r="N794" t="s">
        <v>3</v>
      </c>
      <c r="O794" t="s">
        <v>284</v>
      </c>
      <c r="P794" t="s">
        <v>5</v>
      </c>
      <c r="Q794">
        <v>7</v>
      </c>
      <c r="R794" s="1">
        <v>0.81041666666666667</v>
      </c>
      <c r="S794" t="s">
        <v>899</v>
      </c>
      <c r="V794" t="b">
        <f t="shared" si="111"/>
        <v>1</v>
      </c>
      <c r="W794" t="b">
        <f t="shared" si="112"/>
        <v>1</v>
      </c>
      <c r="X794" t="b">
        <f t="shared" si="113"/>
        <v>1</v>
      </c>
      <c r="Y794" t="b">
        <f t="shared" si="114"/>
        <v>1</v>
      </c>
      <c r="Z794" t="b">
        <f t="shared" si="115"/>
        <v>1</v>
      </c>
      <c r="AA794" t="b">
        <f t="shared" si="116"/>
        <v>1</v>
      </c>
      <c r="AB794" t="b">
        <f t="shared" si="117"/>
        <v>1</v>
      </c>
      <c r="AC794" t="b">
        <f t="shared" si="118"/>
        <v>1</v>
      </c>
    </row>
    <row r="795" spans="1:29">
      <c r="A795" t="s">
        <v>1</v>
      </c>
      <c r="B795" t="s">
        <v>2</v>
      </c>
      <c r="C795" t="s">
        <v>3</v>
      </c>
      <c r="D795" t="s">
        <v>900</v>
      </c>
      <c r="E795" t="s">
        <v>5</v>
      </c>
      <c r="F795">
        <v>7</v>
      </c>
      <c r="G795" s="1">
        <v>0.81041666666666667</v>
      </c>
      <c r="H795" t="s">
        <v>901</v>
      </c>
      <c r="I795" s="3" t="s">
        <v>8597</v>
      </c>
      <c r="K795" s="3" t="s">
        <v>8597</v>
      </c>
      <c r="L795" t="s">
        <v>1</v>
      </c>
      <c r="M795" t="s">
        <v>2</v>
      </c>
      <c r="N795" t="s">
        <v>3</v>
      </c>
      <c r="O795" t="s">
        <v>900</v>
      </c>
      <c r="P795" t="s">
        <v>5</v>
      </c>
      <c r="Q795">
        <v>7</v>
      </c>
      <c r="R795" s="1">
        <v>0.81041666666666667</v>
      </c>
      <c r="S795" t="s">
        <v>901</v>
      </c>
      <c r="V795" t="b">
        <f t="shared" si="111"/>
        <v>1</v>
      </c>
      <c r="W795" t="b">
        <f t="shared" si="112"/>
        <v>1</v>
      </c>
      <c r="X795" t="b">
        <f t="shared" si="113"/>
        <v>1</v>
      </c>
      <c r="Y795" t="b">
        <f t="shared" si="114"/>
        <v>1</v>
      </c>
      <c r="Z795" t="b">
        <f t="shared" si="115"/>
        <v>1</v>
      </c>
      <c r="AA795" t="b">
        <f t="shared" si="116"/>
        <v>1</v>
      </c>
      <c r="AB795" t="b">
        <f t="shared" si="117"/>
        <v>1</v>
      </c>
      <c r="AC795" t="b">
        <f t="shared" si="118"/>
        <v>1</v>
      </c>
    </row>
    <row r="796" spans="1:29">
      <c r="A796" t="s">
        <v>1</v>
      </c>
      <c r="B796" t="s">
        <v>2</v>
      </c>
      <c r="C796" t="s">
        <v>3</v>
      </c>
      <c r="D796" t="s">
        <v>203</v>
      </c>
      <c r="E796" t="s">
        <v>5</v>
      </c>
      <c r="F796">
        <v>7</v>
      </c>
      <c r="G796" s="1">
        <v>0.81041666666666667</v>
      </c>
      <c r="H796" t="s">
        <v>902</v>
      </c>
      <c r="I796" s="3" t="s">
        <v>8597</v>
      </c>
      <c r="K796" s="3" t="s">
        <v>8597</v>
      </c>
      <c r="L796" t="s">
        <v>1</v>
      </c>
      <c r="M796" t="s">
        <v>2</v>
      </c>
      <c r="N796" t="s">
        <v>3</v>
      </c>
      <c r="O796" t="s">
        <v>203</v>
      </c>
      <c r="P796" t="s">
        <v>5</v>
      </c>
      <c r="Q796">
        <v>7</v>
      </c>
      <c r="R796" s="1">
        <v>0.81041666666666667</v>
      </c>
      <c r="S796" t="s">
        <v>902</v>
      </c>
      <c r="V796" t="b">
        <f t="shared" si="111"/>
        <v>1</v>
      </c>
      <c r="W796" t="b">
        <f t="shared" si="112"/>
        <v>1</v>
      </c>
      <c r="X796" t="b">
        <f t="shared" si="113"/>
        <v>1</v>
      </c>
      <c r="Y796" t="b">
        <f t="shared" si="114"/>
        <v>1</v>
      </c>
      <c r="Z796" t="b">
        <f t="shared" si="115"/>
        <v>1</v>
      </c>
      <c r="AA796" t="b">
        <f t="shared" si="116"/>
        <v>1</v>
      </c>
      <c r="AB796" t="b">
        <f t="shared" si="117"/>
        <v>1</v>
      </c>
      <c r="AC796" t="b">
        <f t="shared" si="118"/>
        <v>1</v>
      </c>
    </row>
    <row r="797" spans="1:29">
      <c r="A797" t="s">
        <v>1</v>
      </c>
      <c r="B797" t="s">
        <v>2</v>
      </c>
      <c r="C797" t="s">
        <v>3</v>
      </c>
      <c r="D797" t="s">
        <v>570</v>
      </c>
      <c r="E797" t="s">
        <v>5</v>
      </c>
      <c r="F797">
        <v>7</v>
      </c>
      <c r="G797" s="1">
        <v>0.81041666666666667</v>
      </c>
      <c r="H797" t="s">
        <v>903</v>
      </c>
      <c r="I797" s="3" t="s">
        <v>8597</v>
      </c>
      <c r="K797" s="3" t="s">
        <v>8597</v>
      </c>
      <c r="L797" t="s">
        <v>1</v>
      </c>
      <c r="M797" t="s">
        <v>2</v>
      </c>
      <c r="N797" t="s">
        <v>3</v>
      </c>
      <c r="O797" t="s">
        <v>570</v>
      </c>
      <c r="P797" t="s">
        <v>5</v>
      </c>
      <c r="Q797">
        <v>7</v>
      </c>
      <c r="R797" s="1">
        <v>0.81041666666666667</v>
      </c>
      <c r="S797" t="s">
        <v>903</v>
      </c>
      <c r="V797" t="b">
        <f t="shared" si="111"/>
        <v>1</v>
      </c>
      <c r="W797" t="b">
        <f t="shared" si="112"/>
        <v>1</v>
      </c>
      <c r="X797" t="b">
        <f t="shared" si="113"/>
        <v>1</v>
      </c>
      <c r="Y797" t="b">
        <f t="shared" si="114"/>
        <v>1</v>
      </c>
      <c r="Z797" t="b">
        <f t="shared" si="115"/>
        <v>1</v>
      </c>
      <c r="AA797" t="b">
        <f t="shared" si="116"/>
        <v>1</v>
      </c>
      <c r="AB797" t="b">
        <f t="shared" si="117"/>
        <v>1</v>
      </c>
      <c r="AC797" t="b">
        <f t="shared" si="118"/>
        <v>1</v>
      </c>
    </row>
    <row r="798" spans="1:29">
      <c r="A798" t="s">
        <v>1</v>
      </c>
      <c r="B798" t="s">
        <v>2</v>
      </c>
      <c r="C798" t="s">
        <v>3</v>
      </c>
      <c r="D798" t="s">
        <v>119</v>
      </c>
      <c r="E798" t="s">
        <v>5</v>
      </c>
      <c r="F798">
        <v>7</v>
      </c>
      <c r="G798" s="1">
        <v>0.81041666666666667</v>
      </c>
      <c r="H798" t="s">
        <v>904</v>
      </c>
      <c r="I798" s="3" t="s">
        <v>8597</v>
      </c>
      <c r="K798" s="3" t="s">
        <v>8597</v>
      </c>
      <c r="L798" t="s">
        <v>1</v>
      </c>
      <c r="M798" t="s">
        <v>2</v>
      </c>
      <c r="N798" t="s">
        <v>3</v>
      </c>
      <c r="O798" t="s">
        <v>119</v>
      </c>
      <c r="P798" t="s">
        <v>5</v>
      </c>
      <c r="Q798">
        <v>7</v>
      </c>
      <c r="R798" s="1">
        <v>0.81041666666666667</v>
      </c>
      <c r="S798" t="s">
        <v>904</v>
      </c>
      <c r="V798" t="b">
        <f t="shared" si="111"/>
        <v>1</v>
      </c>
      <c r="W798" t="b">
        <f t="shared" si="112"/>
        <v>1</v>
      </c>
      <c r="X798" t="b">
        <f t="shared" si="113"/>
        <v>1</v>
      </c>
      <c r="Y798" t="b">
        <f t="shared" si="114"/>
        <v>1</v>
      </c>
      <c r="Z798" t="b">
        <f t="shared" si="115"/>
        <v>1</v>
      </c>
      <c r="AA798" t="b">
        <f t="shared" si="116"/>
        <v>1</v>
      </c>
      <c r="AB798" t="b">
        <f t="shared" si="117"/>
        <v>1</v>
      </c>
      <c r="AC798" t="b">
        <f t="shared" si="118"/>
        <v>1</v>
      </c>
    </row>
    <row r="799" spans="1:29">
      <c r="A799" t="s">
        <v>1</v>
      </c>
      <c r="B799" t="s">
        <v>2</v>
      </c>
      <c r="C799" t="s">
        <v>3</v>
      </c>
      <c r="D799" t="s">
        <v>180</v>
      </c>
      <c r="E799" t="s">
        <v>5</v>
      </c>
      <c r="F799">
        <v>7</v>
      </c>
      <c r="G799" s="1">
        <v>0.81041666666666667</v>
      </c>
      <c r="H799" t="s">
        <v>905</v>
      </c>
      <c r="I799" s="3" t="s">
        <v>8597</v>
      </c>
      <c r="K799" s="3" t="s">
        <v>8597</v>
      </c>
      <c r="L799" t="s">
        <v>1</v>
      </c>
      <c r="M799" t="s">
        <v>2</v>
      </c>
      <c r="N799" t="s">
        <v>3</v>
      </c>
      <c r="O799" t="s">
        <v>180</v>
      </c>
      <c r="P799" t="s">
        <v>5</v>
      </c>
      <c r="Q799">
        <v>7</v>
      </c>
      <c r="R799" s="1">
        <v>0.81041666666666667</v>
      </c>
      <c r="S799" t="s">
        <v>905</v>
      </c>
      <c r="V799" t="b">
        <f t="shared" si="111"/>
        <v>1</v>
      </c>
      <c r="W799" t="b">
        <f t="shared" si="112"/>
        <v>1</v>
      </c>
      <c r="X799" t="b">
        <f t="shared" si="113"/>
        <v>1</v>
      </c>
      <c r="Y799" t="b">
        <f t="shared" si="114"/>
        <v>1</v>
      </c>
      <c r="Z799" t="b">
        <f t="shared" si="115"/>
        <v>1</v>
      </c>
      <c r="AA799" t="b">
        <f t="shared" si="116"/>
        <v>1</v>
      </c>
      <c r="AB799" t="b">
        <f t="shared" si="117"/>
        <v>1</v>
      </c>
      <c r="AC799" t="b">
        <f t="shared" si="118"/>
        <v>1</v>
      </c>
    </row>
    <row r="800" spans="1:29">
      <c r="A800" t="s">
        <v>1</v>
      </c>
      <c r="B800" t="s">
        <v>2</v>
      </c>
      <c r="C800" t="s">
        <v>3</v>
      </c>
      <c r="D800" t="s">
        <v>203</v>
      </c>
      <c r="E800" t="s">
        <v>5</v>
      </c>
      <c r="F800">
        <v>7</v>
      </c>
      <c r="G800" s="1">
        <v>0.81041666666666667</v>
      </c>
      <c r="H800" t="s">
        <v>906</v>
      </c>
      <c r="I800" s="3" t="s">
        <v>8597</v>
      </c>
      <c r="K800" s="3" t="s">
        <v>8597</v>
      </c>
      <c r="L800" t="s">
        <v>1</v>
      </c>
      <c r="M800" t="s">
        <v>2</v>
      </c>
      <c r="N800" t="s">
        <v>3</v>
      </c>
      <c r="O800" t="s">
        <v>203</v>
      </c>
      <c r="P800" t="s">
        <v>5</v>
      </c>
      <c r="Q800">
        <v>7</v>
      </c>
      <c r="R800" s="1">
        <v>0.81041666666666667</v>
      </c>
      <c r="S800" t="s">
        <v>906</v>
      </c>
      <c r="V800" t="b">
        <f t="shared" si="111"/>
        <v>1</v>
      </c>
      <c r="W800" t="b">
        <f t="shared" si="112"/>
        <v>1</v>
      </c>
      <c r="X800" t="b">
        <f t="shared" si="113"/>
        <v>1</v>
      </c>
      <c r="Y800" t="b">
        <f t="shared" si="114"/>
        <v>1</v>
      </c>
      <c r="Z800" t="b">
        <f t="shared" si="115"/>
        <v>1</v>
      </c>
      <c r="AA800" t="b">
        <f t="shared" si="116"/>
        <v>1</v>
      </c>
      <c r="AB800" t="b">
        <f t="shared" si="117"/>
        <v>1</v>
      </c>
      <c r="AC800" t="b">
        <f t="shared" si="118"/>
        <v>1</v>
      </c>
    </row>
    <row r="801" spans="1:29">
      <c r="A801" t="s">
        <v>1</v>
      </c>
      <c r="B801" t="s">
        <v>2</v>
      </c>
      <c r="C801" t="s">
        <v>3</v>
      </c>
      <c r="D801" t="s">
        <v>907</v>
      </c>
      <c r="E801" t="s">
        <v>5</v>
      </c>
      <c r="F801">
        <v>7</v>
      </c>
      <c r="G801" s="1">
        <v>0.81041666666666667</v>
      </c>
      <c r="H801" t="s">
        <v>908</v>
      </c>
      <c r="I801" s="3" t="s">
        <v>8597</v>
      </c>
      <c r="K801" s="3" t="s">
        <v>8597</v>
      </c>
      <c r="L801" t="s">
        <v>1</v>
      </c>
      <c r="M801" t="s">
        <v>2</v>
      </c>
      <c r="N801" t="s">
        <v>3</v>
      </c>
      <c r="O801" t="s">
        <v>907</v>
      </c>
      <c r="P801" t="s">
        <v>5</v>
      </c>
      <c r="Q801">
        <v>7</v>
      </c>
      <c r="R801" s="1">
        <v>0.81041666666666667</v>
      </c>
      <c r="S801" t="s">
        <v>908</v>
      </c>
      <c r="V801" t="b">
        <f t="shared" si="111"/>
        <v>1</v>
      </c>
      <c r="W801" t="b">
        <f t="shared" si="112"/>
        <v>1</v>
      </c>
      <c r="X801" t="b">
        <f t="shared" si="113"/>
        <v>1</v>
      </c>
      <c r="Y801" t="b">
        <f t="shared" si="114"/>
        <v>1</v>
      </c>
      <c r="Z801" t="b">
        <f t="shared" si="115"/>
        <v>1</v>
      </c>
      <c r="AA801" t="b">
        <f t="shared" si="116"/>
        <v>1</v>
      </c>
      <c r="AB801" t="b">
        <f t="shared" si="117"/>
        <v>1</v>
      </c>
      <c r="AC801" t="b">
        <f t="shared" si="118"/>
        <v>1</v>
      </c>
    </row>
    <row r="802" spans="1:29">
      <c r="A802" t="s">
        <v>1</v>
      </c>
      <c r="B802" t="s">
        <v>2</v>
      </c>
      <c r="C802" t="s">
        <v>3</v>
      </c>
      <c r="D802" t="s">
        <v>909</v>
      </c>
      <c r="E802" t="s">
        <v>5</v>
      </c>
      <c r="F802">
        <v>7</v>
      </c>
      <c r="G802" s="1">
        <v>0.81041666666666667</v>
      </c>
      <c r="H802" t="s">
        <v>910</v>
      </c>
      <c r="I802" s="3" t="s">
        <v>8597</v>
      </c>
      <c r="K802" s="3" t="s">
        <v>8597</v>
      </c>
      <c r="L802" t="s">
        <v>1</v>
      </c>
      <c r="M802" t="s">
        <v>2</v>
      </c>
      <c r="N802" t="s">
        <v>3</v>
      </c>
      <c r="O802" t="s">
        <v>909</v>
      </c>
      <c r="P802" t="s">
        <v>5</v>
      </c>
      <c r="Q802">
        <v>7</v>
      </c>
      <c r="R802" s="1">
        <v>0.81041666666666667</v>
      </c>
      <c r="S802" t="s">
        <v>910</v>
      </c>
      <c r="V802" t="b">
        <f t="shared" si="111"/>
        <v>1</v>
      </c>
      <c r="W802" t="b">
        <f t="shared" si="112"/>
        <v>1</v>
      </c>
      <c r="X802" t="b">
        <f t="shared" si="113"/>
        <v>1</v>
      </c>
      <c r="Y802" t="b">
        <f t="shared" si="114"/>
        <v>1</v>
      </c>
      <c r="Z802" t="b">
        <f t="shared" si="115"/>
        <v>1</v>
      </c>
      <c r="AA802" t="b">
        <f t="shared" si="116"/>
        <v>1</v>
      </c>
      <c r="AB802" t="b">
        <f t="shared" si="117"/>
        <v>1</v>
      </c>
      <c r="AC802" t="b">
        <f t="shared" si="118"/>
        <v>1</v>
      </c>
    </row>
    <row r="803" spans="1:29">
      <c r="A803" t="s">
        <v>1</v>
      </c>
      <c r="B803" t="s">
        <v>2</v>
      </c>
      <c r="C803" t="s">
        <v>3</v>
      </c>
      <c r="D803" t="s">
        <v>911</v>
      </c>
      <c r="E803" t="s">
        <v>5</v>
      </c>
      <c r="F803">
        <v>7</v>
      </c>
      <c r="G803" s="1">
        <v>0.81041666666666667</v>
      </c>
      <c r="H803" t="s">
        <v>912</v>
      </c>
      <c r="I803" s="3" t="s">
        <v>8597</v>
      </c>
      <c r="K803" s="3" t="s">
        <v>8597</v>
      </c>
      <c r="L803" t="s">
        <v>1</v>
      </c>
      <c r="M803" t="s">
        <v>2</v>
      </c>
      <c r="N803" t="s">
        <v>3</v>
      </c>
      <c r="O803" t="s">
        <v>911</v>
      </c>
      <c r="P803" t="s">
        <v>5</v>
      </c>
      <c r="Q803">
        <v>7</v>
      </c>
      <c r="R803" s="1">
        <v>0.81041666666666667</v>
      </c>
      <c r="S803" t="s">
        <v>912</v>
      </c>
      <c r="V803" t="b">
        <f t="shared" si="111"/>
        <v>1</v>
      </c>
      <c r="W803" t="b">
        <f t="shared" si="112"/>
        <v>1</v>
      </c>
      <c r="X803" t="b">
        <f t="shared" si="113"/>
        <v>1</v>
      </c>
      <c r="Y803" t="b">
        <f t="shared" si="114"/>
        <v>1</v>
      </c>
      <c r="Z803" t="b">
        <f t="shared" si="115"/>
        <v>1</v>
      </c>
      <c r="AA803" t="b">
        <f t="shared" si="116"/>
        <v>1</v>
      </c>
      <c r="AB803" t="b">
        <f t="shared" si="117"/>
        <v>1</v>
      </c>
      <c r="AC803" t="b">
        <f t="shared" si="118"/>
        <v>1</v>
      </c>
    </row>
    <row r="804" spans="1:29">
      <c r="A804" t="s">
        <v>1</v>
      </c>
      <c r="B804" t="s">
        <v>2</v>
      </c>
      <c r="C804" t="s">
        <v>3</v>
      </c>
      <c r="D804" t="s">
        <v>148</v>
      </c>
      <c r="E804" t="s">
        <v>5</v>
      </c>
      <c r="F804">
        <v>7</v>
      </c>
      <c r="G804" s="1">
        <v>0.81041666666666667</v>
      </c>
      <c r="H804" t="s">
        <v>913</v>
      </c>
      <c r="I804" s="3" t="s">
        <v>8597</v>
      </c>
      <c r="K804" s="3" t="s">
        <v>8597</v>
      </c>
      <c r="L804" t="s">
        <v>1</v>
      </c>
      <c r="M804" t="s">
        <v>2</v>
      </c>
      <c r="N804" t="s">
        <v>3</v>
      </c>
      <c r="O804" t="s">
        <v>148</v>
      </c>
      <c r="P804" t="s">
        <v>5</v>
      </c>
      <c r="Q804">
        <v>7</v>
      </c>
      <c r="R804" s="1">
        <v>0.81041666666666667</v>
      </c>
      <c r="S804" t="s">
        <v>913</v>
      </c>
      <c r="V804" t="b">
        <f t="shared" si="111"/>
        <v>1</v>
      </c>
      <c r="W804" t="b">
        <f t="shared" si="112"/>
        <v>1</v>
      </c>
      <c r="X804" t="b">
        <f t="shared" si="113"/>
        <v>1</v>
      </c>
      <c r="Y804" t="b">
        <f t="shared" si="114"/>
        <v>1</v>
      </c>
      <c r="Z804" t="b">
        <f t="shared" si="115"/>
        <v>1</v>
      </c>
      <c r="AA804" t="b">
        <f t="shared" si="116"/>
        <v>1</v>
      </c>
      <c r="AB804" t="b">
        <f t="shared" si="117"/>
        <v>1</v>
      </c>
      <c r="AC804" t="b">
        <f t="shared" si="118"/>
        <v>1</v>
      </c>
    </row>
    <row r="805" spans="1:29">
      <c r="A805" t="s">
        <v>1</v>
      </c>
      <c r="B805" t="s">
        <v>2</v>
      </c>
      <c r="C805" t="s">
        <v>3</v>
      </c>
      <c r="D805" t="s">
        <v>60</v>
      </c>
      <c r="E805" t="s">
        <v>5</v>
      </c>
      <c r="F805">
        <v>7</v>
      </c>
      <c r="G805" s="1">
        <v>0.81041666666666667</v>
      </c>
      <c r="H805" t="s">
        <v>914</v>
      </c>
      <c r="I805" s="3" t="s">
        <v>8597</v>
      </c>
      <c r="K805" s="3" t="s">
        <v>8597</v>
      </c>
      <c r="L805" t="s">
        <v>1</v>
      </c>
      <c r="M805" t="s">
        <v>2</v>
      </c>
      <c r="N805" t="s">
        <v>3</v>
      </c>
      <c r="O805" t="s">
        <v>60</v>
      </c>
      <c r="P805" t="s">
        <v>5</v>
      </c>
      <c r="Q805">
        <v>7</v>
      </c>
      <c r="R805" s="1">
        <v>0.81041666666666667</v>
      </c>
      <c r="S805" t="s">
        <v>914</v>
      </c>
      <c r="V805" t="b">
        <f t="shared" si="111"/>
        <v>1</v>
      </c>
      <c r="W805" t="b">
        <f t="shared" si="112"/>
        <v>1</v>
      </c>
      <c r="X805" t="b">
        <f t="shared" si="113"/>
        <v>1</v>
      </c>
      <c r="Y805" t="b">
        <f t="shared" si="114"/>
        <v>1</v>
      </c>
      <c r="Z805" t="b">
        <f t="shared" si="115"/>
        <v>1</v>
      </c>
      <c r="AA805" t="b">
        <f t="shared" si="116"/>
        <v>1</v>
      </c>
      <c r="AB805" t="b">
        <f t="shared" si="117"/>
        <v>1</v>
      </c>
      <c r="AC805" t="b">
        <f t="shared" si="118"/>
        <v>1</v>
      </c>
    </row>
    <row r="806" spans="1:29">
      <c r="A806" t="s">
        <v>1</v>
      </c>
      <c r="B806" t="s">
        <v>2</v>
      </c>
      <c r="C806" t="s">
        <v>3</v>
      </c>
      <c r="D806" t="s">
        <v>915</v>
      </c>
      <c r="E806" t="s">
        <v>5</v>
      </c>
      <c r="F806">
        <v>7</v>
      </c>
      <c r="G806" s="1">
        <v>0.81041666666666667</v>
      </c>
      <c r="H806" t="s">
        <v>916</v>
      </c>
      <c r="I806" s="3" t="s">
        <v>8597</v>
      </c>
      <c r="K806" s="3" t="s">
        <v>8597</v>
      </c>
      <c r="L806" t="s">
        <v>1</v>
      </c>
      <c r="M806" t="s">
        <v>2</v>
      </c>
      <c r="N806" t="s">
        <v>3</v>
      </c>
      <c r="O806" t="s">
        <v>915</v>
      </c>
      <c r="P806" t="s">
        <v>5</v>
      </c>
      <c r="Q806">
        <v>7</v>
      </c>
      <c r="R806" s="1">
        <v>0.81041666666666667</v>
      </c>
      <c r="S806" t="s">
        <v>916</v>
      </c>
      <c r="V806" t="b">
        <f t="shared" si="111"/>
        <v>1</v>
      </c>
      <c r="W806" t="b">
        <f t="shared" si="112"/>
        <v>1</v>
      </c>
      <c r="X806" t="b">
        <f t="shared" si="113"/>
        <v>1</v>
      </c>
      <c r="Y806" t="b">
        <f t="shared" si="114"/>
        <v>1</v>
      </c>
      <c r="Z806" t="b">
        <f t="shared" si="115"/>
        <v>1</v>
      </c>
      <c r="AA806" t="b">
        <f t="shared" si="116"/>
        <v>1</v>
      </c>
      <c r="AB806" t="b">
        <f t="shared" si="117"/>
        <v>1</v>
      </c>
      <c r="AC806" t="b">
        <f t="shared" si="118"/>
        <v>1</v>
      </c>
    </row>
    <row r="807" spans="1:29">
      <c r="I807" s="3" t="s">
        <v>8597</v>
      </c>
      <c r="K807" s="3" t="s">
        <v>8597</v>
      </c>
      <c r="V807" t="b">
        <f t="shared" si="111"/>
        <v>1</v>
      </c>
      <c r="W807" t="b">
        <f t="shared" si="112"/>
        <v>1</v>
      </c>
      <c r="X807" t="b">
        <f t="shared" si="113"/>
        <v>1</v>
      </c>
      <c r="Y807" t="b">
        <f t="shared" si="114"/>
        <v>1</v>
      </c>
      <c r="Z807" t="b">
        <f t="shared" si="115"/>
        <v>1</v>
      </c>
      <c r="AA807" t="b">
        <f t="shared" si="116"/>
        <v>1</v>
      </c>
      <c r="AB807" t="b">
        <f t="shared" si="117"/>
        <v>1</v>
      </c>
      <c r="AC807" t="b">
        <f t="shared" si="118"/>
        <v>1</v>
      </c>
    </row>
    <row r="808" spans="1:29">
      <c r="A808" t="s">
        <v>322</v>
      </c>
      <c r="B808" t="s">
        <v>867</v>
      </c>
      <c r="C808" t="s">
        <v>868</v>
      </c>
      <c r="D808" t="s">
        <v>917</v>
      </c>
      <c r="E808" t="s">
        <v>918</v>
      </c>
      <c r="F808" t="s">
        <v>615</v>
      </c>
      <c r="I808" s="3" t="s">
        <v>8597</v>
      </c>
      <c r="K808" s="3" t="s">
        <v>8597</v>
      </c>
      <c r="L808" t="s">
        <v>322</v>
      </c>
      <c r="M808" t="s">
        <v>867</v>
      </c>
      <c r="N808" t="s">
        <v>868</v>
      </c>
      <c r="O808" t="s">
        <v>917</v>
      </c>
      <c r="P808" t="s">
        <v>918</v>
      </c>
      <c r="Q808" t="s">
        <v>615</v>
      </c>
      <c r="V808" t="b">
        <f t="shared" si="111"/>
        <v>1</v>
      </c>
      <c r="W808" t="b">
        <f t="shared" si="112"/>
        <v>1</v>
      </c>
      <c r="X808" t="b">
        <f t="shared" si="113"/>
        <v>1</v>
      </c>
      <c r="Y808" t="b">
        <f t="shared" si="114"/>
        <v>1</v>
      </c>
      <c r="Z808" t="b">
        <f t="shared" si="115"/>
        <v>1</v>
      </c>
      <c r="AA808" t="b">
        <f t="shared" si="116"/>
        <v>1</v>
      </c>
      <c r="AB808" t="b">
        <f t="shared" si="117"/>
        <v>1</v>
      </c>
      <c r="AC808" t="b">
        <f t="shared" si="118"/>
        <v>1</v>
      </c>
    </row>
    <row r="809" spans="1:29">
      <c r="A809" t="s">
        <v>919</v>
      </c>
      <c r="I809" s="3" t="s">
        <v>8597</v>
      </c>
      <c r="K809" s="3" t="s">
        <v>8597</v>
      </c>
      <c r="L809" t="s">
        <v>919</v>
      </c>
      <c r="V809" t="b">
        <f t="shared" si="111"/>
        <v>1</v>
      </c>
      <c r="W809" t="b">
        <f t="shared" si="112"/>
        <v>1</v>
      </c>
      <c r="X809" t="b">
        <f t="shared" si="113"/>
        <v>1</v>
      </c>
      <c r="Y809" t="b">
        <f t="shared" si="114"/>
        <v>1</v>
      </c>
      <c r="Z809" t="b">
        <f t="shared" si="115"/>
        <v>1</v>
      </c>
      <c r="AA809" t="b">
        <f t="shared" si="116"/>
        <v>1</v>
      </c>
      <c r="AB809" t="b">
        <f t="shared" si="117"/>
        <v>1</v>
      </c>
      <c r="AC809" t="b">
        <f t="shared" si="118"/>
        <v>1</v>
      </c>
    </row>
    <row r="810" spans="1:29">
      <c r="A810" t="s">
        <v>1</v>
      </c>
      <c r="B810" t="s">
        <v>2</v>
      </c>
      <c r="C810" t="s">
        <v>3</v>
      </c>
      <c r="D810" t="s">
        <v>920</v>
      </c>
      <c r="E810" t="s">
        <v>5</v>
      </c>
      <c r="F810">
        <v>7</v>
      </c>
      <c r="G810" s="1">
        <v>0.81041666666666667</v>
      </c>
      <c r="H810" t="s">
        <v>921</v>
      </c>
      <c r="I810" s="3" t="s">
        <v>8597</v>
      </c>
      <c r="K810" s="3" t="s">
        <v>8597</v>
      </c>
      <c r="L810" t="s">
        <v>1</v>
      </c>
      <c r="M810" t="s">
        <v>2</v>
      </c>
      <c r="N810" t="s">
        <v>3</v>
      </c>
      <c r="O810" t="s">
        <v>920</v>
      </c>
      <c r="P810" t="s">
        <v>5</v>
      </c>
      <c r="Q810">
        <v>7</v>
      </c>
      <c r="R810" s="1">
        <v>0.81041666666666667</v>
      </c>
      <c r="S810" t="s">
        <v>921</v>
      </c>
      <c r="V810" t="b">
        <f t="shared" si="111"/>
        <v>1</v>
      </c>
      <c r="W810" t="b">
        <f t="shared" si="112"/>
        <v>1</v>
      </c>
      <c r="X810" t="b">
        <f t="shared" si="113"/>
        <v>1</v>
      </c>
      <c r="Y810" t="b">
        <f t="shared" si="114"/>
        <v>1</v>
      </c>
      <c r="Z810" t="b">
        <f t="shared" si="115"/>
        <v>1</v>
      </c>
      <c r="AA810" t="b">
        <f t="shared" si="116"/>
        <v>1</v>
      </c>
      <c r="AB810" t="b">
        <f t="shared" si="117"/>
        <v>1</v>
      </c>
      <c r="AC810" t="b">
        <f t="shared" si="118"/>
        <v>1</v>
      </c>
    </row>
    <row r="811" spans="1:29">
      <c r="A811" t="s">
        <v>1</v>
      </c>
      <c r="B811" t="s">
        <v>2</v>
      </c>
      <c r="C811" t="s">
        <v>3</v>
      </c>
      <c r="D811" t="s">
        <v>922</v>
      </c>
      <c r="E811" t="s">
        <v>5</v>
      </c>
      <c r="F811">
        <v>7</v>
      </c>
      <c r="G811" s="1">
        <v>0.81041666666666667</v>
      </c>
      <c r="H811" t="s">
        <v>923</v>
      </c>
      <c r="I811" s="3" t="s">
        <v>8597</v>
      </c>
      <c r="K811" s="3" t="s">
        <v>8597</v>
      </c>
      <c r="L811" t="s">
        <v>1</v>
      </c>
      <c r="M811" t="s">
        <v>2</v>
      </c>
      <c r="N811" t="s">
        <v>3</v>
      </c>
      <c r="O811" t="s">
        <v>922</v>
      </c>
      <c r="P811" t="s">
        <v>5</v>
      </c>
      <c r="Q811">
        <v>7</v>
      </c>
      <c r="R811" s="1">
        <v>0.81041666666666667</v>
      </c>
      <c r="S811" t="s">
        <v>923</v>
      </c>
      <c r="V811" t="b">
        <f t="shared" si="111"/>
        <v>1</v>
      </c>
      <c r="W811" t="b">
        <f t="shared" si="112"/>
        <v>1</v>
      </c>
      <c r="X811" t="b">
        <f t="shared" si="113"/>
        <v>1</v>
      </c>
      <c r="Y811" t="b">
        <f t="shared" si="114"/>
        <v>1</v>
      </c>
      <c r="Z811" t="b">
        <f t="shared" si="115"/>
        <v>1</v>
      </c>
      <c r="AA811" t="b">
        <f t="shared" si="116"/>
        <v>1</v>
      </c>
      <c r="AB811" t="b">
        <f t="shared" si="117"/>
        <v>1</v>
      </c>
      <c r="AC811" t="b">
        <f t="shared" si="118"/>
        <v>1</v>
      </c>
    </row>
    <row r="812" spans="1:29">
      <c r="A812" t="s">
        <v>1</v>
      </c>
      <c r="B812" t="s">
        <v>2</v>
      </c>
      <c r="C812" t="s">
        <v>3</v>
      </c>
      <c r="D812" t="s">
        <v>924</v>
      </c>
      <c r="E812" t="s">
        <v>5</v>
      </c>
      <c r="F812">
        <v>7</v>
      </c>
      <c r="G812" s="1">
        <v>0.81041666666666667</v>
      </c>
      <c r="H812" t="s">
        <v>925</v>
      </c>
      <c r="I812" s="3" t="s">
        <v>8597</v>
      </c>
      <c r="K812" s="3" t="s">
        <v>8597</v>
      </c>
      <c r="L812" t="s">
        <v>1</v>
      </c>
      <c r="M812" t="s">
        <v>2</v>
      </c>
      <c r="N812" t="s">
        <v>3</v>
      </c>
      <c r="O812" t="s">
        <v>924</v>
      </c>
      <c r="P812" t="s">
        <v>5</v>
      </c>
      <c r="Q812">
        <v>7</v>
      </c>
      <c r="R812" s="1">
        <v>0.81041666666666667</v>
      </c>
      <c r="S812" t="s">
        <v>925</v>
      </c>
      <c r="V812" t="b">
        <f t="shared" si="111"/>
        <v>1</v>
      </c>
      <c r="W812" t="b">
        <f t="shared" si="112"/>
        <v>1</v>
      </c>
      <c r="X812" t="b">
        <f t="shared" si="113"/>
        <v>1</v>
      </c>
      <c r="Y812" t="b">
        <f t="shared" si="114"/>
        <v>1</v>
      </c>
      <c r="Z812" t="b">
        <f t="shared" si="115"/>
        <v>1</v>
      </c>
      <c r="AA812" t="b">
        <f t="shared" si="116"/>
        <v>1</v>
      </c>
      <c r="AB812" t="b">
        <f t="shared" si="117"/>
        <v>1</v>
      </c>
      <c r="AC812" t="b">
        <f t="shared" si="118"/>
        <v>1</v>
      </c>
    </row>
    <row r="813" spans="1:29">
      <c r="A813" t="s">
        <v>1</v>
      </c>
      <c r="B813" t="s">
        <v>2</v>
      </c>
      <c r="C813" t="s">
        <v>3</v>
      </c>
      <c r="D813" t="s">
        <v>926</v>
      </c>
      <c r="E813" t="s">
        <v>5</v>
      </c>
      <c r="F813">
        <v>7</v>
      </c>
      <c r="G813" s="1">
        <v>0.81041666666666667</v>
      </c>
      <c r="H813" t="s">
        <v>927</v>
      </c>
      <c r="I813" s="3" t="s">
        <v>8597</v>
      </c>
      <c r="K813" s="3" t="s">
        <v>8597</v>
      </c>
      <c r="L813" t="s">
        <v>1</v>
      </c>
      <c r="M813" t="s">
        <v>2</v>
      </c>
      <c r="N813" t="s">
        <v>3</v>
      </c>
      <c r="O813" t="s">
        <v>926</v>
      </c>
      <c r="P813" t="s">
        <v>5</v>
      </c>
      <c r="Q813">
        <v>7</v>
      </c>
      <c r="R813" s="1">
        <v>0.81041666666666667</v>
      </c>
      <c r="S813" t="s">
        <v>927</v>
      </c>
      <c r="V813" t="b">
        <f t="shared" si="111"/>
        <v>1</v>
      </c>
      <c r="W813" t="b">
        <f t="shared" si="112"/>
        <v>1</v>
      </c>
      <c r="X813" t="b">
        <f t="shared" si="113"/>
        <v>1</v>
      </c>
      <c r="Y813" t="b">
        <f t="shared" si="114"/>
        <v>1</v>
      </c>
      <c r="Z813" t="b">
        <f t="shared" si="115"/>
        <v>1</v>
      </c>
      <c r="AA813" t="b">
        <f t="shared" si="116"/>
        <v>1</v>
      </c>
      <c r="AB813" t="b">
        <f t="shared" si="117"/>
        <v>1</v>
      </c>
      <c r="AC813" t="b">
        <f t="shared" si="118"/>
        <v>1</v>
      </c>
    </row>
    <row r="814" spans="1:29">
      <c r="A814" t="s">
        <v>1</v>
      </c>
      <c r="B814" t="s">
        <v>2</v>
      </c>
      <c r="C814" t="s">
        <v>3</v>
      </c>
      <c r="D814" t="s">
        <v>928</v>
      </c>
      <c r="E814" t="s">
        <v>5</v>
      </c>
      <c r="F814">
        <v>7</v>
      </c>
      <c r="G814" s="1">
        <v>0.81041666666666667</v>
      </c>
      <c r="H814" t="s">
        <v>929</v>
      </c>
      <c r="I814" s="3" t="s">
        <v>8597</v>
      </c>
      <c r="K814" s="3" t="s">
        <v>8597</v>
      </c>
      <c r="L814" t="s">
        <v>1</v>
      </c>
      <c r="M814" t="s">
        <v>2</v>
      </c>
      <c r="N814" t="s">
        <v>3</v>
      </c>
      <c r="O814" t="s">
        <v>928</v>
      </c>
      <c r="P814" t="s">
        <v>5</v>
      </c>
      <c r="Q814">
        <v>7</v>
      </c>
      <c r="R814" s="1">
        <v>0.81041666666666667</v>
      </c>
      <c r="S814" t="s">
        <v>929</v>
      </c>
      <c r="V814" t="b">
        <f t="shared" si="111"/>
        <v>1</v>
      </c>
      <c r="W814" t="b">
        <f t="shared" si="112"/>
        <v>1</v>
      </c>
      <c r="X814" t="b">
        <f t="shared" si="113"/>
        <v>1</v>
      </c>
      <c r="Y814" t="b">
        <f t="shared" si="114"/>
        <v>1</v>
      </c>
      <c r="Z814" t="b">
        <f t="shared" si="115"/>
        <v>1</v>
      </c>
      <c r="AA814" t="b">
        <f t="shared" si="116"/>
        <v>1</v>
      </c>
      <c r="AB814" t="b">
        <f t="shared" si="117"/>
        <v>1</v>
      </c>
      <c r="AC814" t="b">
        <f t="shared" si="118"/>
        <v>1</v>
      </c>
    </row>
    <row r="815" spans="1:29">
      <c r="A815" t="s">
        <v>1</v>
      </c>
      <c r="B815" t="s">
        <v>2</v>
      </c>
      <c r="C815" t="s">
        <v>3</v>
      </c>
      <c r="D815" t="s">
        <v>930</v>
      </c>
      <c r="E815" t="s">
        <v>5</v>
      </c>
      <c r="F815">
        <v>7</v>
      </c>
      <c r="G815" s="1">
        <v>0.81041666666666667</v>
      </c>
      <c r="H815" t="s">
        <v>931</v>
      </c>
      <c r="I815" s="3" t="s">
        <v>8597</v>
      </c>
      <c r="K815" s="3" t="s">
        <v>8597</v>
      </c>
      <c r="L815" t="s">
        <v>1</v>
      </c>
      <c r="M815" t="s">
        <v>2</v>
      </c>
      <c r="N815" t="s">
        <v>3</v>
      </c>
      <c r="O815" t="s">
        <v>930</v>
      </c>
      <c r="P815" t="s">
        <v>5</v>
      </c>
      <c r="Q815">
        <v>7</v>
      </c>
      <c r="R815" s="1">
        <v>0.81041666666666667</v>
      </c>
      <c r="S815" t="s">
        <v>931</v>
      </c>
      <c r="V815" t="b">
        <f t="shared" si="111"/>
        <v>1</v>
      </c>
      <c r="W815" t="b">
        <f t="shared" si="112"/>
        <v>1</v>
      </c>
      <c r="X815" t="b">
        <f t="shared" si="113"/>
        <v>1</v>
      </c>
      <c r="Y815" t="b">
        <f t="shared" si="114"/>
        <v>1</v>
      </c>
      <c r="Z815" t="b">
        <f t="shared" si="115"/>
        <v>1</v>
      </c>
      <c r="AA815" t="b">
        <f t="shared" si="116"/>
        <v>1</v>
      </c>
      <c r="AB815" t="b">
        <f t="shared" si="117"/>
        <v>1</v>
      </c>
      <c r="AC815" t="b">
        <f t="shared" si="118"/>
        <v>1</v>
      </c>
    </row>
    <row r="816" spans="1:29">
      <c r="A816" t="s">
        <v>1</v>
      </c>
      <c r="B816" t="s">
        <v>2</v>
      </c>
      <c r="C816" t="s">
        <v>3</v>
      </c>
      <c r="D816" t="s">
        <v>932</v>
      </c>
      <c r="E816" t="s">
        <v>5</v>
      </c>
      <c r="F816">
        <v>7</v>
      </c>
      <c r="G816" s="1">
        <v>0.81041666666666667</v>
      </c>
      <c r="H816" t="s">
        <v>933</v>
      </c>
      <c r="I816" s="3" t="s">
        <v>8597</v>
      </c>
      <c r="K816" s="3" t="s">
        <v>8597</v>
      </c>
      <c r="L816" t="s">
        <v>1</v>
      </c>
      <c r="M816" t="s">
        <v>2</v>
      </c>
      <c r="N816" t="s">
        <v>3</v>
      </c>
      <c r="O816" t="s">
        <v>932</v>
      </c>
      <c r="P816" t="s">
        <v>5</v>
      </c>
      <c r="Q816">
        <v>7</v>
      </c>
      <c r="R816" s="1">
        <v>0.81041666666666667</v>
      </c>
      <c r="S816" t="s">
        <v>933</v>
      </c>
      <c r="V816" t="b">
        <f t="shared" si="111"/>
        <v>1</v>
      </c>
      <c r="W816" t="b">
        <f t="shared" si="112"/>
        <v>1</v>
      </c>
      <c r="X816" t="b">
        <f t="shared" si="113"/>
        <v>1</v>
      </c>
      <c r="Y816" t="b">
        <f t="shared" si="114"/>
        <v>1</v>
      </c>
      <c r="Z816" t="b">
        <f t="shared" si="115"/>
        <v>1</v>
      </c>
      <c r="AA816" t="b">
        <f t="shared" si="116"/>
        <v>1</v>
      </c>
      <c r="AB816" t="b">
        <f t="shared" si="117"/>
        <v>1</v>
      </c>
      <c r="AC816" t="b">
        <f t="shared" si="118"/>
        <v>1</v>
      </c>
    </row>
    <row r="817" spans="1:29">
      <c r="A817" t="s">
        <v>1</v>
      </c>
      <c r="B817" t="s">
        <v>2</v>
      </c>
      <c r="C817" t="s">
        <v>3</v>
      </c>
      <c r="D817" t="s">
        <v>934</v>
      </c>
      <c r="E817" t="s">
        <v>5</v>
      </c>
      <c r="F817">
        <v>7</v>
      </c>
      <c r="G817" s="1">
        <v>0.81041666666666667</v>
      </c>
      <c r="H817" t="s">
        <v>935</v>
      </c>
      <c r="I817" s="3" t="s">
        <v>8597</v>
      </c>
      <c r="K817" s="3" t="s">
        <v>8597</v>
      </c>
      <c r="L817" t="s">
        <v>1</v>
      </c>
      <c r="M817" t="s">
        <v>2</v>
      </c>
      <c r="N817" t="s">
        <v>3</v>
      </c>
      <c r="O817" t="s">
        <v>934</v>
      </c>
      <c r="P817" t="s">
        <v>5</v>
      </c>
      <c r="Q817">
        <v>7</v>
      </c>
      <c r="R817" s="1">
        <v>0.81041666666666667</v>
      </c>
      <c r="S817" t="s">
        <v>935</v>
      </c>
      <c r="V817" t="b">
        <f t="shared" si="111"/>
        <v>1</v>
      </c>
      <c r="W817" t="b">
        <f t="shared" si="112"/>
        <v>1</v>
      </c>
      <c r="X817" t="b">
        <f t="shared" si="113"/>
        <v>1</v>
      </c>
      <c r="Y817" t="b">
        <f t="shared" si="114"/>
        <v>1</v>
      </c>
      <c r="Z817" t="b">
        <f t="shared" si="115"/>
        <v>1</v>
      </c>
      <c r="AA817" t="b">
        <f t="shared" si="116"/>
        <v>1</v>
      </c>
      <c r="AB817" t="b">
        <f t="shared" si="117"/>
        <v>1</v>
      </c>
      <c r="AC817" t="b">
        <f t="shared" si="118"/>
        <v>1</v>
      </c>
    </row>
    <row r="818" spans="1:29">
      <c r="A818" t="s">
        <v>1</v>
      </c>
      <c r="B818" t="s">
        <v>2</v>
      </c>
      <c r="C818" t="s">
        <v>3</v>
      </c>
      <c r="D818" t="s">
        <v>936</v>
      </c>
      <c r="E818" t="s">
        <v>5</v>
      </c>
      <c r="F818">
        <v>7</v>
      </c>
      <c r="G818" s="1">
        <v>0.81041666666666667</v>
      </c>
      <c r="H818" t="s">
        <v>937</v>
      </c>
      <c r="I818" s="3" t="s">
        <v>8597</v>
      </c>
      <c r="K818" s="3" t="s">
        <v>8597</v>
      </c>
      <c r="L818" t="s">
        <v>1</v>
      </c>
      <c r="M818" t="s">
        <v>2</v>
      </c>
      <c r="N818" t="s">
        <v>3</v>
      </c>
      <c r="O818" t="s">
        <v>936</v>
      </c>
      <c r="P818" t="s">
        <v>5</v>
      </c>
      <c r="Q818">
        <v>7</v>
      </c>
      <c r="R818" s="1">
        <v>0.81041666666666667</v>
      </c>
      <c r="S818" t="s">
        <v>937</v>
      </c>
      <c r="V818" t="b">
        <f t="shared" si="111"/>
        <v>1</v>
      </c>
      <c r="W818" t="b">
        <f t="shared" si="112"/>
        <v>1</v>
      </c>
      <c r="X818" t="b">
        <f t="shared" si="113"/>
        <v>1</v>
      </c>
      <c r="Y818" t="b">
        <f t="shared" si="114"/>
        <v>1</v>
      </c>
      <c r="Z818" t="b">
        <f t="shared" si="115"/>
        <v>1</v>
      </c>
      <c r="AA818" t="b">
        <f t="shared" si="116"/>
        <v>1</v>
      </c>
      <c r="AB818" t="b">
        <f t="shared" si="117"/>
        <v>1</v>
      </c>
      <c r="AC818" t="b">
        <f t="shared" si="118"/>
        <v>1</v>
      </c>
    </row>
    <row r="819" spans="1:29">
      <c r="A819" t="s">
        <v>1</v>
      </c>
      <c r="B819" t="s">
        <v>2</v>
      </c>
      <c r="C819" t="s">
        <v>3</v>
      </c>
      <c r="D819" t="s">
        <v>938</v>
      </c>
      <c r="E819" t="s">
        <v>5</v>
      </c>
      <c r="F819">
        <v>7</v>
      </c>
      <c r="G819" s="1">
        <v>0.81041666666666667</v>
      </c>
      <c r="H819" t="s">
        <v>939</v>
      </c>
      <c r="I819" s="3" t="s">
        <v>8597</v>
      </c>
      <c r="K819" s="3" t="s">
        <v>8597</v>
      </c>
      <c r="L819" t="s">
        <v>1</v>
      </c>
      <c r="M819" t="s">
        <v>2</v>
      </c>
      <c r="N819" t="s">
        <v>3</v>
      </c>
      <c r="O819" t="s">
        <v>938</v>
      </c>
      <c r="P819" t="s">
        <v>5</v>
      </c>
      <c r="Q819">
        <v>7</v>
      </c>
      <c r="R819" s="1">
        <v>0.81041666666666667</v>
      </c>
      <c r="S819" t="s">
        <v>939</v>
      </c>
      <c r="V819" t="b">
        <f t="shared" si="111"/>
        <v>1</v>
      </c>
      <c r="W819" t="b">
        <f t="shared" si="112"/>
        <v>1</v>
      </c>
      <c r="X819" t="b">
        <f t="shared" si="113"/>
        <v>1</v>
      </c>
      <c r="Y819" t="b">
        <f t="shared" si="114"/>
        <v>1</v>
      </c>
      <c r="Z819" t="b">
        <f t="shared" si="115"/>
        <v>1</v>
      </c>
      <c r="AA819" t="b">
        <f t="shared" si="116"/>
        <v>1</v>
      </c>
      <c r="AB819" t="b">
        <f t="shared" si="117"/>
        <v>1</v>
      </c>
      <c r="AC819" t="b">
        <f t="shared" si="118"/>
        <v>1</v>
      </c>
    </row>
    <row r="820" spans="1:29">
      <c r="I820" s="3" t="s">
        <v>8597</v>
      </c>
      <c r="K820" s="3" t="s">
        <v>8597</v>
      </c>
      <c r="V820" t="b">
        <f t="shared" si="111"/>
        <v>1</v>
      </c>
      <c r="W820" t="b">
        <f t="shared" si="112"/>
        <v>1</v>
      </c>
      <c r="X820" t="b">
        <f t="shared" si="113"/>
        <v>1</v>
      </c>
      <c r="Y820" t="b">
        <f t="shared" si="114"/>
        <v>1</v>
      </c>
      <c r="Z820" t="b">
        <f t="shared" si="115"/>
        <v>1</v>
      </c>
      <c r="AA820" t="b">
        <f t="shared" si="116"/>
        <v>1</v>
      </c>
      <c r="AB820" t="b">
        <f t="shared" si="117"/>
        <v>1</v>
      </c>
      <c r="AC820" t="b">
        <f t="shared" si="118"/>
        <v>1</v>
      </c>
    </row>
    <row r="821" spans="1:29">
      <c r="A821" t="s">
        <v>322</v>
      </c>
      <c r="B821" t="s">
        <v>867</v>
      </c>
      <c r="C821" t="s">
        <v>868</v>
      </c>
      <c r="D821" t="s">
        <v>940</v>
      </c>
      <c r="E821" t="s">
        <v>941</v>
      </c>
      <c r="F821" t="s">
        <v>137</v>
      </c>
      <c r="I821" s="3" t="s">
        <v>8597</v>
      </c>
      <c r="K821" s="3" t="s">
        <v>8597</v>
      </c>
      <c r="L821" t="s">
        <v>322</v>
      </c>
      <c r="M821" t="s">
        <v>867</v>
      </c>
      <c r="N821" t="s">
        <v>868</v>
      </c>
      <c r="O821" t="s">
        <v>940</v>
      </c>
      <c r="P821" t="s">
        <v>941</v>
      </c>
      <c r="Q821" t="s">
        <v>137</v>
      </c>
      <c r="V821" t="b">
        <f t="shared" si="111"/>
        <v>1</v>
      </c>
      <c r="W821" t="b">
        <f t="shared" si="112"/>
        <v>1</v>
      </c>
      <c r="X821" t="b">
        <f t="shared" si="113"/>
        <v>1</v>
      </c>
      <c r="Y821" t="b">
        <f t="shared" si="114"/>
        <v>1</v>
      </c>
      <c r="Z821" t="b">
        <f t="shared" si="115"/>
        <v>1</v>
      </c>
      <c r="AA821" t="b">
        <f t="shared" si="116"/>
        <v>1</v>
      </c>
      <c r="AB821" t="b">
        <f t="shared" si="117"/>
        <v>1</v>
      </c>
      <c r="AC821" t="b">
        <f t="shared" si="118"/>
        <v>1</v>
      </c>
    </row>
    <row r="822" spans="1:29">
      <c r="A822" t="s">
        <v>36</v>
      </c>
      <c r="I822" s="3" t="s">
        <v>8597</v>
      </c>
      <c r="K822" s="3" t="s">
        <v>8597</v>
      </c>
      <c r="L822" t="s">
        <v>36</v>
      </c>
      <c r="V822" t="b">
        <f t="shared" si="111"/>
        <v>1</v>
      </c>
      <c r="W822" t="b">
        <f t="shared" si="112"/>
        <v>1</v>
      </c>
      <c r="X822" t="b">
        <f t="shared" si="113"/>
        <v>1</v>
      </c>
      <c r="Y822" t="b">
        <f t="shared" si="114"/>
        <v>1</v>
      </c>
      <c r="Z822" t="b">
        <f t="shared" si="115"/>
        <v>1</v>
      </c>
      <c r="AA822" t="b">
        <f t="shared" si="116"/>
        <v>1</v>
      </c>
      <c r="AB822" t="b">
        <f t="shared" si="117"/>
        <v>1</v>
      </c>
      <c r="AC822" t="b">
        <f t="shared" si="118"/>
        <v>1</v>
      </c>
    </row>
    <row r="823" spans="1:29">
      <c r="A823" t="s">
        <v>1</v>
      </c>
      <c r="B823" t="s">
        <v>2</v>
      </c>
      <c r="C823" t="s">
        <v>3</v>
      </c>
      <c r="D823" t="s">
        <v>103</v>
      </c>
      <c r="E823" t="s">
        <v>5</v>
      </c>
      <c r="F823">
        <v>7</v>
      </c>
      <c r="G823" s="1">
        <v>0.81041666666666667</v>
      </c>
      <c r="H823" t="s">
        <v>942</v>
      </c>
      <c r="I823" s="3" t="s">
        <v>8597</v>
      </c>
      <c r="K823" s="3" t="s">
        <v>8597</v>
      </c>
      <c r="L823" t="s">
        <v>1</v>
      </c>
      <c r="M823" t="s">
        <v>2</v>
      </c>
      <c r="N823" t="s">
        <v>3</v>
      </c>
      <c r="O823" t="s">
        <v>103</v>
      </c>
      <c r="P823" t="s">
        <v>5</v>
      </c>
      <c r="Q823">
        <v>7</v>
      </c>
      <c r="R823" s="1">
        <v>0.81041666666666667</v>
      </c>
      <c r="S823" t="s">
        <v>942</v>
      </c>
      <c r="V823" t="b">
        <f t="shared" si="111"/>
        <v>1</v>
      </c>
      <c r="W823" t="b">
        <f t="shared" si="112"/>
        <v>1</v>
      </c>
      <c r="X823" t="b">
        <f t="shared" si="113"/>
        <v>1</v>
      </c>
      <c r="Y823" t="b">
        <f t="shared" si="114"/>
        <v>1</v>
      </c>
      <c r="Z823" t="b">
        <f t="shared" si="115"/>
        <v>1</v>
      </c>
      <c r="AA823" t="b">
        <f t="shared" si="116"/>
        <v>1</v>
      </c>
      <c r="AB823" t="b">
        <f t="shared" si="117"/>
        <v>1</v>
      </c>
      <c r="AC823" t="b">
        <f t="shared" si="118"/>
        <v>1</v>
      </c>
    </row>
    <row r="824" spans="1:29">
      <c r="I824" s="3" t="s">
        <v>8597</v>
      </c>
      <c r="K824" s="3" t="s">
        <v>8597</v>
      </c>
      <c r="V824" t="b">
        <f t="shared" si="111"/>
        <v>1</v>
      </c>
      <c r="W824" t="b">
        <f t="shared" si="112"/>
        <v>1</v>
      </c>
      <c r="X824" t="b">
        <f t="shared" si="113"/>
        <v>1</v>
      </c>
      <c r="Y824" t="b">
        <f t="shared" si="114"/>
        <v>1</v>
      </c>
      <c r="Z824" t="b">
        <f t="shared" si="115"/>
        <v>1</v>
      </c>
      <c r="AA824" t="b">
        <f t="shared" si="116"/>
        <v>1</v>
      </c>
      <c r="AB824" t="b">
        <f t="shared" si="117"/>
        <v>1</v>
      </c>
      <c r="AC824" t="b">
        <f t="shared" si="118"/>
        <v>1</v>
      </c>
    </row>
    <row r="825" spans="1:29">
      <c r="A825" t="s">
        <v>322</v>
      </c>
      <c r="B825" t="s">
        <v>867</v>
      </c>
      <c r="C825" t="s">
        <v>868</v>
      </c>
      <c r="D825" t="s">
        <v>943</v>
      </c>
      <c r="E825" t="s">
        <v>944</v>
      </c>
      <c r="I825" s="3" t="s">
        <v>8597</v>
      </c>
      <c r="K825" s="3" t="s">
        <v>8597</v>
      </c>
      <c r="L825" t="s">
        <v>322</v>
      </c>
      <c r="M825" t="s">
        <v>867</v>
      </c>
      <c r="N825" t="s">
        <v>868</v>
      </c>
      <c r="O825" t="s">
        <v>943</v>
      </c>
      <c r="P825" t="s">
        <v>944</v>
      </c>
      <c r="V825" t="b">
        <f t="shared" si="111"/>
        <v>1</v>
      </c>
      <c r="W825" t="b">
        <f t="shared" si="112"/>
        <v>1</v>
      </c>
      <c r="X825" t="b">
        <f t="shared" si="113"/>
        <v>1</v>
      </c>
      <c r="Y825" t="b">
        <f t="shared" si="114"/>
        <v>1</v>
      </c>
      <c r="Z825" t="b">
        <f t="shared" si="115"/>
        <v>1</v>
      </c>
      <c r="AA825" t="b">
        <f t="shared" si="116"/>
        <v>1</v>
      </c>
      <c r="AB825" t="b">
        <f t="shared" si="117"/>
        <v>1</v>
      </c>
      <c r="AC825" t="b">
        <f t="shared" si="118"/>
        <v>1</v>
      </c>
    </row>
    <row r="826" spans="1:29">
      <c r="A826" t="s">
        <v>85</v>
      </c>
      <c r="I826" s="3" t="s">
        <v>8597</v>
      </c>
      <c r="K826" s="3" t="s">
        <v>8597</v>
      </c>
      <c r="L826" t="s">
        <v>85</v>
      </c>
      <c r="V826" t="b">
        <f t="shared" si="111"/>
        <v>1</v>
      </c>
      <c r="W826" t="b">
        <f t="shared" si="112"/>
        <v>1</v>
      </c>
      <c r="X826" t="b">
        <f t="shared" si="113"/>
        <v>1</v>
      </c>
      <c r="Y826" t="b">
        <f t="shared" si="114"/>
        <v>1</v>
      </c>
      <c r="Z826" t="b">
        <f t="shared" si="115"/>
        <v>1</v>
      </c>
      <c r="AA826" t="b">
        <f t="shared" si="116"/>
        <v>1</v>
      </c>
      <c r="AB826" t="b">
        <f t="shared" si="117"/>
        <v>1</v>
      </c>
      <c r="AC826" t="b">
        <f t="shared" si="118"/>
        <v>1</v>
      </c>
    </row>
    <row r="827" spans="1:29">
      <c r="A827" t="s">
        <v>1</v>
      </c>
      <c r="B827" t="s">
        <v>2</v>
      </c>
      <c r="C827" t="s">
        <v>3</v>
      </c>
      <c r="D827" t="s">
        <v>255</v>
      </c>
      <c r="E827" t="s">
        <v>5</v>
      </c>
      <c r="F827">
        <v>7</v>
      </c>
      <c r="G827" s="1">
        <v>0.81041666666666667</v>
      </c>
      <c r="H827" t="s">
        <v>945</v>
      </c>
      <c r="I827" s="3" t="s">
        <v>8597</v>
      </c>
      <c r="K827" s="3" t="s">
        <v>8597</v>
      </c>
      <c r="L827" t="s">
        <v>1</v>
      </c>
      <c r="M827" t="s">
        <v>2</v>
      </c>
      <c r="N827" t="s">
        <v>3</v>
      </c>
      <c r="O827" t="s">
        <v>255</v>
      </c>
      <c r="P827" t="s">
        <v>5</v>
      </c>
      <c r="Q827">
        <v>7</v>
      </c>
      <c r="R827" s="1">
        <v>0.81041666666666667</v>
      </c>
      <c r="S827" t="s">
        <v>945</v>
      </c>
      <c r="V827" t="b">
        <f t="shared" si="111"/>
        <v>1</v>
      </c>
      <c r="W827" t="b">
        <f t="shared" si="112"/>
        <v>1</v>
      </c>
      <c r="X827" t="b">
        <f t="shared" si="113"/>
        <v>1</v>
      </c>
      <c r="Y827" t="b">
        <f t="shared" si="114"/>
        <v>1</v>
      </c>
      <c r="Z827" t="b">
        <f t="shared" si="115"/>
        <v>1</v>
      </c>
      <c r="AA827" t="b">
        <f t="shared" si="116"/>
        <v>1</v>
      </c>
      <c r="AB827" t="b">
        <f t="shared" si="117"/>
        <v>1</v>
      </c>
      <c r="AC827" t="b">
        <f t="shared" si="118"/>
        <v>1</v>
      </c>
    </row>
    <row r="828" spans="1:29">
      <c r="A828" t="s">
        <v>1</v>
      </c>
      <c r="B828" t="s">
        <v>2</v>
      </c>
      <c r="C828" t="s">
        <v>3</v>
      </c>
      <c r="D828" t="s">
        <v>99</v>
      </c>
      <c r="E828" t="s">
        <v>5</v>
      </c>
      <c r="F828">
        <v>7</v>
      </c>
      <c r="G828" s="1">
        <v>0.81041666666666667</v>
      </c>
      <c r="H828" t="s">
        <v>946</v>
      </c>
      <c r="I828" s="3" t="s">
        <v>8597</v>
      </c>
      <c r="K828" s="3" t="s">
        <v>8597</v>
      </c>
      <c r="L828" t="s">
        <v>1</v>
      </c>
      <c r="M828" t="s">
        <v>2</v>
      </c>
      <c r="N828" t="s">
        <v>3</v>
      </c>
      <c r="O828" t="s">
        <v>99</v>
      </c>
      <c r="P828" t="s">
        <v>5</v>
      </c>
      <c r="Q828">
        <v>7</v>
      </c>
      <c r="R828" s="1">
        <v>0.81041666666666667</v>
      </c>
      <c r="S828" t="s">
        <v>946</v>
      </c>
      <c r="V828" t="b">
        <f t="shared" si="111"/>
        <v>1</v>
      </c>
      <c r="W828" t="b">
        <f t="shared" si="112"/>
        <v>1</v>
      </c>
      <c r="X828" t="b">
        <f t="shared" si="113"/>
        <v>1</v>
      </c>
      <c r="Y828" t="b">
        <f t="shared" si="114"/>
        <v>1</v>
      </c>
      <c r="Z828" t="b">
        <f t="shared" si="115"/>
        <v>1</v>
      </c>
      <c r="AA828" t="b">
        <f t="shared" si="116"/>
        <v>1</v>
      </c>
      <c r="AB828" t="b">
        <f t="shared" si="117"/>
        <v>1</v>
      </c>
      <c r="AC828" t="b">
        <f t="shared" si="118"/>
        <v>1</v>
      </c>
    </row>
    <row r="829" spans="1:29">
      <c r="A829" t="s">
        <v>1</v>
      </c>
      <c r="B829" t="s">
        <v>2</v>
      </c>
      <c r="C829" t="s">
        <v>3</v>
      </c>
      <c r="D829" t="s">
        <v>139</v>
      </c>
      <c r="E829" t="s">
        <v>5</v>
      </c>
      <c r="F829">
        <v>7</v>
      </c>
      <c r="G829" s="1">
        <v>0.81041666666666667</v>
      </c>
      <c r="H829" t="s">
        <v>947</v>
      </c>
      <c r="I829" s="3" t="s">
        <v>8597</v>
      </c>
      <c r="K829" s="3" t="s">
        <v>8597</v>
      </c>
      <c r="L829" t="s">
        <v>1</v>
      </c>
      <c r="M829" t="s">
        <v>2</v>
      </c>
      <c r="N829" t="s">
        <v>3</v>
      </c>
      <c r="O829" t="s">
        <v>139</v>
      </c>
      <c r="P829" t="s">
        <v>5</v>
      </c>
      <c r="Q829">
        <v>7</v>
      </c>
      <c r="R829" s="1">
        <v>0.81041666666666667</v>
      </c>
      <c r="S829" t="s">
        <v>947</v>
      </c>
      <c r="V829" t="b">
        <f t="shared" si="111"/>
        <v>1</v>
      </c>
      <c r="W829" t="b">
        <f t="shared" si="112"/>
        <v>1</v>
      </c>
      <c r="X829" t="b">
        <f t="shared" si="113"/>
        <v>1</v>
      </c>
      <c r="Y829" t="b">
        <f t="shared" si="114"/>
        <v>1</v>
      </c>
      <c r="Z829" t="b">
        <f t="shared" si="115"/>
        <v>1</v>
      </c>
      <c r="AA829" t="b">
        <f t="shared" si="116"/>
        <v>1</v>
      </c>
      <c r="AB829" t="b">
        <f t="shared" si="117"/>
        <v>1</v>
      </c>
      <c r="AC829" t="b">
        <f t="shared" si="118"/>
        <v>1</v>
      </c>
    </row>
    <row r="830" spans="1:29">
      <c r="I830" s="3" t="s">
        <v>8597</v>
      </c>
      <c r="K830" s="3" t="s">
        <v>8597</v>
      </c>
      <c r="V830" t="b">
        <f t="shared" si="111"/>
        <v>1</v>
      </c>
      <c r="W830" t="b">
        <f t="shared" si="112"/>
        <v>1</v>
      </c>
      <c r="X830" t="b">
        <f t="shared" si="113"/>
        <v>1</v>
      </c>
      <c r="Y830" t="b">
        <f t="shared" si="114"/>
        <v>1</v>
      </c>
      <c r="Z830" t="b">
        <f t="shared" si="115"/>
        <v>1</v>
      </c>
      <c r="AA830" t="b">
        <f t="shared" si="116"/>
        <v>1</v>
      </c>
      <c r="AB830" t="b">
        <f t="shared" si="117"/>
        <v>1</v>
      </c>
      <c r="AC830" t="b">
        <f t="shared" si="118"/>
        <v>1</v>
      </c>
    </row>
    <row r="831" spans="1:29">
      <c r="A831" t="s">
        <v>322</v>
      </c>
      <c r="B831" t="s">
        <v>948</v>
      </c>
      <c r="C831" t="s">
        <v>949</v>
      </c>
      <c r="I831" s="3" t="s">
        <v>8597</v>
      </c>
      <c r="K831" s="3" t="s">
        <v>8597</v>
      </c>
      <c r="L831" t="s">
        <v>322</v>
      </c>
      <c r="M831" t="s">
        <v>948</v>
      </c>
      <c r="N831" t="s">
        <v>949</v>
      </c>
      <c r="V831" t="b">
        <f t="shared" si="111"/>
        <v>1</v>
      </c>
      <c r="W831" t="b">
        <f t="shared" si="112"/>
        <v>1</v>
      </c>
      <c r="X831" t="b">
        <f t="shared" si="113"/>
        <v>1</v>
      </c>
      <c r="Y831" t="b">
        <f t="shared" si="114"/>
        <v>1</v>
      </c>
      <c r="Z831" t="b">
        <f t="shared" si="115"/>
        <v>1</v>
      </c>
      <c r="AA831" t="b">
        <f t="shared" si="116"/>
        <v>1</v>
      </c>
      <c r="AB831" t="b">
        <f t="shared" si="117"/>
        <v>1</v>
      </c>
      <c r="AC831" t="b">
        <f t="shared" si="118"/>
        <v>1</v>
      </c>
    </row>
    <row r="832" spans="1:29">
      <c r="A832" t="s">
        <v>950</v>
      </c>
      <c r="I832" s="3" t="s">
        <v>8597</v>
      </c>
      <c r="K832" s="3" t="s">
        <v>8597</v>
      </c>
      <c r="L832" t="s">
        <v>950</v>
      </c>
      <c r="V832" t="b">
        <f t="shared" si="111"/>
        <v>1</v>
      </c>
      <c r="W832" t="b">
        <f t="shared" si="112"/>
        <v>1</v>
      </c>
      <c r="X832" t="b">
        <f t="shared" si="113"/>
        <v>1</v>
      </c>
      <c r="Y832" t="b">
        <f t="shared" si="114"/>
        <v>1</v>
      </c>
      <c r="Z832" t="b">
        <f t="shared" si="115"/>
        <v>1</v>
      </c>
      <c r="AA832" t="b">
        <f t="shared" si="116"/>
        <v>1</v>
      </c>
      <c r="AB832" t="b">
        <f t="shared" si="117"/>
        <v>1</v>
      </c>
      <c r="AC832" t="b">
        <f t="shared" si="118"/>
        <v>1</v>
      </c>
    </row>
    <row r="833" spans="1:29">
      <c r="A833" t="s">
        <v>7</v>
      </c>
      <c r="B833" t="s">
        <v>19</v>
      </c>
      <c r="C833" t="s">
        <v>3</v>
      </c>
      <c r="D833" t="s">
        <v>20</v>
      </c>
      <c r="E833" t="s">
        <v>5</v>
      </c>
      <c r="F833">
        <v>7</v>
      </c>
      <c r="G833" s="1">
        <v>0.81041666666666667</v>
      </c>
      <c r="H833" t="s">
        <v>517</v>
      </c>
      <c r="I833" s="3" t="s">
        <v>8597</v>
      </c>
      <c r="K833" s="3" t="s">
        <v>8597</v>
      </c>
      <c r="L833" t="s">
        <v>7</v>
      </c>
      <c r="M833" t="s">
        <v>19</v>
      </c>
      <c r="N833" t="s">
        <v>3</v>
      </c>
      <c r="O833" t="s">
        <v>20</v>
      </c>
      <c r="P833" t="s">
        <v>5</v>
      </c>
      <c r="Q833">
        <v>7</v>
      </c>
      <c r="R833" s="1">
        <v>0.81041666666666667</v>
      </c>
      <c r="S833" t="s">
        <v>517</v>
      </c>
      <c r="V833" t="b">
        <f t="shared" si="111"/>
        <v>1</v>
      </c>
      <c r="W833" t="b">
        <f t="shared" si="112"/>
        <v>1</v>
      </c>
      <c r="X833" t="b">
        <f t="shared" si="113"/>
        <v>1</v>
      </c>
      <c r="Y833" t="b">
        <f t="shared" si="114"/>
        <v>1</v>
      </c>
      <c r="Z833" t="b">
        <f t="shared" si="115"/>
        <v>1</v>
      </c>
      <c r="AA833" t="b">
        <f t="shared" si="116"/>
        <v>1</v>
      </c>
      <c r="AB833" t="b">
        <f t="shared" si="117"/>
        <v>1</v>
      </c>
      <c r="AC833" t="b">
        <f t="shared" si="118"/>
        <v>1</v>
      </c>
    </row>
    <row r="834" spans="1:29">
      <c r="A834" t="s">
        <v>1</v>
      </c>
      <c r="B834" t="s">
        <v>2</v>
      </c>
      <c r="C834" t="s">
        <v>3</v>
      </c>
      <c r="D834" t="s">
        <v>460</v>
      </c>
      <c r="E834" t="s">
        <v>5</v>
      </c>
      <c r="F834">
        <v>7</v>
      </c>
      <c r="G834" s="1">
        <v>0.81041666666666667</v>
      </c>
      <c r="H834" t="s">
        <v>386</v>
      </c>
      <c r="I834" s="3" t="s">
        <v>8597</v>
      </c>
      <c r="K834" s="3" t="s">
        <v>8597</v>
      </c>
      <c r="L834" t="s">
        <v>1</v>
      </c>
      <c r="M834" t="s">
        <v>2</v>
      </c>
      <c r="N834" t="s">
        <v>3</v>
      </c>
      <c r="O834" t="s">
        <v>460</v>
      </c>
      <c r="P834" t="s">
        <v>5</v>
      </c>
      <c r="Q834">
        <v>7</v>
      </c>
      <c r="R834" s="1">
        <v>0.81041666666666667</v>
      </c>
      <c r="S834" t="s">
        <v>386</v>
      </c>
      <c r="V834" t="b">
        <f t="shared" si="111"/>
        <v>1</v>
      </c>
      <c r="W834" t="b">
        <f t="shared" si="112"/>
        <v>1</v>
      </c>
      <c r="X834" t="b">
        <f t="shared" si="113"/>
        <v>1</v>
      </c>
      <c r="Y834" t="b">
        <f t="shared" si="114"/>
        <v>1</v>
      </c>
      <c r="Z834" t="b">
        <f t="shared" si="115"/>
        <v>1</v>
      </c>
      <c r="AA834" t="b">
        <f t="shared" si="116"/>
        <v>1</v>
      </c>
      <c r="AB834" t="b">
        <f t="shared" si="117"/>
        <v>1</v>
      </c>
      <c r="AC834" t="b">
        <f t="shared" si="118"/>
        <v>1</v>
      </c>
    </row>
    <row r="835" spans="1:29">
      <c r="A835" t="s">
        <v>7</v>
      </c>
      <c r="B835" t="s">
        <v>69</v>
      </c>
      <c r="C835" t="s">
        <v>3</v>
      </c>
      <c r="D835" t="s">
        <v>70</v>
      </c>
      <c r="E835" t="s">
        <v>5</v>
      </c>
      <c r="F835">
        <v>7</v>
      </c>
      <c r="G835" s="1">
        <v>0.81041666666666667</v>
      </c>
      <c r="H835" t="s">
        <v>951</v>
      </c>
      <c r="I835" s="3" t="s">
        <v>8597</v>
      </c>
      <c r="K835" s="3" t="s">
        <v>8597</v>
      </c>
      <c r="L835" t="s">
        <v>7</v>
      </c>
      <c r="M835" t="s">
        <v>69</v>
      </c>
      <c r="N835" t="s">
        <v>3</v>
      </c>
      <c r="O835" t="s">
        <v>70</v>
      </c>
      <c r="P835" t="s">
        <v>5</v>
      </c>
      <c r="Q835">
        <v>7</v>
      </c>
      <c r="R835" s="1">
        <v>0.81041666666666667</v>
      </c>
      <c r="S835" t="s">
        <v>951</v>
      </c>
      <c r="V835" t="b">
        <f t="shared" si="111"/>
        <v>1</v>
      </c>
      <c r="W835" t="b">
        <f t="shared" si="112"/>
        <v>1</v>
      </c>
      <c r="X835" t="b">
        <f t="shared" si="113"/>
        <v>1</v>
      </c>
      <c r="Y835" t="b">
        <f t="shared" si="114"/>
        <v>1</v>
      </c>
      <c r="Z835" t="b">
        <f t="shared" si="115"/>
        <v>1</v>
      </c>
      <c r="AA835" t="b">
        <f t="shared" si="116"/>
        <v>1</v>
      </c>
      <c r="AB835" t="b">
        <f t="shared" si="117"/>
        <v>1</v>
      </c>
      <c r="AC835" t="b">
        <f t="shared" si="118"/>
        <v>1</v>
      </c>
    </row>
    <row r="836" spans="1:29">
      <c r="A836" t="s">
        <v>7</v>
      </c>
      <c r="B836" t="s">
        <v>73</v>
      </c>
      <c r="C836" t="s">
        <v>3</v>
      </c>
      <c r="D836" t="s">
        <v>74</v>
      </c>
      <c r="E836" t="s">
        <v>5</v>
      </c>
      <c r="F836">
        <v>7</v>
      </c>
      <c r="G836" s="1">
        <v>0.99722222222222223</v>
      </c>
      <c r="H836" t="s">
        <v>518</v>
      </c>
      <c r="I836" s="3" t="s">
        <v>8597</v>
      </c>
      <c r="K836" s="3" t="s">
        <v>8597</v>
      </c>
      <c r="L836" t="s">
        <v>7</v>
      </c>
      <c r="M836" t="s">
        <v>73</v>
      </c>
      <c r="N836" t="s">
        <v>3</v>
      </c>
      <c r="O836" t="s">
        <v>74</v>
      </c>
      <c r="P836" t="s">
        <v>5</v>
      </c>
      <c r="Q836">
        <v>7</v>
      </c>
      <c r="R836" s="1">
        <v>0.99722222222222223</v>
      </c>
      <c r="S836" t="s">
        <v>518</v>
      </c>
      <c r="V836" t="b">
        <f t="shared" si="111"/>
        <v>1</v>
      </c>
      <c r="W836" t="b">
        <f t="shared" si="112"/>
        <v>1</v>
      </c>
      <c r="X836" t="b">
        <f t="shared" si="113"/>
        <v>1</v>
      </c>
      <c r="Y836" t="b">
        <f t="shared" si="114"/>
        <v>1</v>
      </c>
      <c r="Z836" t="b">
        <f t="shared" si="115"/>
        <v>1</v>
      </c>
      <c r="AA836" t="b">
        <f t="shared" si="116"/>
        <v>1</v>
      </c>
      <c r="AB836" t="b">
        <f t="shared" si="117"/>
        <v>1</v>
      </c>
      <c r="AC836" t="b">
        <f t="shared" si="118"/>
        <v>1</v>
      </c>
    </row>
    <row r="837" spans="1:29">
      <c r="A837" t="s">
        <v>1</v>
      </c>
      <c r="B837" t="s">
        <v>2</v>
      </c>
      <c r="C837" t="s">
        <v>3</v>
      </c>
      <c r="D837" t="s">
        <v>362</v>
      </c>
      <c r="E837" t="s">
        <v>5</v>
      </c>
      <c r="F837">
        <v>7</v>
      </c>
      <c r="G837" s="1">
        <v>0.81041666666666667</v>
      </c>
      <c r="H837" t="s">
        <v>519</v>
      </c>
      <c r="I837" s="3" t="s">
        <v>8597</v>
      </c>
      <c r="K837" s="3" t="s">
        <v>8597</v>
      </c>
      <c r="L837" t="s">
        <v>1</v>
      </c>
      <c r="M837" t="s">
        <v>2</v>
      </c>
      <c r="N837" t="s">
        <v>3</v>
      </c>
      <c r="O837" t="s">
        <v>362</v>
      </c>
      <c r="P837" t="s">
        <v>5</v>
      </c>
      <c r="Q837">
        <v>7</v>
      </c>
      <c r="R837" s="1">
        <v>0.81041666666666667</v>
      </c>
      <c r="S837" t="s">
        <v>519</v>
      </c>
      <c r="V837" t="b">
        <f t="shared" si="111"/>
        <v>1</v>
      </c>
      <c r="W837" t="b">
        <f t="shared" si="112"/>
        <v>1</v>
      </c>
      <c r="X837" t="b">
        <f t="shared" si="113"/>
        <v>1</v>
      </c>
      <c r="Y837" t="b">
        <f t="shared" si="114"/>
        <v>1</v>
      </c>
      <c r="Z837" t="b">
        <f t="shared" si="115"/>
        <v>1</v>
      </c>
      <c r="AA837" t="b">
        <f t="shared" si="116"/>
        <v>1</v>
      </c>
      <c r="AB837" t="b">
        <f t="shared" si="117"/>
        <v>1</v>
      </c>
      <c r="AC837" t="b">
        <f t="shared" si="118"/>
        <v>1</v>
      </c>
    </row>
    <row r="838" spans="1:29">
      <c r="A838" t="s">
        <v>7</v>
      </c>
      <c r="B838" t="s">
        <v>32</v>
      </c>
      <c r="C838" t="s">
        <v>3</v>
      </c>
      <c r="D838" t="s">
        <v>33</v>
      </c>
      <c r="E838" t="s">
        <v>5</v>
      </c>
      <c r="F838">
        <v>7</v>
      </c>
      <c r="G838" s="1">
        <v>0.81041666666666667</v>
      </c>
      <c r="H838" t="s">
        <v>520</v>
      </c>
      <c r="I838" s="3" t="s">
        <v>8597</v>
      </c>
      <c r="K838" s="3" t="s">
        <v>8597</v>
      </c>
      <c r="L838" t="s">
        <v>7</v>
      </c>
      <c r="M838" t="s">
        <v>32</v>
      </c>
      <c r="N838" t="s">
        <v>3</v>
      </c>
      <c r="O838" t="s">
        <v>33</v>
      </c>
      <c r="P838" t="s">
        <v>5</v>
      </c>
      <c r="Q838">
        <v>7</v>
      </c>
      <c r="R838" s="1">
        <v>0.81041666666666667</v>
      </c>
      <c r="S838" t="s">
        <v>520</v>
      </c>
      <c r="V838" t="b">
        <f t="shared" si="111"/>
        <v>1</v>
      </c>
      <c r="W838" t="b">
        <f t="shared" si="112"/>
        <v>1</v>
      </c>
      <c r="X838" t="b">
        <f t="shared" si="113"/>
        <v>1</v>
      </c>
      <c r="Y838" t="b">
        <f t="shared" si="114"/>
        <v>1</v>
      </c>
      <c r="Z838" t="b">
        <f t="shared" si="115"/>
        <v>1</v>
      </c>
      <c r="AA838" t="b">
        <f t="shared" si="116"/>
        <v>1</v>
      </c>
      <c r="AB838" t="b">
        <f t="shared" si="117"/>
        <v>1</v>
      </c>
      <c r="AC838" t="b">
        <f t="shared" si="118"/>
        <v>1</v>
      </c>
    </row>
    <row r="839" spans="1:29">
      <c r="A839" t="s">
        <v>1</v>
      </c>
      <c r="B839" t="s">
        <v>2</v>
      </c>
      <c r="C839" t="s">
        <v>3</v>
      </c>
      <c r="D839" t="s">
        <v>164</v>
      </c>
      <c r="E839" t="s">
        <v>5</v>
      </c>
      <c r="F839">
        <v>7</v>
      </c>
      <c r="G839" s="1">
        <v>0.81041666666666667</v>
      </c>
      <c r="H839" t="s">
        <v>563</v>
      </c>
      <c r="I839" s="3" t="s">
        <v>8597</v>
      </c>
      <c r="K839" s="3" t="s">
        <v>8597</v>
      </c>
      <c r="L839" t="s">
        <v>1</v>
      </c>
      <c r="M839" t="s">
        <v>2</v>
      </c>
      <c r="N839" t="s">
        <v>3</v>
      </c>
      <c r="O839" t="s">
        <v>164</v>
      </c>
      <c r="P839" t="s">
        <v>5</v>
      </c>
      <c r="Q839">
        <v>7</v>
      </c>
      <c r="R839" s="1">
        <v>0.81041666666666667</v>
      </c>
      <c r="S839" t="s">
        <v>563</v>
      </c>
      <c r="V839" t="b">
        <f t="shared" si="111"/>
        <v>1</v>
      </c>
      <c r="W839" t="b">
        <f t="shared" si="112"/>
        <v>1</v>
      </c>
      <c r="X839" t="b">
        <f t="shared" si="113"/>
        <v>1</v>
      </c>
      <c r="Y839" t="b">
        <f t="shared" si="114"/>
        <v>1</v>
      </c>
      <c r="Z839" t="b">
        <f t="shared" si="115"/>
        <v>1</v>
      </c>
      <c r="AA839" t="b">
        <f t="shared" si="116"/>
        <v>1</v>
      </c>
      <c r="AB839" t="b">
        <f t="shared" si="117"/>
        <v>1</v>
      </c>
      <c r="AC839" t="b">
        <f t="shared" si="118"/>
        <v>1</v>
      </c>
    </row>
    <row r="840" spans="1:29">
      <c r="A840" t="s">
        <v>7</v>
      </c>
      <c r="B840" t="s">
        <v>8</v>
      </c>
      <c r="C840" t="s">
        <v>3</v>
      </c>
      <c r="D840" t="s">
        <v>9</v>
      </c>
      <c r="E840" t="s">
        <v>5</v>
      </c>
      <c r="F840">
        <v>7</v>
      </c>
      <c r="G840" s="1">
        <v>0.81041666666666667</v>
      </c>
      <c r="H840" t="s">
        <v>952</v>
      </c>
      <c r="I840" s="3" t="s">
        <v>8597</v>
      </c>
      <c r="K840" s="3" t="s">
        <v>8597</v>
      </c>
      <c r="L840" t="s">
        <v>7</v>
      </c>
      <c r="M840" t="s">
        <v>8</v>
      </c>
      <c r="N840" t="s">
        <v>3</v>
      </c>
      <c r="O840" t="s">
        <v>9</v>
      </c>
      <c r="P840" t="s">
        <v>5</v>
      </c>
      <c r="Q840">
        <v>7</v>
      </c>
      <c r="R840" s="1">
        <v>0.81041666666666667</v>
      </c>
      <c r="S840" t="s">
        <v>952</v>
      </c>
      <c r="V840" t="b">
        <f t="shared" si="111"/>
        <v>1</v>
      </c>
      <c r="W840" t="b">
        <f t="shared" si="112"/>
        <v>1</v>
      </c>
      <c r="X840" t="b">
        <f t="shared" si="113"/>
        <v>1</v>
      </c>
      <c r="Y840" t="b">
        <f t="shared" si="114"/>
        <v>1</v>
      </c>
      <c r="Z840" t="b">
        <f t="shared" si="115"/>
        <v>1</v>
      </c>
      <c r="AA840" t="b">
        <f t="shared" si="116"/>
        <v>1</v>
      </c>
      <c r="AB840" t="b">
        <f t="shared" si="117"/>
        <v>1</v>
      </c>
      <c r="AC840" t="b">
        <f t="shared" si="118"/>
        <v>1</v>
      </c>
    </row>
    <row r="841" spans="1:29">
      <c r="A841" t="s">
        <v>1</v>
      </c>
      <c r="B841" t="s">
        <v>2</v>
      </c>
      <c r="C841" t="s">
        <v>3</v>
      </c>
      <c r="D841" t="s">
        <v>362</v>
      </c>
      <c r="E841" t="s">
        <v>5</v>
      </c>
      <c r="F841">
        <v>7</v>
      </c>
      <c r="G841" s="1">
        <v>0.81041666666666667</v>
      </c>
      <c r="H841" t="s">
        <v>953</v>
      </c>
      <c r="I841" s="3" t="s">
        <v>8597</v>
      </c>
      <c r="K841" s="3" t="s">
        <v>8597</v>
      </c>
      <c r="L841" t="s">
        <v>1</v>
      </c>
      <c r="M841" t="s">
        <v>2</v>
      </c>
      <c r="N841" t="s">
        <v>3</v>
      </c>
      <c r="O841" t="s">
        <v>362</v>
      </c>
      <c r="P841" t="s">
        <v>5</v>
      </c>
      <c r="Q841">
        <v>7</v>
      </c>
      <c r="R841" s="1">
        <v>0.81041666666666667</v>
      </c>
      <c r="S841" t="s">
        <v>953</v>
      </c>
      <c r="V841" t="b">
        <f t="shared" si="111"/>
        <v>1</v>
      </c>
      <c r="W841" t="b">
        <f t="shared" si="112"/>
        <v>1</v>
      </c>
      <c r="X841" t="b">
        <f t="shared" si="113"/>
        <v>1</v>
      </c>
      <c r="Y841" t="b">
        <f t="shared" si="114"/>
        <v>1</v>
      </c>
      <c r="Z841" t="b">
        <f t="shared" si="115"/>
        <v>1</v>
      </c>
      <c r="AA841" t="b">
        <f t="shared" si="116"/>
        <v>1</v>
      </c>
      <c r="AB841" t="b">
        <f t="shared" si="117"/>
        <v>1</v>
      </c>
      <c r="AC841" t="b">
        <f t="shared" si="118"/>
        <v>1</v>
      </c>
    </row>
    <row r="842" spans="1:29">
      <c r="A842" t="s">
        <v>7</v>
      </c>
      <c r="B842" t="s">
        <v>19</v>
      </c>
      <c r="C842" t="s">
        <v>3</v>
      </c>
      <c r="D842" t="s">
        <v>20</v>
      </c>
      <c r="E842" t="s">
        <v>5</v>
      </c>
      <c r="F842">
        <v>7</v>
      </c>
      <c r="G842" s="1">
        <v>0.81041666666666667</v>
      </c>
      <c r="H842" t="s">
        <v>954</v>
      </c>
      <c r="I842" s="3" t="s">
        <v>8597</v>
      </c>
      <c r="K842" s="3" t="s">
        <v>8597</v>
      </c>
      <c r="L842" t="s">
        <v>7</v>
      </c>
      <c r="M842" t="s">
        <v>19</v>
      </c>
      <c r="N842" t="s">
        <v>3</v>
      </c>
      <c r="O842" t="s">
        <v>20</v>
      </c>
      <c r="P842" t="s">
        <v>5</v>
      </c>
      <c r="Q842">
        <v>7</v>
      </c>
      <c r="R842" s="1">
        <v>0.81041666666666667</v>
      </c>
      <c r="S842" t="s">
        <v>954</v>
      </c>
      <c r="V842" t="b">
        <f t="shared" si="111"/>
        <v>1</v>
      </c>
      <c r="W842" t="b">
        <f t="shared" si="112"/>
        <v>1</v>
      </c>
      <c r="X842" t="b">
        <f t="shared" si="113"/>
        <v>1</v>
      </c>
      <c r="Y842" t="b">
        <f t="shared" si="114"/>
        <v>1</v>
      </c>
      <c r="Z842" t="b">
        <f t="shared" si="115"/>
        <v>1</v>
      </c>
      <c r="AA842" t="b">
        <f t="shared" si="116"/>
        <v>1</v>
      </c>
      <c r="AB842" t="b">
        <f t="shared" si="117"/>
        <v>1</v>
      </c>
      <c r="AC842" t="b">
        <f t="shared" si="118"/>
        <v>1</v>
      </c>
    </row>
    <row r="843" spans="1:29">
      <c r="A843" t="s">
        <v>1</v>
      </c>
      <c r="B843" t="s">
        <v>2</v>
      </c>
      <c r="C843" t="s">
        <v>3</v>
      </c>
      <c r="D843" t="s">
        <v>955</v>
      </c>
      <c r="E843" t="s">
        <v>5</v>
      </c>
      <c r="F843">
        <v>7</v>
      </c>
      <c r="G843" s="1">
        <v>0.81041666666666667</v>
      </c>
      <c r="H843" t="s">
        <v>956</v>
      </c>
      <c r="I843" s="3" t="s">
        <v>8597</v>
      </c>
      <c r="K843" s="3" t="s">
        <v>8597</v>
      </c>
      <c r="L843" t="s">
        <v>1</v>
      </c>
      <c r="M843" t="s">
        <v>2</v>
      </c>
      <c r="N843" t="s">
        <v>3</v>
      </c>
      <c r="O843" t="s">
        <v>955</v>
      </c>
      <c r="P843" t="s">
        <v>5</v>
      </c>
      <c r="Q843">
        <v>7</v>
      </c>
      <c r="R843" s="1">
        <v>0.81041666666666667</v>
      </c>
      <c r="S843" t="s">
        <v>956</v>
      </c>
      <c r="V843" t="b">
        <f t="shared" ref="V843:V906" si="119">EXACT(L843,A843)</f>
        <v>1</v>
      </c>
      <c r="W843" t="b">
        <f t="shared" ref="W843:W906" si="120">EXACT(M843,B843)</f>
        <v>1</v>
      </c>
      <c r="X843" t="b">
        <f t="shared" ref="X843:X906" si="121">EXACT(N843,C843)</f>
        <v>1</v>
      </c>
      <c r="Y843" t="b">
        <f t="shared" ref="Y843:Y906" si="122">EXACT(O843,D843)</f>
        <v>1</v>
      </c>
      <c r="Z843" t="b">
        <f t="shared" ref="Z843:Z906" si="123">EXACT(P843,E843)</f>
        <v>1</v>
      </c>
      <c r="AA843" t="b">
        <f t="shared" ref="AA843:AA906" si="124">EXACT(Q843,F843)</f>
        <v>1</v>
      </c>
      <c r="AB843" t="b">
        <f t="shared" ref="AB843:AB906" si="125">EXACT(R843,G843)</f>
        <v>1</v>
      </c>
      <c r="AC843" t="b">
        <f t="shared" ref="AC843:AC906" si="126">EXACT(S843,H843)</f>
        <v>1</v>
      </c>
    </row>
    <row r="844" spans="1:29">
      <c r="A844" t="s">
        <v>7</v>
      </c>
      <c r="B844" t="s">
        <v>530</v>
      </c>
      <c r="C844" t="s">
        <v>3</v>
      </c>
      <c r="D844" t="s">
        <v>531</v>
      </c>
      <c r="E844" t="s">
        <v>5</v>
      </c>
      <c r="F844">
        <v>7</v>
      </c>
      <c r="G844" s="1">
        <v>0.81041666666666667</v>
      </c>
      <c r="H844" t="s">
        <v>957</v>
      </c>
      <c r="I844" s="3" t="s">
        <v>8597</v>
      </c>
      <c r="K844" s="3" t="s">
        <v>8597</v>
      </c>
      <c r="L844" t="s">
        <v>7</v>
      </c>
      <c r="M844" t="s">
        <v>530</v>
      </c>
      <c r="N844" t="s">
        <v>3</v>
      </c>
      <c r="O844" t="s">
        <v>531</v>
      </c>
      <c r="P844" t="s">
        <v>5</v>
      </c>
      <c r="Q844">
        <v>7</v>
      </c>
      <c r="R844" s="1">
        <v>0.81041666666666667</v>
      </c>
      <c r="S844" t="s">
        <v>957</v>
      </c>
      <c r="V844" t="b">
        <f t="shared" si="119"/>
        <v>1</v>
      </c>
      <c r="W844" t="b">
        <f t="shared" si="120"/>
        <v>1</v>
      </c>
      <c r="X844" t="b">
        <f t="shared" si="121"/>
        <v>1</v>
      </c>
      <c r="Y844" t="b">
        <f t="shared" si="122"/>
        <v>1</v>
      </c>
      <c r="Z844" t="b">
        <f t="shared" si="123"/>
        <v>1</v>
      </c>
      <c r="AA844" t="b">
        <f t="shared" si="124"/>
        <v>1</v>
      </c>
      <c r="AB844" t="b">
        <f t="shared" si="125"/>
        <v>1</v>
      </c>
      <c r="AC844" t="b">
        <f t="shared" si="126"/>
        <v>1</v>
      </c>
    </row>
    <row r="845" spans="1:29">
      <c r="A845" t="s">
        <v>7</v>
      </c>
      <c r="B845" t="s">
        <v>63</v>
      </c>
      <c r="C845" t="s">
        <v>3</v>
      </c>
      <c r="D845" t="s">
        <v>64</v>
      </c>
      <c r="E845" t="s">
        <v>5</v>
      </c>
      <c r="F845">
        <v>7</v>
      </c>
      <c r="G845" s="1">
        <v>0.81041666666666667</v>
      </c>
      <c r="H845" t="s">
        <v>958</v>
      </c>
      <c r="I845" s="3" t="s">
        <v>8597</v>
      </c>
      <c r="K845" s="3" t="s">
        <v>8597</v>
      </c>
      <c r="L845" t="s">
        <v>7</v>
      </c>
      <c r="M845" t="s">
        <v>63</v>
      </c>
      <c r="N845" t="s">
        <v>3</v>
      </c>
      <c r="O845" t="s">
        <v>64</v>
      </c>
      <c r="P845" t="s">
        <v>5</v>
      </c>
      <c r="Q845">
        <v>7</v>
      </c>
      <c r="R845" s="1">
        <v>0.81041666666666667</v>
      </c>
      <c r="S845" t="s">
        <v>958</v>
      </c>
      <c r="V845" t="b">
        <f t="shared" si="119"/>
        <v>1</v>
      </c>
      <c r="W845" t="b">
        <f t="shared" si="120"/>
        <v>1</v>
      </c>
      <c r="X845" t="b">
        <f t="shared" si="121"/>
        <v>1</v>
      </c>
      <c r="Y845" t="b">
        <f t="shared" si="122"/>
        <v>1</v>
      </c>
      <c r="Z845" t="b">
        <f t="shared" si="123"/>
        <v>1</v>
      </c>
      <c r="AA845" t="b">
        <f t="shared" si="124"/>
        <v>1</v>
      </c>
      <c r="AB845" t="b">
        <f t="shared" si="125"/>
        <v>1</v>
      </c>
      <c r="AC845" t="b">
        <f t="shared" si="126"/>
        <v>1</v>
      </c>
    </row>
    <row r="846" spans="1:29">
      <c r="A846" t="s">
        <v>7</v>
      </c>
      <c r="B846" t="s">
        <v>8</v>
      </c>
      <c r="C846" t="s">
        <v>3</v>
      </c>
      <c r="D846" t="s">
        <v>9</v>
      </c>
      <c r="E846" t="s">
        <v>5</v>
      </c>
      <c r="F846">
        <v>7</v>
      </c>
      <c r="G846" s="1">
        <v>0.81041666666666667</v>
      </c>
      <c r="H846" t="s">
        <v>959</v>
      </c>
      <c r="I846" s="3" t="s">
        <v>8597</v>
      </c>
      <c r="K846" s="3" t="s">
        <v>8597</v>
      </c>
      <c r="L846" t="s">
        <v>7</v>
      </c>
      <c r="M846" t="s">
        <v>8</v>
      </c>
      <c r="N846" t="s">
        <v>3</v>
      </c>
      <c r="O846" t="s">
        <v>9</v>
      </c>
      <c r="P846" t="s">
        <v>5</v>
      </c>
      <c r="Q846">
        <v>7</v>
      </c>
      <c r="R846" s="1">
        <v>0.81041666666666667</v>
      </c>
      <c r="S846" t="s">
        <v>959</v>
      </c>
      <c r="V846" t="b">
        <f t="shared" si="119"/>
        <v>1</v>
      </c>
      <c r="W846" t="b">
        <f t="shared" si="120"/>
        <v>1</v>
      </c>
      <c r="X846" t="b">
        <f t="shared" si="121"/>
        <v>1</v>
      </c>
      <c r="Y846" t="b">
        <f t="shared" si="122"/>
        <v>1</v>
      </c>
      <c r="Z846" t="b">
        <f t="shared" si="123"/>
        <v>1</v>
      </c>
      <c r="AA846" t="b">
        <f t="shared" si="124"/>
        <v>1</v>
      </c>
      <c r="AB846" t="b">
        <f t="shared" si="125"/>
        <v>1</v>
      </c>
      <c r="AC846" t="b">
        <f t="shared" si="126"/>
        <v>1</v>
      </c>
    </row>
    <row r="847" spans="1:29">
      <c r="A847" t="s">
        <v>7</v>
      </c>
      <c r="B847" t="s">
        <v>63</v>
      </c>
      <c r="C847" t="s">
        <v>3</v>
      </c>
      <c r="D847" t="s">
        <v>64</v>
      </c>
      <c r="E847" t="s">
        <v>5</v>
      </c>
      <c r="F847">
        <v>7</v>
      </c>
      <c r="G847" s="1">
        <v>0.81041666666666667</v>
      </c>
      <c r="H847" t="s">
        <v>960</v>
      </c>
      <c r="I847" s="3" t="s">
        <v>8597</v>
      </c>
      <c r="K847" s="3" t="s">
        <v>8597</v>
      </c>
      <c r="L847" t="s">
        <v>7</v>
      </c>
      <c r="M847" t="s">
        <v>63</v>
      </c>
      <c r="N847" t="s">
        <v>3</v>
      </c>
      <c r="O847" t="s">
        <v>64</v>
      </c>
      <c r="P847" t="s">
        <v>5</v>
      </c>
      <c r="Q847">
        <v>7</v>
      </c>
      <c r="R847" s="1">
        <v>0.81041666666666667</v>
      </c>
      <c r="S847" t="s">
        <v>960</v>
      </c>
      <c r="V847" t="b">
        <f t="shared" si="119"/>
        <v>1</v>
      </c>
      <c r="W847" t="b">
        <f t="shared" si="120"/>
        <v>1</v>
      </c>
      <c r="X847" t="b">
        <f t="shared" si="121"/>
        <v>1</v>
      </c>
      <c r="Y847" t="b">
        <f t="shared" si="122"/>
        <v>1</v>
      </c>
      <c r="Z847" t="b">
        <f t="shared" si="123"/>
        <v>1</v>
      </c>
      <c r="AA847" t="b">
        <f t="shared" si="124"/>
        <v>1</v>
      </c>
      <c r="AB847" t="b">
        <f t="shared" si="125"/>
        <v>1</v>
      </c>
      <c r="AC847" t="b">
        <f t="shared" si="126"/>
        <v>1</v>
      </c>
    </row>
    <row r="848" spans="1:29">
      <c r="A848" t="s">
        <v>1</v>
      </c>
      <c r="B848" t="s">
        <v>2</v>
      </c>
      <c r="C848" t="s">
        <v>3</v>
      </c>
      <c r="D848" t="s">
        <v>187</v>
      </c>
      <c r="E848" t="s">
        <v>5</v>
      </c>
      <c r="F848">
        <v>7</v>
      </c>
      <c r="G848" s="1">
        <v>0.81041666666666667</v>
      </c>
      <c r="H848" t="s">
        <v>568</v>
      </c>
      <c r="I848" s="3" t="s">
        <v>8597</v>
      </c>
      <c r="K848" s="3" t="s">
        <v>8597</v>
      </c>
      <c r="L848" t="s">
        <v>1</v>
      </c>
      <c r="M848" t="s">
        <v>2</v>
      </c>
      <c r="N848" t="s">
        <v>3</v>
      </c>
      <c r="O848" t="s">
        <v>187</v>
      </c>
      <c r="P848" t="s">
        <v>5</v>
      </c>
      <c r="Q848">
        <v>7</v>
      </c>
      <c r="R848" s="1">
        <v>0.81041666666666667</v>
      </c>
      <c r="S848" t="s">
        <v>568</v>
      </c>
      <c r="V848" t="b">
        <f t="shared" si="119"/>
        <v>1</v>
      </c>
      <c r="W848" t="b">
        <f t="shared" si="120"/>
        <v>1</v>
      </c>
      <c r="X848" t="b">
        <f t="shared" si="121"/>
        <v>1</v>
      </c>
      <c r="Y848" t="b">
        <f t="shared" si="122"/>
        <v>1</v>
      </c>
      <c r="Z848" t="b">
        <f t="shared" si="123"/>
        <v>1</v>
      </c>
      <c r="AA848" t="b">
        <f t="shared" si="124"/>
        <v>1</v>
      </c>
      <c r="AB848" t="b">
        <f t="shared" si="125"/>
        <v>1</v>
      </c>
      <c r="AC848" t="b">
        <f t="shared" si="126"/>
        <v>1</v>
      </c>
    </row>
    <row r="849" spans="1:29">
      <c r="A849" t="s">
        <v>7</v>
      </c>
      <c r="B849" t="s">
        <v>38</v>
      </c>
      <c r="C849" t="s">
        <v>3</v>
      </c>
      <c r="D849" t="s">
        <v>39</v>
      </c>
      <c r="E849" t="s">
        <v>5</v>
      </c>
      <c r="F849">
        <v>7</v>
      </c>
      <c r="G849" s="1">
        <v>0.81041666666666667</v>
      </c>
      <c r="H849" t="s">
        <v>961</v>
      </c>
      <c r="I849" s="3" t="s">
        <v>8597</v>
      </c>
      <c r="K849" s="3" t="s">
        <v>8597</v>
      </c>
      <c r="L849" t="s">
        <v>7</v>
      </c>
      <c r="M849" t="s">
        <v>38</v>
      </c>
      <c r="N849" t="s">
        <v>3</v>
      </c>
      <c r="O849" t="s">
        <v>39</v>
      </c>
      <c r="P849" t="s">
        <v>5</v>
      </c>
      <c r="Q849">
        <v>7</v>
      </c>
      <c r="R849" s="1">
        <v>0.81041666666666667</v>
      </c>
      <c r="S849" t="s">
        <v>961</v>
      </c>
      <c r="V849" t="b">
        <f t="shared" si="119"/>
        <v>1</v>
      </c>
      <c r="W849" t="b">
        <f t="shared" si="120"/>
        <v>1</v>
      </c>
      <c r="X849" t="b">
        <f t="shared" si="121"/>
        <v>1</v>
      </c>
      <c r="Y849" t="b">
        <f t="shared" si="122"/>
        <v>1</v>
      </c>
      <c r="Z849" t="b">
        <f t="shared" si="123"/>
        <v>1</v>
      </c>
      <c r="AA849" t="b">
        <f t="shared" si="124"/>
        <v>1</v>
      </c>
      <c r="AB849" t="b">
        <f t="shared" si="125"/>
        <v>1</v>
      </c>
      <c r="AC849" t="b">
        <f t="shared" si="126"/>
        <v>1</v>
      </c>
    </row>
    <row r="850" spans="1:29">
      <c r="A850" t="s">
        <v>7</v>
      </c>
      <c r="B850" t="s">
        <v>27</v>
      </c>
      <c r="C850" t="s">
        <v>3</v>
      </c>
      <c r="D850" t="s">
        <v>28</v>
      </c>
      <c r="E850" t="s">
        <v>5</v>
      </c>
      <c r="F850">
        <v>7</v>
      </c>
      <c r="G850" s="1">
        <v>0.81041666666666667</v>
      </c>
      <c r="H850" t="s">
        <v>522</v>
      </c>
      <c r="I850" s="3" t="s">
        <v>8597</v>
      </c>
      <c r="K850" s="3" t="s">
        <v>8597</v>
      </c>
      <c r="L850" t="s">
        <v>7</v>
      </c>
      <c r="M850" t="s">
        <v>27</v>
      </c>
      <c r="N850" t="s">
        <v>3</v>
      </c>
      <c r="O850" t="s">
        <v>28</v>
      </c>
      <c r="P850" t="s">
        <v>5</v>
      </c>
      <c r="Q850">
        <v>7</v>
      </c>
      <c r="R850" s="1">
        <v>0.81041666666666667</v>
      </c>
      <c r="S850" t="s">
        <v>522</v>
      </c>
      <c r="V850" t="b">
        <f t="shared" si="119"/>
        <v>1</v>
      </c>
      <c r="W850" t="b">
        <f t="shared" si="120"/>
        <v>1</v>
      </c>
      <c r="X850" t="b">
        <f t="shared" si="121"/>
        <v>1</v>
      </c>
      <c r="Y850" t="b">
        <f t="shared" si="122"/>
        <v>1</v>
      </c>
      <c r="Z850" t="b">
        <f t="shared" si="123"/>
        <v>1</v>
      </c>
      <c r="AA850" t="b">
        <f t="shared" si="124"/>
        <v>1</v>
      </c>
      <c r="AB850" t="b">
        <f t="shared" si="125"/>
        <v>1</v>
      </c>
      <c r="AC850" t="b">
        <f t="shared" si="126"/>
        <v>1</v>
      </c>
    </row>
    <row r="851" spans="1:29">
      <c r="A851" t="s">
        <v>7</v>
      </c>
      <c r="B851" t="s">
        <v>27</v>
      </c>
      <c r="C851" t="s">
        <v>3</v>
      </c>
      <c r="D851" t="s">
        <v>28</v>
      </c>
      <c r="E851" t="s">
        <v>5</v>
      </c>
      <c r="F851">
        <v>7</v>
      </c>
      <c r="G851" s="1">
        <v>0.81041666666666667</v>
      </c>
      <c r="H851" t="s">
        <v>962</v>
      </c>
      <c r="I851" s="3" t="s">
        <v>8597</v>
      </c>
      <c r="K851" s="3" t="s">
        <v>8597</v>
      </c>
      <c r="L851" t="s">
        <v>7</v>
      </c>
      <c r="M851" t="s">
        <v>27</v>
      </c>
      <c r="N851" t="s">
        <v>3</v>
      </c>
      <c r="O851" t="s">
        <v>28</v>
      </c>
      <c r="P851" t="s">
        <v>5</v>
      </c>
      <c r="Q851">
        <v>7</v>
      </c>
      <c r="R851" s="1">
        <v>0.81041666666666667</v>
      </c>
      <c r="S851" t="s">
        <v>962</v>
      </c>
      <c r="V851" t="b">
        <f t="shared" si="119"/>
        <v>1</v>
      </c>
      <c r="W851" t="b">
        <f t="shared" si="120"/>
        <v>1</v>
      </c>
      <c r="X851" t="b">
        <f t="shared" si="121"/>
        <v>1</v>
      </c>
      <c r="Y851" t="b">
        <f t="shared" si="122"/>
        <v>1</v>
      </c>
      <c r="Z851" t="b">
        <f t="shared" si="123"/>
        <v>1</v>
      </c>
      <c r="AA851" t="b">
        <f t="shared" si="124"/>
        <v>1</v>
      </c>
      <c r="AB851" t="b">
        <f t="shared" si="125"/>
        <v>1</v>
      </c>
      <c r="AC851" t="b">
        <f t="shared" si="126"/>
        <v>1</v>
      </c>
    </row>
    <row r="852" spans="1:29">
      <c r="A852" t="s">
        <v>1</v>
      </c>
      <c r="B852" t="s">
        <v>2</v>
      </c>
      <c r="C852" t="s">
        <v>3</v>
      </c>
      <c r="D852" t="s">
        <v>406</v>
      </c>
      <c r="E852" t="s">
        <v>5</v>
      </c>
      <c r="F852">
        <v>7</v>
      </c>
      <c r="G852" s="1">
        <v>0.81041666666666667</v>
      </c>
      <c r="H852" t="s">
        <v>963</v>
      </c>
      <c r="I852" s="3" t="s">
        <v>8597</v>
      </c>
      <c r="K852" s="3" t="s">
        <v>8597</v>
      </c>
      <c r="L852" t="s">
        <v>1</v>
      </c>
      <c r="M852" t="s">
        <v>2</v>
      </c>
      <c r="N852" t="s">
        <v>3</v>
      </c>
      <c r="O852" t="s">
        <v>406</v>
      </c>
      <c r="P852" t="s">
        <v>5</v>
      </c>
      <c r="Q852">
        <v>7</v>
      </c>
      <c r="R852" s="1">
        <v>0.81041666666666667</v>
      </c>
      <c r="S852" t="s">
        <v>963</v>
      </c>
      <c r="V852" t="b">
        <f t="shared" si="119"/>
        <v>1</v>
      </c>
      <c r="W852" t="b">
        <f t="shared" si="120"/>
        <v>1</v>
      </c>
      <c r="X852" t="b">
        <f t="shared" si="121"/>
        <v>1</v>
      </c>
      <c r="Y852" t="b">
        <f t="shared" si="122"/>
        <v>1</v>
      </c>
      <c r="Z852" t="b">
        <f t="shared" si="123"/>
        <v>1</v>
      </c>
      <c r="AA852" t="b">
        <f t="shared" si="124"/>
        <v>1</v>
      </c>
      <c r="AB852" t="b">
        <f t="shared" si="125"/>
        <v>1</v>
      </c>
      <c r="AC852" t="b">
        <f t="shared" si="126"/>
        <v>1</v>
      </c>
    </row>
    <row r="853" spans="1:29">
      <c r="A853" t="s">
        <v>7</v>
      </c>
      <c r="B853" t="s">
        <v>38</v>
      </c>
      <c r="C853" t="s">
        <v>3</v>
      </c>
      <c r="D853" t="s">
        <v>39</v>
      </c>
      <c r="E853" t="s">
        <v>5</v>
      </c>
      <c r="F853">
        <v>7</v>
      </c>
      <c r="G853" s="1">
        <v>0.81041666666666667</v>
      </c>
      <c r="H853" t="s">
        <v>964</v>
      </c>
      <c r="I853" s="3" t="s">
        <v>8597</v>
      </c>
      <c r="K853" s="3" t="s">
        <v>8597</v>
      </c>
      <c r="L853" t="s">
        <v>7</v>
      </c>
      <c r="M853" t="s">
        <v>38</v>
      </c>
      <c r="N853" t="s">
        <v>3</v>
      </c>
      <c r="O853" t="s">
        <v>39</v>
      </c>
      <c r="P853" t="s">
        <v>5</v>
      </c>
      <c r="Q853">
        <v>7</v>
      </c>
      <c r="R853" s="1">
        <v>0.81041666666666667</v>
      </c>
      <c r="S853" t="s">
        <v>964</v>
      </c>
      <c r="V853" t="b">
        <f t="shared" si="119"/>
        <v>1</v>
      </c>
      <c r="W853" t="b">
        <f t="shared" si="120"/>
        <v>1</v>
      </c>
      <c r="X853" t="b">
        <f t="shared" si="121"/>
        <v>1</v>
      </c>
      <c r="Y853" t="b">
        <f t="shared" si="122"/>
        <v>1</v>
      </c>
      <c r="Z853" t="b">
        <f t="shared" si="123"/>
        <v>1</v>
      </c>
      <c r="AA853" t="b">
        <f t="shared" si="124"/>
        <v>1</v>
      </c>
      <c r="AB853" t="b">
        <f t="shared" si="125"/>
        <v>1</v>
      </c>
      <c r="AC853" t="b">
        <f t="shared" si="126"/>
        <v>1</v>
      </c>
    </row>
    <row r="854" spans="1:29">
      <c r="A854" t="s">
        <v>1</v>
      </c>
      <c r="B854" t="s">
        <v>2</v>
      </c>
      <c r="C854" t="s">
        <v>3</v>
      </c>
      <c r="D854" t="s">
        <v>965</v>
      </c>
      <c r="E854" t="s">
        <v>5</v>
      </c>
      <c r="F854">
        <v>7</v>
      </c>
      <c r="G854" s="1">
        <v>0.81041666666666667</v>
      </c>
      <c r="H854" t="s">
        <v>966</v>
      </c>
      <c r="I854" s="3" t="s">
        <v>8597</v>
      </c>
      <c r="K854" s="3" t="s">
        <v>8597</v>
      </c>
      <c r="L854" t="s">
        <v>1</v>
      </c>
      <c r="M854" t="s">
        <v>2</v>
      </c>
      <c r="N854" t="s">
        <v>3</v>
      </c>
      <c r="O854" t="s">
        <v>965</v>
      </c>
      <c r="P854" t="s">
        <v>5</v>
      </c>
      <c r="Q854">
        <v>7</v>
      </c>
      <c r="R854" s="1">
        <v>0.81041666666666667</v>
      </c>
      <c r="S854" t="s">
        <v>966</v>
      </c>
      <c r="V854" t="b">
        <f t="shared" si="119"/>
        <v>1</v>
      </c>
      <c r="W854" t="b">
        <f t="shared" si="120"/>
        <v>1</v>
      </c>
      <c r="X854" t="b">
        <f t="shared" si="121"/>
        <v>1</v>
      </c>
      <c r="Y854" t="b">
        <f t="shared" si="122"/>
        <v>1</v>
      </c>
      <c r="Z854" t="b">
        <f t="shared" si="123"/>
        <v>1</v>
      </c>
      <c r="AA854" t="b">
        <f t="shared" si="124"/>
        <v>1</v>
      </c>
      <c r="AB854" t="b">
        <f t="shared" si="125"/>
        <v>1</v>
      </c>
      <c r="AC854" t="b">
        <f t="shared" si="126"/>
        <v>1</v>
      </c>
    </row>
    <row r="855" spans="1:29">
      <c r="A855" t="s">
        <v>7</v>
      </c>
      <c r="B855" t="s">
        <v>8</v>
      </c>
      <c r="C855" t="s">
        <v>3</v>
      </c>
      <c r="D855" t="s">
        <v>9</v>
      </c>
      <c r="E855" t="s">
        <v>5</v>
      </c>
      <c r="F855">
        <v>7</v>
      </c>
      <c r="G855" s="1">
        <v>0.81041666666666667</v>
      </c>
      <c r="H855" t="s">
        <v>967</v>
      </c>
      <c r="I855" s="3" t="s">
        <v>8597</v>
      </c>
      <c r="K855" s="3" t="s">
        <v>8597</v>
      </c>
      <c r="L855" t="s">
        <v>7</v>
      </c>
      <c r="M855" t="s">
        <v>8</v>
      </c>
      <c r="N855" t="s">
        <v>3</v>
      </c>
      <c r="O855" t="s">
        <v>9</v>
      </c>
      <c r="P855" t="s">
        <v>5</v>
      </c>
      <c r="Q855">
        <v>7</v>
      </c>
      <c r="R855" s="1">
        <v>0.81041666666666667</v>
      </c>
      <c r="S855" t="s">
        <v>967</v>
      </c>
      <c r="V855" t="b">
        <f t="shared" si="119"/>
        <v>1</v>
      </c>
      <c r="W855" t="b">
        <f t="shared" si="120"/>
        <v>1</v>
      </c>
      <c r="X855" t="b">
        <f t="shared" si="121"/>
        <v>1</v>
      </c>
      <c r="Y855" t="b">
        <f t="shared" si="122"/>
        <v>1</v>
      </c>
      <c r="Z855" t="b">
        <f t="shared" si="123"/>
        <v>1</v>
      </c>
      <c r="AA855" t="b">
        <f t="shared" si="124"/>
        <v>1</v>
      </c>
      <c r="AB855" t="b">
        <f t="shared" si="125"/>
        <v>1</v>
      </c>
      <c r="AC855" t="b">
        <f t="shared" si="126"/>
        <v>1</v>
      </c>
    </row>
    <row r="856" spans="1:29">
      <c r="A856" t="s">
        <v>1</v>
      </c>
      <c r="B856" t="s">
        <v>2</v>
      </c>
      <c r="C856" t="s">
        <v>3</v>
      </c>
      <c r="D856" t="s">
        <v>968</v>
      </c>
      <c r="E856" t="s">
        <v>5</v>
      </c>
      <c r="F856">
        <v>7</v>
      </c>
      <c r="G856" s="1">
        <v>0.81041666666666667</v>
      </c>
      <c r="H856" t="s">
        <v>969</v>
      </c>
      <c r="I856" s="3" t="s">
        <v>8597</v>
      </c>
      <c r="K856" s="3" t="s">
        <v>8597</v>
      </c>
      <c r="L856" t="s">
        <v>1</v>
      </c>
      <c r="M856" t="s">
        <v>2</v>
      </c>
      <c r="N856" t="s">
        <v>3</v>
      </c>
      <c r="O856" t="s">
        <v>968</v>
      </c>
      <c r="P856" t="s">
        <v>5</v>
      </c>
      <c r="Q856">
        <v>7</v>
      </c>
      <c r="R856" s="1">
        <v>0.81041666666666667</v>
      </c>
      <c r="S856" t="s">
        <v>969</v>
      </c>
      <c r="V856" t="b">
        <f t="shared" si="119"/>
        <v>1</v>
      </c>
      <c r="W856" t="b">
        <f t="shared" si="120"/>
        <v>1</v>
      </c>
      <c r="X856" t="b">
        <f t="shared" si="121"/>
        <v>1</v>
      </c>
      <c r="Y856" t="b">
        <f t="shared" si="122"/>
        <v>1</v>
      </c>
      <c r="Z856" t="b">
        <f t="shared" si="123"/>
        <v>1</v>
      </c>
      <c r="AA856" t="b">
        <f t="shared" si="124"/>
        <v>1</v>
      </c>
      <c r="AB856" t="b">
        <f t="shared" si="125"/>
        <v>1</v>
      </c>
      <c r="AC856" t="b">
        <f t="shared" si="126"/>
        <v>1</v>
      </c>
    </row>
    <row r="857" spans="1:29">
      <c r="A857" t="s">
        <v>7</v>
      </c>
      <c r="B857" t="s">
        <v>11</v>
      </c>
      <c r="C857" t="s">
        <v>3</v>
      </c>
      <c r="D857" t="s">
        <v>12</v>
      </c>
      <c r="E857" t="s">
        <v>5</v>
      </c>
      <c r="F857">
        <v>7</v>
      </c>
      <c r="G857" s="1">
        <v>0.99722222222222223</v>
      </c>
      <c r="H857" t="s">
        <v>523</v>
      </c>
      <c r="I857" s="3" t="s">
        <v>8597</v>
      </c>
      <c r="K857" s="3" t="s">
        <v>8597</v>
      </c>
      <c r="L857" t="s">
        <v>7</v>
      </c>
      <c r="M857" t="s">
        <v>11</v>
      </c>
      <c r="N857" t="s">
        <v>3</v>
      </c>
      <c r="O857" t="s">
        <v>12</v>
      </c>
      <c r="P857" t="s">
        <v>5</v>
      </c>
      <c r="Q857">
        <v>7</v>
      </c>
      <c r="R857" s="1">
        <v>0.99722222222222223</v>
      </c>
      <c r="S857" t="s">
        <v>523</v>
      </c>
      <c r="V857" t="b">
        <f t="shared" si="119"/>
        <v>1</v>
      </c>
      <c r="W857" t="b">
        <f t="shared" si="120"/>
        <v>1</v>
      </c>
      <c r="X857" t="b">
        <f t="shared" si="121"/>
        <v>1</v>
      </c>
      <c r="Y857" t="b">
        <f t="shared" si="122"/>
        <v>1</v>
      </c>
      <c r="Z857" t="b">
        <f t="shared" si="123"/>
        <v>1</v>
      </c>
      <c r="AA857" t="b">
        <f t="shared" si="124"/>
        <v>1</v>
      </c>
      <c r="AB857" t="b">
        <f t="shared" si="125"/>
        <v>1</v>
      </c>
      <c r="AC857" t="b">
        <f t="shared" si="126"/>
        <v>1</v>
      </c>
    </row>
    <row r="858" spans="1:29">
      <c r="A858" t="s">
        <v>1</v>
      </c>
      <c r="B858" t="s">
        <v>2</v>
      </c>
      <c r="C858" t="s">
        <v>3</v>
      </c>
      <c r="D858" t="s">
        <v>197</v>
      </c>
      <c r="E858" t="s">
        <v>5</v>
      </c>
      <c r="F858">
        <v>7</v>
      </c>
      <c r="G858" s="1">
        <v>0.81041666666666667</v>
      </c>
      <c r="H858" t="s">
        <v>388</v>
      </c>
      <c r="I858" s="3" t="s">
        <v>8597</v>
      </c>
      <c r="K858" s="3" t="s">
        <v>8597</v>
      </c>
      <c r="L858" t="s">
        <v>1</v>
      </c>
      <c r="M858" t="s">
        <v>2</v>
      </c>
      <c r="N858" t="s">
        <v>3</v>
      </c>
      <c r="O858" t="s">
        <v>197</v>
      </c>
      <c r="P858" t="s">
        <v>5</v>
      </c>
      <c r="Q858">
        <v>7</v>
      </c>
      <c r="R858" s="1">
        <v>0.81041666666666667</v>
      </c>
      <c r="S858" t="s">
        <v>388</v>
      </c>
      <c r="V858" t="b">
        <f t="shared" si="119"/>
        <v>1</v>
      </c>
      <c r="W858" t="b">
        <f t="shared" si="120"/>
        <v>1</v>
      </c>
      <c r="X858" t="b">
        <f t="shared" si="121"/>
        <v>1</v>
      </c>
      <c r="Y858" t="b">
        <f t="shared" si="122"/>
        <v>1</v>
      </c>
      <c r="Z858" t="b">
        <f t="shared" si="123"/>
        <v>1</v>
      </c>
      <c r="AA858" t="b">
        <f t="shared" si="124"/>
        <v>1</v>
      </c>
      <c r="AB858" t="b">
        <f t="shared" si="125"/>
        <v>1</v>
      </c>
      <c r="AC858" t="b">
        <f t="shared" si="126"/>
        <v>1</v>
      </c>
    </row>
    <row r="859" spans="1:29">
      <c r="A859" t="s">
        <v>1</v>
      </c>
      <c r="B859" t="s">
        <v>2</v>
      </c>
      <c r="C859" t="s">
        <v>3</v>
      </c>
      <c r="D859" t="s">
        <v>255</v>
      </c>
      <c r="E859" t="s">
        <v>5</v>
      </c>
      <c r="F859">
        <v>7</v>
      </c>
      <c r="G859" s="1">
        <v>0.81041666666666667</v>
      </c>
      <c r="H859" t="s">
        <v>572</v>
      </c>
      <c r="I859" s="3" t="s">
        <v>8597</v>
      </c>
      <c r="K859" s="3" t="s">
        <v>8597</v>
      </c>
      <c r="L859" t="s">
        <v>1</v>
      </c>
      <c r="M859" t="s">
        <v>2</v>
      </c>
      <c r="N859" t="s">
        <v>3</v>
      </c>
      <c r="O859" t="s">
        <v>255</v>
      </c>
      <c r="P859" t="s">
        <v>5</v>
      </c>
      <c r="Q859">
        <v>7</v>
      </c>
      <c r="R859" s="1">
        <v>0.81041666666666667</v>
      </c>
      <c r="S859" t="s">
        <v>572</v>
      </c>
      <c r="V859" t="b">
        <f t="shared" si="119"/>
        <v>1</v>
      </c>
      <c r="W859" t="b">
        <f t="shared" si="120"/>
        <v>1</v>
      </c>
      <c r="X859" t="b">
        <f t="shared" si="121"/>
        <v>1</v>
      </c>
      <c r="Y859" t="b">
        <f t="shared" si="122"/>
        <v>1</v>
      </c>
      <c r="Z859" t="b">
        <f t="shared" si="123"/>
        <v>1</v>
      </c>
      <c r="AA859" t="b">
        <f t="shared" si="124"/>
        <v>1</v>
      </c>
      <c r="AB859" t="b">
        <f t="shared" si="125"/>
        <v>1</v>
      </c>
      <c r="AC859" t="b">
        <f t="shared" si="126"/>
        <v>1</v>
      </c>
    </row>
    <row r="860" spans="1:29">
      <c r="A860" t="s">
        <v>7</v>
      </c>
      <c r="B860" t="s">
        <v>19</v>
      </c>
      <c r="C860" t="s">
        <v>3</v>
      </c>
      <c r="D860" t="s">
        <v>20</v>
      </c>
      <c r="E860" t="s">
        <v>5</v>
      </c>
      <c r="F860">
        <v>7</v>
      </c>
      <c r="G860" s="1">
        <v>0.81041666666666667</v>
      </c>
      <c r="H860" t="s">
        <v>970</v>
      </c>
      <c r="I860" s="3" t="s">
        <v>8597</v>
      </c>
      <c r="K860" s="3" t="s">
        <v>8597</v>
      </c>
      <c r="L860" t="s">
        <v>7</v>
      </c>
      <c r="M860" t="s">
        <v>19</v>
      </c>
      <c r="N860" t="s">
        <v>3</v>
      </c>
      <c r="O860" t="s">
        <v>20</v>
      </c>
      <c r="P860" t="s">
        <v>5</v>
      </c>
      <c r="Q860">
        <v>7</v>
      </c>
      <c r="R860" s="1">
        <v>0.81041666666666667</v>
      </c>
      <c r="S860" t="s">
        <v>970</v>
      </c>
      <c r="V860" t="b">
        <f t="shared" si="119"/>
        <v>1</v>
      </c>
      <c r="W860" t="b">
        <f t="shared" si="120"/>
        <v>1</v>
      </c>
      <c r="X860" t="b">
        <f t="shared" si="121"/>
        <v>1</v>
      </c>
      <c r="Y860" t="b">
        <f t="shared" si="122"/>
        <v>1</v>
      </c>
      <c r="Z860" t="b">
        <f t="shared" si="123"/>
        <v>1</v>
      </c>
      <c r="AA860" t="b">
        <f t="shared" si="124"/>
        <v>1</v>
      </c>
      <c r="AB860" t="b">
        <f t="shared" si="125"/>
        <v>1</v>
      </c>
      <c r="AC860" t="b">
        <f t="shared" si="126"/>
        <v>1</v>
      </c>
    </row>
    <row r="861" spans="1:29">
      <c r="A861" t="s">
        <v>1</v>
      </c>
      <c r="B861" t="s">
        <v>2</v>
      </c>
      <c r="C861" t="s">
        <v>3</v>
      </c>
      <c r="D861" t="s">
        <v>570</v>
      </c>
      <c r="E861" t="s">
        <v>5</v>
      </c>
      <c r="F861">
        <v>7</v>
      </c>
      <c r="G861" s="1">
        <v>0.81041666666666667</v>
      </c>
      <c r="H861" t="s">
        <v>971</v>
      </c>
      <c r="I861" s="3" t="s">
        <v>8597</v>
      </c>
      <c r="K861" s="3" t="s">
        <v>8597</v>
      </c>
      <c r="L861" t="s">
        <v>1</v>
      </c>
      <c r="M861" t="s">
        <v>2</v>
      </c>
      <c r="N861" t="s">
        <v>3</v>
      </c>
      <c r="O861" t="s">
        <v>570</v>
      </c>
      <c r="P861" t="s">
        <v>5</v>
      </c>
      <c r="Q861">
        <v>7</v>
      </c>
      <c r="R861" s="1">
        <v>0.81041666666666667</v>
      </c>
      <c r="S861" t="s">
        <v>971</v>
      </c>
      <c r="V861" t="b">
        <f t="shared" si="119"/>
        <v>1</v>
      </c>
      <c r="W861" t="b">
        <f t="shared" si="120"/>
        <v>1</v>
      </c>
      <c r="X861" t="b">
        <f t="shared" si="121"/>
        <v>1</v>
      </c>
      <c r="Y861" t="b">
        <f t="shared" si="122"/>
        <v>1</v>
      </c>
      <c r="Z861" t="b">
        <f t="shared" si="123"/>
        <v>1</v>
      </c>
      <c r="AA861" t="b">
        <f t="shared" si="124"/>
        <v>1</v>
      </c>
      <c r="AB861" t="b">
        <f t="shared" si="125"/>
        <v>1</v>
      </c>
      <c r="AC861" t="b">
        <f t="shared" si="126"/>
        <v>1</v>
      </c>
    </row>
    <row r="862" spans="1:29">
      <c r="A862" t="s">
        <v>7</v>
      </c>
      <c r="B862" t="s">
        <v>8</v>
      </c>
      <c r="C862" t="s">
        <v>3</v>
      </c>
      <c r="D862" t="s">
        <v>9</v>
      </c>
      <c r="E862" t="s">
        <v>5</v>
      </c>
      <c r="F862">
        <v>7</v>
      </c>
      <c r="G862" s="1">
        <v>0.81111111111111101</v>
      </c>
      <c r="H862" t="s">
        <v>972</v>
      </c>
      <c r="I862" s="3" t="s">
        <v>8597</v>
      </c>
      <c r="K862" s="3" t="s">
        <v>8597</v>
      </c>
      <c r="L862" t="s">
        <v>7</v>
      </c>
      <c r="M862" t="s">
        <v>8</v>
      </c>
      <c r="N862" t="s">
        <v>3</v>
      </c>
      <c r="O862" t="s">
        <v>9</v>
      </c>
      <c r="P862" t="s">
        <v>5</v>
      </c>
      <c r="Q862">
        <v>7</v>
      </c>
      <c r="R862" s="1">
        <v>0.81111111111111101</v>
      </c>
      <c r="S862" t="s">
        <v>972</v>
      </c>
      <c r="V862" t="b">
        <f t="shared" si="119"/>
        <v>1</v>
      </c>
      <c r="W862" t="b">
        <f t="shared" si="120"/>
        <v>1</v>
      </c>
      <c r="X862" t="b">
        <f t="shared" si="121"/>
        <v>1</v>
      </c>
      <c r="Y862" t="b">
        <f t="shared" si="122"/>
        <v>1</v>
      </c>
      <c r="Z862" t="b">
        <f t="shared" si="123"/>
        <v>1</v>
      </c>
      <c r="AA862" t="b">
        <f t="shared" si="124"/>
        <v>1</v>
      </c>
      <c r="AB862" t="b">
        <f t="shared" si="125"/>
        <v>1</v>
      </c>
      <c r="AC862" t="b">
        <f t="shared" si="126"/>
        <v>1</v>
      </c>
    </row>
    <row r="863" spans="1:29">
      <c r="A863" t="s">
        <v>7</v>
      </c>
      <c r="B863" t="s">
        <v>66</v>
      </c>
      <c r="C863" t="s">
        <v>3</v>
      </c>
      <c r="D863" t="s">
        <v>67</v>
      </c>
      <c r="E863" t="s">
        <v>5</v>
      </c>
      <c r="F863">
        <v>7</v>
      </c>
      <c r="G863" s="1">
        <v>0.81111111111111101</v>
      </c>
      <c r="H863" t="s">
        <v>973</v>
      </c>
      <c r="I863" s="3" t="s">
        <v>8597</v>
      </c>
      <c r="K863" s="3" t="s">
        <v>8597</v>
      </c>
      <c r="L863" t="s">
        <v>7</v>
      </c>
      <c r="M863" t="s">
        <v>66</v>
      </c>
      <c r="N863" t="s">
        <v>3</v>
      </c>
      <c r="O863" t="s">
        <v>67</v>
      </c>
      <c r="P863" t="s">
        <v>5</v>
      </c>
      <c r="Q863">
        <v>7</v>
      </c>
      <c r="R863" s="1">
        <v>0.81111111111111101</v>
      </c>
      <c r="S863" t="s">
        <v>973</v>
      </c>
      <c r="V863" t="b">
        <f t="shared" si="119"/>
        <v>1</v>
      </c>
      <c r="W863" t="b">
        <f t="shared" si="120"/>
        <v>1</v>
      </c>
      <c r="X863" t="b">
        <f t="shared" si="121"/>
        <v>1</v>
      </c>
      <c r="Y863" t="b">
        <f t="shared" si="122"/>
        <v>1</v>
      </c>
      <c r="Z863" t="b">
        <f t="shared" si="123"/>
        <v>1</v>
      </c>
      <c r="AA863" t="b">
        <f t="shared" si="124"/>
        <v>1</v>
      </c>
      <c r="AB863" t="b">
        <f t="shared" si="125"/>
        <v>1</v>
      </c>
      <c r="AC863" t="b">
        <f t="shared" si="126"/>
        <v>1</v>
      </c>
    </row>
    <row r="864" spans="1:29">
      <c r="A864" t="s">
        <v>1</v>
      </c>
      <c r="B864" t="s">
        <v>2</v>
      </c>
      <c r="C864" t="s">
        <v>3</v>
      </c>
      <c r="D864" t="s">
        <v>201</v>
      </c>
      <c r="E864" t="s">
        <v>5</v>
      </c>
      <c r="F864">
        <v>7</v>
      </c>
      <c r="G864" s="1">
        <v>0.81041666666666667</v>
      </c>
      <c r="H864" t="s">
        <v>574</v>
      </c>
      <c r="I864" s="3" t="s">
        <v>8597</v>
      </c>
      <c r="K864" s="3" t="s">
        <v>8597</v>
      </c>
      <c r="L864" t="s">
        <v>1</v>
      </c>
      <c r="M864" t="s">
        <v>2</v>
      </c>
      <c r="N864" t="s">
        <v>3</v>
      </c>
      <c r="O864" t="s">
        <v>201</v>
      </c>
      <c r="P864" t="s">
        <v>5</v>
      </c>
      <c r="Q864">
        <v>7</v>
      </c>
      <c r="R864" s="1">
        <v>0.81041666666666667</v>
      </c>
      <c r="S864" t="s">
        <v>574</v>
      </c>
      <c r="V864" t="b">
        <f t="shared" si="119"/>
        <v>1</v>
      </c>
      <c r="W864" t="b">
        <f t="shared" si="120"/>
        <v>1</v>
      </c>
      <c r="X864" t="b">
        <f t="shared" si="121"/>
        <v>1</v>
      </c>
      <c r="Y864" t="b">
        <f t="shared" si="122"/>
        <v>1</v>
      </c>
      <c r="Z864" t="b">
        <f t="shared" si="123"/>
        <v>1</v>
      </c>
      <c r="AA864" t="b">
        <f t="shared" si="124"/>
        <v>1</v>
      </c>
      <c r="AB864" t="b">
        <f t="shared" si="125"/>
        <v>1</v>
      </c>
      <c r="AC864" t="b">
        <f t="shared" si="126"/>
        <v>1</v>
      </c>
    </row>
    <row r="865" spans="1:29">
      <c r="A865" t="s">
        <v>7</v>
      </c>
      <c r="B865" t="s">
        <v>974</v>
      </c>
      <c r="C865" t="s">
        <v>3</v>
      </c>
      <c r="D865" t="s">
        <v>975</v>
      </c>
      <c r="E865" t="s">
        <v>5</v>
      </c>
      <c r="F865">
        <v>7</v>
      </c>
      <c r="G865" s="1">
        <v>0.81111111111111101</v>
      </c>
      <c r="H865" t="s">
        <v>976</v>
      </c>
      <c r="I865" s="3" t="s">
        <v>8597</v>
      </c>
      <c r="K865" s="3" t="s">
        <v>8597</v>
      </c>
      <c r="L865" t="s">
        <v>7</v>
      </c>
      <c r="M865" t="s">
        <v>974</v>
      </c>
      <c r="N865" t="s">
        <v>3</v>
      </c>
      <c r="O865" t="s">
        <v>975</v>
      </c>
      <c r="P865" t="s">
        <v>5</v>
      </c>
      <c r="Q865">
        <v>7</v>
      </c>
      <c r="R865" s="1">
        <v>0.81111111111111101</v>
      </c>
      <c r="S865" t="s">
        <v>976</v>
      </c>
      <c r="V865" t="b">
        <f t="shared" si="119"/>
        <v>1</v>
      </c>
      <c r="W865" t="b">
        <f t="shared" si="120"/>
        <v>1</v>
      </c>
      <c r="X865" t="b">
        <f t="shared" si="121"/>
        <v>1</v>
      </c>
      <c r="Y865" t="b">
        <f t="shared" si="122"/>
        <v>1</v>
      </c>
      <c r="Z865" t="b">
        <f t="shared" si="123"/>
        <v>1</v>
      </c>
      <c r="AA865" t="b">
        <f t="shared" si="124"/>
        <v>1</v>
      </c>
      <c r="AB865" t="b">
        <f t="shared" si="125"/>
        <v>1</v>
      </c>
      <c r="AC865" t="b">
        <f t="shared" si="126"/>
        <v>1</v>
      </c>
    </row>
    <row r="866" spans="1:29">
      <c r="A866" t="s">
        <v>1</v>
      </c>
      <c r="B866" t="s">
        <v>2</v>
      </c>
      <c r="C866" t="s">
        <v>3</v>
      </c>
      <c r="D866" t="s">
        <v>187</v>
      </c>
      <c r="E866" t="s">
        <v>5</v>
      </c>
      <c r="F866">
        <v>7</v>
      </c>
      <c r="G866" s="1">
        <v>0.81041666666666667</v>
      </c>
      <c r="H866" t="s">
        <v>977</v>
      </c>
      <c r="I866" s="3" t="s">
        <v>8597</v>
      </c>
      <c r="K866" s="3" t="s">
        <v>8597</v>
      </c>
      <c r="L866" t="s">
        <v>1</v>
      </c>
      <c r="M866" t="s">
        <v>2</v>
      </c>
      <c r="N866" t="s">
        <v>3</v>
      </c>
      <c r="O866" t="s">
        <v>187</v>
      </c>
      <c r="P866" t="s">
        <v>5</v>
      </c>
      <c r="Q866">
        <v>7</v>
      </c>
      <c r="R866" s="1">
        <v>0.81041666666666667</v>
      </c>
      <c r="S866" t="s">
        <v>977</v>
      </c>
      <c r="V866" t="b">
        <f t="shared" si="119"/>
        <v>1</v>
      </c>
      <c r="W866" t="b">
        <f t="shared" si="120"/>
        <v>1</v>
      </c>
      <c r="X866" t="b">
        <f t="shared" si="121"/>
        <v>1</v>
      </c>
      <c r="Y866" t="b">
        <f t="shared" si="122"/>
        <v>1</v>
      </c>
      <c r="Z866" t="b">
        <f t="shared" si="123"/>
        <v>1</v>
      </c>
      <c r="AA866" t="b">
        <f t="shared" si="124"/>
        <v>1</v>
      </c>
      <c r="AB866" t="b">
        <f t="shared" si="125"/>
        <v>1</v>
      </c>
      <c r="AC866" t="b">
        <f t="shared" si="126"/>
        <v>1</v>
      </c>
    </row>
    <row r="867" spans="1:29">
      <c r="A867" t="s">
        <v>7</v>
      </c>
      <c r="B867" t="s">
        <v>32</v>
      </c>
      <c r="C867" t="s">
        <v>3</v>
      </c>
      <c r="D867" t="s">
        <v>33</v>
      </c>
      <c r="E867" t="s">
        <v>5</v>
      </c>
      <c r="F867">
        <v>7</v>
      </c>
      <c r="G867" s="1">
        <v>0.81111111111111101</v>
      </c>
      <c r="H867" t="s">
        <v>525</v>
      </c>
      <c r="I867" s="3" t="s">
        <v>8597</v>
      </c>
      <c r="K867" s="3" t="s">
        <v>8597</v>
      </c>
      <c r="L867" t="s">
        <v>7</v>
      </c>
      <c r="M867" t="s">
        <v>32</v>
      </c>
      <c r="N867" t="s">
        <v>3</v>
      </c>
      <c r="O867" t="s">
        <v>33</v>
      </c>
      <c r="P867" t="s">
        <v>5</v>
      </c>
      <c r="Q867">
        <v>7</v>
      </c>
      <c r="R867" s="1">
        <v>0.81111111111111101</v>
      </c>
      <c r="S867" t="s">
        <v>525</v>
      </c>
      <c r="V867" t="b">
        <f t="shared" si="119"/>
        <v>1</v>
      </c>
      <c r="W867" t="b">
        <f t="shared" si="120"/>
        <v>1</v>
      </c>
      <c r="X867" t="b">
        <f t="shared" si="121"/>
        <v>1</v>
      </c>
      <c r="Y867" t="b">
        <f t="shared" si="122"/>
        <v>1</v>
      </c>
      <c r="Z867" t="b">
        <f t="shared" si="123"/>
        <v>1</v>
      </c>
      <c r="AA867" t="b">
        <f t="shared" si="124"/>
        <v>1</v>
      </c>
      <c r="AB867" t="b">
        <f t="shared" si="125"/>
        <v>1</v>
      </c>
      <c r="AC867" t="b">
        <f t="shared" si="126"/>
        <v>1</v>
      </c>
    </row>
    <row r="868" spans="1:29">
      <c r="A868" t="s">
        <v>7</v>
      </c>
      <c r="B868" t="s">
        <v>978</v>
      </c>
      <c r="C868" t="s">
        <v>3</v>
      </c>
      <c r="D868" t="s">
        <v>60</v>
      </c>
      <c r="E868" t="s">
        <v>5</v>
      </c>
      <c r="F868">
        <v>7</v>
      </c>
      <c r="G868" s="1">
        <v>0.81111111111111101</v>
      </c>
      <c r="H868" t="s">
        <v>526</v>
      </c>
      <c r="I868" s="3" t="s">
        <v>8597</v>
      </c>
      <c r="K868" s="3" t="s">
        <v>8597</v>
      </c>
      <c r="L868" t="s">
        <v>7</v>
      </c>
      <c r="M868" t="s">
        <v>978</v>
      </c>
      <c r="N868" t="s">
        <v>3</v>
      </c>
      <c r="O868" t="s">
        <v>60</v>
      </c>
      <c r="P868" t="s">
        <v>5</v>
      </c>
      <c r="Q868">
        <v>7</v>
      </c>
      <c r="R868" s="1">
        <v>0.81111111111111101</v>
      </c>
      <c r="S868" t="s">
        <v>526</v>
      </c>
      <c r="V868" t="b">
        <f t="shared" si="119"/>
        <v>1</v>
      </c>
      <c r="W868" t="b">
        <f t="shared" si="120"/>
        <v>1</v>
      </c>
      <c r="X868" t="b">
        <f t="shared" si="121"/>
        <v>1</v>
      </c>
      <c r="Y868" t="b">
        <f t="shared" si="122"/>
        <v>1</v>
      </c>
      <c r="Z868" t="b">
        <f t="shared" si="123"/>
        <v>1</v>
      </c>
      <c r="AA868" t="b">
        <f t="shared" si="124"/>
        <v>1</v>
      </c>
      <c r="AB868" t="b">
        <f t="shared" si="125"/>
        <v>1</v>
      </c>
      <c r="AC868" t="b">
        <f t="shared" si="126"/>
        <v>1</v>
      </c>
    </row>
    <row r="869" spans="1:29">
      <c r="A869" t="s">
        <v>1</v>
      </c>
      <c r="B869" t="s">
        <v>2</v>
      </c>
      <c r="C869" t="s">
        <v>3</v>
      </c>
      <c r="D869" t="s">
        <v>979</v>
      </c>
      <c r="E869" t="s">
        <v>5</v>
      </c>
      <c r="F869">
        <v>7</v>
      </c>
      <c r="G869" s="1">
        <v>0.81041666666666667</v>
      </c>
      <c r="H869" t="s">
        <v>980</v>
      </c>
      <c r="I869" s="3" t="s">
        <v>8597</v>
      </c>
      <c r="K869" s="3" t="s">
        <v>8597</v>
      </c>
      <c r="L869" t="s">
        <v>1</v>
      </c>
      <c r="M869" t="s">
        <v>2</v>
      </c>
      <c r="N869" t="s">
        <v>3</v>
      </c>
      <c r="O869" t="s">
        <v>979</v>
      </c>
      <c r="P869" t="s">
        <v>5</v>
      </c>
      <c r="Q869">
        <v>7</v>
      </c>
      <c r="R869" s="1">
        <v>0.81041666666666667</v>
      </c>
      <c r="S869" t="s">
        <v>980</v>
      </c>
      <c r="V869" t="b">
        <f t="shared" si="119"/>
        <v>1</v>
      </c>
      <c r="W869" t="b">
        <f t="shared" si="120"/>
        <v>1</v>
      </c>
      <c r="X869" t="b">
        <f t="shared" si="121"/>
        <v>1</v>
      </c>
      <c r="Y869" t="b">
        <f t="shared" si="122"/>
        <v>1</v>
      </c>
      <c r="Z869" t="b">
        <f t="shared" si="123"/>
        <v>1</v>
      </c>
      <c r="AA869" t="b">
        <f t="shared" si="124"/>
        <v>1</v>
      </c>
      <c r="AB869" t="b">
        <f t="shared" si="125"/>
        <v>1</v>
      </c>
      <c r="AC869" t="b">
        <f t="shared" si="126"/>
        <v>1</v>
      </c>
    </row>
    <row r="870" spans="1:29">
      <c r="A870" t="s">
        <v>7</v>
      </c>
      <c r="B870" t="s">
        <v>19</v>
      </c>
      <c r="C870" t="s">
        <v>3</v>
      </c>
      <c r="D870" t="s">
        <v>20</v>
      </c>
      <c r="E870" t="s">
        <v>5</v>
      </c>
      <c r="F870">
        <v>7</v>
      </c>
      <c r="G870" s="1">
        <v>0.81111111111111101</v>
      </c>
      <c r="H870" t="s">
        <v>527</v>
      </c>
      <c r="I870" s="3" t="s">
        <v>8597</v>
      </c>
      <c r="K870" s="3" t="s">
        <v>8597</v>
      </c>
      <c r="L870" t="s">
        <v>7</v>
      </c>
      <c r="M870" t="s">
        <v>19</v>
      </c>
      <c r="N870" t="s">
        <v>3</v>
      </c>
      <c r="O870" t="s">
        <v>20</v>
      </c>
      <c r="P870" t="s">
        <v>5</v>
      </c>
      <c r="Q870">
        <v>7</v>
      </c>
      <c r="R870" s="1">
        <v>0.81111111111111101</v>
      </c>
      <c r="S870" t="s">
        <v>527</v>
      </c>
      <c r="V870" t="b">
        <f t="shared" si="119"/>
        <v>1</v>
      </c>
      <c r="W870" t="b">
        <f t="shared" si="120"/>
        <v>1</v>
      </c>
      <c r="X870" t="b">
        <f t="shared" si="121"/>
        <v>1</v>
      </c>
      <c r="Y870" t="b">
        <f t="shared" si="122"/>
        <v>1</v>
      </c>
      <c r="Z870" t="b">
        <f t="shared" si="123"/>
        <v>1</v>
      </c>
      <c r="AA870" t="b">
        <f t="shared" si="124"/>
        <v>1</v>
      </c>
      <c r="AB870" t="b">
        <f t="shared" si="125"/>
        <v>1</v>
      </c>
      <c r="AC870" t="b">
        <f t="shared" si="126"/>
        <v>1</v>
      </c>
    </row>
    <row r="871" spans="1:29">
      <c r="A871" t="s">
        <v>1</v>
      </c>
      <c r="B871" t="s">
        <v>2</v>
      </c>
      <c r="C871" t="s">
        <v>3</v>
      </c>
      <c r="D871" t="s">
        <v>981</v>
      </c>
      <c r="E871" t="s">
        <v>5</v>
      </c>
      <c r="F871">
        <v>7</v>
      </c>
      <c r="G871" s="1">
        <v>0.81041666666666667</v>
      </c>
      <c r="H871" t="s">
        <v>528</v>
      </c>
      <c r="I871" s="3" t="s">
        <v>8597</v>
      </c>
      <c r="K871" s="3" t="s">
        <v>8597</v>
      </c>
      <c r="L871" t="s">
        <v>1</v>
      </c>
      <c r="M871" t="s">
        <v>2</v>
      </c>
      <c r="N871" t="s">
        <v>3</v>
      </c>
      <c r="O871" t="s">
        <v>981</v>
      </c>
      <c r="P871" t="s">
        <v>5</v>
      </c>
      <c r="Q871">
        <v>7</v>
      </c>
      <c r="R871" s="1">
        <v>0.81041666666666667</v>
      </c>
      <c r="S871" t="s">
        <v>528</v>
      </c>
      <c r="V871" t="b">
        <f t="shared" si="119"/>
        <v>1</v>
      </c>
      <c r="W871" t="b">
        <f t="shared" si="120"/>
        <v>1</v>
      </c>
      <c r="X871" t="b">
        <f t="shared" si="121"/>
        <v>1</v>
      </c>
      <c r="Y871" t="b">
        <f t="shared" si="122"/>
        <v>1</v>
      </c>
      <c r="Z871" t="b">
        <f t="shared" si="123"/>
        <v>1</v>
      </c>
      <c r="AA871" t="b">
        <f t="shared" si="124"/>
        <v>1</v>
      </c>
      <c r="AB871" t="b">
        <f t="shared" si="125"/>
        <v>1</v>
      </c>
      <c r="AC871" t="b">
        <f t="shared" si="126"/>
        <v>1</v>
      </c>
    </row>
    <row r="872" spans="1:29">
      <c r="A872" t="s">
        <v>7</v>
      </c>
      <c r="B872" t="s">
        <v>982</v>
      </c>
      <c r="C872" t="s">
        <v>3</v>
      </c>
      <c r="D872" t="s">
        <v>148</v>
      </c>
      <c r="E872" t="s">
        <v>5</v>
      </c>
      <c r="F872">
        <v>7</v>
      </c>
      <c r="G872" s="1">
        <v>0.81111111111111101</v>
      </c>
      <c r="H872" t="s">
        <v>983</v>
      </c>
      <c r="I872" s="3" t="s">
        <v>8597</v>
      </c>
      <c r="K872" s="3" t="s">
        <v>8597</v>
      </c>
      <c r="L872" t="s">
        <v>7</v>
      </c>
      <c r="M872" t="s">
        <v>982</v>
      </c>
      <c r="N872" t="s">
        <v>3</v>
      </c>
      <c r="O872" t="s">
        <v>148</v>
      </c>
      <c r="P872" t="s">
        <v>5</v>
      </c>
      <c r="Q872">
        <v>7</v>
      </c>
      <c r="R872" s="1">
        <v>0.81111111111111101</v>
      </c>
      <c r="S872" t="s">
        <v>983</v>
      </c>
      <c r="V872" t="b">
        <f t="shared" si="119"/>
        <v>1</v>
      </c>
      <c r="W872" t="b">
        <f t="shared" si="120"/>
        <v>1</v>
      </c>
      <c r="X872" t="b">
        <f t="shared" si="121"/>
        <v>1</v>
      </c>
      <c r="Y872" t="b">
        <f t="shared" si="122"/>
        <v>1</v>
      </c>
      <c r="Z872" t="b">
        <f t="shared" si="123"/>
        <v>1</v>
      </c>
      <c r="AA872" t="b">
        <f t="shared" si="124"/>
        <v>1</v>
      </c>
      <c r="AB872" t="b">
        <f t="shared" si="125"/>
        <v>1</v>
      </c>
      <c r="AC872" t="b">
        <f t="shared" si="126"/>
        <v>1</v>
      </c>
    </row>
    <row r="873" spans="1:29">
      <c r="A873" t="s">
        <v>1</v>
      </c>
      <c r="B873" t="s">
        <v>2</v>
      </c>
      <c r="C873" t="s">
        <v>3</v>
      </c>
      <c r="D873" t="s">
        <v>215</v>
      </c>
      <c r="E873" t="s">
        <v>5</v>
      </c>
      <c r="F873">
        <v>7</v>
      </c>
      <c r="G873" s="1">
        <v>0.81041666666666667</v>
      </c>
      <c r="H873" t="s">
        <v>984</v>
      </c>
      <c r="I873" s="3" t="s">
        <v>8597</v>
      </c>
      <c r="K873" s="3" t="s">
        <v>8597</v>
      </c>
      <c r="L873" t="s">
        <v>1</v>
      </c>
      <c r="M873" t="s">
        <v>2</v>
      </c>
      <c r="N873" t="s">
        <v>3</v>
      </c>
      <c r="O873" t="s">
        <v>215</v>
      </c>
      <c r="P873" t="s">
        <v>5</v>
      </c>
      <c r="Q873">
        <v>7</v>
      </c>
      <c r="R873" s="1">
        <v>0.81041666666666667</v>
      </c>
      <c r="S873" t="s">
        <v>984</v>
      </c>
      <c r="V873" t="b">
        <f t="shared" si="119"/>
        <v>1</v>
      </c>
      <c r="W873" t="b">
        <f t="shared" si="120"/>
        <v>1</v>
      </c>
      <c r="X873" t="b">
        <f t="shared" si="121"/>
        <v>1</v>
      </c>
      <c r="Y873" t="b">
        <f t="shared" si="122"/>
        <v>1</v>
      </c>
      <c r="Z873" t="b">
        <f t="shared" si="123"/>
        <v>1</v>
      </c>
      <c r="AA873" t="b">
        <f t="shared" si="124"/>
        <v>1</v>
      </c>
      <c r="AB873" t="b">
        <f t="shared" si="125"/>
        <v>1</v>
      </c>
      <c r="AC873" t="b">
        <f t="shared" si="126"/>
        <v>1</v>
      </c>
    </row>
    <row r="874" spans="1:29">
      <c r="A874" t="s">
        <v>7</v>
      </c>
      <c r="B874" t="s">
        <v>875</v>
      </c>
      <c r="C874" t="s">
        <v>3</v>
      </c>
      <c r="D874" t="s">
        <v>795</v>
      </c>
      <c r="E874" t="s">
        <v>5</v>
      </c>
      <c r="F874">
        <v>7</v>
      </c>
      <c r="G874" s="1">
        <v>0.81111111111111101</v>
      </c>
      <c r="H874" t="s">
        <v>529</v>
      </c>
      <c r="I874" s="3" t="s">
        <v>8597</v>
      </c>
      <c r="K874" s="3" t="s">
        <v>8597</v>
      </c>
      <c r="L874" t="s">
        <v>7</v>
      </c>
      <c r="M874" t="s">
        <v>875</v>
      </c>
      <c r="N874" t="s">
        <v>3</v>
      </c>
      <c r="O874" t="s">
        <v>795</v>
      </c>
      <c r="P874" t="s">
        <v>5</v>
      </c>
      <c r="Q874">
        <v>7</v>
      </c>
      <c r="R874" s="1">
        <v>0.81111111111111101</v>
      </c>
      <c r="S874" t="s">
        <v>529</v>
      </c>
      <c r="V874" t="b">
        <f t="shared" si="119"/>
        <v>1</v>
      </c>
      <c r="W874" t="b">
        <f t="shared" si="120"/>
        <v>1</v>
      </c>
      <c r="X874" t="b">
        <f t="shared" si="121"/>
        <v>1</v>
      </c>
      <c r="Y874" t="b">
        <f t="shared" si="122"/>
        <v>1</v>
      </c>
      <c r="Z874" t="b">
        <f t="shared" si="123"/>
        <v>1</v>
      </c>
      <c r="AA874" t="b">
        <f t="shared" si="124"/>
        <v>1</v>
      </c>
      <c r="AB874" t="b">
        <f t="shared" si="125"/>
        <v>1</v>
      </c>
      <c r="AC874" t="b">
        <f t="shared" si="126"/>
        <v>1</v>
      </c>
    </row>
    <row r="875" spans="1:29">
      <c r="A875" t="s">
        <v>7</v>
      </c>
      <c r="B875" t="s">
        <v>19</v>
      </c>
      <c r="C875" t="s">
        <v>3</v>
      </c>
      <c r="D875" t="s">
        <v>20</v>
      </c>
      <c r="E875" t="s">
        <v>5</v>
      </c>
      <c r="F875">
        <v>7</v>
      </c>
      <c r="G875" s="1">
        <v>0.81111111111111101</v>
      </c>
      <c r="H875" t="s">
        <v>985</v>
      </c>
      <c r="I875" s="3" t="s">
        <v>8597</v>
      </c>
      <c r="K875" s="3" t="s">
        <v>8597</v>
      </c>
      <c r="L875" t="s">
        <v>7</v>
      </c>
      <c r="M875" t="s">
        <v>19</v>
      </c>
      <c r="N875" t="s">
        <v>3</v>
      </c>
      <c r="O875" t="s">
        <v>20</v>
      </c>
      <c r="P875" t="s">
        <v>5</v>
      </c>
      <c r="Q875">
        <v>7</v>
      </c>
      <c r="R875" s="1">
        <v>0.81111111111111101</v>
      </c>
      <c r="S875" t="s">
        <v>985</v>
      </c>
      <c r="V875" t="b">
        <f t="shared" si="119"/>
        <v>1</v>
      </c>
      <c r="W875" t="b">
        <f t="shared" si="120"/>
        <v>1</v>
      </c>
      <c r="X875" t="b">
        <f t="shared" si="121"/>
        <v>1</v>
      </c>
      <c r="Y875" t="b">
        <f t="shared" si="122"/>
        <v>1</v>
      </c>
      <c r="Z875" t="b">
        <f t="shared" si="123"/>
        <v>1</v>
      </c>
      <c r="AA875" t="b">
        <f t="shared" si="124"/>
        <v>1</v>
      </c>
      <c r="AB875" t="b">
        <f t="shared" si="125"/>
        <v>1</v>
      </c>
      <c r="AC875" t="b">
        <f t="shared" si="126"/>
        <v>1</v>
      </c>
    </row>
    <row r="876" spans="1:29">
      <c r="A876" t="s">
        <v>1</v>
      </c>
      <c r="B876" t="s">
        <v>2</v>
      </c>
      <c r="C876" t="s">
        <v>3</v>
      </c>
      <c r="D876" t="s">
        <v>437</v>
      </c>
      <c r="E876" t="s">
        <v>5</v>
      </c>
      <c r="F876">
        <v>7</v>
      </c>
      <c r="G876" s="1">
        <v>0.81041666666666667</v>
      </c>
      <c r="H876" t="s">
        <v>986</v>
      </c>
      <c r="I876" s="3" t="s">
        <v>8597</v>
      </c>
      <c r="K876" s="3" t="s">
        <v>8597</v>
      </c>
      <c r="L876" t="s">
        <v>1</v>
      </c>
      <c r="M876" t="s">
        <v>2</v>
      </c>
      <c r="N876" t="s">
        <v>3</v>
      </c>
      <c r="O876" t="s">
        <v>437</v>
      </c>
      <c r="P876" t="s">
        <v>5</v>
      </c>
      <c r="Q876">
        <v>7</v>
      </c>
      <c r="R876" s="1">
        <v>0.81041666666666667</v>
      </c>
      <c r="S876" t="s">
        <v>986</v>
      </c>
      <c r="V876" t="b">
        <f t="shared" si="119"/>
        <v>1</v>
      </c>
      <c r="W876" t="b">
        <f t="shared" si="120"/>
        <v>1</v>
      </c>
      <c r="X876" t="b">
        <f t="shared" si="121"/>
        <v>1</v>
      </c>
      <c r="Y876" t="b">
        <f t="shared" si="122"/>
        <v>1</v>
      </c>
      <c r="Z876" t="b">
        <f t="shared" si="123"/>
        <v>1</v>
      </c>
      <c r="AA876" t="b">
        <f t="shared" si="124"/>
        <v>1</v>
      </c>
      <c r="AB876" t="b">
        <f t="shared" si="125"/>
        <v>1</v>
      </c>
      <c r="AC876" t="b">
        <f t="shared" si="126"/>
        <v>1</v>
      </c>
    </row>
    <row r="877" spans="1:29">
      <c r="A877" t="s">
        <v>7</v>
      </c>
      <c r="B877" t="s">
        <v>38</v>
      </c>
      <c r="C877" t="s">
        <v>3</v>
      </c>
      <c r="D877" t="s">
        <v>39</v>
      </c>
      <c r="E877" t="s">
        <v>5</v>
      </c>
      <c r="F877">
        <v>7</v>
      </c>
      <c r="G877" s="1">
        <v>0.81111111111111101</v>
      </c>
      <c r="H877" t="s">
        <v>987</v>
      </c>
      <c r="I877" s="3" t="s">
        <v>8597</v>
      </c>
      <c r="K877" s="3" t="s">
        <v>8597</v>
      </c>
      <c r="L877" t="s">
        <v>7</v>
      </c>
      <c r="M877" t="s">
        <v>38</v>
      </c>
      <c r="N877" t="s">
        <v>3</v>
      </c>
      <c r="O877" t="s">
        <v>39</v>
      </c>
      <c r="P877" t="s">
        <v>5</v>
      </c>
      <c r="Q877">
        <v>7</v>
      </c>
      <c r="R877" s="1">
        <v>0.81111111111111101</v>
      </c>
      <c r="S877" t="s">
        <v>987</v>
      </c>
      <c r="V877" t="b">
        <f t="shared" si="119"/>
        <v>1</v>
      </c>
      <c r="W877" t="b">
        <f t="shared" si="120"/>
        <v>1</v>
      </c>
      <c r="X877" t="b">
        <f t="shared" si="121"/>
        <v>1</v>
      </c>
      <c r="Y877" t="b">
        <f t="shared" si="122"/>
        <v>1</v>
      </c>
      <c r="Z877" t="b">
        <f t="shared" si="123"/>
        <v>1</v>
      </c>
      <c r="AA877" t="b">
        <f t="shared" si="124"/>
        <v>1</v>
      </c>
      <c r="AB877" t="b">
        <f t="shared" si="125"/>
        <v>1</v>
      </c>
      <c r="AC877" t="b">
        <f t="shared" si="126"/>
        <v>1</v>
      </c>
    </row>
    <row r="878" spans="1:29">
      <c r="A878" t="s">
        <v>1</v>
      </c>
      <c r="B878" t="s">
        <v>2</v>
      </c>
      <c r="C878" t="s">
        <v>3</v>
      </c>
      <c r="D878" t="s">
        <v>132</v>
      </c>
      <c r="E878" t="s">
        <v>5</v>
      </c>
      <c r="F878">
        <v>7</v>
      </c>
      <c r="G878" s="1">
        <v>0.81041666666666667</v>
      </c>
      <c r="H878" t="s">
        <v>988</v>
      </c>
      <c r="I878" s="3" t="s">
        <v>8597</v>
      </c>
      <c r="K878" s="3" t="s">
        <v>8597</v>
      </c>
      <c r="L878" t="s">
        <v>1</v>
      </c>
      <c r="M878" t="s">
        <v>2</v>
      </c>
      <c r="N878" t="s">
        <v>3</v>
      </c>
      <c r="O878" t="s">
        <v>132</v>
      </c>
      <c r="P878" t="s">
        <v>5</v>
      </c>
      <c r="Q878">
        <v>7</v>
      </c>
      <c r="R878" s="1">
        <v>0.81041666666666667</v>
      </c>
      <c r="S878" t="s">
        <v>988</v>
      </c>
      <c r="V878" t="b">
        <f t="shared" si="119"/>
        <v>1</v>
      </c>
      <c r="W878" t="b">
        <f t="shared" si="120"/>
        <v>1</v>
      </c>
      <c r="X878" t="b">
        <f t="shared" si="121"/>
        <v>1</v>
      </c>
      <c r="Y878" t="b">
        <f t="shared" si="122"/>
        <v>1</v>
      </c>
      <c r="Z878" t="b">
        <f t="shared" si="123"/>
        <v>1</v>
      </c>
      <c r="AA878" t="b">
        <f t="shared" si="124"/>
        <v>1</v>
      </c>
      <c r="AB878" t="b">
        <f t="shared" si="125"/>
        <v>1</v>
      </c>
      <c r="AC878" t="b">
        <f t="shared" si="126"/>
        <v>1</v>
      </c>
    </row>
    <row r="879" spans="1:29">
      <c r="A879" t="s">
        <v>7</v>
      </c>
      <c r="B879" t="s">
        <v>11</v>
      </c>
      <c r="C879" t="s">
        <v>3</v>
      </c>
      <c r="D879" t="s">
        <v>12</v>
      </c>
      <c r="E879" t="s">
        <v>5</v>
      </c>
      <c r="F879">
        <v>7</v>
      </c>
      <c r="G879" s="1">
        <v>0.81111111111111101</v>
      </c>
      <c r="H879" t="s">
        <v>989</v>
      </c>
      <c r="I879" s="3" t="s">
        <v>8597</v>
      </c>
      <c r="K879" s="3" t="s">
        <v>8597</v>
      </c>
      <c r="L879" t="s">
        <v>7</v>
      </c>
      <c r="M879" t="s">
        <v>11</v>
      </c>
      <c r="N879" t="s">
        <v>3</v>
      </c>
      <c r="O879" t="s">
        <v>12</v>
      </c>
      <c r="P879" t="s">
        <v>5</v>
      </c>
      <c r="Q879">
        <v>7</v>
      </c>
      <c r="R879" s="1">
        <v>0.81111111111111101</v>
      </c>
      <c r="S879" t="s">
        <v>989</v>
      </c>
      <c r="V879" t="b">
        <f t="shared" si="119"/>
        <v>1</v>
      </c>
      <c r="W879" t="b">
        <f t="shared" si="120"/>
        <v>1</v>
      </c>
      <c r="X879" t="b">
        <f t="shared" si="121"/>
        <v>1</v>
      </c>
      <c r="Y879" t="b">
        <f t="shared" si="122"/>
        <v>1</v>
      </c>
      <c r="Z879" t="b">
        <f t="shared" si="123"/>
        <v>1</v>
      </c>
      <c r="AA879" t="b">
        <f t="shared" si="124"/>
        <v>1</v>
      </c>
      <c r="AB879" t="b">
        <f t="shared" si="125"/>
        <v>1</v>
      </c>
      <c r="AC879" t="b">
        <f t="shared" si="126"/>
        <v>1</v>
      </c>
    </row>
    <row r="880" spans="1:29">
      <c r="A880" t="s">
        <v>1</v>
      </c>
      <c r="B880" t="s">
        <v>2</v>
      </c>
      <c r="C880" t="s">
        <v>3</v>
      </c>
      <c r="D880" t="s">
        <v>990</v>
      </c>
      <c r="E880" t="s">
        <v>5</v>
      </c>
      <c r="F880">
        <v>7</v>
      </c>
      <c r="G880" s="1">
        <v>0.81041666666666667</v>
      </c>
      <c r="H880" t="s">
        <v>991</v>
      </c>
      <c r="I880" s="3" t="s">
        <v>8597</v>
      </c>
      <c r="K880" s="3" t="s">
        <v>8597</v>
      </c>
      <c r="L880" t="s">
        <v>1</v>
      </c>
      <c r="M880" t="s">
        <v>2</v>
      </c>
      <c r="N880" t="s">
        <v>3</v>
      </c>
      <c r="O880" t="s">
        <v>990</v>
      </c>
      <c r="P880" t="s">
        <v>5</v>
      </c>
      <c r="Q880">
        <v>7</v>
      </c>
      <c r="R880" s="1">
        <v>0.81041666666666667</v>
      </c>
      <c r="S880" t="s">
        <v>991</v>
      </c>
      <c r="V880" t="b">
        <f t="shared" si="119"/>
        <v>1</v>
      </c>
      <c r="W880" t="b">
        <f t="shared" si="120"/>
        <v>1</v>
      </c>
      <c r="X880" t="b">
        <f t="shared" si="121"/>
        <v>1</v>
      </c>
      <c r="Y880" t="b">
        <f t="shared" si="122"/>
        <v>1</v>
      </c>
      <c r="Z880" t="b">
        <f t="shared" si="123"/>
        <v>1</v>
      </c>
      <c r="AA880" t="b">
        <f t="shared" si="124"/>
        <v>1</v>
      </c>
      <c r="AB880" t="b">
        <f t="shared" si="125"/>
        <v>1</v>
      </c>
      <c r="AC880" t="b">
        <f t="shared" si="126"/>
        <v>1</v>
      </c>
    </row>
    <row r="881" spans="1:29">
      <c r="A881" t="s">
        <v>7</v>
      </c>
      <c r="B881" t="s">
        <v>875</v>
      </c>
      <c r="C881" t="s">
        <v>3</v>
      </c>
      <c r="D881" t="s">
        <v>795</v>
      </c>
      <c r="E881" t="s">
        <v>5</v>
      </c>
      <c r="F881">
        <v>7</v>
      </c>
      <c r="G881" s="1">
        <v>0.81111111111111101</v>
      </c>
      <c r="H881" t="s">
        <v>788</v>
      </c>
      <c r="I881" s="3" t="s">
        <v>8597</v>
      </c>
      <c r="K881" s="3" t="s">
        <v>8597</v>
      </c>
      <c r="L881" t="s">
        <v>7</v>
      </c>
      <c r="M881" t="s">
        <v>875</v>
      </c>
      <c r="N881" t="s">
        <v>3</v>
      </c>
      <c r="O881" t="s">
        <v>795</v>
      </c>
      <c r="P881" t="s">
        <v>5</v>
      </c>
      <c r="Q881">
        <v>7</v>
      </c>
      <c r="R881" s="1">
        <v>0.81111111111111101</v>
      </c>
      <c r="S881" t="s">
        <v>788</v>
      </c>
      <c r="V881" t="b">
        <f t="shared" si="119"/>
        <v>1</v>
      </c>
      <c r="W881" t="b">
        <f t="shared" si="120"/>
        <v>1</v>
      </c>
      <c r="X881" t="b">
        <f t="shared" si="121"/>
        <v>1</v>
      </c>
      <c r="Y881" t="b">
        <f t="shared" si="122"/>
        <v>1</v>
      </c>
      <c r="Z881" t="b">
        <f t="shared" si="123"/>
        <v>1</v>
      </c>
      <c r="AA881" t="b">
        <f t="shared" si="124"/>
        <v>1</v>
      </c>
      <c r="AB881" t="b">
        <f t="shared" si="125"/>
        <v>1</v>
      </c>
      <c r="AC881" t="b">
        <f t="shared" si="126"/>
        <v>1</v>
      </c>
    </row>
    <row r="882" spans="1:29">
      <c r="A882" t="s">
        <v>1</v>
      </c>
      <c r="B882" t="s">
        <v>2</v>
      </c>
      <c r="C882" t="s">
        <v>3</v>
      </c>
      <c r="D882" t="s">
        <v>992</v>
      </c>
      <c r="E882" t="s">
        <v>5</v>
      </c>
      <c r="F882">
        <v>7</v>
      </c>
      <c r="G882" s="1">
        <v>0.81041666666666667</v>
      </c>
      <c r="H882" t="s">
        <v>789</v>
      </c>
      <c r="I882" s="3" t="s">
        <v>8597</v>
      </c>
      <c r="K882" s="3" t="s">
        <v>8597</v>
      </c>
      <c r="L882" t="s">
        <v>1</v>
      </c>
      <c r="M882" t="s">
        <v>2</v>
      </c>
      <c r="N882" t="s">
        <v>3</v>
      </c>
      <c r="O882" t="s">
        <v>992</v>
      </c>
      <c r="P882" t="s">
        <v>5</v>
      </c>
      <c r="Q882">
        <v>7</v>
      </c>
      <c r="R882" s="1">
        <v>0.81041666666666667</v>
      </c>
      <c r="S882" t="s">
        <v>789</v>
      </c>
      <c r="V882" t="b">
        <f t="shared" si="119"/>
        <v>1</v>
      </c>
      <c r="W882" t="b">
        <f t="shared" si="120"/>
        <v>1</v>
      </c>
      <c r="X882" t="b">
        <f t="shared" si="121"/>
        <v>1</v>
      </c>
      <c r="Y882" t="b">
        <f t="shared" si="122"/>
        <v>1</v>
      </c>
      <c r="Z882" t="b">
        <f t="shared" si="123"/>
        <v>1</v>
      </c>
      <c r="AA882" t="b">
        <f t="shared" si="124"/>
        <v>1</v>
      </c>
      <c r="AB882" t="b">
        <f t="shared" si="125"/>
        <v>1</v>
      </c>
      <c r="AC882" t="b">
        <f t="shared" si="126"/>
        <v>1</v>
      </c>
    </row>
    <row r="883" spans="1:29">
      <c r="A883" t="s">
        <v>7</v>
      </c>
      <c r="B883" t="s">
        <v>19</v>
      </c>
      <c r="C883" t="s">
        <v>3</v>
      </c>
      <c r="D883" t="s">
        <v>20</v>
      </c>
      <c r="E883" t="s">
        <v>5</v>
      </c>
      <c r="F883">
        <v>7</v>
      </c>
      <c r="G883" s="1">
        <v>0.81180555555555556</v>
      </c>
      <c r="H883" t="s">
        <v>993</v>
      </c>
      <c r="I883" s="3" t="s">
        <v>8597</v>
      </c>
      <c r="K883" s="3" t="s">
        <v>8597</v>
      </c>
      <c r="L883" t="s">
        <v>7</v>
      </c>
      <c r="M883" t="s">
        <v>19</v>
      </c>
      <c r="N883" t="s">
        <v>3</v>
      </c>
      <c r="O883" t="s">
        <v>20</v>
      </c>
      <c r="P883" t="s">
        <v>5</v>
      </c>
      <c r="Q883">
        <v>7</v>
      </c>
      <c r="R883" s="1">
        <v>0.81180555555555556</v>
      </c>
      <c r="S883" t="s">
        <v>993</v>
      </c>
      <c r="V883" t="b">
        <f t="shared" si="119"/>
        <v>1</v>
      </c>
      <c r="W883" t="b">
        <f t="shared" si="120"/>
        <v>1</v>
      </c>
      <c r="X883" t="b">
        <f t="shared" si="121"/>
        <v>1</v>
      </c>
      <c r="Y883" t="b">
        <f t="shared" si="122"/>
        <v>1</v>
      </c>
      <c r="Z883" t="b">
        <f t="shared" si="123"/>
        <v>1</v>
      </c>
      <c r="AA883" t="b">
        <f t="shared" si="124"/>
        <v>1</v>
      </c>
      <c r="AB883" t="b">
        <f t="shared" si="125"/>
        <v>1</v>
      </c>
      <c r="AC883" t="b">
        <f t="shared" si="126"/>
        <v>1</v>
      </c>
    </row>
    <row r="884" spans="1:29">
      <c r="A884" t="s">
        <v>1</v>
      </c>
      <c r="B884" t="s">
        <v>2</v>
      </c>
      <c r="C884" t="s">
        <v>3</v>
      </c>
      <c r="D884" t="s">
        <v>481</v>
      </c>
      <c r="E884" t="s">
        <v>5</v>
      </c>
      <c r="F884">
        <v>7</v>
      </c>
      <c r="G884" s="1">
        <v>0.81041666666666667</v>
      </c>
      <c r="H884" t="s">
        <v>580</v>
      </c>
      <c r="I884" s="3" t="s">
        <v>8597</v>
      </c>
      <c r="K884" s="3" t="s">
        <v>8597</v>
      </c>
      <c r="L884" t="s">
        <v>1</v>
      </c>
      <c r="M884" t="s">
        <v>2</v>
      </c>
      <c r="N884" t="s">
        <v>3</v>
      </c>
      <c r="O884" t="s">
        <v>481</v>
      </c>
      <c r="P884" t="s">
        <v>5</v>
      </c>
      <c r="Q884">
        <v>7</v>
      </c>
      <c r="R884" s="1">
        <v>0.81041666666666667</v>
      </c>
      <c r="S884" t="s">
        <v>580</v>
      </c>
      <c r="V884" t="b">
        <f t="shared" si="119"/>
        <v>1</v>
      </c>
      <c r="W884" t="b">
        <f t="shared" si="120"/>
        <v>1</v>
      </c>
      <c r="X884" t="b">
        <f t="shared" si="121"/>
        <v>1</v>
      </c>
      <c r="Y884" t="b">
        <f t="shared" si="122"/>
        <v>1</v>
      </c>
      <c r="Z884" t="b">
        <f t="shared" si="123"/>
        <v>1</v>
      </c>
      <c r="AA884" t="b">
        <f t="shared" si="124"/>
        <v>1</v>
      </c>
      <c r="AB884" t="b">
        <f t="shared" si="125"/>
        <v>1</v>
      </c>
      <c r="AC884" t="b">
        <f t="shared" si="126"/>
        <v>1</v>
      </c>
    </row>
    <row r="885" spans="1:29">
      <c r="A885" t="s">
        <v>7</v>
      </c>
      <c r="B885" t="s">
        <v>73</v>
      </c>
      <c r="C885" t="s">
        <v>3</v>
      </c>
      <c r="D885" t="s">
        <v>74</v>
      </c>
      <c r="E885" t="s">
        <v>5</v>
      </c>
      <c r="F885">
        <v>7</v>
      </c>
      <c r="G885" s="1">
        <v>0.81180555555555556</v>
      </c>
      <c r="H885" t="s">
        <v>994</v>
      </c>
      <c r="I885" s="3" t="s">
        <v>8597</v>
      </c>
      <c r="K885" s="3" t="s">
        <v>8597</v>
      </c>
      <c r="L885" t="s">
        <v>7</v>
      </c>
      <c r="M885" t="s">
        <v>73</v>
      </c>
      <c r="N885" t="s">
        <v>3</v>
      </c>
      <c r="O885" t="s">
        <v>74</v>
      </c>
      <c r="P885" t="s">
        <v>5</v>
      </c>
      <c r="Q885">
        <v>7</v>
      </c>
      <c r="R885" s="1">
        <v>0.81180555555555556</v>
      </c>
      <c r="S885" t="s">
        <v>994</v>
      </c>
      <c r="V885" t="b">
        <f t="shared" si="119"/>
        <v>1</v>
      </c>
      <c r="W885" t="b">
        <f t="shared" si="120"/>
        <v>1</v>
      </c>
      <c r="X885" t="b">
        <f t="shared" si="121"/>
        <v>1</v>
      </c>
      <c r="Y885" t="b">
        <f t="shared" si="122"/>
        <v>1</v>
      </c>
      <c r="Z885" t="b">
        <f t="shared" si="123"/>
        <v>1</v>
      </c>
      <c r="AA885" t="b">
        <f t="shared" si="124"/>
        <v>1</v>
      </c>
      <c r="AB885" t="b">
        <f t="shared" si="125"/>
        <v>1</v>
      </c>
      <c r="AC885" t="b">
        <f t="shared" si="126"/>
        <v>1</v>
      </c>
    </row>
    <row r="886" spans="1:29">
      <c r="A886" t="s">
        <v>1</v>
      </c>
      <c r="B886" t="s">
        <v>2</v>
      </c>
      <c r="C886" t="s">
        <v>3</v>
      </c>
      <c r="D886" t="s">
        <v>995</v>
      </c>
      <c r="E886" t="s">
        <v>5</v>
      </c>
      <c r="F886">
        <v>7</v>
      </c>
      <c r="G886" s="1">
        <v>0.81041666666666667</v>
      </c>
      <c r="H886" t="s">
        <v>996</v>
      </c>
      <c r="I886" s="3" t="s">
        <v>8597</v>
      </c>
      <c r="K886" s="3" t="s">
        <v>8597</v>
      </c>
      <c r="L886" t="s">
        <v>1</v>
      </c>
      <c r="M886" t="s">
        <v>2</v>
      </c>
      <c r="N886" t="s">
        <v>3</v>
      </c>
      <c r="O886" t="s">
        <v>995</v>
      </c>
      <c r="P886" t="s">
        <v>5</v>
      </c>
      <c r="Q886">
        <v>7</v>
      </c>
      <c r="R886" s="1">
        <v>0.81041666666666667</v>
      </c>
      <c r="S886" t="s">
        <v>996</v>
      </c>
      <c r="V886" t="b">
        <f t="shared" si="119"/>
        <v>1</v>
      </c>
      <c r="W886" t="b">
        <f t="shared" si="120"/>
        <v>1</v>
      </c>
      <c r="X886" t="b">
        <f t="shared" si="121"/>
        <v>1</v>
      </c>
      <c r="Y886" t="b">
        <f t="shared" si="122"/>
        <v>1</v>
      </c>
      <c r="Z886" t="b">
        <f t="shared" si="123"/>
        <v>1</v>
      </c>
      <c r="AA886" t="b">
        <f t="shared" si="124"/>
        <v>1</v>
      </c>
      <c r="AB886" t="b">
        <f t="shared" si="125"/>
        <v>1</v>
      </c>
      <c r="AC886" t="b">
        <f t="shared" si="126"/>
        <v>1</v>
      </c>
    </row>
    <row r="887" spans="1:29">
      <c r="A887" t="s">
        <v>7</v>
      </c>
      <c r="B887" t="s">
        <v>27</v>
      </c>
      <c r="C887" t="s">
        <v>3</v>
      </c>
      <c r="D887" t="s">
        <v>28</v>
      </c>
      <c r="E887" t="s">
        <v>5</v>
      </c>
      <c r="F887">
        <v>7</v>
      </c>
      <c r="G887" s="1">
        <v>0.81180555555555556</v>
      </c>
      <c r="H887" t="s">
        <v>997</v>
      </c>
      <c r="I887" s="3" t="s">
        <v>8597</v>
      </c>
      <c r="K887" s="3" t="s">
        <v>8597</v>
      </c>
      <c r="L887" t="s">
        <v>7</v>
      </c>
      <c r="M887" t="s">
        <v>27</v>
      </c>
      <c r="N887" t="s">
        <v>3</v>
      </c>
      <c r="O887" t="s">
        <v>28</v>
      </c>
      <c r="P887" t="s">
        <v>5</v>
      </c>
      <c r="Q887">
        <v>7</v>
      </c>
      <c r="R887" s="1">
        <v>0.81180555555555556</v>
      </c>
      <c r="S887" t="s">
        <v>997</v>
      </c>
      <c r="V887" t="b">
        <f t="shared" si="119"/>
        <v>1</v>
      </c>
      <c r="W887" t="b">
        <f t="shared" si="120"/>
        <v>1</v>
      </c>
      <c r="X887" t="b">
        <f t="shared" si="121"/>
        <v>1</v>
      </c>
      <c r="Y887" t="b">
        <f t="shared" si="122"/>
        <v>1</v>
      </c>
      <c r="Z887" t="b">
        <f t="shared" si="123"/>
        <v>1</v>
      </c>
      <c r="AA887" t="b">
        <f t="shared" si="124"/>
        <v>1</v>
      </c>
      <c r="AB887" t="b">
        <f t="shared" si="125"/>
        <v>1</v>
      </c>
      <c r="AC887" t="b">
        <f t="shared" si="126"/>
        <v>1</v>
      </c>
    </row>
    <row r="888" spans="1:29">
      <c r="A888" t="s">
        <v>1</v>
      </c>
      <c r="B888" t="s">
        <v>2</v>
      </c>
      <c r="C888" t="s">
        <v>3</v>
      </c>
      <c r="D888" t="s">
        <v>998</v>
      </c>
      <c r="E888" t="s">
        <v>5</v>
      </c>
      <c r="F888">
        <v>7</v>
      </c>
      <c r="G888" s="1">
        <v>0.81041666666666667</v>
      </c>
      <c r="H888" t="s">
        <v>391</v>
      </c>
      <c r="I888" s="3" t="s">
        <v>8597</v>
      </c>
      <c r="K888" s="3" t="s">
        <v>8597</v>
      </c>
      <c r="L888" t="s">
        <v>1</v>
      </c>
      <c r="M888" t="s">
        <v>2</v>
      </c>
      <c r="N888" t="s">
        <v>3</v>
      </c>
      <c r="O888" t="s">
        <v>998</v>
      </c>
      <c r="P888" t="s">
        <v>5</v>
      </c>
      <c r="Q888">
        <v>7</v>
      </c>
      <c r="R888" s="1">
        <v>0.81041666666666667</v>
      </c>
      <c r="S888" t="s">
        <v>391</v>
      </c>
      <c r="V888" t="b">
        <f t="shared" si="119"/>
        <v>1</v>
      </c>
      <c r="W888" t="b">
        <f t="shared" si="120"/>
        <v>1</v>
      </c>
      <c r="X888" t="b">
        <f t="shared" si="121"/>
        <v>1</v>
      </c>
      <c r="Y888" t="b">
        <f t="shared" si="122"/>
        <v>1</v>
      </c>
      <c r="Z888" t="b">
        <f t="shared" si="123"/>
        <v>1</v>
      </c>
      <c r="AA888" t="b">
        <f t="shared" si="124"/>
        <v>1</v>
      </c>
      <c r="AB888" t="b">
        <f t="shared" si="125"/>
        <v>1</v>
      </c>
      <c r="AC888" t="b">
        <f t="shared" si="126"/>
        <v>1</v>
      </c>
    </row>
    <row r="889" spans="1:29">
      <c r="A889" t="s">
        <v>7</v>
      </c>
      <c r="B889" t="s">
        <v>73</v>
      </c>
      <c r="C889" t="s">
        <v>3</v>
      </c>
      <c r="D889" t="s">
        <v>74</v>
      </c>
      <c r="E889" t="s">
        <v>5</v>
      </c>
      <c r="F889">
        <v>7</v>
      </c>
      <c r="G889" s="1">
        <v>0.81180555555555556</v>
      </c>
      <c r="H889" t="s">
        <v>999</v>
      </c>
      <c r="I889" s="3" t="s">
        <v>8597</v>
      </c>
      <c r="K889" s="3" t="s">
        <v>8597</v>
      </c>
      <c r="L889" t="s">
        <v>7</v>
      </c>
      <c r="M889" t="s">
        <v>73</v>
      </c>
      <c r="N889" t="s">
        <v>3</v>
      </c>
      <c r="O889" t="s">
        <v>74</v>
      </c>
      <c r="P889" t="s">
        <v>5</v>
      </c>
      <c r="Q889">
        <v>7</v>
      </c>
      <c r="R889" s="1">
        <v>0.81180555555555556</v>
      </c>
      <c r="S889" t="s">
        <v>999</v>
      </c>
      <c r="V889" t="b">
        <f t="shared" si="119"/>
        <v>1</v>
      </c>
      <c r="W889" t="b">
        <f t="shared" si="120"/>
        <v>1</v>
      </c>
      <c r="X889" t="b">
        <f t="shared" si="121"/>
        <v>1</v>
      </c>
      <c r="Y889" t="b">
        <f t="shared" si="122"/>
        <v>1</v>
      </c>
      <c r="Z889" t="b">
        <f t="shared" si="123"/>
        <v>1</v>
      </c>
      <c r="AA889" t="b">
        <f t="shared" si="124"/>
        <v>1</v>
      </c>
      <c r="AB889" t="b">
        <f t="shared" si="125"/>
        <v>1</v>
      </c>
      <c r="AC889" t="b">
        <f t="shared" si="126"/>
        <v>1</v>
      </c>
    </row>
    <row r="890" spans="1:29">
      <c r="A890" t="s">
        <v>1</v>
      </c>
      <c r="B890" t="s">
        <v>2</v>
      </c>
      <c r="C890" t="s">
        <v>3</v>
      </c>
      <c r="D890" t="s">
        <v>379</v>
      </c>
      <c r="E890" t="s">
        <v>5</v>
      </c>
      <c r="F890">
        <v>7</v>
      </c>
      <c r="G890" s="1">
        <v>0.81041666666666667</v>
      </c>
      <c r="H890" t="s">
        <v>1000</v>
      </c>
      <c r="I890" s="3" t="s">
        <v>8597</v>
      </c>
      <c r="K890" s="3" t="s">
        <v>8597</v>
      </c>
      <c r="L890" t="s">
        <v>1</v>
      </c>
      <c r="M890" t="s">
        <v>2</v>
      </c>
      <c r="N890" t="s">
        <v>3</v>
      </c>
      <c r="O890" t="s">
        <v>379</v>
      </c>
      <c r="P890" t="s">
        <v>5</v>
      </c>
      <c r="Q890">
        <v>7</v>
      </c>
      <c r="R890" s="1">
        <v>0.81041666666666667</v>
      </c>
      <c r="S890" t="s">
        <v>1000</v>
      </c>
      <c r="V890" t="b">
        <f t="shared" si="119"/>
        <v>1</v>
      </c>
      <c r="W890" t="b">
        <f t="shared" si="120"/>
        <v>1</v>
      </c>
      <c r="X890" t="b">
        <f t="shared" si="121"/>
        <v>1</v>
      </c>
      <c r="Y890" t="b">
        <f t="shared" si="122"/>
        <v>1</v>
      </c>
      <c r="Z890" t="b">
        <f t="shared" si="123"/>
        <v>1</v>
      </c>
      <c r="AA890" t="b">
        <f t="shared" si="124"/>
        <v>1</v>
      </c>
      <c r="AB890" t="b">
        <f t="shared" si="125"/>
        <v>1</v>
      </c>
      <c r="AC890" t="b">
        <f t="shared" si="126"/>
        <v>1</v>
      </c>
    </row>
    <row r="891" spans="1:29">
      <c r="A891" t="s">
        <v>7</v>
      </c>
      <c r="B891" t="s">
        <v>1001</v>
      </c>
      <c r="C891" t="s">
        <v>3</v>
      </c>
      <c r="D891" t="s">
        <v>1002</v>
      </c>
      <c r="E891" t="s">
        <v>5</v>
      </c>
      <c r="F891">
        <v>7</v>
      </c>
      <c r="G891" s="1">
        <v>0.81180555555555556</v>
      </c>
      <c r="H891" t="s">
        <v>1003</v>
      </c>
      <c r="I891" s="3" t="s">
        <v>8597</v>
      </c>
      <c r="K891" s="3" t="s">
        <v>8597</v>
      </c>
      <c r="L891" t="s">
        <v>7</v>
      </c>
      <c r="M891" t="s">
        <v>1001</v>
      </c>
      <c r="N891" t="s">
        <v>3</v>
      </c>
      <c r="O891" t="s">
        <v>1002</v>
      </c>
      <c r="P891" t="s">
        <v>5</v>
      </c>
      <c r="Q891">
        <v>7</v>
      </c>
      <c r="R891" s="1">
        <v>0.81180555555555556</v>
      </c>
      <c r="S891" t="s">
        <v>1003</v>
      </c>
      <c r="V891" t="b">
        <f t="shared" si="119"/>
        <v>1</v>
      </c>
      <c r="W891" t="b">
        <f t="shared" si="120"/>
        <v>1</v>
      </c>
      <c r="X891" t="b">
        <f t="shared" si="121"/>
        <v>1</v>
      </c>
      <c r="Y891" t="b">
        <f t="shared" si="122"/>
        <v>1</v>
      </c>
      <c r="Z891" t="b">
        <f t="shared" si="123"/>
        <v>1</v>
      </c>
      <c r="AA891" t="b">
        <f t="shared" si="124"/>
        <v>1</v>
      </c>
      <c r="AB891" t="b">
        <f t="shared" si="125"/>
        <v>1</v>
      </c>
      <c r="AC891" t="b">
        <f t="shared" si="126"/>
        <v>1</v>
      </c>
    </row>
    <row r="892" spans="1:29">
      <c r="A892" t="s">
        <v>7</v>
      </c>
      <c r="B892" t="s">
        <v>19</v>
      </c>
      <c r="C892" t="s">
        <v>3</v>
      </c>
      <c r="D892" t="s">
        <v>20</v>
      </c>
      <c r="E892" t="s">
        <v>5</v>
      </c>
      <c r="F892">
        <v>7</v>
      </c>
      <c r="G892" s="1">
        <v>0.81180555555555556</v>
      </c>
      <c r="H892" t="s">
        <v>1004</v>
      </c>
      <c r="I892" s="3" t="s">
        <v>8597</v>
      </c>
      <c r="K892" s="3" t="s">
        <v>8597</v>
      </c>
      <c r="L892" t="s">
        <v>7</v>
      </c>
      <c r="M892" t="s">
        <v>19</v>
      </c>
      <c r="N892" t="s">
        <v>3</v>
      </c>
      <c r="O892" t="s">
        <v>20</v>
      </c>
      <c r="P892" t="s">
        <v>5</v>
      </c>
      <c r="Q892">
        <v>7</v>
      </c>
      <c r="R892" s="1">
        <v>0.81180555555555556</v>
      </c>
      <c r="S892" t="s">
        <v>1004</v>
      </c>
      <c r="V892" t="b">
        <f t="shared" si="119"/>
        <v>1</v>
      </c>
      <c r="W892" t="b">
        <f t="shared" si="120"/>
        <v>1</v>
      </c>
      <c r="X892" t="b">
        <f t="shared" si="121"/>
        <v>1</v>
      </c>
      <c r="Y892" t="b">
        <f t="shared" si="122"/>
        <v>1</v>
      </c>
      <c r="Z892" t="b">
        <f t="shared" si="123"/>
        <v>1</v>
      </c>
      <c r="AA892" t="b">
        <f t="shared" si="124"/>
        <v>1</v>
      </c>
      <c r="AB892" t="b">
        <f t="shared" si="125"/>
        <v>1</v>
      </c>
      <c r="AC892" t="b">
        <f t="shared" si="126"/>
        <v>1</v>
      </c>
    </row>
    <row r="893" spans="1:29">
      <c r="A893" t="s">
        <v>1</v>
      </c>
      <c r="B893" t="s">
        <v>2</v>
      </c>
      <c r="C893" t="s">
        <v>3</v>
      </c>
      <c r="D893" t="s">
        <v>570</v>
      </c>
      <c r="E893" t="s">
        <v>5</v>
      </c>
      <c r="F893">
        <v>7</v>
      </c>
      <c r="G893" s="1">
        <v>0.81041666666666667</v>
      </c>
      <c r="H893" t="s">
        <v>1005</v>
      </c>
      <c r="I893" s="3" t="s">
        <v>8597</v>
      </c>
      <c r="K893" s="3" t="s">
        <v>8597</v>
      </c>
      <c r="L893" t="s">
        <v>1</v>
      </c>
      <c r="M893" t="s">
        <v>2</v>
      </c>
      <c r="N893" t="s">
        <v>3</v>
      </c>
      <c r="O893" t="s">
        <v>570</v>
      </c>
      <c r="P893" t="s">
        <v>5</v>
      </c>
      <c r="Q893">
        <v>7</v>
      </c>
      <c r="R893" s="1">
        <v>0.81041666666666667</v>
      </c>
      <c r="S893" t="s">
        <v>1005</v>
      </c>
      <c r="V893" t="b">
        <f t="shared" si="119"/>
        <v>1</v>
      </c>
      <c r="W893" t="b">
        <f t="shared" si="120"/>
        <v>1</v>
      </c>
      <c r="X893" t="b">
        <f t="shared" si="121"/>
        <v>1</v>
      </c>
      <c r="Y893" t="b">
        <f t="shared" si="122"/>
        <v>1</v>
      </c>
      <c r="Z893" t="b">
        <f t="shared" si="123"/>
        <v>1</v>
      </c>
      <c r="AA893" t="b">
        <f t="shared" si="124"/>
        <v>1</v>
      </c>
      <c r="AB893" t="b">
        <f t="shared" si="125"/>
        <v>1</v>
      </c>
      <c r="AC893" t="b">
        <f t="shared" si="126"/>
        <v>1</v>
      </c>
    </row>
    <row r="894" spans="1:29">
      <c r="A894" t="s">
        <v>7</v>
      </c>
      <c r="B894" t="s">
        <v>32</v>
      </c>
      <c r="C894" t="s">
        <v>3</v>
      </c>
      <c r="D894" t="s">
        <v>33</v>
      </c>
      <c r="E894" t="s">
        <v>5</v>
      </c>
      <c r="F894">
        <v>7</v>
      </c>
      <c r="G894" s="1">
        <v>0.81180555555555556</v>
      </c>
      <c r="H894" t="s">
        <v>1006</v>
      </c>
      <c r="I894" s="3" t="s">
        <v>8597</v>
      </c>
      <c r="K894" s="3" t="s">
        <v>8597</v>
      </c>
      <c r="L894" t="s">
        <v>7</v>
      </c>
      <c r="M894" t="s">
        <v>32</v>
      </c>
      <c r="N894" t="s">
        <v>3</v>
      </c>
      <c r="O894" t="s">
        <v>33</v>
      </c>
      <c r="P894" t="s">
        <v>5</v>
      </c>
      <c r="Q894">
        <v>7</v>
      </c>
      <c r="R894" s="1">
        <v>0.81180555555555556</v>
      </c>
      <c r="S894" t="s">
        <v>1006</v>
      </c>
      <c r="V894" t="b">
        <f t="shared" si="119"/>
        <v>1</v>
      </c>
      <c r="W894" t="b">
        <f t="shared" si="120"/>
        <v>1</v>
      </c>
      <c r="X894" t="b">
        <f t="shared" si="121"/>
        <v>1</v>
      </c>
      <c r="Y894" t="b">
        <f t="shared" si="122"/>
        <v>1</v>
      </c>
      <c r="Z894" t="b">
        <f t="shared" si="123"/>
        <v>1</v>
      </c>
      <c r="AA894" t="b">
        <f t="shared" si="124"/>
        <v>1</v>
      </c>
      <c r="AB894" t="b">
        <f t="shared" si="125"/>
        <v>1</v>
      </c>
      <c r="AC894" t="b">
        <f t="shared" si="126"/>
        <v>1</v>
      </c>
    </row>
    <row r="895" spans="1:29">
      <c r="A895" t="s">
        <v>1</v>
      </c>
      <c r="B895" t="s">
        <v>2</v>
      </c>
      <c r="C895" t="s">
        <v>3</v>
      </c>
      <c r="D895" t="s">
        <v>1007</v>
      </c>
      <c r="E895" t="s">
        <v>5</v>
      </c>
      <c r="F895">
        <v>7</v>
      </c>
      <c r="G895" s="1">
        <v>0.81041666666666667</v>
      </c>
      <c r="H895" t="s">
        <v>1008</v>
      </c>
      <c r="I895" s="3" t="s">
        <v>8597</v>
      </c>
      <c r="K895" s="3" t="s">
        <v>8597</v>
      </c>
      <c r="L895" t="s">
        <v>1</v>
      </c>
      <c r="M895" t="s">
        <v>2</v>
      </c>
      <c r="N895" t="s">
        <v>3</v>
      </c>
      <c r="O895" t="s">
        <v>1007</v>
      </c>
      <c r="P895" t="s">
        <v>5</v>
      </c>
      <c r="Q895">
        <v>7</v>
      </c>
      <c r="R895" s="1">
        <v>0.81041666666666667</v>
      </c>
      <c r="S895" t="s">
        <v>1008</v>
      </c>
      <c r="V895" t="b">
        <f t="shared" si="119"/>
        <v>1</v>
      </c>
      <c r="W895" t="b">
        <f t="shared" si="120"/>
        <v>1</v>
      </c>
      <c r="X895" t="b">
        <f t="shared" si="121"/>
        <v>1</v>
      </c>
      <c r="Y895" t="b">
        <f t="shared" si="122"/>
        <v>1</v>
      </c>
      <c r="Z895" t="b">
        <f t="shared" si="123"/>
        <v>1</v>
      </c>
      <c r="AA895" t="b">
        <f t="shared" si="124"/>
        <v>1</v>
      </c>
      <c r="AB895" t="b">
        <f t="shared" si="125"/>
        <v>1</v>
      </c>
      <c r="AC895" t="b">
        <f t="shared" si="126"/>
        <v>1</v>
      </c>
    </row>
    <row r="896" spans="1:29">
      <c r="A896" t="s">
        <v>7</v>
      </c>
      <c r="B896" t="s">
        <v>38</v>
      </c>
      <c r="C896" t="s">
        <v>3</v>
      </c>
      <c r="D896" t="s">
        <v>39</v>
      </c>
      <c r="E896" t="s">
        <v>5</v>
      </c>
      <c r="F896">
        <v>7</v>
      </c>
      <c r="G896" s="1">
        <v>0.81180555555555556</v>
      </c>
      <c r="H896" t="s">
        <v>1009</v>
      </c>
      <c r="I896" s="3" t="s">
        <v>8597</v>
      </c>
      <c r="K896" s="3" t="s">
        <v>8597</v>
      </c>
      <c r="L896" t="s">
        <v>7</v>
      </c>
      <c r="M896" t="s">
        <v>38</v>
      </c>
      <c r="N896" t="s">
        <v>3</v>
      </c>
      <c r="O896" t="s">
        <v>39</v>
      </c>
      <c r="P896" t="s">
        <v>5</v>
      </c>
      <c r="Q896">
        <v>7</v>
      </c>
      <c r="R896" s="1">
        <v>0.81180555555555556</v>
      </c>
      <c r="S896" t="s">
        <v>1009</v>
      </c>
      <c r="V896" t="b">
        <f t="shared" si="119"/>
        <v>1</v>
      </c>
      <c r="W896" t="b">
        <f t="shared" si="120"/>
        <v>1</v>
      </c>
      <c r="X896" t="b">
        <f t="shared" si="121"/>
        <v>1</v>
      </c>
      <c r="Y896" t="b">
        <f t="shared" si="122"/>
        <v>1</v>
      </c>
      <c r="Z896" t="b">
        <f t="shared" si="123"/>
        <v>1</v>
      </c>
      <c r="AA896" t="b">
        <f t="shared" si="124"/>
        <v>1</v>
      </c>
      <c r="AB896" t="b">
        <f t="shared" si="125"/>
        <v>1</v>
      </c>
      <c r="AC896" t="b">
        <f t="shared" si="126"/>
        <v>1</v>
      </c>
    </row>
    <row r="897" spans="1:29">
      <c r="A897" t="s">
        <v>7</v>
      </c>
      <c r="B897" t="s">
        <v>32</v>
      </c>
      <c r="C897" t="s">
        <v>3</v>
      </c>
      <c r="D897" t="s">
        <v>33</v>
      </c>
      <c r="E897" t="s">
        <v>5</v>
      </c>
      <c r="F897">
        <v>7</v>
      </c>
      <c r="G897" s="1">
        <v>0.81180555555555556</v>
      </c>
      <c r="H897" t="s">
        <v>533</v>
      </c>
      <c r="I897" s="3" t="s">
        <v>8597</v>
      </c>
      <c r="K897" s="3" t="s">
        <v>8597</v>
      </c>
      <c r="L897" t="s">
        <v>7</v>
      </c>
      <c r="M897" t="s">
        <v>32</v>
      </c>
      <c r="N897" t="s">
        <v>3</v>
      </c>
      <c r="O897" t="s">
        <v>33</v>
      </c>
      <c r="P897" t="s">
        <v>5</v>
      </c>
      <c r="Q897">
        <v>7</v>
      </c>
      <c r="R897" s="1">
        <v>0.81180555555555556</v>
      </c>
      <c r="S897" t="s">
        <v>533</v>
      </c>
      <c r="V897" t="b">
        <f t="shared" si="119"/>
        <v>1</v>
      </c>
      <c r="W897" t="b">
        <f t="shared" si="120"/>
        <v>1</v>
      </c>
      <c r="X897" t="b">
        <f t="shared" si="121"/>
        <v>1</v>
      </c>
      <c r="Y897" t="b">
        <f t="shared" si="122"/>
        <v>1</v>
      </c>
      <c r="Z897" t="b">
        <f t="shared" si="123"/>
        <v>1</v>
      </c>
      <c r="AA897" t="b">
        <f t="shared" si="124"/>
        <v>1</v>
      </c>
      <c r="AB897" t="b">
        <f t="shared" si="125"/>
        <v>1</v>
      </c>
      <c r="AC897" t="b">
        <f t="shared" si="126"/>
        <v>1</v>
      </c>
    </row>
    <row r="898" spans="1:29">
      <c r="A898" t="s">
        <v>1</v>
      </c>
      <c r="B898" t="s">
        <v>2</v>
      </c>
      <c r="C898" t="s">
        <v>3</v>
      </c>
      <c r="D898" t="s">
        <v>552</v>
      </c>
      <c r="E898" t="s">
        <v>5</v>
      </c>
      <c r="F898">
        <v>7</v>
      </c>
      <c r="G898" s="1">
        <v>0.81041666666666667</v>
      </c>
      <c r="H898" t="s">
        <v>403</v>
      </c>
      <c r="I898" s="3" t="s">
        <v>8597</v>
      </c>
      <c r="K898" s="3" t="s">
        <v>8597</v>
      </c>
      <c r="L898" t="s">
        <v>1</v>
      </c>
      <c r="M898" t="s">
        <v>2</v>
      </c>
      <c r="N898" t="s">
        <v>3</v>
      </c>
      <c r="O898" t="s">
        <v>552</v>
      </c>
      <c r="P898" t="s">
        <v>5</v>
      </c>
      <c r="Q898">
        <v>7</v>
      </c>
      <c r="R898" s="1">
        <v>0.81041666666666667</v>
      </c>
      <c r="S898" t="s">
        <v>403</v>
      </c>
      <c r="V898" t="b">
        <f t="shared" si="119"/>
        <v>1</v>
      </c>
      <c r="W898" t="b">
        <f t="shared" si="120"/>
        <v>1</v>
      </c>
      <c r="X898" t="b">
        <f t="shared" si="121"/>
        <v>1</v>
      </c>
      <c r="Y898" t="b">
        <f t="shared" si="122"/>
        <v>1</v>
      </c>
      <c r="Z898" t="b">
        <f t="shared" si="123"/>
        <v>1</v>
      </c>
      <c r="AA898" t="b">
        <f t="shared" si="124"/>
        <v>1</v>
      </c>
      <c r="AB898" t="b">
        <f t="shared" si="125"/>
        <v>1</v>
      </c>
      <c r="AC898" t="b">
        <f t="shared" si="126"/>
        <v>1</v>
      </c>
    </row>
    <row r="899" spans="1:29">
      <c r="A899" t="s">
        <v>7</v>
      </c>
      <c r="B899" t="s">
        <v>875</v>
      </c>
      <c r="C899" t="s">
        <v>3</v>
      </c>
      <c r="D899" t="s">
        <v>795</v>
      </c>
      <c r="E899" t="s">
        <v>5</v>
      </c>
      <c r="F899">
        <v>7</v>
      </c>
      <c r="G899" s="1">
        <v>0.81180555555555556</v>
      </c>
      <c r="H899" t="s">
        <v>1010</v>
      </c>
      <c r="I899" s="3" t="s">
        <v>8597</v>
      </c>
      <c r="K899" s="3" t="s">
        <v>8597</v>
      </c>
      <c r="L899" t="s">
        <v>7</v>
      </c>
      <c r="M899" t="s">
        <v>875</v>
      </c>
      <c r="N899" t="s">
        <v>3</v>
      </c>
      <c r="O899" t="s">
        <v>795</v>
      </c>
      <c r="P899" t="s">
        <v>5</v>
      </c>
      <c r="Q899">
        <v>7</v>
      </c>
      <c r="R899" s="1">
        <v>0.81180555555555556</v>
      </c>
      <c r="S899" t="s">
        <v>1010</v>
      </c>
      <c r="V899" t="b">
        <f t="shared" si="119"/>
        <v>1</v>
      </c>
      <c r="W899" t="b">
        <f t="shared" si="120"/>
        <v>1</v>
      </c>
      <c r="X899" t="b">
        <f t="shared" si="121"/>
        <v>1</v>
      </c>
      <c r="Y899" t="b">
        <f t="shared" si="122"/>
        <v>1</v>
      </c>
      <c r="Z899" t="b">
        <f t="shared" si="123"/>
        <v>1</v>
      </c>
      <c r="AA899" t="b">
        <f t="shared" si="124"/>
        <v>1</v>
      </c>
      <c r="AB899" t="b">
        <f t="shared" si="125"/>
        <v>1</v>
      </c>
      <c r="AC899" t="b">
        <f t="shared" si="126"/>
        <v>1</v>
      </c>
    </row>
    <row r="900" spans="1:29">
      <c r="A900" t="s">
        <v>1</v>
      </c>
      <c r="B900" t="s">
        <v>2</v>
      </c>
      <c r="C900" t="s">
        <v>3</v>
      </c>
      <c r="D900" t="s">
        <v>86</v>
      </c>
      <c r="E900" t="s">
        <v>5</v>
      </c>
      <c r="F900">
        <v>7</v>
      </c>
      <c r="G900" s="1">
        <v>0.81041666666666667</v>
      </c>
      <c r="H900" t="s">
        <v>1011</v>
      </c>
      <c r="I900" s="3" t="s">
        <v>8597</v>
      </c>
      <c r="K900" s="3" t="s">
        <v>8597</v>
      </c>
      <c r="L900" t="s">
        <v>1</v>
      </c>
      <c r="M900" t="s">
        <v>2</v>
      </c>
      <c r="N900" t="s">
        <v>3</v>
      </c>
      <c r="O900" t="s">
        <v>86</v>
      </c>
      <c r="P900" t="s">
        <v>5</v>
      </c>
      <c r="Q900">
        <v>7</v>
      </c>
      <c r="R900" s="1">
        <v>0.81041666666666667</v>
      </c>
      <c r="S900" t="s">
        <v>1011</v>
      </c>
      <c r="V900" t="b">
        <f t="shared" si="119"/>
        <v>1</v>
      </c>
      <c r="W900" t="b">
        <f t="shared" si="120"/>
        <v>1</v>
      </c>
      <c r="X900" t="b">
        <f t="shared" si="121"/>
        <v>1</v>
      </c>
      <c r="Y900" t="b">
        <f t="shared" si="122"/>
        <v>1</v>
      </c>
      <c r="Z900" t="b">
        <f t="shared" si="123"/>
        <v>1</v>
      </c>
      <c r="AA900" t="b">
        <f t="shared" si="124"/>
        <v>1</v>
      </c>
      <c r="AB900" t="b">
        <f t="shared" si="125"/>
        <v>1</v>
      </c>
      <c r="AC900" t="b">
        <f t="shared" si="126"/>
        <v>1</v>
      </c>
    </row>
    <row r="901" spans="1:29">
      <c r="A901" t="s">
        <v>7</v>
      </c>
      <c r="B901" t="s">
        <v>63</v>
      </c>
      <c r="C901" t="s">
        <v>3</v>
      </c>
      <c r="D901" t="s">
        <v>64</v>
      </c>
      <c r="E901" t="s">
        <v>5</v>
      </c>
      <c r="F901">
        <v>7</v>
      </c>
      <c r="G901" s="1">
        <v>0.81180555555555556</v>
      </c>
      <c r="H901" t="s">
        <v>1012</v>
      </c>
      <c r="I901" s="3" t="s">
        <v>8597</v>
      </c>
      <c r="K901" s="3" t="s">
        <v>8597</v>
      </c>
      <c r="L901" t="s">
        <v>7</v>
      </c>
      <c r="M901" t="s">
        <v>63</v>
      </c>
      <c r="N901" t="s">
        <v>3</v>
      </c>
      <c r="O901" t="s">
        <v>64</v>
      </c>
      <c r="P901" t="s">
        <v>5</v>
      </c>
      <c r="Q901">
        <v>7</v>
      </c>
      <c r="R901" s="1">
        <v>0.81180555555555556</v>
      </c>
      <c r="S901" t="s">
        <v>1012</v>
      </c>
      <c r="V901" t="b">
        <f t="shared" si="119"/>
        <v>1</v>
      </c>
      <c r="W901" t="b">
        <f t="shared" si="120"/>
        <v>1</v>
      </c>
      <c r="X901" t="b">
        <f t="shared" si="121"/>
        <v>1</v>
      </c>
      <c r="Y901" t="b">
        <f t="shared" si="122"/>
        <v>1</v>
      </c>
      <c r="Z901" t="b">
        <f t="shared" si="123"/>
        <v>1</v>
      </c>
      <c r="AA901" t="b">
        <f t="shared" si="124"/>
        <v>1</v>
      </c>
      <c r="AB901" t="b">
        <f t="shared" si="125"/>
        <v>1</v>
      </c>
      <c r="AC901" t="b">
        <f t="shared" si="126"/>
        <v>1</v>
      </c>
    </row>
    <row r="902" spans="1:29">
      <c r="A902" t="s">
        <v>1</v>
      </c>
      <c r="B902" t="s">
        <v>2</v>
      </c>
      <c r="C902" t="s">
        <v>3</v>
      </c>
      <c r="D902" t="s">
        <v>1013</v>
      </c>
      <c r="E902" t="s">
        <v>5</v>
      </c>
      <c r="F902">
        <v>7</v>
      </c>
      <c r="G902" s="1">
        <v>0.81041666666666667</v>
      </c>
      <c r="H902" t="s">
        <v>1014</v>
      </c>
      <c r="I902" s="3" t="s">
        <v>8597</v>
      </c>
      <c r="K902" s="3" t="s">
        <v>8597</v>
      </c>
      <c r="L902" t="s">
        <v>1</v>
      </c>
      <c r="M902" t="s">
        <v>2</v>
      </c>
      <c r="N902" t="s">
        <v>3</v>
      </c>
      <c r="O902" t="s">
        <v>1013</v>
      </c>
      <c r="P902" t="s">
        <v>5</v>
      </c>
      <c r="Q902">
        <v>7</v>
      </c>
      <c r="R902" s="1">
        <v>0.81041666666666667</v>
      </c>
      <c r="S902" t="s">
        <v>1014</v>
      </c>
      <c r="V902" t="b">
        <f t="shared" si="119"/>
        <v>1</v>
      </c>
      <c r="W902" t="b">
        <f t="shared" si="120"/>
        <v>1</v>
      </c>
      <c r="X902" t="b">
        <f t="shared" si="121"/>
        <v>1</v>
      </c>
      <c r="Y902" t="b">
        <f t="shared" si="122"/>
        <v>1</v>
      </c>
      <c r="Z902" t="b">
        <f t="shared" si="123"/>
        <v>1</v>
      </c>
      <c r="AA902" t="b">
        <f t="shared" si="124"/>
        <v>1</v>
      </c>
      <c r="AB902" t="b">
        <f t="shared" si="125"/>
        <v>1</v>
      </c>
      <c r="AC902" t="b">
        <f t="shared" si="126"/>
        <v>1</v>
      </c>
    </row>
    <row r="903" spans="1:29">
      <c r="A903" t="s">
        <v>7</v>
      </c>
      <c r="B903" t="s">
        <v>73</v>
      </c>
      <c r="C903" t="s">
        <v>3</v>
      </c>
      <c r="D903" t="s">
        <v>74</v>
      </c>
      <c r="E903" t="s">
        <v>5</v>
      </c>
      <c r="F903">
        <v>7</v>
      </c>
      <c r="G903" s="1">
        <v>0.81180555555555556</v>
      </c>
      <c r="H903" t="s">
        <v>1015</v>
      </c>
      <c r="I903" s="3" t="s">
        <v>8597</v>
      </c>
      <c r="K903" s="3" t="s">
        <v>8597</v>
      </c>
      <c r="L903" t="s">
        <v>7</v>
      </c>
      <c r="M903" t="s">
        <v>73</v>
      </c>
      <c r="N903" t="s">
        <v>3</v>
      </c>
      <c r="O903" t="s">
        <v>74</v>
      </c>
      <c r="P903" t="s">
        <v>5</v>
      </c>
      <c r="Q903">
        <v>7</v>
      </c>
      <c r="R903" s="1">
        <v>0.81180555555555556</v>
      </c>
      <c r="S903" t="s">
        <v>1015</v>
      </c>
      <c r="V903" t="b">
        <f t="shared" si="119"/>
        <v>1</v>
      </c>
      <c r="W903" t="b">
        <f t="shared" si="120"/>
        <v>1</v>
      </c>
      <c r="X903" t="b">
        <f t="shared" si="121"/>
        <v>1</v>
      </c>
      <c r="Y903" t="b">
        <f t="shared" si="122"/>
        <v>1</v>
      </c>
      <c r="Z903" t="b">
        <f t="shared" si="123"/>
        <v>1</v>
      </c>
      <c r="AA903" t="b">
        <f t="shared" si="124"/>
        <v>1</v>
      </c>
      <c r="AB903" t="b">
        <f t="shared" si="125"/>
        <v>1</v>
      </c>
      <c r="AC903" t="b">
        <f t="shared" si="126"/>
        <v>1</v>
      </c>
    </row>
    <row r="904" spans="1:29">
      <c r="A904" t="s">
        <v>1</v>
      </c>
      <c r="B904" t="s">
        <v>2</v>
      </c>
      <c r="C904" t="s">
        <v>3</v>
      </c>
      <c r="D904" t="s">
        <v>1016</v>
      </c>
      <c r="E904" t="s">
        <v>5</v>
      </c>
      <c r="F904">
        <v>7</v>
      </c>
      <c r="G904" s="1">
        <v>0.81041666666666667</v>
      </c>
      <c r="H904" t="s">
        <v>1017</v>
      </c>
      <c r="I904" s="3" t="s">
        <v>8597</v>
      </c>
      <c r="K904" s="3" t="s">
        <v>8597</v>
      </c>
      <c r="L904" t="s">
        <v>1</v>
      </c>
      <c r="M904" t="s">
        <v>2</v>
      </c>
      <c r="N904" t="s">
        <v>3</v>
      </c>
      <c r="O904" t="s">
        <v>1016</v>
      </c>
      <c r="P904" t="s">
        <v>5</v>
      </c>
      <c r="Q904">
        <v>7</v>
      </c>
      <c r="R904" s="1">
        <v>0.81041666666666667</v>
      </c>
      <c r="S904" t="s">
        <v>1017</v>
      </c>
      <c r="V904" t="b">
        <f t="shared" si="119"/>
        <v>1</v>
      </c>
      <c r="W904" t="b">
        <f t="shared" si="120"/>
        <v>1</v>
      </c>
      <c r="X904" t="b">
        <f t="shared" si="121"/>
        <v>1</v>
      </c>
      <c r="Y904" t="b">
        <f t="shared" si="122"/>
        <v>1</v>
      </c>
      <c r="Z904" t="b">
        <f t="shared" si="123"/>
        <v>1</v>
      </c>
      <c r="AA904" t="b">
        <f t="shared" si="124"/>
        <v>1</v>
      </c>
      <c r="AB904" t="b">
        <f t="shared" si="125"/>
        <v>1</v>
      </c>
      <c r="AC904" t="b">
        <f t="shared" si="126"/>
        <v>1</v>
      </c>
    </row>
    <row r="905" spans="1:29">
      <c r="A905" t="s">
        <v>7</v>
      </c>
      <c r="B905" t="s">
        <v>1018</v>
      </c>
      <c r="C905" t="s">
        <v>3</v>
      </c>
      <c r="D905" t="s">
        <v>139</v>
      </c>
      <c r="E905" t="s">
        <v>5</v>
      </c>
      <c r="F905">
        <v>7</v>
      </c>
      <c r="G905" s="1">
        <v>0.81180555555555556</v>
      </c>
      <c r="H905" t="s">
        <v>1019</v>
      </c>
      <c r="I905" s="3" t="s">
        <v>8597</v>
      </c>
      <c r="K905" s="3" t="s">
        <v>8597</v>
      </c>
      <c r="L905" t="s">
        <v>7</v>
      </c>
      <c r="M905" t="s">
        <v>1018</v>
      </c>
      <c r="N905" t="s">
        <v>3</v>
      </c>
      <c r="O905" t="s">
        <v>139</v>
      </c>
      <c r="P905" t="s">
        <v>5</v>
      </c>
      <c r="Q905">
        <v>7</v>
      </c>
      <c r="R905" s="1">
        <v>0.81180555555555556</v>
      </c>
      <c r="S905" t="s">
        <v>1019</v>
      </c>
      <c r="V905" t="b">
        <f t="shared" si="119"/>
        <v>1</v>
      </c>
      <c r="W905" t="b">
        <f t="shared" si="120"/>
        <v>1</v>
      </c>
      <c r="X905" t="b">
        <f t="shared" si="121"/>
        <v>1</v>
      </c>
      <c r="Y905" t="b">
        <f t="shared" si="122"/>
        <v>1</v>
      </c>
      <c r="Z905" t="b">
        <f t="shared" si="123"/>
        <v>1</v>
      </c>
      <c r="AA905" t="b">
        <f t="shared" si="124"/>
        <v>1</v>
      </c>
      <c r="AB905" t="b">
        <f t="shared" si="125"/>
        <v>1</v>
      </c>
      <c r="AC905" t="b">
        <f t="shared" si="126"/>
        <v>1</v>
      </c>
    </row>
    <row r="906" spans="1:29">
      <c r="A906" t="s">
        <v>1</v>
      </c>
      <c r="B906" t="s">
        <v>2</v>
      </c>
      <c r="C906" t="s">
        <v>3</v>
      </c>
      <c r="D906" t="s">
        <v>134</v>
      </c>
      <c r="E906" t="s">
        <v>5</v>
      </c>
      <c r="F906">
        <v>7</v>
      </c>
      <c r="G906" s="1">
        <v>0.81041666666666667</v>
      </c>
      <c r="H906" t="s">
        <v>1020</v>
      </c>
      <c r="I906" s="3" t="s">
        <v>8597</v>
      </c>
      <c r="K906" s="3" t="s">
        <v>8597</v>
      </c>
      <c r="L906" t="s">
        <v>1</v>
      </c>
      <c r="M906" t="s">
        <v>2</v>
      </c>
      <c r="N906" t="s">
        <v>3</v>
      </c>
      <c r="O906" t="s">
        <v>134</v>
      </c>
      <c r="P906" t="s">
        <v>5</v>
      </c>
      <c r="Q906">
        <v>7</v>
      </c>
      <c r="R906" s="1">
        <v>0.81041666666666667</v>
      </c>
      <c r="S906" t="s">
        <v>1020</v>
      </c>
      <c r="V906" t="b">
        <f t="shared" si="119"/>
        <v>1</v>
      </c>
      <c r="W906" t="b">
        <f t="shared" si="120"/>
        <v>1</v>
      </c>
      <c r="X906" t="b">
        <f t="shared" si="121"/>
        <v>1</v>
      </c>
      <c r="Y906" t="b">
        <f t="shared" si="122"/>
        <v>1</v>
      </c>
      <c r="Z906" t="b">
        <f t="shared" si="123"/>
        <v>1</v>
      </c>
      <c r="AA906" t="b">
        <f t="shared" si="124"/>
        <v>1</v>
      </c>
      <c r="AB906" t="b">
        <f t="shared" si="125"/>
        <v>1</v>
      </c>
      <c r="AC906" t="b">
        <f t="shared" si="126"/>
        <v>1</v>
      </c>
    </row>
    <row r="907" spans="1:29">
      <c r="A907" t="s">
        <v>7</v>
      </c>
      <c r="B907" t="s">
        <v>8</v>
      </c>
      <c r="C907" t="s">
        <v>3</v>
      </c>
      <c r="D907" t="s">
        <v>9</v>
      </c>
      <c r="E907" t="s">
        <v>5</v>
      </c>
      <c r="F907">
        <v>7</v>
      </c>
      <c r="G907" s="1">
        <v>0.81180555555555556</v>
      </c>
      <c r="H907" t="s">
        <v>1021</v>
      </c>
      <c r="I907" s="3" t="s">
        <v>8597</v>
      </c>
      <c r="K907" s="3" t="s">
        <v>8597</v>
      </c>
      <c r="L907" t="s">
        <v>7</v>
      </c>
      <c r="M907" t="s">
        <v>8</v>
      </c>
      <c r="N907" t="s">
        <v>3</v>
      </c>
      <c r="O907" t="s">
        <v>9</v>
      </c>
      <c r="P907" t="s">
        <v>5</v>
      </c>
      <c r="Q907">
        <v>7</v>
      </c>
      <c r="R907" s="1">
        <v>0.81180555555555556</v>
      </c>
      <c r="S907" t="s">
        <v>1021</v>
      </c>
      <c r="V907" t="b">
        <f t="shared" ref="V907:V970" si="127">EXACT(L907,A907)</f>
        <v>1</v>
      </c>
      <c r="W907" t="b">
        <f t="shared" ref="W907:W970" si="128">EXACT(M907,B907)</f>
        <v>1</v>
      </c>
      <c r="X907" t="b">
        <f t="shared" ref="X907:X970" si="129">EXACT(N907,C907)</f>
        <v>1</v>
      </c>
      <c r="Y907" t="b">
        <f t="shared" ref="Y907:Y970" si="130">EXACT(O907,D907)</f>
        <v>1</v>
      </c>
      <c r="Z907" t="b">
        <f t="shared" ref="Z907:Z970" si="131">EXACT(P907,E907)</f>
        <v>1</v>
      </c>
      <c r="AA907" t="b">
        <f t="shared" ref="AA907:AA970" si="132">EXACT(Q907,F907)</f>
        <v>1</v>
      </c>
      <c r="AB907" t="b">
        <f t="shared" ref="AB907:AB970" si="133">EXACT(R907,G907)</f>
        <v>1</v>
      </c>
      <c r="AC907" t="b">
        <f t="shared" ref="AC907:AC970" si="134">EXACT(S907,H907)</f>
        <v>1</v>
      </c>
    </row>
    <row r="908" spans="1:29">
      <c r="A908" t="s">
        <v>1</v>
      </c>
      <c r="B908" t="s">
        <v>2</v>
      </c>
      <c r="C908" t="s">
        <v>3</v>
      </c>
      <c r="D908" t="s">
        <v>1022</v>
      </c>
      <c r="E908" t="s">
        <v>5</v>
      </c>
      <c r="F908">
        <v>7</v>
      </c>
      <c r="G908" s="1">
        <v>0.81041666666666667</v>
      </c>
      <c r="H908" t="s">
        <v>1023</v>
      </c>
      <c r="I908" s="3" t="s">
        <v>8597</v>
      </c>
      <c r="K908" s="3" t="s">
        <v>8597</v>
      </c>
      <c r="L908" t="s">
        <v>1</v>
      </c>
      <c r="M908" t="s">
        <v>2</v>
      </c>
      <c r="N908" t="s">
        <v>3</v>
      </c>
      <c r="O908" t="s">
        <v>1022</v>
      </c>
      <c r="P908" t="s">
        <v>5</v>
      </c>
      <c r="Q908">
        <v>7</v>
      </c>
      <c r="R908" s="1">
        <v>0.81041666666666667</v>
      </c>
      <c r="S908" t="s">
        <v>1023</v>
      </c>
      <c r="V908" t="b">
        <f t="shared" si="127"/>
        <v>1</v>
      </c>
      <c r="W908" t="b">
        <f t="shared" si="128"/>
        <v>1</v>
      </c>
      <c r="X908" t="b">
        <f t="shared" si="129"/>
        <v>1</v>
      </c>
      <c r="Y908" t="b">
        <f t="shared" si="130"/>
        <v>1</v>
      </c>
      <c r="Z908" t="b">
        <f t="shared" si="131"/>
        <v>1</v>
      </c>
      <c r="AA908" t="b">
        <f t="shared" si="132"/>
        <v>1</v>
      </c>
      <c r="AB908" t="b">
        <f t="shared" si="133"/>
        <v>1</v>
      </c>
      <c r="AC908" t="b">
        <f t="shared" si="134"/>
        <v>1</v>
      </c>
    </row>
    <row r="909" spans="1:29">
      <c r="A909" t="s">
        <v>7</v>
      </c>
      <c r="B909" t="s">
        <v>73</v>
      </c>
      <c r="C909" t="s">
        <v>3</v>
      </c>
      <c r="D909" t="s">
        <v>74</v>
      </c>
      <c r="E909" t="s">
        <v>5</v>
      </c>
      <c r="F909">
        <v>7</v>
      </c>
      <c r="G909" s="1">
        <v>0.81180555555555556</v>
      </c>
      <c r="H909" t="s">
        <v>1024</v>
      </c>
      <c r="I909" s="3" t="s">
        <v>8597</v>
      </c>
      <c r="K909" s="3" t="s">
        <v>8597</v>
      </c>
      <c r="L909" t="s">
        <v>7</v>
      </c>
      <c r="M909" t="s">
        <v>73</v>
      </c>
      <c r="N909" t="s">
        <v>3</v>
      </c>
      <c r="O909" t="s">
        <v>74</v>
      </c>
      <c r="P909" t="s">
        <v>5</v>
      </c>
      <c r="Q909">
        <v>7</v>
      </c>
      <c r="R909" s="1">
        <v>0.81180555555555556</v>
      </c>
      <c r="S909" t="s">
        <v>1024</v>
      </c>
      <c r="V909" t="b">
        <f t="shared" si="127"/>
        <v>1</v>
      </c>
      <c r="W909" t="b">
        <f t="shared" si="128"/>
        <v>1</v>
      </c>
      <c r="X909" t="b">
        <f t="shared" si="129"/>
        <v>1</v>
      </c>
      <c r="Y909" t="b">
        <f t="shared" si="130"/>
        <v>1</v>
      </c>
      <c r="Z909" t="b">
        <f t="shared" si="131"/>
        <v>1</v>
      </c>
      <c r="AA909" t="b">
        <f t="shared" si="132"/>
        <v>1</v>
      </c>
      <c r="AB909" t="b">
        <f t="shared" si="133"/>
        <v>1</v>
      </c>
      <c r="AC909" t="b">
        <f t="shared" si="134"/>
        <v>1</v>
      </c>
    </row>
    <row r="910" spans="1:29">
      <c r="A910" t="s">
        <v>1</v>
      </c>
      <c r="B910" t="s">
        <v>2</v>
      </c>
      <c r="C910" t="s">
        <v>3</v>
      </c>
      <c r="D910" t="s">
        <v>402</v>
      </c>
      <c r="E910" t="s">
        <v>5</v>
      </c>
      <c r="F910">
        <v>7</v>
      </c>
      <c r="G910" s="1">
        <v>0.81041666666666667</v>
      </c>
      <c r="H910" t="s">
        <v>1025</v>
      </c>
      <c r="I910" s="3" t="s">
        <v>8597</v>
      </c>
      <c r="K910" s="3" t="s">
        <v>8597</v>
      </c>
      <c r="L910" t="s">
        <v>1</v>
      </c>
      <c r="M910" t="s">
        <v>2</v>
      </c>
      <c r="N910" t="s">
        <v>3</v>
      </c>
      <c r="O910" t="s">
        <v>402</v>
      </c>
      <c r="P910" t="s">
        <v>5</v>
      </c>
      <c r="Q910">
        <v>7</v>
      </c>
      <c r="R910" s="1">
        <v>0.81041666666666667</v>
      </c>
      <c r="S910" t="s">
        <v>1025</v>
      </c>
      <c r="V910" t="b">
        <f t="shared" si="127"/>
        <v>1</v>
      </c>
      <c r="W910" t="b">
        <f t="shared" si="128"/>
        <v>1</v>
      </c>
      <c r="X910" t="b">
        <f t="shared" si="129"/>
        <v>1</v>
      </c>
      <c r="Y910" t="b">
        <f t="shared" si="130"/>
        <v>1</v>
      </c>
      <c r="Z910" t="b">
        <f t="shared" si="131"/>
        <v>1</v>
      </c>
      <c r="AA910" t="b">
        <f t="shared" si="132"/>
        <v>1</v>
      </c>
      <c r="AB910" t="b">
        <f t="shared" si="133"/>
        <v>1</v>
      </c>
      <c r="AC910" t="b">
        <f t="shared" si="134"/>
        <v>1</v>
      </c>
    </row>
    <row r="911" spans="1:29">
      <c r="A911" t="s">
        <v>7</v>
      </c>
      <c r="B911" t="s">
        <v>875</v>
      </c>
      <c r="C911" t="s">
        <v>3</v>
      </c>
      <c r="D911" t="s">
        <v>795</v>
      </c>
      <c r="E911" t="s">
        <v>5</v>
      </c>
      <c r="F911">
        <v>7</v>
      </c>
      <c r="G911" s="1">
        <v>0.81180555555555556</v>
      </c>
      <c r="H911" t="s">
        <v>1026</v>
      </c>
      <c r="I911" s="3" t="s">
        <v>8597</v>
      </c>
      <c r="K911" s="3" t="s">
        <v>8597</v>
      </c>
      <c r="L911" t="s">
        <v>7</v>
      </c>
      <c r="M911" t="s">
        <v>875</v>
      </c>
      <c r="N911" t="s">
        <v>3</v>
      </c>
      <c r="O911" t="s">
        <v>795</v>
      </c>
      <c r="P911" t="s">
        <v>5</v>
      </c>
      <c r="Q911">
        <v>7</v>
      </c>
      <c r="R911" s="1">
        <v>0.81180555555555556</v>
      </c>
      <c r="S911" t="s">
        <v>1026</v>
      </c>
      <c r="V911" t="b">
        <f t="shared" si="127"/>
        <v>1</v>
      </c>
      <c r="W911" t="b">
        <f t="shared" si="128"/>
        <v>1</v>
      </c>
      <c r="X911" t="b">
        <f t="shared" si="129"/>
        <v>1</v>
      </c>
      <c r="Y911" t="b">
        <f t="shared" si="130"/>
        <v>1</v>
      </c>
      <c r="Z911" t="b">
        <f t="shared" si="131"/>
        <v>1</v>
      </c>
      <c r="AA911" t="b">
        <f t="shared" si="132"/>
        <v>1</v>
      </c>
      <c r="AB911" t="b">
        <f t="shared" si="133"/>
        <v>1</v>
      </c>
      <c r="AC911" t="b">
        <f t="shared" si="134"/>
        <v>1</v>
      </c>
    </row>
    <row r="912" spans="1:29">
      <c r="A912" t="s">
        <v>1</v>
      </c>
      <c r="B912" t="s">
        <v>2</v>
      </c>
      <c r="C912" t="s">
        <v>3</v>
      </c>
      <c r="D912" t="s">
        <v>1027</v>
      </c>
      <c r="E912" t="s">
        <v>5</v>
      </c>
      <c r="F912">
        <v>7</v>
      </c>
      <c r="G912" s="1">
        <v>0.81041666666666667</v>
      </c>
      <c r="H912" t="s">
        <v>1028</v>
      </c>
      <c r="I912" s="3" t="s">
        <v>8597</v>
      </c>
      <c r="K912" s="3" t="s">
        <v>8597</v>
      </c>
      <c r="L912" t="s">
        <v>1</v>
      </c>
      <c r="M912" t="s">
        <v>2</v>
      </c>
      <c r="N912" t="s">
        <v>3</v>
      </c>
      <c r="O912" t="s">
        <v>1027</v>
      </c>
      <c r="P912" t="s">
        <v>5</v>
      </c>
      <c r="Q912">
        <v>7</v>
      </c>
      <c r="R912" s="1">
        <v>0.81041666666666667</v>
      </c>
      <c r="S912" t="s">
        <v>1028</v>
      </c>
      <c r="V912" t="b">
        <f t="shared" si="127"/>
        <v>1</v>
      </c>
      <c r="W912" t="b">
        <f t="shared" si="128"/>
        <v>1</v>
      </c>
      <c r="X912" t="b">
        <f t="shared" si="129"/>
        <v>1</v>
      </c>
      <c r="Y912" t="b">
        <f t="shared" si="130"/>
        <v>1</v>
      </c>
      <c r="Z912" t="b">
        <f t="shared" si="131"/>
        <v>1</v>
      </c>
      <c r="AA912" t="b">
        <f t="shared" si="132"/>
        <v>1</v>
      </c>
      <c r="AB912" t="b">
        <f t="shared" si="133"/>
        <v>1</v>
      </c>
      <c r="AC912" t="b">
        <f t="shared" si="134"/>
        <v>1</v>
      </c>
    </row>
    <row r="913" spans="1:29">
      <c r="A913" t="s">
        <v>7</v>
      </c>
      <c r="B913" t="s">
        <v>63</v>
      </c>
      <c r="C913" t="s">
        <v>3</v>
      </c>
      <c r="D913" t="s">
        <v>64</v>
      </c>
      <c r="E913" t="s">
        <v>5</v>
      </c>
      <c r="F913">
        <v>7</v>
      </c>
      <c r="G913" s="1">
        <v>0.81180555555555556</v>
      </c>
      <c r="H913" t="s">
        <v>1029</v>
      </c>
      <c r="I913" s="3" t="s">
        <v>8597</v>
      </c>
      <c r="K913" s="3" t="s">
        <v>8597</v>
      </c>
      <c r="L913" t="s">
        <v>7</v>
      </c>
      <c r="M913" t="s">
        <v>63</v>
      </c>
      <c r="N913" t="s">
        <v>3</v>
      </c>
      <c r="O913" t="s">
        <v>64</v>
      </c>
      <c r="P913" t="s">
        <v>5</v>
      </c>
      <c r="Q913">
        <v>7</v>
      </c>
      <c r="R913" s="1">
        <v>0.81180555555555556</v>
      </c>
      <c r="S913" t="s">
        <v>1029</v>
      </c>
      <c r="V913" t="b">
        <f t="shared" si="127"/>
        <v>1</v>
      </c>
      <c r="W913" t="b">
        <f t="shared" si="128"/>
        <v>1</v>
      </c>
      <c r="X913" t="b">
        <f t="shared" si="129"/>
        <v>1</v>
      </c>
      <c r="Y913" t="b">
        <f t="shared" si="130"/>
        <v>1</v>
      </c>
      <c r="Z913" t="b">
        <f t="shared" si="131"/>
        <v>1</v>
      </c>
      <c r="AA913" t="b">
        <f t="shared" si="132"/>
        <v>1</v>
      </c>
      <c r="AB913" t="b">
        <f t="shared" si="133"/>
        <v>1</v>
      </c>
      <c r="AC913" t="b">
        <f t="shared" si="134"/>
        <v>1</v>
      </c>
    </row>
    <row r="914" spans="1:29">
      <c r="A914" t="s">
        <v>7</v>
      </c>
      <c r="B914" t="s">
        <v>8</v>
      </c>
      <c r="C914" t="s">
        <v>3</v>
      </c>
      <c r="D914" t="s">
        <v>9</v>
      </c>
      <c r="E914" t="s">
        <v>5</v>
      </c>
      <c r="F914">
        <v>7</v>
      </c>
      <c r="G914" s="1">
        <v>0.81180555555555556</v>
      </c>
      <c r="H914" t="s">
        <v>1030</v>
      </c>
      <c r="I914" s="3" t="s">
        <v>8597</v>
      </c>
      <c r="K914" s="3" t="s">
        <v>8597</v>
      </c>
      <c r="L914" t="s">
        <v>7</v>
      </c>
      <c r="M914" t="s">
        <v>8</v>
      </c>
      <c r="N914" t="s">
        <v>3</v>
      </c>
      <c r="O914" t="s">
        <v>9</v>
      </c>
      <c r="P914" t="s">
        <v>5</v>
      </c>
      <c r="Q914">
        <v>7</v>
      </c>
      <c r="R914" s="1">
        <v>0.81180555555555556</v>
      </c>
      <c r="S914" t="s">
        <v>1030</v>
      </c>
      <c r="V914" t="b">
        <f t="shared" si="127"/>
        <v>1</v>
      </c>
      <c r="W914" t="b">
        <f t="shared" si="128"/>
        <v>1</v>
      </c>
      <c r="X914" t="b">
        <f t="shared" si="129"/>
        <v>1</v>
      </c>
      <c r="Y914" t="b">
        <f t="shared" si="130"/>
        <v>1</v>
      </c>
      <c r="Z914" t="b">
        <f t="shared" si="131"/>
        <v>1</v>
      </c>
      <c r="AA914" t="b">
        <f t="shared" si="132"/>
        <v>1</v>
      </c>
      <c r="AB914" t="b">
        <f t="shared" si="133"/>
        <v>1</v>
      </c>
      <c r="AC914" t="b">
        <f t="shared" si="134"/>
        <v>1</v>
      </c>
    </row>
    <row r="915" spans="1:29">
      <c r="A915" t="s">
        <v>7</v>
      </c>
      <c r="B915" t="s">
        <v>38</v>
      </c>
      <c r="C915" t="s">
        <v>3</v>
      </c>
      <c r="D915" t="s">
        <v>39</v>
      </c>
      <c r="E915" t="s">
        <v>5</v>
      </c>
      <c r="F915">
        <v>7</v>
      </c>
      <c r="G915" s="1">
        <v>0.81180555555555556</v>
      </c>
      <c r="H915" t="s">
        <v>1031</v>
      </c>
      <c r="I915" s="3" t="s">
        <v>8597</v>
      </c>
      <c r="K915" s="3" t="s">
        <v>8597</v>
      </c>
      <c r="L915" t="s">
        <v>7</v>
      </c>
      <c r="M915" t="s">
        <v>38</v>
      </c>
      <c r="N915" t="s">
        <v>3</v>
      </c>
      <c r="O915" t="s">
        <v>39</v>
      </c>
      <c r="P915" t="s">
        <v>5</v>
      </c>
      <c r="Q915">
        <v>7</v>
      </c>
      <c r="R915" s="1">
        <v>0.81180555555555556</v>
      </c>
      <c r="S915" t="s">
        <v>1031</v>
      </c>
      <c r="V915" t="b">
        <f t="shared" si="127"/>
        <v>1</v>
      </c>
      <c r="W915" t="b">
        <f t="shared" si="128"/>
        <v>1</v>
      </c>
      <c r="X915" t="b">
        <f t="shared" si="129"/>
        <v>1</v>
      </c>
      <c r="Y915" t="b">
        <f t="shared" si="130"/>
        <v>1</v>
      </c>
      <c r="Z915" t="b">
        <f t="shared" si="131"/>
        <v>1</v>
      </c>
      <c r="AA915" t="b">
        <f t="shared" si="132"/>
        <v>1</v>
      </c>
      <c r="AB915" t="b">
        <f t="shared" si="133"/>
        <v>1</v>
      </c>
      <c r="AC915" t="b">
        <f t="shared" si="134"/>
        <v>1</v>
      </c>
    </row>
    <row r="916" spans="1:29">
      <c r="A916" t="s">
        <v>1</v>
      </c>
      <c r="B916" t="s">
        <v>2</v>
      </c>
      <c r="C916" t="s">
        <v>3</v>
      </c>
      <c r="D916" t="s">
        <v>1022</v>
      </c>
      <c r="E916" t="s">
        <v>5</v>
      </c>
      <c r="F916">
        <v>7</v>
      </c>
      <c r="G916" s="1">
        <v>0.81041666666666667</v>
      </c>
      <c r="H916" t="s">
        <v>1032</v>
      </c>
      <c r="I916" s="3" t="s">
        <v>8597</v>
      </c>
      <c r="K916" s="3" t="s">
        <v>8597</v>
      </c>
      <c r="L916" t="s">
        <v>1</v>
      </c>
      <c r="M916" t="s">
        <v>2</v>
      </c>
      <c r="N916" t="s">
        <v>3</v>
      </c>
      <c r="O916" t="s">
        <v>1022</v>
      </c>
      <c r="P916" t="s">
        <v>5</v>
      </c>
      <c r="Q916">
        <v>7</v>
      </c>
      <c r="R916" s="1">
        <v>0.81041666666666667</v>
      </c>
      <c r="S916" t="s">
        <v>1032</v>
      </c>
      <c r="V916" t="b">
        <f t="shared" si="127"/>
        <v>1</v>
      </c>
      <c r="W916" t="b">
        <f t="shared" si="128"/>
        <v>1</v>
      </c>
      <c r="X916" t="b">
        <f t="shared" si="129"/>
        <v>1</v>
      </c>
      <c r="Y916" t="b">
        <f t="shared" si="130"/>
        <v>1</v>
      </c>
      <c r="Z916" t="b">
        <f t="shared" si="131"/>
        <v>1</v>
      </c>
      <c r="AA916" t="b">
        <f t="shared" si="132"/>
        <v>1</v>
      </c>
      <c r="AB916" t="b">
        <f t="shared" si="133"/>
        <v>1</v>
      </c>
      <c r="AC916" t="b">
        <f t="shared" si="134"/>
        <v>1</v>
      </c>
    </row>
    <row r="917" spans="1:29">
      <c r="A917" t="s">
        <v>7</v>
      </c>
      <c r="B917" t="s">
        <v>530</v>
      </c>
      <c r="C917" t="s">
        <v>3</v>
      </c>
      <c r="D917" t="s">
        <v>531</v>
      </c>
      <c r="E917" t="s">
        <v>5</v>
      </c>
      <c r="F917">
        <v>7</v>
      </c>
      <c r="G917" s="1">
        <v>0.81180555555555556</v>
      </c>
      <c r="H917" t="s">
        <v>1033</v>
      </c>
      <c r="I917" s="3" t="s">
        <v>8597</v>
      </c>
      <c r="K917" s="3" t="s">
        <v>8597</v>
      </c>
      <c r="L917" t="s">
        <v>7</v>
      </c>
      <c r="M917" t="s">
        <v>530</v>
      </c>
      <c r="N917" t="s">
        <v>3</v>
      </c>
      <c r="O917" t="s">
        <v>531</v>
      </c>
      <c r="P917" t="s">
        <v>5</v>
      </c>
      <c r="Q917">
        <v>7</v>
      </c>
      <c r="R917" s="1">
        <v>0.81180555555555556</v>
      </c>
      <c r="S917" t="s">
        <v>1033</v>
      </c>
      <c r="V917" t="b">
        <f t="shared" si="127"/>
        <v>1</v>
      </c>
      <c r="W917" t="b">
        <f t="shared" si="128"/>
        <v>1</v>
      </c>
      <c r="X917" t="b">
        <f t="shared" si="129"/>
        <v>1</v>
      </c>
      <c r="Y917" t="b">
        <f t="shared" si="130"/>
        <v>1</v>
      </c>
      <c r="Z917" t="b">
        <f t="shared" si="131"/>
        <v>1</v>
      </c>
      <c r="AA917" t="b">
        <f t="shared" si="132"/>
        <v>1</v>
      </c>
      <c r="AB917" t="b">
        <f t="shared" si="133"/>
        <v>1</v>
      </c>
      <c r="AC917" t="b">
        <f t="shared" si="134"/>
        <v>1</v>
      </c>
    </row>
    <row r="918" spans="1:29">
      <c r="A918" t="s">
        <v>7</v>
      </c>
      <c r="B918" t="s">
        <v>978</v>
      </c>
      <c r="C918" t="s">
        <v>3</v>
      </c>
      <c r="D918" t="s">
        <v>60</v>
      </c>
      <c r="E918" t="s">
        <v>5</v>
      </c>
      <c r="F918">
        <v>7</v>
      </c>
      <c r="G918" s="1">
        <v>0.8125</v>
      </c>
      <c r="H918" t="s">
        <v>1034</v>
      </c>
      <c r="I918" s="3" t="s">
        <v>8597</v>
      </c>
      <c r="K918" s="3" t="s">
        <v>8597</v>
      </c>
      <c r="L918" t="s">
        <v>7</v>
      </c>
      <c r="M918" t="s">
        <v>978</v>
      </c>
      <c r="N918" t="s">
        <v>3</v>
      </c>
      <c r="O918" t="s">
        <v>60</v>
      </c>
      <c r="P918" t="s">
        <v>5</v>
      </c>
      <c r="Q918">
        <v>7</v>
      </c>
      <c r="R918" s="1">
        <v>0.8125</v>
      </c>
      <c r="S918" t="s">
        <v>1034</v>
      </c>
      <c r="V918" t="b">
        <f t="shared" si="127"/>
        <v>1</v>
      </c>
      <c r="W918" t="b">
        <f t="shared" si="128"/>
        <v>1</v>
      </c>
      <c r="X918" t="b">
        <f t="shared" si="129"/>
        <v>1</v>
      </c>
      <c r="Y918" t="b">
        <f t="shared" si="130"/>
        <v>1</v>
      </c>
      <c r="Z918" t="b">
        <f t="shared" si="131"/>
        <v>1</v>
      </c>
      <c r="AA918" t="b">
        <f t="shared" si="132"/>
        <v>1</v>
      </c>
      <c r="AB918" t="b">
        <f t="shared" si="133"/>
        <v>1</v>
      </c>
      <c r="AC918" t="b">
        <f t="shared" si="134"/>
        <v>1</v>
      </c>
    </row>
    <row r="919" spans="1:29">
      <c r="A919" t="s">
        <v>7</v>
      </c>
      <c r="B919" t="s">
        <v>73</v>
      </c>
      <c r="C919" t="s">
        <v>3</v>
      </c>
      <c r="D919" t="s">
        <v>74</v>
      </c>
      <c r="E919" t="s">
        <v>5</v>
      </c>
      <c r="F919">
        <v>7</v>
      </c>
      <c r="G919" s="1">
        <v>0.8125</v>
      </c>
      <c r="H919" t="s">
        <v>538</v>
      </c>
      <c r="I919" s="3" t="s">
        <v>8597</v>
      </c>
      <c r="K919" s="3" t="s">
        <v>8597</v>
      </c>
      <c r="L919" t="s">
        <v>7</v>
      </c>
      <c r="M919" t="s">
        <v>73</v>
      </c>
      <c r="N919" t="s">
        <v>3</v>
      </c>
      <c r="O919" t="s">
        <v>74</v>
      </c>
      <c r="P919" t="s">
        <v>5</v>
      </c>
      <c r="Q919">
        <v>7</v>
      </c>
      <c r="R919" s="1">
        <v>0.8125</v>
      </c>
      <c r="S919" t="s">
        <v>538</v>
      </c>
      <c r="V919" t="b">
        <f t="shared" si="127"/>
        <v>1</v>
      </c>
      <c r="W919" t="b">
        <f t="shared" si="128"/>
        <v>1</v>
      </c>
      <c r="X919" t="b">
        <f t="shared" si="129"/>
        <v>1</v>
      </c>
      <c r="Y919" t="b">
        <f t="shared" si="130"/>
        <v>1</v>
      </c>
      <c r="Z919" t="b">
        <f t="shared" si="131"/>
        <v>1</v>
      </c>
      <c r="AA919" t="b">
        <f t="shared" si="132"/>
        <v>1</v>
      </c>
      <c r="AB919" t="b">
        <f t="shared" si="133"/>
        <v>1</v>
      </c>
      <c r="AC919" t="b">
        <f t="shared" si="134"/>
        <v>1</v>
      </c>
    </row>
    <row r="920" spans="1:29">
      <c r="A920" t="s">
        <v>1</v>
      </c>
      <c r="B920" t="s">
        <v>2</v>
      </c>
      <c r="C920" t="s">
        <v>3</v>
      </c>
      <c r="D920" t="s">
        <v>1035</v>
      </c>
      <c r="E920" t="s">
        <v>5</v>
      </c>
      <c r="F920">
        <v>7</v>
      </c>
      <c r="G920" s="1">
        <v>0.81041666666666667</v>
      </c>
      <c r="H920" t="s">
        <v>587</v>
      </c>
      <c r="I920" s="3" t="s">
        <v>8597</v>
      </c>
      <c r="K920" s="3" t="s">
        <v>8597</v>
      </c>
      <c r="L920" t="s">
        <v>1</v>
      </c>
      <c r="M920" t="s">
        <v>2</v>
      </c>
      <c r="N920" t="s">
        <v>3</v>
      </c>
      <c r="O920" t="s">
        <v>1035</v>
      </c>
      <c r="P920" t="s">
        <v>5</v>
      </c>
      <c r="Q920">
        <v>7</v>
      </c>
      <c r="R920" s="1">
        <v>0.81041666666666667</v>
      </c>
      <c r="S920" t="s">
        <v>587</v>
      </c>
      <c r="V920" t="b">
        <f t="shared" si="127"/>
        <v>1</v>
      </c>
      <c r="W920" t="b">
        <f t="shared" si="128"/>
        <v>1</v>
      </c>
      <c r="X920" t="b">
        <f t="shared" si="129"/>
        <v>1</v>
      </c>
      <c r="Y920" t="b">
        <f t="shared" si="130"/>
        <v>1</v>
      </c>
      <c r="Z920" t="b">
        <f t="shared" si="131"/>
        <v>1</v>
      </c>
      <c r="AA920" t="b">
        <f t="shared" si="132"/>
        <v>1</v>
      </c>
      <c r="AB920" t="b">
        <f t="shared" si="133"/>
        <v>1</v>
      </c>
      <c r="AC920" t="b">
        <f t="shared" si="134"/>
        <v>1</v>
      </c>
    </row>
    <row r="921" spans="1:29">
      <c r="A921" t="s">
        <v>7</v>
      </c>
      <c r="B921" t="s">
        <v>530</v>
      </c>
      <c r="C921" t="s">
        <v>3</v>
      </c>
      <c r="D921" t="s">
        <v>531</v>
      </c>
      <c r="E921" t="s">
        <v>5</v>
      </c>
      <c r="F921">
        <v>7</v>
      </c>
      <c r="G921" s="1">
        <v>0.8125</v>
      </c>
      <c r="H921" t="s">
        <v>1036</v>
      </c>
      <c r="I921" s="3" t="s">
        <v>8597</v>
      </c>
      <c r="K921" s="3" t="s">
        <v>8597</v>
      </c>
      <c r="L921" t="s">
        <v>7</v>
      </c>
      <c r="M921" t="s">
        <v>530</v>
      </c>
      <c r="N921" t="s">
        <v>3</v>
      </c>
      <c r="O921" t="s">
        <v>531</v>
      </c>
      <c r="P921" t="s">
        <v>5</v>
      </c>
      <c r="Q921">
        <v>7</v>
      </c>
      <c r="R921" s="1">
        <v>0.8125</v>
      </c>
      <c r="S921" t="s">
        <v>1036</v>
      </c>
      <c r="V921" t="b">
        <f t="shared" si="127"/>
        <v>1</v>
      </c>
      <c r="W921" t="b">
        <f t="shared" si="128"/>
        <v>1</v>
      </c>
      <c r="X921" t="b">
        <f t="shared" si="129"/>
        <v>1</v>
      </c>
      <c r="Y921" t="b">
        <f t="shared" si="130"/>
        <v>1</v>
      </c>
      <c r="Z921" t="b">
        <f t="shared" si="131"/>
        <v>1</v>
      </c>
      <c r="AA921" t="b">
        <f t="shared" si="132"/>
        <v>1</v>
      </c>
      <c r="AB921" t="b">
        <f t="shared" si="133"/>
        <v>1</v>
      </c>
      <c r="AC921" t="b">
        <f t="shared" si="134"/>
        <v>1</v>
      </c>
    </row>
    <row r="922" spans="1:29">
      <c r="A922" t="s">
        <v>7</v>
      </c>
      <c r="B922" t="s">
        <v>73</v>
      </c>
      <c r="C922" t="s">
        <v>3</v>
      </c>
      <c r="D922" t="s">
        <v>74</v>
      </c>
      <c r="E922" t="s">
        <v>5</v>
      </c>
      <c r="F922">
        <v>7</v>
      </c>
      <c r="G922" s="1">
        <v>0.8125</v>
      </c>
      <c r="H922" t="s">
        <v>1037</v>
      </c>
      <c r="I922" s="3" t="s">
        <v>8597</v>
      </c>
      <c r="K922" s="3" t="s">
        <v>8597</v>
      </c>
      <c r="L922" t="s">
        <v>7</v>
      </c>
      <c r="M922" t="s">
        <v>73</v>
      </c>
      <c r="N922" t="s">
        <v>3</v>
      </c>
      <c r="O922" t="s">
        <v>74</v>
      </c>
      <c r="P922" t="s">
        <v>5</v>
      </c>
      <c r="Q922">
        <v>7</v>
      </c>
      <c r="R922" s="1">
        <v>0.8125</v>
      </c>
      <c r="S922" t="s">
        <v>1037</v>
      </c>
      <c r="V922" t="b">
        <f t="shared" si="127"/>
        <v>1</v>
      </c>
      <c r="W922" t="b">
        <f t="shared" si="128"/>
        <v>1</v>
      </c>
      <c r="X922" t="b">
        <f t="shared" si="129"/>
        <v>1</v>
      </c>
      <c r="Y922" t="b">
        <f t="shared" si="130"/>
        <v>1</v>
      </c>
      <c r="Z922" t="b">
        <f t="shared" si="131"/>
        <v>1</v>
      </c>
      <c r="AA922" t="b">
        <f t="shared" si="132"/>
        <v>1</v>
      </c>
      <c r="AB922" t="b">
        <f t="shared" si="133"/>
        <v>1</v>
      </c>
      <c r="AC922" t="b">
        <f t="shared" si="134"/>
        <v>1</v>
      </c>
    </row>
    <row r="923" spans="1:29">
      <c r="A923" t="s">
        <v>7</v>
      </c>
      <c r="B923" t="s">
        <v>19</v>
      </c>
      <c r="C923" t="s">
        <v>3</v>
      </c>
      <c r="D923" t="s">
        <v>20</v>
      </c>
      <c r="E923" t="s">
        <v>5</v>
      </c>
      <c r="F923">
        <v>7</v>
      </c>
      <c r="G923" s="1">
        <v>0.8125</v>
      </c>
      <c r="H923" t="s">
        <v>1038</v>
      </c>
      <c r="I923" s="3" t="s">
        <v>8597</v>
      </c>
      <c r="K923" s="3" t="s">
        <v>8597</v>
      </c>
      <c r="L923" t="s">
        <v>7</v>
      </c>
      <c r="M923" t="s">
        <v>19</v>
      </c>
      <c r="N923" t="s">
        <v>3</v>
      </c>
      <c r="O923" t="s">
        <v>20</v>
      </c>
      <c r="P923" t="s">
        <v>5</v>
      </c>
      <c r="Q923">
        <v>7</v>
      </c>
      <c r="R923" s="1">
        <v>0.8125</v>
      </c>
      <c r="S923" t="s">
        <v>1038</v>
      </c>
      <c r="V923" t="b">
        <f t="shared" si="127"/>
        <v>1</v>
      </c>
      <c r="W923" t="b">
        <f t="shared" si="128"/>
        <v>1</v>
      </c>
      <c r="X923" t="b">
        <f t="shared" si="129"/>
        <v>1</v>
      </c>
      <c r="Y923" t="b">
        <f t="shared" si="130"/>
        <v>1</v>
      </c>
      <c r="Z923" t="b">
        <f t="shared" si="131"/>
        <v>1</v>
      </c>
      <c r="AA923" t="b">
        <f t="shared" si="132"/>
        <v>1</v>
      </c>
      <c r="AB923" t="b">
        <f t="shared" si="133"/>
        <v>1</v>
      </c>
      <c r="AC923" t="b">
        <f t="shared" si="134"/>
        <v>1</v>
      </c>
    </row>
    <row r="924" spans="1:29">
      <c r="A924" t="s">
        <v>7</v>
      </c>
      <c r="B924" t="s">
        <v>8</v>
      </c>
      <c r="C924" t="s">
        <v>3</v>
      </c>
      <c r="D924" t="s">
        <v>9</v>
      </c>
      <c r="E924" t="s">
        <v>5</v>
      </c>
      <c r="F924">
        <v>7</v>
      </c>
      <c r="G924" s="1">
        <v>0.8125</v>
      </c>
      <c r="H924" t="s">
        <v>542</v>
      </c>
      <c r="I924" s="3" t="s">
        <v>8597</v>
      </c>
      <c r="K924" s="3" t="s">
        <v>8597</v>
      </c>
      <c r="L924" t="s">
        <v>7</v>
      </c>
      <c r="M924" t="s">
        <v>8</v>
      </c>
      <c r="N924" t="s">
        <v>3</v>
      </c>
      <c r="O924" t="s">
        <v>9</v>
      </c>
      <c r="P924" t="s">
        <v>5</v>
      </c>
      <c r="Q924">
        <v>7</v>
      </c>
      <c r="R924" s="1">
        <v>0.8125</v>
      </c>
      <c r="S924" t="s">
        <v>542</v>
      </c>
      <c r="V924" t="b">
        <f t="shared" si="127"/>
        <v>1</v>
      </c>
      <c r="W924" t="b">
        <f t="shared" si="128"/>
        <v>1</v>
      </c>
      <c r="X924" t="b">
        <f t="shared" si="129"/>
        <v>1</v>
      </c>
      <c r="Y924" t="b">
        <f t="shared" si="130"/>
        <v>1</v>
      </c>
      <c r="Z924" t="b">
        <f t="shared" si="131"/>
        <v>1</v>
      </c>
      <c r="AA924" t="b">
        <f t="shared" si="132"/>
        <v>1</v>
      </c>
      <c r="AB924" t="b">
        <f t="shared" si="133"/>
        <v>1</v>
      </c>
      <c r="AC924" t="b">
        <f t="shared" si="134"/>
        <v>1</v>
      </c>
    </row>
    <row r="925" spans="1:29">
      <c r="A925" t="s">
        <v>7</v>
      </c>
      <c r="B925" t="s">
        <v>19</v>
      </c>
      <c r="C925" t="s">
        <v>3</v>
      </c>
      <c r="D925" t="s">
        <v>20</v>
      </c>
      <c r="E925" t="s">
        <v>5</v>
      </c>
      <c r="F925">
        <v>7</v>
      </c>
      <c r="G925" s="1">
        <v>0.8125</v>
      </c>
      <c r="H925" t="s">
        <v>1039</v>
      </c>
      <c r="I925" s="3" t="s">
        <v>8597</v>
      </c>
      <c r="K925" s="3" t="s">
        <v>8597</v>
      </c>
      <c r="L925" t="s">
        <v>7</v>
      </c>
      <c r="M925" t="s">
        <v>19</v>
      </c>
      <c r="N925" t="s">
        <v>3</v>
      </c>
      <c r="O925" t="s">
        <v>20</v>
      </c>
      <c r="P925" t="s">
        <v>5</v>
      </c>
      <c r="Q925">
        <v>7</v>
      </c>
      <c r="R925" s="1">
        <v>0.8125</v>
      </c>
      <c r="S925" t="s">
        <v>1039</v>
      </c>
      <c r="V925" t="b">
        <f t="shared" si="127"/>
        <v>1</v>
      </c>
      <c r="W925" t="b">
        <f t="shared" si="128"/>
        <v>1</v>
      </c>
      <c r="X925" t="b">
        <f t="shared" si="129"/>
        <v>1</v>
      </c>
      <c r="Y925" t="b">
        <f t="shared" si="130"/>
        <v>1</v>
      </c>
      <c r="Z925" t="b">
        <f t="shared" si="131"/>
        <v>1</v>
      </c>
      <c r="AA925" t="b">
        <f t="shared" si="132"/>
        <v>1</v>
      </c>
      <c r="AB925" t="b">
        <f t="shared" si="133"/>
        <v>1</v>
      </c>
      <c r="AC925" t="b">
        <f t="shared" si="134"/>
        <v>1</v>
      </c>
    </row>
    <row r="926" spans="1:29">
      <c r="A926" t="s">
        <v>7</v>
      </c>
      <c r="B926" t="s">
        <v>32</v>
      </c>
      <c r="C926" t="s">
        <v>3</v>
      </c>
      <c r="D926" t="s">
        <v>33</v>
      </c>
      <c r="E926" t="s">
        <v>5</v>
      </c>
      <c r="F926">
        <v>7</v>
      </c>
      <c r="G926" s="1">
        <v>0.8125</v>
      </c>
      <c r="H926" t="s">
        <v>1040</v>
      </c>
      <c r="I926" s="3" t="s">
        <v>8597</v>
      </c>
      <c r="K926" s="3" t="s">
        <v>8597</v>
      </c>
      <c r="L926" t="s">
        <v>7</v>
      </c>
      <c r="M926" t="s">
        <v>32</v>
      </c>
      <c r="N926" t="s">
        <v>3</v>
      </c>
      <c r="O926" t="s">
        <v>33</v>
      </c>
      <c r="P926" t="s">
        <v>5</v>
      </c>
      <c r="Q926">
        <v>7</v>
      </c>
      <c r="R926" s="1">
        <v>0.8125</v>
      </c>
      <c r="S926" t="s">
        <v>1040</v>
      </c>
      <c r="V926" t="b">
        <f t="shared" si="127"/>
        <v>1</v>
      </c>
      <c r="W926" t="b">
        <f t="shared" si="128"/>
        <v>1</v>
      </c>
      <c r="X926" t="b">
        <f t="shared" si="129"/>
        <v>1</v>
      </c>
      <c r="Y926" t="b">
        <f t="shared" si="130"/>
        <v>1</v>
      </c>
      <c r="Z926" t="b">
        <f t="shared" si="131"/>
        <v>1</v>
      </c>
      <c r="AA926" t="b">
        <f t="shared" si="132"/>
        <v>1</v>
      </c>
      <c r="AB926" t="b">
        <f t="shared" si="133"/>
        <v>1</v>
      </c>
      <c r="AC926" t="b">
        <f t="shared" si="134"/>
        <v>1</v>
      </c>
    </row>
    <row r="927" spans="1:29">
      <c r="A927" t="s">
        <v>1</v>
      </c>
      <c r="B927" t="s">
        <v>2</v>
      </c>
      <c r="C927" t="s">
        <v>3</v>
      </c>
      <c r="D927" t="s">
        <v>638</v>
      </c>
      <c r="E927" t="s">
        <v>5</v>
      </c>
      <c r="F927">
        <v>7</v>
      </c>
      <c r="G927" s="1">
        <v>0.81041666666666667</v>
      </c>
      <c r="H927" t="s">
        <v>1041</v>
      </c>
      <c r="I927" s="3" t="s">
        <v>8597</v>
      </c>
      <c r="K927" s="3" t="s">
        <v>8597</v>
      </c>
      <c r="L927" t="s">
        <v>1</v>
      </c>
      <c r="M927" t="s">
        <v>2</v>
      </c>
      <c r="N927" t="s">
        <v>3</v>
      </c>
      <c r="O927" t="s">
        <v>638</v>
      </c>
      <c r="P927" t="s">
        <v>5</v>
      </c>
      <c r="Q927">
        <v>7</v>
      </c>
      <c r="R927" s="1">
        <v>0.81041666666666667</v>
      </c>
      <c r="S927" t="s">
        <v>1041</v>
      </c>
      <c r="V927" t="b">
        <f t="shared" si="127"/>
        <v>1</v>
      </c>
      <c r="W927" t="b">
        <f t="shared" si="128"/>
        <v>1</v>
      </c>
      <c r="X927" t="b">
        <f t="shared" si="129"/>
        <v>1</v>
      </c>
      <c r="Y927" t="b">
        <f t="shared" si="130"/>
        <v>1</v>
      </c>
      <c r="Z927" t="b">
        <f t="shared" si="131"/>
        <v>1</v>
      </c>
      <c r="AA927" t="b">
        <f t="shared" si="132"/>
        <v>1</v>
      </c>
      <c r="AB927" t="b">
        <f t="shared" si="133"/>
        <v>1</v>
      </c>
      <c r="AC927" t="b">
        <f t="shared" si="134"/>
        <v>1</v>
      </c>
    </row>
    <row r="928" spans="1:29">
      <c r="A928" t="s">
        <v>7</v>
      </c>
      <c r="B928" t="s">
        <v>38</v>
      </c>
      <c r="C928" t="s">
        <v>3</v>
      </c>
      <c r="D928" t="s">
        <v>39</v>
      </c>
      <c r="E928" t="s">
        <v>5</v>
      </c>
      <c r="F928">
        <v>7</v>
      </c>
      <c r="G928" s="1">
        <v>0.8125</v>
      </c>
      <c r="H928" t="s">
        <v>1042</v>
      </c>
      <c r="I928" s="3" t="s">
        <v>8597</v>
      </c>
      <c r="K928" s="3" t="s">
        <v>8597</v>
      </c>
      <c r="L928" t="s">
        <v>7</v>
      </c>
      <c r="M928" t="s">
        <v>38</v>
      </c>
      <c r="N928" t="s">
        <v>3</v>
      </c>
      <c r="O928" t="s">
        <v>39</v>
      </c>
      <c r="P928" t="s">
        <v>5</v>
      </c>
      <c r="Q928">
        <v>7</v>
      </c>
      <c r="R928" s="1">
        <v>0.8125</v>
      </c>
      <c r="S928" t="s">
        <v>1042</v>
      </c>
      <c r="V928" t="b">
        <f t="shared" si="127"/>
        <v>1</v>
      </c>
      <c r="W928" t="b">
        <f t="shared" si="128"/>
        <v>1</v>
      </c>
      <c r="X928" t="b">
        <f t="shared" si="129"/>
        <v>1</v>
      </c>
      <c r="Y928" t="b">
        <f t="shared" si="130"/>
        <v>1</v>
      </c>
      <c r="Z928" t="b">
        <f t="shared" si="131"/>
        <v>1</v>
      </c>
      <c r="AA928" t="b">
        <f t="shared" si="132"/>
        <v>1</v>
      </c>
      <c r="AB928" t="b">
        <f t="shared" si="133"/>
        <v>1</v>
      </c>
      <c r="AC928" t="b">
        <f t="shared" si="134"/>
        <v>1</v>
      </c>
    </row>
    <row r="929" spans="1:29">
      <c r="A929" t="s">
        <v>7</v>
      </c>
      <c r="B929" t="s">
        <v>32</v>
      </c>
      <c r="C929" t="s">
        <v>3</v>
      </c>
      <c r="D929" t="s">
        <v>33</v>
      </c>
      <c r="E929" t="s">
        <v>5</v>
      </c>
      <c r="F929">
        <v>7</v>
      </c>
      <c r="G929" s="1">
        <v>0.8125</v>
      </c>
      <c r="H929" t="s">
        <v>1043</v>
      </c>
      <c r="I929" s="3" t="s">
        <v>8597</v>
      </c>
      <c r="K929" s="3" t="s">
        <v>8597</v>
      </c>
      <c r="L929" t="s">
        <v>7</v>
      </c>
      <c r="M929" t="s">
        <v>32</v>
      </c>
      <c r="N929" t="s">
        <v>3</v>
      </c>
      <c r="O929" t="s">
        <v>33</v>
      </c>
      <c r="P929" t="s">
        <v>5</v>
      </c>
      <c r="Q929">
        <v>7</v>
      </c>
      <c r="R929" s="1">
        <v>0.8125</v>
      </c>
      <c r="S929" t="s">
        <v>1043</v>
      </c>
      <c r="V929" t="b">
        <f t="shared" si="127"/>
        <v>1</v>
      </c>
      <c r="W929" t="b">
        <f t="shared" si="128"/>
        <v>1</v>
      </c>
      <c r="X929" t="b">
        <f t="shared" si="129"/>
        <v>1</v>
      </c>
      <c r="Y929" t="b">
        <f t="shared" si="130"/>
        <v>1</v>
      </c>
      <c r="Z929" t="b">
        <f t="shared" si="131"/>
        <v>1</v>
      </c>
      <c r="AA929" t="b">
        <f t="shared" si="132"/>
        <v>1</v>
      </c>
      <c r="AB929" t="b">
        <f t="shared" si="133"/>
        <v>1</v>
      </c>
      <c r="AC929" t="b">
        <f t="shared" si="134"/>
        <v>1</v>
      </c>
    </row>
    <row r="930" spans="1:29">
      <c r="A930" t="s">
        <v>1</v>
      </c>
      <c r="B930" t="s">
        <v>2</v>
      </c>
      <c r="C930" t="s">
        <v>3</v>
      </c>
      <c r="D930" t="s">
        <v>261</v>
      </c>
      <c r="E930" t="s">
        <v>5</v>
      </c>
      <c r="F930">
        <v>7</v>
      </c>
      <c r="G930" s="1">
        <v>0.81041666666666667</v>
      </c>
      <c r="H930" t="s">
        <v>1044</v>
      </c>
      <c r="I930" s="3" t="s">
        <v>8597</v>
      </c>
      <c r="K930" s="3" t="s">
        <v>8597</v>
      </c>
      <c r="L930" t="s">
        <v>1</v>
      </c>
      <c r="M930" t="s">
        <v>2</v>
      </c>
      <c r="N930" t="s">
        <v>3</v>
      </c>
      <c r="O930" t="s">
        <v>261</v>
      </c>
      <c r="P930" t="s">
        <v>5</v>
      </c>
      <c r="Q930">
        <v>7</v>
      </c>
      <c r="R930" s="1">
        <v>0.81041666666666667</v>
      </c>
      <c r="S930" t="s">
        <v>1044</v>
      </c>
      <c r="V930" t="b">
        <f t="shared" si="127"/>
        <v>1</v>
      </c>
      <c r="W930" t="b">
        <f t="shared" si="128"/>
        <v>1</v>
      </c>
      <c r="X930" t="b">
        <f t="shared" si="129"/>
        <v>1</v>
      </c>
      <c r="Y930" t="b">
        <f t="shared" si="130"/>
        <v>1</v>
      </c>
      <c r="Z930" t="b">
        <f t="shared" si="131"/>
        <v>1</v>
      </c>
      <c r="AA930" t="b">
        <f t="shared" si="132"/>
        <v>1</v>
      </c>
      <c r="AB930" t="b">
        <f t="shared" si="133"/>
        <v>1</v>
      </c>
      <c r="AC930" t="b">
        <f t="shared" si="134"/>
        <v>1</v>
      </c>
    </row>
    <row r="931" spans="1:29">
      <c r="A931" t="s">
        <v>7</v>
      </c>
      <c r="B931" t="s">
        <v>38</v>
      </c>
      <c r="C931" t="s">
        <v>3</v>
      </c>
      <c r="D931" t="s">
        <v>39</v>
      </c>
      <c r="E931" t="s">
        <v>5</v>
      </c>
      <c r="F931">
        <v>7</v>
      </c>
      <c r="G931" s="1">
        <v>0.81319444444444444</v>
      </c>
      <c r="H931" t="s">
        <v>764</v>
      </c>
      <c r="I931" s="3" t="s">
        <v>8597</v>
      </c>
      <c r="K931" s="3" t="s">
        <v>8597</v>
      </c>
      <c r="L931" t="s">
        <v>7</v>
      </c>
      <c r="M931" t="s">
        <v>38</v>
      </c>
      <c r="N931" t="s">
        <v>3</v>
      </c>
      <c r="O931" t="s">
        <v>39</v>
      </c>
      <c r="P931" t="s">
        <v>5</v>
      </c>
      <c r="Q931">
        <v>7</v>
      </c>
      <c r="R931" s="1">
        <v>0.81319444444444444</v>
      </c>
      <c r="S931" t="s">
        <v>764</v>
      </c>
      <c r="V931" t="b">
        <f t="shared" si="127"/>
        <v>1</v>
      </c>
      <c r="W931" t="b">
        <f t="shared" si="128"/>
        <v>1</v>
      </c>
      <c r="X931" t="b">
        <f t="shared" si="129"/>
        <v>1</v>
      </c>
      <c r="Y931" t="b">
        <f t="shared" si="130"/>
        <v>1</v>
      </c>
      <c r="Z931" t="b">
        <f t="shared" si="131"/>
        <v>1</v>
      </c>
      <c r="AA931" t="b">
        <f t="shared" si="132"/>
        <v>1</v>
      </c>
      <c r="AB931" t="b">
        <f t="shared" si="133"/>
        <v>1</v>
      </c>
      <c r="AC931" t="b">
        <f t="shared" si="134"/>
        <v>1</v>
      </c>
    </row>
    <row r="932" spans="1:29">
      <c r="A932" t="s">
        <v>1</v>
      </c>
      <c r="B932" t="s">
        <v>2</v>
      </c>
      <c r="C932" t="s">
        <v>3</v>
      </c>
      <c r="D932" t="s">
        <v>1045</v>
      </c>
      <c r="E932" t="s">
        <v>5</v>
      </c>
      <c r="F932">
        <v>7</v>
      </c>
      <c r="G932" s="1">
        <v>0.81041666666666667</v>
      </c>
      <c r="H932" t="s">
        <v>765</v>
      </c>
      <c r="I932" s="3" t="s">
        <v>8597</v>
      </c>
      <c r="K932" s="3" t="s">
        <v>8597</v>
      </c>
      <c r="L932" t="s">
        <v>1</v>
      </c>
      <c r="M932" t="s">
        <v>2</v>
      </c>
      <c r="N932" t="s">
        <v>3</v>
      </c>
      <c r="O932" t="s">
        <v>1045</v>
      </c>
      <c r="P932" t="s">
        <v>5</v>
      </c>
      <c r="Q932">
        <v>7</v>
      </c>
      <c r="R932" s="1">
        <v>0.81041666666666667</v>
      </c>
      <c r="S932" t="s">
        <v>765</v>
      </c>
      <c r="V932" t="b">
        <f t="shared" si="127"/>
        <v>1</v>
      </c>
      <c r="W932" t="b">
        <f t="shared" si="128"/>
        <v>1</v>
      </c>
      <c r="X932" t="b">
        <f t="shared" si="129"/>
        <v>1</v>
      </c>
      <c r="Y932" t="b">
        <f t="shared" si="130"/>
        <v>1</v>
      </c>
      <c r="Z932" t="b">
        <f t="shared" si="131"/>
        <v>1</v>
      </c>
      <c r="AA932" t="b">
        <f t="shared" si="132"/>
        <v>1</v>
      </c>
      <c r="AB932" t="b">
        <f t="shared" si="133"/>
        <v>1</v>
      </c>
      <c r="AC932" t="b">
        <f t="shared" si="134"/>
        <v>1</v>
      </c>
    </row>
    <row r="933" spans="1:29">
      <c r="A933" t="s">
        <v>7</v>
      </c>
      <c r="B933" t="s">
        <v>1046</v>
      </c>
      <c r="C933" t="s">
        <v>3</v>
      </c>
      <c r="D933" t="s">
        <v>4</v>
      </c>
      <c r="E933" t="s">
        <v>5</v>
      </c>
      <c r="F933">
        <v>7</v>
      </c>
      <c r="G933" s="1">
        <v>0.81319444444444444</v>
      </c>
      <c r="H933" t="s">
        <v>543</v>
      </c>
      <c r="I933" s="3" t="s">
        <v>8597</v>
      </c>
      <c r="K933" s="3" t="s">
        <v>8597</v>
      </c>
      <c r="L933" t="s">
        <v>7</v>
      </c>
      <c r="M933" t="s">
        <v>1046</v>
      </c>
      <c r="N933" t="s">
        <v>3</v>
      </c>
      <c r="O933" t="s">
        <v>4</v>
      </c>
      <c r="P933" t="s">
        <v>5</v>
      </c>
      <c r="Q933">
        <v>7</v>
      </c>
      <c r="R933" s="1">
        <v>0.81319444444444444</v>
      </c>
      <c r="S933" t="s">
        <v>543</v>
      </c>
      <c r="V933" t="b">
        <f t="shared" si="127"/>
        <v>1</v>
      </c>
      <c r="W933" t="b">
        <f t="shared" si="128"/>
        <v>1</v>
      </c>
      <c r="X933" t="b">
        <f t="shared" si="129"/>
        <v>1</v>
      </c>
      <c r="Y933" t="b">
        <f t="shared" si="130"/>
        <v>1</v>
      </c>
      <c r="Z933" t="b">
        <f t="shared" si="131"/>
        <v>1</v>
      </c>
      <c r="AA933" t="b">
        <f t="shared" si="132"/>
        <v>1</v>
      </c>
      <c r="AB933" t="b">
        <f t="shared" si="133"/>
        <v>1</v>
      </c>
      <c r="AC933" t="b">
        <f t="shared" si="134"/>
        <v>1</v>
      </c>
    </row>
    <row r="934" spans="1:29">
      <c r="A934" t="s">
        <v>1</v>
      </c>
      <c r="B934" t="s">
        <v>2</v>
      </c>
      <c r="C934" t="s">
        <v>3</v>
      </c>
      <c r="D934" t="s">
        <v>627</v>
      </c>
      <c r="E934" t="s">
        <v>5</v>
      </c>
      <c r="F934">
        <v>7</v>
      </c>
      <c r="G934" s="1">
        <v>0.81041666666666667</v>
      </c>
      <c r="H934" t="s">
        <v>1047</v>
      </c>
      <c r="I934" s="3" t="s">
        <v>8597</v>
      </c>
      <c r="K934" s="3" t="s">
        <v>8597</v>
      </c>
      <c r="L934" t="s">
        <v>1</v>
      </c>
      <c r="M934" t="s">
        <v>2</v>
      </c>
      <c r="N934" t="s">
        <v>3</v>
      </c>
      <c r="O934" t="s">
        <v>627</v>
      </c>
      <c r="P934" t="s">
        <v>5</v>
      </c>
      <c r="Q934">
        <v>7</v>
      </c>
      <c r="R934" s="1">
        <v>0.81041666666666667</v>
      </c>
      <c r="S934" t="s">
        <v>1047</v>
      </c>
      <c r="V934" t="b">
        <f t="shared" si="127"/>
        <v>1</v>
      </c>
      <c r="W934" t="b">
        <f t="shared" si="128"/>
        <v>1</v>
      </c>
      <c r="X934" t="b">
        <f t="shared" si="129"/>
        <v>1</v>
      </c>
      <c r="Y934" t="b">
        <f t="shared" si="130"/>
        <v>1</v>
      </c>
      <c r="Z934" t="b">
        <f t="shared" si="131"/>
        <v>1</v>
      </c>
      <c r="AA934" t="b">
        <f t="shared" si="132"/>
        <v>1</v>
      </c>
      <c r="AB934" t="b">
        <f t="shared" si="133"/>
        <v>1</v>
      </c>
      <c r="AC934" t="b">
        <f t="shared" si="134"/>
        <v>1</v>
      </c>
    </row>
    <row r="935" spans="1:29">
      <c r="A935" t="s">
        <v>1</v>
      </c>
      <c r="B935" t="s">
        <v>2</v>
      </c>
      <c r="C935" t="s">
        <v>3</v>
      </c>
      <c r="D935" t="s">
        <v>199</v>
      </c>
      <c r="E935" t="s">
        <v>5</v>
      </c>
      <c r="F935">
        <v>7</v>
      </c>
      <c r="G935" s="1">
        <v>0.81041666666666667</v>
      </c>
      <c r="H935" t="s">
        <v>1048</v>
      </c>
      <c r="I935" s="3" t="s">
        <v>8597</v>
      </c>
      <c r="K935" s="3" t="s">
        <v>8597</v>
      </c>
      <c r="L935" t="s">
        <v>1</v>
      </c>
      <c r="M935" t="s">
        <v>2</v>
      </c>
      <c r="N935" t="s">
        <v>3</v>
      </c>
      <c r="O935" t="s">
        <v>199</v>
      </c>
      <c r="P935" t="s">
        <v>5</v>
      </c>
      <c r="Q935">
        <v>7</v>
      </c>
      <c r="R935" s="1">
        <v>0.81041666666666667</v>
      </c>
      <c r="S935" t="s">
        <v>1048</v>
      </c>
      <c r="V935" t="b">
        <f t="shared" si="127"/>
        <v>1</v>
      </c>
      <c r="W935" t="b">
        <f t="shared" si="128"/>
        <v>1</v>
      </c>
      <c r="X935" t="b">
        <f t="shared" si="129"/>
        <v>1</v>
      </c>
      <c r="Y935" t="b">
        <f t="shared" si="130"/>
        <v>1</v>
      </c>
      <c r="Z935" t="b">
        <f t="shared" si="131"/>
        <v>1</v>
      </c>
      <c r="AA935" t="b">
        <f t="shared" si="132"/>
        <v>1</v>
      </c>
      <c r="AB935" t="b">
        <f t="shared" si="133"/>
        <v>1</v>
      </c>
      <c r="AC935" t="b">
        <f t="shared" si="134"/>
        <v>1</v>
      </c>
    </row>
    <row r="936" spans="1:29">
      <c r="A936" t="s">
        <v>7</v>
      </c>
      <c r="B936" t="s">
        <v>73</v>
      </c>
      <c r="C936" t="s">
        <v>3</v>
      </c>
      <c r="D936" t="s">
        <v>74</v>
      </c>
      <c r="E936" t="s">
        <v>5</v>
      </c>
      <c r="F936">
        <v>7</v>
      </c>
      <c r="G936" s="1">
        <v>0.81319444444444444</v>
      </c>
      <c r="H936" t="s">
        <v>544</v>
      </c>
      <c r="I936" s="3" t="s">
        <v>8597</v>
      </c>
      <c r="K936" s="3" t="s">
        <v>8597</v>
      </c>
      <c r="L936" t="s">
        <v>7</v>
      </c>
      <c r="M936" t="s">
        <v>73</v>
      </c>
      <c r="N936" t="s">
        <v>3</v>
      </c>
      <c r="O936" t="s">
        <v>74</v>
      </c>
      <c r="P936" t="s">
        <v>5</v>
      </c>
      <c r="Q936">
        <v>7</v>
      </c>
      <c r="R936" s="1">
        <v>0.81319444444444444</v>
      </c>
      <c r="S936" t="s">
        <v>544</v>
      </c>
      <c r="V936" t="b">
        <f t="shared" si="127"/>
        <v>1</v>
      </c>
      <c r="W936" t="b">
        <f t="shared" si="128"/>
        <v>1</v>
      </c>
      <c r="X936" t="b">
        <f t="shared" si="129"/>
        <v>1</v>
      </c>
      <c r="Y936" t="b">
        <f t="shared" si="130"/>
        <v>1</v>
      </c>
      <c r="Z936" t="b">
        <f t="shared" si="131"/>
        <v>1</v>
      </c>
      <c r="AA936" t="b">
        <f t="shared" si="132"/>
        <v>1</v>
      </c>
      <c r="AB936" t="b">
        <f t="shared" si="133"/>
        <v>1</v>
      </c>
      <c r="AC936" t="b">
        <f t="shared" si="134"/>
        <v>1</v>
      </c>
    </row>
    <row r="937" spans="1:29">
      <c r="A937" t="s">
        <v>1</v>
      </c>
      <c r="B937" t="s">
        <v>2</v>
      </c>
      <c r="C937" t="s">
        <v>3</v>
      </c>
      <c r="D937" t="s">
        <v>105</v>
      </c>
      <c r="E937" t="s">
        <v>5</v>
      </c>
      <c r="F937">
        <v>7</v>
      </c>
      <c r="G937" s="1">
        <v>0.81041666666666667</v>
      </c>
      <c r="H937" t="s">
        <v>546</v>
      </c>
      <c r="I937" s="3" t="s">
        <v>8597</v>
      </c>
      <c r="K937" s="3" t="s">
        <v>8597</v>
      </c>
      <c r="L937" t="s">
        <v>1</v>
      </c>
      <c r="M937" t="s">
        <v>2</v>
      </c>
      <c r="N937" t="s">
        <v>3</v>
      </c>
      <c r="O937" t="s">
        <v>105</v>
      </c>
      <c r="P937" t="s">
        <v>5</v>
      </c>
      <c r="Q937">
        <v>7</v>
      </c>
      <c r="R937" s="1">
        <v>0.81041666666666667</v>
      </c>
      <c r="S937" t="s">
        <v>546</v>
      </c>
      <c r="V937" t="b">
        <f t="shared" si="127"/>
        <v>1</v>
      </c>
      <c r="W937" t="b">
        <f t="shared" si="128"/>
        <v>1</v>
      </c>
      <c r="X937" t="b">
        <f t="shared" si="129"/>
        <v>1</v>
      </c>
      <c r="Y937" t="b">
        <f t="shared" si="130"/>
        <v>1</v>
      </c>
      <c r="Z937" t="b">
        <f t="shared" si="131"/>
        <v>1</v>
      </c>
      <c r="AA937" t="b">
        <f t="shared" si="132"/>
        <v>1</v>
      </c>
      <c r="AB937" t="b">
        <f t="shared" si="133"/>
        <v>1</v>
      </c>
      <c r="AC937" t="b">
        <f t="shared" si="134"/>
        <v>1</v>
      </c>
    </row>
    <row r="938" spans="1:29">
      <c r="A938" t="s">
        <v>7</v>
      </c>
      <c r="B938" t="s">
        <v>32</v>
      </c>
      <c r="C938" t="s">
        <v>3</v>
      </c>
      <c r="D938" t="s">
        <v>33</v>
      </c>
      <c r="E938" t="s">
        <v>5</v>
      </c>
      <c r="F938">
        <v>7</v>
      </c>
      <c r="G938" s="1">
        <v>0.81319444444444444</v>
      </c>
      <c r="H938" t="s">
        <v>1049</v>
      </c>
      <c r="I938" s="3" t="s">
        <v>8597</v>
      </c>
      <c r="K938" s="3" t="s">
        <v>8597</v>
      </c>
      <c r="L938" t="s">
        <v>7</v>
      </c>
      <c r="M938" t="s">
        <v>32</v>
      </c>
      <c r="N938" t="s">
        <v>3</v>
      </c>
      <c r="O938" t="s">
        <v>33</v>
      </c>
      <c r="P938" t="s">
        <v>5</v>
      </c>
      <c r="Q938">
        <v>7</v>
      </c>
      <c r="R938" s="1">
        <v>0.81319444444444444</v>
      </c>
      <c r="S938" t="s">
        <v>1049</v>
      </c>
      <c r="V938" t="b">
        <f t="shared" si="127"/>
        <v>1</v>
      </c>
      <c r="W938" t="b">
        <f t="shared" si="128"/>
        <v>1</v>
      </c>
      <c r="X938" t="b">
        <f t="shared" si="129"/>
        <v>1</v>
      </c>
      <c r="Y938" t="b">
        <f t="shared" si="130"/>
        <v>1</v>
      </c>
      <c r="Z938" t="b">
        <f t="shared" si="131"/>
        <v>1</v>
      </c>
      <c r="AA938" t="b">
        <f t="shared" si="132"/>
        <v>1</v>
      </c>
      <c r="AB938" t="b">
        <f t="shared" si="133"/>
        <v>1</v>
      </c>
      <c r="AC938" t="b">
        <f t="shared" si="134"/>
        <v>1</v>
      </c>
    </row>
    <row r="939" spans="1:29">
      <c r="A939" t="s">
        <v>7</v>
      </c>
      <c r="B939" t="s">
        <v>38</v>
      </c>
      <c r="C939" t="s">
        <v>3</v>
      </c>
      <c r="D939" t="s">
        <v>39</v>
      </c>
      <c r="E939" t="s">
        <v>5</v>
      </c>
      <c r="F939">
        <v>7</v>
      </c>
      <c r="G939" s="1">
        <v>0.81319444444444444</v>
      </c>
      <c r="H939" t="s">
        <v>1050</v>
      </c>
      <c r="I939" s="3" t="s">
        <v>8597</v>
      </c>
      <c r="K939" s="3" t="s">
        <v>8597</v>
      </c>
      <c r="L939" t="s">
        <v>7</v>
      </c>
      <c r="M939" t="s">
        <v>38</v>
      </c>
      <c r="N939" t="s">
        <v>3</v>
      </c>
      <c r="O939" t="s">
        <v>39</v>
      </c>
      <c r="P939" t="s">
        <v>5</v>
      </c>
      <c r="Q939">
        <v>7</v>
      </c>
      <c r="R939" s="1">
        <v>0.81319444444444444</v>
      </c>
      <c r="S939" t="s">
        <v>1050</v>
      </c>
      <c r="V939" t="b">
        <f t="shared" si="127"/>
        <v>1</v>
      </c>
      <c r="W939" t="b">
        <f t="shared" si="128"/>
        <v>1</v>
      </c>
      <c r="X939" t="b">
        <f t="shared" si="129"/>
        <v>1</v>
      </c>
      <c r="Y939" t="b">
        <f t="shared" si="130"/>
        <v>1</v>
      </c>
      <c r="Z939" t="b">
        <f t="shared" si="131"/>
        <v>1</v>
      </c>
      <c r="AA939" t="b">
        <f t="shared" si="132"/>
        <v>1</v>
      </c>
      <c r="AB939" t="b">
        <f t="shared" si="133"/>
        <v>1</v>
      </c>
      <c r="AC939" t="b">
        <f t="shared" si="134"/>
        <v>1</v>
      </c>
    </row>
    <row r="940" spans="1:29">
      <c r="A940" t="s">
        <v>7</v>
      </c>
      <c r="B940" t="s">
        <v>69</v>
      </c>
      <c r="C940" t="s">
        <v>3</v>
      </c>
      <c r="D940" t="s">
        <v>70</v>
      </c>
      <c r="E940" t="s">
        <v>5</v>
      </c>
      <c r="F940">
        <v>7</v>
      </c>
      <c r="G940" s="1">
        <v>0.81319444444444444</v>
      </c>
      <c r="H940" t="s">
        <v>1051</v>
      </c>
      <c r="I940" s="3" t="s">
        <v>8597</v>
      </c>
      <c r="K940" s="3" t="s">
        <v>8597</v>
      </c>
      <c r="L940" t="s">
        <v>7</v>
      </c>
      <c r="M940" t="s">
        <v>69</v>
      </c>
      <c r="N940" t="s">
        <v>3</v>
      </c>
      <c r="O940" t="s">
        <v>70</v>
      </c>
      <c r="P940" t="s">
        <v>5</v>
      </c>
      <c r="Q940">
        <v>7</v>
      </c>
      <c r="R940" s="1">
        <v>0.81319444444444444</v>
      </c>
      <c r="S940" t="s">
        <v>1051</v>
      </c>
      <c r="V940" t="b">
        <f t="shared" si="127"/>
        <v>1</v>
      </c>
      <c r="W940" t="b">
        <f t="shared" si="128"/>
        <v>1</v>
      </c>
      <c r="X940" t="b">
        <f t="shared" si="129"/>
        <v>1</v>
      </c>
      <c r="Y940" t="b">
        <f t="shared" si="130"/>
        <v>1</v>
      </c>
      <c r="Z940" t="b">
        <f t="shared" si="131"/>
        <v>1</v>
      </c>
      <c r="AA940" t="b">
        <f t="shared" si="132"/>
        <v>1</v>
      </c>
      <c r="AB940" t="b">
        <f t="shared" si="133"/>
        <v>1</v>
      </c>
      <c r="AC940" t="b">
        <f t="shared" si="134"/>
        <v>1</v>
      </c>
    </row>
    <row r="941" spans="1:29">
      <c r="I941" s="3" t="s">
        <v>8597</v>
      </c>
      <c r="K941" s="3" t="s">
        <v>8597</v>
      </c>
      <c r="V941" t="b">
        <f t="shared" si="127"/>
        <v>1</v>
      </c>
      <c r="W941" t="b">
        <f t="shared" si="128"/>
        <v>1</v>
      </c>
      <c r="X941" t="b">
        <f t="shared" si="129"/>
        <v>1</v>
      </c>
      <c r="Y941" t="b">
        <f t="shared" si="130"/>
        <v>1</v>
      </c>
      <c r="Z941" t="b">
        <f t="shared" si="131"/>
        <v>1</v>
      </c>
      <c r="AA941" t="b">
        <f t="shared" si="132"/>
        <v>1</v>
      </c>
      <c r="AB941" t="b">
        <f t="shared" si="133"/>
        <v>1</v>
      </c>
      <c r="AC941" t="b">
        <f t="shared" si="134"/>
        <v>1</v>
      </c>
    </row>
    <row r="942" spans="1:29">
      <c r="A942" t="s">
        <v>322</v>
      </c>
      <c r="B942" t="s">
        <v>948</v>
      </c>
      <c r="C942" t="s">
        <v>1052</v>
      </c>
      <c r="D942" t="s">
        <v>137</v>
      </c>
      <c r="I942" s="3" t="s">
        <v>8597</v>
      </c>
      <c r="K942" s="3" t="s">
        <v>8597</v>
      </c>
      <c r="L942" t="s">
        <v>322</v>
      </c>
      <c r="M942" t="s">
        <v>948</v>
      </c>
      <c r="N942" t="s">
        <v>1052</v>
      </c>
      <c r="O942" t="s">
        <v>137</v>
      </c>
      <c r="V942" t="b">
        <f t="shared" si="127"/>
        <v>1</v>
      </c>
      <c r="W942" t="b">
        <f t="shared" si="128"/>
        <v>1</v>
      </c>
      <c r="X942" t="b">
        <f t="shared" si="129"/>
        <v>1</v>
      </c>
      <c r="Y942" t="b">
        <f t="shared" si="130"/>
        <v>1</v>
      </c>
      <c r="Z942" t="b">
        <f t="shared" si="131"/>
        <v>1</v>
      </c>
      <c r="AA942" t="b">
        <f t="shared" si="132"/>
        <v>1</v>
      </c>
      <c r="AB942" t="b">
        <f t="shared" si="133"/>
        <v>1</v>
      </c>
      <c r="AC942" t="b">
        <f t="shared" si="134"/>
        <v>1</v>
      </c>
    </row>
    <row r="943" spans="1:29">
      <c r="A943" t="s">
        <v>85</v>
      </c>
      <c r="I943" s="3" t="s">
        <v>8597</v>
      </c>
      <c r="K943" s="3" t="s">
        <v>8597</v>
      </c>
      <c r="L943" t="s">
        <v>85</v>
      </c>
      <c r="V943" t="b">
        <f t="shared" si="127"/>
        <v>1</v>
      </c>
      <c r="W943" t="b">
        <f t="shared" si="128"/>
        <v>1</v>
      </c>
      <c r="X943" t="b">
        <f t="shared" si="129"/>
        <v>1</v>
      </c>
      <c r="Y943" t="b">
        <f t="shared" si="130"/>
        <v>1</v>
      </c>
      <c r="Z943" t="b">
        <f t="shared" si="131"/>
        <v>1</v>
      </c>
      <c r="AA943" t="b">
        <f t="shared" si="132"/>
        <v>1</v>
      </c>
      <c r="AB943" t="b">
        <f t="shared" si="133"/>
        <v>1</v>
      </c>
      <c r="AC943" t="b">
        <f t="shared" si="134"/>
        <v>1</v>
      </c>
    </row>
    <row r="944" spans="1:29">
      <c r="A944" t="s">
        <v>7</v>
      </c>
      <c r="B944" t="s">
        <v>55</v>
      </c>
      <c r="C944" t="s">
        <v>3</v>
      </c>
      <c r="D944" t="s">
        <v>56</v>
      </c>
      <c r="E944" t="s">
        <v>5</v>
      </c>
      <c r="F944">
        <v>7</v>
      </c>
      <c r="G944" s="1">
        <v>0.81041666666666667</v>
      </c>
      <c r="H944" t="s">
        <v>549</v>
      </c>
      <c r="I944" s="3" t="s">
        <v>8597</v>
      </c>
      <c r="K944" s="3" t="s">
        <v>8597</v>
      </c>
      <c r="L944" t="s">
        <v>7</v>
      </c>
      <c r="M944" t="s">
        <v>55</v>
      </c>
      <c r="N944" t="s">
        <v>3</v>
      </c>
      <c r="O944" t="s">
        <v>56</v>
      </c>
      <c r="P944" t="s">
        <v>5</v>
      </c>
      <c r="Q944">
        <v>7</v>
      </c>
      <c r="R944" s="1">
        <v>0.81041666666666667</v>
      </c>
      <c r="S944" t="s">
        <v>549</v>
      </c>
      <c r="V944" t="b">
        <f t="shared" si="127"/>
        <v>1</v>
      </c>
      <c r="W944" t="b">
        <f t="shared" si="128"/>
        <v>1</v>
      </c>
      <c r="X944" t="b">
        <f t="shared" si="129"/>
        <v>1</v>
      </c>
      <c r="Y944" t="b">
        <f t="shared" si="130"/>
        <v>1</v>
      </c>
      <c r="Z944" t="b">
        <f t="shared" si="131"/>
        <v>1</v>
      </c>
      <c r="AA944" t="b">
        <f t="shared" si="132"/>
        <v>1</v>
      </c>
      <c r="AB944" t="b">
        <f t="shared" si="133"/>
        <v>1</v>
      </c>
      <c r="AC944" t="b">
        <f t="shared" si="134"/>
        <v>1</v>
      </c>
    </row>
    <row r="945" spans="1:29">
      <c r="A945" t="s">
        <v>1</v>
      </c>
      <c r="B945" t="s">
        <v>2</v>
      </c>
      <c r="C945" t="s">
        <v>3</v>
      </c>
      <c r="D945" t="s">
        <v>111</v>
      </c>
      <c r="E945" t="s">
        <v>5</v>
      </c>
      <c r="F945">
        <v>7</v>
      </c>
      <c r="G945" s="1">
        <v>0.81041666666666667</v>
      </c>
      <c r="H945" t="s">
        <v>574</v>
      </c>
      <c r="I945" s="3" t="s">
        <v>8597</v>
      </c>
      <c r="K945" s="3" t="s">
        <v>8597</v>
      </c>
      <c r="L945" t="s">
        <v>1</v>
      </c>
      <c r="M945" t="s">
        <v>2</v>
      </c>
      <c r="N945" t="s">
        <v>3</v>
      </c>
      <c r="O945" t="s">
        <v>111</v>
      </c>
      <c r="P945" t="s">
        <v>5</v>
      </c>
      <c r="Q945">
        <v>7</v>
      </c>
      <c r="R945" s="1">
        <v>0.81041666666666667</v>
      </c>
      <c r="S945" t="s">
        <v>574</v>
      </c>
      <c r="V945" t="b">
        <f t="shared" si="127"/>
        <v>1</v>
      </c>
      <c r="W945" t="b">
        <f t="shared" si="128"/>
        <v>1</v>
      </c>
      <c r="X945" t="b">
        <f t="shared" si="129"/>
        <v>1</v>
      </c>
      <c r="Y945" t="b">
        <f t="shared" si="130"/>
        <v>1</v>
      </c>
      <c r="Z945" t="b">
        <f t="shared" si="131"/>
        <v>1</v>
      </c>
      <c r="AA945" t="b">
        <f t="shared" si="132"/>
        <v>1</v>
      </c>
      <c r="AB945" t="b">
        <f t="shared" si="133"/>
        <v>1</v>
      </c>
      <c r="AC945" t="b">
        <f t="shared" si="134"/>
        <v>1</v>
      </c>
    </row>
    <row r="946" spans="1:29">
      <c r="A946" t="s">
        <v>7</v>
      </c>
      <c r="B946" t="s">
        <v>55</v>
      </c>
      <c r="C946" t="s">
        <v>3</v>
      </c>
      <c r="D946" t="s">
        <v>56</v>
      </c>
      <c r="E946" t="s">
        <v>5</v>
      </c>
      <c r="F946">
        <v>7</v>
      </c>
      <c r="G946" s="1">
        <v>0.81041666666666667</v>
      </c>
      <c r="H946" t="s">
        <v>556</v>
      </c>
      <c r="I946" s="3" t="s">
        <v>8597</v>
      </c>
      <c r="K946" s="3" t="s">
        <v>8597</v>
      </c>
      <c r="L946" t="s">
        <v>7</v>
      </c>
      <c r="M946" t="s">
        <v>55</v>
      </c>
      <c r="N946" t="s">
        <v>3</v>
      </c>
      <c r="O946" t="s">
        <v>56</v>
      </c>
      <c r="P946" t="s">
        <v>5</v>
      </c>
      <c r="Q946">
        <v>7</v>
      </c>
      <c r="R946" s="1">
        <v>0.81041666666666667</v>
      </c>
      <c r="S946" t="s">
        <v>556</v>
      </c>
      <c r="V946" t="b">
        <f t="shared" si="127"/>
        <v>1</v>
      </c>
      <c r="W946" t="b">
        <f t="shared" si="128"/>
        <v>1</v>
      </c>
      <c r="X946" t="b">
        <f t="shared" si="129"/>
        <v>1</v>
      </c>
      <c r="Y946" t="b">
        <f t="shared" si="130"/>
        <v>1</v>
      </c>
      <c r="Z946" t="b">
        <f t="shared" si="131"/>
        <v>1</v>
      </c>
      <c r="AA946" t="b">
        <f t="shared" si="132"/>
        <v>1</v>
      </c>
      <c r="AB946" t="b">
        <f t="shared" si="133"/>
        <v>1</v>
      </c>
      <c r="AC946" t="b">
        <f t="shared" si="134"/>
        <v>1</v>
      </c>
    </row>
    <row r="947" spans="1:29">
      <c r="A947" t="s">
        <v>1</v>
      </c>
      <c r="B947" t="s">
        <v>2</v>
      </c>
      <c r="C947" t="s">
        <v>3</v>
      </c>
      <c r="D947" t="s">
        <v>180</v>
      </c>
      <c r="E947" t="s">
        <v>5</v>
      </c>
      <c r="F947">
        <v>7</v>
      </c>
      <c r="G947" s="1">
        <v>0.81041666666666667</v>
      </c>
      <c r="H947" t="s">
        <v>1053</v>
      </c>
      <c r="I947" s="3" t="s">
        <v>8597</v>
      </c>
      <c r="K947" s="3" t="s">
        <v>8597</v>
      </c>
      <c r="L947" t="s">
        <v>1</v>
      </c>
      <c r="M947" t="s">
        <v>2</v>
      </c>
      <c r="N947" t="s">
        <v>3</v>
      </c>
      <c r="O947" t="s">
        <v>180</v>
      </c>
      <c r="P947" t="s">
        <v>5</v>
      </c>
      <c r="Q947">
        <v>7</v>
      </c>
      <c r="R947" s="1">
        <v>0.81041666666666667</v>
      </c>
      <c r="S947" t="s">
        <v>1053</v>
      </c>
      <c r="V947" t="b">
        <f t="shared" si="127"/>
        <v>1</v>
      </c>
      <c r="W947" t="b">
        <f t="shared" si="128"/>
        <v>1</v>
      </c>
      <c r="X947" t="b">
        <f t="shared" si="129"/>
        <v>1</v>
      </c>
      <c r="Y947" t="b">
        <f t="shared" si="130"/>
        <v>1</v>
      </c>
      <c r="Z947" t="b">
        <f t="shared" si="131"/>
        <v>1</v>
      </c>
      <c r="AA947" t="b">
        <f t="shared" si="132"/>
        <v>1</v>
      </c>
      <c r="AB947" t="b">
        <f t="shared" si="133"/>
        <v>1</v>
      </c>
      <c r="AC947" t="b">
        <f t="shared" si="134"/>
        <v>1</v>
      </c>
    </row>
    <row r="948" spans="1:29">
      <c r="A948" t="s">
        <v>7</v>
      </c>
      <c r="B948" t="s">
        <v>8</v>
      </c>
      <c r="C948" t="s">
        <v>3</v>
      </c>
      <c r="D948" t="s">
        <v>9</v>
      </c>
      <c r="E948" t="s">
        <v>5</v>
      </c>
      <c r="F948">
        <v>7</v>
      </c>
      <c r="G948" s="1">
        <v>0.81041666666666667</v>
      </c>
      <c r="H948" t="s">
        <v>1054</v>
      </c>
      <c r="I948" s="3" t="s">
        <v>8597</v>
      </c>
      <c r="K948" s="3" t="s">
        <v>8597</v>
      </c>
      <c r="L948" t="s">
        <v>7</v>
      </c>
      <c r="M948" t="s">
        <v>8</v>
      </c>
      <c r="N948" t="s">
        <v>3</v>
      </c>
      <c r="O948" t="s">
        <v>9</v>
      </c>
      <c r="P948" t="s">
        <v>5</v>
      </c>
      <c r="Q948">
        <v>7</v>
      </c>
      <c r="R948" s="1">
        <v>0.81041666666666667</v>
      </c>
      <c r="S948" t="s">
        <v>1054</v>
      </c>
      <c r="V948" t="b">
        <f t="shared" si="127"/>
        <v>1</v>
      </c>
      <c r="W948" t="b">
        <f t="shared" si="128"/>
        <v>1</v>
      </c>
      <c r="X948" t="b">
        <f t="shared" si="129"/>
        <v>1</v>
      </c>
      <c r="Y948" t="b">
        <f t="shared" si="130"/>
        <v>1</v>
      </c>
      <c r="Z948" t="b">
        <f t="shared" si="131"/>
        <v>1</v>
      </c>
      <c r="AA948" t="b">
        <f t="shared" si="132"/>
        <v>1</v>
      </c>
      <c r="AB948" t="b">
        <f t="shared" si="133"/>
        <v>1</v>
      </c>
      <c r="AC948" t="b">
        <f t="shared" si="134"/>
        <v>1</v>
      </c>
    </row>
    <row r="949" spans="1:29">
      <c r="A949" t="s">
        <v>1</v>
      </c>
      <c r="B949" t="s">
        <v>2</v>
      </c>
      <c r="C949" t="s">
        <v>3</v>
      </c>
      <c r="D949" t="s">
        <v>552</v>
      </c>
      <c r="E949" t="s">
        <v>5</v>
      </c>
      <c r="F949">
        <v>7</v>
      </c>
      <c r="G949" s="1">
        <v>0.81041666666666667</v>
      </c>
      <c r="H949" t="s">
        <v>1055</v>
      </c>
      <c r="I949" s="3" t="s">
        <v>8597</v>
      </c>
      <c r="K949" s="3" t="s">
        <v>8597</v>
      </c>
      <c r="L949" t="s">
        <v>1</v>
      </c>
      <c r="M949" t="s">
        <v>2</v>
      </c>
      <c r="N949" t="s">
        <v>3</v>
      </c>
      <c r="O949" t="s">
        <v>552</v>
      </c>
      <c r="P949" t="s">
        <v>5</v>
      </c>
      <c r="Q949">
        <v>7</v>
      </c>
      <c r="R949" s="1">
        <v>0.81041666666666667</v>
      </c>
      <c r="S949" t="s">
        <v>1055</v>
      </c>
      <c r="V949" t="b">
        <f t="shared" si="127"/>
        <v>1</v>
      </c>
      <c r="W949" t="b">
        <f t="shared" si="128"/>
        <v>1</v>
      </c>
      <c r="X949" t="b">
        <f t="shared" si="129"/>
        <v>1</v>
      </c>
      <c r="Y949" t="b">
        <f t="shared" si="130"/>
        <v>1</v>
      </c>
      <c r="Z949" t="b">
        <f t="shared" si="131"/>
        <v>1</v>
      </c>
      <c r="AA949" t="b">
        <f t="shared" si="132"/>
        <v>1</v>
      </c>
      <c r="AB949" t="b">
        <f t="shared" si="133"/>
        <v>1</v>
      </c>
      <c r="AC949" t="b">
        <f t="shared" si="134"/>
        <v>1</v>
      </c>
    </row>
    <row r="950" spans="1:29">
      <c r="I950" s="3" t="s">
        <v>8597</v>
      </c>
      <c r="K950" s="3" t="s">
        <v>8597</v>
      </c>
      <c r="V950" t="b">
        <f t="shared" si="127"/>
        <v>1</v>
      </c>
      <c r="W950" t="b">
        <f t="shared" si="128"/>
        <v>1</v>
      </c>
      <c r="X950" t="b">
        <f t="shared" si="129"/>
        <v>1</v>
      </c>
      <c r="Y950" t="b">
        <f t="shared" si="130"/>
        <v>1</v>
      </c>
      <c r="Z950" t="b">
        <f t="shared" si="131"/>
        <v>1</v>
      </c>
      <c r="AA950" t="b">
        <f t="shared" si="132"/>
        <v>1</v>
      </c>
      <c r="AB950" t="b">
        <f t="shared" si="133"/>
        <v>1</v>
      </c>
      <c r="AC950" t="b">
        <f t="shared" si="134"/>
        <v>1</v>
      </c>
    </row>
    <row r="951" spans="1:29">
      <c r="A951" t="s">
        <v>322</v>
      </c>
      <c r="B951" t="s">
        <v>948</v>
      </c>
      <c r="C951" t="s">
        <v>1052</v>
      </c>
      <c r="D951" t="s">
        <v>1056</v>
      </c>
      <c r="E951" t="s">
        <v>137</v>
      </c>
      <c r="I951" s="3" t="s">
        <v>8597</v>
      </c>
      <c r="K951" s="3" t="s">
        <v>8597</v>
      </c>
      <c r="L951" t="s">
        <v>322</v>
      </c>
      <c r="M951" t="s">
        <v>948</v>
      </c>
      <c r="N951" t="s">
        <v>1052</v>
      </c>
      <c r="O951" t="s">
        <v>1056</v>
      </c>
      <c r="P951" t="s">
        <v>137</v>
      </c>
      <c r="V951" t="b">
        <f t="shared" si="127"/>
        <v>1</v>
      </c>
      <c r="W951" t="b">
        <f t="shared" si="128"/>
        <v>1</v>
      </c>
      <c r="X951" t="b">
        <f t="shared" si="129"/>
        <v>1</v>
      </c>
      <c r="Y951" t="b">
        <f t="shared" si="130"/>
        <v>1</v>
      </c>
      <c r="Z951" t="b">
        <f t="shared" si="131"/>
        <v>1</v>
      </c>
      <c r="AA951" t="b">
        <f t="shared" si="132"/>
        <v>1</v>
      </c>
      <c r="AB951" t="b">
        <f t="shared" si="133"/>
        <v>1</v>
      </c>
      <c r="AC951" t="b">
        <f t="shared" si="134"/>
        <v>1</v>
      </c>
    </row>
    <row r="952" spans="1:29">
      <c r="A952" t="s">
        <v>36</v>
      </c>
      <c r="I952" s="3" t="s">
        <v>8597</v>
      </c>
      <c r="K952" s="3" t="s">
        <v>8597</v>
      </c>
      <c r="L952" t="s">
        <v>36</v>
      </c>
      <c r="V952" t="b">
        <f t="shared" si="127"/>
        <v>1</v>
      </c>
      <c r="W952" t="b">
        <f t="shared" si="128"/>
        <v>1</v>
      </c>
      <c r="X952" t="b">
        <f t="shared" si="129"/>
        <v>1</v>
      </c>
      <c r="Y952" t="b">
        <f t="shared" si="130"/>
        <v>1</v>
      </c>
      <c r="Z952" t="b">
        <f t="shared" si="131"/>
        <v>1</v>
      </c>
      <c r="AA952" t="b">
        <f t="shared" si="132"/>
        <v>1</v>
      </c>
      <c r="AB952" t="b">
        <f t="shared" si="133"/>
        <v>1</v>
      </c>
      <c r="AC952" t="b">
        <f t="shared" si="134"/>
        <v>1</v>
      </c>
    </row>
    <row r="953" spans="1:29">
      <c r="A953" t="s">
        <v>1</v>
      </c>
      <c r="B953" t="s">
        <v>2</v>
      </c>
      <c r="C953" t="s">
        <v>3</v>
      </c>
      <c r="D953" t="s">
        <v>227</v>
      </c>
      <c r="E953" t="s">
        <v>5</v>
      </c>
      <c r="F953">
        <v>7</v>
      </c>
      <c r="G953" s="1">
        <v>0.81041666666666667</v>
      </c>
      <c r="H953" t="s">
        <v>1057</v>
      </c>
      <c r="I953" s="3" t="s">
        <v>8597</v>
      </c>
      <c r="K953" s="3" t="s">
        <v>8597</v>
      </c>
      <c r="L953" t="s">
        <v>1</v>
      </c>
      <c r="M953" t="s">
        <v>2</v>
      </c>
      <c r="N953" t="s">
        <v>3</v>
      </c>
      <c r="O953" t="s">
        <v>227</v>
      </c>
      <c r="P953" t="s">
        <v>5</v>
      </c>
      <c r="Q953">
        <v>7</v>
      </c>
      <c r="R953" s="1">
        <v>0.81041666666666667</v>
      </c>
      <c r="S953" t="s">
        <v>1057</v>
      </c>
      <c r="V953" t="b">
        <f t="shared" si="127"/>
        <v>1</v>
      </c>
      <c r="W953" t="b">
        <f t="shared" si="128"/>
        <v>1</v>
      </c>
      <c r="X953" t="b">
        <f t="shared" si="129"/>
        <v>1</v>
      </c>
      <c r="Y953" t="b">
        <f t="shared" si="130"/>
        <v>1</v>
      </c>
      <c r="Z953" t="b">
        <f t="shared" si="131"/>
        <v>1</v>
      </c>
      <c r="AA953" t="b">
        <f t="shared" si="132"/>
        <v>1</v>
      </c>
      <c r="AB953" t="b">
        <f t="shared" si="133"/>
        <v>1</v>
      </c>
      <c r="AC953" t="b">
        <f t="shared" si="134"/>
        <v>1</v>
      </c>
    </row>
    <row r="954" spans="1:29">
      <c r="I954" s="3" t="s">
        <v>8597</v>
      </c>
      <c r="K954" s="3" t="s">
        <v>8597</v>
      </c>
      <c r="V954" t="b">
        <f t="shared" si="127"/>
        <v>1</v>
      </c>
      <c r="W954" t="b">
        <f t="shared" si="128"/>
        <v>1</v>
      </c>
      <c r="X954" t="b">
        <f t="shared" si="129"/>
        <v>1</v>
      </c>
      <c r="Y954" t="b">
        <f t="shared" si="130"/>
        <v>1</v>
      </c>
      <c r="Z954" t="b">
        <f t="shared" si="131"/>
        <v>1</v>
      </c>
      <c r="AA954" t="b">
        <f t="shared" si="132"/>
        <v>1</v>
      </c>
      <c r="AB954" t="b">
        <f t="shared" si="133"/>
        <v>1</v>
      </c>
      <c r="AC954" t="b">
        <f t="shared" si="134"/>
        <v>1</v>
      </c>
    </row>
    <row r="955" spans="1:29">
      <c r="A955" t="s">
        <v>322</v>
      </c>
      <c r="B955" t="s">
        <v>948</v>
      </c>
      <c r="C955" t="s">
        <v>1052</v>
      </c>
      <c r="D955" t="s">
        <v>1058</v>
      </c>
      <c r="E955" t="s">
        <v>1059</v>
      </c>
      <c r="I955" s="3" t="s">
        <v>8597</v>
      </c>
      <c r="K955" s="3" t="s">
        <v>8597</v>
      </c>
      <c r="L955" t="s">
        <v>322</v>
      </c>
      <c r="M955" t="s">
        <v>948</v>
      </c>
      <c r="N955" t="s">
        <v>1052</v>
      </c>
      <c r="O955" t="s">
        <v>1058</v>
      </c>
      <c r="P955" t="s">
        <v>1059</v>
      </c>
      <c r="V955" t="b">
        <f t="shared" si="127"/>
        <v>1</v>
      </c>
      <c r="W955" t="b">
        <f t="shared" si="128"/>
        <v>1</v>
      </c>
      <c r="X955" t="b">
        <f t="shared" si="129"/>
        <v>1</v>
      </c>
      <c r="Y955" t="b">
        <f t="shared" si="130"/>
        <v>1</v>
      </c>
      <c r="Z955" t="b">
        <f t="shared" si="131"/>
        <v>1</v>
      </c>
      <c r="AA955" t="b">
        <f t="shared" si="132"/>
        <v>1</v>
      </c>
      <c r="AB955" t="b">
        <f t="shared" si="133"/>
        <v>1</v>
      </c>
      <c r="AC955" t="b">
        <f t="shared" si="134"/>
        <v>1</v>
      </c>
    </row>
    <row r="956" spans="1:29">
      <c r="A956" t="s">
        <v>36</v>
      </c>
      <c r="I956" s="3" t="s">
        <v>8597</v>
      </c>
      <c r="K956" s="3" t="s">
        <v>8597</v>
      </c>
      <c r="L956" t="s">
        <v>36</v>
      </c>
      <c r="V956" t="b">
        <f t="shared" si="127"/>
        <v>1</v>
      </c>
      <c r="W956" t="b">
        <f t="shared" si="128"/>
        <v>1</v>
      </c>
      <c r="X956" t="b">
        <f t="shared" si="129"/>
        <v>1</v>
      </c>
      <c r="Y956" t="b">
        <f t="shared" si="130"/>
        <v>1</v>
      </c>
      <c r="Z956" t="b">
        <f t="shared" si="131"/>
        <v>1</v>
      </c>
      <c r="AA956" t="b">
        <f t="shared" si="132"/>
        <v>1</v>
      </c>
      <c r="AB956" t="b">
        <f t="shared" si="133"/>
        <v>1</v>
      </c>
      <c r="AC956" t="b">
        <f t="shared" si="134"/>
        <v>1</v>
      </c>
    </row>
    <row r="957" spans="1:29">
      <c r="A957" t="s">
        <v>1</v>
      </c>
      <c r="B957" t="s">
        <v>2</v>
      </c>
      <c r="C957" t="s">
        <v>3</v>
      </c>
      <c r="D957" t="s">
        <v>60</v>
      </c>
      <c r="E957" t="s">
        <v>5</v>
      </c>
      <c r="F957">
        <v>7</v>
      </c>
      <c r="G957" s="1">
        <v>0.81041666666666667</v>
      </c>
      <c r="H957" t="s">
        <v>1057</v>
      </c>
      <c r="I957" s="3" t="s">
        <v>8597</v>
      </c>
      <c r="K957" s="3" t="s">
        <v>8597</v>
      </c>
      <c r="L957" t="s">
        <v>1</v>
      </c>
      <c r="M957" t="s">
        <v>2</v>
      </c>
      <c r="N957" t="s">
        <v>3</v>
      </c>
      <c r="O957" t="s">
        <v>60</v>
      </c>
      <c r="P957" t="s">
        <v>5</v>
      </c>
      <c r="Q957">
        <v>7</v>
      </c>
      <c r="R957" s="1">
        <v>0.81041666666666667</v>
      </c>
      <c r="S957" t="s">
        <v>1057</v>
      </c>
      <c r="V957" t="b">
        <f t="shared" si="127"/>
        <v>1</v>
      </c>
      <c r="W957" t="b">
        <f t="shared" si="128"/>
        <v>1</v>
      </c>
      <c r="X957" t="b">
        <f t="shared" si="129"/>
        <v>1</v>
      </c>
      <c r="Y957" t="b">
        <f t="shared" si="130"/>
        <v>1</v>
      </c>
      <c r="Z957" t="b">
        <f t="shared" si="131"/>
        <v>1</v>
      </c>
      <c r="AA957" t="b">
        <f t="shared" si="132"/>
        <v>1</v>
      </c>
      <c r="AB957" t="b">
        <f t="shared" si="133"/>
        <v>1</v>
      </c>
      <c r="AC957" t="b">
        <f t="shared" si="134"/>
        <v>1</v>
      </c>
    </row>
    <row r="958" spans="1:29">
      <c r="I958" s="3" t="s">
        <v>8597</v>
      </c>
      <c r="K958" s="3" t="s">
        <v>8597</v>
      </c>
      <c r="V958" t="b">
        <f t="shared" si="127"/>
        <v>1</v>
      </c>
      <c r="W958" t="b">
        <f t="shared" si="128"/>
        <v>1</v>
      </c>
      <c r="X958" t="b">
        <f t="shared" si="129"/>
        <v>1</v>
      </c>
      <c r="Y958" t="b">
        <f t="shared" si="130"/>
        <v>1</v>
      </c>
      <c r="Z958" t="b">
        <f t="shared" si="131"/>
        <v>1</v>
      </c>
      <c r="AA958" t="b">
        <f t="shared" si="132"/>
        <v>1</v>
      </c>
      <c r="AB958" t="b">
        <f t="shared" si="133"/>
        <v>1</v>
      </c>
      <c r="AC958" t="b">
        <f t="shared" si="134"/>
        <v>1</v>
      </c>
    </row>
    <row r="959" spans="1:29">
      <c r="A959" t="s">
        <v>322</v>
      </c>
      <c r="B959" t="s">
        <v>948</v>
      </c>
      <c r="C959" t="s">
        <v>1052</v>
      </c>
      <c r="D959" t="s">
        <v>1060</v>
      </c>
      <c r="I959" s="3" t="s">
        <v>8597</v>
      </c>
      <c r="K959" s="3" t="s">
        <v>8597</v>
      </c>
      <c r="L959" t="s">
        <v>322</v>
      </c>
      <c r="M959" t="s">
        <v>948</v>
      </c>
      <c r="N959" t="s">
        <v>1052</v>
      </c>
      <c r="O959" t="s">
        <v>1060</v>
      </c>
      <c r="V959" t="b">
        <f t="shared" si="127"/>
        <v>1</v>
      </c>
      <c r="W959" t="b">
        <f t="shared" si="128"/>
        <v>1</v>
      </c>
      <c r="X959" t="b">
        <f t="shared" si="129"/>
        <v>1</v>
      </c>
      <c r="Y959" t="b">
        <f t="shared" si="130"/>
        <v>1</v>
      </c>
      <c r="Z959" t="b">
        <f t="shared" si="131"/>
        <v>1</v>
      </c>
      <c r="AA959" t="b">
        <f t="shared" si="132"/>
        <v>1</v>
      </c>
      <c r="AB959" t="b">
        <f t="shared" si="133"/>
        <v>1</v>
      </c>
      <c r="AC959" t="b">
        <f t="shared" si="134"/>
        <v>1</v>
      </c>
    </row>
    <row r="960" spans="1:29">
      <c r="A960" t="s">
        <v>282</v>
      </c>
      <c r="I960" s="3" t="s">
        <v>8597</v>
      </c>
      <c r="K960" s="3" t="s">
        <v>8597</v>
      </c>
      <c r="L960" t="s">
        <v>282</v>
      </c>
      <c r="V960" t="b">
        <f t="shared" si="127"/>
        <v>1</v>
      </c>
      <c r="W960" t="b">
        <f t="shared" si="128"/>
        <v>1</v>
      </c>
      <c r="X960" t="b">
        <f t="shared" si="129"/>
        <v>1</v>
      </c>
      <c r="Y960" t="b">
        <f t="shared" si="130"/>
        <v>1</v>
      </c>
      <c r="Z960" t="b">
        <f t="shared" si="131"/>
        <v>1</v>
      </c>
      <c r="AA960" t="b">
        <f t="shared" si="132"/>
        <v>1</v>
      </c>
      <c r="AB960" t="b">
        <f t="shared" si="133"/>
        <v>1</v>
      </c>
      <c r="AC960" t="b">
        <f t="shared" si="134"/>
        <v>1</v>
      </c>
    </row>
    <row r="961" spans="1:29">
      <c r="A961" t="s">
        <v>1</v>
      </c>
      <c r="B961" t="s">
        <v>2</v>
      </c>
      <c r="C961" t="s">
        <v>3</v>
      </c>
      <c r="D961" t="s">
        <v>60</v>
      </c>
      <c r="E961" t="s">
        <v>5</v>
      </c>
      <c r="F961">
        <v>7</v>
      </c>
      <c r="G961" s="1">
        <v>0.81041666666666667</v>
      </c>
      <c r="H961" t="s">
        <v>1057</v>
      </c>
      <c r="I961" s="3" t="s">
        <v>8597</v>
      </c>
      <c r="K961" s="3" t="s">
        <v>8597</v>
      </c>
      <c r="L961" t="s">
        <v>1</v>
      </c>
      <c r="M961" t="s">
        <v>2</v>
      </c>
      <c r="N961" t="s">
        <v>3</v>
      </c>
      <c r="O961" t="s">
        <v>60</v>
      </c>
      <c r="P961" t="s">
        <v>5</v>
      </c>
      <c r="Q961">
        <v>7</v>
      </c>
      <c r="R961" s="1">
        <v>0.81041666666666667</v>
      </c>
      <c r="S961" t="s">
        <v>1057</v>
      </c>
      <c r="V961" t="b">
        <f t="shared" si="127"/>
        <v>1</v>
      </c>
      <c r="W961" t="b">
        <f t="shared" si="128"/>
        <v>1</v>
      </c>
      <c r="X961" t="b">
        <f t="shared" si="129"/>
        <v>1</v>
      </c>
      <c r="Y961" t="b">
        <f t="shared" si="130"/>
        <v>1</v>
      </c>
      <c r="Z961" t="b">
        <f t="shared" si="131"/>
        <v>1</v>
      </c>
      <c r="AA961" t="b">
        <f t="shared" si="132"/>
        <v>1</v>
      </c>
      <c r="AB961" t="b">
        <f t="shared" si="133"/>
        <v>1</v>
      </c>
      <c r="AC961" t="b">
        <f t="shared" si="134"/>
        <v>1</v>
      </c>
    </row>
    <row r="962" spans="1:29">
      <c r="A962" t="s">
        <v>7</v>
      </c>
      <c r="B962" t="s">
        <v>55</v>
      </c>
      <c r="C962" t="s">
        <v>3</v>
      </c>
      <c r="D962" t="s">
        <v>56</v>
      </c>
      <c r="E962" t="s">
        <v>5</v>
      </c>
      <c r="F962">
        <v>7</v>
      </c>
      <c r="G962" s="1">
        <v>0.81041666666666667</v>
      </c>
      <c r="H962" t="s">
        <v>1061</v>
      </c>
      <c r="I962" s="3" t="s">
        <v>8597</v>
      </c>
      <c r="K962" s="3" t="s">
        <v>8597</v>
      </c>
      <c r="L962" t="s">
        <v>7</v>
      </c>
      <c r="M962" t="s">
        <v>55</v>
      </c>
      <c r="N962" t="s">
        <v>3</v>
      </c>
      <c r="O962" t="s">
        <v>56</v>
      </c>
      <c r="P962" t="s">
        <v>5</v>
      </c>
      <c r="Q962">
        <v>7</v>
      </c>
      <c r="R962" s="1">
        <v>0.81041666666666667</v>
      </c>
      <c r="S962" t="s">
        <v>1061</v>
      </c>
      <c r="V962" t="b">
        <f t="shared" si="127"/>
        <v>1</v>
      </c>
      <c r="W962" t="b">
        <f t="shared" si="128"/>
        <v>1</v>
      </c>
      <c r="X962" t="b">
        <f t="shared" si="129"/>
        <v>1</v>
      </c>
      <c r="Y962" t="b">
        <f t="shared" si="130"/>
        <v>1</v>
      </c>
      <c r="Z962" t="b">
        <f t="shared" si="131"/>
        <v>1</v>
      </c>
      <c r="AA962" t="b">
        <f t="shared" si="132"/>
        <v>1</v>
      </c>
      <c r="AB962" t="b">
        <f t="shared" si="133"/>
        <v>1</v>
      </c>
      <c r="AC962" t="b">
        <f t="shared" si="134"/>
        <v>1</v>
      </c>
    </row>
    <row r="963" spans="1:29">
      <c r="A963" t="s">
        <v>1</v>
      </c>
      <c r="B963" t="s">
        <v>2</v>
      </c>
      <c r="C963" t="s">
        <v>3</v>
      </c>
      <c r="D963" t="s">
        <v>266</v>
      </c>
      <c r="E963" t="s">
        <v>5</v>
      </c>
      <c r="F963">
        <v>7</v>
      </c>
      <c r="G963" s="1">
        <v>0.81041666666666667</v>
      </c>
      <c r="H963" t="s">
        <v>1028</v>
      </c>
      <c r="I963" s="3" t="s">
        <v>8597</v>
      </c>
      <c r="K963" s="3" t="s">
        <v>8597</v>
      </c>
      <c r="L963" t="s">
        <v>1</v>
      </c>
      <c r="M963" t="s">
        <v>2</v>
      </c>
      <c r="N963" t="s">
        <v>3</v>
      </c>
      <c r="O963" t="s">
        <v>266</v>
      </c>
      <c r="P963" t="s">
        <v>5</v>
      </c>
      <c r="Q963">
        <v>7</v>
      </c>
      <c r="R963" s="1">
        <v>0.81041666666666667</v>
      </c>
      <c r="S963" t="s">
        <v>1028</v>
      </c>
      <c r="V963" t="b">
        <f t="shared" si="127"/>
        <v>1</v>
      </c>
      <c r="W963" t="b">
        <f t="shared" si="128"/>
        <v>1</v>
      </c>
      <c r="X963" t="b">
        <f t="shared" si="129"/>
        <v>1</v>
      </c>
      <c r="Y963" t="b">
        <f t="shared" si="130"/>
        <v>1</v>
      </c>
      <c r="Z963" t="b">
        <f t="shared" si="131"/>
        <v>1</v>
      </c>
      <c r="AA963" t="b">
        <f t="shared" si="132"/>
        <v>1</v>
      </c>
      <c r="AB963" t="b">
        <f t="shared" si="133"/>
        <v>1</v>
      </c>
      <c r="AC963" t="b">
        <f t="shared" si="134"/>
        <v>1</v>
      </c>
    </row>
    <row r="964" spans="1:29">
      <c r="I964" s="3" t="s">
        <v>8597</v>
      </c>
      <c r="K964" s="3" t="s">
        <v>8597</v>
      </c>
      <c r="V964" t="b">
        <f t="shared" si="127"/>
        <v>1</v>
      </c>
      <c r="W964" t="b">
        <f t="shared" si="128"/>
        <v>1</v>
      </c>
      <c r="X964" t="b">
        <f t="shared" si="129"/>
        <v>1</v>
      </c>
      <c r="Y964" t="b">
        <f t="shared" si="130"/>
        <v>1</v>
      </c>
      <c r="Z964" t="b">
        <f t="shared" si="131"/>
        <v>1</v>
      </c>
      <c r="AA964" t="b">
        <f t="shared" si="132"/>
        <v>1</v>
      </c>
      <c r="AB964" t="b">
        <f t="shared" si="133"/>
        <v>1</v>
      </c>
      <c r="AC964" t="b">
        <f t="shared" si="134"/>
        <v>1</v>
      </c>
    </row>
    <row r="965" spans="1:29">
      <c r="A965" t="s">
        <v>322</v>
      </c>
      <c r="B965" t="s">
        <v>948</v>
      </c>
      <c r="C965" t="s">
        <v>1052</v>
      </c>
      <c r="D965" t="s">
        <v>1062</v>
      </c>
      <c r="E965" t="s">
        <v>1063</v>
      </c>
      <c r="F965" t="s">
        <v>1064</v>
      </c>
      <c r="G965" t="s">
        <v>137</v>
      </c>
      <c r="I965" s="3" t="s">
        <v>8597</v>
      </c>
      <c r="K965" s="3" t="s">
        <v>8597</v>
      </c>
      <c r="L965" t="s">
        <v>322</v>
      </c>
      <c r="M965" t="s">
        <v>948</v>
      </c>
      <c r="N965" t="s">
        <v>1052</v>
      </c>
      <c r="O965" t="s">
        <v>1062</v>
      </c>
      <c r="P965" t="s">
        <v>1063</v>
      </c>
      <c r="Q965" t="s">
        <v>1064</v>
      </c>
      <c r="R965" t="s">
        <v>137</v>
      </c>
      <c r="V965" t="b">
        <f t="shared" si="127"/>
        <v>1</v>
      </c>
      <c r="W965" t="b">
        <f t="shared" si="128"/>
        <v>1</v>
      </c>
      <c r="X965" t="b">
        <f t="shared" si="129"/>
        <v>1</v>
      </c>
      <c r="Y965" t="b">
        <f t="shared" si="130"/>
        <v>1</v>
      </c>
      <c r="Z965" t="b">
        <f t="shared" si="131"/>
        <v>1</v>
      </c>
      <c r="AA965" t="b">
        <f t="shared" si="132"/>
        <v>1</v>
      </c>
      <c r="AB965" t="b">
        <f t="shared" si="133"/>
        <v>1</v>
      </c>
      <c r="AC965" t="b">
        <f t="shared" si="134"/>
        <v>1</v>
      </c>
    </row>
    <row r="966" spans="1:29">
      <c r="A966" t="s">
        <v>36</v>
      </c>
      <c r="I966" s="3" t="s">
        <v>8597</v>
      </c>
      <c r="K966" s="3" t="s">
        <v>8597</v>
      </c>
      <c r="L966" t="s">
        <v>36</v>
      </c>
      <c r="V966" t="b">
        <f t="shared" si="127"/>
        <v>1</v>
      </c>
      <c r="W966" t="b">
        <f t="shared" si="128"/>
        <v>1</v>
      </c>
      <c r="X966" t="b">
        <f t="shared" si="129"/>
        <v>1</v>
      </c>
      <c r="Y966" t="b">
        <f t="shared" si="130"/>
        <v>1</v>
      </c>
      <c r="Z966" t="b">
        <f t="shared" si="131"/>
        <v>1</v>
      </c>
      <c r="AA966" t="b">
        <f t="shared" si="132"/>
        <v>1</v>
      </c>
      <c r="AB966" t="b">
        <f t="shared" si="133"/>
        <v>1</v>
      </c>
      <c r="AC966" t="b">
        <f t="shared" si="134"/>
        <v>1</v>
      </c>
    </row>
    <row r="967" spans="1:29">
      <c r="A967" t="s">
        <v>1</v>
      </c>
      <c r="B967" t="s">
        <v>2</v>
      </c>
      <c r="C967" t="s">
        <v>3</v>
      </c>
      <c r="D967" t="s">
        <v>111</v>
      </c>
      <c r="E967" t="s">
        <v>5</v>
      </c>
      <c r="F967">
        <v>7</v>
      </c>
      <c r="G967" s="1">
        <v>0.81041666666666667</v>
      </c>
      <c r="H967" t="s">
        <v>574</v>
      </c>
      <c r="I967" s="3" t="s">
        <v>8597</v>
      </c>
      <c r="K967" s="3" t="s">
        <v>8597</v>
      </c>
      <c r="L967" t="s">
        <v>1</v>
      </c>
      <c r="M967" t="s">
        <v>2</v>
      </c>
      <c r="N967" t="s">
        <v>3</v>
      </c>
      <c r="O967" t="s">
        <v>111</v>
      </c>
      <c r="P967" t="s">
        <v>5</v>
      </c>
      <c r="Q967">
        <v>7</v>
      </c>
      <c r="R967" s="1">
        <v>0.81041666666666667</v>
      </c>
      <c r="S967" t="s">
        <v>574</v>
      </c>
      <c r="V967" t="b">
        <f t="shared" si="127"/>
        <v>1</v>
      </c>
      <c r="W967" t="b">
        <f t="shared" si="128"/>
        <v>1</v>
      </c>
      <c r="X967" t="b">
        <f t="shared" si="129"/>
        <v>1</v>
      </c>
      <c r="Y967" t="b">
        <f t="shared" si="130"/>
        <v>1</v>
      </c>
      <c r="Z967" t="b">
        <f t="shared" si="131"/>
        <v>1</v>
      </c>
      <c r="AA967" t="b">
        <f t="shared" si="132"/>
        <v>1</v>
      </c>
      <c r="AB967" t="b">
        <f t="shared" si="133"/>
        <v>1</v>
      </c>
      <c r="AC967" t="b">
        <f t="shared" si="134"/>
        <v>1</v>
      </c>
    </row>
    <row r="968" spans="1:29">
      <c r="I968" s="3" t="s">
        <v>8597</v>
      </c>
      <c r="K968" s="3" t="s">
        <v>8597</v>
      </c>
      <c r="V968" t="b">
        <f t="shared" si="127"/>
        <v>1</v>
      </c>
      <c r="W968" t="b">
        <f t="shared" si="128"/>
        <v>1</v>
      </c>
      <c r="X968" t="b">
        <f t="shared" si="129"/>
        <v>1</v>
      </c>
      <c r="Y968" t="b">
        <f t="shared" si="130"/>
        <v>1</v>
      </c>
      <c r="Z968" t="b">
        <f t="shared" si="131"/>
        <v>1</v>
      </c>
      <c r="AA968" t="b">
        <f t="shared" si="132"/>
        <v>1</v>
      </c>
      <c r="AB968" t="b">
        <f t="shared" si="133"/>
        <v>1</v>
      </c>
      <c r="AC968" t="b">
        <f t="shared" si="134"/>
        <v>1</v>
      </c>
    </row>
    <row r="969" spans="1:29">
      <c r="A969" t="s">
        <v>322</v>
      </c>
      <c r="B969" t="s">
        <v>948</v>
      </c>
      <c r="C969" t="s">
        <v>1065</v>
      </c>
      <c r="D969" t="s">
        <v>137</v>
      </c>
      <c r="I969" s="3" t="s">
        <v>8597</v>
      </c>
      <c r="K969" s="3" t="s">
        <v>8597</v>
      </c>
      <c r="L969" t="s">
        <v>322</v>
      </c>
      <c r="M969" t="s">
        <v>948</v>
      </c>
      <c r="N969" t="s">
        <v>1065</v>
      </c>
      <c r="O969" t="s">
        <v>137</v>
      </c>
      <c r="V969" t="b">
        <f t="shared" si="127"/>
        <v>1</v>
      </c>
      <c r="W969" t="b">
        <f t="shared" si="128"/>
        <v>1</v>
      </c>
      <c r="X969" t="b">
        <f t="shared" si="129"/>
        <v>1</v>
      </c>
      <c r="Y969" t="b">
        <f t="shared" si="130"/>
        <v>1</v>
      </c>
      <c r="Z969" t="b">
        <f t="shared" si="131"/>
        <v>1</v>
      </c>
      <c r="AA969" t="b">
        <f t="shared" si="132"/>
        <v>1</v>
      </c>
      <c r="AB969" t="b">
        <f t="shared" si="133"/>
        <v>1</v>
      </c>
      <c r="AC969" t="b">
        <f t="shared" si="134"/>
        <v>1</v>
      </c>
    </row>
    <row r="970" spans="1:29">
      <c r="A970" t="s">
        <v>0</v>
      </c>
      <c r="I970" s="3" t="s">
        <v>8597</v>
      </c>
      <c r="K970" s="3" t="s">
        <v>8597</v>
      </c>
      <c r="L970" t="s">
        <v>0</v>
      </c>
      <c r="V970" t="b">
        <f t="shared" si="127"/>
        <v>1</v>
      </c>
      <c r="W970" t="b">
        <f t="shared" si="128"/>
        <v>1</v>
      </c>
      <c r="X970" t="b">
        <f t="shared" si="129"/>
        <v>1</v>
      </c>
      <c r="Y970" t="b">
        <f t="shared" si="130"/>
        <v>1</v>
      </c>
      <c r="Z970" t="b">
        <f t="shared" si="131"/>
        <v>1</v>
      </c>
      <c r="AA970" t="b">
        <f t="shared" si="132"/>
        <v>1</v>
      </c>
      <c r="AB970" t="b">
        <f t="shared" si="133"/>
        <v>1</v>
      </c>
      <c r="AC970" t="b">
        <f t="shared" si="134"/>
        <v>1</v>
      </c>
    </row>
    <row r="971" spans="1:29">
      <c r="A971" t="s">
        <v>7</v>
      </c>
      <c r="B971" t="s">
        <v>8</v>
      </c>
      <c r="C971" t="s">
        <v>3</v>
      </c>
      <c r="D971" t="s">
        <v>9</v>
      </c>
      <c r="E971" t="s">
        <v>5</v>
      </c>
      <c r="F971">
        <v>7</v>
      </c>
      <c r="G971" s="1">
        <v>0.81041666666666667</v>
      </c>
      <c r="H971" t="s">
        <v>1066</v>
      </c>
      <c r="I971" s="3" t="s">
        <v>8597</v>
      </c>
      <c r="K971" s="3" t="s">
        <v>8597</v>
      </c>
      <c r="L971" t="s">
        <v>7</v>
      </c>
      <c r="M971" t="s">
        <v>8</v>
      </c>
      <c r="N971" t="s">
        <v>3</v>
      </c>
      <c r="O971" t="s">
        <v>9</v>
      </c>
      <c r="P971" t="s">
        <v>5</v>
      </c>
      <c r="Q971">
        <v>7</v>
      </c>
      <c r="R971" s="1">
        <v>0.81041666666666667</v>
      </c>
      <c r="S971" t="s">
        <v>1066</v>
      </c>
      <c r="V971" t="b">
        <f t="shared" ref="V971:V1034" si="135">EXACT(L971,A971)</f>
        <v>1</v>
      </c>
      <c r="W971" t="b">
        <f t="shared" ref="W971:W1034" si="136">EXACT(M971,B971)</f>
        <v>1</v>
      </c>
      <c r="X971" t="b">
        <f t="shared" ref="X971:X1034" si="137">EXACT(N971,C971)</f>
        <v>1</v>
      </c>
      <c r="Y971" t="b">
        <f t="shared" ref="Y971:Y1034" si="138">EXACT(O971,D971)</f>
        <v>1</v>
      </c>
      <c r="Z971" t="b">
        <f t="shared" ref="Z971:Z1034" si="139">EXACT(P971,E971)</f>
        <v>1</v>
      </c>
      <c r="AA971" t="b">
        <f t="shared" ref="AA971:AA1034" si="140">EXACT(Q971,F971)</f>
        <v>1</v>
      </c>
      <c r="AB971" t="b">
        <f t="shared" ref="AB971:AB1034" si="141">EXACT(R971,G971)</f>
        <v>1</v>
      </c>
      <c r="AC971" t="b">
        <f t="shared" ref="AC971:AC1034" si="142">EXACT(S971,H971)</f>
        <v>1</v>
      </c>
    </row>
    <row r="972" spans="1:29">
      <c r="A972" t="s">
        <v>7</v>
      </c>
      <c r="B972" t="s">
        <v>55</v>
      </c>
      <c r="C972" t="s">
        <v>3</v>
      </c>
      <c r="D972" t="s">
        <v>56</v>
      </c>
      <c r="E972" t="s">
        <v>5</v>
      </c>
      <c r="F972">
        <v>7</v>
      </c>
      <c r="G972" s="1">
        <v>0.81041666666666667</v>
      </c>
      <c r="H972" t="s">
        <v>520</v>
      </c>
      <c r="I972" s="3" t="s">
        <v>8597</v>
      </c>
      <c r="K972" s="3" t="s">
        <v>8597</v>
      </c>
      <c r="L972" t="s">
        <v>7</v>
      </c>
      <c r="M972" t="s">
        <v>55</v>
      </c>
      <c r="N972" t="s">
        <v>3</v>
      </c>
      <c r="O972" t="s">
        <v>56</v>
      </c>
      <c r="P972" t="s">
        <v>5</v>
      </c>
      <c r="Q972">
        <v>7</v>
      </c>
      <c r="R972" s="1">
        <v>0.81041666666666667</v>
      </c>
      <c r="S972" t="s">
        <v>520</v>
      </c>
      <c r="V972" t="b">
        <f t="shared" si="135"/>
        <v>1</v>
      </c>
      <c r="W972" t="b">
        <f t="shared" si="136"/>
        <v>1</v>
      </c>
      <c r="X972" t="b">
        <f t="shared" si="137"/>
        <v>1</v>
      </c>
      <c r="Y972" t="b">
        <f t="shared" si="138"/>
        <v>1</v>
      </c>
      <c r="Z972" t="b">
        <f t="shared" si="139"/>
        <v>1</v>
      </c>
      <c r="AA972" t="b">
        <f t="shared" si="140"/>
        <v>1</v>
      </c>
      <c r="AB972" t="b">
        <f t="shared" si="141"/>
        <v>1</v>
      </c>
      <c r="AC972" t="b">
        <f t="shared" si="142"/>
        <v>1</v>
      </c>
    </row>
    <row r="973" spans="1:29">
      <c r="A973" t="s">
        <v>1</v>
      </c>
      <c r="B973" t="s">
        <v>2</v>
      </c>
      <c r="C973" t="s">
        <v>3</v>
      </c>
      <c r="D973" t="s">
        <v>255</v>
      </c>
      <c r="E973" t="s">
        <v>5</v>
      </c>
      <c r="F973">
        <v>7</v>
      </c>
      <c r="G973" s="1">
        <v>0.81041666666666667</v>
      </c>
      <c r="H973" t="s">
        <v>1067</v>
      </c>
      <c r="I973" s="3" t="s">
        <v>8597</v>
      </c>
      <c r="K973" s="3" t="s">
        <v>8597</v>
      </c>
      <c r="L973" t="s">
        <v>1</v>
      </c>
      <c r="M973" t="s">
        <v>2</v>
      </c>
      <c r="N973" t="s">
        <v>3</v>
      </c>
      <c r="O973" t="s">
        <v>255</v>
      </c>
      <c r="P973" t="s">
        <v>5</v>
      </c>
      <c r="Q973">
        <v>7</v>
      </c>
      <c r="R973" s="1">
        <v>0.81041666666666667</v>
      </c>
      <c r="S973" t="s">
        <v>1067</v>
      </c>
      <c r="V973" t="b">
        <f t="shared" si="135"/>
        <v>1</v>
      </c>
      <c r="W973" t="b">
        <f t="shared" si="136"/>
        <v>1</v>
      </c>
      <c r="X973" t="b">
        <f t="shared" si="137"/>
        <v>1</v>
      </c>
      <c r="Y973" t="b">
        <f t="shared" si="138"/>
        <v>1</v>
      </c>
      <c r="Z973" t="b">
        <f t="shared" si="139"/>
        <v>1</v>
      </c>
      <c r="AA973" t="b">
        <f t="shared" si="140"/>
        <v>1</v>
      </c>
      <c r="AB973" t="b">
        <f t="shared" si="141"/>
        <v>1</v>
      </c>
      <c r="AC973" t="b">
        <f t="shared" si="142"/>
        <v>1</v>
      </c>
    </row>
    <row r="974" spans="1:29">
      <c r="A974" t="s">
        <v>1</v>
      </c>
      <c r="B974" t="s">
        <v>2</v>
      </c>
      <c r="C974" t="s">
        <v>3</v>
      </c>
      <c r="D974" t="s">
        <v>111</v>
      </c>
      <c r="E974" t="s">
        <v>5</v>
      </c>
      <c r="F974">
        <v>7</v>
      </c>
      <c r="G974" s="1">
        <v>0.81041666666666667</v>
      </c>
      <c r="H974" t="s">
        <v>574</v>
      </c>
      <c r="I974" s="3" t="s">
        <v>8597</v>
      </c>
      <c r="K974" s="3" t="s">
        <v>8597</v>
      </c>
      <c r="L974" t="s">
        <v>1</v>
      </c>
      <c r="M974" t="s">
        <v>2</v>
      </c>
      <c r="N974" t="s">
        <v>3</v>
      </c>
      <c r="O974" t="s">
        <v>111</v>
      </c>
      <c r="P974" t="s">
        <v>5</v>
      </c>
      <c r="Q974">
        <v>7</v>
      </c>
      <c r="R974" s="1">
        <v>0.81041666666666667</v>
      </c>
      <c r="S974" t="s">
        <v>574</v>
      </c>
      <c r="V974" t="b">
        <f t="shared" si="135"/>
        <v>1</v>
      </c>
      <c r="W974" t="b">
        <f t="shared" si="136"/>
        <v>1</v>
      </c>
      <c r="X974" t="b">
        <f t="shared" si="137"/>
        <v>1</v>
      </c>
      <c r="Y974" t="b">
        <f t="shared" si="138"/>
        <v>1</v>
      </c>
      <c r="Z974" t="b">
        <f t="shared" si="139"/>
        <v>1</v>
      </c>
      <c r="AA974" t="b">
        <f t="shared" si="140"/>
        <v>1</v>
      </c>
      <c r="AB974" t="b">
        <f t="shared" si="141"/>
        <v>1</v>
      </c>
      <c r="AC974" t="b">
        <f t="shared" si="142"/>
        <v>1</v>
      </c>
    </row>
    <row r="975" spans="1:29">
      <c r="A975" t="s">
        <v>7</v>
      </c>
      <c r="B975" t="s">
        <v>530</v>
      </c>
      <c r="C975" t="s">
        <v>3</v>
      </c>
      <c r="D975" t="s">
        <v>531</v>
      </c>
      <c r="E975" t="s">
        <v>5</v>
      </c>
      <c r="F975">
        <v>7</v>
      </c>
      <c r="G975" s="1">
        <v>0.81041666666666667</v>
      </c>
      <c r="H975" t="s">
        <v>1068</v>
      </c>
      <c r="I975" s="3" t="s">
        <v>8597</v>
      </c>
      <c r="K975" s="3" t="s">
        <v>8597</v>
      </c>
      <c r="L975" t="s">
        <v>7</v>
      </c>
      <c r="M975" t="s">
        <v>530</v>
      </c>
      <c r="N975" t="s">
        <v>3</v>
      </c>
      <c r="O975" t="s">
        <v>531</v>
      </c>
      <c r="P975" t="s">
        <v>5</v>
      </c>
      <c r="Q975">
        <v>7</v>
      </c>
      <c r="R975" s="1">
        <v>0.81041666666666667</v>
      </c>
      <c r="S975" t="s">
        <v>1068</v>
      </c>
      <c r="V975" t="b">
        <f t="shared" si="135"/>
        <v>1</v>
      </c>
      <c r="W975" t="b">
        <f t="shared" si="136"/>
        <v>1</v>
      </c>
      <c r="X975" t="b">
        <f t="shared" si="137"/>
        <v>1</v>
      </c>
      <c r="Y975" t="b">
        <f t="shared" si="138"/>
        <v>1</v>
      </c>
      <c r="Z975" t="b">
        <f t="shared" si="139"/>
        <v>1</v>
      </c>
      <c r="AA975" t="b">
        <f t="shared" si="140"/>
        <v>1</v>
      </c>
      <c r="AB975" t="b">
        <f t="shared" si="141"/>
        <v>1</v>
      </c>
      <c r="AC975" t="b">
        <f t="shared" si="142"/>
        <v>1</v>
      </c>
    </row>
    <row r="976" spans="1:29">
      <c r="A976" t="s">
        <v>7</v>
      </c>
      <c r="B976" t="s">
        <v>55</v>
      </c>
      <c r="C976" t="s">
        <v>3</v>
      </c>
      <c r="D976" t="s">
        <v>56</v>
      </c>
      <c r="E976" t="s">
        <v>5</v>
      </c>
      <c r="F976">
        <v>7</v>
      </c>
      <c r="G976" s="1">
        <v>0.81041666666666667</v>
      </c>
      <c r="H976" t="s">
        <v>1069</v>
      </c>
      <c r="I976" s="3" t="s">
        <v>8597</v>
      </c>
      <c r="K976" s="3" t="s">
        <v>8597</v>
      </c>
      <c r="L976" t="s">
        <v>7</v>
      </c>
      <c r="M976" t="s">
        <v>55</v>
      </c>
      <c r="N976" t="s">
        <v>3</v>
      </c>
      <c r="O976" t="s">
        <v>56</v>
      </c>
      <c r="P976" t="s">
        <v>5</v>
      </c>
      <c r="Q976">
        <v>7</v>
      </c>
      <c r="R976" s="1">
        <v>0.81041666666666667</v>
      </c>
      <c r="S976" t="s">
        <v>1069</v>
      </c>
      <c r="V976" t="b">
        <f t="shared" si="135"/>
        <v>1</v>
      </c>
      <c r="W976" t="b">
        <f t="shared" si="136"/>
        <v>1</v>
      </c>
      <c r="X976" t="b">
        <f t="shared" si="137"/>
        <v>1</v>
      </c>
      <c r="Y976" t="b">
        <f t="shared" si="138"/>
        <v>1</v>
      </c>
      <c r="Z976" t="b">
        <f t="shared" si="139"/>
        <v>1</v>
      </c>
      <c r="AA976" t="b">
        <f t="shared" si="140"/>
        <v>1</v>
      </c>
      <c r="AB976" t="b">
        <f t="shared" si="141"/>
        <v>1</v>
      </c>
      <c r="AC976" t="b">
        <f t="shared" si="142"/>
        <v>1</v>
      </c>
    </row>
    <row r="977" spans="1:29">
      <c r="A977" t="s">
        <v>1</v>
      </c>
      <c r="B977" t="s">
        <v>2</v>
      </c>
      <c r="C977" t="s">
        <v>3</v>
      </c>
      <c r="D977" t="s">
        <v>1070</v>
      </c>
      <c r="E977" t="s">
        <v>5</v>
      </c>
      <c r="F977">
        <v>7</v>
      </c>
      <c r="G977" s="1">
        <v>0.81041666666666667</v>
      </c>
      <c r="H977" t="s">
        <v>1071</v>
      </c>
      <c r="I977" s="3" t="s">
        <v>8597</v>
      </c>
      <c r="K977" s="3" t="s">
        <v>8597</v>
      </c>
      <c r="L977" t="s">
        <v>1</v>
      </c>
      <c r="M977" t="s">
        <v>2</v>
      </c>
      <c r="N977" t="s">
        <v>3</v>
      </c>
      <c r="O977" t="s">
        <v>1070</v>
      </c>
      <c r="P977" t="s">
        <v>5</v>
      </c>
      <c r="Q977">
        <v>7</v>
      </c>
      <c r="R977" s="1">
        <v>0.81041666666666667</v>
      </c>
      <c r="S977" t="s">
        <v>1071</v>
      </c>
      <c r="V977" t="b">
        <f t="shared" si="135"/>
        <v>1</v>
      </c>
      <c r="W977" t="b">
        <f t="shared" si="136"/>
        <v>1</v>
      </c>
      <c r="X977" t="b">
        <f t="shared" si="137"/>
        <v>1</v>
      </c>
      <c r="Y977" t="b">
        <f t="shared" si="138"/>
        <v>1</v>
      </c>
      <c r="Z977" t="b">
        <f t="shared" si="139"/>
        <v>1</v>
      </c>
      <c r="AA977" t="b">
        <f t="shared" si="140"/>
        <v>1</v>
      </c>
      <c r="AB977" t="b">
        <f t="shared" si="141"/>
        <v>1</v>
      </c>
      <c r="AC977" t="b">
        <f t="shared" si="142"/>
        <v>1</v>
      </c>
    </row>
    <row r="978" spans="1:29">
      <c r="A978" t="s">
        <v>7</v>
      </c>
      <c r="B978" t="s">
        <v>55</v>
      </c>
      <c r="C978" t="s">
        <v>3</v>
      </c>
      <c r="D978" t="s">
        <v>56</v>
      </c>
      <c r="E978" t="s">
        <v>5</v>
      </c>
      <c r="F978">
        <v>7</v>
      </c>
      <c r="G978" s="1">
        <v>0.81041666666666667</v>
      </c>
      <c r="H978" t="s">
        <v>880</v>
      </c>
      <c r="I978" s="3" t="s">
        <v>8597</v>
      </c>
      <c r="K978" s="3" t="s">
        <v>8597</v>
      </c>
      <c r="L978" t="s">
        <v>7</v>
      </c>
      <c r="M978" t="s">
        <v>55</v>
      </c>
      <c r="N978" t="s">
        <v>3</v>
      </c>
      <c r="O978" t="s">
        <v>56</v>
      </c>
      <c r="P978" t="s">
        <v>5</v>
      </c>
      <c r="Q978">
        <v>7</v>
      </c>
      <c r="R978" s="1">
        <v>0.81041666666666667</v>
      </c>
      <c r="S978" t="s">
        <v>880</v>
      </c>
      <c r="V978" t="b">
        <f t="shared" si="135"/>
        <v>1</v>
      </c>
      <c r="W978" t="b">
        <f t="shared" si="136"/>
        <v>1</v>
      </c>
      <c r="X978" t="b">
        <f t="shared" si="137"/>
        <v>1</v>
      </c>
      <c r="Y978" t="b">
        <f t="shared" si="138"/>
        <v>1</v>
      </c>
      <c r="Z978" t="b">
        <f t="shared" si="139"/>
        <v>1</v>
      </c>
      <c r="AA978" t="b">
        <f t="shared" si="140"/>
        <v>1</v>
      </c>
      <c r="AB978" t="b">
        <f t="shared" si="141"/>
        <v>1</v>
      </c>
      <c r="AC978" t="b">
        <f t="shared" si="142"/>
        <v>1</v>
      </c>
    </row>
    <row r="979" spans="1:29">
      <c r="A979" t="s">
        <v>1</v>
      </c>
      <c r="B979" t="s">
        <v>2</v>
      </c>
      <c r="C979" t="s">
        <v>3</v>
      </c>
      <c r="D979" t="s">
        <v>1027</v>
      </c>
      <c r="E979" t="s">
        <v>5</v>
      </c>
      <c r="F979">
        <v>7</v>
      </c>
      <c r="G979" s="1">
        <v>0.81041666666666667</v>
      </c>
      <c r="H979" t="s">
        <v>881</v>
      </c>
      <c r="I979" s="3" t="s">
        <v>8597</v>
      </c>
      <c r="K979" s="3" t="s">
        <v>8597</v>
      </c>
      <c r="L979" t="s">
        <v>1</v>
      </c>
      <c r="M979" t="s">
        <v>2</v>
      </c>
      <c r="N979" t="s">
        <v>3</v>
      </c>
      <c r="O979" t="s">
        <v>1027</v>
      </c>
      <c r="P979" t="s">
        <v>5</v>
      </c>
      <c r="Q979">
        <v>7</v>
      </c>
      <c r="R979" s="1">
        <v>0.81041666666666667</v>
      </c>
      <c r="S979" t="s">
        <v>881</v>
      </c>
      <c r="V979" t="b">
        <f t="shared" si="135"/>
        <v>1</v>
      </c>
      <c r="W979" t="b">
        <f t="shared" si="136"/>
        <v>1</v>
      </c>
      <c r="X979" t="b">
        <f t="shared" si="137"/>
        <v>1</v>
      </c>
      <c r="Y979" t="b">
        <f t="shared" si="138"/>
        <v>1</v>
      </c>
      <c r="Z979" t="b">
        <f t="shared" si="139"/>
        <v>1</v>
      </c>
      <c r="AA979" t="b">
        <f t="shared" si="140"/>
        <v>1</v>
      </c>
      <c r="AB979" t="b">
        <f t="shared" si="141"/>
        <v>1</v>
      </c>
      <c r="AC979" t="b">
        <f t="shared" si="142"/>
        <v>1</v>
      </c>
    </row>
    <row r="980" spans="1:29">
      <c r="A980" t="s">
        <v>7</v>
      </c>
      <c r="B980" t="s">
        <v>55</v>
      </c>
      <c r="C980" t="s">
        <v>3</v>
      </c>
      <c r="D980" t="s">
        <v>56</v>
      </c>
      <c r="E980" t="s">
        <v>5</v>
      </c>
      <c r="F980">
        <v>7</v>
      </c>
      <c r="G980" s="1">
        <v>0.81041666666666667</v>
      </c>
      <c r="H980" t="s">
        <v>1033</v>
      </c>
      <c r="I980" s="3" t="s">
        <v>8597</v>
      </c>
      <c r="K980" s="3" t="s">
        <v>8597</v>
      </c>
      <c r="L980" t="s">
        <v>7</v>
      </c>
      <c r="M980" t="s">
        <v>55</v>
      </c>
      <c r="N980" t="s">
        <v>3</v>
      </c>
      <c r="O980" t="s">
        <v>56</v>
      </c>
      <c r="P980" t="s">
        <v>5</v>
      </c>
      <c r="Q980">
        <v>7</v>
      </c>
      <c r="R980" s="1">
        <v>0.81041666666666667</v>
      </c>
      <c r="S980" t="s">
        <v>1033</v>
      </c>
      <c r="V980" t="b">
        <f t="shared" si="135"/>
        <v>1</v>
      </c>
      <c r="W980" t="b">
        <f t="shared" si="136"/>
        <v>1</v>
      </c>
      <c r="X980" t="b">
        <f t="shared" si="137"/>
        <v>1</v>
      </c>
      <c r="Y980" t="b">
        <f t="shared" si="138"/>
        <v>1</v>
      </c>
      <c r="Z980" t="b">
        <f t="shared" si="139"/>
        <v>1</v>
      </c>
      <c r="AA980" t="b">
        <f t="shared" si="140"/>
        <v>1</v>
      </c>
      <c r="AB980" t="b">
        <f t="shared" si="141"/>
        <v>1</v>
      </c>
      <c r="AC980" t="b">
        <f t="shared" si="142"/>
        <v>1</v>
      </c>
    </row>
    <row r="981" spans="1:29">
      <c r="A981" t="s">
        <v>1</v>
      </c>
      <c r="B981" t="s">
        <v>2</v>
      </c>
      <c r="C981" t="s">
        <v>3</v>
      </c>
      <c r="D981" t="s">
        <v>1072</v>
      </c>
      <c r="E981" t="s">
        <v>5</v>
      </c>
      <c r="F981">
        <v>7</v>
      </c>
      <c r="G981" s="1">
        <v>0.81041666666666667</v>
      </c>
      <c r="H981" t="s">
        <v>1073</v>
      </c>
      <c r="I981" s="3" t="s">
        <v>8597</v>
      </c>
      <c r="K981" s="3" t="s">
        <v>8597</v>
      </c>
      <c r="L981" t="s">
        <v>1</v>
      </c>
      <c r="M981" t="s">
        <v>2</v>
      </c>
      <c r="N981" t="s">
        <v>3</v>
      </c>
      <c r="O981" t="s">
        <v>1072</v>
      </c>
      <c r="P981" t="s">
        <v>5</v>
      </c>
      <c r="Q981">
        <v>7</v>
      </c>
      <c r="R981" s="1">
        <v>0.81041666666666667</v>
      </c>
      <c r="S981" t="s">
        <v>1073</v>
      </c>
      <c r="V981" t="b">
        <f t="shared" si="135"/>
        <v>1</v>
      </c>
      <c r="W981" t="b">
        <f t="shared" si="136"/>
        <v>1</v>
      </c>
      <c r="X981" t="b">
        <f t="shared" si="137"/>
        <v>1</v>
      </c>
      <c r="Y981" t="b">
        <f t="shared" si="138"/>
        <v>1</v>
      </c>
      <c r="Z981" t="b">
        <f t="shared" si="139"/>
        <v>1</v>
      </c>
      <c r="AA981" t="b">
        <f t="shared" si="140"/>
        <v>1</v>
      </c>
      <c r="AB981" t="b">
        <f t="shared" si="141"/>
        <v>1</v>
      </c>
      <c r="AC981" t="b">
        <f t="shared" si="142"/>
        <v>1</v>
      </c>
    </row>
    <row r="982" spans="1:29">
      <c r="A982" t="s">
        <v>7</v>
      </c>
      <c r="B982" t="s">
        <v>55</v>
      </c>
      <c r="C982" t="s">
        <v>3</v>
      </c>
      <c r="D982" t="s">
        <v>56</v>
      </c>
      <c r="E982" t="s">
        <v>5</v>
      </c>
      <c r="F982">
        <v>7</v>
      </c>
      <c r="G982" s="1">
        <v>0.81041666666666667</v>
      </c>
      <c r="H982" t="s">
        <v>1074</v>
      </c>
      <c r="I982" s="3" t="s">
        <v>8597</v>
      </c>
      <c r="K982" s="3" t="s">
        <v>8597</v>
      </c>
      <c r="L982" t="s">
        <v>7</v>
      </c>
      <c r="M982" t="s">
        <v>55</v>
      </c>
      <c r="N982" t="s">
        <v>3</v>
      </c>
      <c r="O982" t="s">
        <v>56</v>
      </c>
      <c r="P982" t="s">
        <v>5</v>
      </c>
      <c r="Q982">
        <v>7</v>
      </c>
      <c r="R982" s="1">
        <v>0.81041666666666667</v>
      </c>
      <c r="S982" t="s">
        <v>1074</v>
      </c>
      <c r="V982" t="b">
        <f t="shared" si="135"/>
        <v>1</v>
      </c>
      <c r="W982" t="b">
        <f t="shared" si="136"/>
        <v>1</v>
      </c>
      <c r="X982" t="b">
        <f t="shared" si="137"/>
        <v>1</v>
      </c>
      <c r="Y982" t="b">
        <f t="shared" si="138"/>
        <v>1</v>
      </c>
      <c r="Z982" t="b">
        <f t="shared" si="139"/>
        <v>1</v>
      </c>
      <c r="AA982" t="b">
        <f t="shared" si="140"/>
        <v>1</v>
      </c>
      <c r="AB982" t="b">
        <f t="shared" si="141"/>
        <v>1</v>
      </c>
      <c r="AC982" t="b">
        <f t="shared" si="142"/>
        <v>1</v>
      </c>
    </row>
    <row r="983" spans="1:29">
      <c r="A983" t="s">
        <v>7</v>
      </c>
      <c r="B983" t="s">
        <v>73</v>
      </c>
      <c r="C983" t="s">
        <v>3</v>
      </c>
      <c r="D983" t="s">
        <v>74</v>
      </c>
      <c r="E983" t="s">
        <v>5</v>
      </c>
      <c r="F983">
        <v>7</v>
      </c>
      <c r="G983" s="1">
        <v>0.81041666666666667</v>
      </c>
      <c r="H983" t="s">
        <v>1075</v>
      </c>
      <c r="I983" s="3" t="s">
        <v>8597</v>
      </c>
      <c r="K983" s="3" t="s">
        <v>8597</v>
      </c>
      <c r="L983" t="s">
        <v>7</v>
      </c>
      <c r="M983" t="s">
        <v>73</v>
      </c>
      <c r="N983" t="s">
        <v>3</v>
      </c>
      <c r="O983" t="s">
        <v>74</v>
      </c>
      <c r="P983" t="s">
        <v>5</v>
      </c>
      <c r="Q983">
        <v>7</v>
      </c>
      <c r="R983" s="1">
        <v>0.81041666666666667</v>
      </c>
      <c r="S983" t="s">
        <v>1075</v>
      </c>
      <c r="V983" t="b">
        <f t="shared" si="135"/>
        <v>1</v>
      </c>
      <c r="W983" t="b">
        <f t="shared" si="136"/>
        <v>1</v>
      </c>
      <c r="X983" t="b">
        <f t="shared" si="137"/>
        <v>1</v>
      </c>
      <c r="Y983" t="b">
        <f t="shared" si="138"/>
        <v>1</v>
      </c>
      <c r="Z983" t="b">
        <f t="shared" si="139"/>
        <v>1</v>
      </c>
      <c r="AA983" t="b">
        <f t="shared" si="140"/>
        <v>1</v>
      </c>
      <c r="AB983" t="b">
        <f t="shared" si="141"/>
        <v>1</v>
      </c>
      <c r="AC983" t="b">
        <f t="shared" si="142"/>
        <v>1</v>
      </c>
    </row>
    <row r="984" spans="1:29">
      <c r="I984" s="3" t="s">
        <v>8597</v>
      </c>
      <c r="K984" s="3" t="s">
        <v>8597</v>
      </c>
      <c r="V984" t="b">
        <f t="shared" si="135"/>
        <v>1</v>
      </c>
      <c r="W984" t="b">
        <f t="shared" si="136"/>
        <v>1</v>
      </c>
      <c r="X984" t="b">
        <f t="shared" si="137"/>
        <v>1</v>
      </c>
      <c r="Y984" t="b">
        <f t="shared" si="138"/>
        <v>1</v>
      </c>
      <c r="Z984" t="b">
        <f t="shared" si="139"/>
        <v>1</v>
      </c>
      <c r="AA984" t="b">
        <f t="shared" si="140"/>
        <v>1</v>
      </c>
      <c r="AB984" t="b">
        <f t="shared" si="141"/>
        <v>1</v>
      </c>
      <c r="AC984" t="b">
        <f t="shared" si="142"/>
        <v>1</v>
      </c>
    </row>
    <row r="985" spans="1:29">
      <c r="A985" t="s">
        <v>322</v>
      </c>
      <c r="B985" t="s">
        <v>948</v>
      </c>
      <c r="C985" t="s">
        <v>1065</v>
      </c>
      <c r="D985" t="s">
        <v>1076</v>
      </c>
      <c r="I985" s="3" t="s">
        <v>8597</v>
      </c>
      <c r="K985" s="3" t="s">
        <v>8597</v>
      </c>
      <c r="L985" t="s">
        <v>322</v>
      </c>
      <c r="M985" t="s">
        <v>948</v>
      </c>
      <c r="N985" t="s">
        <v>1065</v>
      </c>
      <c r="O985" t="s">
        <v>1076</v>
      </c>
      <c r="V985" t="b">
        <f t="shared" si="135"/>
        <v>1</v>
      </c>
      <c r="W985" t="b">
        <f t="shared" si="136"/>
        <v>1</v>
      </c>
      <c r="X985" t="b">
        <f t="shared" si="137"/>
        <v>1</v>
      </c>
      <c r="Y985" t="b">
        <f t="shared" si="138"/>
        <v>1</v>
      </c>
      <c r="Z985" t="b">
        <f t="shared" si="139"/>
        <v>1</v>
      </c>
      <c r="AA985" t="b">
        <f t="shared" si="140"/>
        <v>1</v>
      </c>
      <c r="AB985" t="b">
        <f t="shared" si="141"/>
        <v>1</v>
      </c>
      <c r="AC985" t="b">
        <f t="shared" si="142"/>
        <v>1</v>
      </c>
    </row>
    <row r="986" spans="1:29">
      <c r="A986" t="s">
        <v>138</v>
      </c>
      <c r="I986" s="3" t="s">
        <v>8597</v>
      </c>
      <c r="K986" s="3" t="s">
        <v>8597</v>
      </c>
      <c r="L986" t="s">
        <v>138</v>
      </c>
      <c r="V986" t="b">
        <f t="shared" si="135"/>
        <v>1</v>
      </c>
      <c r="W986" t="b">
        <f t="shared" si="136"/>
        <v>1</v>
      </c>
      <c r="X986" t="b">
        <f t="shared" si="137"/>
        <v>1</v>
      </c>
      <c r="Y986" t="b">
        <f t="shared" si="138"/>
        <v>1</v>
      </c>
      <c r="Z986" t="b">
        <f t="shared" si="139"/>
        <v>1</v>
      </c>
      <c r="AA986" t="b">
        <f t="shared" si="140"/>
        <v>1</v>
      </c>
      <c r="AB986" t="b">
        <f t="shared" si="141"/>
        <v>1</v>
      </c>
      <c r="AC986" t="b">
        <f t="shared" si="142"/>
        <v>1</v>
      </c>
    </row>
    <row r="987" spans="1:29">
      <c r="A987" t="s">
        <v>1</v>
      </c>
      <c r="B987" t="s">
        <v>2</v>
      </c>
      <c r="C987" t="s">
        <v>3</v>
      </c>
      <c r="D987" t="s">
        <v>62</v>
      </c>
      <c r="E987" t="s">
        <v>5</v>
      </c>
      <c r="F987">
        <v>7</v>
      </c>
      <c r="G987" s="1">
        <v>0.81041666666666667</v>
      </c>
      <c r="H987" t="s">
        <v>563</v>
      </c>
      <c r="I987" s="3" t="s">
        <v>8597</v>
      </c>
      <c r="K987" s="3" t="s">
        <v>8597</v>
      </c>
      <c r="L987" t="s">
        <v>1</v>
      </c>
      <c r="M987" t="s">
        <v>2</v>
      </c>
      <c r="N987" t="s">
        <v>3</v>
      </c>
      <c r="O987" t="s">
        <v>62</v>
      </c>
      <c r="P987" t="s">
        <v>5</v>
      </c>
      <c r="Q987">
        <v>7</v>
      </c>
      <c r="R987" s="1">
        <v>0.81041666666666667</v>
      </c>
      <c r="S987" t="s">
        <v>563</v>
      </c>
      <c r="V987" t="b">
        <f t="shared" si="135"/>
        <v>1</v>
      </c>
      <c r="W987" t="b">
        <f t="shared" si="136"/>
        <v>1</v>
      </c>
      <c r="X987" t="b">
        <f t="shared" si="137"/>
        <v>1</v>
      </c>
      <c r="Y987" t="b">
        <f t="shared" si="138"/>
        <v>1</v>
      </c>
      <c r="Z987" t="b">
        <f t="shared" si="139"/>
        <v>1</v>
      </c>
      <c r="AA987" t="b">
        <f t="shared" si="140"/>
        <v>1</v>
      </c>
      <c r="AB987" t="b">
        <f t="shared" si="141"/>
        <v>1</v>
      </c>
      <c r="AC987" t="b">
        <f t="shared" si="142"/>
        <v>1</v>
      </c>
    </row>
    <row r="988" spans="1:29">
      <c r="A988" t="s">
        <v>1</v>
      </c>
      <c r="B988" t="s">
        <v>2</v>
      </c>
      <c r="C988" t="s">
        <v>3</v>
      </c>
      <c r="D988" t="s">
        <v>255</v>
      </c>
      <c r="E988" t="s">
        <v>5</v>
      </c>
      <c r="F988">
        <v>7</v>
      </c>
      <c r="G988" s="1">
        <v>0.81041666666666667</v>
      </c>
      <c r="H988" t="s">
        <v>1077</v>
      </c>
      <c r="I988" s="3" t="s">
        <v>8597</v>
      </c>
      <c r="K988" s="3" t="s">
        <v>8597</v>
      </c>
      <c r="L988" t="s">
        <v>1</v>
      </c>
      <c r="M988" t="s">
        <v>2</v>
      </c>
      <c r="N988" t="s">
        <v>3</v>
      </c>
      <c r="O988" t="s">
        <v>255</v>
      </c>
      <c r="P988" t="s">
        <v>5</v>
      </c>
      <c r="Q988">
        <v>7</v>
      </c>
      <c r="R988" s="1">
        <v>0.81041666666666667</v>
      </c>
      <c r="S988" t="s">
        <v>1077</v>
      </c>
      <c r="V988" t="b">
        <f t="shared" si="135"/>
        <v>1</v>
      </c>
      <c r="W988" t="b">
        <f t="shared" si="136"/>
        <v>1</v>
      </c>
      <c r="X988" t="b">
        <f t="shared" si="137"/>
        <v>1</v>
      </c>
      <c r="Y988" t="b">
        <f t="shared" si="138"/>
        <v>1</v>
      </c>
      <c r="Z988" t="b">
        <f t="shared" si="139"/>
        <v>1</v>
      </c>
      <c r="AA988" t="b">
        <f t="shared" si="140"/>
        <v>1</v>
      </c>
      <c r="AB988" t="b">
        <f t="shared" si="141"/>
        <v>1</v>
      </c>
      <c r="AC988" t="b">
        <f t="shared" si="142"/>
        <v>1</v>
      </c>
    </row>
    <row r="989" spans="1:29">
      <c r="A989" t="s">
        <v>1</v>
      </c>
      <c r="B989" t="s">
        <v>2</v>
      </c>
      <c r="C989" t="s">
        <v>3</v>
      </c>
      <c r="D989" t="s">
        <v>638</v>
      </c>
      <c r="E989" t="s">
        <v>5</v>
      </c>
      <c r="F989">
        <v>7</v>
      </c>
      <c r="G989" s="1">
        <v>0.81041666666666667</v>
      </c>
      <c r="H989" t="s">
        <v>1078</v>
      </c>
      <c r="I989" s="3" t="s">
        <v>8597</v>
      </c>
      <c r="K989" s="3" t="s">
        <v>8597</v>
      </c>
      <c r="L989" t="s">
        <v>1</v>
      </c>
      <c r="M989" t="s">
        <v>2</v>
      </c>
      <c r="N989" t="s">
        <v>3</v>
      </c>
      <c r="O989" t="s">
        <v>638</v>
      </c>
      <c r="P989" t="s">
        <v>5</v>
      </c>
      <c r="Q989">
        <v>7</v>
      </c>
      <c r="R989" s="1">
        <v>0.81041666666666667</v>
      </c>
      <c r="S989" t="s">
        <v>1078</v>
      </c>
      <c r="V989" t="b">
        <f t="shared" si="135"/>
        <v>1</v>
      </c>
      <c r="W989" t="b">
        <f t="shared" si="136"/>
        <v>1</v>
      </c>
      <c r="X989" t="b">
        <f t="shared" si="137"/>
        <v>1</v>
      </c>
      <c r="Y989" t="b">
        <f t="shared" si="138"/>
        <v>1</v>
      </c>
      <c r="Z989" t="b">
        <f t="shared" si="139"/>
        <v>1</v>
      </c>
      <c r="AA989" t="b">
        <f t="shared" si="140"/>
        <v>1</v>
      </c>
      <c r="AB989" t="b">
        <f t="shared" si="141"/>
        <v>1</v>
      </c>
      <c r="AC989" t="b">
        <f t="shared" si="142"/>
        <v>1</v>
      </c>
    </row>
    <row r="990" spans="1:29">
      <c r="I990" s="3" t="s">
        <v>8597</v>
      </c>
      <c r="K990" s="3" t="s">
        <v>8597</v>
      </c>
      <c r="V990" t="b">
        <f t="shared" si="135"/>
        <v>1</v>
      </c>
      <c r="W990" t="b">
        <f t="shared" si="136"/>
        <v>1</v>
      </c>
      <c r="X990" t="b">
        <f t="shared" si="137"/>
        <v>1</v>
      </c>
      <c r="Y990" t="b">
        <f t="shared" si="138"/>
        <v>1</v>
      </c>
      <c r="Z990" t="b">
        <f t="shared" si="139"/>
        <v>1</v>
      </c>
      <c r="AA990" t="b">
        <f t="shared" si="140"/>
        <v>1</v>
      </c>
      <c r="AB990" t="b">
        <f t="shared" si="141"/>
        <v>1</v>
      </c>
      <c r="AC990" t="b">
        <f t="shared" si="142"/>
        <v>1</v>
      </c>
    </row>
    <row r="991" spans="1:29">
      <c r="A991" t="s">
        <v>322</v>
      </c>
      <c r="B991" t="s">
        <v>948</v>
      </c>
      <c r="C991" t="s">
        <v>1065</v>
      </c>
      <c r="D991" t="s">
        <v>1079</v>
      </c>
      <c r="I991" s="3" t="s">
        <v>8597</v>
      </c>
      <c r="K991" s="3" t="s">
        <v>8597</v>
      </c>
      <c r="L991" t="s">
        <v>322</v>
      </c>
      <c r="M991" t="s">
        <v>948</v>
      </c>
      <c r="N991" t="s">
        <v>1065</v>
      </c>
      <c r="O991" t="s">
        <v>1079</v>
      </c>
      <c r="V991" t="b">
        <f t="shared" si="135"/>
        <v>1</v>
      </c>
      <c r="W991" t="b">
        <f t="shared" si="136"/>
        <v>1</v>
      </c>
      <c r="X991" t="b">
        <f t="shared" si="137"/>
        <v>1</v>
      </c>
      <c r="Y991" t="b">
        <f t="shared" si="138"/>
        <v>1</v>
      </c>
      <c r="Z991" t="b">
        <f t="shared" si="139"/>
        <v>1</v>
      </c>
      <c r="AA991" t="b">
        <f t="shared" si="140"/>
        <v>1</v>
      </c>
      <c r="AB991" t="b">
        <f t="shared" si="141"/>
        <v>1</v>
      </c>
      <c r="AC991" t="b">
        <f t="shared" si="142"/>
        <v>1</v>
      </c>
    </row>
    <row r="992" spans="1:29">
      <c r="A992" t="s">
        <v>36</v>
      </c>
      <c r="I992" s="3" t="s">
        <v>8597</v>
      </c>
      <c r="K992" s="3" t="s">
        <v>8597</v>
      </c>
      <c r="L992" t="s">
        <v>36</v>
      </c>
      <c r="V992" t="b">
        <f t="shared" si="135"/>
        <v>1</v>
      </c>
      <c r="W992" t="b">
        <f t="shared" si="136"/>
        <v>1</v>
      </c>
      <c r="X992" t="b">
        <f t="shared" si="137"/>
        <v>1</v>
      </c>
      <c r="Y992" t="b">
        <f t="shared" si="138"/>
        <v>1</v>
      </c>
      <c r="Z992" t="b">
        <f t="shared" si="139"/>
        <v>1</v>
      </c>
      <c r="AA992" t="b">
        <f t="shared" si="140"/>
        <v>1</v>
      </c>
      <c r="AB992" t="b">
        <f t="shared" si="141"/>
        <v>1</v>
      </c>
      <c r="AC992" t="b">
        <f t="shared" si="142"/>
        <v>1</v>
      </c>
    </row>
    <row r="993" spans="1:29">
      <c r="A993" t="s">
        <v>1</v>
      </c>
      <c r="B993" t="s">
        <v>2</v>
      </c>
      <c r="C993" t="s">
        <v>3</v>
      </c>
      <c r="D993" t="s">
        <v>139</v>
      </c>
      <c r="E993" t="s">
        <v>5</v>
      </c>
      <c r="F993">
        <v>7</v>
      </c>
      <c r="G993" s="1">
        <v>0.81041666666666667</v>
      </c>
      <c r="H993" t="s">
        <v>1080</v>
      </c>
      <c r="I993" s="3" t="s">
        <v>8597</v>
      </c>
      <c r="K993" s="3" t="s">
        <v>8597</v>
      </c>
      <c r="L993" t="s">
        <v>1</v>
      </c>
      <c r="M993" t="s">
        <v>2</v>
      </c>
      <c r="N993" t="s">
        <v>3</v>
      </c>
      <c r="O993" t="s">
        <v>139</v>
      </c>
      <c r="P993" t="s">
        <v>5</v>
      </c>
      <c r="Q993">
        <v>7</v>
      </c>
      <c r="R993" s="1">
        <v>0.81041666666666667</v>
      </c>
      <c r="S993" t="s">
        <v>1080</v>
      </c>
      <c r="V993" t="b">
        <f t="shared" si="135"/>
        <v>1</v>
      </c>
      <c r="W993" t="b">
        <f t="shared" si="136"/>
        <v>1</v>
      </c>
      <c r="X993" t="b">
        <f t="shared" si="137"/>
        <v>1</v>
      </c>
      <c r="Y993" t="b">
        <f t="shared" si="138"/>
        <v>1</v>
      </c>
      <c r="Z993" t="b">
        <f t="shared" si="139"/>
        <v>1</v>
      </c>
      <c r="AA993" t="b">
        <f t="shared" si="140"/>
        <v>1</v>
      </c>
      <c r="AB993" t="b">
        <f t="shared" si="141"/>
        <v>1</v>
      </c>
      <c r="AC993" t="b">
        <f t="shared" si="142"/>
        <v>1</v>
      </c>
    </row>
    <row r="994" spans="1:29">
      <c r="I994" s="3" t="s">
        <v>8597</v>
      </c>
      <c r="K994" s="3" t="s">
        <v>8597</v>
      </c>
      <c r="V994" t="b">
        <f t="shared" si="135"/>
        <v>1</v>
      </c>
      <c r="W994" t="b">
        <f t="shared" si="136"/>
        <v>1</v>
      </c>
      <c r="X994" t="b">
        <f t="shared" si="137"/>
        <v>1</v>
      </c>
      <c r="Y994" t="b">
        <f t="shared" si="138"/>
        <v>1</v>
      </c>
      <c r="Z994" t="b">
        <f t="shared" si="139"/>
        <v>1</v>
      </c>
      <c r="AA994" t="b">
        <f t="shared" si="140"/>
        <v>1</v>
      </c>
      <c r="AB994" t="b">
        <f t="shared" si="141"/>
        <v>1</v>
      </c>
      <c r="AC994" t="b">
        <f t="shared" si="142"/>
        <v>1</v>
      </c>
    </row>
    <row r="995" spans="1:29">
      <c r="A995" t="s">
        <v>322</v>
      </c>
      <c r="B995" t="s">
        <v>948</v>
      </c>
      <c r="C995" t="s">
        <v>1065</v>
      </c>
      <c r="D995" t="s">
        <v>1081</v>
      </c>
      <c r="I995" s="3" t="s">
        <v>8597</v>
      </c>
      <c r="K995" s="3" t="s">
        <v>8597</v>
      </c>
      <c r="L995" t="s">
        <v>322</v>
      </c>
      <c r="M995" t="s">
        <v>948</v>
      </c>
      <c r="N995" t="s">
        <v>1065</v>
      </c>
      <c r="O995" t="s">
        <v>1081</v>
      </c>
      <c r="V995" t="b">
        <f t="shared" si="135"/>
        <v>1</v>
      </c>
      <c r="W995" t="b">
        <f t="shared" si="136"/>
        <v>1</v>
      </c>
      <c r="X995" t="b">
        <f t="shared" si="137"/>
        <v>1</v>
      </c>
      <c r="Y995" t="b">
        <f t="shared" si="138"/>
        <v>1</v>
      </c>
      <c r="Z995" t="b">
        <f t="shared" si="139"/>
        <v>1</v>
      </c>
      <c r="AA995" t="b">
        <f t="shared" si="140"/>
        <v>1</v>
      </c>
      <c r="AB995" t="b">
        <f t="shared" si="141"/>
        <v>1</v>
      </c>
      <c r="AC995" t="b">
        <f t="shared" si="142"/>
        <v>1</v>
      </c>
    </row>
    <row r="996" spans="1:29">
      <c r="A996" t="s">
        <v>95</v>
      </c>
      <c r="I996" s="3" t="s">
        <v>8597</v>
      </c>
      <c r="K996" s="3" t="s">
        <v>8597</v>
      </c>
      <c r="L996" t="s">
        <v>95</v>
      </c>
      <c r="V996" t="b">
        <f t="shared" si="135"/>
        <v>1</v>
      </c>
      <c r="W996" t="b">
        <f t="shared" si="136"/>
        <v>1</v>
      </c>
      <c r="X996" t="b">
        <f t="shared" si="137"/>
        <v>1</v>
      </c>
      <c r="Y996" t="b">
        <f t="shared" si="138"/>
        <v>1</v>
      </c>
      <c r="Z996" t="b">
        <f t="shared" si="139"/>
        <v>1</v>
      </c>
      <c r="AA996" t="b">
        <f t="shared" si="140"/>
        <v>1</v>
      </c>
      <c r="AB996" t="b">
        <f t="shared" si="141"/>
        <v>1</v>
      </c>
      <c r="AC996" t="b">
        <f t="shared" si="142"/>
        <v>1</v>
      </c>
    </row>
    <row r="997" spans="1:29">
      <c r="A997" t="s">
        <v>7</v>
      </c>
      <c r="B997" t="s">
        <v>38</v>
      </c>
      <c r="C997" t="s">
        <v>3</v>
      </c>
      <c r="D997" t="s">
        <v>39</v>
      </c>
      <c r="E997" t="s">
        <v>5</v>
      </c>
      <c r="F997">
        <v>7</v>
      </c>
      <c r="G997" s="1">
        <v>0.81041666666666667</v>
      </c>
      <c r="H997" t="s">
        <v>1082</v>
      </c>
      <c r="I997" s="3" t="s">
        <v>8597</v>
      </c>
      <c r="K997" s="3" t="s">
        <v>8597</v>
      </c>
      <c r="L997" t="s">
        <v>7</v>
      </c>
      <c r="M997" t="s">
        <v>38</v>
      </c>
      <c r="N997" t="s">
        <v>3</v>
      </c>
      <c r="O997" t="s">
        <v>39</v>
      </c>
      <c r="P997" t="s">
        <v>5</v>
      </c>
      <c r="Q997">
        <v>7</v>
      </c>
      <c r="R997" s="1">
        <v>0.81041666666666667</v>
      </c>
      <c r="S997" t="s">
        <v>1082</v>
      </c>
      <c r="V997" t="b">
        <f t="shared" si="135"/>
        <v>1</v>
      </c>
      <c r="W997" t="b">
        <f t="shared" si="136"/>
        <v>1</v>
      </c>
      <c r="X997" t="b">
        <f t="shared" si="137"/>
        <v>1</v>
      </c>
      <c r="Y997" t="b">
        <f t="shared" si="138"/>
        <v>1</v>
      </c>
      <c r="Z997" t="b">
        <f t="shared" si="139"/>
        <v>1</v>
      </c>
      <c r="AA997" t="b">
        <f t="shared" si="140"/>
        <v>1</v>
      </c>
      <c r="AB997" t="b">
        <f t="shared" si="141"/>
        <v>1</v>
      </c>
      <c r="AC997" t="b">
        <f t="shared" si="142"/>
        <v>1</v>
      </c>
    </row>
    <row r="998" spans="1:29">
      <c r="A998" t="s">
        <v>7</v>
      </c>
      <c r="B998" t="s">
        <v>38</v>
      </c>
      <c r="C998" t="s">
        <v>3</v>
      </c>
      <c r="D998" t="s">
        <v>39</v>
      </c>
      <c r="E998" t="s">
        <v>5</v>
      </c>
      <c r="F998">
        <v>7</v>
      </c>
      <c r="G998" s="1">
        <v>0.81041666666666667</v>
      </c>
      <c r="H998" t="s">
        <v>1083</v>
      </c>
      <c r="I998" s="3" t="s">
        <v>8597</v>
      </c>
      <c r="K998" s="3" t="s">
        <v>8597</v>
      </c>
      <c r="L998" t="s">
        <v>7</v>
      </c>
      <c r="M998" t="s">
        <v>38</v>
      </c>
      <c r="N998" t="s">
        <v>3</v>
      </c>
      <c r="O998" t="s">
        <v>39</v>
      </c>
      <c r="P998" t="s">
        <v>5</v>
      </c>
      <c r="Q998">
        <v>7</v>
      </c>
      <c r="R998" s="1">
        <v>0.81041666666666667</v>
      </c>
      <c r="S998" t="s">
        <v>1083</v>
      </c>
      <c r="V998" t="b">
        <f t="shared" si="135"/>
        <v>1</v>
      </c>
      <c r="W998" t="b">
        <f t="shared" si="136"/>
        <v>1</v>
      </c>
      <c r="X998" t="b">
        <f t="shared" si="137"/>
        <v>1</v>
      </c>
      <c r="Y998" t="b">
        <f t="shared" si="138"/>
        <v>1</v>
      </c>
      <c r="Z998" t="b">
        <f t="shared" si="139"/>
        <v>1</v>
      </c>
      <c r="AA998" t="b">
        <f t="shared" si="140"/>
        <v>1</v>
      </c>
      <c r="AB998" t="b">
        <f t="shared" si="141"/>
        <v>1</v>
      </c>
      <c r="AC998" t="b">
        <f t="shared" si="142"/>
        <v>1</v>
      </c>
    </row>
    <row r="999" spans="1:29">
      <c r="A999" t="s">
        <v>1</v>
      </c>
      <c r="B999" t="s">
        <v>2</v>
      </c>
      <c r="C999" t="s">
        <v>3</v>
      </c>
      <c r="D999" t="s">
        <v>99</v>
      </c>
      <c r="E999" t="s">
        <v>5</v>
      </c>
      <c r="F999">
        <v>7</v>
      </c>
      <c r="G999" s="1">
        <v>0.81041666666666667</v>
      </c>
      <c r="H999" t="s">
        <v>1084</v>
      </c>
      <c r="I999" s="3" t="s">
        <v>8597</v>
      </c>
      <c r="K999" s="3" t="s">
        <v>8597</v>
      </c>
      <c r="L999" t="s">
        <v>1</v>
      </c>
      <c r="M999" t="s">
        <v>2</v>
      </c>
      <c r="N999" t="s">
        <v>3</v>
      </c>
      <c r="O999" t="s">
        <v>99</v>
      </c>
      <c r="P999" t="s">
        <v>5</v>
      </c>
      <c r="Q999">
        <v>7</v>
      </c>
      <c r="R999" s="1">
        <v>0.81041666666666667</v>
      </c>
      <c r="S999" t="s">
        <v>1084</v>
      </c>
      <c r="V999" t="b">
        <f t="shared" si="135"/>
        <v>1</v>
      </c>
      <c r="W999" t="b">
        <f t="shared" si="136"/>
        <v>1</v>
      </c>
      <c r="X999" t="b">
        <f t="shared" si="137"/>
        <v>1</v>
      </c>
      <c r="Y999" t="b">
        <f t="shared" si="138"/>
        <v>1</v>
      </c>
      <c r="Z999" t="b">
        <f t="shared" si="139"/>
        <v>1</v>
      </c>
      <c r="AA999" t="b">
        <f t="shared" si="140"/>
        <v>1</v>
      </c>
      <c r="AB999" t="b">
        <f t="shared" si="141"/>
        <v>1</v>
      </c>
      <c r="AC999" t="b">
        <f t="shared" si="142"/>
        <v>1</v>
      </c>
    </row>
    <row r="1000" spans="1:29">
      <c r="A1000" t="s">
        <v>1</v>
      </c>
      <c r="B1000" t="s">
        <v>2</v>
      </c>
      <c r="C1000" t="s">
        <v>3</v>
      </c>
      <c r="D1000" t="s">
        <v>139</v>
      </c>
      <c r="E1000" t="s">
        <v>5</v>
      </c>
      <c r="F1000">
        <v>7</v>
      </c>
      <c r="G1000" s="1">
        <v>0.81041666666666667</v>
      </c>
      <c r="H1000" t="s">
        <v>1085</v>
      </c>
      <c r="I1000" s="3" t="s">
        <v>8597</v>
      </c>
      <c r="K1000" s="3" t="s">
        <v>8597</v>
      </c>
      <c r="L1000" t="s">
        <v>1</v>
      </c>
      <c r="M1000" t="s">
        <v>2</v>
      </c>
      <c r="N1000" t="s">
        <v>3</v>
      </c>
      <c r="O1000" t="s">
        <v>139</v>
      </c>
      <c r="P1000" t="s">
        <v>5</v>
      </c>
      <c r="Q1000">
        <v>7</v>
      </c>
      <c r="R1000" s="1">
        <v>0.81041666666666667</v>
      </c>
      <c r="S1000" t="s">
        <v>1085</v>
      </c>
      <c r="V1000" t="b">
        <f t="shared" si="135"/>
        <v>1</v>
      </c>
      <c r="W1000" t="b">
        <f t="shared" si="136"/>
        <v>1</v>
      </c>
      <c r="X1000" t="b">
        <f t="shared" si="137"/>
        <v>1</v>
      </c>
      <c r="Y1000" t="b">
        <f t="shared" si="138"/>
        <v>1</v>
      </c>
      <c r="Z1000" t="b">
        <f t="shared" si="139"/>
        <v>1</v>
      </c>
      <c r="AA1000" t="b">
        <f t="shared" si="140"/>
        <v>1</v>
      </c>
      <c r="AB1000" t="b">
        <f t="shared" si="141"/>
        <v>1</v>
      </c>
      <c r="AC1000" t="b">
        <f t="shared" si="142"/>
        <v>1</v>
      </c>
    </row>
    <row r="1001" spans="1:29">
      <c r="A1001" t="s">
        <v>1</v>
      </c>
      <c r="B1001" t="s">
        <v>2</v>
      </c>
      <c r="C1001" t="s">
        <v>3</v>
      </c>
      <c r="D1001" t="s">
        <v>148</v>
      </c>
      <c r="E1001" t="s">
        <v>5</v>
      </c>
      <c r="F1001">
        <v>7</v>
      </c>
      <c r="G1001" s="1">
        <v>0.81041666666666667</v>
      </c>
      <c r="H1001" t="s">
        <v>1086</v>
      </c>
      <c r="I1001" s="3" t="s">
        <v>8597</v>
      </c>
      <c r="K1001" s="3" t="s">
        <v>8597</v>
      </c>
      <c r="L1001" t="s">
        <v>1</v>
      </c>
      <c r="M1001" t="s">
        <v>2</v>
      </c>
      <c r="N1001" t="s">
        <v>3</v>
      </c>
      <c r="O1001" t="s">
        <v>148</v>
      </c>
      <c r="P1001" t="s">
        <v>5</v>
      </c>
      <c r="Q1001">
        <v>7</v>
      </c>
      <c r="R1001" s="1">
        <v>0.81041666666666667</v>
      </c>
      <c r="S1001" t="s">
        <v>1086</v>
      </c>
      <c r="V1001" t="b">
        <f t="shared" si="135"/>
        <v>1</v>
      </c>
      <c r="W1001" t="b">
        <f t="shared" si="136"/>
        <v>1</v>
      </c>
      <c r="X1001" t="b">
        <f t="shared" si="137"/>
        <v>1</v>
      </c>
      <c r="Y1001" t="b">
        <f t="shared" si="138"/>
        <v>1</v>
      </c>
      <c r="Z1001" t="b">
        <f t="shared" si="139"/>
        <v>1</v>
      </c>
      <c r="AA1001" t="b">
        <f t="shared" si="140"/>
        <v>1</v>
      </c>
      <c r="AB1001" t="b">
        <f t="shared" si="141"/>
        <v>1</v>
      </c>
      <c r="AC1001" t="b">
        <f t="shared" si="142"/>
        <v>1</v>
      </c>
    </row>
    <row r="1002" spans="1:29">
      <c r="A1002" t="s">
        <v>7</v>
      </c>
      <c r="B1002" t="s">
        <v>8</v>
      </c>
      <c r="C1002" t="s">
        <v>3</v>
      </c>
      <c r="D1002" t="s">
        <v>9</v>
      </c>
      <c r="E1002" t="s">
        <v>5</v>
      </c>
      <c r="F1002">
        <v>7</v>
      </c>
      <c r="G1002" s="1">
        <v>0.81041666666666667</v>
      </c>
      <c r="H1002" t="s">
        <v>556</v>
      </c>
      <c r="I1002" s="3" t="s">
        <v>8597</v>
      </c>
      <c r="K1002" s="3" t="s">
        <v>8597</v>
      </c>
      <c r="L1002" t="s">
        <v>7</v>
      </c>
      <c r="M1002" t="s">
        <v>8</v>
      </c>
      <c r="N1002" t="s">
        <v>3</v>
      </c>
      <c r="O1002" t="s">
        <v>9</v>
      </c>
      <c r="P1002" t="s">
        <v>5</v>
      </c>
      <c r="Q1002">
        <v>7</v>
      </c>
      <c r="R1002" s="1">
        <v>0.81041666666666667</v>
      </c>
      <c r="S1002" t="s">
        <v>556</v>
      </c>
      <c r="V1002" t="b">
        <f t="shared" si="135"/>
        <v>1</v>
      </c>
      <c r="W1002" t="b">
        <f t="shared" si="136"/>
        <v>1</v>
      </c>
      <c r="X1002" t="b">
        <f t="shared" si="137"/>
        <v>1</v>
      </c>
      <c r="Y1002" t="b">
        <f t="shared" si="138"/>
        <v>1</v>
      </c>
      <c r="Z1002" t="b">
        <f t="shared" si="139"/>
        <v>1</v>
      </c>
      <c r="AA1002" t="b">
        <f t="shared" si="140"/>
        <v>1</v>
      </c>
      <c r="AB1002" t="b">
        <f t="shared" si="141"/>
        <v>1</v>
      </c>
      <c r="AC1002" t="b">
        <f t="shared" si="142"/>
        <v>1</v>
      </c>
    </row>
    <row r="1003" spans="1:29">
      <c r="A1003" t="s">
        <v>1</v>
      </c>
      <c r="B1003" t="s">
        <v>2</v>
      </c>
      <c r="C1003" t="s">
        <v>3</v>
      </c>
      <c r="D1003" t="s">
        <v>99</v>
      </c>
      <c r="E1003" t="s">
        <v>5</v>
      </c>
      <c r="F1003">
        <v>7</v>
      </c>
      <c r="G1003" s="1">
        <v>0.81041666666666667</v>
      </c>
      <c r="H1003" t="s">
        <v>1032</v>
      </c>
      <c r="I1003" s="3" t="s">
        <v>8597</v>
      </c>
      <c r="K1003" s="3" t="s">
        <v>8597</v>
      </c>
      <c r="L1003" t="s">
        <v>1</v>
      </c>
      <c r="M1003" t="s">
        <v>2</v>
      </c>
      <c r="N1003" t="s">
        <v>3</v>
      </c>
      <c r="O1003" t="s">
        <v>99</v>
      </c>
      <c r="P1003" t="s">
        <v>5</v>
      </c>
      <c r="Q1003">
        <v>7</v>
      </c>
      <c r="R1003" s="1">
        <v>0.81041666666666667</v>
      </c>
      <c r="S1003" t="s">
        <v>1032</v>
      </c>
      <c r="V1003" t="b">
        <f t="shared" si="135"/>
        <v>1</v>
      </c>
      <c r="W1003" t="b">
        <f t="shared" si="136"/>
        <v>1</v>
      </c>
      <c r="X1003" t="b">
        <f t="shared" si="137"/>
        <v>1</v>
      </c>
      <c r="Y1003" t="b">
        <f t="shared" si="138"/>
        <v>1</v>
      </c>
      <c r="Z1003" t="b">
        <f t="shared" si="139"/>
        <v>1</v>
      </c>
      <c r="AA1003" t="b">
        <f t="shared" si="140"/>
        <v>1</v>
      </c>
      <c r="AB1003" t="b">
        <f t="shared" si="141"/>
        <v>1</v>
      </c>
      <c r="AC1003" t="b">
        <f t="shared" si="142"/>
        <v>1</v>
      </c>
    </row>
    <row r="1004" spans="1:29">
      <c r="A1004" t="s">
        <v>1</v>
      </c>
      <c r="B1004" t="s">
        <v>2</v>
      </c>
      <c r="C1004" t="s">
        <v>3</v>
      </c>
      <c r="D1004" t="s">
        <v>385</v>
      </c>
      <c r="E1004" t="s">
        <v>5</v>
      </c>
      <c r="F1004">
        <v>7</v>
      </c>
      <c r="G1004" s="1">
        <v>0.81041666666666667</v>
      </c>
      <c r="H1004" t="s">
        <v>1087</v>
      </c>
      <c r="I1004" s="3" t="s">
        <v>8597</v>
      </c>
      <c r="K1004" s="3" t="s">
        <v>8597</v>
      </c>
      <c r="L1004" t="s">
        <v>1</v>
      </c>
      <c r="M1004" t="s">
        <v>2</v>
      </c>
      <c r="N1004" t="s">
        <v>3</v>
      </c>
      <c r="O1004" t="s">
        <v>385</v>
      </c>
      <c r="P1004" t="s">
        <v>5</v>
      </c>
      <c r="Q1004">
        <v>7</v>
      </c>
      <c r="R1004" s="1">
        <v>0.81041666666666667</v>
      </c>
      <c r="S1004" t="s">
        <v>1087</v>
      </c>
      <c r="V1004" t="b">
        <f t="shared" si="135"/>
        <v>1</v>
      </c>
      <c r="W1004" t="b">
        <f t="shared" si="136"/>
        <v>1</v>
      </c>
      <c r="X1004" t="b">
        <f t="shared" si="137"/>
        <v>1</v>
      </c>
      <c r="Y1004" t="b">
        <f t="shared" si="138"/>
        <v>1</v>
      </c>
      <c r="Z1004" t="b">
        <f t="shared" si="139"/>
        <v>1</v>
      </c>
      <c r="AA1004" t="b">
        <f t="shared" si="140"/>
        <v>1</v>
      </c>
      <c r="AB1004" t="b">
        <f t="shared" si="141"/>
        <v>1</v>
      </c>
      <c r="AC1004" t="b">
        <f t="shared" si="142"/>
        <v>1</v>
      </c>
    </row>
    <row r="1005" spans="1:29">
      <c r="I1005" s="3" t="s">
        <v>8597</v>
      </c>
      <c r="K1005" s="3" t="s">
        <v>8597</v>
      </c>
      <c r="V1005" t="b">
        <f t="shared" si="135"/>
        <v>1</v>
      </c>
      <c r="W1005" t="b">
        <f t="shared" si="136"/>
        <v>1</v>
      </c>
      <c r="X1005" t="b">
        <f t="shared" si="137"/>
        <v>1</v>
      </c>
      <c r="Y1005" t="b">
        <f t="shared" si="138"/>
        <v>1</v>
      </c>
      <c r="Z1005" t="b">
        <f t="shared" si="139"/>
        <v>1</v>
      </c>
      <c r="AA1005" t="b">
        <f t="shared" si="140"/>
        <v>1</v>
      </c>
      <c r="AB1005" t="b">
        <f t="shared" si="141"/>
        <v>1</v>
      </c>
      <c r="AC1005" t="b">
        <f t="shared" si="142"/>
        <v>1</v>
      </c>
    </row>
    <row r="1006" spans="1:29">
      <c r="A1006" t="s">
        <v>322</v>
      </c>
      <c r="B1006" t="s">
        <v>948</v>
      </c>
      <c r="C1006" t="s">
        <v>1065</v>
      </c>
      <c r="D1006" t="s">
        <v>1088</v>
      </c>
      <c r="E1006" t="s">
        <v>1082</v>
      </c>
      <c r="F1006" t="s">
        <v>137</v>
      </c>
      <c r="I1006" s="3" t="s">
        <v>8597</v>
      </c>
      <c r="K1006" s="3" t="s">
        <v>8597</v>
      </c>
      <c r="L1006" t="s">
        <v>322</v>
      </c>
      <c r="M1006" t="s">
        <v>948</v>
      </c>
      <c r="N1006" t="s">
        <v>1065</v>
      </c>
      <c r="O1006" t="s">
        <v>1088</v>
      </c>
      <c r="P1006" t="s">
        <v>1082</v>
      </c>
      <c r="Q1006" t="s">
        <v>137</v>
      </c>
      <c r="V1006" t="b">
        <f t="shared" si="135"/>
        <v>1</v>
      </c>
      <c r="W1006" t="b">
        <f t="shared" si="136"/>
        <v>1</v>
      </c>
      <c r="X1006" t="b">
        <f t="shared" si="137"/>
        <v>1</v>
      </c>
      <c r="Y1006" t="b">
        <f t="shared" si="138"/>
        <v>1</v>
      </c>
      <c r="Z1006" t="b">
        <f t="shared" si="139"/>
        <v>1</v>
      </c>
      <c r="AA1006" t="b">
        <f t="shared" si="140"/>
        <v>1</v>
      </c>
      <c r="AB1006" t="b">
        <f t="shared" si="141"/>
        <v>1</v>
      </c>
      <c r="AC1006" t="b">
        <f t="shared" si="142"/>
        <v>1</v>
      </c>
    </row>
    <row r="1007" spans="1:29">
      <c r="A1007" t="s">
        <v>629</v>
      </c>
      <c r="I1007" s="3" t="s">
        <v>8597</v>
      </c>
      <c r="K1007" s="3" t="s">
        <v>8597</v>
      </c>
      <c r="L1007" t="s">
        <v>629</v>
      </c>
      <c r="V1007" t="b">
        <f t="shared" si="135"/>
        <v>1</v>
      </c>
      <c r="W1007" t="b">
        <f t="shared" si="136"/>
        <v>1</v>
      </c>
      <c r="X1007" t="b">
        <f t="shared" si="137"/>
        <v>1</v>
      </c>
      <c r="Y1007" t="b">
        <f t="shared" si="138"/>
        <v>1</v>
      </c>
      <c r="Z1007" t="b">
        <f t="shared" si="139"/>
        <v>1</v>
      </c>
      <c r="AA1007" t="b">
        <f t="shared" si="140"/>
        <v>1</v>
      </c>
      <c r="AB1007" t="b">
        <f t="shared" si="141"/>
        <v>1</v>
      </c>
      <c r="AC1007" t="b">
        <f t="shared" si="142"/>
        <v>1</v>
      </c>
    </row>
    <row r="1008" spans="1:29">
      <c r="A1008" t="s">
        <v>1</v>
      </c>
      <c r="B1008" t="s">
        <v>2</v>
      </c>
      <c r="C1008" t="s">
        <v>3</v>
      </c>
      <c r="D1008" t="s">
        <v>1089</v>
      </c>
      <c r="E1008" t="s">
        <v>5</v>
      </c>
      <c r="F1008">
        <v>7</v>
      </c>
      <c r="G1008" s="1">
        <v>0.81041666666666667</v>
      </c>
      <c r="H1008" t="s">
        <v>1084</v>
      </c>
      <c r="I1008" s="3" t="s">
        <v>8597</v>
      </c>
      <c r="K1008" s="3" t="s">
        <v>8597</v>
      </c>
      <c r="L1008" t="s">
        <v>1</v>
      </c>
      <c r="M1008" t="s">
        <v>2</v>
      </c>
      <c r="N1008" t="s">
        <v>3</v>
      </c>
      <c r="O1008" t="s">
        <v>1089</v>
      </c>
      <c r="P1008" t="s">
        <v>5</v>
      </c>
      <c r="Q1008">
        <v>7</v>
      </c>
      <c r="R1008" s="1">
        <v>0.81041666666666667</v>
      </c>
      <c r="S1008" t="s">
        <v>1084</v>
      </c>
      <c r="V1008" t="b">
        <f t="shared" si="135"/>
        <v>1</v>
      </c>
      <c r="W1008" t="b">
        <f t="shared" si="136"/>
        <v>1</v>
      </c>
      <c r="X1008" t="b">
        <f t="shared" si="137"/>
        <v>1</v>
      </c>
      <c r="Y1008" t="b">
        <f t="shared" si="138"/>
        <v>1</v>
      </c>
      <c r="Z1008" t="b">
        <f t="shared" si="139"/>
        <v>1</v>
      </c>
      <c r="AA1008" t="b">
        <f t="shared" si="140"/>
        <v>1</v>
      </c>
      <c r="AB1008" t="b">
        <f t="shared" si="141"/>
        <v>1</v>
      </c>
      <c r="AC1008" t="b">
        <f t="shared" si="142"/>
        <v>1</v>
      </c>
    </row>
    <row r="1009" spans="1:29">
      <c r="A1009" t="s">
        <v>1</v>
      </c>
      <c r="B1009" t="s">
        <v>2</v>
      </c>
      <c r="C1009" t="s">
        <v>3</v>
      </c>
      <c r="D1009" t="s">
        <v>187</v>
      </c>
      <c r="E1009" t="s">
        <v>5</v>
      </c>
      <c r="F1009">
        <v>7</v>
      </c>
      <c r="G1009" s="1">
        <v>0.81041666666666667</v>
      </c>
      <c r="H1009" t="s">
        <v>1032</v>
      </c>
      <c r="I1009" s="3" t="s">
        <v>8597</v>
      </c>
      <c r="K1009" s="3" t="s">
        <v>8597</v>
      </c>
      <c r="L1009" t="s">
        <v>1</v>
      </c>
      <c r="M1009" t="s">
        <v>2</v>
      </c>
      <c r="N1009" t="s">
        <v>3</v>
      </c>
      <c r="O1009" t="s">
        <v>187</v>
      </c>
      <c r="P1009" t="s">
        <v>5</v>
      </c>
      <c r="Q1009">
        <v>7</v>
      </c>
      <c r="R1009" s="1">
        <v>0.81041666666666667</v>
      </c>
      <c r="S1009" t="s">
        <v>1032</v>
      </c>
      <c r="V1009" t="b">
        <f t="shared" si="135"/>
        <v>1</v>
      </c>
      <c r="W1009" t="b">
        <f t="shared" si="136"/>
        <v>1</v>
      </c>
      <c r="X1009" t="b">
        <f t="shared" si="137"/>
        <v>1</v>
      </c>
      <c r="Y1009" t="b">
        <f t="shared" si="138"/>
        <v>1</v>
      </c>
      <c r="Z1009" t="b">
        <f t="shared" si="139"/>
        <v>1</v>
      </c>
      <c r="AA1009" t="b">
        <f t="shared" si="140"/>
        <v>1</v>
      </c>
      <c r="AB1009" t="b">
        <f t="shared" si="141"/>
        <v>1</v>
      </c>
      <c r="AC1009" t="b">
        <f t="shared" si="142"/>
        <v>1</v>
      </c>
    </row>
    <row r="1010" spans="1:29">
      <c r="I1010" s="3" t="s">
        <v>8597</v>
      </c>
      <c r="K1010" s="3" t="s">
        <v>8597</v>
      </c>
      <c r="V1010" t="b">
        <f t="shared" si="135"/>
        <v>1</v>
      </c>
      <c r="W1010" t="b">
        <f t="shared" si="136"/>
        <v>1</v>
      </c>
      <c r="X1010" t="b">
        <f t="shared" si="137"/>
        <v>1</v>
      </c>
      <c r="Y1010" t="b">
        <f t="shared" si="138"/>
        <v>1</v>
      </c>
      <c r="Z1010" t="b">
        <f t="shared" si="139"/>
        <v>1</v>
      </c>
      <c r="AA1010" t="b">
        <f t="shared" si="140"/>
        <v>1</v>
      </c>
      <c r="AB1010" t="b">
        <f t="shared" si="141"/>
        <v>1</v>
      </c>
      <c r="AC1010" t="b">
        <f t="shared" si="142"/>
        <v>1</v>
      </c>
    </row>
    <row r="1011" spans="1:29">
      <c r="A1011" t="s">
        <v>322</v>
      </c>
      <c r="B1011" t="s">
        <v>948</v>
      </c>
      <c r="C1011" t="s">
        <v>1065</v>
      </c>
      <c r="D1011" t="s">
        <v>1088</v>
      </c>
      <c r="E1011" t="s">
        <v>1083</v>
      </c>
      <c r="F1011" t="s">
        <v>137</v>
      </c>
      <c r="I1011" s="3" t="s">
        <v>8597</v>
      </c>
      <c r="K1011" s="3" t="s">
        <v>8597</v>
      </c>
      <c r="L1011" t="s">
        <v>322</v>
      </c>
      <c r="M1011" t="s">
        <v>948</v>
      </c>
      <c r="N1011" t="s">
        <v>1065</v>
      </c>
      <c r="O1011" t="s">
        <v>1088</v>
      </c>
      <c r="P1011" t="s">
        <v>1083</v>
      </c>
      <c r="Q1011" t="s">
        <v>137</v>
      </c>
      <c r="V1011" t="b">
        <f t="shared" si="135"/>
        <v>1</v>
      </c>
      <c r="W1011" t="b">
        <f t="shared" si="136"/>
        <v>1</v>
      </c>
      <c r="X1011" t="b">
        <f t="shared" si="137"/>
        <v>1</v>
      </c>
      <c r="Y1011" t="b">
        <f t="shared" si="138"/>
        <v>1</v>
      </c>
      <c r="Z1011" t="b">
        <f t="shared" si="139"/>
        <v>1</v>
      </c>
      <c r="AA1011" t="b">
        <f t="shared" si="140"/>
        <v>1</v>
      </c>
      <c r="AB1011" t="b">
        <f t="shared" si="141"/>
        <v>1</v>
      </c>
      <c r="AC1011" t="b">
        <f t="shared" si="142"/>
        <v>1</v>
      </c>
    </row>
    <row r="1012" spans="1:29">
      <c r="A1012" t="s">
        <v>311</v>
      </c>
      <c r="I1012" s="3" t="s">
        <v>8597</v>
      </c>
      <c r="K1012" s="3" t="s">
        <v>8597</v>
      </c>
      <c r="L1012" t="s">
        <v>311</v>
      </c>
      <c r="V1012" t="b">
        <f t="shared" si="135"/>
        <v>1</v>
      </c>
      <c r="W1012" t="b">
        <f t="shared" si="136"/>
        <v>1</v>
      </c>
      <c r="X1012" t="b">
        <f t="shared" si="137"/>
        <v>1</v>
      </c>
      <c r="Y1012" t="b">
        <f t="shared" si="138"/>
        <v>1</v>
      </c>
      <c r="Z1012" t="b">
        <f t="shared" si="139"/>
        <v>1</v>
      </c>
      <c r="AA1012" t="b">
        <f t="shared" si="140"/>
        <v>1</v>
      </c>
      <c r="AB1012" t="b">
        <f t="shared" si="141"/>
        <v>1</v>
      </c>
      <c r="AC1012" t="b">
        <f t="shared" si="142"/>
        <v>1</v>
      </c>
    </row>
    <row r="1013" spans="1:29">
      <c r="A1013" t="s">
        <v>1</v>
      </c>
      <c r="B1013" t="s">
        <v>2</v>
      </c>
      <c r="C1013" t="s">
        <v>3</v>
      </c>
      <c r="D1013" t="s">
        <v>402</v>
      </c>
      <c r="E1013" t="s">
        <v>5</v>
      </c>
      <c r="F1013">
        <v>7</v>
      </c>
      <c r="G1013" s="1">
        <v>0.81041666666666667</v>
      </c>
      <c r="H1013" t="s">
        <v>1084</v>
      </c>
      <c r="I1013" s="3" t="s">
        <v>8597</v>
      </c>
      <c r="K1013" s="3" t="s">
        <v>8597</v>
      </c>
      <c r="L1013" t="s">
        <v>1</v>
      </c>
      <c r="M1013" t="s">
        <v>2</v>
      </c>
      <c r="N1013" t="s">
        <v>3</v>
      </c>
      <c r="O1013" t="s">
        <v>402</v>
      </c>
      <c r="P1013" t="s">
        <v>5</v>
      </c>
      <c r="Q1013">
        <v>7</v>
      </c>
      <c r="R1013" s="1">
        <v>0.81041666666666667</v>
      </c>
      <c r="S1013" t="s">
        <v>1084</v>
      </c>
      <c r="V1013" t="b">
        <f t="shared" si="135"/>
        <v>1</v>
      </c>
      <c r="W1013" t="b">
        <f t="shared" si="136"/>
        <v>1</v>
      </c>
      <c r="X1013" t="b">
        <f t="shared" si="137"/>
        <v>1</v>
      </c>
      <c r="Y1013" t="b">
        <f t="shared" si="138"/>
        <v>1</v>
      </c>
      <c r="Z1013" t="b">
        <f t="shared" si="139"/>
        <v>1</v>
      </c>
      <c r="AA1013" t="b">
        <f t="shared" si="140"/>
        <v>1</v>
      </c>
      <c r="AB1013" t="b">
        <f t="shared" si="141"/>
        <v>1</v>
      </c>
      <c r="AC1013" t="b">
        <f t="shared" si="142"/>
        <v>1</v>
      </c>
    </row>
    <row r="1014" spans="1:29">
      <c r="A1014" t="s">
        <v>1</v>
      </c>
      <c r="B1014" t="s">
        <v>2</v>
      </c>
      <c r="C1014" t="s">
        <v>3</v>
      </c>
      <c r="D1014" t="s">
        <v>132</v>
      </c>
      <c r="E1014" t="s">
        <v>5</v>
      </c>
      <c r="F1014">
        <v>7</v>
      </c>
      <c r="G1014" s="1">
        <v>0.81041666666666667</v>
      </c>
      <c r="H1014" t="s">
        <v>1032</v>
      </c>
      <c r="I1014" s="3" t="s">
        <v>8597</v>
      </c>
      <c r="K1014" s="3" t="s">
        <v>8597</v>
      </c>
      <c r="L1014" t="s">
        <v>1</v>
      </c>
      <c r="M1014" t="s">
        <v>2</v>
      </c>
      <c r="N1014" t="s">
        <v>3</v>
      </c>
      <c r="O1014" t="s">
        <v>132</v>
      </c>
      <c r="P1014" t="s">
        <v>5</v>
      </c>
      <c r="Q1014">
        <v>7</v>
      </c>
      <c r="R1014" s="1">
        <v>0.81041666666666667</v>
      </c>
      <c r="S1014" t="s">
        <v>1032</v>
      </c>
      <c r="V1014" t="b">
        <f t="shared" si="135"/>
        <v>1</v>
      </c>
      <c r="W1014" t="b">
        <f t="shared" si="136"/>
        <v>1</v>
      </c>
      <c r="X1014" t="b">
        <f t="shared" si="137"/>
        <v>1</v>
      </c>
      <c r="Y1014" t="b">
        <f t="shared" si="138"/>
        <v>1</v>
      </c>
      <c r="Z1014" t="b">
        <f t="shared" si="139"/>
        <v>1</v>
      </c>
      <c r="AA1014" t="b">
        <f t="shared" si="140"/>
        <v>1</v>
      </c>
      <c r="AB1014" t="b">
        <f t="shared" si="141"/>
        <v>1</v>
      </c>
      <c r="AC1014" t="b">
        <f t="shared" si="142"/>
        <v>1</v>
      </c>
    </row>
    <row r="1015" spans="1:29">
      <c r="I1015" s="3" t="s">
        <v>8597</v>
      </c>
      <c r="K1015" s="3" t="s">
        <v>8597</v>
      </c>
      <c r="V1015" t="b">
        <f t="shared" si="135"/>
        <v>1</v>
      </c>
      <c r="W1015" t="b">
        <f t="shared" si="136"/>
        <v>1</v>
      </c>
      <c r="X1015" t="b">
        <f t="shared" si="137"/>
        <v>1</v>
      </c>
      <c r="Y1015" t="b">
        <f t="shared" si="138"/>
        <v>1</v>
      </c>
      <c r="Z1015" t="b">
        <f t="shared" si="139"/>
        <v>1</v>
      </c>
      <c r="AA1015" t="b">
        <f t="shared" si="140"/>
        <v>1</v>
      </c>
      <c r="AB1015" t="b">
        <f t="shared" si="141"/>
        <v>1</v>
      </c>
      <c r="AC1015" t="b">
        <f t="shared" si="142"/>
        <v>1</v>
      </c>
    </row>
    <row r="1016" spans="1:29">
      <c r="A1016" t="s">
        <v>322</v>
      </c>
      <c r="B1016" t="s">
        <v>948</v>
      </c>
      <c r="C1016" t="s">
        <v>1065</v>
      </c>
      <c r="D1016" t="s">
        <v>1088</v>
      </c>
      <c r="E1016" t="s">
        <v>1090</v>
      </c>
      <c r="F1016" t="s">
        <v>1091</v>
      </c>
      <c r="G1016" t="s">
        <v>84</v>
      </c>
      <c r="I1016" s="3" t="s">
        <v>8597</v>
      </c>
      <c r="K1016" s="3" t="s">
        <v>8597</v>
      </c>
      <c r="L1016" t="s">
        <v>322</v>
      </c>
      <c r="M1016" t="s">
        <v>948</v>
      </c>
      <c r="N1016" t="s">
        <v>1065</v>
      </c>
      <c r="O1016" t="s">
        <v>1088</v>
      </c>
      <c r="P1016" t="s">
        <v>1090</v>
      </c>
      <c r="Q1016" t="s">
        <v>1091</v>
      </c>
      <c r="R1016" t="s">
        <v>84</v>
      </c>
      <c r="V1016" t="b">
        <f t="shared" si="135"/>
        <v>1</v>
      </c>
      <c r="W1016" t="b">
        <f t="shared" si="136"/>
        <v>1</v>
      </c>
      <c r="X1016" t="b">
        <f t="shared" si="137"/>
        <v>1</v>
      </c>
      <c r="Y1016" t="b">
        <f t="shared" si="138"/>
        <v>1</v>
      </c>
      <c r="Z1016" t="b">
        <f t="shared" si="139"/>
        <v>1</v>
      </c>
      <c r="AA1016" t="b">
        <f t="shared" si="140"/>
        <v>1</v>
      </c>
      <c r="AB1016" t="b">
        <f t="shared" si="141"/>
        <v>1</v>
      </c>
      <c r="AC1016" t="b">
        <f t="shared" si="142"/>
        <v>1</v>
      </c>
    </row>
    <row r="1017" spans="1:29">
      <c r="A1017" t="s">
        <v>282</v>
      </c>
      <c r="I1017" s="3" t="s">
        <v>8597</v>
      </c>
      <c r="K1017" s="3" t="s">
        <v>8597</v>
      </c>
      <c r="L1017" t="s">
        <v>282</v>
      </c>
      <c r="V1017" t="b">
        <f t="shared" si="135"/>
        <v>1</v>
      </c>
      <c r="W1017" t="b">
        <f t="shared" si="136"/>
        <v>1</v>
      </c>
      <c r="X1017" t="b">
        <f t="shared" si="137"/>
        <v>1</v>
      </c>
      <c r="Y1017" t="b">
        <f t="shared" si="138"/>
        <v>1</v>
      </c>
      <c r="Z1017" t="b">
        <f t="shared" si="139"/>
        <v>1</v>
      </c>
      <c r="AA1017" t="b">
        <f t="shared" si="140"/>
        <v>1</v>
      </c>
      <c r="AB1017" t="b">
        <f t="shared" si="141"/>
        <v>1</v>
      </c>
      <c r="AC1017" t="b">
        <f t="shared" si="142"/>
        <v>1</v>
      </c>
    </row>
    <row r="1018" spans="1:29">
      <c r="A1018" t="s">
        <v>1</v>
      </c>
      <c r="B1018" t="s">
        <v>2</v>
      </c>
      <c r="C1018" t="s">
        <v>3</v>
      </c>
      <c r="D1018" t="s">
        <v>231</v>
      </c>
      <c r="E1018" t="s">
        <v>5</v>
      </c>
      <c r="F1018">
        <v>7</v>
      </c>
      <c r="G1018" s="1">
        <v>0.81041666666666667</v>
      </c>
      <c r="H1018" t="s">
        <v>1092</v>
      </c>
      <c r="I1018" s="3" t="s">
        <v>8597</v>
      </c>
      <c r="K1018" s="3" t="s">
        <v>8597</v>
      </c>
      <c r="L1018" t="s">
        <v>1</v>
      </c>
      <c r="M1018" t="s">
        <v>2</v>
      </c>
      <c r="N1018" t="s">
        <v>3</v>
      </c>
      <c r="O1018" t="s">
        <v>231</v>
      </c>
      <c r="P1018" t="s">
        <v>5</v>
      </c>
      <c r="Q1018">
        <v>7</v>
      </c>
      <c r="R1018" s="1">
        <v>0.81041666666666667</v>
      </c>
      <c r="S1018" t="s">
        <v>1092</v>
      </c>
      <c r="V1018" t="b">
        <f t="shared" si="135"/>
        <v>1</v>
      </c>
      <c r="W1018" t="b">
        <f t="shared" si="136"/>
        <v>1</v>
      </c>
      <c r="X1018" t="b">
        <f t="shared" si="137"/>
        <v>1</v>
      </c>
      <c r="Y1018" t="b">
        <f t="shared" si="138"/>
        <v>1</v>
      </c>
      <c r="Z1018" t="b">
        <f t="shared" si="139"/>
        <v>1</v>
      </c>
      <c r="AA1018" t="b">
        <f t="shared" si="140"/>
        <v>1</v>
      </c>
      <c r="AB1018" t="b">
        <f t="shared" si="141"/>
        <v>1</v>
      </c>
      <c r="AC1018" t="b">
        <f t="shared" si="142"/>
        <v>1</v>
      </c>
    </row>
    <row r="1019" spans="1:29">
      <c r="A1019" t="s">
        <v>1</v>
      </c>
      <c r="B1019" t="s">
        <v>2</v>
      </c>
      <c r="C1019" t="s">
        <v>3</v>
      </c>
      <c r="D1019" t="s">
        <v>290</v>
      </c>
      <c r="E1019" t="s">
        <v>5</v>
      </c>
      <c r="F1019">
        <v>7</v>
      </c>
      <c r="G1019" s="1">
        <v>0.81041666666666667</v>
      </c>
      <c r="H1019" t="s">
        <v>1093</v>
      </c>
      <c r="I1019" s="3" t="s">
        <v>8597</v>
      </c>
      <c r="K1019" s="3" t="s">
        <v>8597</v>
      </c>
      <c r="L1019" t="s">
        <v>1</v>
      </c>
      <c r="M1019" t="s">
        <v>2</v>
      </c>
      <c r="N1019" t="s">
        <v>3</v>
      </c>
      <c r="O1019" t="s">
        <v>290</v>
      </c>
      <c r="P1019" t="s">
        <v>5</v>
      </c>
      <c r="Q1019">
        <v>7</v>
      </c>
      <c r="R1019" s="1">
        <v>0.81041666666666667</v>
      </c>
      <c r="S1019" t="s">
        <v>1093</v>
      </c>
      <c r="V1019" t="b">
        <f t="shared" si="135"/>
        <v>1</v>
      </c>
      <c r="W1019" t="b">
        <f t="shared" si="136"/>
        <v>1</v>
      </c>
      <c r="X1019" t="b">
        <f t="shared" si="137"/>
        <v>1</v>
      </c>
      <c r="Y1019" t="b">
        <f t="shared" si="138"/>
        <v>1</v>
      </c>
      <c r="Z1019" t="b">
        <f t="shared" si="139"/>
        <v>1</v>
      </c>
      <c r="AA1019" t="b">
        <f t="shared" si="140"/>
        <v>1</v>
      </c>
      <c r="AB1019" t="b">
        <f t="shared" si="141"/>
        <v>1</v>
      </c>
      <c r="AC1019" t="b">
        <f t="shared" si="142"/>
        <v>1</v>
      </c>
    </row>
    <row r="1020" spans="1:29">
      <c r="A1020" t="s">
        <v>1</v>
      </c>
      <c r="B1020" t="s">
        <v>2</v>
      </c>
      <c r="C1020" t="s">
        <v>3</v>
      </c>
      <c r="D1020" t="s">
        <v>4</v>
      </c>
      <c r="E1020" t="s">
        <v>5</v>
      </c>
      <c r="F1020">
        <v>7</v>
      </c>
      <c r="G1020" s="1">
        <v>0.81041666666666667</v>
      </c>
      <c r="H1020" t="s">
        <v>1094</v>
      </c>
      <c r="I1020" s="3" t="s">
        <v>8597</v>
      </c>
      <c r="K1020" s="3" t="s">
        <v>8597</v>
      </c>
      <c r="L1020" t="s">
        <v>1</v>
      </c>
      <c r="M1020" t="s">
        <v>2</v>
      </c>
      <c r="N1020" t="s">
        <v>3</v>
      </c>
      <c r="O1020" t="s">
        <v>4</v>
      </c>
      <c r="P1020" t="s">
        <v>5</v>
      </c>
      <c r="Q1020">
        <v>7</v>
      </c>
      <c r="R1020" s="1">
        <v>0.81041666666666667</v>
      </c>
      <c r="S1020" t="s">
        <v>1094</v>
      </c>
      <c r="V1020" t="b">
        <f t="shared" si="135"/>
        <v>1</v>
      </c>
      <c r="W1020" t="b">
        <f t="shared" si="136"/>
        <v>1</v>
      </c>
      <c r="X1020" t="b">
        <f t="shared" si="137"/>
        <v>1</v>
      </c>
      <c r="Y1020" t="b">
        <f t="shared" si="138"/>
        <v>1</v>
      </c>
      <c r="Z1020" t="b">
        <f t="shared" si="139"/>
        <v>1</v>
      </c>
      <c r="AA1020" t="b">
        <f t="shared" si="140"/>
        <v>1</v>
      </c>
      <c r="AB1020" t="b">
        <f t="shared" si="141"/>
        <v>1</v>
      </c>
      <c r="AC1020" t="b">
        <f t="shared" si="142"/>
        <v>1</v>
      </c>
    </row>
    <row r="1021" spans="1:29">
      <c r="I1021" s="3" t="s">
        <v>8597</v>
      </c>
      <c r="K1021" s="3" t="s">
        <v>8597</v>
      </c>
      <c r="V1021" t="b">
        <f t="shared" si="135"/>
        <v>1</v>
      </c>
      <c r="W1021" t="b">
        <f t="shared" si="136"/>
        <v>1</v>
      </c>
      <c r="X1021" t="b">
        <f t="shared" si="137"/>
        <v>1</v>
      </c>
      <c r="Y1021" t="b">
        <f t="shared" si="138"/>
        <v>1</v>
      </c>
      <c r="Z1021" t="b">
        <f t="shared" si="139"/>
        <v>1</v>
      </c>
      <c r="AA1021" t="b">
        <f t="shared" si="140"/>
        <v>1</v>
      </c>
      <c r="AB1021" t="b">
        <f t="shared" si="141"/>
        <v>1</v>
      </c>
      <c r="AC1021" t="b">
        <f t="shared" si="142"/>
        <v>1</v>
      </c>
    </row>
    <row r="1022" spans="1:29">
      <c r="A1022" t="s">
        <v>322</v>
      </c>
      <c r="B1022" t="s">
        <v>948</v>
      </c>
      <c r="C1022" t="s">
        <v>1065</v>
      </c>
      <c r="D1022" t="s">
        <v>1095</v>
      </c>
      <c r="E1022" t="s">
        <v>551</v>
      </c>
      <c r="I1022" s="3" t="s">
        <v>8597</v>
      </c>
      <c r="K1022" s="3" t="s">
        <v>8597</v>
      </c>
      <c r="L1022" t="s">
        <v>322</v>
      </c>
      <c r="M1022" t="s">
        <v>948</v>
      </c>
      <c r="N1022" t="s">
        <v>1065</v>
      </c>
      <c r="O1022" t="s">
        <v>1095</v>
      </c>
      <c r="P1022" t="s">
        <v>551</v>
      </c>
      <c r="V1022" t="b">
        <f t="shared" si="135"/>
        <v>1</v>
      </c>
      <c r="W1022" t="b">
        <f t="shared" si="136"/>
        <v>1</v>
      </c>
      <c r="X1022" t="b">
        <f t="shared" si="137"/>
        <v>1</v>
      </c>
      <c r="Y1022" t="b">
        <f t="shared" si="138"/>
        <v>1</v>
      </c>
      <c r="Z1022" t="b">
        <f t="shared" si="139"/>
        <v>1</v>
      </c>
      <c r="AA1022" t="b">
        <f t="shared" si="140"/>
        <v>1</v>
      </c>
      <c r="AB1022" t="b">
        <f t="shared" si="141"/>
        <v>1</v>
      </c>
      <c r="AC1022" t="b">
        <f t="shared" si="142"/>
        <v>1</v>
      </c>
    </row>
    <row r="1023" spans="1:29">
      <c r="A1023" t="s">
        <v>36</v>
      </c>
      <c r="I1023" s="3" t="s">
        <v>8597</v>
      </c>
      <c r="K1023" s="3" t="s">
        <v>8597</v>
      </c>
      <c r="L1023" t="s">
        <v>36</v>
      </c>
      <c r="V1023" t="b">
        <f t="shared" si="135"/>
        <v>1</v>
      </c>
      <c r="W1023" t="b">
        <f t="shared" si="136"/>
        <v>1</v>
      </c>
      <c r="X1023" t="b">
        <f t="shared" si="137"/>
        <v>1</v>
      </c>
      <c r="Y1023" t="b">
        <f t="shared" si="138"/>
        <v>1</v>
      </c>
      <c r="Z1023" t="b">
        <f t="shared" si="139"/>
        <v>1</v>
      </c>
      <c r="AA1023" t="b">
        <f t="shared" si="140"/>
        <v>1</v>
      </c>
      <c r="AB1023" t="b">
        <f t="shared" si="141"/>
        <v>1</v>
      </c>
      <c r="AC1023" t="b">
        <f t="shared" si="142"/>
        <v>1</v>
      </c>
    </row>
    <row r="1024" spans="1:29">
      <c r="A1024" t="s">
        <v>1</v>
      </c>
      <c r="B1024" t="s">
        <v>2</v>
      </c>
      <c r="C1024" t="s">
        <v>3</v>
      </c>
      <c r="D1024" t="s">
        <v>162</v>
      </c>
      <c r="E1024" t="s">
        <v>5</v>
      </c>
      <c r="F1024">
        <v>7</v>
      </c>
      <c r="G1024" s="1">
        <v>0.81041666666666667</v>
      </c>
      <c r="H1024" t="s">
        <v>1096</v>
      </c>
      <c r="I1024" s="3" t="s">
        <v>8597</v>
      </c>
      <c r="K1024" s="3" t="s">
        <v>8597</v>
      </c>
      <c r="L1024" t="s">
        <v>1</v>
      </c>
      <c r="M1024" t="s">
        <v>2</v>
      </c>
      <c r="N1024" t="s">
        <v>3</v>
      </c>
      <c r="O1024" t="s">
        <v>162</v>
      </c>
      <c r="P1024" t="s">
        <v>5</v>
      </c>
      <c r="Q1024">
        <v>7</v>
      </c>
      <c r="R1024" s="1">
        <v>0.81041666666666667</v>
      </c>
      <c r="S1024" t="s">
        <v>1096</v>
      </c>
      <c r="V1024" t="b">
        <f t="shared" si="135"/>
        <v>1</v>
      </c>
      <c r="W1024" t="b">
        <f t="shared" si="136"/>
        <v>1</v>
      </c>
      <c r="X1024" t="b">
        <f t="shared" si="137"/>
        <v>1</v>
      </c>
      <c r="Y1024" t="b">
        <f t="shared" si="138"/>
        <v>1</v>
      </c>
      <c r="Z1024" t="b">
        <f t="shared" si="139"/>
        <v>1</v>
      </c>
      <c r="AA1024" t="b">
        <f t="shared" si="140"/>
        <v>1</v>
      </c>
      <c r="AB1024" t="b">
        <f t="shared" si="141"/>
        <v>1</v>
      </c>
      <c r="AC1024" t="b">
        <f t="shared" si="142"/>
        <v>1</v>
      </c>
    </row>
    <row r="1025" spans="1:29">
      <c r="I1025" s="3" t="s">
        <v>8597</v>
      </c>
      <c r="K1025" s="3" t="s">
        <v>8597</v>
      </c>
      <c r="V1025" t="b">
        <f t="shared" si="135"/>
        <v>1</v>
      </c>
      <c r="W1025" t="b">
        <f t="shared" si="136"/>
        <v>1</v>
      </c>
      <c r="X1025" t="b">
        <f t="shared" si="137"/>
        <v>1</v>
      </c>
      <c r="Y1025" t="b">
        <f t="shared" si="138"/>
        <v>1</v>
      </c>
      <c r="Z1025" t="b">
        <f t="shared" si="139"/>
        <v>1</v>
      </c>
      <c r="AA1025" t="b">
        <f t="shared" si="140"/>
        <v>1</v>
      </c>
      <c r="AB1025" t="b">
        <f t="shared" si="141"/>
        <v>1</v>
      </c>
      <c r="AC1025" t="b">
        <f t="shared" si="142"/>
        <v>1</v>
      </c>
    </row>
    <row r="1026" spans="1:29">
      <c r="A1026" t="s">
        <v>322</v>
      </c>
      <c r="B1026" t="s">
        <v>948</v>
      </c>
      <c r="C1026" t="s">
        <v>1065</v>
      </c>
      <c r="D1026" t="s">
        <v>1097</v>
      </c>
      <c r="E1026" t="s">
        <v>1098</v>
      </c>
      <c r="I1026" s="3" t="s">
        <v>8597</v>
      </c>
      <c r="K1026" s="3" t="s">
        <v>8597</v>
      </c>
      <c r="L1026" t="s">
        <v>322</v>
      </c>
      <c r="M1026" t="s">
        <v>948</v>
      </c>
      <c r="N1026" t="s">
        <v>1065</v>
      </c>
      <c r="O1026" t="s">
        <v>1097</v>
      </c>
      <c r="P1026" t="s">
        <v>1098</v>
      </c>
      <c r="V1026" t="b">
        <f t="shared" si="135"/>
        <v>1</v>
      </c>
      <c r="W1026" t="b">
        <f t="shared" si="136"/>
        <v>1</v>
      </c>
      <c r="X1026" t="b">
        <f t="shared" si="137"/>
        <v>1</v>
      </c>
      <c r="Y1026" t="b">
        <f t="shared" si="138"/>
        <v>1</v>
      </c>
      <c r="Z1026" t="b">
        <f t="shared" si="139"/>
        <v>1</v>
      </c>
      <c r="AA1026" t="b">
        <f t="shared" si="140"/>
        <v>1</v>
      </c>
      <c r="AB1026" t="b">
        <f t="shared" si="141"/>
        <v>1</v>
      </c>
      <c r="AC1026" t="b">
        <f t="shared" si="142"/>
        <v>1</v>
      </c>
    </row>
    <row r="1027" spans="1:29">
      <c r="A1027" t="s">
        <v>36</v>
      </c>
      <c r="I1027" s="3" t="s">
        <v>8597</v>
      </c>
      <c r="K1027" s="3" t="s">
        <v>8597</v>
      </c>
      <c r="L1027" t="s">
        <v>36</v>
      </c>
      <c r="V1027" t="b">
        <f t="shared" si="135"/>
        <v>1</v>
      </c>
      <c r="W1027" t="b">
        <f t="shared" si="136"/>
        <v>1</v>
      </c>
      <c r="X1027" t="b">
        <f t="shared" si="137"/>
        <v>1</v>
      </c>
      <c r="Y1027" t="b">
        <f t="shared" si="138"/>
        <v>1</v>
      </c>
      <c r="Z1027" t="b">
        <f t="shared" si="139"/>
        <v>1</v>
      </c>
      <c r="AA1027" t="b">
        <f t="shared" si="140"/>
        <v>1</v>
      </c>
      <c r="AB1027" t="b">
        <f t="shared" si="141"/>
        <v>1</v>
      </c>
      <c r="AC1027" t="b">
        <f t="shared" si="142"/>
        <v>1</v>
      </c>
    </row>
    <row r="1028" spans="1:29">
      <c r="A1028" t="s">
        <v>1</v>
      </c>
      <c r="B1028" t="s">
        <v>2</v>
      </c>
      <c r="C1028" t="s">
        <v>3</v>
      </c>
      <c r="D1028" t="s">
        <v>162</v>
      </c>
      <c r="E1028" t="s">
        <v>5</v>
      </c>
      <c r="F1028">
        <v>7</v>
      </c>
      <c r="G1028" s="1">
        <v>0.81041666666666667</v>
      </c>
      <c r="H1028" t="s">
        <v>1096</v>
      </c>
      <c r="I1028" s="3" t="s">
        <v>8597</v>
      </c>
      <c r="K1028" s="3" t="s">
        <v>8597</v>
      </c>
      <c r="L1028" t="s">
        <v>1</v>
      </c>
      <c r="M1028" t="s">
        <v>2</v>
      </c>
      <c r="N1028" t="s">
        <v>3</v>
      </c>
      <c r="O1028" t="s">
        <v>162</v>
      </c>
      <c r="P1028" t="s">
        <v>5</v>
      </c>
      <c r="Q1028">
        <v>7</v>
      </c>
      <c r="R1028" s="1">
        <v>0.81041666666666667</v>
      </c>
      <c r="S1028" t="s">
        <v>1096</v>
      </c>
      <c r="V1028" t="b">
        <f t="shared" si="135"/>
        <v>1</v>
      </c>
      <c r="W1028" t="b">
        <f t="shared" si="136"/>
        <v>1</v>
      </c>
      <c r="X1028" t="b">
        <f t="shared" si="137"/>
        <v>1</v>
      </c>
      <c r="Y1028" t="b">
        <f t="shared" si="138"/>
        <v>1</v>
      </c>
      <c r="Z1028" t="b">
        <f t="shared" si="139"/>
        <v>1</v>
      </c>
      <c r="AA1028" t="b">
        <f t="shared" si="140"/>
        <v>1</v>
      </c>
      <c r="AB1028" t="b">
        <f t="shared" si="141"/>
        <v>1</v>
      </c>
      <c r="AC1028" t="b">
        <f t="shared" si="142"/>
        <v>1</v>
      </c>
    </row>
    <row r="1029" spans="1:29">
      <c r="I1029" s="3" t="s">
        <v>8597</v>
      </c>
      <c r="K1029" s="3" t="s">
        <v>8597</v>
      </c>
      <c r="V1029" t="b">
        <f t="shared" si="135"/>
        <v>1</v>
      </c>
      <c r="W1029" t="b">
        <f t="shared" si="136"/>
        <v>1</v>
      </c>
      <c r="X1029" t="b">
        <f t="shared" si="137"/>
        <v>1</v>
      </c>
      <c r="Y1029" t="b">
        <f t="shared" si="138"/>
        <v>1</v>
      </c>
      <c r="Z1029" t="b">
        <f t="shared" si="139"/>
        <v>1</v>
      </c>
      <c r="AA1029" t="b">
        <f t="shared" si="140"/>
        <v>1</v>
      </c>
      <c r="AB1029" t="b">
        <f t="shared" si="141"/>
        <v>1</v>
      </c>
      <c r="AC1029" t="b">
        <f t="shared" si="142"/>
        <v>1</v>
      </c>
    </row>
    <row r="1030" spans="1:29">
      <c r="A1030" t="s">
        <v>322</v>
      </c>
      <c r="B1030" t="s">
        <v>948</v>
      </c>
      <c r="C1030" t="s">
        <v>1065</v>
      </c>
      <c r="D1030" t="s">
        <v>1099</v>
      </c>
      <c r="E1030" t="s">
        <v>137</v>
      </c>
      <c r="I1030" s="3" t="s">
        <v>8597</v>
      </c>
      <c r="K1030" s="3" t="s">
        <v>8597</v>
      </c>
      <c r="L1030" t="s">
        <v>322</v>
      </c>
      <c r="M1030" t="s">
        <v>948</v>
      </c>
      <c r="N1030" t="s">
        <v>1065</v>
      </c>
      <c r="O1030" t="s">
        <v>1099</v>
      </c>
      <c r="P1030" t="s">
        <v>137</v>
      </c>
      <c r="V1030" t="b">
        <f t="shared" si="135"/>
        <v>1</v>
      </c>
      <c r="W1030" t="b">
        <f t="shared" si="136"/>
        <v>1</v>
      </c>
      <c r="X1030" t="b">
        <f t="shared" si="137"/>
        <v>1</v>
      </c>
      <c r="Y1030" t="b">
        <f t="shared" si="138"/>
        <v>1</v>
      </c>
      <c r="Z1030" t="b">
        <f t="shared" si="139"/>
        <v>1</v>
      </c>
      <c r="AA1030" t="b">
        <f t="shared" si="140"/>
        <v>1</v>
      </c>
      <c r="AB1030" t="b">
        <f t="shared" si="141"/>
        <v>1</v>
      </c>
      <c r="AC1030" t="b">
        <f t="shared" si="142"/>
        <v>1</v>
      </c>
    </row>
    <row r="1031" spans="1:29">
      <c r="A1031" t="s">
        <v>36</v>
      </c>
      <c r="I1031" s="3" t="s">
        <v>8597</v>
      </c>
      <c r="K1031" s="3" t="s">
        <v>8597</v>
      </c>
      <c r="L1031" t="s">
        <v>36</v>
      </c>
      <c r="V1031" t="b">
        <f t="shared" si="135"/>
        <v>1</v>
      </c>
      <c r="W1031" t="b">
        <f t="shared" si="136"/>
        <v>1</v>
      </c>
      <c r="X1031" t="b">
        <f t="shared" si="137"/>
        <v>1</v>
      </c>
      <c r="Y1031" t="b">
        <f t="shared" si="138"/>
        <v>1</v>
      </c>
      <c r="Z1031" t="b">
        <f t="shared" si="139"/>
        <v>1</v>
      </c>
      <c r="AA1031" t="b">
        <f t="shared" si="140"/>
        <v>1</v>
      </c>
      <c r="AB1031" t="b">
        <f t="shared" si="141"/>
        <v>1</v>
      </c>
      <c r="AC1031" t="b">
        <f t="shared" si="142"/>
        <v>1</v>
      </c>
    </row>
    <row r="1032" spans="1:29">
      <c r="A1032" t="s">
        <v>1</v>
      </c>
      <c r="B1032" t="s">
        <v>2</v>
      </c>
      <c r="C1032" t="s">
        <v>3</v>
      </c>
      <c r="D1032" t="s">
        <v>60</v>
      </c>
      <c r="E1032" t="s">
        <v>5</v>
      </c>
      <c r="F1032">
        <v>7</v>
      </c>
      <c r="G1032" s="1">
        <v>0.81041666666666667</v>
      </c>
      <c r="H1032" t="s">
        <v>574</v>
      </c>
      <c r="I1032" s="3" t="s">
        <v>8597</v>
      </c>
      <c r="K1032" s="3" t="s">
        <v>8597</v>
      </c>
      <c r="L1032" t="s">
        <v>1</v>
      </c>
      <c r="M1032" t="s">
        <v>2</v>
      </c>
      <c r="N1032" t="s">
        <v>3</v>
      </c>
      <c r="O1032" t="s">
        <v>60</v>
      </c>
      <c r="P1032" t="s">
        <v>5</v>
      </c>
      <c r="Q1032">
        <v>7</v>
      </c>
      <c r="R1032" s="1">
        <v>0.81041666666666667</v>
      </c>
      <c r="S1032" t="s">
        <v>574</v>
      </c>
      <c r="V1032" t="b">
        <f t="shared" si="135"/>
        <v>1</v>
      </c>
      <c r="W1032" t="b">
        <f t="shared" si="136"/>
        <v>1</v>
      </c>
      <c r="X1032" t="b">
        <f t="shared" si="137"/>
        <v>1</v>
      </c>
      <c r="Y1032" t="b">
        <f t="shared" si="138"/>
        <v>1</v>
      </c>
      <c r="Z1032" t="b">
        <f t="shared" si="139"/>
        <v>1</v>
      </c>
      <c r="AA1032" t="b">
        <f t="shared" si="140"/>
        <v>1</v>
      </c>
      <c r="AB1032" t="b">
        <f t="shared" si="141"/>
        <v>1</v>
      </c>
      <c r="AC1032" t="b">
        <f t="shared" si="142"/>
        <v>1</v>
      </c>
    </row>
    <row r="1033" spans="1:29">
      <c r="I1033" s="3" t="s">
        <v>8597</v>
      </c>
      <c r="K1033" s="3" t="s">
        <v>8597</v>
      </c>
      <c r="V1033" t="b">
        <f t="shared" si="135"/>
        <v>1</v>
      </c>
      <c r="W1033" t="b">
        <f t="shared" si="136"/>
        <v>1</v>
      </c>
      <c r="X1033" t="b">
        <f t="shared" si="137"/>
        <v>1</v>
      </c>
      <c r="Y1033" t="b">
        <f t="shared" si="138"/>
        <v>1</v>
      </c>
      <c r="Z1033" t="b">
        <f t="shared" si="139"/>
        <v>1</v>
      </c>
      <c r="AA1033" t="b">
        <f t="shared" si="140"/>
        <v>1</v>
      </c>
      <c r="AB1033" t="b">
        <f t="shared" si="141"/>
        <v>1</v>
      </c>
      <c r="AC1033" t="b">
        <f t="shared" si="142"/>
        <v>1</v>
      </c>
    </row>
    <row r="1034" spans="1:29">
      <c r="A1034" t="s">
        <v>322</v>
      </c>
      <c r="B1034" t="s">
        <v>948</v>
      </c>
      <c r="C1034" t="s">
        <v>1065</v>
      </c>
      <c r="D1034" t="s">
        <v>1100</v>
      </c>
      <c r="I1034" s="3" t="s">
        <v>8597</v>
      </c>
      <c r="K1034" s="3" t="s">
        <v>8597</v>
      </c>
      <c r="L1034" t="s">
        <v>322</v>
      </c>
      <c r="M1034" t="s">
        <v>948</v>
      </c>
      <c r="N1034" t="s">
        <v>1065</v>
      </c>
      <c r="O1034" t="s">
        <v>1100</v>
      </c>
      <c r="V1034" t="b">
        <f t="shared" si="135"/>
        <v>1</v>
      </c>
      <c r="W1034" t="b">
        <f t="shared" si="136"/>
        <v>1</v>
      </c>
      <c r="X1034" t="b">
        <f t="shared" si="137"/>
        <v>1</v>
      </c>
      <c r="Y1034" t="b">
        <f t="shared" si="138"/>
        <v>1</v>
      </c>
      <c r="Z1034" t="b">
        <f t="shared" si="139"/>
        <v>1</v>
      </c>
      <c r="AA1034" t="b">
        <f t="shared" si="140"/>
        <v>1</v>
      </c>
      <c r="AB1034" t="b">
        <f t="shared" si="141"/>
        <v>1</v>
      </c>
      <c r="AC1034" t="b">
        <f t="shared" si="142"/>
        <v>1</v>
      </c>
    </row>
    <row r="1035" spans="1:29">
      <c r="A1035" t="s">
        <v>47</v>
      </c>
      <c r="I1035" s="3" t="s">
        <v>8597</v>
      </c>
      <c r="K1035" s="3" t="s">
        <v>8597</v>
      </c>
      <c r="L1035" t="s">
        <v>47</v>
      </c>
      <c r="V1035" t="b">
        <f t="shared" ref="V1035:V1098" si="143">EXACT(L1035,A1035)</f>
        <v>1</v>
      </c>
      <c r="W1035" t="b">
        <f t="shared" ref="W1035:W1098" si="144">EXACT(M1035,B1035)</f>
        <v>1</v>
      </c>
      <c r="X1035" t="b">
        <f t="shared" ref="X1035:X1098" si="145">EXACT(N1035,C1035)</f>
        <v>1</v>
      </c>
      <c r="Y1035" t="b">
        <f t="shared" ref="Y1035:Y1098" si="146">EXACT(O1035,D1035)</f>
        <v>1</v>
      </c>
      <c r="Z1035" t="b">
        <f t="shared" ref="Z1035:Z1098" si="147">EXACT(P1035,E1035)</f>
        <v>1</v>
      </c>
      <c r="AA1035" t="b">
        <f t="shared" ref="AA1035:AA1098" si="148">EXACT(Q1035,F1035)</f>
        <v>1</v>
      </c>
      <c r="AB1035" t="b">
        <f t="shared" ref="AB1035:AB1098" si="149">EXACT(R1035,G1035)</f>
        <v>1</v>
      </c>
      <c r="AC1035" t="b">
        <f t="shared" ref="AC1035:AC1098" si="150">EXACT(S1035,H1035)</f>
        <v>1</v>
      </c>
    </row>
    <row r="1036" spans="1:29">
      <c r="A1036" t="s">
        <v>1</v>
      </c>
      <c r="B1036" t="s">
        <v>2</v>
      </c>
      <c r="C1036" t="s">
        <v>3</v>
      </c>
      <c r="D1036" t="s">
        <v>277</v>
      </c>
      <c r="E1036" t="s">
        <v>5</v>
      </c>
      <c r="F1036">
        <v>7</v>
      </c>
      <c r="G1036" s="1">
        <v>0.81041666666666667</v>
      </c>
      <c r="H1036" t="s">
        <v>1101</v>
      </c>
      <c r="I1036" s="3" t="s">
        <v>8597</v>
      </c>
      <c r="K1036" s="3" t="s">
        <v>8597</v>
      </c>
      <c r="L1036" t="s">
        <v>1</v>
      </c>
      <c r="M1036" t="s">
        <v>2</v>
      </c>
      <c r="N1036" t="s">
        <v>3</v>
      </c>
      <c r="O1036" t="s">
        <v>277</v>
      </c>
      <c r="P1036" t="s">
        <v>5</v>
      </c>
      <c r="Q1036">
        <v>7</v>
      </c>
      <c r="R1036" s="1">
        <v>0.81041666666666667</v>
      </c>
      <c r="S1036" t="s">
        <v>1101</v>
      </c>
      <c r="V1036" t="b">
        <f t="shared" si="143"/>
        <v>1</v>
      </c>
      <c r="W1036" t="b">
        <f t="shared" si="144"/>
        <v>1</v>
      </c>
      <c r="X1036" t="b">
        <f t="shared" si="145"/>
        <v>1</v>
      </c>
      <c r="Y1036" t="b">
        <f t="shared" si="146"/>
        <v>1</v>
      </c>
      <c r="Z1036" t="b">
        <f t="shared" si="147"/>
        <v>1</v>
      </c>
      <c r="AA1036" t="b">
        <f t="shared" si="148"/>
        <v>1</v>
      </c>
      <c r="AB1036" t="b">
        <f t="shared" si="149"/>
        <v>1</v>
      </c>
      <c r="AC1036" t="b">
        <f t="shared" si="150"/>
        <v>1</v>
      </c>
    </row>
    <row r="1037" spans="1:29">
      <c r="I1037" s="3" t="s">
        <v>8597</v>
      </c>
      <c r="K1037" s="3" t="s">
        <v>8597</v>
      </c>
      <c r="V1037" t="b">
        <f t="shared" si="143"/>
        <v>1</v>
      </c>
      <c r="W1037" t="b">
        <f t="shared" si="144"/>
        <v>1</v>
      </c>
      <c r="X1037" t="b">
        <f t="shared" si="145"/>
        <v>1</v>
      </c>
      <c r="Y1037" t="b">
        <f t="shared" si="146"/>
        <v>1</v>
      </c>
      <c r="Z1037" t="b">
        <f t="shared" si="147"/>
        <v>1</v>
      </c>
      <c r="AA1037" t="b">
        <f t="shared" si="148"/>
        <v>1</v>
      </c>
      <c r="AB1037" t="b">
        <f t="shared" si="149"/>
        <v>1</v>
      </c>
      <c r="AC1037" t="b">
        <f t="shared" si="150"/>
        <v>1</v>
      </c>
    </row>
    <row r="1038" spans="1:29">
      <c r="A1038" t="s">
        <v>322</v>
      </c>
      <c r="B1038" t="s">
        <v>948</v>
      </c>
      <c r="C1038" t="s">
        <v>1065</v>
      </c>
      <c r="D1038" t="s">
        <v>1102</v>
      </c>
      <c r="I1038" s="3" t="s">
        <v>8597</v>
      </c>
      <c r="K1038" s="3" t="s">
        <v>8597</v>
      </c>
      <c r="L1038" t="s">
        <v>322</v>
      </c>
      <c r="M1038" t="s">
        <v>948</v>
      </c>
      <c r="N1038" t="s">
        <v>1065</v>
      </c>
      <c r="O1038" t="s">
        <v>1102</v>
      </c>
      <c r="V1038" t="b">
        <f t="shared" si="143"/>
        <v>1</v>
      </c>
      <c r="W1038" t="b">
        <f t="shared" si="144"/>
        <v>1</v>
      </c>
      <c r="X1038" t="b">
        <f t="shared" si="145"/>
        <v>1</v>
      </c>
      <c r="Y1038" t="b">
        <f t="shared" si="146"/>
        <v>1</v>
      </c>
      <c r="Z1038" t="b">
        <f t="shared" si="147"/>
        <v>1</v>
      </c>
      <c r="AA1038" t="b">
        <f t="shared" si="148"/>
        <v>1</v>
      </c>
      <c r="AB1038" t="b">
        <f t="shared" si="149"/>
        <v>1</v>
      </c>
      <c r="AC1038" t="b">
        <f t="shared" si="150"/>
        <v>1</v>
      </c>
    </row>
    <row r="1039" spans="1:29">
      <c r="A1039" t="s">
        <v>138</v>
      </c>
      <c r="I1039" s="3" t="s">
        <v>8597</v>
      </c>
      <c r="K1039" s="3" t="s">
        <v>8597</v>
      </c>
      <c r="L1039" t="s">
        <v>138</v>
      </c>
      <c r="V1039" t="b">
        <f t="shared" si="143"/>
        <v>1</v>
      </c>
      <c r="W1039" t="b">
        <f t="shared" si="144"/>
        <v>1</v>
      </c>
      <c r="X1039" t="b">
        <f t="shared" si="145"/>
        <v>1</v>
      </c>
      <c r="Y1039" t="b">
        <f t="shared" si="146"/>
        <v>1</v>
      </c>
      <c r="Z1039" t="b">
        <f t="shared" si="147"/>
        <v>1</v>
      </c>
      <c r="AA1039" t="b">
        <f t="shared" si="148"/>
        <v>1</v>
      </c>
      <c r="AB1039" t="b">
        <f t="shared" si="149"/>
        <v>1</v>
      </c>
      <c r="AC1039" t="b">
        <f t="shared" si="150"/>
        <v>1</v>
      </c>
    </row>
    <row r="1040" spans="1:29">
      <c r="A1040" t="s">
        <v>1</v>
      </c>
      <c r="B1040" t="s">
        <v>2</v>
      </c>
      <c r="C1040" t="s">
        <v>3</v>
      </c>
      <c r="D1040" t="s">
        <v>103</v>
      </c>
      <c r="E1040" t="s">
        <v>5</v>
      </c>
      <c r="F1040">
        <v>7</v>
      </c>
      <c r="G1040" s="1">
        <v>0.81041666666666667</v>
      </c>
      <c r="H1040" t="s">
        <v>1103</v>
      </c>
      <c r="I1040" s="3" t="s">
        <v>8597</v>
      </c>
      <c r="K1040" s="3" t="s">
        <v>8597</v>
      </c>
      <c r="L1040" t="s">
        <v>1</v>
      </c>
      <c r="M1040" t="s">
        <v>2</v>
      </c>
      <c r="N1040" t="s">
        <v>3</v>
      </c>
      <c r="O1040" t="s">
        <v>103</v>
      </c>
      <c r="P1040" t="s">
        <v>5</v>
      </c>
      <c r="Q1040">
        <v>7</v>
      </c>
      <c r="R1040" s="1">
        <v>0.81041666666666667</v>
      </c>
      <c r="S1040" t="s">
        <v>1103</v>
      </c>
      <c r="V1040" t="b">
        <f t="shared" si="143"/>
        <v>1</v>
      </c>
      <c r="W1040" t="b">
        <f t="shared" si="144"/>
        <v>1</v>
      </c>
      <c r="X1040" t="b">
        <f t="shared" si="145"/>
        <v>1</v>
      </c>
      <c r="Y1040" t="b">
        <f t="shared" si="146"/>
        <v>1</v>
      </c>
      <c r="Z1040" t="b">
        <f t="shared" si="147"/>
        <v>1</v>
      </c>
      <c r="AA1040" t="b">
        <f t="shared" si="148"/>
        <v>1</v>
      </c>
      <c r="AB1040" t="b">
        <f t="shared" si="149"/>
        <v>1</v>
      </c>
      <c r="AC1040" t="b">
        <f t="shared" si="150"/>
        <v>1</v>
      </c>
    </row>
    <row r="1041" spans="1:29">
      <c r="A1041" t="s">
        <v>1</v>
      </c>
      <c r="B1041" t="s">
        <v>2</v>
      </c>
      <c r="C1041" t="s">
        <v>3</v>
      </c>
      <c r="D1041" t="s">
        <v>545</v>
      </c>
      <c r="E1041" t="s">
        <v>5</v>
      </c>
      <c r="F1041">
        <v>7</v>
      </c>
      <c r="G1041" s="1">
        <v>0.81041666666666667</v>
      </c>
      <c r="H1041" t="s">
        <v>1104</v>
      </c>
      <c r="I1041" s="3" t="s">
        <v>8597</v>
      </c>
      <c r="K1041" s="3" t="s">
        <v>8597</v>
      </c>
      <c r="L1041" t="s">
        <v>1</v>
      </c>
      <c r="M1041" t="s">
        <v>2</v>
      </c>
      <c r="N1041" t="s">
        <v>3</v>
      </c>
      <c r="O1041" t="s">
        <v>545</v>
      </c>
      <c r="P1041" t="s">
        <v>5</v>
      </c>
      <c r="Q1041">
        <v>7</v>
      </c>
      <c r="R1041" s="1">
        <v>0.81041666666666667</v>
      </c>
      <c r="S1041" t="s">
        <v>1104</v>
      </c>
      <c r="V1041" t="b">
        <f t="shared" si="143"/>
        <v>1</v>
      </c>
      <c r="W1041" t="b">
        <f t="shared" si="144"/>
        <v>1</v>
      </c>
      <c r="X1041" t="b">
        <f t="shared" si="145"/>
        <v>1</v>
      </c>
      <c r="Y1041" t="b">
        <f t="shared" si="146"/>
        <v>1</v>
      </c>
      <c r="Z1041" t="b">
        <f t="shared" si="147"/>
        <v>1</v>
      </c>
      <c r="AA1041" t="b">
        <f t="shared" si="148"/>
        <v>1</v>
      </c>
      <c r="AB1041" t="b">
        <f t="shared" si="149"/>
        <v>1</v>
      </c>
      <c r="AC1041" t="b">
        <f t="shared" si="150"/>
        <v>1</v>
      </c>
    </row>
    <row r="1042" spans="1:29">
      <c r="A1042" t="s">
        <v>1</v>
      </c>
      <c r="B1042" t="s">
        <v>2</v>
      </c>
      <c r="C1042" t="s">
        <v>3</v>
      </c>
      <c r="D1042" t="s">
        <v>99</v>
      </c>
      <c r="E1042" t="s">
        <v>5</v>
      </c>
      <c r="F1042">
        <v>7</v>
      </c>
      <c r="G1042" s="1">
        <v>0.81041666666666667</v>
      </c>
      <c r="H1042" t="s">
        <v>1105</v>
      </c>
      <c r="I1042" s="3" t="s">
        <v>8597</v>
      </c>
      <c r="K1042" s="3" t="s">
        <v>8597</v>
      </c>
      <c r="L1042" t="s">
        <v>1</v>
      </c>
      <c r="M1042" t="s">
        <v>2</v>
      </c>
      <c r="N1042" t="s">
        <v>3</v>
      </c>
      <c r="O1042" t="s">
        <v>99</v>
      </c>
      <c r="P1042" t="s">
        <v>5</v>
      </c>
      <c r="Q1042">
        <v>7</v>
      </c>
      <c r="R1042" s="1">
        <v>0.81041666666666667</v>
      </c>
      <c r="S1042" t="s">
        <v>1105</v>
      </c>
      <c r="V1042" t="b">
        <f t="shared" si="143"/>
        <v>1</v>
      </c>
      <c r="W1042" t="b">
        <f t="shared" si="144"/>
        <v>1</v>
      </c>
      <c r="X1042" t="b">
        <f t="shared" si="145"/>
        <v>1</v>
      </c>
      <c r="Y1042" t="b">
        <f t="shared" si="146"/>
        <v>1</v>
      </c>
      <c r="Z1042" t="b">
        <f t="shared" si="147"/>
        <v>1</v>
      </c>
      <c r="AA1042" t="b">
        <f t="shared" si="148"/>
        <v>1</v>
      </c>
      <c r="AB1042" t="b">
        <f t="shared" si="149"/>
        <v>1</v>
      </c>
      <c r="AC1042" t="b">
        <f t="shared" si="150"/>
        <v>1</v>
      </c>
    </row>
    <row r="1043" spans="1:29">
      <c r="A1043" t="s">
        <v>7</v>
      </c>
      <c r="B1043" t="s">
        <v>63</v>
      </c>
      <c r="C1043" t="s">
        <v>3</v>
      </c>
      <c r="D1043" t="s">
        <v>64</v>
      </c>
      <c r="E1043" t="s">
        <v>5</v>
      </c>
      <c r="F1043">
        <v>7</v>
      </c>
      <c r="G1043" s="1">
        <v>0.81041666666666667</v>
      </c>
      <c r="H1043" t="s">
        <v>1106</v>
      </c>
      <c r="I1043" s="3" t="s">
        <v>8597</v>
      </c>
      <c r="K1043" s="3" t="s">
        <v>8597</v>
      </c>
      <c r="L1043" t="s">
        <v>7</v>
      </c>
      <c r="M1043" t="s">
        <v>63</v>
      </c>
      <c r="N1043" t="s">
        <v>3</v>
      </c>
      <c r="O1043" t="s">
        <v>64</v>
      </c>
      <c r="P1043" t="s">
        <v>5</v>
      </c>
      <c r="Q1043">
        <v>7</v>
      </c>
      <c r="R1043" s="1">
        <v>0.81041666666666667</v>
      </c>
      <c r="S1043" t="s">
        <v>1106</v>
      </c>
      <c r="V1043" t="b">
        <f t="shared" si="143"/>
        <v>1</v>
      </c>
      <c r="W1043" t="b">
        <f t="shared" si="144"/>
        <v>1</v>
      </c>
      <c r="X1043" t="b">
        <f t="shared" si="145"/>
        <v>1</v>
      </c>
      <c r="Y1043" t="b">
        <f t="shared" si="146"/>
        <v>1</v>
      </c>
      <c r="Z1043" t="b">
        <f t="shared" si="147"/>
        <v>1</v>
      </c>
      <c r="AA1043" t="b">
        <f t="shared" si="148"/>
        <v>1</v>
      </c>
      <c r="AB1043" t="b">
        <f t="shared" si="149"/>
        <v>1</v>
      </c>
      <c r="AC1043" t="b">
        <f t="shared" si="150"/>
        <v>1</v>
      </c>
    </row>
    <row r="1044" spans="1:29">
      <c r="A1044" t="s">
        <v>1</v>
      </c>
      <c r="B1044" t="s">
        <v>2</v>
      </c>
      <c r="C1044" t="s">
        <v>3</v>
      </c>
      <c r="D1044" t="s">
        <v>379</v>
      </c>
      <c r="E1044" t="s">
        <v>5</v>
      </c>
      <c r="F1044">
        <v>7</v>
      </c>
      <c r="G1044" s="1">
        <v>0.81041666666666667</v>
      </c>
      <c r="H1044" t="s">
        <v>1107</v>
      </c>
      <c r="I1044" s="3" t="s">
        <v>8597</v>
      </c>
      <c r="K1044" s="3" t="s">
        <v>8597</v>
      </c>
      <c r="L1044" t="s">
        <v>1</v>
      </c>
      <c r="M1044" t="s">
        <v>2</v>
      </c>
      <c r="N1044" t="s">
        <v>3</v>
      </c>
      <c r="O1044" t="s">
        <v>379</v>
      </c>
      <c r="P1044" t="s">
        <v>5</v>
      </c>
      <c r="Q1044">
        <v>7</v>
      </c>
      <c r="R1044" s="1">
        <v>0.81041666666666667</v>
      </c>
      <c r="S1044" t="s">
        <v>1107</v>
      </c>
      <c r="V1044" t="b">
        <f t="shared" si="143"/>
        <v>1</v>
      </c>
      <c r="W1044" t="b">
        <f t="shared" si="144"/>
        <v>1</v>
      </c>
      <c r="X1044" t="b">
        <f t="shared" si="145"/>
        <v>1</v>
      </c>
      <c r="Y1044" t="b">
        <f t="shared" si="146"/>
        <v>1</v>
      </c>
      <c r="Z1044" t="b">
        <f t="shared" si="147"/>
        <v>1</v>
      </c>
      <c r="AA1044" t="b">
        <f t="shared" si="148"/>
        <v>1</v>
      </c>
      <c r="AB1044" t="b">
        <f t="shared" si="149"/>
        <v>1</v>
      </c>
      <c r="AC1044" t="b">
        <f t="shared" si="150"/>
        <v>1</v>
      </c>
    </row>
    <row r="1045" spans="1:29">
      <c r="I1045" s="3" t="s">
        <v>8597</v>
      </c>
      <c r="K1045" s="3" t="s">
        <v>8597</v>
      </c>
      <c r="V1045" t="b">
        <f t="shared" si="143"/>
        <v>1</v>
      </c>
      <c r="W1045" t="b">
        <f t="shared" si="144"/>
        <v>1</v>
      </c>
      <c r="X1045" t="b">
        <f t="shared" si="145"/>
        <v>1</v>
      </c>
      <c r="Y1045" t="b">
        <f t="shared" si="146"/>
        <v>1</v>
      </c>
      <c r="Z1045" t="b">
        <f t="shared" si="147"/>
        <v>1</v>
      </c>
      <c r="AA1045" t="b">
        <f t="shared" si="148"/>
        <v>1</v>
      </c>
      <c r="AB1045" t="b">
        <f t="shared" si="149"/>
        <v>1</v>
      </c>
      <c r="AC1045" t="b">
        <f t="shared" si="150"/>
        <v>1</v>
      </c>
    </row>
    <row r="1046" spans="1:29">
      <c r="A1046" t="s">
        <v>322</v>
      </c>
      <c r="B1046" t="s">
        <v>948</v>
      </c>
      <c r="C1046" t="s">
        <v>1065</v>
      </c>
      <c r="D1046" t="s">
        <v>1108</v>
      </c>
      <c r="E1046" t="s">
        <v>1109</v>
      </c>
      <c r="F1046" t="s">
        <v>1110</v>
      </c>
      <c r="G1046" t="s">
        <v>1111</v>
      </c>
      <c r="I1046" s="3" t="s">
        <v>8597</v>
      </c>
      <c r="K1046" s="3" t="s">
        <v>8597</v>
      </c>
      <c r="L1046" t="s">
        <v>322</v>
      </c>
      <c r="M1046" t="s">
        <v>948</v>
      </c>
      <c r="N1046" t="s">
        <v>1065</v>
      </c>
      <c r="O1046" t="s">
        <v>1108</v>
      </c>
      <c r="P1046" t="s">
        <v>1109</v>
      </c>
      <c r="Q1046" t="s">
        <v>1110</v>
      </c>
      <c r="R1046" t="s">
        <v>1111</v>
      </c>
      <c r="V1046" t="b">
        <f t="shared" si="143"/>
        <v>1</v>
      </c>
      <c r="W1046" t="b">
        <f t="shared" si="144"/>
        <v>1</v>
      </c>
      <c r="X1046" t="b">
        <f t="shared" si="145"/>
        <v>1</v>
      </c>
      <c r="Y1046" t="b">
        <f t="shared" si="146"/>
        <v>1</v>
      </c>
      <c r="Z1046" t="b">
        <f t="shared" si="147"/>
        <v>1</v>
      </c>
      <c r="AA1046" t="b">
        <f t="shared" si="148"/>
        <v>1</v>
      </c>
      <c r="AB1046" t="b">
        <f t="shared" si="149"/>
        <v>1</v>
      </c>
      <c r="AC1046" t="b">
        <f t="shared" si="150"/>
        <v>1</v>
      </c>
    </row>
    <row r="1047" spans="1:29">
      <c r="A1047" t="s">
        <v>629</v>
      </c>
      <c r="I1047" s="3" t="s">
        <v>8597</v>
      </c>
      <c r="K1047" s="3" t="s">
        <v>8597</v>
      </c>
      <c r="L1047" t="s">
        <v>629</v>
      </c>
      <c r="V1047" t="b">
        <f t="shared" si="143"/>
        <v>1</v>
      </c>
      <c r="W1047" t="b">
        <f t="shared" si="144"/>
        <v>1</v>
      </c>
      <c r="X1047" t="b">
        <f t="shared" si="145"/>
        <v>1</v>
      </c>
      <c r="Y1047" t="b">
        <f t="shared" si="146"/>
        <v>1</v>
      </c>
      <c r="Z1047" t="b">
        <f t="shared" si="147"/>
        <v>1</v>
      </c>
      <c r="AA1047" t="b">
        <f t="shared" si="148"/>
        <v>1</v>
      </c>
      <c r="AB1047" t="b">
        <f t="shared" si="149"/>
        <v>1</v>
      </c>
      <c r="AC1047" t="b">
        <f t="shared" si="150"/>
        <v>1</v>
      </c>
    </row>
    <row r="1048" spans="1:29">
      <c r="A1048" t="s">
        <v>1</v>
      </c>
      <c r="B1048" t="s">
        <v>2</v>
      </c>
      <c r="C1048" t="s">
        <v>3</v>
      </c>
      <c r="D1048" t="s">
        <v>149</v>
      </c>
      <c r="E1048" t="s">
        <v>5</v>
      </c>
      <c r="F1048">
        <v>7</v>
      </c>
      <c r="G1048" s="1">
        <v>0.81041666666666667</v>
      </c>
      <c r="H1048" t="s">
        <v>1112</v>
      </c>
      <c r="I1048" s="3" t="s">
        <v>8597</v>
      </c>
      <c r="K1048" s="3" t="s">
        <v>8597</v>
      </c>
      <c r="L1048" t="s">
        <v>1</v>
      </c>
      <c r="M1048" t="s">
        <v>2</v>
      </c>
      <c r="N1048" t="s">
        <v>3</v>
      </c>
      <c r="O1048" t="s">
        <v>149</v>
      </c>
      <c r="P1048" t="s">
        <v>5</v>
      </c>
      <c r="Q1048">
        <v>7</v>
      </c>
      <c r="R1048" s="1">
        <v>0.81041666666666667</v>
      </c>
      <c r="S1048" t="s">
        <v>1112</v>
      </c>
      <c r="V1048" t="b">
        <f t="shared" si="143"/>
        <v>1</v>
      </c>
      <c r="W1048" t="b">
        <f t="shared" si="144"/>
        <v>1</v>
      </c>
      <c r="X1048" t="b">
        <f t="shared" si="145"/>
        <v>1</v>
      </c>
      <c r="Y1048" t="b">
        <f t="shared" si="146"/>
        <v>1</v>
      </c>
      <c r="Z1048" t="b">
        <f t="shared" si="147"/>
        <v>1</v>
      </c>
      <c r="AA1048" t="b">
        <f t="shared" si="148"/>
        <v>1</v>
      </c>
      <c r="AB1048" t="b">
        <f t="shared" si="149"/>
        <v>1</v>
      </c>
      <c r="AC1048" t="b">
        <f t="shared" si="150"/>
        <v>1</v>
      </c>
    </row>
    <row r="1049" spans="1:29">
      <c r="A1049" t="s">
        <v>1</v>
      </c>
      <c r="B1049" t="s">
        <v>2</v>
      </c>
      <c r="C1049" t="s">
        <v>3</v>
      </c>
      <c r="D1049" t="s">
        <v>227</v>
      </c>
      <c r="E1049" t="s">
        <v>5</v>
      </c>
      <c r="F1049">
        <v>7</v>
      </c>
      <c r="G1049" s="1">
        <v>0.81041666666666667</v>
      </c>
      <c r="H1049" t="s">
        <v>1113</v>
      </c>
      <c r="I1049" s="3" t="s">
        <v>8597</v>
      </c>
      <c r="K1049" s="3" t="s">
        <v>8597</v>
      </c>
      <c r="L1049" t="s">
        <v>1</v>
      </c>
      <c r="M1049" t="s">
        <v>2</v>
      </c>
      <c r="N1049" t="s">
        <v>3</v>
      </c>
      <c r="O1049" t="s">
        <v>227</v>
      </c>
      <c r="P1049" t="s">
        <v>5</v>
      </c>
      <c r="Q1049">
        <v>7</v>
      </c>
      <c r="R1049" s="1">
        <v>0.81041666666666667</v>
      </c>
      <c r="S1049" t="s">
        <v>1113</v>
      </c>
      <c r="V1049" t="b">
        <f t="shared" si="143"/>
        <v>1</v>
      </c>
      <c r="W1049" t="b">
        <f t="shared" si="144"/>
        <v>1</v>
      </c>
      <c r="X1049" t="b">
        <f t="shared" si="145"/>
        <v>1</v>
      </c>
      <c r="Y1049" t="b">
        <f t="shared" si="146"/>
        <v>1</v>
      </c>
      <c r="Z1049" t="b">
        <f t="shared" si="147"/>
        <v>1</v>
      </c>
      <c r="AA1049" t="b">
        <f t="shared" si="148"/>
        <v>1</v>
      </c>
      <c r="AB1049" t="b">
        <f t="shared" si="149"/>
        <v>1</v>
      </c>
      <c r="AC1049" t="b">
        <f t="shared" si="150"/>
        <v>1</v>
      </c>
    </row>
    <row r="1050" spans="1:29">
      <c r="A1050" t="s">
        <v>1</v>
      </c>
      <c r="B1050" t="s">
        <v>2</v>
      </c>
      <c r="C1050" t="s">
        <v>3</v>
      </c>
      <c r="D1050" t="s">
        <v>60</v>
      </c>
      <c r="E1050" t="s">
        <v>5</v>
      </c>
      <c r="F1050">
        <v>7</v>
      </c>
      <c r="G1050" s="1">
        <v>0.81041666666666667</v>
      </c>
      <c r="H1050" t="s">
        <v>1114</v>
      </c>
      <c r="I1050" s="3" t="s">
        <v>8597</v>
      </c>
      <c r="K1050" s="3" t="s">
        <v>8597</v>
      </c>
      <c r="L1050" t="s">
        <v>1</v>
      </c>
      <c r="M1050" t="s">
        <v>2</v>
      </c>
      <c r="N1050" t="s">
        <v>3</v>
      </c>
      <c r="O1050" t="s">
        <v>60</v>
      </c>
      <c r="P1050" t="s">
        <v>5</v>
      </c>
      <c r="Q1050">
        <v>7</v>
      </c>
      <c r="R1050" s="1">
        <v>0.81041666666666667</v>
      </c>
      <c r="S1050" t="s">
        <v>1114</v>
      </c>
      <c r="V1050" t="b">
        <f t="shared" si="143"/>
        <v>1</v>
      </c>
      <c r="W1050" t="b">
        <f t="shared" si="144"/>
        <v>1</v>
      </c>
      <c r="X1050" t="b">
        <f t="shared" si="145"/>
        <v>1</v>
      </c>
      <c r="Y1050" t="b">
        <f t="shared" si="146"/>
        <v>1</v>
      </c>
      <c r="Z1050" t="b">
        <f t="shared" si="147"/>
        <v>1</v>
      </c>
      <c r="AA1050" t="b">
        <f t="shared" si="148"/>
        <v>1</v>
      </c>
      <c r="AB1050" t="b">
        <f t="shared" si="149"/>
        <v>1</v>
      </c>
      <c r="AC1050" t="b">
        <f t="shared" si="150"/>
        <v>1</v>
      </c>
    </row>
    <row r="1051" spans="1:29">
      <c r="A1051" t="s">
        <v>1</v>
      </c>
      <c r="B1051" t="s">
        <v>2</v>
      </c>
      <c r="C1051" t="s">
        <v>3</v>
      </c>
      <c r="D1051" t="s">
        <v>139</v>
      </c>
      <c r="E1051" t="s">
        <v>5</v>
      </c>
      <c r="F1051">
        <v>7</v>
      </c>
      <c r="G1051" s="1">
        <v>0.81041666666666667</v>
      </c>
      <c r="H1051" t="s">
        <v>1115</v>
      </c>
      <c r="I1051" s="3" t="s">
        <v>8597</v>
      </c>
      <c r="K1051" s="3" t="s">
        <v>8597</v>
      </c>
      <c r="L1051" t="s">
        <v>1</v>
      </c>
      <c r="M1051" t="s">
        <v>2</v>
      </c>
      <c r="N1051" t="s">
        <v>3</v>
      </c>
      <c r="O1051" t="s">
        <v>139</v>
      </c>
      <c r="P1051" t="s">
        <v>5</v>
      </c>
      <c r="Q1051">
        <v>7</v>
      </c>
      <c r="R1051" s="1">
        <v>0.81041666666666667</v>
      </c>
      <c r="S1051" t="s">
        <v>1115</v>
      </c>
      <c r="V1051" t="b">
        <f t="shared" si="143"/>
        <v>1</v>
      </c>
      <c r="W1051" t="b">
        <f t="shared" si="144"/>
        <v>1</v>
      </c>
      <c r="X1051" t="b">
        <f t="shared" si="145"/>
        <v>1</v>
      </c>
      <c r="Y1051" t="b">
        <f t="shared" si="146"/>
        <v>1</v>
      </c>
      <c r="Z1051" t="b">
        <f t="shared" si="147"/>
        <v>1</v>
      </c>
      <c r="AA1051" t="b">
        <f t="shared" si="148"/>
        <v>1</v>
      </c>
      <c r="AB1051" t="b">
        <f t="shared" si="149"/>
        <v>1</v>
      </c>
      <c r="AC1051" t="b">
        <f t="shared" si="150"/>
        <v>1</v>
      </c>
    </row>
    <row r="1052" spans="1:29">
      <c r="A1052" t="s">
        <v>1</v>
      </c>
      <c r="B1052" t="s">
        <v>2</v>
      </c>
      <c r="C1052" t="s">
        <v>3</v>
      </c>
      <c r="D1052" t="s">
        <v>371</v>
      </c>
      <c r="E1052" t="s">
        <v>5</v>
      </c>
      <c r="F1052">
        <v>7</v>
      </c>
      <c r="G1052" s="1">
        <v>0.81041666666666667</v>
      </c>
      <c r="H1052" t="s">
        <v>1116</v>
      </c>
      <c r="I1052" s="3" t="s">
        <v>8597</v>
      </c>
      <c r="K1052" s="3" t="s">
        <v>8597</v>
      </c>
      <c r="L1052" t="s">
        <v>1</v>
      </c>
      <c r="M1052" t="s">
        <v>2</v>
      </c>
      <c r="N1052" t="s">
        <v>3</v>
      </c>
      <c r="O1052" t="s">
        <v>371</v>
      </c>
      <c r="P1052" t="s">
        <v>5</v>
      </c>
      <c r="Q1052">
        <v>7</v>
      </c>
      <c r="R1052" s="1">
        <v>0.81041666666666667</v>
      </c>
      <c r="S1052" t="s">
        <v>1116</v>
      </c>
      <c r="V1052" t="b">
        <f t="shared" si="143"/>
        <v>1</v>
      </c>
      <c r="W1052" t="b">
        <f t="shared" si="144"/>
        <v>1</v>
      </c>
      <c r="X1052" t="b">
        <f t="shared" si="145"/>
        <v>1</v>
      </c>
      <c r="Y1052" t="b">
        <f t="shared" si="146"/>
        <v>1</v>
      </c>
      <c r="Z1052" t="b">
        <f t="shared" si="147"/>
        <v>1</v>
      </c>
      <c r="AA1052" t="b">
        <f t="shared" si="148"/>
        <v>1</v>
      </c>
      <c r="AB1052" t="b">
        <f t="shared" si="149"/>
        <v>1</v>
      </c>
      <c r="AC1052" t="b">
        <f t="shared" si="150"/>
        <v>1</v>
      </c>
    </row>
    <row r="1053" spans="1:29">
      <c r="A1053" t="s">
        <v>1</v>
      </c>
      <c r="B1053" t="s">
        <v>2</v>
      </c>
      <c r="C1053" t="s">
        <v>3</v>
      </c>
      <c r="D1053" t="s">
        <v>552</v>
      </c>
      <c r="E1053" t="s">
        <v>5</v>
      </c>
      <c r="F1053">
        <v>7</v>
      </c>
      <c r="G1053" s="1">
        <v>0.81041666666666667</v>
      </c>
      <c r="H1053" t="s">
        <v>1117</v>
      </c>
      <c r="I1053" s="3" t="s">
        <v>8597</v>
      </c>
      <c r="K1053" s="3" t="s">
        <v>8597</v>
      </c>
      <c r="L1053" t="s">
        <v>1</v>
      </c>
      <c r="M1053" t="s">
        <v>2</v>
      </c>
      <c r="N1053" t="s">
        <v>3</v>
      </c>
      <c r="O1053" t="s">
        <v>552</v>
      </c>
      <c r="P1053" t="s">
        <v>5</v>
      </c>
      <c r="Q1053">
        <v>7</v>
      </c>
      <c r="R1053" s="1">
        <v>0.81041666666666667</v>
      </c>
      <c r="S1053" t="s">
        <v>1117</v>
      </c>
      <c r="V1053" t="b">
        <f t="shared" si="143"/>
        <v>1</v>
      </c>
      <c r="W1053" t="b">
        <f t="shared" si="144"/>
        <v>1</v>
      </c>
      <c r="X1053" t="b">
        <f t="shared" si="145"/>
        <v>1</v>
      </c>
      <c r="Y1053" t="b">
        <f t="shared" si="146"/>
        <v>1</v>
      </c>
      <c r="Z1053" t="b">
        <f t="shared" si="147"/>
        <v>1</v>
      </c>
      <c r="AA1053" t="b">
        <f t="shared" si="148"/>
        <v>1</v>
      </c>
      <c r="AB1053" t="b">
        <f t="shared" si="149"/>
        <v>1</v>
      </c>
      <c r="AC1053" t="b">
        <f t="shared" si="150"/>
        <v>1</v>
      </c>
    </row>
    <row r="1054" spans="1:29">
      <c r="A1054" t="s">
        <v>1</v>
      </c>
      <c r="B1054" t="s">
        <v>2</v>
      </c>
      <c r="C1054" t="s">
        <v>3</v>
      </c>
      <c r="D1054" t="s">
        <v>99</v>
      </c>
      <c r="E1054" t="s">
        <v>5</v>
      </c>
      <c r="F1054">
        <v>7</v>
      </c>
      <c r="G1054" s="1">
        <v>0.81041666666666667</v>
      </c>
      <c r="H1054" t="s">
        <v>1118</v>
      </c>
      <c r="I1054" s="3" t="s">
        <v>8597</v>
      </c>
      <c r="K1054" s="3" t="s">
        <v>8597</v>
      </c>
      <c r="L1054" t="s">
        <v>1</v>
      </c>
      <c r="M1054" t="s">
        <v>2</v>
      </c>
      <c r="N1054" t="s">
        <v>3</v>
      </c>
      <c r="O1054" t="s">
        <v>99</v>
      </c>
      <c r="P1054" t="s">
        <v>5</v>
      </c>
      <c r="Q1054">
        <v>7</v>
      </c>
      <c r="R1054" s="1">
        <v>0.81041666666666667</v>
      </c>
      <c r="S1054" t="s">
        <v>1118</v>
      </c>
      <c r="V1054" t="b">
        <f t="shared" si="143"/>
        <v>1</v>
      </c>
      <c r="W1054" t="b">
        <f t="shared" si="144"/>
        <v>1</v>
      </c>
      <c r="X1054" t="b">
        <f t="shared" si="145"/>
        <v>1</v>
      </c>
      <c r="Y1054" t="b">
        <f t="shared" si="146"/>
        <v>1</v>
      </c>
      <c r="Z1054" t="b">
        <f t="shared" si="147"/>
        <v>1</v>
      </c>
      <c r="AA1054" t="b">
        <f t="shared" si="148"/>
        <v>1</v>
      </c>
      <c r="AB1054" t="b">
        <f t="shared" si="149"/>
        <v>1</v>
      </c>
      <c r="AC1054" t="b">
        <f t="shared" si="150"/>
        <v>1</v>
      </c>
    </row>
    <row r="1055" spans="1:29">
      <c r="I1055" s="3" t="s">
        <v>8597</v>
      </c>
      <c r="K1055" s="3" t="s">
        <v>8597</v>
      </c>
      <c r="V1055" t="b">
        <f t="shared" si="143"/>
        <v>1</v>
      </c>
      <c r="W1055" t="b">
        <f t="shared" si="144"/>
        <v>1</v>
      </c>
      <c r="X1055" t="b">
        <f t="shared" si="145"/>
        <v>1</v>
      </c>
      <c r="Y1055" t="b">
        <f t="shared" si="146"/>
        <v>1</v>
      </c>
      <c r="Z1055" t="b">
        <f t="shared" si="147"/>
        <v>1</v>
      </c>
      <c r="AA1055" t="b">
        <f t="shared" si="148"/>
        <v>1</v>
      </c>
      <c r="AB1055" t="b">
        <f t="shared" si="149"/>
        <v>1</v>
      </c>
      <c r="AC1055" t="b">
        <f t="shared" si="150"/>
        <v>1</v>
      </c>
    </row>
    <row r="1056" spans="1:29">
      <c r="A1056" t="s">
        <v>322</v>
      </c>
      <c r="B1056" t="s">
        <v>948</v>
      </c>
      <c r="C1056" t="s">
        <v>1119</v>
      </c>
      <c r="D1056" t="s">
        <v>1120</v>
      </c>
      <c r="E1056" t="s">
        <v>615</v>
      </c>
      <c r="I1056" s="3" t="s">
        <v>8597</v>
      </c>
      <c r="K1056" s="3" t="s">
        <v>8597</v>
      </c>
      <c r="L1056" t="s">
        <v>322</v>
      </c>
      <c r="M1056" t="s">
        <v>948</v>
      </c>
      <c r="N1056" t="s">
        <v>1119</v>
      </c>
      <c r="O1056" t="s">
        <v>1120</v>
      </c>
      <c r="P1056" t="s">
        <v>615</v>
      </c>
      <c r="V1056" t="b">
        <f t="shared" si="143"/>
        <v>1</v>
      </c>
      <c r="W1056" t="b">
        <f t="shared" si="144"/>
        <v>1</v>
      </c>
      <c r="X1056" t="b">
        <f t="shared" si="145"/>
        <v>1</v>
      </c>
      <c r="Y1056" t="b">
        <f t="shared" si="146"/>
        <v>1</v>
      </c>
      <c r="Z1056" t="b">
        <f t="shared" si="147"/>
        <v>1</v>
      </c>
      <c r="AA1056" t="b">
        <f t="shared" si="148"/>
        <v>1</v>
      </c>
      <c r="AB1056" t="b">
        <f t="shared" si="149"/>
        <v>1</v>
      </c>
      <c r="AC1056" t="b">
        <f t="shared" si="150"/>
        <v>1</v>
      </c>
    </row>
    <row r="1057" spans="1:29">
      <c r="A1057" t="s">
        <v>36</v>
      </c>
      <c r="I1057" s="3" t="s">
        <v>8597</v>
      </c>
      <c r="K1057" s="3" t="s">
        <v>8597</v>
      </c>
      <c r="L1057" t="s">
        <v>36</v>
      </c>
      <c r="V1057" t="b">
        <f t="shared" si="143"/>
        <v>1</v>
      </c>
      <c r="W1057" t="b">
        <f t="shared" si="144"/>
        <v>1</v>
      </c>
      <c r="X1057" t="b">
        <f t="shared" si="145"/>
        <v>1</v>
      </c>
      <c r="Y1057" t="b">
        <f t="shared" si="146"/>
        <v>1</v>
      </c>
      <c r="Z1057" t="b">
        <f t="shared" si="147"/>
        <v>1</v>
      </c>
      <c r="AA1057" t="b">
        <f t="shared" si="148"/>
        <v>1</v>
      </c>
      <c r="AB1057" t="b">
        <f t="shared" si="149"/>
        <v>1</v>
      </c>
      <c r="AC1057" t="b">
        <f t="shared" si="150"/>
        <v>1</v>
      </c>
    </row>
    <row r="1058" spans="1:29">
      <c r="A1058" t="s">
        <v>7</v>
      </c>
      <c r="B1058" t="s">
        <v>73</v>
      </c>
      <c r="C1058" t="s">
        <v>3</v>
      </c>
      <c r="D1058" t="s">
        <v>74</v>
      </c>
      <c r="E1058" t="s">
        <v>5</v>
      </c>
      <c r="F1058">
        <v>7</v>
      </c>
      <c r="G1058" s="1">
        <v>0.81041666666666667</v>
      </c>
      <c r="H1058" t="s">
        <v>1121</v>
      </c>
      <c r="I1058" s="3" t="s">
        <v>8597</v>
      </c>
      <c r="K1058" s="3" t="s">
        <v>8597</v>
      </c>
      <c r="L1058" t="s">
        <v>7</v>
      </c>
      <c r="M1058" t="s">
        <v>73</v>
      </c>
      <c r="N1058" t="s">
        <v>3</v>
      </c>
      <c r="O1058" t="s">
        <v>74</v>
      </c>
      <c r="P1058" t="s">
        <v>5</v>
      </c>
      <c r="Q1058">
        <v>7</v>
      </c>
      <c r="R1058" s="1">
        <v>0.81041666666666667</v>
      </c>
      <c r="S1058" t="s">
        <v>1121</v>
      </c>
      <c r="V1058" t="b">
        <f t="shared" si="143"/>
        <v>1</v>
      </c>
      <c r="W1058" t="b">
        <f t="shared" si="144"/>
        <v>1</v>
      </c>
      <c r="X1058" t="b">
        <f t="shared" si="145"/>
        <v>1</v>
      </c>
      <c r="Y1058" t="b">
        <f t="shared" si="146"/>
        <v>1</v>
      </c>
      <c r="Z1058" t="b">
        <f t="shared" si="147"/>
        <v>1</v>
      </c>
      <c r="AA1058" t="b">
        <f t="shared" si="148"/>
        <v>1</v>
      </c>
      <c r="AB1058" t="b">
        <f t="shared" si="149"/>
        <v>1</v>
      </c>
      <c r="AC1058" t="b">
        <f t="shared" si="150"/>
        <v>1</v>
      </c>
    </row>
    <row r="1059" spans="1:29">
      <c r="A1059" t="s">
        <v>1</v>
      </c>
      <c r="B1059" t="s">
        <v>2</v>
      </c>
      <c r="C1059" t="s">
        <v>3</v>
      </c>
      <c r="D1059" t="s">
        <v>60</v>
      </c>
      <c r="E1059" t="s">
        <v>5</v>
      </c>
      <c r="F1059">
        <v>7</v>
      </c>
      <c r="G1059" s="1">
        <v>0.81041666666666667</v>
      </c>
      <c r="H1059" t="s">
        <v>574</v>
      </c>
      <c r="I1059" s="3" t="s">
        <v>8597</v>
      </c>
      <c r="K1059" s="3" t="s">
        <v>8597</v>
      </c>
      <c r="L1059" t="s">
        <v>1</v>
      </c>
      <c r="M1059" t="s">
        <v>2</v>
      </c>
      <c r="N1059" t="s">
        <v>3</v>
      </c>
      <c r="O1059" t="s">
        <v>60</v>
      </c>
      <c r="P1059" t="s">
        <v>5</v>
      </c>
      <c r="Q1059">
        <v>7</v>
      </c>
      <c r="R1059" s="1">
        <v>0.81041666666666667</v>
      </c>
      <c r="S1059" t="s">
        <v>574</v>
      </c>
      <c r="V1059" t="b">
        <f t="shared" si="143"/>
        <v>1</v>
      </c>
      <c r="W1059" t="b">
        <f t="shared" si="144"/>
        <v>1</v>
      </c>
      <c r="X1059" t="b">
        <f t="shared" si="145"/>
        <v>1</v>
      </c>
      <c r="Y1059" t="b">
        <f t="shared" si="146"/>
        <v>1</v>
      </c>
      <c r="Z1059" t="b">
        <f t="shared" si="147"/>
        <v>1</v>
      </c>
      <c r="AA1059" t="b">
        <f t="shared" si="148"/>
        <v>1</v>
      </c>
      <c r="AB1059" t="b">
        <f t="shared" si="149"/>
        <v>1</v>
      </c>
      <c r="AC1059" t="b">
        <f t="shared" si="150"/>
        <v>1</v>
      </c>
    </row>
    <row r="1060" spans="1:29">
      <c r="A1060" t="s">
        <v>7</v>
      </c>
      <c r="B1060" t="s">
        <v>38</v>
      </c>
      <c r="C1060" t="s">
        <v>3</v>
      </c>
      <c r="D1060" t="s">
        <v>39</v>
      </c>
      <c r="E1060" t="s">
        <v>5</v>
      </c>
      <c r="F1060">
        <v>7</v>
      </c>
      <c r="G1060" s="1">
        <v>0.81041666666666667</v>
      </c>
      <c r="H1060" t="s">
        <v>1122</v>
      </c>
      <c r="I1060" s="3" t="s">
        <v>8597</v>
      </c>
      <c r="K1060" s="3" t="s">
        <v>8597</v>
      </c>
      <c r="L1060" t="s">
        <v>7</v>
      </c>
      <c r="M1060" t="s">
        <v>38</v>
      </c>
      <c r="N1060" t="s">
        <v>3</v>
      </c>
      <c r="O1060" t="s">
        <v>39</v>
      </c>
      <c r="P1060" t="s">
        <v>5</v>
      </c>
      <c r="Q1060">
        <v>7</v>
      </c>
      <c r="R1060" s="1">
        <v>0.81041666666666667</v>
      </c>
      <c r="S1060" t="s">
        <v>1122</v>
      </c>
      <c r="V1060" t="b">
        <f t="shared" si="143"/>
        <v>1</v>
      </c>
      <c r="W1060" t="b">
        <f t="shared" si="144"/>
        <v>1</v>
      </c>
      <c r="X1060" t="b">
        <f t="shared" si="145"/>
        <v>1</v>
      </c>
      <c r="Y1060" t="b">
        <f t="shared" si="146"/>
        <v>1</v>
      </c>
      <c r="Z1060" t="b">
        <f t="shared" si="147"/>
        <v>1</v>
      </c>
      <c r="AA1060" t="b">
        <f t="shared" si="148"/>
        <v>1</v>
      </c>
      <c r="AB1060" t="b">
        <f t="shared" si="149"/>
        <v>1</v>
      </c>
      <c r="AC1060" t="b">
        <f t="shared" si="150"/>
        <v>1</v>
      </c>
    </row>
    <row r="1061" spans="1:29">
      <c r="A1061" t="s">
        <v>7</v>
      </c>
      <c r="B1061" t="s">
        <v>1123</v>
      </c>
      <c r="C1061" t="s">
        <v>3</v>
      </c>
      <c r="D1061" t="s">
        <v>1124</v>
      </c>
      <c r="E1061" t="s">
        <v>5</v>
      </c>
      <c r="F1061">
        <v>7</v>
      </c>
      <c r="G1061" s="1">
        <v>0.81041666666666667</v>
      </c>
      <c r="H1061" t="s">
        <v>556</v>
      </c>
      <c r="I1061" s="3" t="s">
        <v>8597</v>
      </c>
      <c r="K1061" s="3" t="s">
        <v>8597</v>
      </c>
      <c r="L1061" t="s">
        <v>7</v>
      </c>
      <c r="M1061" t="s">
        <v>1123</v>
      </c>
      <c r="N1061" t="s">
        <v>3</v>
      </c>
      <c r="O1061" t="s">
        <v>1124</v>
      </c>
      <c r="P1061" t="s">
        <v>5</v>
      </c>
      <c r="Q1061">
        <v>7</v>
      </c>
      <c r="R1061" s="1">
        <v>0.81041666666666667</v>
      </c>
      <c r="S1061" t="s">
        <v>556</v>
      </c>
      <c r="V1061" t="b">
        <f t="shared" si="143"/>
        <v>1</v>
      </c>
      <c r="W1061" t="b">
        <f t="shared" si="144"/>
        <v>1</v>
      </c>
      <c r="X1061" t="b">
        <f t="shared" si="145"/>
        <v>1</v>
      </c>
      <c r="Y1061" t="b">
        <f t="shared" si="146"/>
        <v>1</v>
      </c>
      <c r="Z1061" t="b">
        <f t="shared" si="147"/>
        <v>1</v>
      </c>
      <c r="AA1061" t="b">
        <f t="shared" si="148"/>
        <v>1</v>
      </c>
      <c r="AB1061" t="b">
        <f t="shared" si="149"/>
        <v>1</v>
      </c>
      <c r="AC1061" t="b">
        <f t="shared" si="150"/>
        <v>1</v>
      </c>
    </row>
    <row r="1062" spans="1:29">
      <c r="I1062" s="3" t="s">
        <v>8597</v>
      </c>
      <c r="K1062" s="3" t="s">
        <v>8597</v>
      </c>
      <c r="V1062" t="b">
        <f t="shared" si="143"/>
        <v>1</v>
      </c>
      <c r="W1062" t="b">
        <f t="shared" si="144"/>
        <v>1</v>
      </c>
      <c r="X1062" t="b">
        <f t="shared" si="145"/>
        <v>1</v>
      </c>
      <c r="Y1062" t="b">
        <f t="shared" si="146"/>
        <v>1</v>
      </c>
      <c r="Z1062" t="b">
        <f t="shared" si="147"/>
        <v>1</v>
      </c>
      <c r="AA1062" t="b">
        <f t="shared" si="148"/>
        <v>1</v>
      </c>
      <c r="AB1062" t="b">
        <f t="shared" si="149"/>
        <v>1</v>
      </c>
      <c r="AC1062" t="b">
        <f t="shared" si="150"/>
        <v>1</v>
      </c>
    </row>
    <row r="1063" spans="1:29">
      <c r="A1063" t="s">
        <v>322</v>
      </c>
      <c r="B1063" t="s">
        <v>948</v>
      </c>
      <c r="C1063" t="s">
        <v>1119</v>
      </c>
      <c r="D1063" t="s">
        <v>1120</v>
      </c>
      <c r="E1063" t="s">
        <v>1125</v>
      </c>
      <c r="F1063" t="s">
        <v>1126</v>
      </c>
      <c r="G1063" t="s">
        <v>1127</v>
      </c>
      <c r="I1063" s="3" t="s">
        <v>8597</v>
      </c>
      <c r="K1063" s="3" t="s">
        <v>8597</v>
      </c>
      <c r="L1063" t="s">
        <v>322</v>
      </c>
      <c r="M1063" t="s">
        <v>948</v>
      </c>
      <c r="N1063" t="s">
        <v>1119</v>
      </c>
      <c r="O1063" t="s">
        <v>1120</v>
      </c>
      <c r="P1063" t="s">
        <v>1125</v>
      </c>
      <c r="Q1063" t="s">
        <v>1126</v>
      </c>
      <c r="R1063" t="s">
        <v>1127</v>
      </c>
      <c r="V1063" t="b">
        <f t="shared" si="143"/>
        <v>1</v>
      </c>
      <c r="W1063" t="b">
        <f t="shared" si="144"/>
        <v>1</v>
      </c>
      <c r="X1063" t="b">
        <f t="shared" si="145"/>
        <v>1</v>
      </c>
      <c r="Y1063" t="b">
        <f t="shared" si="146"/>
        <v>1</v>
      </c>
      <c r="Z1063" t="b">
        <f t="shared" si="147"/>
        <v>1</v>
      </c>
      <c r="AA1063" t="b">
        <f t="shared" si="148"/>
        <v>1</v>
      </c>
      <c r="AB1063" t="b">
        <f t="shared" si="149"/>
        <v>1</v>
      </c>
      <c r="AC1063" t="b">
        <f t="shared" si="150"/>
        <v>1</v>
      </c>
    </row>
    <row r="1064" spans="1:29">
      <c r="A1064" t="s">
        <v>108</v>
      </c>
      <c r="I1064" s="3" t="s">
        <v>8597</v>
      </c>
      <c r="K1064" s="3" t="s">
        <v>8597</v>
      </c>
      <c r="L1064" t="s">
        <v>108</v>
      </c>
      <c r="V1064" t="b">
        <f t="shared" si="143"/>
        <v>1</v>
      </c>
      <c r="W1064" t="b">
        <f t="shared" si="144"/>
        <v>1</v>
      </c>
      <c r="X1064" t="b">
        <f t="shared" si="145"/>
        <v>1</v>
      </c>
      <c r="Y1064" t="b">
        <f t="shared" si="146"/>
        <v>1</v>
      </c>
      <c r="Z1064" t="b">
        <f t="shared" si="147"/>
        <v>1</v>
      </c>
      <c r="AA1064" t="b">
        <f t="shared" si="148"/>
        <v>1</v>
      </c>
      <c r="AB1064" t="b">
        <f t="shared" si="149"/>
        <v>1</v>
      </c>
      <c r="AC1064" t="b">
        <f t="shared" si="150"/>
        <v>1</v>
      </c>
    </row>
    <row r="1065" spans="1:29">
      <c r="A1065" t="s">
        <v>1</v>
      </c>
      <c r="B1065" t="s">
        <v>2</v>
      </c>
      <c r="C1065" t="s">
        <v>3</v>
      </c>
      <c r="D1065" t="s">
        <v>175</v>
      </c>
      <c r="E1065" t="s">
        <v>5</v>
      </c>
      <c r="F1065">
        <v>7</v>
      </c>
      <c r="G1065" s="1">
        <v>0.81041666666666667</v>
      </c>
      <c r="H1065" t="s">
        <v>842</v>
      </c>
      <c r="I1065" s="3" t="s">
        <v>8597</v>
      </c>
      <c r="K1065" s="3" t="s">
        <v>8597</v>
      </c>
      <c r="L1065" t="s">
        <v>1</v>
      </c>
      <c r="M1065" t="s">
        <v>2</v>
      </c>
      <c r="N1065" t="s">
        <v>3</v>
      </c>
      <c r="O1065" t="s">
        <v>175</v>
      </c>
      <c r="P1065" t="s">
        <v>5</v>
      </c>
      <c r="Q1065">
        <v>7</v>
      </c>
      <c r="R1065" s="1">
        <v>0.81041666666666667</v>
      </c>
      <c r="S1065" t="s">
        <v>842</v>
      </c>
      <c r="V1065" t="b">
        <f t="shared" si="143"/>
        <v>1</v>
      </c>
      <c r="W1065" t="b">
        <f t="shared" si="144"/>
        <v>1</v>
      </c>
      <c r="X1065" t="b">
        <f t="shared" si="145"/>
        <v>1</v>
      </c>
      <c r="Y1065" t="b">
        <f t="shared" si="146"/>
        <v>1</v>
      </c>
      <c r="Z1065" t="b">
        <f t="shared" si="147"/>
        <v>1</v>
      </c>
      <c r="AA1065" t="b">
        <f t="shared" si="148"/>
        <v>1</v>
      </c>
      <c r="AB1065" t="b">
        <f t="shared" si="149"/>
        <v>1</v>
      </c>
      <c r="AC1065" t="b">
        <f t="shared" si="150"/>
        <v>1</v>
      </c>
    </row>
    <row r="1066" spans="1:29">
      <c r="A1066" t="s">
        <v>1</v>
      </c>
      <c r="B1066" t="s">
        <v>2</v>
      </c>
      <c r="C1066" t="s">
        <v>3</v>
      </c>
      <c r="D1066" t="s">
        <v>801</v>
      </c>
      <c r="E1066" t="s">
        <v>5</v>
      </c>
      <c r="F1066">
        <v>7</v>
      </c>
      <c r="G1066" s="1">
        <v>0.81041666666666667</v>
      </c>
      <c r="H1066" t="s">
        <v>1128</v>
      </c>
      <c r="I1066" s="3" t="s">
        <v>8597</v>
      </c>
      <c r="K1066" s="3" t="s">
        <v>8597</v>
      </c>
      <c r="L1066" t="s">
        <v>1</v>
      </c>
      <c r="M1066" t="s">
        <v>2</v>
      </c>
      <c r="N1066" t="s">
        <v>3</v>
      </c>
      <c r="O1066" t="s">
        <v>801</v>
      </c>
      <c r="P1066" t="s">
        <v>5</v>
      </c>
      <c r="Q1066">
        <v>7</v>
      </c>
      <c r="R1066" s="1">
        <v>0.81041666666666667</v>
      </c>
      <c r="S1066" t="s">
        <v>1128</v>
      </c>
      <c r="V1066" t="b">
        <f t="shared" si="143"/>
        <v>1</v>
      </c>
      <c r="W1066" t="b">
        <f t="shared" si="144"/>
        <v>1</v>
      </c>
      <c r="X1066" t="b">
        <f t="shared" si="145"/>
        <v>1</v>
      </c>
      <c r="Y1066" t="b">
        <f t="shared" si="146"/>
        <v>1</v>
      </c>
      <c r="Z1066" t="b">
        <f t="shared" si="147"/>
        <v>1</v>
      </c>
      <c r="AA1066" t="b">
        <f t="shared" si="148"/>
        <v>1</v>
      </c>
      <c r="AB1066" t="b">
        <f t="shared" si="149"/>
        <v>1</v>
      </c>
      <c r="AC1066" t="b">
        <f t="shared" si="150"/>
        <v>1</v>
      </c>
    </row>
    <row r="1067" spans="1:29">
      <c r="A1067" t="s">
        <v>1</v>
      </c>
      <c r="B1067" t="s">
        <v>2</v>
      </c>
      <c r="C1067" t="s">
        <v>3</v>
      </c>
      <c r="D1067" t="s">
        <v>162</v>
      </c>
      <c r="E1067" t="s">
        <v>5</v>
      </c>
      <c r="F1067">
        <v>7</v>
      </c>
      <c r="G1067" s="1">
        <v>0.81041666666666667</v>
      </c>
      <c r="H1067" t="s">
        <v>1129</v>
      </c>
      <c r="I1067" s="3" t="s">
        <v>8597</v>
      </c>
      <c r="K1067" s="3" t="s">
        <v>8597</v>
      </c>
      <c r="L1067" t="s">
        <v>1</v>
      </c>
      <c r="M1067" t="s">
        <v>2</v>
      </c>
      <c r="N1067" t="s">
        <v>3</v>
      </c>
      <c r="O1067" t="s">
        <v>162</v>
      </c>
      <c r="P1067" t="s">
        <v>5</v>
      </c>
      <c r="Q1067">
        <v>7</v>
      </c>
      <c r="R1067" s="1">
        <v>0.81041666666666667</v>
      </c>
      <c r="S1067" t="s">
        <v>1129</v>
      </c>
      <c r="V1067" t="b">
        <f t="shared" si="143"/>
        <v>1</v>
      </c>
      <c r="W1067" t="b">
        <f t="shared" si="144"/>
        <v>1</v>
      </c>
      <c r="X1067" t="b">
        <f t="shared" si="145"/>
        <v>1</v>
      </c>
      <c r="Y1067" t="b">
        <f t="shared" si="146"/>
        <v>1</v>
      </c>
      <c r="Z1067" t="b">
        <f t="shared" si="147"/>
        <v>1</v>
      </c>
      <c r="AA1067" t="b">
        <f t="shared" si="148"/>
        <v>1</v>
      </c>
      <c r="AB1067" t="b">
        <f t="shared" si="149"/>
        <v>1</v>
      </c>
      <c r="AC1067" t="b">
        <f t="shared" si="150"/>
        <v>1</v>
      </c>
    </row>
    <row r="1068" spans="1:29">
      <c r="A1068" t="s">
        <v>1</v>
      </c>
      <c r="B1068" t="s">
        <v>2</v>
      </c>
      <c r="C1068" t="s">
        <v>3</v>
      </c>
      <c r="D1068" t="s">
        <v>4</v>
      </c>
      <c r="E1068" t="s">
        <v>5</v>
      </c>
      <c r="F1068">
        <v>7</v>
      </c>
      <c r="G1068" s="1">
        <v>0.81041666666666667</v>
      </c>
      <c r="H1068" t="s">
        <v>574</v>
      </c>
      <c r="I1068" s="3" t="s">
        <v>8597</v>
      </c>
      <c r="K1068" s="3" t="s">
        <v>8597</v>
      </c>
      <c r="L1068" t="s">
        <v>1</v>
      </c>
      <c r="M1068" t="s">
        <v>2</v>
      </c>
      <c r="N1068" t="s">
        <v>3</v>
      </c>
      <c r="O1068" t="s">
        <v>4</v>
      </c>
      <c r="P1068" t="s">
        <v>5</v>
      </c>
      <c r="Q1068">
        <v>7</v>
      </c>
      <c r="R1068" s="1">
        <v>0.81041666666666667</v>
      </c>
      <c r="S1068" t="s">
        <v>574</v>
      </c>
      <c r="V1068" t="b">
        <f t="shared" si="143"/>
        <v>1</v>
      </c>
      <c r="W1068" t="b">
        <f t="shared" si="144"/>
        <v>1</v>
      </c>
      <c r="X1068" t="b">
        <f t="shared" si="145"/>
        <v>1</v>
      </c>
      <c r="Y1068" t="b">
        <f t="shared" si="146"/>
        <v>1</v>
      </c>
      <c r="Z1068" t="b">
        <f t="shared" si="147"/>
        <v>1</v>
      </c>
      <c r="AA1068" t="b">
        <f t="shared" si="148"/>
        <v>1</v>
      </c>
      <c r="AB1068" t="b">
        <f t="shared" si="149"/>
        <v>1</v>
      </c>
      <c r="AC1068" t="b">
        <f t="shared" si="150"/>
        <v>1</v>
      </c>
    </row>
    <row r="1069" spans="1:29">
      <c r="A1069" t="s">
        <v>1</v>
      </c>
      <c r="B1069" t="s">
        <v>2</v>
      </c>
      <c r="C1069" t="s">
        <v>3</v>
      </c>
      <c r="D1069" t="s">
        <v>86</v>
      </c>
      <c r="E1069" t="s">
        <v>5</v>
      </c>
      <c r="F1069">
        <v>7</v>
      </c>
      <c r="G1069" s="1">
        <v>0.81041666666666667</v>
      </c>
      <c r="H1069" t="s">
        <v>1130</v>
      </c>
      <c r="I1069" s="3" t="s">
        <v>8597</v>
      </c>
      <c r="K1069" s="3" t="s">
        <v>8597</v>
      </c>
      <c r="L1069" t="s">
        <v>1</v>
      </c>
      <c r="M1069" t="s">
        <v>2</v>
      </c>
      <c r="N1069" t="s">
        <v>3</v>
      </c>
      <c r="O1069" t="s">
        <v>86</v>
      </c>
      <c r="P1069" t="s">
        <v>5</v>
      </c>
      <c r="Q1069">
        <v>7</v>
      </c>
      <c r="R1069" s="1">
        <v>0.81041666666666667</v>
      </c>
      <c r="S1069" t="s">
        <v>1130</v>
      </c>
      <c r="V1069" t="b">
        <f t="shared" si="143"/>
        <v>1</v>
      </c>
      <c r="W1069" t="b">
        <f t="shared" si="144"/>
        <v>1</v>
      </c>
      <c r="X1069" t="b">
        <f t="shared" si="145"/>
        <v>1</v>
      </c>
      <c r="Y1069" t="b">
        <f t="shared" si="146"/>
        <v>1</v>
      </c>
      <c r="Z1069" t="b">
        <f t="shared" si="147"/>
        <v>1</v>
      </c>
      <c r="AA1069" t="b">
        <f t="shared" si="148"/>
        <v>1</v>
      </c>
      <c r="AB1069" t="b">
        <f t="shared" si="149"/>
        <v>1</v>
      </c>
      <c r="AC1069" t="b">
        <f t="shared" si="150"/>
        <v>1</v>
      </c>
    </row>
    <row r="1070" spans="1:29">
      <c r="I1070" s="3" t="s">
        <v>8597</v>
      </c>
      <c r="K1070" s="3" t="s">
        <v>8597</v>
      </c>
      <c r="V1070" t="b">
        <f t="shared" si="143"/>
        <v>1</v>
      </c>
      <c r="W1070" t="b">
        <f t="shared" si="144"/>
        <v>1</v>
      </c>
      <c r="X1070" t="b">
        <f t="shared" si="145"/>
        <v>1</v>
      </c>
      <c r="Y1070" t="b">
        <f t="shared" si="146"/>
        <v>1</v>
      </c>
      <c r="Z1070" t="b">
        <f t="shared" si="147"/>
        <v>1</v>
      </c>
      <c r="AA1070" t="b">
        <f t="shared" si="148"/>
        <v>1</v>
      </c>
      <c r="AB1070" t="b">
        <f t="shared" si="149"/>
        <v>1</v>
      </c>
      <c r="AC1070" t="b">
        <f t="shared" si="150"/>
        <v>1</v>
      </c>
    </row>
    <row r="1071" spans="1:29">
      <c r="A1071" t="s">
        <v>322</v>
      </c>
      <c r="B1071" t="s">
        <v>948</v>
      </c>
      <c r="C1071" t="s">
        <v>1119</v>
      </c>
      <c r="D1071" t="s">
        <v>1120</v>
      </c>
      <c r="E1071" t="s">
        <v>1131</v>
      </c>
      <c r="F1071" t="s">
        <v>1132</v>
      </c>
      <c r="G1071" t="s">
        <v>84</v>
      </c>
      <c r="I1071" s="3" t="s">
        <v>8597</v>
      </c>
      <c r="K1071" s="3" t="s">
        <v>8597</v>
      </c>
      <c r="L1071" t="s">
        <v>322</v>
      </c>
      <c r="M1071" t="s">
        <v>948</v>
      </c>
      <c r="N1071" t="s">
        <v>1119</v>
      </c>
      <c r="O1071" t="s">
        <v>1120</v>
      </c>
      <c r="P1071" t="s">
        <v>1131</v>
      </c>
      <c r="Q1071" t="s">
        <v>1132</v>
      </c>
      <c r="R1071" t="s">
        <v>84</v>
      </c>
      <c r="V1071" t="b">
        <f t="shared" si="143"/>
        <v>1</v>
      </c>
      <c r="W1071" t="b">
        <f t="shared" si="144"/>
        <v>1</v>
      </c>
      <c r="X1071" t="b">
        <f t="shared" si="145"/>
        <v>1</v>
      </c>
      <c r="Y1071" t="b">
        <f t="shared" si="146"/>
        <v>1</v>
      </c>
      <c r="Z1071" t="b">
        <f t="shared" si="147"/>
        <v>1</v>
      </c>
      <c r="AA1071" t="b">
        <f t="shared" si="148"/>
        <v>1</v>
      </c>
      <c r="AB1071" t="b">
        <f t="shared" si="149"/>
        <v>1</v>
      </c>
      <c r="AC1071" t="b">
        <f t="shared" si="150"/>
        <v>1</v>
      </c>
    </row>
    <row r="1072" spans="1:29">
      <c r="A1072" t="s">
        <v>47</v>
      </c>
      <c r="I1072" s="3" t="s">
        <v>8597</v>
      </c>
      <c r="K1072" s="3" t="s">
        <v>8597</v>
      </c>
      <c r="L1072" t="s">
        <v>47</v>
      </c>
      <c r="V1072" t="b">
        <f t="shared" si="143"/>
        <v>1</v>
      </c>
      <c r="W1072" t="b">
        <f t="shared" si="144"/>
        <v>1</v>
      </c>
      <c r="X1072" t="b">
        <f t="shared" si="145"/>
        <v>1</v>
      </c>
      <c r="Y1072" t="b">
        <f t="shared" si="146"/>
        <v>1</v>
      </c>
      <c r="Z1072" t="b">
        <f t="shared" si="147"/>
        <v>1</v>
      </c>
      <c r="AA1072" t="b">
        <f t="shared" si="148"/>
        <v>1</v>
      </c>
      <c r="AB1072" t="b">
        <f t="shared" si="149"/>
        <v>1</v>
      </c>
      <c r="AC1072" t="b">
        <f t="shared" si="150"/>
        <v>1</v>
      </c>
    </row>
    <row r="1073" spans="1:29">
      <c r="A1073" t="s">
        <v>1</v>
      </c>
      <c r="B1073" t="s">
        <v>2</v>
      </c>
      <c r="C1073" t="s">
        <v>3</v>
      </c>
      <c r="D1073" t="s">
        <v>119</v>
      </c>
      <c r="E1073" t="s">
        <v>5</v>
      </c>
      <c r="F1073">
        <v>7</v>
      </c>
      <c r="G1073" s="1">
        <v>0.81041666666666667</v>
      </c>
      <c r="H1073" t="s">
        <v>564</v>
      </c>
      <c r="I1073" s="3" t="s">
        <v>8597</v>
      </c>
      <c r="K1073" s="3" t="s">
        <v>8597</v>
      </c>
      <c r="L1073" t="s">
        <v>1</v>
      </c>
      <c r="M1073" t="s">
        <v>2</v>
      </c>
      <c r="N1073" t="s">
        <v>3</v>
      </c>
      <c r="O1073" t="s">
        <v>119</v>
      </c>
      <c r="P1073" t="s">
        <v>5</v>
      </c>
      <c r="Q1073">
        <v>7</v>
      </c>
      <c r="R1073" s="1">
        <v>0.81041666666666667</v>
      </c>
      <c r="S1073" t="s">
        <v>564</v>
      </c>
      <c r="V1073" t="b">
        <f t="shared" si="143"/>
        <v>1</v>
      </c>
      <c r="W1073" t="b">
        <f t="shared" si="144"/>
        <v>1</v>
      </c>
      <c r="X1073" t="b">
        <f t="shared" si="145"/>
        <v>1</v>
      </c>
      <c r="Y1073" t="b">
        <f t="shared" si="146"/>
        <v>1</v>
      </c>
      <c r="Z1073" t="b">
        <f t="shared" si="147"/>
        <v>1</v>
      </c>
      <c r="AA1073" t="b">
        <f t="shared" si="148"/>
        <v>1</v>
      </c>
      <c r="AB1073" t="b">
        <f t="shared" si="149"/>
        <v>1</v>
      </c>
      <c r="AC1073" t="b">
        <f t="shared" si="150"/>
        <v>1</v>
      </c>
    </row>
    <row r="1074" spans="1:29">
      <c r="A1074" t="s">
        <v>1</v>
      </c>
      <c r="B1074" t="s">
        <v>2</v>
      </c>
      <c r="C1074" t="s">
        <v>3</v>
      </c>
      <c r="D1074" t="s">
        <v>371</v>
      </c>
      <c r="E1074" t="s">
        <v>5</v>
      </c>
      <c r="F1074">
        <v>7</v>
      </c>
      <c r="G1074" s="1">
        <v>0.81041666666666667</v>
      </c>
      <c r="H1074" t="s">
        <v>842</v>
      </c>
      <c r="I1074" s="3" t="s">
        <v>8597</v>
      </c>
      <c r="K1074" s="3" t="s">
        <v>8597</v>
      </c>
      <c r="L1074" t="s">
        <v>1</v>
      </c>
      <c r="M1074" t="s">
        <v>2</v>
      </c>
      <c r="N1074" t="s">
        <v>3</v>
      </c>
      <c r="O1074" t="s">
        <v>371</v>
      </c>
      <c r="P1074" t="s">
        <v>5</v>
      </c>
      <c r="Q1074">
        <v>7</v>
      </c>
      <c r="R1074" s="1">
        <v>0.81041666666666667</v>
      </c>
      <c r="S1074" t="s">
        <v>842</v>
      </c>
      <c r="V1074" t="b">
        <f t="shared" si="143"/>
        <v>1</v>
      </c>
      <c r="W1074" t="b">
        <f t="shared" si="144"/>
        <v>1</v>
      </c>
      <c r="X1074" t="b">
        <f t="shared" si="145"/>
        <v>1</v>
      </c>
      <c r="Y1074" t="b">
        <f t="shared" si="146"/>
        <v>1</v>
      </c>
      <c r="Z1074" t="b">
        <f t="shared" si="147"/>
        <v>1</v>
      </c>
      <c r="AA1074" t="b">
        <f t="shared" si="148"/>
        <v>1</v>
      </c>
      <c r="AB1074" t="b">
        <f t="shared" si="149"/>
        <v>1</v>
      </c>
      <c r="AC1074" t="b">
        <f t="shared" si="150"/>
        <v>1</v>
      </c>
    </row>
    <row r="1075" spans="1:29">
      <c r="I1075" s="3" t="s">
        <v>8597</v>
      </c>
      <c r="K1075" s="3" t="s">
        <v>8597</v>
      </c>
      <c r="V1075" t="b">
        <f t="shared" si="143"/>
        <v>1</v>
      </c>
      <c r="W1075" t="b">
        <f t="shared" si="144"/>
        <v>1</v>
      </c>
      <c r="X1075" t="b">
        <f t="shared" si="145"/>
        <v>1</v>
      </c>
      <c r="Y1075" t="b">
        <f t="shared" si="146"/>
        <v>1</v>
      </c>
      <c r="Z1075" t="b">
        <f t="shared" si="147"/>
        <v>1</v>
      </c>
      <c r="AA1075" t="b">
        <f t="shared" si="148"/>
        <v>1</v>
      </c>
      <c r="AB1075" t="b">
        <f t="shared" si="149"/>
        <v>1</v>
      </c>
      <c r="AC1075" t="b">
        <f t="shared" si="150"/>
        <v>1</v>
      </c>
    </row>
    <row r="1076" spans="1:29">
      <c r="A1076" t="s">
        <v>322</v>
      </c>
      <c r="B1076" t="s">
        <v>948</v>
      </c>
      <c r="C1076" t="s">
        <v>1119</v>
      </c>
      <c r="D1076" t="s">
        <v>1120</v>
      </c>
      <c r="E1076" t="s">
        <v>1133</v>
      </c>
      <c r="F1076" t="s">
        <v>1134</v>
      </c>
      <c r="G1076" t="s">
        <v>1135</v>
      </c>
      <c r="I1076" s="3" t="s">
        <v>8597</v>
      </c>
      <c r="K1076" s="3" t="s">
        <v>8597</v>
      </c>
      <c r="L1076" t="s">
        <v>322</v>
      </c>
      <c r="M1076" t="s">
        <v>948</v>
      </c>
      <c r="N1076" t="s">
        <v>1119</v>
      </c>
      <c r="O1076" t="s">
        <v>1120</v>
      </c>
      <c r="P1076" t="s">
        <v>1133</v>
      </c>
      <c r="Q1076" t="s">
        <v>1134</v>
      </c>
      <c r="R1076" t="s">
        <v>1135</v>
      </c>
      <c r="V1076" t="b">
        <f t="shared" si="143"/>
        <v>1</v>
      </c>
      <c r="W1076" t="b">
        <f t="shared" si="144"/>
        <v>1</v>
      </c>
      <c r="X1076" t="b">
        <f t="shared" si="145"/>
        <v>1</v>
      </c>
      <c r="Y1076" t="b">
        <f t="shared" si="146"/>
        <v>1</v>
      </c>
      <c r="Z1076" t="b">
        <f t="shared" si="147"/>
        <v>1</v>
      </c>
      <c r="AA1076" t="b">
        <f t="shared" si="148"/>
        <v>1</v>
      </c>
      <c r="AB1076" t="b">
        <f t="shared" si="149"/>
        <v>1</v>
      </c>
      <c r="AC1076" t="b">
        <f t="shared" si="150"/>
        <v>1</v>
      </c>
    </row>
    <row r="1077" spans="1:29">
      <c r="A1077" t="s">
        <v>1136</v>
      </c>
      <c r="I1077" s="3" t="s">
        <v>8597</v>
      </c>
      <c r="K1077" s="3" t="s">
        <v>8597</v>
      </c>
      <c r="L1077" t="s">
        <v>1136</v>
      </c>
      <c r="V1077" t="b">
        <f t="shared" si="143"/>
        <v>1</v>
      </c>
      <c r="W1077" t="b">
        <f t="shared" si="144"/>
        <v>1</v>
      </c>
      <c r="X1077" t="b">
        <f t="shared" si="145"/>
        <v>1</v>
      </c>
      <c r="Y1077" t="b">
        <f t="shared" si="146"/>
        <v>1</v>
      </c>
      <c r="Z1077" t="b">
        <f t="shared" si="147"/>
        <v>1</v>
      </c>
      <c r="AA1077" t="b">
        <f t="shared" si="148"/>
        <v>1</v>
      </c>
      <c r="AB1077" t="b">
        <f t="shared" si="149"/>
        <v>1</v>
      </c>
      <c r="AC1077" t="b">
        <f t="shared" si="150"/>
        <v>1</v>
      </c>
    </row>
    <row r="1078" spans="1:29">
      <c r="A1078" t="s">
        <v>1</v>
      </c>
      <c r="B1078" t="s">
        <v>2</v>
      </c>
      <c r="C1078" t="s">
        <v>3</v>
      </c>
      <c r="D1078" t="s">
        <v>201</v>
      </c>
      <c r="E1078" t="s">
        <v>5</v>
      </c>
      <c r="F1078">
        <v>7</v>
      </c>
      <c r="G1078" s="1">
        <v>0.81041666666666667</v>
      </c>
      <c r="H1078" t="s">
        <v>566</v>
      </c>
      <c r="I1078" s="3" t="s">
        <v>8597</v>
      </c>
      <c r="K1078" s="3" t="s">
        <v>8597</v>
      </c>
      <c r="L1078" t="s">
        <v>1</v>
      </c>
      <c r="M1078" t="s">
        <v>2</v>
      </c>
      <c r="N1078" t="s">
        <v>3</v>
      </c>
      <c r="O1078" t="s">
        <v>201</v>
      </c>
      <c r="P1078" t="s">
        <v>5</v>
      </c>
      <c r="Q1078">
        <v>7</v>
      </c>
      <c r="R1078" s="1">
        <v>0.81041666666666667</v>
      </c>
      <c r="S1078" t="s">
        <v>566</v>
      </c>
      <c r="V1078" t="b">
        <f t="shared" si="143"/>
        <v>1</v>
      </c>
      <c r="W1078" t="b">
        <f t="shared" si="144"/>
        <v>1</v>
      </c>
      <c r="X1078" t="b">
        <f t="shared" si="145"/>
        <v>1</v>
      </c>
      <c r="Y1078" t="b">
        <f t="shared" si="146"/>
        <v>1</v>
      </c>
      <c r="Z1078" t="b">
        <f t="shared" si="147"/>
        <v>1</v>
      </c>
      <c r="AA1078" t="b">
        <f t="shared" si="148"/>
        <v>1</v>
      </c>
      <c r="AB1078" t="b">
        <f t="shared" si="149"/>
        <v>1</v>
      </c>
      <c r="AC1078" t="b">
        <f t="shared" si="150"/>
        <v>1</v>
      </c>
    </row>
    <row r="1079" spans="1:29">
      <c r="A1079" t="s">
        <v>1</v>
      </c>
      <c r="B1079" t="s">
        <v>2</v>
      </c>
      <c r="C1079" t="s">
        <v>3</v>
      </c>
      <c r="D1079" t="s">
        <v>816</v>
      </c>
      <c r="E1079" t="s">
        <v>5</v>
      </c>
      <c r="F1079">
        <v>7</v>
      </c>
      <c r="G1079" s="1">
        <v>0.81041666666666667</v>
      </c>
      <c r="H1079" t="s">
        <v>388</v>
      </c>
      <c r="I1079" s="3" t="s">
        <v>8597</v>
      </c>
      <c r="K1079" s="3" t="s">
        <v>8597</v>
      </c>
      <c r="L1079" t="s">
        <v>1</v>
      </c>
      <c r="M1079" t="s">
        <v>2</v>
      </c>
      <c r="N1079" t="s">
        <v>3</v>
      </c>
      <c r="O1079" t="s">
        <v>816</v>
      </c>
      <c r="P1079" t="s">
        <v>5</v>
      </c>
      <c r="Q1079">
        <v>7</v>
      </c>
      <c r="R1079" s="1">
        <v>0.81041666666666667</v>
      </c>
      <c r="S1079" t="s">
        <v>388</v>
      </c>
      <c r="V1079" t="b">
        <f t="shared" si="143"/>
        <v>1</v>
      </c>
      <c r="W1079" t="b">
        <f t="shared" si="144"/>
        <v>1</v>
      </c>
      <c r="X1079" t="b">
        <f t="shared" si="145"/>
        <v>1</v>
      </c>
      <c r="Y1079" t="b">
        <f t="shared" si="146"/>
        <v>1</v>
      </c>
      <c r="Z1079" t="b">
        <f t="shared" si="147"/>
        <v>1</v>
      </c>
      <c r="AA1079" t="b">
        <f t="shared" si="148"/>
        <v>1</v>
      </c>
      <c r="AB1079" t="b">
        <f t="shared" si="149"/>
        <v>1</v>
      </c>
      <c r="AC1079" t="b">
        <f t="shared" si="150"/>
        <v>1</v>
      </c>
    </row>
    <row r="1080" spans="1:29">
      <c r="A1080" t="s">
        <v>1</v>
      </c>
      <c r="B1080" t="s">
        <v>2</v>
      </c>
      <c r="C1080" t="s">
        <v>3</v>
      </c>
      <c r="D1080" t="s">
        <v>99</v>
      </c>
      <c r="E1080" t="s">
        <v>5</v>
      </c>
      <c r="F1080">
        <v>7</v>
      </c>
      <c r="G1080" s="1">
        <v>0.81041666666666667</v>
      </c>
      <c r="H1080" t="s">
        <v>971</v>
      </c>
      <c r="I1080" s="3" t="s">
        <v>8597</v>
      </c>
      <c r="K1080" s="3" t="s">
        <v>8597</v>
      </c>
      <c r="L1080" t="s">
        <v>1</v>
      </c>
      <c r="M1080" t="s">
        <v>2</v>
      </c>
      <c r="N1080" t="s">
        <v>3</v>
      </c>
      <c r="O1080" t="s">
        <v>99</v>
      </c>
      <c r="P1080" t="s">
        <v>5</v>
      </c>
      <c r="Q1080">
        <v>7</v>
      </c>
      <c r="R1080" s="1">
        <v>0.81041666666666667</v>
      </c>
      <c r="S1080" t="s">
        <v>971</v>
      </c>
      <c r="V1080" t="b">
        <f t="shared" si="143"/>
        <v>1</v>
      </c>
      <c r="W1080" t="b">
        <f t="shared" si="144"/>
        <v>1</v>
      </c>
      <c r="X1080" t="b">
        <f t="shared" si="145"/>
        <v>1</v>
      </c>
      <c r="Y1080" t="b">
        <f t="shared" si="146"/>
        <v>1</v>
      </c>
      <c r="Z1080" t="b">
        <f t="shared" si="147"/>
        <v>1</v>
      </c>
      <c r="AA1080" t="b">
        <f t="shared" si="148"/>
        <v>1</v>
      </c>
      <c r="AB1080" t="b">
        <f t="shared" si="149"/>
        <v>1</v>
      </c>
      <c r="AC1080" t="b">
        <f t="shared" si="150"/>
        <v>1</v>
      </c>
    </row>
    <row r="1081" spans="1:29">
      <c r="A1081" t="s">
        <v>1</v>
      </c>
      <c r="B1081" t="s">
        <v>2</v>
      </c>
      <c r="C1081" t="s">
        <v>3</v>
      </c>
      <c r="D1081" t="s">
        <v>4</v>
      </c>
      <c r="E1081" t="s">
        <v>5</v>
      </c>
      <c r="F1081">
        <v>7</v>
      </c>
      <c r="G1081" s="1">
        <v>0.81041666666666667</v>
      </c>
      <c r="H1081" t="s">
        <v>574</v>
      </c>
      <c r="I1081" s="3" t="s">
        <v>8597</v>
      </c>
      <c r="K1081" s="3" t="s">
        <v>8597</v>
      </c>
      <c r="L1081" t="s">
        <v>1</v>
      </c>
      <c r="M1081" t="s">
        <v>2</v>
      </c>
      <c r="N1081" t="s">
        <v>3</v>
      </c>
      <c r="O1081" t="s">
        <v>4</v>
      </c>
      <c r="P1081" t="s">
        <v>5</v>
      </c>
      <c r="Q1081">
        <v>7</v>
      </c>
      <c r="R1081" s="1">
        <v>0.81041666666666667</v>
      </c>
      <c r="S1081" t="s">
        <v>574</v>
      </c>
      <c r="V1081" t="b">
        <f t="shared" si="143"/>
        <v>1</v>
      </c>
      <c r="W1081" t="b">
        <f t="shared" si="144"/>
        <v>1</v>
      </c>
      <c r="X1081" t="b">
        <f t="shared" si="145"/>
        <v>1</v>
      </c>
      <c r="Y1081" t="b">
        <f t="shared" si="146"/>
        <v>1</v>
      </c>
      <c r="Z1081" t="b">
        <f t="shared" si="147"/>
        <v>1</v>
      </c>
      <c r="AA1081" t="b">
        <f t="shared" si="148"/>
        <v>1</v>
      </c>
      <c r="AB1081" t="b">
        <f t="shared" si="149"/>
        <v>1</v>
      </c>
      <c r="AC1081" t="b">
        <f t="shared" si="150"/>
        <v>1</v>
      </c>
    </row>
    <row r="1082" spans="1:29">
      <c r="A1082" t="s">
        <v>1</v>
      </c>
      <c r="B1082" t="s">
        <v>2</v>
      </c>
      <c r="C1082" t="s">
        <v>3</v>
      </c>
      <c r="D1082" t="s">
        <v>1137</v>
      </c>
      <c r="E1082" t="s">
        <v>5</v>
      </c>
      <c r="F1082">
        <v>7</v>
      </c>
      <c r="G1082" s="1">
        <v>0.81041666666666667</v>
      </c>
      <c r="H1082" t="s">
        <v>576</v>
      </c>
      <c r="I1082" s="3" t="s">
        <v>8597</v>
      </c>
      <c r="K1082" s="3" t="s">
        <v>8597</v>
      </c>
      <c r="L1082" t="s">
        <v>1</v>
      </c>
      <c r="M1082" t="s">
        <v>2</v>
      </c>
      <c r="N1082" t="s">
        <v>3</v>
      </c>
      <c r="O1082" t="s">
        <v>1137</v>
      </c>
      <c r="P1082" t="s">
        <v>5</v>
      </c>
      <c r="Q1082">
        <v>7</v>
      </c>
      <c r="R1082" s="1">
        <v>0.81041666666666667</v>
      </c>
      <c r="S1082" t="s">
        <v>576</v>
      </c>
      <c r="V1082" t="b">
        <f t="shared" si="143"/>
        <v>1</v>
      </c>
      <c r="W1082" t="b">
        <f t="shared" si="144"/>
        <v>1</v>
      </c>
      <c r="X1082" t="b">
        <f t="shared" si="145"/>
        <v>1</v>
      </c>
      <c r="Y1082" t="b">
        <f t="shared" si="146"/>
        <v>1</v>
      </c>
      <c r="Z1082" t="b">
        <f t="shared" si="147"/>
        <v>1</v>
      </c>
      <c r="AA1082" t="b">
        <f t="shared" si="148"/>
        <v>1</v>
      </c>
      <c r="AB1082" t="b">
        <f t="shared" si="149"/>
        <v>1</v>
      </c>
      <c r="AC1082" t="b">
        <f t="shared" si="150"/>
        <v>1</v>
      </c>
    </row>
    <row r="1083" spans="1:29">
      <c r="A1083" t="s">
        <v>1</v>
      </c>
      <c r="B1083" t="s">
        <v>2</v>
      </c>
      <c r="C1083" t="s">
        <v>3</v>
      </c>
      <c r="D1083" t="s">
        <v>180</v>
      </c>
      <c r="E1083" t="s">
        <v>5</v>
      </c>
      <c r="F1083">
        <v>7</v>
      </c>
      <c r="G1083" s="1">
        <v>0.81041666666666667</v>
      </c>
      <c r="H1083" t="s">
        <v>988</v>
      </c>
      <c r="I1083" s="3" t="s">
        <v>8597</v>
      </c>
      <c r="K1083" s="3" t="s">
        <v>8597</v>
      </c>
      <c r="L1083" t="s">
        <v>1</v>
      </c>
      <c r="M1083" t="s">
        <v>2</v>
      </c>
      <c r="N1083" t="s">
        <v>3</v>
      </c>
      <c r="O1083" t="s">
        <v>180</v>
      </c>
      <c r="P1083" t="s">
        <v>5</v>
      </c>
      <c r="Q1083">
        <v>7</v>
      </c>
      <c r="R1083" s="1">
        <v>0.81041666666666667</v>
      </c>
      <c r="S1083" t="s">
        <v>988</v>
      </c>
      <c r="V1083" t="b">
        <f t="shared" si="143"/>
        <v>1</v>
      </c>
      <c r="W1083" t="b">
        <f t="shared" si="144"/>
        <v>1</v>
      </c>
      <c r="X1083" t="b">
        <f t="shared" si="145"/>
        <v>1</v>
      </c>
      <c r="Y1083" t="b">
        <f t="shared" si="146"/>
        <v>1</v>
      </c>
      <c r="Z1083" t="b">
        <f t="shared" si="147"/>
        <v>1</v>
      </c>
      <c r="AA1083" t="b">
        <f t="shared" si="148"/>
        <v>1</v>
      </c>
      <c r="AB1083" t="b">
        <f t="shared" si="149"/>
        <v>1</v>
      </c>
      <c r="AC1083" t="b">
        <f t="shared" si="150"/>
        <v>1</v>
      </c>
    </row>
    <row r="1084" spans="1:29">
      <c r="A1084" t="s">
        <v>1</v>
      </c>
      <c r="B1084" t="s">
        <v>2</v>
      </c>
      <c r="C1084" t="s">
        <v>3</v>
      </c>
      <c r="D1084" t="s">
        <v>379</v>
      </c>
      <c r="E1084" t="s">
        <v>5</v>
      </c>
      <c r="F1084">
        <v>7</v>
      </c>
      <c r="G1084" s="1">
        <v>0.81041666666666667</v>
      </c>
      <c r="H1084" t="s">
        <v>580</v>
      </c>
      <c r="I1084" s="3" t="s">
        <v>8597</v>
      </c>
      <c r="K1084" s="3" t="s">
        <v>8597</v>
      </c>
      <c r="L1084" t="s">
        <v>1</v>
      </c>
      <c r="M1084" t="s">
        <v>2</v>
      </c>
      <c r="N1084" t="s">
        <v>3</v>
      </c>
      <c r="O1084" t="s">
        <v>379</v>
      </c>
      <c r="P1084" t="s">
        <v>5</v>
      </c>
      <c r="Q1084">
        <v>7</v>
      </c>
      <c r="R1084" s="1">
        <v>0.81041666666666667</v>
      </c>
      <c r="S1084" t="s">
        <v>580</v>
      </c>
      <c r="V1084" t="b">
        <f t="shared" si="143"/>
        <v>1</v>
      </c>
      <c r="W1084" t="b">
        <f t="shared" si="144"/>
        <v>1</v>
      </c>
      <c r="X1084" t="b">
        <f t="shared" si="145"/>
        <v>1</v>
      </c>
      <c r="Y1084" t="b">
        <f t="shared" si="146"/>
        <v>1</v>
      </c>
      <c r="Z1084" t="b">
        <f t="shared" si="147"/>
        <v>1</v>
      </c>
      <c r="AA1084" t="b">
        <f t="shared" si="148"/>
        <v>1</v>
      </c>
      <c r="AB1084" t="b">
        <f t="shared" si="149"/>
        <v>1</v>
      </c>
      <c r="AC1084" t="b">
        <f t="shared" si="150"/>
        <v>1</v>
      </c>
    </row>
    <row r="1085" spans="1:29">
      <c r="A1085" t="s">
        <v>1</v>
      </c>
      <c r="B1085" t="s">
        <v>2</v>
      </c>
      <c r="C1085" t="s">
        <v>3</v>
      </c>
      <c r="D1085" t="s">
        <v>99</v>
      </c>
      <c r="E1085" t="s">
        <v>5</v>
      </c>
      <c r="F1085">
        <v>7</v>
      </c>
      <c r="G1085" s="1">
        <v>0.81041666666666667</v>
      </c>
      <c r="H1085" t="s">
        <v>996</v>
      </c>
      <c r="I1085" s="3" t="s">
        <v>8597</v>
      </c>
      <c r="K1085" s="3" t="s">
        <v>8597</v>
      </c>
      <c r="L1085" t="s">
        <v>1</v>
      </c>
      <c r="M1085" t="s">
        <v>2</v>
      </c>
      <c r="N1085" t="s">
        <v>3</v>
      </c>
      <c r="O1085" t="s">
        <v>99</v>
      </c>
      <c r="P1085" t="s">
        <v>5</v>
      </c>
      <c r="Q1085">
        <v>7</v>
      </c>
      <c r="R1085" s="1">
        <v>0.81041666666666667</v>
      </c>
      <c r="S1085" t="s">
        <v>996</v>
      </c>
      <c r="V1085" t="b">
        <f t="shared" si="143"/>
        <v>1</v>
      </c>
      <c r="W1085" t="b">
        <f t="shared" si="144"/>
        <v>1</v>
      </c>
      <c r="X1085" t="b">
        <f t="shared" si="145"/>
        <v>1</v>
      </c>
      <c r="Y1085" t="b">
        <f t="shared" si="146"/>
        <v>1</v>
      </c>
      <c r="Z1085" t="b">
        <f t="shared" si="147"/>
        <v>1</v>
      </c>
      <c r="AA1085" t="b">
        <f t="shared" si="148"/>
        <v>1</v>
      </c>
      <c r="AB1085" t="b">
        <f t="shared" si="149"/>
        <v>1</v>
      </c>
      <c r="AC1085" t="b">
        <f t="shared" si="150"/>
        <v>1</v>
      </c>
    </row>
    <row r="1086" spans="1:29">
      <c r="A1086" t="s">
        <v>1</v>
      </c>
      <c r="B1086" t="s">
        <v>2</v>
      </c>
      <c r="C1086" t="s">
        <v>3</v>
      </c>
      <c r="D1086" t="s">
        <v>816</v>
      </c>
      <c r="E1086" t="s">
        <v>5</v>
      </c>
      <c r="F1086">
        <v>7</v>
      </c>
      <c r="G1086" s="1">
        <v>0.81041666666666667</v>
      </c>
      <c r="H1086" t="s">
        <v>391</v>
      </c>
      <c r="I1086" s="3" t="s">
        <v>8597</v>
      </c>
      <c r="K1086" s="3" t="s">
        <v>8597</v>
      </c>
      <c r="L1086" t="s">
        <v>1</v>
      </c>
      <c r="M1086" t="s">
        <v>2</v>
      </c>
      <c r="N1086" t="s">
        <v>3</v>
      </c>
      <c r="O1086" t="s">
        <v>816</v>
      </c>
      <c r="P1086" t="s">
        <v>5</v>
      </c>
      <c r="Q1086">
        <v>7</v>
      </c>
      <c r="R1086" s="1">
        <v>0.81041666666666667</v>
      </c>
      <c r="S1086" t="s">
        <v>391</v>
      </c>
      <c r="V1086" t="b">
        <f t="shared" si="143"/>
        <v>1</v>
      </c>
      <c r="W1086" t="b">
        <f t="shared" si="144"/>
        <v>1</v>
      </c>
      <c r="X1086" t="b">
        <f t="shared" si="145"/>
        <v>1</v>
      </c>
      <c r="Y1086" t="b">
        <f t="shared" si="146"/>
        <v>1</v>
      </c>
      <c r="Z1086" t="b">
        <f t="shared" si="147"/>
        <v>1</v>
      </c>
      <c r="AA1086" t="b">
        <f t="shared" si="148"/>
        <v>1</v>
      </c>
      <c r="AB1086" t="b">
        <f t="shared" si="149"/>
        <v>1</v>
      </c>
      <c r="AC1086" t="b">
        <f t="shared" si="150"/>
        <v>1</v>
      </c>
    </row>
    <row r="1087" spans="1:29">
      <c r="A1087" t="s">
        <v>1</v>
      </c>
      <c r="B1087" t="s">
        <v>2</v>
      </c>
      <c r="C1087" t="s">
        <v>3</v>
      </c>
      <c r="D1087" t="s">
        <v>561</v>
      </c>
      <c r="E1087" t="s">
        <v>5</v>
      </c>
      <c r="F1087">
        <v>7</v>
      </c>
      <c r="G1087" s="1">
        <v>0.81041666666666667</v>
      </c>
      <c r="H1087" t="s">
        <v>1138</v>
      </c>
      <c r="I1087" s="3" t="s">
        <v>8597</v>
      </c>
      <c r="K1087" s="3" t="s">
        <v>8597</v>
      </c>
      <c r="L1087" t="s">
        <v>1</v>
      </c>
      <c r="M1087" t="s">
        <v>2</v>
      </c>
      <c r="N1087" t="s">
        <v>3</v>
      </c>
      <c r="O1087" t="s">
        <v>561</v>
      </c>
      <c r="P1087" t="s">
        <v>5</v>
      </c>
      <c r="Q1087">
        <v>7</v>
      </c>
      <c r="R1087" s="1">
        <v>0.81041666666666667</v>
      </c>
      <c r="S1087" t="s">
        <v>1138</v>
      </c>
      <c r="V1087" t="b">
        <f t="shared" si="143"/>
        <v>1</v>
      </c>
      <c r="W1087" t="b">
        <f t="shared" si="144"/>
        <v>1</v>
      </c>
      <c r="X1087" t="b">
        <f t="shared" si="145"/>
        <v>1</v>
      </c>
      <c r="Y1087" t="b">
        <f t="shared" si="146"/>
        <v>1</v>
      </c>
      <c r="Z1087" t="b">
        <f t="shared" si="147"/>
        <v>1</v>
      </c>
      <c r="AA1087" t="b">
        <f t="shared" si="148"/>
        <v>1</v>
      </c>
      <c r="AB1087" t="b">
        <f t="shared" si="149"/>
        <v>1</v>
      </c>
      <c r="AC1087" t="b">
        <f t="shared" si="150"/>
        <v>1</v>
      </c>
    </row>
    <row r="1088" spans="1:29">
      <c r="A1088" t="s">
        <v>1</v>
      </c>
      <c r="B1088" t="s">
        <v>2</v>
      </c>
      <c r="C1088" t="s">
        <v>3</v>
      </c>
      <c r="D1088" t="s">
        <v>261</v>
      </c>
      <c r="E1088" t="s">
        <v>5</v>
      </c>
      <c r="F1088">
        <v>7</v>
      </c>
      <c r="G1088" s="1">
        <v>0.81041666666666667</v>
      </c>
      <c r="H1088" t="s">
        <v>1139</v>
      </c>
      <c r="I1088" s="3" t="s">
        <v>8597</v>
      </c>
      <c r="K1088" s="3" t="s">
        <v>8597</v>
      </c>
      <c r="L1088" t="s">
        <v>1</v>
      </c>
      <c r="M1088" t="s">
        <v>2</v>
      </c>
      <c r="N1088" t="s">
        <v>3</v>
      </c>
      <c r="O1088" t="s">
        <v>261</v>
      </c>
      <c r="P1088" t="s">
        <v>5</v>
      </c>
      <c r="Q1088">
        <v>7</v>
      </c>
      <c r="R1088" s="1">
        <v>0.81041666666666667</v>
      </c>
      <c r="S1088" t="s">
        <v>1139</v>
      </c>
      <c r="V1088" t="b">
        <f t="shared" si="143"/>
        <v>1</v>
      </c>
      <c r="W1088" t="b">
        <f t="shared" si="144"/>
        <v>1</v>
      </c>
      <c r="X1088" t="b">
        <f t="shared" si="145"/>
        <v>1</v>
      </c>
      <c r="Y1088" t="b">
        <f t="shared" si="146"/>
        <v>1</v>
      </c>
      <c r="Z1088" t="b">
        <f t="shared" si="147"/>
        <v>1</v>
      </c>
      <c r="AA1088" t="b">
        <f t="shared" si="148"/>
        <v>1</v>
      </c>
      <c r="AB1088" t="b">
        <f t="shared" si="149"/>
        <v>1</v>
      </c>
      <c r="AC1088" t="b">
        <f t="shared" si="150"/>
        <v>1</v>
      </c>
    </row>
    <row r="1089" spans="1:29">
      <c r="A1089" t="s">
        <v>1</v>
      </c>
      <c r="B1089" t="s">
        <v>2</v>
      </c>
      <c r="C1089" t="s">
        <v>3</v>
      </c>
      <c r="D1089" t="s">
        <v>379</v>
      </c>
      <c r="E1089" t="s">
        <v>5</v>
      </c>
      <c r="F1089">
        <v>7</v>
      </c>
      <c r="G1089" s="1">
        <v>0.81041666666666667</v>
      </c>
      <c r="H1089" t="s">
        <v>403</v>
      </c>
      <c r="I1089" s="3" t="s">
        <v>8597</v>
      </c>
      <c r="K1089" s="3" t="s">
        <v>8597</v>
      </c>
      <c r="L1089" t="s">
        <v>1</v>
      </c>
      <c r="M1089" t="s">
        <v>2</v>
      </c>
      <c r="N1089" t="s">
        <v>3</v>
      </c>
      <c r="O1089" t="s">
        <v>379</v>
      </c>
      <c r="P1089" t="s">
        <v>5</v>
      </c>
      <c r="Q1089">
        <v>7</v>
      </c>
      <c r="R1089" s="1">
        <v>0.81041666666666667</v>
      </c>
      <c r="S1089" t="s">
        <v>403</v>
      </c>
      <c r="V1089" t="b">
        <f t="shared" si="143"/>
        <v>1</v>
      </c>
      <c r="W1089" t="b">
        <f t="shared" si="144"/>
        <v>1</v>
      </c>
      <c r="X1089" t="b">
        <f t="shared" si="145"/>
        <v>1</v>
      </c>
      <c r="Y1089" t="b">
        <f t="shared" si="146"/>
        <v>1</v>
      </c>
      <c r="Z1089" t="b">
        <f t="shared" si="147"/>
        <v>1</v>
      </c>
      <c r="AA1089" t="b">
        <f t="shared" si="148"/>
        <v>1</v>
      </c>
      <c r="AB1089" t="b">
        <f t="shared" si="149"/>
        <v>1</v>
      </c>
      <c r="AC1089" t="b">
        <f t="shared" si="150"/>
        <v>1</v>
      </c>
    </row>
    <row r="1090" spans="1:29">
      <c r="A1090" t="s">
        <v>1</v>
      </c>
      <c r="B1090" t="s">
        <v>2</v>
      </c>
      <c r="C1090" t="s">
        <v>3</v>
      </c>
      <c r="D1090" t="s">
        <v>231</v>
      </c>
      <c r="E1090" t="s">
        <v>5</v>
      </c>
      <c r="F1090">
        <v>7</v>
      </c>
      <c r="G1090" s="1">
        <v>0.81041666666666667</v>
      </c>
      <c r="H1090" t="s">
        <v>1053</v>
      </c>
      <c r="I1090" s="3" t="s">
        <v>8597</v>
      </c>
      <c r="K1090" s="3" t="s">
        <v>8597</v>
      </c>
      <c r="L1090" t="s">
        <v>1</v>
      </c>
      <c r="M1090" t="s">
        <v>2</v>
      </c>
      <c r="N1090" t="s">
        <v>3</v>
      </c>
      <c r="O1090" t="s">
        <v>231</v>
      </c>
      <c r="P1090" t="s">
        <v>5</v>
      </c>
      <c r="Q1090">
        <v>7</v>
      </c>
      <c r="R1090" s="1">
        <v>0.81041666666666667</v>
      </c>
      <c r="S1090" t="s">
        <v>1053</v>
      </c>
      <c r="V1090" t="b">
        <f t="shared" si="143"/>
        <v>1</v>
      </c>
      <c r="W1090" t="b">
        <f t="shared" si="144"/>
        <v>1</v>
      </c>
      <c r="X1090" t="b">
        <f t="shared" si="145"/>
        <v>1</v>
      </c>
      <c r="Y1090" t="b">
        <f t="shared" si="146"/>
        <v>1</v>
      </c>
      <c r="Z1090" t="b">
        <f t="shared" si="147"/>
        <v>1</v>
      </c>
      <c r="AA1090" t="b">
        <f t="shared" si="148"/>
        <v>1</v>
      </c>
      <c r="AB1090" t="b">
        <f t="shared" si="149"/>
        <v>1</v>
      </c>
      <c r="AC1090" t="b">
        <f t="shared" si="150"/>
        <v>1</v>
      </c>
    </row>
    <row r="1091" spans="1:29">
      <c r="A1091" t="s">
        <v>1</v>
      </c>
      <c r="B1091" t="s">
        <v>2</v>
      </c>
      <c r="C1091" t="s">
        <v>3</v>
      </c>
      <c r="D1091" t="s">
        <v>351</v>
      </c>
      <c r="E1091" t="s">
        <v>5</v>
      </c>
      <c r="F1091">
        <v>7</v>
      </c>
      <c r="G1091" s="1">
        <v>0.81041666666666667</v>
      </c>
      <c r="H1091" t="s">
        <v>1140</v>
      </c>
      <c r="I1091" s="3" t="s">
        <v>8597</v>
      </c>
      <c r="K1091" s="3" t="s">
        <v>8597</v>
      </c>
      <c r="L1091" t="s">
        <v>1</v>
      </c>
      <c r="M1091" t="s">
        <v>2</v>
      </c>
      <c r="N1091" t="s">
        <v>3</v>
      </c>
      <c r="O1091" t="s">
        <v>351</v>
      </c>
      <c r="P1091" t="s">
        <v>5</v>
      </c>
      <c r="Q1091">
        <v>7</v>
      </c>
      <c r="R1091" s="1">
        <v>0.81041666666666667</v>
      </c>
      <c r="S1091" t="s">
        <v>1140</v>
      </c>
      <c r="V1091" t="b">
        <f t="shared" si="143"/>
        <v>1</v>
      </c>
      <c r="W1091" t="b">
        <f t="shared" si="144"/>
        <v>1</v>
      </c>
      <c r="X1091" t="b">
        <f t="shared" si="145"/>
        <v>1</v>
      </c>
      <c r="Y1091" t="b">
        <f t="shared" si="146"/>
        <v>1</v>
      </c>
      <c r="Z1091" t="b">
        <f t="shared" si="147"/>
        <v>1</v>
      </c>
      <c r="AA1091" t="b">
        <f t="shared" si="148"/>
        <v>1</v>
      </c>
      <c r="AB1091" t="b">
        <f t="shared" si="149"/>
        <v>1</v>
      </c>
      <c r="AC1091" t="b">
        <f t="shared" si="150"/>
        <v>1</v>
      </c>
    </row>
    <row r="1092" spans="1:29">
      <c r="A1092" t="s">
        <v>1</v>
      </c>
      <c r="B1092" t="s">
        <v>2</v>
      </c>
      <c r="C1092" t="s">
        <v>3</v>
      </c>
      <c r="D1092" t="s">
        <v>199</v>
      </c>
      <c r="E1092" t="s">
        <v>5</v>
      </c>
      <c r="F1092">
        <v>7</v>
      </c>
      <c r="G1092" s="1">
        <v>0.81041666666666667</v>
      </c>
      <c r="H1092" t="s">
        <v>586</v>
      </c>
      <c r="I1092" s="3" t="s">
        <v>8597</v>
      </c>
      <c r="K1092" s="3" t="s">
        <v>8597</v>
      </c>
      <c r="L1092" t="s">
        <v>1</v>
      </c>
      <c r="M1092" t="s">
        <v>2</v>
      </c>
      <c r="N1092" t="s">
        <v>3</v>
      </c>
      <c r="O1092" t="s">
        <v>199</v>
      </c>
      <c r="P1092" t="s">
        <v>5</v>
      </c>
      <c r="Q1092">
        <v>7</v>
      </c>
      <c r="R1092" s="1">
        <v>0.81041666666666667</v>
      </c>
      <c r="S1092" t="s">
        <v>586</v>
      </c>
      <c r="V1092" t="b">
        <f t="shared" si="143"/>
        <v>1</v>
      </c>
      <c r="W1092" t="b">
        <f t="shared" si="144"/>
        <v>1</v>
      </c>
      <c r="X1092" t="b">
        <f t="shared" si="145"/>
        <v>1</v>
      </c>
      <c r="Y1092" t="b">
        <f t="shared" si="146"/>
        <v>1</v>
      </c>
      <c r="Z1092" t="b">
        <f t="shared" si="147"/>
        <v>1</v>
      </c>
      <c r="AA1092" t="b">
        <f t="shared" si="148"/>
        <v>1</v>
      </c>
      <c r="AB1092" t="b">
        <f t="shared" si="149"/>
        <v>1</v>
      </c>
      <c r="AC1092" t="b">
        <f t="shared" si="150"/>
        <v>1</v>
      </c>
    </row>
    <row r="1093" spans="1:29">
      <c r="A1093" t="s">
        <v>1</v>
      </c>
      <c r="B1093" t="s">
        <v>2</v>
      </c>
      <c r="C1093" t="s">
        <v>3</v>
      </c>
      <c r="D1093" t="s">
        <v>62</v>
      </c>
      <c r="E1093" t="s">
        <v>5</v>
      </c>
      <c r="F1093">
        <v>7</v>
      </c>
      <c r="G1093" s="1">
        <v>0.81041666666666667</v>
      </c>
      <c r="H1093" t="s">
        <v>587</v>
      </c>
      <c r="I1093" s="3" t="s">
        <v>8597</v>
      </c>
      <c r="K1093" s="3" t="s">
        <v>8597</v>
      </c>
      <c r="L1093" t="s">
        <v>1</v>
      </c>
      <c r="M1093" t="s">
        <v>2</v>
      </c>
      <c r="N1093" t="s">
        <v>3</v>
      </c>
      <c r="O1093" t="s">
        <v>62</v>
      </c>
      <c r="P1093" t="s">
        <v>5</v>
      </c>
      <c r="Q1093">
        <v>7</v>
      </c>
      <c r="R1093" s="1">
        <v>0.81041666666666667</v>
      </c>
      <c r="S1093" t="s">
        <v>587</v>
      </c>
      <c r="V1093" t="b">
        <f t="shared" si="143"/>
        <v>1</v>
      </c>
      <c r="W1093" t="b">
        <f t="shared" si="144"/>
        <v>1</v>
      </c>
      <c r="X1093" t="b">
        <f t="shared" si="145"/>
        <v>1</v>
      </c>
      <c r="Y1093" t="b">
        <f t="shared" si="146"/>
        <v>1</v>
      </c>
      <c r="Z1093" t="b">
        <f t="shared" si="147"/>
        <v>1</v>
      </c>
      <c r="AA1093" t="b">
        <f t="shared" si="148"/>
        <v>1</v>
      </c>
      <c r="AB1093" t="b">
        <f t="shared" si="149"/>
        <v>1</v>
      </c>
      <c r="AC1093" t="b">
        <f t="shared" si="150"/>
        <v>1</v>
      </c>
    </row>
    <row r="1094" spans="1:29">
      <c r="A1094" t="s">
        <v>1</v>
      </c>
      <c r="B1094" t="s">
        <v>2</v>
      </c>
      <c r="C1094" t="s">
        <v>3</v>
      </c>
      <c r="D1094" t="s">
        <v>410</v>
      </c>
      <c r="E1094" t="s">
        <v>5</v>
      </c>
      <c r="F1094">
        <v>7</v>
      </c>
      <c r="G1094" s="1">
        <v>0.81041666666666667</v>
      </c>
      <c r="H1094" t="s">
        <v>1044</v>
      </c>
      <c r="I1094" s="3" t="s">
        <v>8597</v>
      </c>
      <c r="K1094" s="3" t="s">
        <v>8597</v>
      </c>
      <c r="L1094" t="s">
        <v>1</v>
      </c>
      <c r="M1094" t="s">
        <v>2</v>
      </c>
      <c r="N1094" t="s">
        <v>3</v>
      </c>
      <c r="O1094" t="s">
        <v>410</v>
      </c>
      <c r="P1094" t="s">
        <v>5</v>
      </c>
      <c r="Q1094">
        <v>7</v>
      </c>
      <c r="R1094" s="1">
        <v>0.81041666666666667</v>
      </c>
      <c r="S1094" t="s">
        <v>1044</v>
      </c>
      <c r="V1094" t="b">
        <f t="shared" si="143"/>
        <v>1</v>
      </c>
      <c r="W1094" t="b">
        <f t="shared" si="144"/>
        <v>1</v>
      </c>
      <c r="X1094" t="b">
        <f t="shared" si="145"/>
        <v>1</v>
      </c>
      <c r="Y1094" t="b">
        <f t="shared" si="146"/>
        <v>1</v>
      </c>
      <c r="Z1094" t="b">
        <f t="shared" si="147"/>
        <v>1</v>
      </c>
      <c r="AA1094" t="b">
        <f t="shared" si="148"/>
        <v>1</v>
      </c>
      <c r="AB1094" t="b">
        <f t="shared" si="149"/>
        <v>1</v>
      </c>
      <c r="AC1094" t="b">
        <f t="shared" si="150"/>
        <v>1</v>
      </c>
    </row>
    <row r="1095" spans="1:29">
      <c r="A1095" t="s">
        <v>1</v>
      </c>
      <c r="B1095" t="s">
        <v>2</v>
      </c>
      <c r="C1095" t="s">
        <v>3</v>
      </c>
      <c r="D1095" t="s">
        <v>99</v>
      </c>
      <c r="E1095" t="s">
        <v>5</v>
      </c>
      <c r="F1095">
        <v>7</v>
      </c>
      <c r="G1095" s="1">
        <v>0.81041666666666667</v>
      </c>
      <c r="H1095" t="s">
        <v>1141</v>
      </c>
      <c r="I1095" s="3" t="s">
        <v>8597</v>
      </c>
      <c r="K1095" s="3" t="s">
        <v>8597</v>
      </c>
      <c r="L1095" t="s">
        <v>1</v>
      </c>
      <c r="M1095" t="s">
        <v>2</v>
      </c>
      <c r="N1095" t="s">
        <v>3</v>
      </c>
      <c r="O1095" t="s">
        <v>99</v>
      </c>
      <c r="P1095" t="s">
        <v>5</v>
      </c>
      <c r="Q1095">
        <v>7</v>
      </c>
      <c r="R1095" s="1">
        <v>0.81041666666666667</v>
      </c>
      <c r="S1095" t="s">
        <v>1141</v>
      </c>
      <c r="V1095" t="b">
        <f t="shared" si="143"/>
        <v>1</v>
      </c>
      <c r="W1095" t="b">
        <f t="shared" si="144"/>
        <v>1</v>
      </c>
      <c r="X1095" t="b">
        <f t="shared" si="145"/>
        <v>1</v>
      </c>
      <c r="Y1095" t="b">
        <f t="shared" si="146"/>
        <v>1</v>
      </c>
      <c r="Z1095" t="b">
        <f t="shared" si="147"/>
        <v>1</v>
      </c>
      <c r="AA1095" t="b">
        <f t="shared" si="148"/>
        <v>1</v>
      </c>
      <c r="AB1095" t="b">
        <f t="shared" si="149"/>
        <v>1</v>
      </c>
      <c r="AC1095" t="b">
        <f t="shared" si="150"/>
        <v>1</v>
      </c>
    </row>
    <row r="1096" spans="1:29">
      <c r="A1096" t="s">
        <v>1</v>
      </c>
      <c r="B1096" t="s">
        <v>2</v>
      </c>
      <c r="C1096" t="s">
        <v>3</v>
      </c>
      <c r="D1096" t="s">
        <v>570</v>
      </c>
      <c r="E1096" t="s">
        <v>5</v>
      </c>
      <c r="F1096">
        <v>7</v>
      </c>
      <c r="G1096" s="1">
        <v>0.81041666666666667</v>
      </c>
      <c r="H1096" t="s">
        <v>546</v>
      </c>
      <c r="I1096" s="3" t="s">
        <v>8597</v>
      </c>
      <c r="K1096" s="3" t="s">
        <v>8597</v>
      </c>
      <c r="L1096" t="s">
        <v>1</v>
      </c>
      <c r="M1096" t="s">
        <v>2</v>
      </c>
      <c r="N1096" t="s">
        <v>3</v>
      </c>
      <c r="O1096" t="s">
        <v>570</v>
      </c>
      <c r="P1096" t="s">
        <v>5</v>
      </c>
      <c r="Q1096">
        <v>7</v>
      </c>
      <c r="R1096" s="1">
        <v>0.81041666666666667</v>
      </c>
      <c r="S1096" t="s">
        <v>546</v>
      </c>
      <c r="V1096" t="b">
        <f t="shared" si="143"/>
        <v>1</v>
      </c>
      <c r="W1096" t="b">
        <f t="shared" si="144"/>
        <v>1</v>
      </c>
      <c r="X1096" t="b">
        <f t="shared" si="145"/>
        <v>1</v>
      </c>
      <c r="Y1096" t="b">
        <f t="shared" si="146"/>
        <v>1</v>
      </c>
      <c r="Z1096" t="b">
        <f t="shared" si="147"/>
        <v>1</v>
      </c>
      <c r="AA1096" t="b">
        <f t="shared" si="148"/>
        <v>1</v>
      </c>
      <c r="AB1096" t="b">
        <f t="shared" si="149"/>
        <v>1</v>
      </c>
      <c r="AC1096" t="b">
        <f t="shared" si="150"/>
        <v>1</v>
      </c>
    </row>
    <row r="1097" spans="1:29">
      <c r="I1097" s="3" t="s">
        <v>8597</v>
      </c>
      <c r="K1097" s="3" t="s">
        <v>8597</v>
      </c>
      <c r="V1097" t="b">
        <f t="shared" si="143"/>
        <v>1</v>
      </c>
      <c r="W1097" t="b">
        <f t="shared" si="144"/>
        <v>1</v>
      </c>
      <c r="X1097" t="b">
        <f t="shared" si="145"/>
        <v>1</v>
      </c>
      <c r="Y1097" t="b">
        <f t="shared" si="146"/>
        <v>1</v>
      </c>
      <c r="Z1097" t="b">
        <f t="shared" si="147"/>
        <v>1</v>
      </c>
      <c r="AA1097" t="b">
        <f t="shared" si="148"/>
        <v>1</v>
      </c>
      <c r="AB1097" t="b">
        <f t="shared" si="149"/>
        <v>1</v>
      </c>
      <c r="AC1097" t="b">
        <f t="shared" si="150"/>
        <v>1</v>
      </c>
    </row>
    <row r="1098" spans="1:29">
      <c r="A1098" t="s">
        <v>322</v>
      </c>
      <c r="B1098" t="s">
        <v>948</v>
      </c>
      <c r="C1098" t="s">
        <v>1142</v>
      </c>
      <c r="D1098" t="s">
        <v>1143</v>
      </c>
      <c r="I1098" s="3" t="s">
        <v>8597</v>
      </c>
      <c r="K1098" s="3" t="s">
        <v>8597</v>
      </c>
      <c r="L1098" t="s">
        <v>322</v>
      </c>
      <c r="M1098" t="s">
        <v>948</v>
      </c>
      <c r="N1098" t="s">
        <v>1142</v>
      </c>
      <c r="O1098" t="s">
        <v>1143</v>
      </c>
      <c r="V1098" t="b">
        <f t="shared" si="143"/>
        <v>1</v>
      </c>
      <c r="W1098" t="b">
        <f t="shared" si="144"/>
        <v>1</v>
      </c>
      <c r="X1098" t="b">
        <f t="shared" si="145"/>
        <v>1</v>
      </c>
      <c r="Y1098" t="b">
        <f t="shared" si="146"/>
        <v>1</v>
      </c>
      <c r="Z1098" t="b">
        <f t="shared" si="147"/>
        <v>1</v>
      </c>
      <c r="AA1098" t="b">
        <f t="shared" si="148"/>
        <v>1</v>
      </c>
      <c r="AB1098" t="b">
        <f t="shared" si="149"/>
        <v>1</v>
      </c>
      <c r="AC1098" t="b">
        <f t="shared" si="150"/>
        <v>1</v>
      </c>
    </row>
    <row r="1099" spans="1:29">
      <c r="A1099" t="s">
        <v>47</v>
      </c>
      <c r="I1099" s="3" t="s">
        <v>8597</v>
      </c>
      <c r="K1099" s="3" t="s">
        <v>8597</v>
      </c>
      <c r="L1099" t="s">
        <v>47</v>
      </c>
      <c r="V1099" t="b">
        <f t="shared" ref="V1099:V1162" si="151">EXACT(L1099,A1099)</f>
        <v>1</v>
      </c>
      <c r="W1099" t="b">
        <f t="shared" ref="W1099:W1162" si="152">EXACT(M1099,B1099)</f>
        <v>1</v>
      </c>
      <c r="X1099" t="b">
        <f t="shared" ref="X1099:X1162" si="153">EXACT(N1099,C1099)</f>
        <v>1</v>
      </c>
      <c r="Y1099" t="b">
        <f t="shared" ref="Y1099:Y1162" si="154">EXACT(O1099,D1099)</f>
        <v>1</v>
      </c>
      <c r="Z1099" t="b">
        <f t="shared" ref="Z1099:Z1162" si="155">EXACT(P1099,E1099)</f>
        <v>1</v>
      </c>
      <c r="AA1099" t="b">
        <f t="shared" ref="AA1099:AA1162" si="156">EXACT(Q1099,F1099)</f>
        <v>1</v>
      </c>
      <c r="AB1099" t="b">
        <f t="shared" ref="AB1099:AB1162" si="157">EXACT(R1099,G1099)</f>
        <v>1</v>
      </c>
      <c r="AC1099" t="b">
        <f t="shared" ref="AC1099:AC1162" si="158">EXACT(S1099,H1099)</f>
        <v>1</v>
      </c>
    </row>
    <row r="1100" spans="1:29">
      <c r="A1100" t="s">
        <v>7</v>
      </c>
      <c r="B1100" t="s">
        <v>530</v>
      </c>
      <c r="C1100" t="s">
        <v>3</v>
      </c>
      <c r="D1100" t="s">
        <v>531</v>
      </c>
      <c r="E1100" t="s">
        <v>5</v>
      </c>
      <c r="F1100">
        <v>7</v>
      </c>
      <c r="G1100" s="1">
        <v>0.81041666666666667</v>
      </c>
      <c r="H1100" t="s">
        <v>596</v>
      </c>
      <c r="I1100" s="3" t="s">
        <v>8597</v>
      </c>
      <c r="K1100" s="3" t="s">
        <v>8597</v>
      </c>
      <c r="L1100" t="s">
        <v>7</v>
      </c>
      <c r="M1100" t="s">
        <v>530</v>
      </c>
      <c r="N1100" t="s">
        <v>3</v>
      </c>
      <c r="O1100" t="s">
        <v>531</v>
      </c>
      <c r="P1100" t="s">
        <v>5</v>
      </c>
      <c r="Q1100">
        <v>7</v>
      </c>
      <c r="R1100" s="1">
        <v>0.81041666666666667</v>
      </c>
      <c r="S1100" t="s">
        <v>596</v>
      </c>
      <c r="V1100" t="b">
        <f t="shared" si="151"/>
        <v>1</v>
      </c>
      <c r="W1100" t="b">
        <f t="shared" si="152"/>
        <v>1</v>
      </c>
      <c r="X1100" t="b">
        <f t="shared" si="153"/>
        <v>1</v>
      </c>
      <c r="Y1100" t="b">
        <f t="shared" si="154"/>
        <v>1</v>
      </c>
      <c r="Z1100" t="b">
        <f t="shared" si="155"/>
        <v>1</v>
      </c>
      <c r="AA1100" t="b">
        <f t="shared" si="156"/>
        <v>1</v>
      </c>
      <c r="AB1100" t="b">
        <f t="shared" si="157"/>
        <v>1</v>
      </c>
      <c r="AC1100" t="b">
        <f t="shared" si="158"/>
        <v>1</v>
      </c>
    </row>
    <row r="1101" spans="1:29">
      <c r="A1101" t="s">
        <v>1</v>
      </c>
      <c r="B1101" t="s">
        <v>2</v>
      </c>
      <c r="C1101" t="s">
        <v>3</v>
      </c>
      <c r="D1101" t="s">
        <v>111</v>
      </c>
      <c r="E1101" t="s">
        <v>5</v>
      </c>
      <c r="F1101">
        <v>7</v>
      </c>
      <c r="G1101" s="1">
        <v>0.81041666666666667</v>
      </c>
      <c r="H1101" t="s">
        <v>574</v>
      </c>
      <c r="I1101" s="3" t="s">
        <v>8597</v>
      </c>
      <c r="K1101" s="3" t="s">
        <v>8597</v>
      </c>
      <c r="L1101" t="s">
        <v>1</v>
      </c>
      <c r="M1101" t="s">
        <v>2</v>
      </c>
      <c r="N1101" t="s">
        <v>3</v>
      </c>
      <c r="O1101" t="s">
        <v>111</v>
      </c>
      <c r="P1101" t="s">
        <v>5</v>
      </c>
      <c r="Q1101">
        <v>7</v>
      </c>
      <c r="R1101" s="1">
        <v>0.81041666666666667</v>
      </c>
      <c r="S1101" t="s">
        <v>574</v>
      </c>
      <c r="V1101" t="b">
        <f t="shared" si="151"/>
        <v>1</v>
      </c>
      <c r="W1101" t="b">
        <f t="shared" si="152"/>
        <v>1</v>
      </c>
      <c r="X1101" t="b">
        <f t="shared" si="153"/>
        <v>1</v>
      </c>
      <c r="Y1101" t="b">
        <f t="shared" si="154"/>
        <v>1</v>
      </c>
      <c r="Z1101" t="b">
        <f t="shared" si="155"/>
        <v>1</v>
      </c>
      <c r="AA1101" t="b">
        <f t="shared" si="156"/>
        <v>1</v>
      </c>
      <c r="AB1101" t="b">
        <f t="shared" si="157"/>
        <v>1</v>
      </c>
      <c r="AC1101" t="b">
        <f t="shared" si="158"/>
        <v>1</v>
      </c>
    </row>
    <row r="1102" spans="1:29">
      <c r="A1102" t="s">
        <v>1</v>
      </c>
      <c r="B1102" t="s">
        <v>2</v>
      </c>
      <c r="C1102" t="s">
        <v>3</v>
      </c>
      <c r="D1102" t="s">
        <v>379</v>
      </c>
      <c r="E1102" t="s">
        <v>5</v>
      </c>
      <c r="F1102">
        <v>7</v>
      </c>
      <c r="G1102" s="1">
        <v>0.81041666666666667</v>
      </c>
      <c r="H1102" t="s">
        <v>1144</v>
      </c>
      <c r="I1102" s="3" t="s">
        <v>8597</v>
      </c>
      <c r="K1102" s="3" t="s">
        <v>8597</v>
      </c>
      <c r="L1102" t="s">
        <v>1</v>
      </c>
      <c r="M1102" t="s">
        <v>2</v>
      </c>
      <c r="N1102" t="s">
        <v>3</v>
      </c>
      <c r="O1102" t="s">
        <v>379</v>
      </c>
      <c r="P1102" t="s">
        <v>5</v>
      </c>
      <c r="Q1102">
        <v>7</v>
      </c>
      <c r="R1102" s="1">
        <v>0.81041666666666667</v>
      </c>
      <c r="S1102" t="s">
        <v>1144</v>
      </c>
      <c r="V1102" t="b">
        <f t="shared" si="151"/>
        <v>1</v>
      </c>
      <c r="W1102" t="b">
        <f t="shared" si="152"/>
        <v>1</v>
      </c>
      <c r="X1102" t="b">
        <f t="shared" si="153"/>
        <v>1</v>
      </c>
      <c r="Y1102" t="b">
        <f t="shared" si="154"/>
        <v>1</v>
      </c>
      <c r="Z1102" t="b">
        <f t="shared" si="155"/>
        <v>1</v>
      </c>
      <c r="AA1102" t="b">
        <f t="shared" si="156"/>
        <v>1</v>
      </c>
      <c r="AB1102" t="b">
        <f t="shared" si="157"/>
        <v>1</v>
      </c>
      <c r="AC1102" t="b">
        <f t="shared" si="158"/>
        <v>1</v>
      </c>
    </row>
    <row r="1103" spans="1:29">
      <c r="A1103" t="s">
        <v>7</v>
      </c>
      <c r="B1103" t="s">
        <v>32</v>
      </c>
      <c r="C1103" t="s">
        <v>3</v>
      </c>
      <c r="D1103" t="s">
        <v>33</v>
      </c>
      <c r="E1103" t="s">
        <v>5</v>
      </c>
      <c r="F1103">
        <v>7</v>
      </c>
      <c r="G1103" s="1">
        <v>0.81041666666666667</v>
      </c>
      <c r="H1103" t="s">
        <v>539</v>
      </c>
      <c r="I1103" s="3" t="s">
        <v>8597</v>
      </c>
      <c r="K1103" s="3" t="s">
        <v>8597</v>
      </c>
      <c r="L1103" t="s">
        <v>7</v>
      </c>
      <c r="M1103" t="s">
        <v>32</v>
      </c>
      <c r="N1103" t="s">
        <v>3</v>
      </c>
      <c r="O1103" t="s">
        <v>33</v>
      </c>
      <c r="P1103" t="s">
        <v>5</v>
      </c>
      <c r="Q1103">
        <v>7</v>
      </c>
      <c r="R1103" s="1">
        <v>0.81041666666666667</v>
      </c>
      <c r="S1103" t="s">
        <v>539</v>
      </c>
      <c r="V1103" t="b">
        <f t="shared" si="151"/>
        <v>1</v>
      </c>
      <c r="W1103" t="b">
        <f t="shared" si="152"/>
        <v>1</v>
      </c>
      <c r="X1103" t="b">
        <f t="shared" si="153"/>
        <v>1</v>
      </c>
      <c r="Y1103" t="b">
        <f t="shared" si="154"/>
        <v>1</v>
      </c>
      <c r="Z1103" t="b">
        <f t="shared" si="155"/>
        <v>1</v>
      </c>
      <c r="AA1103" t="b">
        <f t="shared" si="156"/>
        <v>1</v>
      </c>
      <c r="AB1103" t="b">
        <f t="shared" si="157"/>
        <v>1</v>
      </c>
      <c r="AC1103" t="b">
        <f t="shared" si="158"/>
        <v>1</v>
      </c>
    </row>
    <row r="1104" spans="1:29">
      <c r="I1104" s="3" t="s">
        <v>8597</v>
      </c>
      <c r="K1104" s="3" t="s">
        <v>8597</v>
      </c>
      <c r="V1104" t="b">
        <f t="shared" si="151"/>
        <v>1</v>
      </c>
      <c r="W1104" t="b">
        <f t="shared" si="152"/>
        <v>1</v>
      </c>
      <c r="X1104" t="b">
        <f t="shared" si="153"/>
        <v>1</v>
      </c>
      <c r="Y1104" t="b">
        <f t="shared" si="154"/>
        <v>1</v>
      </c>
      <c r="Z1104" t="b">
        <f t="shared" si="155"/>
        <v>1</v>
      </c>
      <c r="AA1104" t="b">
        <f t="shared" si="156"/>
        <v>1</v>
      </c>
      <c r="AB1104" t="b">
        <f t="shared" si="157"/>
        <v>1</v>
      </c>
      <c r="AC1104" t="b">
        <f t="shared" si="158"/>
        <v>1</v>
      </c>
    </row>
    <row r="1105" spans="1:29">
      <c r="A1105" t="s">
        <v>322</v>
      </c>
      <c r="B1105" t="s">
        <v>948</v>
      </c>
      <c r="C1105" t="s">
        <v>1142</v>
      </c>
      <c r="D1105" t="s">
        <v>1145</v>
      </c>
      <c r="E1105" t="s">
        <v>835</v>
      </c>
      <c r="I1105" s="3" t="s">
        <v>8597</v>
      </c>
      <c r="K1105" s="3" t="s">
        <v>8597</v>
      </c>
      <c r="L1105" t="s">
        <v>322</v>
      </c>
      <c r="M1105" t="s">
        <v>948</v>
      </c>
      <c r="N1105" t="s">
        <v>1142</v>
      </c>
      <c r="O1105" t="s">
        <v>1145</v>
      </c>
      <c r="P1105" t="s">
        <v>835</v>
      </c>
      <c r="V1105" t="b">
        <f t="shared" si="151"/>
        <v>1</v>
      </c>
      <c r="W1105" t="b">
        <f t="shared" si="152"/>
        <v>1</v>
      </c>
      <c r="X1105" t="b">
        <f t="shared" si="153"/>
        <v>1</v>
      </c>
      <c r="Y1105" t="b">
        <f t="shared" si="154"/>
        <v>1</v>
      </c>
      <c r="Z1105" t="b">
        <f t="shared" si="155"/>
        <v>1</v>
      </c>
      <c r="AA1105" t="b">
        <f t="shared" si="156"/>
        <v>1</v>
      </c>
      <c r="AB1105" t="b">
        <f t="shared" si="157"/>
        <v>1</v>
      </c>
      <c r="AC1105" t="b">
        <f t="shared" si="158"/>
        <v>1</v>
      </c>
    </row>
    <row r="1106" spans="1:29">
      <c r="A1106" t="s">
        <v>1146</v>
      </c>
      <c r="I1106" s="3" t="s">
        <v>8597</v>
      </c>
      <c r="K1106" s="3" t="s">
        <v>8597</v>
      </c>
      <c r="L1106" t="s">
        <v>1146</v>
      </c>
      <c r="V1106" t="b">
        <f t="shared" si="151"/>
        <v>1</v>
      </c>
      <c r="W1106" t="b">
        <f t="shared" si="152"/>
        <v>1</v>
      </c>
      <c r="X1106" t="b">
        <f t="shared" si="153"/>
        <v>1</v>
      </c>
      <c r="Y1106" t="b">
        <f t="shared" si="154"/>
        <v>1</v>
      </c>
      <c r="Z1106" t="b">
        <f t="shared" si="155"/>
        <v>1</v>
      </c>
      <c r="AA1106" t="b">
        <f t="shared" si="156"/>
        <v>1</v>
      </c>
      <c r="AB1106" t="b">
        <f t="shared" si="157"/>
        <v>1</v>
      </c>
      <c r="AC1106" t="b">
        <f t="shared" si="158"/>
        <v>1</v>
      </c>
    </row>
    <row r="1107" spans="1:29">
      <c r="A1107" t="s">
        <v>1</v>
      </c>
      <c r="B1107" t="s">
        <v>2</v>
      </c>
      <c r="C1107" t="s">
        <v>3</v>
      </c>
      <c r="D1107" t="s">
        <v>132</v>
      </c>
      <c r="E1107" t="s">
        <v>5</v>
      </c>
      <c r="F1107">
        <v>7</v>
      </c>
      <c r="G1107" s="1">
        <v>0.81041666666666667</v>
      </c>
      <c r="H1107" t="s">
        <v>829</v>
      </c>
      <c r="I1107" s="3" t="s">
        <v>8597</v>
      </c>
      <c r="K1107" s="3" t="s">
        <v>8597</v>
      </c>
      <c r="L1107" t="s">
        <v>1</v>
      </c>
      <c r="M1107" t="s">
        <v>2</v>
      </c>
      <c r="N1107" t="s">
        <v>3</v>
      </c>
      <c r="O1107" t="s">
        <v>132</v>
      </c>
      <c r="P1107" t="s">
        <v>5</v>
      </c>
      <c r="Q1107">
        <v>7</v>
      </c>
      <c r="R1107" s="1">
        <v>0.81041666666666667</v>
      </c>
      <c r="S1107" t="s">
        <v>829</v>
      </c>
      <c r="V1107" t="b">
        <f t="shared" si="151"/>
        <v>1</v>
      </c>
      <c r="W1107" t="b">
        <f t="shared" si="152"/>
        <v>1</v>
      </c>
      <c r="X1107" t="b">
        <f t="shared" si="153"/>
        <v>1</v>
      </c>
      <c r="Y1107" t="b">
        <f t="shared" si="154"/>
        <v>1</v>
      </c>
      <c r="Z1107" t="b">
        <f t="shared" si="155"/>
        <v>1</v>
      </c>
      <c r="AA1107" t="b">
        <f t="shared" si="156"/>
        <v>1</v>
      </c>
      <c r="AB1107" t="b">
        <f t="shared" si="157"/>
        <v>1</v>
      </c>
      <c r="AC1107" t="b">
        <f t="shared" si="158"/>
        <v>1</v>
      </c>
    </row>
    <row r="1108" spans="1:29">
      <c r="A1108" t="s">
        <v>1</v>
      </c>
      <c r="B1108" t="s">
        <v>2</v>
      </c>
      <c r="C1108" t="s">
        <v>3</v>
      </c>
      <c r="D1108" t="s">
        <v>1147</v>
      </c>
      <c r="E1108" t="s">
        <v>5</v>
      </c>
      <c r="F1108">
        <v>7</v>
      </c>
      <c r="G1108" s="1">
        <v>0.81041666666666667</v>
      </c>
      <c r="H1108" t="s">
        <v>1148</v>
      </c>
      <c r="I1108" s="3" t="s">
        <v>8597</v>
      </c>
      <c r="K1108" s="3" t="s">
        <v>8597</v>
      </c>
      <c r="L1108" t="s">
        <v>1</v>
      </c>
      <c r="M1108" t="s">
        <v>2</v>
      </c>
      <c r="N1108" t="s">
        <v>3</v>
      </c>
      <c r="O1108" t="s">
        <v>1147</v>
      </c>
      <c r="P1108" t="s">
        <v>5</v>
      </c>
      <c r="Q1108">
        <v>7</v>
      </c>
      <c r="R1108" s="1">
        <v>0.81041666666666667</v>
      </c>
      <c r="S1108" t="s">
        <v>1148</v>
      </c>
      <c r="V1108" t="b">
        <f t="shared" si="151"/>
        <v>1</v>
      </c>
      <c r="W1108" t="b">
        <f t="shared" si="152"/>
        <v>1</v>
      </c>
      <c r="X1108" t="b">
        <f t="shared" si="153"/>
        <v>1</v>
      </c>
      <c r="Y1108" t="b">
        <f t="shared" si="154"/>
        <v>1</v>
      </c>
      <c r="Z1108" t="b">
        <f t="shared" si="155"/>
        <v>1</v>
      </c>
      <c r="AA1108" t="b">
        <f t="shared" si="156"/>
        <v>1</v>
      </c>
      <c r="AB1108" t="b">
        <f t="shared" si="157"/>
        <v>1</v>
      </c>
      <c r="AC1108" t="b">
        <f t="shared" si="158"/>
        <v>1</v>
      </c>
    </row>
    <row r="1109" spans="1:29">
      <c r="A1109" t="s">
        <v>1</v>
      </c>
      <c r="B1109" t="s">
        <v>2</v>
      </c>
      <c r="C1109" t="s">
        <v>3</v>
      </c>
      <c r="D1109" t="s">
        <v>60</v>
      </c>
      <c r="E1109" t="s">
        <v>5</v>
      </c>
      <c r="F1109">
        <v>7</v>
      </c>
      <c r="G1109" s="1">
        <v>0.81041666666666667</v>
      </c>
      <c r="H1109" t="s">
        <v>574</v>
      </c>
      <c r="I1109" s="3" t="s">
        <v>8597</v>
      </c>
      <c r="K1109" s="3" t="s">
        <v>8597</v>
      </c>
      <c r="L1109" t="s">
        <v>1</v>
      </c>
      <c r="M1109" t="s">
        <v>2</v>
      </c>
      <c r="N1109" t="s">
        <v>3</v>
      </c>
      <c r="O1109" t="s">
        <v>60</v>
      </c>
      <c r="P1109" t="s">
        <v>5</v>
      </c>
      <c r="Q1109">
        <v>7</v>
      </c>
      <c r="R1109" s="1">
        <v>0.81041666666666667</v>
      </c>
      <c r="S1109" t="s">
        <v>574</v>
      </c>
      <c r="V1109" t="b">
        <f t="shared" si="151"/>
        <v>1</v>
      </c>
      <c r="W1109" t="b">
        <f t="shared" si="152"/>
        <v>1</v>
      </c>
      <c r="X1109" t="b">
        <f t="shared" si="153"/>
        <v>1</v>
      </c>
      <c r="Y1109" t="b">
        <f t="shared" si="154"/>
        <v>1</v>
      </c>
      <c r="Z1109" t="b">
        <f t="shared" si="155"/>
        <v>1</v>
      </c>
      <c r="AA1109" t="b">
        <f t="shared" si="156"/>
        <v>1</v>
      </c>
      <c r="AB1109" t="b">
        <f t="shared" si="157"/>
        <v>1</v>
      </c>
      <c r="AC1109" t="b">
        <f t="shared" si="158"/>
        <v>1</v>
      </c>
    </row>
    <row r="1110" spans="1:29">
      <c r="A1110" t="s">
        <v>7</v>
      </c>
      <c r="B1110" t="s">
        <v>55</v>
      </c>
      <c r="C1110" t="s">
        <v>3</v>
      </c>
      <c r="D1110" t="s">
        <v>56</v>
      </c>
      <c r="E1110" t="s">
        <v>5</v>
      </c>
      <c r="F1110">
        <v>7</v>
      </c>
      <c r="G1110" s="1">
        <v>0.81041666666666667</v>
      </c>
      <c r="H1110" t="s">
        <v>529</v>
      </c>
      <c r="I1110" s="3" t="s">
        <v>8597</v>
      </c>
      <c r="K1110" s="3" t="s">
        <v>8597</v>
      </c>
      <c r="L1110" t="s">
        <v>7</v>
      </c>
      <c r="M1110" t="s">
        <v>55</v>
      </c>
      <c r="N1110" t="s">
        <v>3</v>
      </c>
      <c r="O1110" t="s">
        <v>56</v>
      </c>
      <c r="P1110" t="s">
        <v>5</v>
      </c>
      <c r="Q1110">
        <v>7</v>
      </c>
      <c r="R1110" s="1">
        <v>0.81041666666666667</v>
      </c>
      <c r="S1110" t="s">
        <v>529</v>
      </c>
      <c r="V1110" t="b">
        <f t="shared" si="151"/>
        <v>1</v>
      </c>
      <c r="W1110" t="b">
        <f t="shared" si="152"/>
        <v>1</v>
      </c>
      <c r="X1110" t="b">
        <f t="shared" si="153"/>
        <v>1</v>
      </c>
      <c r="Y1110" t="b">
        <f t="shared" si="154"/>
        <v>1</v>
      </c>
      <c r="Z1110" t="b">
        <f t="shared" si="155"/>
        <v>1</v>
      </c>
      <c r="AA1110" t="b">
        <f t="shared" si="156"/>
        <v>1</v>
      </c>
      <c r="AB1110" t="b">
        <f t="shared" si="157"/>
        <v>1</v>
      </c>
      <c r="AC1110" t="b">
        <f t="shared" si="158"/>
        <v>1</v>
      </c>
    </row>
    <row r="1111" spans="1:29">
      <c r="A1111" t="s">
        <v>1</v>
      </c>
      <c r="B1111" t="s">
        <v>2</v>
      </c>
      <c r="C1111" t="s">
        <v>3</v>
      </c>
      <c r="D1111" t="s">
        <v>965</v>
      </c>
      <c r="E1111" t="s">
        <v>5</v>
      </c>
      <c r="F1111">
        <v>7</v>
      </c>
      <c r="G1111" s="1">
        <v>0.81041666666666667</v>
      </c>
      <c r="H1111" t="s">
        <v>1096</v>
      </c>
      <c r="I1111" s="3" t="s">
        <v>8597</v>
      </c>
      <c r="K1111" s="3" t="s">
        <v>8597</v>
      </c>
      <c r="L1111" t="s">
        <v>1</v>
      </c>
      <c r="M1111" t="s">
        <v>2</v>
      </c>
      <c r="N1111" t="s">
        <v>3</v>
      </c>
      <c r="O1111" t="s">
        <v>965</v>
      </c>
      <c r="P1111" t="s">
        <v>5</v>
      </c>
      <c r="Q1111">
        <v>7</v>
      </c>
      <c r="R1111" s="1">
        <v>0.81041666666666667</v>
      </c>
      <c r="S1111" t="s">
        <v>1096</v>
      </c>
      <c r="V1111" t="b">
        <f t="shared" si="151"/>
        <v>1</v>
      </c>
      <c r="W1111" t="b">
        <f t="shared" si="152"/>
        <v>1</v>
      </c>
      <c r="X1111" t="b">
        <f t="shared" si="153"/>
        <v>1</v>
      </c>
      <c r="Y1111" t="b">
        <f t="shared" si="154"/>
        <v>1</v>
      </c>
      <c r="Z1111" t="b">
        <f t="shared" si="155"/>
        <v>1</v>
      </c>
      <c r="AA1111" t="b">
        <f t="shared" si="156"/>
        <v>1</v>
      </c>
      <c r="AB1111" t="b">
        <f t="shared" si="157"/>
        <v>1</v>
      </c>
      <c r="AC1111" t="b">
        <f t="shared" si="158"/>
        <v>1</v>
      </c>
    </row>
    <row r="1112" spans="1:29">
      <c r="A1112" t="s">
        <v>1</v>
      </c>
      <c r="B1112" t="s">
        <v>2</v>
      </c>
      <c r="C1112" t="s">
        <v>3</v>
      </c>
      <c r="D1112" t="s">
        <v>139</v>
      </c>
      <c r="E1112" t="s">
        <v>5</v>
      </c>
      <c r="F1112">
        <v>7</v>
      </c>
      <c r="G1112" s="1">
        <v>0.81041666666666667</v>
      </c>
      <c r="H1112" t="s">
        <v>1057</v>
      </c>
      <c r="I1112" s="3" t="s">
        <v>8597</v>
      </c>
      <c r="K1112" s="3" t="s">
        <v>8597</v>
      </c>
      <c r="L1112" t="s">
        <v>1</v>
      </c>
      <c r="M1112" t="s">
        <v>2</v>
      </c>
      <c r="N1112" t="s">
        <v>3</v>
      </c>
      <c r="O1112" t="s">
        <v>139</v>
      </c>
      <c r="P1112" t="s">
        <v>5</v>
      </c>
      <c r="Q1112">
        <v>7</v>
      </c>
      <c r="R1112" s="1">
        <v>0.81041666666666667</v>
      </c>
      <c r="S1112" t="s">
        <v>1057</v>
      </c>
      <c r="V1112" t="b">
        <f t="shared" si="151"/>
        <v>1</v>
      </c>
      <c r="W1112" t="b">
        <f t="shared" si="152"/>
        <v>1</v>
      </c>
      <c r="X1112" t="b">
        <f t="shared" si="153"/>
        <v>1</v>
      </c>
      <c r="Y1112" t="b">
        <f t="shared" si="154"/>
        <v>1</v>
      </c>
      <c r="Z1112" t="b">
        <f t="shared" si="155"/>
        <v>1</v>
      </c>
      <c r="AA1112" t="b">
        <f t="shared" si="156"/>
        <v>1</v>
      </c>
      <c r="AB1112" t="b">
        <f t="shared" si="157"/>
        <v>1</v>
      </c>
      <c r="AC1112" t="b">
        <f t="shared" si="158"/>
        <v>1</v>
      </c>
    </row>
    <row r="1113" spans="1:29">
      <c r="A1113" t="s">
        <v>1</v>
      </c>
      <c r="B1113" t="s">
        <v>2</v>
      </c>
      <c r="C1113" t="s">
        <v>3</v>
      </c>
      <c r="D1113" t="s">
        <v>437</v>
      </c>
      <c r="E1113" t="s">
        <v>5</v>
      </c>
      <c r="F1113">
        <v>7</v>
      </c>
      <c r="G1113" s="1">
        <v>0.81041666666666667</v>
      </c>
      <c r="H1113" t="s">
        <v>991</v>
      </c>
      <c r="I1113" s="3" t="s">
        <v>8597</v>
      </c>
      <c r="K1113" s="3" t="s">
        <v>8597</v>
      </c>
      <c r="L1113" t="s">
        <v>1</v>
      </c>
      <c r="M1113" t="s">
        <v>2</v>
      </c>
      <c r="N1113" t="s">
        <v>3</v>
      </c>
      <c r="O1113" t="s">
        <v>437</v>
      </c>
      <c r="P1113" t="s">
        <v>5</v>
      </c>
      <c r="Q1113">
        <v>7</v>
      </c>
      <c r="R1113" s="1">
        <v>0.81041666666666667</v>
      </c>
      <c r="S1113" t="s">
        <v>991</v>
      </c>
      <c r="V1113" t="b">
        <f t="shared" si="151"/>
        <v>1</v>
      </c>
      <c r="W1113" t="b">
        <f t="shared" si="152"/>
        <v>1</v>
      </c>
      <c r="X1113" t="b">
        <f t="shared" si="153"/>
        <v>1</v>
      </c>
      <c r="Y1113" t="b">
        <f t="shared" si="154"/>
        <v>1</v>
      </c>
      <c r="Z1113" t="b">
        <f t="shared" si="155"/>
        <v>1</v>
      </c>
      <c r="AA1113" t="b">
        <f t="shared" si="156"/>
        <v>1</v>
      </c>
      <c r="AB1113" t="b">
        <f t="shared" si="157"/>
        <v>1</v>
      </c>
      <c r="AC1113" t="b">
        <f t="shared" si="158"/>
        <v>1</v>
      </c>
    </row>
    <row r="1114" spans="1:29">
      <c r="A1114" t="s">
        <v>1</v>
      </c>
      <c r="B1114" t="s">
        <v>2</v>
      </c>
      <c r="C1114" t="s">
        <v>3</v>
      </c>
      <c r="D1114" t="s">
        <v>171</v>
      </c>
      <c r="E1114" t="s">
        <v>5</v>
      </c>
      <c r="F1114">
        <v>7</v>
      </c>
      <c r="G1114" s="1">
        <v>0.81041666666666667</v>
      </c>
      <c r="H1114" t="s">
        <v>1014</v>
      </c>
      <c r="I1114" s="3" t="s">
        <v>8597</v>
      </c>
      <c r="K1114" s="3" t="s">
        <v>8597</v>
      </c>
      <c r="L1114" t="s">
        <v>1</v>
      </c>
      <c r="M1114" t="s">
        <v>2</v>
      </c>
      <c r="N1114" t="s">
        <v>3</v>
      </c>
      <c r="O1114" t="s">
        <v>171</v>
      </c>
      <c r="P1114" t="s">
        <v>5</v>
      </c>
      <c r="Q1114">
        <v>7</v>
      </c>
      <c r="R1114" s="1">
        <v>0.81041666666666667</v>
      </c>
      <c r="S1114" t="s">
        <v>1014</v>
      </c>
      <c r="V1114" t="b">
        <f t="shared" si="151"/>
        <v>1</v>
      </c>
      <c r="W1114" t="b">
        <f t="shared" si="152"/>
        <v>1</v>
      </c>
      <c r="X1114" t="b">
        <f t="shared" si="153"/>
        <v>1</v>
      </c>
      <c r="Y1114" t="b">
        <f t="shared" si="154"/>
        <v>1</v>
      </c>
      <c r="Z1114" t="b">
        <f t="shared" si="155"/>
        <v>1</v>
      </c>
      <c r="AA1114" t="b">
        <f t="shared" si="156"/>
        <v>1</v>
      </c>
      <c r="AB1114" t="b">
        <f t="shared" si="157"/>
        <v>1</v>
      </c>
      <c r="AC1114" t="b">
        <f t="shared" si="158"/>
        <v>1</v>
      </c>
    </row>
    <row r="1115" spans="1:29">
      <c r="I1115" s="3" t="s">
        <v>8597</v>
      </c>
      <c r="K1115" s="3" t="s">
        <v>8597</v>
      </c>
      <c r="V1115" t="b">
        <f t="shared" si="151"/>
        <v>1</v>
      </c>
      <c r="W1115" t="b">
        <f t="shared" si="152"/>
        <v>1</v>
      </c>
      <c r="X1115" t="b">
        <f t="shared" si="153"/>
        <v>1</v>
      </c>
      <c r="Y1115" t="b">
        <f t="shared" si="154"/>
        <v>1</v>
      </c>
      <c r="Z1115" t="b">
        <f t="shared" si="155"/>
        <v>1</v>
      </c>
      <c r="AA1115" t="b">
        <f t="shared" si="156"/>
        <v>1</v>
      </c>
      <c r="AB1115" t="b">
        <f t="shared" si="157"/>
        <v>1</v>
      </c>
      <c r="AC1115" t="b">
        <f t="shared" si="158"/>
        <v>1</v>
      </c>
    </row>
    <row r="1116" spans="1:29">
      <c r="A1116" t="s">
        <v>322</v>
      </c>
      <c r="B1116" t="s">
        <v>948</v>
      </c>
      <c r="C1116" t="s">
        <v>1142</v>
      </c>
      <c r="D1116" t="s">
        <v>1145</v>
      </c>
      <c r="E1116" t="s">
        <v>1149</v>
      </c>
      <c r="F1116" t="s">
        <v>1150</v>
      </c>
      <c r="G1116" t="s">
        <v>137</v>
      </c>
      <c r="I1116" s="3" t="s">
        <v>8597</v>
      </c>
      <c r="K1116" s="3" t="s">
        <v>8597</v>
      </c>
      <c r="L1116" t="s">
        <v>322</v>
      </c>
      <c r="M1116" t="s">
        <v>948</v>
      </c>
      <c r="N1116" t="s">
        <v>1142</v>
      </c>
      <c r="O1116" t="s">
        <v>1145</v>
      </c>
      <c r="P1116" t="s">
        <v>1149</v>
      </c>
      <c r="Q1116" t="s">
        <v>1150</v>
      </c>
      <c r="R1116" t="s">
        <v>137</v>
      </c>
      <c r="V1116" t="b">
        <f t="shared" si="151"/>
        <v>1</v>
      </c>
      <c r="W1116" t="b">
        <f t="shared" si="152"/>
        <v>1</v>
      </c>
      <c r="X1116" t="b">
        <f t="shared" si="153"/>
        <v>1</v>
      </c>
      <c r="Y1116" t="b">
        <f t="shared" si="154"/>
        <v>1</v>
      </c>
      <c r="Z1116" t="b">
        <f t="shared" si="155"/>
        <v>1</v>
      </c>
      <c r="AA1116" t="b">
        <f t="shared" si="156"/>
        <v>1</v>
      </c>
      <c r="AB1116" t="b">
        <f t="shared" si="157"/>
        <v>1</v>
      </c>
      <c r="AC1116" t="b">
        <f t="shared" si="158"/>
        <v>1</v>
      </c>
    </row>
    <row r="1117" spans="1:29">
      <c r="A1117" t="s">
        <v>42</v>
      </c>
      <c r="I1117" s="3" t="s">
        <v>8597</v>
      </c>
      <c r="K1117" s="3" t="s">
        <v>8597</v>
      </c>
      <c r="L1117" t="s">
        <v>42</v>
      </c>
      <c r="V1117" t="b">
        <f t="shared" si="151"/>
        <v>1</v>
      </c>
      <c r="W1117" t="b">
        <f t="shared" si="152"/>
        <v>1</v>
      </c>
      <c r="X1117" t="b">
        <f t="shared" si="153"/>
        <v>1</v>
      </c>
      <c r="Y1117" t="b">
        <f t="shared" si="154"/>
        <v>1</v>
      </c>
      <c r="Z1117" t="b">
        <f t="shared" si="155"/>
        <v>1</v>
      </c>
      <c r="AA1117" t="b">
        <f t="shared" si="156"/>
        <v>1</v>
      </c>
      <c r="AB1117" t="b">
        <f t="shared" si="157"/>
        <v>1</v>
      </c>
      <c r="AC1117" t="b">
        <f t="shared" si="158"/>
        <v>1</v>
      </c>
    </row>
    <row r="1118" spans="1:29">
      <c r="A1118" t="s">
        <v>7</v>
      </c>
      <c r="B1118" t="s">
        <v>8</v>
      </c>
      <c r="C1118" t="s">
        <v>3</v>
      </c>
      <c r="D1118" t="s">
        <v>9</v>
      </c>
      <c r="E1118" t="s">
        <v>5</v>
      </c>
      <c r="F1118">
        <v>7</v>
      </c>
      <c r="G1118" s="1">
        <v>0.81041666666666667</v>
      </c>
      <c r="H1118" t="s">
        <v>1151</v>
      </c>
      <c r="I1118" s="3" t="s">
        <v>8597</v>
      </c>
      <c r="K1118" s="3" t="s">
        <v>8597</v>
      </c>
      <c r="L1118" t="s">
        <v>7</v>
      </c>
      <c r="M1118" t="s">
        <v>8</v>
      </c>
      <c r="N1118" t="s">
        <v>3</v>
      </c>
      <c r="O1118" t="s">
        <v>9</v>
      </c>
      <c r="P1118" t="s">
        <v>5</v>
      </c>
      <c r="Q1118">
        <v>7</v>
      </c>
      <c r="R1118" s="1">
        <v>0.81041666666666667</v>
      </c>
      <c r="S1118" t="s">
        <v>1151</v>
      </c>
      <c r="V1118" t="b">
        <f t="shared" si="151"/>
        <v>1</v>
      </c>
      <c r="W1118" t="b">
        <f t="shared" si="152"/>
        <v>1</v>
      </c>
      <c r="X1118" t="b">
        <f t="shared" si="153"/>
        <v>1</v>
      </c>
      <c r="Y1118" t="b">
        <f t="shared" si="154"/>
        <v>1</v>
      </c>
      <c r="Z1118" t="b">
        <f t="shared" si="155"/>
        <v>1</v>
      </c>
      <c r="AA1118" t="b">
        <f t="shared" si="156"/>
        <v>1</v>
      </c>
      <c r="AB1118" t="b">
        <f t="shared" si="157"/>
        <v>1</v>
      </c>
      <c r="AC1118" t="b">
        <f t="shared" si="158"/>
        <v>1</v>
      </c>
    </row>
    <row r="1119" spans="1:29">
      <c r="I1119" s="3" t="s">
        <v>8597</v>
      </c>
      <c r="K1119" s="3" t="s">
        <v>8597</v>
      </c>
      <c r="V1119" t="b">
        <f t="shared" si="151"/>
        <v>1</v>
      </c>
      <c r="W1119" t="b">
        <f t="shared" si="152"/>
        <v>1</v>
      </c>
      <c r="X1119" t="b">
        <f t="shared" si="153"/>
        <v>1</v>
      </c>
      <c r="Y1119" t="b">
        <f t="shared" si="154"/>
        <v>1</v>
      </c>
      <c r="Z1119" t="b">
        <f t="shared" si="155"/>
        <v>1</v>
      </c>
      <c r="AA1119" t="b">
        <f t="shared" si="156"/>
        <v>1</v>
      </c>
      <c r="AB1119" t="b">
        <f t="shared" si="157"/>
        <v>1</v>
      </c>
      <c r="AC1119" t="b">
        <f t="shared" si="158"/>
        <v>1</v>
      </c>
    </row>
    <row r="1120" spans="1:29">
      <c r="A1120" t="s">
        <v>322</v>
      </c>
      <c r="B1120" t="s">
        <v>948</v>
      </c>
      <c r="C1120" t="s">
        <v>1142</v>
      </c>
      <c r="D1120" t="s">
        <v>1145</v>
      </c>
      <c r="E1120" t="s">
        <v>1149</v>
      </c>
      <c r="F1120" t="s">
        <v>1150</v>
      </c>
      <c r="G1120" t="s">
        <v>1152</v>
      </c>
      <c r="H1120" t="s">
        <v>1153</v>
      </c>
      <c r="I1120" s="3" t="s">
        <v>8597</v>
      </c>
      <c r="K1120" s="3" t="s">
        <v>8597</v>
      </c>
      <c r="L1120" t="s">
        <v>322</v>
      </c>
      <c r="M1120" t="s">
        <v>948</v>
      </c>
      <c r="N1120" t="s">
        <v>1142</v>
      </c>
      <c r="O1120" t="s">
        <v>1145</v>
      </c>
      <c r="P1120" t="s">
        <v>1149</v>
      </c>
      <c r="Q1120" t="s">
        <v>1150</v>
      </c>
      <c r="R1120" t="s">
        <v>1152</v>
      </c>
      <c r="S1120" t="s">
        <v>1153</v>
      </c>
      <c r="V1120" t="b">
        <f t="shared" si="151"/>
        <v>1</v>
      </c>
      <c r="W1120" t="b">
        <f t="shared" si="152"/>
        <v>1</v>
      </c>
      <c r="X1120" t="b">
        <f t="shared" si="153"/>
        <v>1</v>
      </c>
      <c r="Y1120" t="b">
        <f t="shared" si="154"/>
        <v>1</v>
      </c>
      <c r="Z1120" t="b">
        <f t="shared" si="155"/>
        <v>1</v>
      </c>
      <c r="AA1120" t="b">
        <f t="shared" si="156"/>
        <v>1</v>
      </c>
      <c r="AB1120" t="b">
        <f t="shared" si="157"/>
        <v>1</v>
      </c>
      <c r="AC1120" t="b">
        <f t="shared" si="158"/>
        <v>1</v>
      </c>
    </row>
    <row r="1121" spans="1:29">
      <c r="A1121" t="s">
        <v>282</v>
      </c>
      <c r="I1121" s="3" t="s">
        <v>8597</v>
      </c>
      <c r="K1121" s="3" t="s">
        <v>8597</v>
      </c>
      <c r="L1121" t="s">
        <v>282</v>
      </c>
      <c r="V1121" t="b">
        <f t="shared" si="151"/>
        <v>1</v>
      </c>
      <c r="W1121" t="b">
        <f t="shared" si="152"/>
        <v>1</v>
      </c>
      <c r="X1121" t="b">
        <f t="shared" si="153"/>
        <v>1</v>
      </c>
      <c r="Y1121" t="b">
        <f t="shared" si="154"/>
        <v>1</v>
      </c>
      <c r="Z1121" t="b">
        <f t="shared" si="155"/>
        <v>1</v>
      </c>
      <c r="AA1121" t="b">
        <f t="shared" si="156"/>
        <v>1</v>
      </c>
      <c r="AB1121" t="b">
        <f t="shared" si="157"/>
        <v>1</v>
      </c>
      <c r="AC1121" t="b">
        <f t="shared" si="158"/>
        <v>1</v>
      </c>
    </row>
    <row r="1122" spans="1:29">
      <c r="A1122" t="s">
        <v>1</v>
      </c>
      <c r="B1122" t="s">
        <v>2</v>
      </c>
      <c r="C1122" t="s">
        <v>3</v>
      </c>
      <c r="D1122" t="s">
        <v>4</v>
      </c>
      <c r="E1122" t="s">
        <v>5</v>
      </c>
      <c r="F1122">
        <v>7</v>
      </c>
      <c r="G1122" s="1">
        <v>0.81041666666666667</v>
      </c>
      <c r="H1122" t="s">
        <v>574</v>
      </c>
      <c r="I1122" s="3" t="s">
        <v>8597</v>
      </c>
      <c r="K1122" s="3" t="s">
        <v>8597</v>
      </c>
      <c r="L1122" t="s">
        <v>1</v>
      </c>
      <c r="M1122" t="s">
        <v>2</v>
      </c>
      <c r="N1122" t="s">
        <v>3</v>
      </c>
      <c r="O1122" t="s">
        <v>4</v>
      </c>
      <c r="P1122" t="s">
        <v>5</v>
      </c>
      <c r="Q1122">
        <v>7</v>
      </c>
      <c r="R1122" s="1">
        <v>0.81041666666666667</v>
      </c>
      <c r="S1122" t="s">
        <v>574</v>
      </c>
      <c r="V1122" t="b">
        <f t="shared" si="151"/>
        <v>1</v>
      </c>
      <c r="W1122" t="b">
        <f t="shared" si="152"/>
        <v>1</v>
      </c>
      <c r="X1122" t="b">
        <f t="shared" si="153"/>
        <v>1</v>
      </c>
      <c r="Y1122" t="b">
        <f t="shared" si="154"/>
        <v>1</v>
      </c>
      <c r="Z1122" t="b">
        <f t="shared" si="155"/>
        <v>1</v>
      </c>
      <c r="AA1122" t="b">
        <f t="shared" si="156"/>
        <v>1</v>
      </c>
      <c r="AB1122" t="b">
        <f t="shared" si="157"/>
        <v>1</v>
      </c>
      <c r="AC1122" t="b">
        <f t="shared" si="158"/>
        <v>1</v>
      </c>
    </row>
    <row r="1123" spans="1:29">
      <c r="A1123" t="s">
        <v>1</v>
      </c>
      <c r="B1123" t="s">
        <v>2</v>
      </c>
      <c r="C1123" t="s">
        <v>3</v>
      </c>
      <c r="D1123" t="s">
        <v>257</v>
      </c>
      <c r="E1123" t="s">
        <v>5</v>
      </c>
      <c r="F1123">
        <v>7</v>
      </c>
      <c r="G1123" s="1">
        <v>0.81041666666666667</v>
      </c>
      <c r="H1123" t="s">
        <v>1154</v>
      </c>
      <c r="I1123" s="3" t="s">
        <v>8597</v>
      </c>
      <c r="K1123" s="3" t="s">
        <v>8597</v>
      </c>
      <c r="L1123" t="s">
        <v>1</v>
      </c>
      <c r="M1123" t="s">
        <v>2</v>
      </c>
      <c r="N1123" t="s">
        <v>3</v>
      </c>
      <c r="O1123" t="s">
        <v>257</v>
      </c>
      <c r="P1123" t="s">
        <v>5</v>
      </c>
      <c r="Q1123">
        <v>7</v>
      </c>
      <c r="R1123" s="1">
        <v>0.81041666666666667</v>
      </c>
      <c r="S1123" t="s">
        <v>1154</v>
      </c>
      <c r="V1123" t="b">
        <f t="shared" si="151"/>
        <v>1</v>
      </c>
      <c r="W1123" t="b">
        <f t="shared" si="152"/>
        <v>1</v>
      </c>
      <c r="X1123" t="b">
        <f t="shared" si="153"/>
        <v>1</v>
      </c>
      <c r="Y1123" t="b">
        <f t="shared" si="154"/>
        <v>1</v>
      </c>
      <c r="Z1123" t="b">
        <f t="shared" si="155"/>
        <v>1</v>
      </c>
      <c r="AA1123" t="b">
        <f t="shared" si="156"/>
        <v>1</v>
      </c>
      <c r="AB1123" t="b">
        <f t="shared" si="157"/>
        <v>1</v>
      </c>
      <c r="AC1123" t="b">
        <f t="shared" si="158"/>
        <v>1</v>
      </c>
    </row>
    <row r="1124" spans="1:29">
      <c r="A1124" t="s">
        <v>1</v>
      </c>
      <c r="B1124" t="s">
        <v>2</v>
      </c>
      <c r="C1124" t="s">
        <v>3</v>
      </c>
      <c r="D1124" t="s">
        <v>148</v>
      </c>
      <c r="E1124" t="s">
        <v>5</v>
      </c>
      <c r="F1124">
        <v>7</v>
      </c>
      <c r="G1124" s="1">
        <v>0.81041666666666667</v>
      </c>
      <c r="H1124" t="s">
        <v>1057</v>
      </c>
      <c r="I1124" s="3" t="s">
        <v>8597</v>
      </c>
      <c r="K1124" s="3" t="s">
        <v>8597</v>
      </c>
      <c r="L1124" t="s">
        <v>1</v>
      </c>
      <c r="M1124" t="s">
        <v>2</v>
      </c>
      <c r="N1124" t="s">
        <v>3</v>
      </c>
      <c r="O1124" t="s">
        <v>148</v>
      </c>
      <c r="P1124" t="s">
        <v>5</v>
      </c>
      <c r="Q1124">
        <v>7</v>
      </c>
      <c r="R1124" s="1">
        <v>0.81041666666666667</v>
      </c>
      <c r="S1124" t="s">
        <v>1057</v>
      </c>
      <c r="V1124" t="b">
        <f t="shared" si="151"/>
        <v>1</v>
      </c>
      <c r="W1124" t="b">
        <f t="shared" si="152"/>
        <v>1</v>
      </c>
      <c r="X1124" t="b">
        <f t="shared" si="153"/>
        <v>1</v>
      </c>
      <c r="Y1124" t="b">
        <f t="shared" si="154"/>
        <v>1</v>
      </c>
      <c r="Z1124" t="b">
        <f t="shared" si="155"/>
        <v>1</v>
      </c>
      <c r="AA1124" t="b">
        <f t="shared" si="156"/>
        <v>1</v>
      </c>
      <c r="AB1124" t="b">
        <f t="shared" si="157"/>
        <v>1</v>
      </c>
      <c r="AC1124" t="b">
        <f t="shared" si="158"/>
        <v>1</v>
      </c>
    </row>
    <row r="1125" spans="1:29">
      <c r="I1125" s="3" t="s">
        <v>8597</v>
      </c>
      <c r="K1125" s="3" t="s">
        <v>8597</v>
      </c>
      <c r="V1125" t="b">
        <f t="shared" si="151"/>
        <v>1</v>
      </c>
      <c r="W1125" t="b">
        <f t="shared" si="152"/>
        <v>1</v>
      </c>
      <c r="X1125" t="b">
        <f t="shared" si="153"/>
        <v>1</v>
      </c>
      <c r="Y1125" t="b">
        <f t="shared" si="154"/>
        <v>1</v>
      </c>
      <c r="Z1125" t="b">
        <f t="shared" si="155"/>
        <v>1</v>
      </c>
      <c r="AA1125" t="b">
        <f t="shared" si="156"/>
        <v>1</v>
      </c>
      <c r="AB1125" t="b">
        <f t="shared" si="157"/>
        <v>1</v>
      </c>
      <c r="AC1125" t="b">
        <f t="shared" si="158"/>
        <v>1</v>
      </c>
    </row>
    <row r="1126" spans="1:29">
      <c r="A1126" t="s">
        <v>322</v>
      </c>
      <c r="B1126" t="s">
        <v>948</v>
      </c>
      <c r="C1126" t="s">
        <v>1142</v>
      </c>
      <c r="D1126" t="s">
        <v>1155</v>
      </c>
      <c r="E1126" t="s">
        <v>762</v>
      </c>
      <c r="I1126" s="3" t="s">
        <v>8597</v>
      </c>
      <c r="K1126" s="3" t="s">
        <v>8597</v>
      </c>
      <c r="L1126" t="s">
        <v>322</v>
      </c>
      <c r="M1126" t="s">
        <v>948</v>
      </c>
      <c r="N1126" t="s">
        <v>1142</v>
      </c>
      <c r="O1126" t="s">
        <v>1155</v>
      </c>
      <c r="P1126" t="s">
        <v>762</v>
      </c>
      <c r="V1126" t="b">
        <f t="shared" si="151"/>
        <v>1</v>
      </c>
      <c r="W1126" t="b">
        <f t="shared" si="152"/>
        <v>1</v>
      </c>
      <c r="X1126" t="b">
        <f t="shared" si="153"/>
        <v>1</v>
      </c>
      <c r="Y1126" t="b">
        <f t="shared" si="154"/>
        <v>1</v>
      </c>
      <c r="Z1126" t="b">
        <f t="shared" si="155"/>
        <v>1</v>
      </c>
      <c r="AA1126" t="b">
        <f t="shared" si="156"/>
        <v>1</v>
      </c>
      <c r="AB1126" t="b">
        <f t="shared" si="157"/>
        <v>1</v>
      </c>
      <c r="AC1126" t="b">
        <f t="shared" si="158"/>
        <v>1</v>
      </c>
    </row>
    <row r="1127" spans="1:29">
      <c r="A1127" t="s">
        <v>282</v>
      </c>
      <c r="I1127" s="3" t="s">
        <v>8597</v>
      </c>
      <c r="K1127" s="3" t="s">
        <v>8597</v>
      </c>
      <c r="L1127" t="s">
        <v>282</v>
      </c>
      <c r="V1127" t="b">
        <f t="shared" si="151"/>
        <v>1</v>
      </c>
      <c r="W1127" t="b">
        <f t="shared" si="152"/>
        <v>1</v>
      </c>
      <c r="X1127" t="b">
        <f t="shared" si="153"/>
        <v>1</v>
      </c>
      <c r="Y1127" t="b">
        <f t="shared" si="154"/>
        <v>1</v>
      </c>
      <c r="Z1127" t="b">
        <f t="shared" si="155"/>
        <v>1</v>
      </c>
      <c r="AA1127" t="b">
        <f t="shared" si="156"/>
        <v>1</v>
      </c>
      <c r="AB1127" t="b">
        <f t="shared" si="157"/>
        <v>1</v>
      </c>
      <c r="AC1127" t="b">
        <f t="shared" si="158"/>
        <v>1</v>
      </c>
    </row>
    <row r="1128" spans="1:29">
      <c r="A1128" t="s">
        <v>1</v>
      </c>
      <c r="B1128" t="s">
        <v>2</v>
      </c>
      <c r="C1128" t="s">
        <v>3</v>
      </c>
      <c r="D1128" t="s">
        <v>60</v>
      </c>
      <c r="E1128" t="s">
        <v>5</v>
      </c>
      <c r="F1128">
        <v>7</v>
      </c>
      <c r="G1128" s="1">
        <v>0.81041666666666667</v>
      </c>
      <c r="H1128" t="s">
        <v>574</v>
      </c>
      <c r="I1128" s="3" t="s">
        <v>8597</v>
      </c>
      <c r="K1128" s="3" t="s">
        <v>8597</v>
      </c>
      <c r="L1128" t="s">
        <v>1</v>
      </c>
      <c r="M1128" t="s">
        <v>2</v>
      </c>
      <c r="N1128" t="s">
        <v>3</v>
      </c>
      <c r="O1128" t="s">
        <v>60</v>
      </c>
      <c r="P1128" t="s">
        <v>5</v>
      </c>
      <c r="Q1128">
        <v>7</v>
      </c>
      <c r="R1128" s="1">
        <v>0.81041666666666667</v>
      </c>
      <c r="S1128" t="s">
        <v>574</v>
      </c>
      <c r="V1128" t="b">
        <f t="shared" si="151"/>
        <v>1</v>
      </c>
      <c r="W1128" t="b">
        <f t="shared" si="152"/>
        <v>1</v>
      </c>
      <c r="X1128" t="b">
        <f t="shared" si="153"/>
        <v>1</v>
      </c>
      <c r="Y1128" t="b">
        <f t="shared" si="154"/>
        <v>1</v>
      </c>
      <c r="Z1128" t="b">
        <f t="shared" si="155"/>
        <v>1</v>
      </c>
      <c r="AA1128" t="b">
        <f t="shared" si="156"/>
        <v>1</v>
      </c>
      <c r="AB1128" t="b">
        <f t="shared" si="157"/>
        <v>1</v>
      </c>
      <c r="AC1128" t="b">
        <f t="shared" si="158"/>
        <v>1</v>
      </c>
    </row>
    <row r="1129" spans="1:29">
      <c r="A1129" t="s">
        <v>1</v>
      </c>
      <c r="B1129" t="s">
        <v>2</v>
      </c>
      <c r="C1129" t="s">
        <v>3</v>
      </c>
      <c r="D1129" t="s">
        <v>227</v>
      </c>
      <c r="E1129" t="s">
        <v>5</v>
      </c>
      <c r="F1129">
        <v>7</v>
      </c>
      <c r="G1129" s="1">
        <v>0.81041666666666667</v>
      </c>
      <c r="H1129" t="s">
        <v>1057</v>
      </c>
      <c r="I1129" s="3" t="s">
        <v>8597</v>
      </c>
      <c r="K1129" s="3" t="s">
        <v>8597</v>
      </c>
      <c r="L1129" t="s">
        <v>1</v>
      </c>
      <c r="M1129" t="s">
        <v>2</v>
      </c>
      <c r="N1129" t="s">
        <v>3</v>
      </c>
      <c r="O1129" t="s">
        <v>227</v>
      </c>
      <c r="P1129" t="s">
        <v>5</v>
      </c>
      <c r="Q1129">
        <v>7</v>
      </c>
      <c r="R1129" s="1">
        <v>0.81041666666666667</v>
      </c>
      <c r="S1129" t="s">
        <v>1057</v>
      </c>
      <c r="V1129" t="b">
        <f t="shared" si="151"/>
        <v>1</v>
      </c>
      <c r="W1129" t="b">
        <f t="shared" si="152"/>
        <v>1</v>
      </c>
      <c r="X1129" t="b">
        <f t="shared" si="153"/>
        <v>1</v>
      </c>
      <c r="Y1129" t="b">
        <f t="shared" si="154"/>
        <v>1</v>
      </c>
      <c r="Z1129" t="b">
        <f t="shared" si="155"/>
        <v>1</v>
      </c>
      <c r="AA1129" t="b">
        <f t="shared" si="156"/>
        <v>1</v>
      </c>
      <c r="AB1129" t="b">
        <f t="shared" si="157"/>
        <v>1</v>
      </c>
      <c r="AC1129" t="b">
        <f t="shared" si="158"/>
        <v>1</v>
      </c>
    </row>
    <row r="1130" spans="1:29">
      <c r="A1130" t="s">
        <v>1</v>
      </c>
      <c r="B1130" t="s">
        <v>2</v>
      </c>
      <c r="C1130" t="s">
        <v>3</v>
      </c>
      <c r="D1130" t="s">
        <v>199</v>
      </c>
      <c r="E1130" t="s">
        <v>5</v>
      </c>
      <c r="F1130">
        <v>7</v>
      </c>
      <c r="G1130" s="1">
        <v>0.81041666666666667</v>
      </c>
      <c r="H1130" t="s">
        <v>1156</v>
      </c>
      <c r="I1130" s="3" t="s">
        <v>8597</v>
      </c>
      <c r="K1130" s="3" t="s">
        <v>8597</v>
      </c>
      <c r="L1130" t="s">
        <v>1</v>
      </c>
      <c r="M1130" t="s">
        <v>2</v>
      </c>
      <c r="N1130" t="s">
        <v>3</v>
      </c>
      <c r="O1130" t="s">
        <v>199</v>
      </c>
      <c r="P1130" t="s">
        <v>5</v>
      </c>
      <c r="Q1130">
        <v>7</v>
      </c>
      <c r="R1130" s="1">
        <v>0.81041666666666667</v>
      </c>
      <c r="S1130" t="s">
        <v>1156</v>
      </c>
      <c r="V1130" t="b">
        <f t="shared" si="151"/>
        <v>1</v>
      </c>
      <c r="W1130" t="b">
        <f t="shared" si="152"/>
        <v>1</v>
      </c>
      <c r="X1130" t="b">
        <f t="shared" si="153"/>
        <v>1</v>
      </c>
      <c r="Y1130" t="b">
        <f t="shared" si="154"/>
        <v>1</v>
      </c>
      <c r="Z1130" t="b">
        <f t="shared" si="155"/>
        <v>1</v>
      </c>
      <c r="AA1130" t="b">
        <f t="shared" si="156"/>
        <v>1</v>
      </c>
      <c r="AB1130" t="b">
        <f t="shared" si="157"/>
        <v>1</v>
      </c>
      <c r="AC1130" t="b">
        <f t="shared" si="158"/>
        <v>1</v>
      </c>
    </row>
    <row r="1131" spans="1:29">
      <c r="A1131" t="s">
        <v>1</v>
      </c>
      <c r="B1131" t="s">
        <v>2</v>
      </c>
      <c r="C1131" t="s">
        <v>3</v>
      </c>
      <c r="D1131" t="s">
        <v>304</v>
      </c>
      <c r="E1131" t="s">
        <v>5</v>
      </c>
      <c r="F1131">
        <v>7</v>
      </c>
      <c r="G1131" s="1">
        <v>0.81041666666666667</v>
      </c>
      <c r="H1131" t="s">
        <v>587</v>
      </c>
      <c r="I1131" s="3" t="s">
        <v>8597</v>
      </c>
      <c r="K1131" s="3" t="s">
        <v>8597</v>
      </c>
      <c r="L1131" t="s">
        <v>1</v>
      </c>
      <c r="M1131" t="s">
        <v>2</v>
      </c>
      <c r="N1131" t="s">
        <v>3</v>
      </c>
      <c r="O1131" t="s">
        <v>304</v>
      </c>
      <c r="P1131" t="s">
        <v>5</v>
      </c>
      <c r="Q1131">
        <v>7</v>
      </c>
      <c r="R1131" s="1">
        <v>0.81041666666666667</v>
      </c>
      <c r="S1131" t="s">
        <v>587</v>
      </c>
      <c r="V1131" t="b">
        <f t="shared" si="151"/>
        <v>1</v>
      </c>
      <c r="W1131" t="b">
        <f t="shared" si="152"/>
        <v>1</v>
      </c>
      <c r="X1131" t="b">
        <f t="shared" si="153"/>
        <v>1</v>
      </c>
      <c r="Y1131" t="b">
        <f t="shared" si="154"/>
        <v>1</v>
      </c>
      <c r="Z1131" t="b">
        <f t="shared" si="155"/>
        <v>1</v>
      </c>
      <c r="AA1131" t="b">
        <f t="shared" si="156"/>
        <v>1</v>
      </c>
      <c r="AB1131" t="b">
        <f t="shared" si="157"/>
        <v>1</v>
      </c>
      <c r="AC1131" t="b">
        <f t="shared" si="158"/>
        <v>1</v>
      </c>
    </row>
    <row r="1132" spans="1:29">
      <c r="I1132" s="3" t="s">
        <v>8597</v>
      </c>
      <c r="K1132" s="3" t="s">
        <v>8597</v>
      </c>
      <c r="V1132" t="b">
        <f t="shared" si="151"/>
        <v>1</v>
      </c>
      <c r="W1132" t="b">
        <f t="shared" si="152"/>
        <v>1</v>
      </c>
      <c r="X1132" t="b">
        <f t="shared" si="153"/>
        <v>1</v>
      </c>
      <c r="Y1132" t="b">
        <f t="shared" si="154"/>
        <v>1</v>
      </c>
      <c r="Z1132" t="b">
        <f t="shared" si="155"/>
        <v>1</v>
      </c>
      <c r="AA1132" t="b">
        <f t="shared" si="156"/>
        <v>1</v>
      </c>
      <c r="AB1132" t="b">
        <f t="shared" si="157"/>
        <v>1</v>
      </c>
      <c r="AC1132" t="b">
        <f t="shared" si="158"/>
        <v>1</v>
      </c>
    </row>
    <row r="1133" spans="1:29">
      <c r="A1133" t="s">
        <v>322</v>
      </c>
      <c r="B1133" t="s">
        <v>948</v>
      </c>
      <c r="C1133" t="s">
        <v>1157</v>
      </c>
      <c r="D1133" t="s">
        <v>1158</v>
      </c>
      <c r="I1133" s="3" t="s">
        <v>8597</v>
      </c>
      <c r="K1133" s="3" t="s">
        <v>8597</v>
      </c>
      <c r="L1133" t="s">
        <v>322</v>
      </c>
      <c r="M1133" t="s">
        <v>948</v>
      </c>
      <c r="N1133" t="s">
        <v>1157</v>
      </c>
      <c r="O1133" t="s">
        <v>1158</v>
      </c>
      <c r="V1133" t="b">
        <f t="shared" si="151"/>
        <v>1</v>
      </c>
      <c r="W1133" t="b">
        <f t="shared" si="152"/>
        <v>1</v>
      </c>
      <c r="X1133" t="b">
        <f t="shared" si="153"/>
        <v>1</v>
      </c>
      <c r="Y1133" t="b">
        <f t="shared" si="154"/>
        <v>1</v>
      </c>
      <c r="Z1133" t="b">
        <f t="shared" si="155"/>
        <v>1</v>
      </c>
      <c r="AA1133" t="b">
        <f t="shared" si="156"/>
        <v>1</v>
      </c>
      <c r="AB1133" t="b">
        <f t="shared" si="157"/>
        <v>1</v>
      </c>
      <c r="AC1133" t="b">
        <f t="shared" si="158"/>
        <v>1</v>
      </c>
    </row>
    <row r="1134" spans="1:29">
      <c r="A1134" t="s">
        <v>36</v>
      </c>
      <c r="I1134" s="3" t="s">
        <v>8597</v>
      </c>
      <c r="K1134" s="3" t="s">
        <v>8597</v>
      </c>
      <c r="L1134" t="s">
        <v>36</v>
      </c>
      <c r="V1134" t="b">
        <f t="shared" si="151"/>
        <v>1</v>
      </c>
      <c r="W1134" t="b">
        <f t="shared" si="152"/>
        <v>1</v>
      </c>
      <c r="X1134" t="b">
        <f t="shared" si="153"/>
        <v>1</v>
      </c>
      <c r="Y1134" t="b">
        <f t="shared" si="154"/>
        <v>1</v>
      </c>
      <c r="Z1134" t="b">
        <f t="shared" si="155"/>
        <v>1</v>
      </c>
      <c r="AA1134" t="b">
        <f t="shared" si="156"/>
        <v>1</v>
      </c>
      <c r="AB1134" t="b">
        <f t="shared" si="157"/>
        <v>1</v>
      </c>
      <c r="AC1134" t="b">
        <f t="shared" si="158"/>
        <v>1</v>
      </c>
    </row>
    <row r="1135" spans="1:29">
      <c r="A1135" t="s">
        <v>1</v>
      </c>
      <c r="B1135" t="s">
        <v>2</v>
      </c>
      <c r="C1135" t="s">
        <v>3</v>
      </c>
      <c r="D1135" t="s">
        <v>203</v>
      </c>
      <c r="E1135" t="s">
        <v>5</v>
      </c>
      <c r="F1135">
        <v>7</v>
      </c>
      <c r="G1135" s="1">
        <v>0.81041666666666667</v>
      </c>
      <c r="H1135" t="s">
        <v>574</v>
      </c>
      <c r="I1135" s="3" t="s">
        <v>8597</v>
      </c>
      <c r="K1135" s="3" t="s">
        <v>8597</v>
      </c>
      <c r="L1135" t="s">
        <v>1</v>
      </c>
      <c r="M1135" t="s">
        <v>2</v>
      </c>
      <c r="N1135" t="s">
        <v>3</v>
      </c>
      <c r="O1135" t="s">
        <v>203</v>
      </c>
      <c r="P1135" t="s">
        <v>5</v>
      </c>
      <c r="Q1135">
        <v>7</v>
      </c>
      <c r="R1135" s="1">
        <v>0.81041666666666667</v>
      </c>
      <c r="S1135" t="s">
        <v>574</v>
      </c>
      <c r="V1135" t="b">
        <f t="shared" si="151"/>
        <v>1</v>
      </c>
      <c r="W1135" t="b">
        <f t="shared" si="152"/>
        <v>1</v>
      </c>
      <c r="X1135" t="b">
        <f t="shared" si="153"/>
        <v>1</v>
      </c>
      <c r="Y1135" t="b">
        <f t="shared" si="154"/>
        <v>1</v>
      </c>
      <c r="Z1135" t="b">
        <f t="shared" si="155"/>
        <v>1</v>
      </c>
      <c r="AA1135" t="b">
        <f t="shared" si="156"/>
        <v>1</v>
      </c>
      <c r="AB1135" t="b">
        <f t="shared" si="157"/>
        <v>1</v>
      </c>
      <c r="AC1135" t="b">
        <f t="shared" si="158"/>
        <v>1</v>
      </c>
    </row>
    <row r="1136" spans="1:29">
      <c r="A1136" t="s">
        <v>7</v>
      </c>
      <c r="B1136" t="s">
        <v>1123</v>
      </c>
      <c r="C1136" t="s">
        <v>3</v>
      </c>
      <c r="D1136" t="s">
        <v>1124</v>
      </c>
      <c r="E1136" t="s">
        <v>5</v>
      </c>
      <c r="F1136">
        <v>7</v>
      </c>
      <c r="G1136" s="1">
        <v>0.81041666666666667</v>
      </c>
      <c r="H1136" t="s">
        <v>1159</v>
      </c>
      <c r="I1136" s="3" t="s">
        <v>8597</v>
      </c>
      <c r="K1136" s="3" t="s">
        <v>8597</v>
      </c>
      <c r="L1136" t="s">
        <v>7</v>
      </c>
      <c r="M1136" t="s">
        <v>1123</v>
      </c>
      <c r="N1136" t="s">
        <v>3</v>
      </c>
      <c r="O1136" t="s">
        <v>1124</v>
      </c>
      <c r="P1136" t="s">
        <v>5</v>
      </c>
      <c r="Q1136">
        <v>7</v>
      </c>
      <c r="R1136" s="1">
        <v>0.81041666666666667</v>
      </c>
      <c r="S1136" t="s">
        <v>1159</v>
      </c>
      <c r="V1136" t="b">
        <f t="shared" si="151"/>
        <v>1</v>
      </c>
      <c r="W1136" t="b">
        <f t="shared" si="152"/>
        <v>1</v>
      </c>
      <c r="X1136" t="b">
        <f t="shared" si="153"/>
        <v>1</v>
      </c>
      <c r="Y1136" t="b">
        <f t="shared" si="154"/>
        <v>1</v>
      </c>
      <c r="Z1136" t="b">
        <f t="shared" si="155"/>
        <v>1</v>
      </c>
      <c r="AA1136" t="b">
        <f t="shared" si="156"/>
        <v>1</v>
      </c>
      <c r="AB1136" t="b">
        <f t="shared" si="157"/>
        <v>1</v>
      </c>
      <c r="AC1136" t="b">
        <f t="shared" si="158"/>
        <v>1</v>
      </c>
    </row>
    <row r="1137" spans="1:29">
      <c r="A1137" t="s">
        <v>7</v>
      </c>
      <c r="B1137" t="s">
        <v>73</v>
      </c>
      <c r="C1137" t="s">
        <v>3</v>
      </c>
      <c r="D1137" t="s">
        <v>74</v>
      </c>
      <c r="E1137" t="s">
        <v>5</v>
      </c>
      <c r="F1137">
        <v>7</v>
      </c>
      <c r="G1137" s="1">
        <v>0.81041666666666667</v>
      </c>
      <c r="H1137" t="s">
        <v>1160</v>
      </c>
      <c r="I1137" s="3" t="s">
        <v>8597</v>
      </c>
      <c r="K1137" s="3" t="s">
        <v>8597</v>
      </c>
      <c r="L1137" t="s">
        <v>7</v>
      </c>
      <c r="M1137" t="s">
        <v>73</v>
      </c>
      <c r="N1137" t="s">
        <v>3</v>
      </c>
      <c r="O1137" t="s">
        <v>74</v>
      </c>
      <c r="P1137" t="s">
        <v>5</v>
      </c>
      <c r="Q1137">
        <v>7</v>
      </c>
      <c r="R1137" s="1">
        <v>0.81041666666666667</v>
      </c>
      <c r="S1137" t="s">
        <v>1160</v>
      </c>
      <c r="V1137" t="b">
        <f t="shared" si="151"/>
        <v>1</v>
      </c>
      <c r="W1137" t="b">
        <f t="shared" si="152"/>
        <v>1</v>
      </c>
      <c r="X1137" t="b">
        <f t="shared" si="153"/>
        <v>1</v>
      </c>
      <c r="Y1137" t="b">
        <f t="shared" si="154"/>
        <v>1</v>
      </c>
      <c r="Z1137" t="b">
        <f t="shared" si="155"/>
        <v>1</v>
      </c>
      <c r="AA1137" t="b">
        <f t="shared" si="156"/>
        <v>1</v>
      </c>
      <c r="AB1137" t="b">
        <f t="shared" si="157"/>
        <v>1</v>
      </c>
      <c r="AC1137" t="b">
        <f t="shared" si="158"/>
        <v>1</v>
      </c>
    </row>
    <row r="1138" spans="1:29">
      <c r="I1138" s="3" t="s">
        <v>8597</v>
      </c>
      <c r="K1138" s="3" t="s">
        <v>8597</v>
      </c>
      <c r="V1138" t="b">
        <f t="shared" si="151"/>
        <v>1</v>
      </c>
      <c r="W1138" t="b">
        <f t="shared" si="152"/>
        <v>1</v>
      </c>
      <c r="X1138" t="b">
        <f t="shared" si="153"/>
        <v>1</v>
      </c>
      <c r="Y1138" t="b">
        <f t="shared" si="154"/>
        <v>1</v>
      </c>
      <c r="Z1138" t="b">
        <f t="shared" si="155"/>
        <v>1</v>
      </c>
      <c r="AA1138" t="b">
        <f t="shared" si="156"/>
        <v>1</v>
      </c>
      <c r="AB1138" t="b">
        <f t="shared" si="157"/>
        <v>1</v>
      </c>
      <c r="AC1138" t="b">
        <f t="shared" si="158"/>
        <v>1</v>
      </c>
    </row>
    <row r="1139" spans="1:29">
      <c r="A1139" t="s">
        <v>322</v>
      </c>
      <c r="B1139" t="s">
        <v>948</v>
      </c>
      <c r="C1139" t="s">
        <v>1157</v>
      </c>
      <c r="D1139" t="s">
        <v>1161</v>
      </c>
      <c r="E1139" t="s">
        <v>1162</v>
      </c>
      <c r="F1139" t="s">
        <v>137</v>
      </c>
      <c r="I1139" s="3" t="s">
        <v>8597</v>
      </c>
      <c r="K1139" s="3" t="s">
        <v>8597</v>
      </c>
      <c r="L1139" t="s">
        <v>322</v>
      </c>
      <c r="M1139" t="s">
        <v>948</v>
      </c>
      <c r="N1139" t="s">
        <v>1157</v>
      </c>
      <c r="O1139" t="s">
        <v>1161</v>
      </c>
      <c r="P1139" t="s">
        <v>1162</v>
      </c>
      <c r="Q1139" t="s">
        <v>137</v>
      </c>
      <c r="V1139" t="b">
        <f t="shared" si="151"/>
        <v>1</v>
      </c>
      <c r="W1139" t="b">
        <f t="shared" si="152"/>
        <v>1</v>
      </c>
      <c r="X1139" t="b">
        <f t="shared" si="153"/>
        <v>1</v>
      </c>
      <c r="Y1139" t="b">
        <f t="shared" si="154"/>
        <v>1</v>
      </c>
      <c r="Z1139" t="b">
        <f t="shared" si="155"/>
        <v>1</v>
      </c>
      <c r="AA1139" t="b">
        <f t="shared" si="156"/>
        <v>1</v>
      </c>
      <c r="AB1139" t="b">
        <f t="shared" si="157"/>
        <v>1</v>
      </c>
      <c r="AC1139" t="b">
        <f t="shared" si="158"/>
        <v>1</v>
      </c>
    </row>
    <row r="1140" spans="1:29">
      <c r="A1140" t="s">
        <v>1163</v>
      </c>
      <c r="I1140" s="3" t="s">
        <v>8597</v>
      </c>
      <c r="K1140" s="3" t="s">
        <v>8597</v>
      </c>
      <c r="L1140" t="s">
        <v>1163</v>
      </c>
      <c r="V1140" t="b">
        <f t="shared" si="151"/>
        <v>1</v>
      </c>
      <c r="W1140" t="b">
        <f t="shared" si="152"/>
        <v>1</v>
      </c>
      <c r="X1140" t="b">
        <f t="shared" si="153"/>
        <v>1</v>
      </c>
      <c r="Y1140" t="b">
        <f t="shared" si="154"/>
        <v>1</v>
      </c>
      <c r="Z1140" t="b">
        <f t="shared" si="155"/>
        <v>1</v>
      </c>
      <c r="AA1140" t="b">
        <f t="shared" si="156"/>
        <v>1</v>
      </c>
      <c r="AB1140" t="b">
        <f t="shared" si="157"/>
        <v>1</v>
      </c>
      <c r="AC1140" t="b">
        <f t="shared" si="158"/>
        <v>1</v>
      </c>
    </row>
    <row r="1141" spans="1:29">
      <c r="A1141" t="s">
        <v>1</v>
      </c>
      <c r="B1141" t="s">
        <v>2</v>
      </c>
      <c r="C1141" t="s">
        <v>3</v>
      </c>
      <c r="D1141" t="s">
        <v>1007</v>
      </c>
      <c r="E1141" t="s">
        <v>5</v>
      </c>
      <c r="F1141">
        <v>7</v>
      </c>
      <c r="G1141" s="1">
        <v>0.81041666666666667</v>
      </c>
      <c r="H1141" t="s">
        <v>1164</v>
      </c>
      <c r="I1141" s="3" t="s">
        <v>8597</v>
      </c>
      <c r="K1141" s="3" t="s">
        <v>8597</v>
      </c>
      <c r="L1141" t="s">
        <v>1</v>
      </c>
      <c r="M1141" t="s">
        <v>2</v>
      </c>
      <c r="N1141" t="s">
        <v>3</v>
      </c>
      <c r="O1141" t="s">
        <v>1007</v>
      </c>
      <c r="P1141" t="s">
        <v>5</v>
      </c>
      <c r="Q1141">
        <v>7</v>
      </c>
      <c r="R1141" s="1">
        <v>0.81041666666666667</v>
      </c>
      <c r="S1141" t="s">
        <v>1164</v>
      </c>
      <c r="V1141" t="b">
        <f t="shared" si="151"/>
        <v>1</v>
      </c>
      <c r="W1141" t="b">
        <f t="shared" si="152"/>
        <v>1</v>
      </c>
      <c r="X1141" t="b">
        <f t="shared" si="153"/>
        <v>1</v>
      </c>
      <c r="Y1141" t="b">
        <f t="shared" si="154"/>
        <v>1</v>
      </c>
      <c r="Z1141" t="b">
        <f t="shared" si="155"/>
        <v>1</v>
      </c>
      <c r="AA1141" t="b">
        <f t="shared" si="156"/>
        <v>1</v>
      </c>
      <c r="AB1141" t="b">
        <f t="shared" si="157"/>
        <v>1</v>
      </c>
      <c r="AC1141" t="b">
        <f t="shared" si="158"/>
        <v>1</v>
      </c>
    </row>
    <row r="1142" spans="1:29">
      <c r="A1142" t="s">
        <v>1</v>
      </c>
      <c r="B1142" t="s">
        <v>2</v>
      </c>
      <c r="C1142" t="s">
        <v>3</v>
      </c>
      <c r="D1142" t="s">
        <v>290</v>
      </c>
      <c r="E1142" t="s">
        <v>5</v>
      </c>
      <c r="F1142">
        <v>7</v>
      </c>
      <c r="G1142" s="1">
        <v>0.81041666666666667</v>
      </c>
      <c r="H1142" t="s">
        <v>1165</v>
      </c>
      <c r="I1142" s="3" t="s">
        <v>8597</v>
      </c>
      <c r="K1142" s="3" t="s">
        <v>8597</v>
      </c>
      <c r="L1142" t="s">
        <v>1</v>
      </c>
      <c r="M1142" t="s">
        <v>2</v>
      </c>
      <c r="N1142" t="s">
        <v>3</v>
      </c>
      <c r="O1142" t="s">
        <v>290</v>
      </c>
      <c r="P1142" t="s">
        <v>5</v>
      </c>
      <c r="Q1142">
        <v>7</v>
      </c>
      <c r="R1142" s="1">
        <v>0.81041666666666667</v>
      </c>
      <c r="S1142" t="s">
        <v>1165</v>
      </c>
      <c r="V1142" t="b">
        <f t="shared" si="151"/>
        <v>1</v>
      </c>
      <c r="W1142" t="b">
        <f t="shared" si="152"/>
        <v>1</v>
      </c>
      <c r="X1142" t="b">
        <f t="shared" si="153"/>
        <v>1</v>
      </c>
      <c r="Y1142" t="b">
        <f t="shared" si="154"/>
        <v>1</v>
      </c>
      <c r="Z1142" t="b">
        <f t="shared" si="155"/>
        <v>1</v>
      </c>
      <c r="AA1142" t="b">
        <f t="shared" si="156"/>
        <v>1</v>
      </c>
      <c r="AB1142" t="b">
        <f t="shared" si="157"/>
        <v>1</v>
      </c>
      <c r="AC1142" t="b">
        <f t="shared" si="158"/>
        <v>1</v>
      </c>
    </row>
    <row r="1143" spans="1:29">
      <c r="A1143" t="s">
        <v>1</v>
      </c>
      <c r="B1143" t="s">
        <v>2</v>
      </c>
      <c r="C1143" t="s">
        <v>3</v>
      </c>
      <c r="D1143" t="s">
        <v>14</v>
      </c>
      <c r="E1143" t="s">
        <v>5</v>
      </c>
      <c r="F1143">
        <v>7</v>
      </c>
      <c r="G1143" s="1">
        <v>0.81041666666666667</v>
      </c>
      <c r="H1143" t="s">
        <v>1166</v>
      </c>
      <c r="I1143" s="3" t="s">
        <v>8597</v>
      </c>
      <c r="K1143" s="3" t="s">
        <v>8597</v>
      </c>
      <c r="L1143" t="s">
        <v>1</v>
      </c>
      <c r="M1143" t="s">
        <v>2</v>
      </c>
      <c r="N1143" t="s">
        <v>3</v>
      </c>
      <c r="O1143" t="s">
        <v>14</v>
      </c>
      <c r="P1143" t="s">
        <v>5</v>
      </c>
      <c r="Q1143">
        <v>7</v>
      </c>
      <c r="R1143" s="1">
        <v>0.81041666666666667</v>
      </c>
      <c r="S1143" t="s">
        <v>1166</v>
      </c>
      <c r="V1143" t="b">
        <f t="shared" si="151"/>
        <v>1</v>
      </c>
      <c r="W1143" t="b">
        <f t="shared" si="152"/>
        <v>1</v>
      </c>
      <c r="X1143" t="b">
        <f t="shared" si="153"/>
        <v>1</v>
      </c>
      <c r="Y1143" t="b">
        <f t="shared" si="154"/>
        <v>1</v>
      </c>
      <c r="Z1143" t="b">
        <f t="shared" si="155"/>
        <v>1</v>
      </c>
      <c r="AA1143" t="b">
        <f t="shared" si="156"/>
        <v>1</v>
      </c>
      <c r="AB1143" t="b">
        <f t="shared" si="157"/>
        <v>1</v>
      </c>
      <c r="AC1143" t="b">
        <f t="shared" si="158"/>
        <v>1</v>
      </c>
    </row>
    <row r="1144" spans="1:29">
      <c r="A1144" t="s">
        <v>1</v>
      </c>
      <c r="B1144" t="s">
        <v>2</v>
      </c>
      <c r="C1144" t="s">
        <v>3</v>
      </c>
      <c r="D1144" t="s">
        <v>561</v>
      </c>
      <c r="E1144" t="s">
        <v>5</v>
      </c>
      <c r="F1144">
        <v>7</v>
      </c>
      <c r="G1144" s="1">
        <v>0.81041666666666667</v>
      </c>
      <c r="H1144" t="s">
        <v>1167</v>
      </c>
      <c r="I1144" s="3" t="s">
        <v>8597</v>
      </c>
      <c r="K1144" s="3" t="s">
        <v>8597</v>
      </c>
      <c r="L1144" t="s">
        <v>1</v>
      </c>
      <c r="M1144" t="s">
        <v>2</v>
      </c>
      <c r="N1144" t="s">
        <v>3</v>
      </c>
      <c r="O1144" t="s">
        <v>561</v>
      </c>
      <c r="P1144" t="s">
        <v>5</v>
      </c>
      <c r="Q1144">
        <v>7</v>
      </c>
      <c r="R1144" s="1">
        <v>0.81041666666666667</v>
      </c>
      <c r="S1144" t="s">
        <v>1167</v>
      </c>
      <c r="V1144" t="b">
        <f t="shared" si="151"/>
        <v>1</v>
      </c>
      <c r="W1144" t="b">
        <f t="shared" si="152"/>
        <v>1</v>
      </c>
      <c r="X1144" t="b">
        <f t="shared" si="153"/>
        <v>1</v>
      </c>
      <c r="Y1144" t="b">
        <f t="shared" si="154"/>
        <v>1</v>
      </c>
      <c r="Z1144" t="b">
        <f t="shared" si="155"/>
        <v>1</v>
      </c>
      <c r="AA1144" t="b">
        <f t="shared" si="156"/>
        <v>1</v>
      </c>
      <c r="AB1144" t="b">
        <f t="shared" si="157"/>
        <v>1</v>
      </c>
      <c r="AC1144" t="b">
        <f t="shared" si="158"/>
        <v>1</v>
      </c>
    </row>
    <row r="1145" spans="1:29">
      <c r="A1145" t="s">
        <v>1</v>
      </c>
      <c r="B1145" t="s">
        <v>2</v>
      </c>
      <c r="C1145" t="s">
        <v>3</v>
      </c>
      <c r="D1145" t="s">
        <v>1070</v>
      </c>
      <c r="E1145" t="s">
        <v>5</v>
      </c>
      <c r="F1145">
        <v>7</v>
      </c>
      <c r="G1145" s="1">
        <v>0.81041666666666667</v>
      </c>
      <c r="H1145" t="s">
        <v>1168</v>
      </c>
      <c r="I1145" s="3" t="s">
        <v>8597</v>
      </c>
      <c r="K1145" s="3" t="s">
        <v>8597</v>
      </c>
      <c r="L1145" t="s">
        <v>1</v>
      </c>
      <c r="M1145" t="s">
        <v>2</v>
      </c>
      <c r="N1145" t="s">
        <v>3</v>
      </c>
      <c r="O1145" t="s">
        <v>1070</v>
      </c>
      <c r="P1145" t="s">
        <v>5</v>
      </c>
      <c r="Q1145">
        <v>7</v>
      </c>
      <c r="R1145" s="1">
        <v>0.81041666666666667</v>
      </c>
      <c r="S1145" t="s">
        <v>1168</v>
      </c>
      <c r="V1145" t="b">
        <f t="shared" si="151"/>
        <v>1</v>
      </c>
      <c r="W1145" t="b">
        <f t="shared" si="152"/>
        <v>1</v>
      </c>
      <c r="X1145" t="b">
        <f t="shared" si="153"/>
        <v>1</v>
      </c>
      <c r="Y1145" t="b">
        <f t="shared" si="154"/>
        <v>1</v>
      </c>
      <c r="Z1145" t="b">
        <f t="shared" si="155"/>
        <v>1</v>
      </c>
      <c r="AA1145" t="b">
        <f t="shared" si="156"/>
        <v>1</v>
      </c>
      <c r="AB1145" t="b">
        <f t="shared" si="157"/>
        <v>1</v>
      </c>
      <c r="AC1145" t="b">
        <f t="shared" si="158"/>
        <v>1</v>
      </c>
    </row>
    <row r="1146" spans="1:29">
      <c r="A1146" t="s">
        <v>1</v>
      </c>
      <c r="B1146" t="s">
        <v>2</v>
      </c>
      <c r="C1146" t="s">
        <v>3</v>
      </c>
      <c r="D1146" t="s">
        <v>203</v>
      </c>
      <c r="E1146" t="s">
        <v>5</v>
      </c>
      <c r="F1146">
        <v>7</v>
      </c>
      <c r="G1146" s="1">
        <v>0.81041666666666667</v>
      </c>
      <c r="H1146" t="s">
        <v>1169</v>
      </c>
      <c r="I1146" s="3" t="s">
        <v>8597</v>
      </c>
      <c r="K1146" s="3" t="s">
        <v>8597</v>
      </c>
      <c r="L1146" t="s">
        <v>1</v>
      </c>
      <c r="M1146" t="s">
        <v>2</v>
      </c>
      <c r="N1146" t="s">
        <v>3</v>
      </c>
      <c r="O1146" t="s">
        <v>203</v>
      </c>
      <c r="P1146" t="s">
        <v>5</v>
      </c>
      <c r="Q1146">
        <v>7</v>
      </c>
      <c r="R1146" s="1">
        <v>0.81041666666666667</v>
      </c>
      <c r="S1146" t="s">
        <v>1169</v>
      </c>
      <c r="V1146" t="b">
        <f t="shared" si="151"/>
        <v>1</v>
      </c>
      <c r="W1146" t="b">
        <f t="shared" si="152"/>
        <v>1</v>
      </c>
      <c r="X1146" t="b">
        <f t="shared" si="153"/>
        <v>1</v>
      </c>
      <c r="Y1146" t="b">
        <f t="shared" si="154"/>
        <v>1</v>
      </c>
      <c r="Z1146" t="b">
        <f t="shared" si="155"/>
        <v>1</v>
      </c>
      <c r="AA1146" t="b">
        <f t="shared" si="156"/>
        <v>1</v>
      </c>
      <c r="AB1146" t="b">
        <f t="shared" si="157"/>
        <v>1</v>
      </c>
      <c r="AC1146" t="b">
        <f t="shared" si="158"/>
        <v>1</v>
      </c>
    </row>
    <row r="1147" spans="1:29">
      <c r="A1147" t="s">
        <v>1</v>
      </c>
      <c r="B1147" t="s">
        <v>2</v>
      </c>
      <c r="C1147" t="s">
        <v>3</v>
      </c>
      <c r="D1147" t="s">
        <v>351</v>
      </c>
      <c r="E1147" t="s">
        <v>5</v>
      </c>
      <c r="F1147">
        <v>7</v>
      </c>
      <c r="G1147" s="1">
        <v>0.81041666666666667</v>
      </c>
      <c r="H1147" t="s">
        <v>1170</v>
      </c>
      <c r="I1147" s="3" t="s">
        <v>8597</v>
      </c>
      <c r="K1147" s="3" t="s">
        <v>8597</v>
      </c>
      <c r="L1147" t="s">
        <v>1</v>
      </c>
      <c r="M1147" t="s">
        <v>2</v>
      </c>
      <c r="N1147" t="s">
        <v>3</v>
      </c>
      <c r="O1147" t="s">
        <v>351</v>
      </c>
      <c r="P1147" t="s">
        <v>5</v>
      </c>
      <c r="Q1147">
        <v>7</v>
      </c>
      <c r="R1147" s="1">
        <v>0.81041666666666667</v>
      </c>
      <c r="S1147" t="s">
        <v>1170</v>
      </c>
      <c r="V1147" t="b">
        <f t="shared" si="151"/>
        <v>1</v>
      </c>
      <c r="W1147" t="b">
        <f t="shared" si="152"/>
        <v>1</v>
      </c>
      <c r="X1147" t="b">
        <f t="shared" si="153"/>
        <v>1</v>
      </c>
      <c r="Y1147" t="b">
        <f t="shared" si="154"/>
        <v>1</v>
      </c>
      <c r="Z1147" t="b">
        <f t="shared" si="155"/>
        <v>1</v>
      </c>
      <c r="AA1147" t="b">
        <f t="shared" si="156"/>
        <v>1</v>
      </c>
      <c r="AB1147" t="b">
        <f t="shared" si="157"/>
        <v>1</v>
      </c>
      <c r="AC1147" t="b">
        <f t="shared" si="158"/>
        <v>1</v>
      </c>
    </row>
    <row r="1148" spans="1:29">
      <c r="A1148" t="s">
        <v>1</v>
      </c>
      <c r="B1148" t="s">
        <v>2</v>
      </c>
      <c r="C1148" t="s">
        <v>3</v>
      </c>
      <c r="D1148" t="s">
        <v>840</v>
      </c>
      <c r="E1148" t="s">
        <v>5</v>
      </c>
      <c r="F1148">
        <v>7</v>
      </c>
      <c r="G1148" s="1">
        <v>0.81041666666666667</v>
      </c>
      <c r="H1148" t="s">
        <v>1171</v>
      </c>
      <c r="I1148" s="3" t="s">
        <v>8597</v>
      </c>
      <c r="K1148" s="3" t="s">
        <v>8597</v>
      </c>
      <c r="L1148" t="s">
        <v>1</v>
      </c>
      <c r="M1148" t="s">
        <v>2</v>
      </c>
      <c r="N1148" t="s">
        <v>3</v>
      </c>
      <c r="O1148" t="s">
        <v>840</v>
      </c>
      <c r="P1148" t="s">
        <v>5</v>
      </c>
      <c r="Q1148">
        <v>7</v>
      </c>
      <c r="R1148" s="1">
        <v>0.81041666666666667</v>
      </c>
      <c r="S1148" t="s">
        <v>1171</v>
      </c>
      <c r="V1148" t="b">
        <f t="shared" si="151"/>
        <v>1</v>
      </c>
      <c r="W1148" t="b">
        <f t="shared" si="152"/>
        <v>1</v>
      </c>
      <c r="X1148" t="b">
        <f t="shared" si="153"/>
        <v>1</v>
      </c>
      <c r="Y1148" t="b">
        <f t="shared" si="154"/>
        <v>1</v>
      </c>
      <c r="Z1148" t="b">
        <f t="shared" si="155"/>
        <v>1</v>
      </c>
      <c r="AA1148" t="b">
        <f t="shared" si="156"/>
        <v>1</v>
      </c>
      <c r="AB1148" t="b">
        <f t="shared" si="157"/>
        <v>1</v>
      </c>
      <c r="AC1148" t="b">
        <f t="shared" si="158"/>
        <v>1</v>
      </c>
    </row>
    <row r="1149" spans="1:29">
      <c r="A1149" t="s">
        <v>1</v>
      </c>
      <c r="B1149" t="s">
        <v>2</v>
      </c>
      <c r="C1149" t="s">
        <v>3</v>
      </c>
      <c r="D1149" t="s">
        <v>201</v>
      </c>
      <c r="E1149" t="s">
        <v>5</v>
      </c>
      <c r="F1149">
        <v>7</v>
      </c>
      <c r="G1149" s="1">
        <v>0.81041666666666667</v>
      </c>
      <c r="H1149" t="s">
        <v>1172</v>
      </c>
      <c r="I1149" s="3" t="s">
        <v>8597</v>
      </c>
      <c r="K1149" s="3" t="s">
        <v>8597</v>
      </c>
      <c r="L1149" t="s">
        <v>1</v>
      </c>
      <c r="M1149" t="s">
        <v>2</v>
      </c>
      <c r="N1149" t="s">
        <v>3</v>
      </c>
      <c r="O1149" t="s">
        <v>201</v>
      </c>
      <c r="P1149" t="s">
        <v>5</v>
      </c>
      <c r="Q1149">
        <v>7</v>
      </c>
      <c r="R1149" s="1">
        <v>0.81041666666666667</v>
      </c>
      <c r="S1149" t="s">
        <v>1172</v>
      </c>
      <c r="V1149" t="b">
        <f t="shared" si="151"/>
        <v>1</v>
      </c>
      <c r="W1149" t="b">
        <f t="shared" si="152"/>
        <v>1</v>
      </c>
      <c r="X1149" t="b">
        <f t="shared" si="153"/>
        <v>1</v>
      </c>
      <c r="Y1149" t="b">
        <f t="shared" si="154"/>
        <v>1</v>
      </c>
      <c r="Z1149" t="b">
        <f t="shared" si="155"/>
        <v>1</v>
      </c>
      <c r="AA1149" t="b">
        <f t="shared" si="156"/>
        <v>1</v>
      </c>
      <c r="AB1149" t="b">
        <f t="shared" si="157"/>
        <v>1</v>
      </c>
      <c r="AC1149" t="b">
        <f t="shared" si="158"/>
        <v>1</v>
      </c>
    </row>
    <row r="1150" spans="1:29">
      <c r="A1150" t="s">
        <v>1</v>
      </c>
      <c r="B1150" t="s">
        <v>2</v>
      </c>
      <c r="C1150" t="s">
        <v>3</v>
      </c>
      <c r="D1150" t="s">
        <v>60</v>
      </c>
      <c r="E1150" t="s">
        <v>5</v>
      </c>
      <c r="F1150">
        <v>7</v>
      </c>
      <c r="G1150" s="1">
        <v>0.81041666666666667</v>
      </c>
      <c r="H1150" t="s">
        <v>574</v>
      </c>
      <c r="I1150" s="3" t="s">
        <v>8597</v>
      </c>
      <c r="K1150" s="3" t="s">
        <v>8597</v>
      </c>
      <c r="L1150" t="s">
        <v>1</v>
      </c>
      <c r="M1150" t="s">
        <v>2</v>
      </c>
      <c r="N1150" t="s">
        <v>3</v>
      </c>
      <c r="O1150" t="s">
        <v>60</v>
      </c>
      <c r="P1150" t="s">
        <v>5</v>
      </c>
      <c r="Q1150">
        <v>7</v>
      </c>
      <c r="R1150" s="1">
        <v>0.81041666666666667</v>
      </c>
      <c r="S1150" t="s">
        <v>574</v>
      </c>
      <c r="V1150" t="b">
        <f t="shared" si="151"/>
        <v>1</v>
      </c>
      <c r="W1150" t="b">
        <f t="shared" si="152"/>
        <v>1</v>
      </c>
      <c r="X1150" t="b">
        <f t="shared" si="153"/>
        <v>1</v>
      </c>
      <c r="Y1150" t="b">
        <f t="shared" si="154"/>
        <v>1</v>
      </c>
      <c r="Z1150" t="b">
        <f t="shared" si="155"/>
        <v>1</v>
      </c>
      <c r="AA1150" t="b">
        <f t="shared" si="156"/>
        <v>1</v>
      </c>
      <c r="AB1150" t="b">
        <f t="shared" si="157"/>
        <v>1</v>
      </c>
      <c r="AC1150" t="b">
        <f t="shared" si="158"/>
        <v>1</v>
      </c>
    </row>
    <row r="1151" spans="1:29">
      <c r="A1151" t="s">
        <v>1</v>
      </c>
      <c r="B1151" t="s">
        <v>2</v>
      </c>
      <c r="C1151" t="s">
        <v>3</v>
      </c>
      <c r="D1151" t="s">
        <v>201</v>
      </c>
      <c r="E1151" t="s">
        <v>5</v>
      </c>
      <c r="F1151">
        <v>7</v>
      </c>
      <c r="G1151" s="1">
        <v>0.81041666666666667</v>
      </c>
      <c r="H1151" t="s">
        <v>1173</v>
      </c>
      <c r="I1151" s="3" t="s">
        <v>8597</v>
      </c>
      <c r="K1151" s="3" t="s">
        <v>8597</v>
      </c>
      <c r="L1151" t="s">
        <v>1</v>
      </c>
      <c r="M1151" t="s">
        <v>2</v>
      </c>
      <c r="N1151" t="s">
        <v>3</v>
      </c>
      <c r="O1151" t="s">
        <v>201</v>
      </c>
      <c r="P1151" t="s">
        <v>5</v>
      </c>
      <c r="Q1151">
        <v>7</v>
      </c>
      <c r="R1151" s="1">
        <v>0.81041666666666667</v>
      </c>
      <c r="S1151" t="s">
        <v>1173</v>
      </c>
      <c r="V1151" t="b">
        <f t="shared" si="151"/>
        <v>1</v>
      </c>
      <c r="W1151" t="b">
        <f t="shared" si="152"/>
        <v>1</v>
      </c>
      <c r="X1151" t="b">
        <f t="shared" si="153"/>
        <v>1</v>
      </c>
      <c r="Y1151" t="b">
        <f t="shared" si="154"/>
        <v>1</v>
      </c>
      <c r="Z1151" t="b">
        <f t="shared" si="155"/>
        <v>1</v>
      </c>
      <c r="AA1151" t="b">
        <f t="shared" si="156"/>
        <v>1</v>
      </c>
      <c r="AB1151" t="b">
        <f t="shared" si="157"/>
        <v>1</v>
      </c>
      <c r="AC1151" t="b">
        <f t="shared" si="158"/>
        <v>1</v>
      </c>
    </row>
    <row r="1152" spans="1:29">
      <c r="A1152" t="s">
        <v>1</v>
      </c>
      <c r="B1152" t="s">
        <v>2</v>
      </c>
      <c r="C1152" t="s">
        <v>3</v>
      </c>
      <c r="D1152" t="s">
        <v>103</v>
      </c>
      <c r="E1152" t="s">
        <v>5</v>
      </c>
      <c r="F1152">
        <v>7</v>
      </c>
      <c r="G1152" s="1">
        <v>0.81041666666666667</v>
      </c>
      <c r="H1152" t="s">
        <v>1174</v>
      </c>
      <c r="I1152" s="3" t="s">
        <v>8597</v>
      </c>
      <c r="K1152" s="3" t="s">
        <v>8597</v>
      </c>
      <c r="L1152" t="s">
        <v>1</v>
      </c>
      <c r="M1152" t="s">
        <v>2</v>
      </c>
      <c r="N1152" t="s">
        <v>3</v>
      </c>
      <c r="O1152" t="s">
        <v>103</v>
      </c>
      <c r="P1152" t="s">
        <v>5</v>
      </c>
      <c r="Q1152">
        <v>7</v>
      </c>
      <c r="R1152" s="1">
        <v>0.81041666666666667</v>
      </c>
      <c r="S1152" t="s">
        <v>1174</v>
      </c>
      <c r="V1152" t="b">
        <f t="shared" si="151"/>
        <v>1</v>
      </c>
      <c r="W1152" t="b">
        <f t="shared" si="152"/>
        <v>1</v>
      </c>
      <c r="X1152" t="b">
        <f t="shared" si="153"/>
        <v>1</v>
      </c>
      <c r="Y1152" t="b">
        <f t="shared" si="154"/>
        <v>1</v>
      </c>
      <c r="Z1152" t="b">
        <f t="shared" si="155"/>
        <v>1</v>
      </c>
      <c r="AA1152" t="b">
        <f t="shared" si="156"/>
        <v>1</v>
      </c>
      <c r="AB1152" t="b">
        <f t="shared" si="157"/>
        <v>1</v>
      </c>
      <c r="AC1152" t="b">
        <f t="shared" si="158"/>
        <v>1</v>
      </c>
    </row>
    <row r="1153" spans="1:29">
      <c r="A1153" t="s">
        <v>1</v>
      </c>
      <c r="B1153" t="s">
        <v>2</v>
      </c>
      <c r="C1153" t="s">
        <v>3</v>
      </c>
      <c r="D1153" t="s">
        <v>552</v>
      </c>
      <c r="E1153" t="s">
        <v>5</v>
      </c>
      <c r="F1153">
        <v>7</v>
      </c>
      <c r="G1153" s="1">
        <v>0.81041666666666667</v>
      </c>
      <c r="H1153" t="s">
        <v>1175</v>
      </c>
      <c r="I1153" s="3" t="s">
        <v>8597</v>
      </c>
      <c r="K1153" s="3" t="s">
        <v>8597</v>
      </c>
      <c r="L1153" t="s">
        <v>1</v>
      </c>
      <c r="M1153" t="s">
        <v>2</v>
      </c>
      <c r="N1153" t="s">
        <v>3</v>
      </c>
      <c r="O1153" t="s">
        <v>552</v>
      </c>
      <c r="P1153" t="s">
        <v>5</v>
      </c>
      <c r="Q1153">
        <v>7</v>
      </c>
      <c r="R1153" s="1">
        <v>0.81041666666666667</v>
      </c>
      <c r="S1153" t="s">
        <v>1175</v>
      </c>
      <c r="V1153" t="b">
        <f t="shared" si="151"/>
        <v>1</v>
      </c>
      <c r="W1153" t="b">
        <f t="shared" si="152"/>
        <v>1</v>
      </c>
      <c r="X1153" t="b">
        <f t="shared" si="153"/>
        <v>1</v>
      </c>
      <c r="Y1153" t="b">
        <f t="shared" si="154"/>
        <v>1</v>
      </c>
      <c r="Z1153" t="b">
        <f t="shared" si="155"/>
        <v>1</v>
      </c>
      <c r="AA1153" t="b">
        <f t="shared" si="156"/>
        <v>1</v>
      </c>
      <c r="AB1153" t="b">
        <f t="shared" si="157"/>
        <v>1</v>
      </c>
      <c r="AC1153" t="b">
        <f t="shared" si="158"/>
        <v>1</v>
      </c>
    </row>
    <row r="1154" spans="1:29">
      <c r="A1154" t="s">
        <v>1</v>
      </c>
      <c r="B1154" t="s">
        <v>2</v>
      </c>
      <c r="C1154" t="s">
        <v>3</v>
      </c>
      <c r="D1154" t="s">
        <v>1072</v>
      </c>
      <c r="E1154" t="s">
        <v>5</v>
      </c>
      <c r="F1154">
        <v>7</v>
      </c>
      <c r="G1154" s="1">
        <v>0.81041666666666667</v>
      </c>
      <c r="H1154" t="s">
        <v>1176</v>
      </c>
      <c r="I1154" s="3" t="s">
        <v>8597</v>
      </c>
      <c r="K1154" s="3" t="s">
        <v>8597</v>
      </c>
      <c r="L1154" t="s">
        <v>1</v>
      </c>
      <c r="M1154" t="s">
        <v>2</v>
      </c>
      <c r="N1154" t="s">
        <v>3</v>
      </c>
      <c r="O1154" t="s">
        <v>1072</v>
      </c>
      <c r="P1154" t="s">
        <v>5</v>
      </c>
      <c r="Q1154">
        <v>7</v>
      </c>
      <c r="R1154" s="1">
        <v>0.81041666666666667</v>
      </c>
      <c r="S1154" t="s">
        <v>1176</v>
      </c>
      <c r="V1154" t="b">
        <f t="shared" si="151"/>
        <v>1</v>
      </c>
      <c r="W1154" t="b">
        <f t="shared" si="152"/>
        <v>1</v>
      </c>
      <c r="X1154" t="b">
        <f t="shared" si="153"/>
        <v>1</v>
      </c>
      <c r="Y1154" t="b">
        <f t="shared" si="154"/>
        <v>1</v>
      </c>
      <c r="Z1154" t="b">
        <f t="shared" si="155"/>
        <v>1</v>
      </c>
      <c r="AA1154" t="b">
        <f t="shared" si="156"/>
        <v>1</v>
      </c>
      <c r="AB1154" t="b">
        <f t="shared" si="157"/>
        <v>1</v>
      </c>
      <c r="AC1154" t="b">
        <f t="shared" si="158"/>
        <v>1</v>
      </c>
    </row>
    <row r="1155" spans="1:29">
      <c r="A1155" t="s">
        <v>1</v>
      </c>
      <c r="B1155" t="s">
        <v>2</v>
      </c>
      <c r="C1155" t="s">
        <v>3</v>
      </c>
      <c r="D1155" t="s">
        <v>203</v>
      </c>
      <c r="E1155" t="s">
        <v>5</v>
      </c>
      <c r="F1155">
        <v>7</v>
      </c>
      <c r="G1155" s="1">
        <v>0.81041666666666667</v>
      </c>
      <c r="H1155" t="s">
        <v>1177</v>
      </c>
      <c r="I1155" s="3" t="s">
        <v>8597</v>
      </c>
      <c r="K1155" s="3" t="s">
        <v>8597</v>
      </c>
      <c r="L1155" t="s">
        <v>1</v>
      </c>
      <c r="M1155" t="s">
        <v>2</v>
      </c>
      <c r="N1155" t="s">
        <v>3</v>
      </c>
      <c r="O1155" t="s">
        <v>203</v>
      </c>
      <c r="P1155" t="s">
        <v>5</v>
      </c>
      <c r="Q1155">
        <v>7</v>
      </c>
      <c r="R1155" s="1">
        <v>0.81041666666666667</v>
      </c>
      <c r="S1155" t="s">
        <v>1177</v>
      </c>
      <c r="V1155" t="b">
        <f t="shared" si="151"/>
        <v>1</v>
      </c>
      <c r="W1155" t="b">
        <f t="shared" si="152"/>
        <v>1</v>
      </c>
      <c r="X1155" t="b">
        <f t="shared" si="153"/>
        <v>1</v>
      </c>
      <c r="Y1155" t="b">
        <f t="shared" si="154"/>
        <v>1</v>
      </c>
      <c r="Z1155" t="b">
        <f t="shared" si="155"/>
        <v>1</v>
      </c>
      <c r="AA1155" t="b">
        <f t="shared" si="156"/>
        <v>1</v>
      </c>
      <c r="AB1155" t="b">
        <f t="shared" si="157"/>
        <v>1</v>
      </c>
      <c r="AC1155" t="b">
        <f t="shared" si="158"/>
        <v>1</v>
      </c>
    </row>
    <row r="1156" spans="1:29">
      <c r="A1156" t="s">
        <v>1</v>
      </c>
      <c r="B1156" t="s">
        <v>2</v>
      </c>
      <c r="C1156" t="s">
        <v>3</v>
      </c>
      <c r="D1156" t="s">
        <v>62</v>
      </c>
      <c r="E1156" t="s">
        <v>5</v>
      </c>
      <c r="F1156">
        <v>7</v>
      </c>
      <c r="G1156" s="1">
        <v>0.81041666666666667</v>
      </c>
      <c r="H1156" t="s">
        <v>1178</v>
      </c>
      <c r="I1156" s="3" t="s">
        <v>8597</v>
      </c>
      <c r="K1156" s="3" t="s">
        <v>8597</v>
      </c>
      <c r="L1156" t="s">
        <v>1</v>
      </c>
      <c r="M1156" t="s">
        <v>2</v>
      </c>
      <c r="N1156" t="s">
        <v>3</v>
      </c>
      <c r="O1156" t="s">
        <v>62</v>
      </c>
      <c r="P1156" t="s">
        <v>5</v>
      </c>
      <c r="Q1156">
        <v>7</v>
      </c>
      <c r="R1156" s="1">
        <v>0.81041666666666667</v>
      </c>
      <c r="S1156" t="s">
        <v>1178</v>
      </c>
      <c r="V1156" t="b">
        <f t="shared" si="151"/>
        <v>1</v>
      </c>
      <c r="W1156" t="b">
        <f t="shared" si="152"/>
        <v>1</v>
      </c>
      <c r="X1156" t="b">
        <f t="shared" si="153"/>
        <v>1</v>
      </c>
      <c r="Y1156" t="b">
        <f t="shared" si="154"/>
        <v>1</v>
      </c>
      <c r="Z1156" t="b">
        <f t="shared" si="155"/>
        <v>1</v>
      </c>
      <c r="AA1156" t="b">
        <f t="shared" si="156"/>
        <v>1</v>
      </c>
      <c r="AB1156" t="b">
        <f t="shared" si="157"/>
        <v>1</v>
      </c>
      <c r="AC1156" t="b">
        <f t="shared" si="158"/>
        <v>1</v>
      </c>
    </row>
    <row r="1157" spans="1:29">
      <c r="A1157" t="s">
        <v>1</v>
      </c>
      <c r="B1157" t="s">
        <v>2</v>
      </c>
      <c r="C1157" t="s">
        <v>3</v>
      </c>
      <c r="D1157" t="s">
        <v>730</v>
      </c>
      <c r="E1157" t="s">
        <v>5</v>
      </c>
      <c r="F1157">
        <v>7</v>
      </c>
      <c r="G1157" s="1">
        <v>0.81041666666666667</v>
      </c>
      <c r="H1157" t="s">
        <v>1179</v>
      </c>
      <c r="I1157" s="3" t="s">
        <v>8597</v>
      </c>
      <c r="K1157" s="3" t="s">
        <v>8597</v>
      </c>
      <c r="L1157" t="s">
        <v>1</v>
      </c>
      <c r="M1157" t="s">
        <v>2</v>
      </c>
      <c r="N1157" t="s">
        <v>3</v>
      </c>
      <c r="O1157" t="s">
        <v>730</v>
      </c>
      <c r="P1157" t="s">
        <v>5</v>
      </c>
      <c r="Q1157">
        <v>7</v>
      </c>
      <c r="R1157" s="1">
        <v>0.81041666666666667</v>
      </c>
      <c r="S1157" t="s">
        <v>1179</v>
      </c>
      <c r="V1157" t="b">
        <f t="shared" si="151"/>
        <v>1</v>
      </c>
      <c r="W1157" t="b">
        <f t="shared" si="152"/>
        <v>1</v>
      </c>
      <c r="X1157" t="b">
        <f t="shared" si="153"/>
        <v>1</v>
      </c>
      <c r="Y1157" t="b">
        <f t="shared" si="154"/>
        <v>1</v>
      </c>
      <c r="Z1157" t="b">
        <f t="shared" si="155"/>
        <v>1</v>
      </c>
      <c r="AA1157" t="b">
        <f t="shared" si="156"/>
        <v>1</v>
      </c>
      <c r="AB1157" t="b">
        <f t="shared" si="157"/>
        <v>1</v>
      </c>
      <c r="AC1157" t="b">
        <f t="shared" si="158"/>
        <v>1</v>
      </c>
    </row>
    <row r="1158" spans="1:29">
      <c r="A1158" t="s">
        <v>1</v>
      </c>
      <c r="B1158" t="s">
        <v>2</v>
      </c>
      <c r="C1158" t="s">
        <v>3</v>
      </c>
      <c r="D1158" t="s">
        <v>1022</v>
      </c>
      <c r="E1158" t="s">
        <v>5</v>
      </c>
      <c r="F1158">
        <v>7</v>
      </c>
      <c r="G1158" s="1">
        <v>0.81041666666666667</v>
      </c>
      <c r="H1158" t="s">
        <v>1180</v>
      </c>
      <c r="I1158" s="3" t="s">
        <v>8597</v>
      </c>
      <c r="K1158" s="3" t="s">
        <v>8597</v>
      </c>
      <c r="L1158" t="s">
        <v>1</v>
      </c>
      <c r="M1158" t="s">
        <v>2</v>
      </c>
      <c r="N1158" t="s">
        <v>3</v>
      </c>
      <c r="O1158" t="s">
        <v>1022</v>
      </c>
      <c r="P1158" t="s">
        <v>5</v>
      </c>
      <c r="Q1158">
        <v>7</v>
      </c>
      <c r="R1158" s="1">
        <v>0.81041666666666667</v>
      </c>
      <c r="S1158" t="s">
        <v>1180</v>
      </c>
      <c r="V1158" t="b">
        <f t="shared" si="151"/>
        <v>1</v>
      </c>
      <c r="W1158" t="b">
        <f t="shared" si="152"/>
        <v>1</v>
      </c>
      <c r="X1158" t="b">
        <f t="shared" si="153"/>
        <v>1</v>
      </c>
      <c r="Y1158" t="b">
        <f t="shared" si="154"/>
        <v>1</v>
      </c>
      <c r="Z1158" t="b">
        <f t="shared" si="155"/>
        <v>1</v>
      </c>
      <c r="AA1158" t="b">
        <f t="shared" si="156"/>
        <v>1</v>
      </c>
      <c r="AB1158" t="b">
        <f t="shared" si="157"/>
        <v>1</v>
      </c>
      <c r="AC1158" t="b">
        <f t="shared" si="158"/>
        <v>1</v>
      </c>
    </row>
    <row r="1159" spans="1:29">
      <c r="A1159" t="s">
        <v>1</v>
      </c>
      <c r="B1159" t="s">
        <v>2</v>
      </c>
      <c r="C1159" t="s">
        <v>3</v>
      </c>
      <c r="D1159" t="s">
        <v>1070</v>
      </c>
      <c r="E1159" t="s">
        <v>5</v>
      </c>
      <c r="F1159">
        <v>7</v>
      </c>
      <c r="G1159" s="1">
        <v>0.81041666666666667</v>
      </c>
      <c r="H1159" t="s">
        <v>1181</v>
      </c>
      <c r="I1159" s="3" t="s">
        <v>8597</v>
      </c>
      <c r="K1159" s="3" t="s">
        <v>8597</v>
      </c>
      <c r="L1159" t="s">
        <v>1</v>
      </c>
      <c r="M1159" t="s">
        <v>2</v>
      </c>
      <c r="N1159" t="s">
        <v>3</v>
      </c>
      <c r="O1159" t="s">
        <v>1070</v>
      </c>
      <c r="P1159" t="s">
        <v>5</v>
      </c>
      <c r="Q1159">
        <v>7</v>
      </c>
      <c r="R1159" s="1">
        <v>0.81041666666666667</v>
      </c>
      <c r="S1159" t="s">
        <v>1181</v>
      </c>
      <c r="V1159" t="b">
        <f t="shared" si="151"/>
        <v>1</v>
      </c>
      <c r="W1159" t="b">
        <f t="shared" si="152"/>
        <v>1</v>
      </c>
      <c r="X1159" t="b">
        <f t="shared" si="153"/>
        <v>1</v>
      </c>
      <c r="Y1159" t="b">
        <f t="shared" si="154"/>
        <v>1</v>
      </c>
      <c r="Z1159" t="b">
        <f t="shared" si="155"/>
        <v>1</v>
      </c>
      <c r="AA1159" t="b">
        <f t="shared" si="156"/>
        <v>1</v>
      </c>
      <c r="AB1159" t="b">
        <f t="shared" si="157"/>
        <v>1</v>
      </c>
      <c r="AC1159" t="b">
        <f t="shared" si="158"/>
        <v>1</v>
      </c>
    </row>
    <row r="1160" spans="1:29">
      <c r="I1160" s="3" t="s">
        <v>8597</v>
      </c>
      <c r="K1160" s="3" t="s">
        <v>8597</v>
      </c>
      <c r="V1160" t="b">
        <f t="shared" si="151"/>
        <v>1</v>
      </c>
      <c r="W1160" t="b">
        <f t="shared" si="152"/>
        <v>1</v>
      </c>
      <c r="X1160" t="b">
        <f t="shared" si="153"/>
        <v>1</v>
      </c>
      <c r="Y1160" t="b">
        <f t="shared" si="154"/>
        <v>1</v>
      </c>
      <c r="Z1160" t="b">
        <f t="shared" si="155"/>
        <v>1</v>
      </c>
      <c r="AA1160" t="b">
        <f t="shared" si="156"/>
        <v>1</v>
      </c>
      <c r="AB1160" t="b">
        <f t="shared" si="157"/>
        <v>1</v>
      </c>
      <c r="AC1160" t="b">
        <f t="shared" si="158"/>
        <v>1</v>
      </c>
    </row>
    <row r="1161" spans="1:29">
      <c r="A1161" t="s">
        <v>322</v>
      </c>
      <c r="B1161" t="s">
        <v>948</v>
      </c>
      <c r="C1161" t="s">
        <v>1157</v>
      </c>
      <c r="D1161" t="s">
        <v>1182</v>
      </c>
      <c r="E1161" t="s">
        <v>1183</v>
      </c>
      <c r="F1161" t="s">
        <v>835</v>
      </c>
      <c r="I1161" s="3" t="s">
        <v>8597</v>
      </c>
      <c r="K1161" s="3" t="s">
        <v>8597</v>
      </c>
      <c r="L1161" t="s">
        <v>322</v>
      </c>
      <c r="M1161" t="s">
        <v>948</v>
      </c>
      <c r="N1161" t="s">
        <v>1157</v>
      </c>
      <c r="O1161" t="s">
        <v>1182</v>
      </c>
      <c r="P1161" t="s">
        <v>1183</v>
      </c>
      <c r="Q1161" t="s">
        <v>835</v>
      </c>
      <c r="V1161" t="b">
        <f t="shared" si="151"/>
        <v>1</v>
      </c>
      <c r="W1161" t="b">
        <f t="shared" si="152"/>
        <v>1</v>
      </c>
      <c r="X1161" t="b">
        <f t="shared" si="153"/>
        <v>1</v>
      </c>
      <c r="Y1161" t="b">
        <f t="shared" si="154"/>
        <v>1</v>
      </c>
      <c r="Z1161" t="b">
        <f t="shared" si="155"/>
        <v>1</v>
      </c>
      <c r="AA1161" t="b">
        <f t="shared" si="156"/>
        <v>1</v>
      </c>
      <c r="AB1161" t="b">
        <f t="shared" si="157"/>
        <v>1</v>
      </c>
      <c r="AC1161" t="b">
        <f t="shared" si="158"/>
        <v>1</v>
      </c>
    </row>
    <row r="1162" spans="1:29">
      <c r="A1162" t="s">
        <v>0</v>
      </c>
      <c r="I1162" s="3" t="s">
        <v>8597</v>
      </c>
      <c r="K1162" s="3" t="s">
        <v>8597</v>
      </c>
      <c r="L1162" t="s">
        <v>0</v>
      </c>
      <c r="V1162" t="b">
        <f t="shared" si="151"/>
        <v>1</v>
      </c>
      <c r="W1162" t="b">
        <f t="shared" si="152"/>
        <v>1</v>
      </c>
      <c r="X1162" t="b">
        <f t="shared" si="153"/>
        <v>1</v>
      </c>
      <c r="Y1162" t="b">
        <f t="shared" si="154"/>
        <v>1</v>
      </c>
      <c r="Z1162" t="b">
        <f t="shared" si="155"/>
        <v>1</v>
      </c>
      <c r="AA1162" t="b">
        <f t="shared" si="156"/>
        <v>1</v>
      </c>
      <c r="AB1162" t="b">
        <f t="shared" si="157"/>
        <v>1</v>
      </c>
      <c r="AC1162" t="b">
        <f t="shared" si="158"/>
        <v>1</v>
      </c>
    </row>
    <row r="1163" spans="1:29">
      <c r="A1163" t="s">
        <v>1</v>
      </c>
      <c r="B1163" t="s">
        <v>2</v>
      </c>
      <c r="C1163" t="s">
        <v>3</v>
      </c>
      <c r="D1163" t="s">
        <v>60</v>
      </c>
      <c r="E1163" t="s">
        <v>5</v>
      </c>
      <c r="F1163">
        <v>7</v>
      </c>
      <c r="G1163" s="1">
        <v>0.81041666666666667</v>
      </c>
      <c r="H1163" t="s">
        <v>574</v>
      </c>
      <c r="I1163" s="3" t="s">
        <v>8597</v>
      </c>
      <c r="K1163" s="3" t="s">
        <v>8597</v>
      </c>
      <c r="L1163" t="s">
        <v>1</v>
      </c>
      <c r="M1163" t="s">
        <v>2</v>
      </c>
      <c r="N1163" t="s">
        <v>3</v>
      </c>
      <c r="O1163" t="s">
        <v>60</v>
      </c>
      <c r="P1163" t="s">
        <v>5</v>
      </c>
      <c r="Q1163">
        <v>7</v>
      </c>
      <c r="R1163" s="1">
        <v>0.81041666666666667</v>
      </c>
      <c r="S1163" t="s">
        <v>574</v>
      </c>
      <c r="V1163" t="b">
        <f t="shared" ref="V1163:V1226" si="159">EXACT(L1163,A1163)</f>
        <v>1</v>
      </c>
      <c r="W1163" t="b">
        <f t="shared" ref="W1163:W1226" si="160">EXACT(M1163,B1163)</f>
        <v>1</v>
      </c>
      <c r="X1163" t="b">
        <f t="shared" ref="X1163:X1226" si="161">EXACT(N1163,C1163)</f>
        <v>1</v>
      </c>
      <c r="Y1163" t="b">
        <f t="shared" ref="Y1163:Y1226" si="162">EXACT(O1163,D1163)</f>
        <v>1</v>
      </c>
      <c r="Z1163" t="b">
        <f t="shared" ref="Z1163:Z1226" si="163">EXACT(P1163,E1163)</f>
        <v>1</v>
      </c>
      <c r="AA1163" t="b">
        <f t="shared" ref="AA1163:AA1226" si="164">EXACT(Q1163,F1163)</f>
        <v>1</v>
      </c>
      <c r="AB1163" t="b">
        <f t="shared" ref="AB1163:AB1226" si="165">EXACT(R1163,G1163)</f>
        <v>1</v>
      </c>
      <c r="AC1163" t="b">
        <f t="shared" ref="AC1163:AC1226" si="166">EXACT(S1163,H1163)</f>
        <v>1</v>
      </c>
    </row>
    <row r="1164" spans="1:29">
      <c r="A1164" t="s">
        <v>1</v>
      </c>
      <c r="B1164" t="s">
        <v>2</v>
      </c>
      <c r="C1164" t="s">
        <v>3</v>
      </c>
      <c r="D1164" t="s">
        <v>402</v>
      </c>
      <c r="E1164" t="s">
        <v>5</v>
      </c>
      <c r="F1164">
        <v>7</v>
      </c>
      <c r="G1164" s="1">
        <v>0.81041666666666667</v>
      </c>
      <c r="H1164" t="s">
        <v>1184</v>
      </c>
      <c r="I1164" s="3" t="s">
        <v>8597</v>
      </c>
      <c r="K1164" s="3" t="s">
        <v>8597</v>
      </c>
      <c r="L1164" t="s">
        <v>1</v>
      </c>
      <c r="M1164" t="s">
        <v>2</v>
      </c>
      <c r="N1164" t="s">
        <v>3</v>
      </c>
      <c r="O1164" t="s">
        <v>402</v>
      </c>
      <c r="P1164" t="s">
        <v>5</v>
      </c>
      <c r="Q1164">
        <v>7</v>
      </c>
      <c r="R1164" s="1">
        <v>0.81041666666666667</v>
      </c>
      <c r="S1164" t="s">
        <v>1184</v>
      </c>
      <c r="V1164" t="b">
        <f t="shared" si="159"/>
        <v>1</v>
      </c>
      <c r="W1164" t="b">
        <f t="shared" si="160"/>
        <v>1</v>
      </c>
      <c r="X1164" t="b">
        <f t="shared" si="161"/>
        <v>1</v>
      </c>
      <c r="Y1164" t="b">
        <f t="shared" si="162"/>
        <v>1</v>
      </c>
      <c r="Z1164" t="b">
        <f t="shared" si="163"/>
        <v>1</v>
      </c>
      <c r="AA1164" t="b">
        <f t="shared" si="164"/>
        <v>1</v>
      </c>
      <c r="AB1164" t="b">
        <f t="shared" si="165"/>
        <v>1</v>
      </c>
      <c r="AC1164" t="b">
        <f t="shared" si="166"/>
        <v>1</v>
      </c>
    </row>
    <row r="1165" spans="1:29">
      <c r="A1165" t="s">
        <v>1</v>
      </c>
      <c r="B1165" t="s">
        <v>2</v>
      </c>
      <c r="C1165" t="s">
        <v>3</v>
      </c>
      <c r="D1165" t="s">
        <v>979</v>
      </c>
      <c r="E1165" t="s">
        <v>5</v>
      </c>
      <c r="F1165">
        <v>7</v>
      </c>
      <c r="G1165" s="1">
        <v>0.81041666666666667</v>
      </c>
      <c r="H1165" t="s">
        <v>1020</v>
      </c>
      <c r="I1165" s="3" t="s">
        <v>8597</v>
      </c>
      <c r="K1165" s="3" t="s">
        <v>8597</v>
      </c>
      <c r="L1165" t="s">
        <v>1</v>
      </c>
      <c r="M1165" t="s">
        <v>2</v>
      </c>
      <c r="N1165" t="s">
        <v>3</v>
      </c>
      <c r="O1165" t="s">
        <v>979</v>
      </c>
      <c r="P1165" t="s">
        <v>5</v>
      </c>
      <c r="Q1165">
        <v>7</v>
      </c>
      <c r="R1165" s="1">
        <v>0.81041666666666667</v>
      </c>
      <c r="S1165" t="s">
        <v>1020</v>
      </c>
      <c r="V1165" t="b">
        <f t="shared" si="159"/>
        <v>1</v>
      </c>
      <c r="W1165" t="b">
        <f t="shared" si="160"/>
        <v>1</v>
      </c>
      <c r="X1165" t="b">
        <f t="shared" si="161"/>
        <v>1</v>
      </c>
      <c r="Y1165" t="b">
        <f t="shared" si="162"/>
        <v>1</v>
      </c>
      <c r="Z1165" t="b">
        <f t="shared" si="163"/>
        <v>1</v>
      </c>
      <c r="AA1165" t="b">
        <f t="shared" si="164"/>
        <v>1</v>
      </c>
      <c r="AB1165" t="b">
        <f t="shared" si="165"/>
        <v>1</v>
      </c>
      <c r="AC1165" t="b">
        <f t="shared" si="166"/>
        <v>1</v>
      </c>
    </row>
    <row r="1166" spans="1:29">
      <c r="A1166" t="s">
        <v>1</v>
      </c>
      <c r="B1166" t="s">
        <v>2</v>
      </c>
      <c r="C1166" t="s">
        <v>3</v>
      </c>
      <c r="D1166" t="s">
        <v>402</v>
      </c>
      <c r="E1166" t="s">
        <v>5</v>
      </c>
      <c r="F1166">
        <v>7</v>
      </c>
      <c r="G1166" s="1">
        <v>0.81041666666666667</v>
      </c>
      <c r="H1166" t="s">
        <v>1185</v>
      </c>
      <c r="I1166" s="3" t="s">
        <v>8597</v>
      </c>
      <c r="K1166" s="3" t="s">
        <v>8597</v>
      </c>
      <c r="L1166" t="s">
        <v>1</v>
      </c>
      <c r="M1166" t="s">
        <v>2</v>
      </c>
      <c r="N1166" t="s">
        <v>3</v>
      </c>
      <c r="O1166" t="s">
        <v>402</v>
      </c>
      <c r="P1166" t="s">
        <v>5</v>
      </c>
      <c r="Q1166">
        <v>7</v>
      </c>
      <c r="R1166" s="1">
        <v>0.81041666666666667</v>
      </c>
      <c r="S1166" t="s">
        <v>1185</v>
      </c>
      <c r="V1166" t="b">
        <f t="shared" si="159"/>
        <v>1</v>
      </c>
      <c r="W1166" t="b">
        <f t="shared" si="160"/>
        <v>1</v>
      </c>
      <c r="X1166" t="b">
        <f t="shared" si="161"/>
        <v>1</v>
      </c>
      <c r="Y1166" t="b">
        <f t="shared" si="162"/>
        <v>1</v>
      </c>
      <c r="Z1166" t="b">
        <f t="shared" si="163"/>
        <v>1</v>
      </c>
      <c r="AA1166" t="b">
        <f t="shared" si="164"/>
        <v>1</v>
      </c>
      <c r="AB1166" t="b">
        <f t="shared" si="165"/>
        <v>1</v>
      </c>
      <c r="AC1166" t="b">
        <f t="shared" si="166"/>
        <v>1</v>
      </c>
    </row>
    <row r="1167" spans="1:29">
      <c r="A1167" t="s">
        <v>1</v>
      </c>
      <c r="B1167" t="s">
        <v>2</v>
      </c>
      <c r="C1167" t="s">
        <v>3</v>
      </c>
      <c r="D1167" t="s">
        <v>362</v>
      </c>
      <c r="E1167" t="s">
        <v>5</v>
      </c>
      <c r="F1167">
        <v>7</v>
      </c>
      <c r="G1167" s="1">
        <v>0.81041666666666667</v>
      </c>
      <c r="H1167" t="s">
        <v>1186</v>
      </c>
      <c r="I1167" s="3" t="s">
        <v>8597</v>
      </c>
      <c r="K1167" s="3" t="s">
        <v>8597</v>
      </c>
      <c r="L1167" t="s">
        <v>1</v>
      </c>
      <c r="M1167" t="s">
        <v>2</v>
      </c>
      <c r="N1167" t="s">
        <v>3</v>
      </c>
      <c r="O1167" t="s">
        <v>362</v>
      </c>
      <c r="P1167" t="s">
        <v>5</v>
      </c>
      <c r="Q1167">
        <v>7</v>
      </c>
      <c r="R1167" s="1">
        <v>0.81041666666666667</v>
      </c>
      <c r="S1167" t="s">
        <v>1186</v>
      </c>
      <c r="V1167" t="b">
        <f t="shared" si="159"/>
        <v>1</v>
      </c>
      <c r="W1167" t="b">
        <f t="shared" si="160"/>
        <v>1</v>
      </c>
      <c r="X1167" t="b">
        <f t="shared" si="161"/>
        <v>1</v>
      </c>
      <c r="Y1167" t="b">
        <f t="shared" si="162"/>
        <v>1</v>
      </c>
      <c r="Z1167" t="b">
        <f t="shared" si="163"/>
        <v>1</v>
      </c>
      <c r="AA1167" t="b">
        <f t="shared" si="164"/>
        <v>1</v>
      </c>
      <c r="AB1167" t="b">
        <f t="shared" si="165"/>
        <v>1</v>
      </c>
      <c r="AC1167" t="b">
        <f t="shared" si="166"/>
        <v>1</v>
      </c>
    </row>
    <row r="1168" spans="1:29">
      <c r="I1168" s="3" t="s">
        <v>8597</v>
      </c>
      <c r="K1168" s="3" t="s">
        <v>8597</v>
      </c>
      <c r="V1168" t="b">
        <f t="shared" si="159"/>
        <v>1</v>
      </c>
      <c r="W1168" t="b">
        <f t="shared" si="160"/>
        <v>1</v>
      </c>
      <c r="X1168" t="b">
        <f t="shared" si="161"/>
        <v>1</v>
      </c>
      <c r="Y1168" t="b">
        <f t="shared" si="162"/>
        <v>1</v>
      </c>
      <c r="Z1168" t="b">
        <f t="shared" si="163"/>
        <v>1</v>
      </c>
      <c r="AA1168" t="b">
        <f t="shared" si="164"/>
        <v>1</v>
      </c>
      <c r="AB1168" t="b">
        <f t="shared" si="165"/>
        <v>1</v>
      </c>
      <c r="AC1168" t="b">
        <f t="shared" si="166"/>
        <v>1</v>
      </c>
    </row>
    <row r="1169" spans="1:29">
      <c r="A1169" t="s">
        <v>322</v>
      </c>
      <c r="B1169" t="s">
        <v>948</v>
      </c>
      <c r="C1169" t="s">
        <v>1187</v>
      </c>
      <c r="D1169" t="s">
        <v>1188</v>
      </c>
      <c r="I1169" s="3" t="s">
        <v>8597</v>
      </c>
      <c r="K1169" s="3" t="s">
        <v>8597</v>
      </c>
      <c r="L1169" t="s">
        <v>322</v>
      </c>
      <c r="M1169" t="s">
        <v>948</v>
      </c>
      <c r="N1169" t="s">
        <v>1187</v>
      </c>
      <c r="O1169" t="s">
        <v>1188</v>
      </c>
      <c r="V1169" t="b">
        <f t="shared" si="159"/>
        <v>1</v>
      </c>
      <c r="W1169" t="b">
        <f t="shared" si="160"/>
        <v>1</v>
      </c>
      <c r="X1169" t="b">
        <f t="shared" si="161"/>
        <v>1</v>
      </c>
      <c r="Y1169" t="b">
        <f t="shared" si="162"/>
        <v>1</v>
      </c>
      <c r="Z1169" t="b">
        <f t="shared" si="163"/>
        <v>1</v>
      </c>
      <c r="AA1169" t="b">
        <f t="shared" si="164"/>
        <v>1</v>
      </c>
      <c r="AB1169" t="b">
        <f t="shared" si="165"/>
        <v>1</v>
      </c>
      <c r="AC1169" t="b">
        <f t="shared" si="166"/>
        <v>1</v>
      </c>
    </row>
    <row r="1170" spans="1:29">
      <c r="A1170" t="s">
        <v>616</v>
      </c>
      <c r="I1170" s="3" t="s">
        <v>8597</v>
      </c>
      <c r="K1170" s="3" t="s">
        <v>8597</v>
      </c>
      <c r="L1170" t="s">
        <v>616</v>
      </c>
      <c r="V1170" t="b">
        <f t="shared" si="159"/>
        <v>1</v>
      </c>
      <c r="W1170" t="b">
        <f t="shared" si="160"/>
        <v>1</v>
      </c>
      <c r="X1170" t="b">
        <f t="shared" si="161"/>
        <v>1</v>
      </c>
      <c r="Y1170" t="b">
        <f t="shared" si="162"/>
        <v>1</v>
      </c>
      <c r="Z1170" t="b">
        <f t="shared" si="163"/>
        <v>1</v>
      </c>
      <c r="AA1170" t="b">
        <f t="shared" si="164"/>
        <v>1</v>
      </c>
      <c r="AB1170" t="b">
        <f t="shared" si="165"/>
        <v>1</v>
      </c>
      <c r="AC1170" t="b">
        <f t="shared" si="166"/>
        <v>1</v>
      </c>
    </row>
    <row r="1171" spans="1:29">
      <c r="A1171" t="s">
        <v>7</v>
      </c>
      <c r="B1171" t="s">
        <v>1189</v>
      </c>
      <c r="C1171" t="s">
        <v>3</v>
      </c>
      <c r="D1171" t="s">
        <v>1190</v>
      </c>
      <c r="E1171" t="s">
        <v>5</v>
      </c>
      <c r="F1171">
        <v>7</v>
      </c>
      <c r="G1171" s="1">
        <v>0.81041666666666667</v>
      </c>
      <c r="H1171" t="s">
        <v>1191</v>
      </c>
      <c r="I1171" s="3" t="s">
        <v>8597</v>
      </c>
      <c r="K1171" s="3" t="s">
        <v>8597</v>
      </c>
      <c r="L1171" t="s">
        <v>7</v>
      </c>
      <c r="M1171" t="s">
        <v>1189</v>
      </c>
      <c r="N1171" t="s">
        <v>3</v>
      </c>
      <c r="O1171" t="s">
        <v>1190</v>
      </c>
      <c r="P1171" t="s">
        <v>5</v>
      </c>
      <c r="Q1171">
        <v>7</v>
      </c>
      <c r="R1171" s="1">
        <v>0.81041666666666667</v>
      </c>
      <c r="S1171" t="s">
        <v>1191</v>
      </c>
      <c r="V1171" t="b">
        <f t="shared" si="159"/>
        <v>1</v>
      </c>
      <c r="W1171" t="b">
        <f t="shared" si="160"/>
        <v>1</v>
      </c>
      <c r="X1171" t="b">
        <f t="shared" si="161"/>
        <v>1</v>
      </c>
      <c r="Y1171" t="b">
        <f t="shared" si="162"/>
        <v>1</v>
      </c>
      <c r="Z1171" t="b">
        <f t="shared" si="163"/>
        <v>1</v>
      </c>
      <c r="AA1171" t="b">
        <f t="shared" si="164"/>
        <v>1</v>
      </c>
      <c r="AB1171" t="b">
        <f t="shared" si="165"/>
        <v>1</v>
      </c>
      <c r="AC1171" t="b">
        <f t="shared" si="166"/>
        <v>1</v>
      </c>
    </row>
    <row r="1172" spans="1:29">
      <c r="A1172" t="s">
        <v>1</v>
      </c>
      <c r="B1172" t="s">
        <v>2</v>
      </c>
      <c r="C1172" t="s">
        <v>3</v>
      </c>
      <c r="D1172" t="s">
        <v>627</v>
      </c>
      <c r="E1172" t="s">
        <v>5</v>
      </c>
      <c r="F1172">
        <v>7</v>
      </c>
      <c r="G1172" s="1">
        <v>0.81041666666666667</v>
      </c>
      <c r="H1172" t="s">
        <v>1192</v>
      </c>
      <c r="I1172" s="3" t="s">
        <v>8597</v>
      </c>
      <c r="K1172" s="3" t="s">
        <v>8597</v>
      </c>
      <c r="L1172" t="s">
        <v>1</v>
      </c>
      <c r="M1172" t="s">
        <v>2</v>
      </c>
      <c r="N1172" t="s">
        <v>3</v>
      </c>
      <c r="O1172" t="s">
        <v>627</v>
      </c>
      <c r="P1172" t="s">
        <v>5</v>
      </c>
      <c r="Q1172">
        <v>7</v>
      </c>
      <c r="R1172" s="1">
        <v>0.81041666666666667</v>
      </c>
      <c r="S1172" t="s">
        <v>1192</v>
      </c>
      <c r="V1172" t="b">
        <f t="shared" si="159"/>
        <v>1</v>
      </c>
      <c r="W1172" t="b">
        <f t="shared" si="160"/>
        <v>1</v>
      </c>
      <c r="X1172" t="b">
        <f t="shared" si="161"/>
        <v>1</v>
      </c>
      <c r="Y1172" t="b">
        <f t="shared" si="162"/>
        <v>1</v>
      </c>
      <c r="Z1172" t="b">
        <f t="shared" si="163"/>
        <v>1</v>
      </c>
      <c r="AA1172" t="b">
        <f t="shared" si="164"/>
        <v>1</v>
      </c>
      <c r="AB1172" t="b">
        <f t="shared" si="165"/>
        <v>1</v>
      </c>
      <c r="AC1172" t="b">
        <f t="shared" si="166"/>
        <v>1</v>
      </c>
    </row>
    <row r="1173" spans="1:29">
      <c r="A1173" t="s">
        <v>1</v>
      </c>
      <c r="B1173" t="s">
        <v>2</v>
      </c>
      <c r="C1173" t="s">
        <v>3</v>
      </c>
      <c r="D1173" t="s">
        <v>1193</v>
      </c>
      <c r="E1173" t="s">
        <v>5</v>
      </c>
      <c r="F1173">
        <v>7</v>
      </c>
      <c r="G1173" s="1">
        <v>0.81041666666666667</v>
      </c>
      <c r="H1173" t="s">
        <v>1194</v>
      </c>
      <c r="I1173" s="3" t="s">
        <v>8597</v>
      </c>
      <c r="K1173" s="3" t="s">
        <v>8597</v>
      </c>
      <c r="L1173" t="s">
        <v>1</v>
      </c>
      <c r="M1173" t="s">
        <v>2</v>
      </c>
      <c r="N1173" t="s">
        <v>3</v>
      </c>
      <c r="O1173" t="s">
        <v>1193</v>
      </c>
      <c r="P1173" t="s">
        <v>5</v>
      </c>
      <c r="Q1173">
        <v>7</v>
      </c>
      <c r="R1173" s="1">
        <v>0.81041666666666667</v>
      </c>
      <c r="S1173" t="s">
        <v>1194</v>
      </c>
      <c r="V1173" t="b">
        <f t="shared" si="159"/>
        <v>1</v>
      </c>
      <c r="W1173" t="b">
        <f t="shared" si="160"/>
        <v>1</v>
      </c>
      <c r="X1173" t="b">
        <f t="shared" si="161"/>
        <v>1</v>
      </c>
      <c r="Y1173" t="b">
        <f t="shared" si="162"/>
        <v>1</v>
      </c>
      <c r="Z1173" t="b">
        <f t="shared" si="163"/>
        <v>1</v>
      </c>
      <c r="AA1173" t="b">
        <f t="shared" si="164"/>
        <v>1</v>
      </c>
      <c r="AB1173" t="b">
        <f t="shared" si="165"/>
        <v>1</v>
      </c>
      <c r="AC1173" t="b">
        <f t="shared" si="166"/>
        <v>1</v>
      </c>
    </row>
    <row r="1174" spans="1:29">
      <c r="A1174" t="s">
        <v>1</v>
      </c>
      <c r="B1174" t="s">
        <v>2</v>
      </c>
      <c r="C1174" t="s">
        <v>3</v>
      </c>
      <c r="D1174" t="s">
        <v>111</v>
      </c>
      <c r="E1174" t="s">
        <v>5</v>
      </c>
      <c r="F1174">
        <v>7</v>
      </c>
      <c r="G1174" s="1">
        <v>0.81041666666666667</v>
      </c>
      <c r="H1174" t="s">
        <v>574</v>
      </c>
      <c r="I1174" s="3" t="s">
        <v>8597</v>
      </c>
      <c r="K1174" s="3" t="s">
        <v>8597</v>
      </c>
      <c r="L1174" t="s">
        <v>1</v>
      </c>
      <c r="M1174" t="s">
        <v>2</v>
      </c>
      <c r="N1174" t="s">
        <v>3</v>
      </c>
      <c r="O1174" t="s">
        <v>111</v>
      </c>
      <c r="P1174" t="s">
        <v>5</v>
      </c>
      <c r="Q1174">
        <v>7</v>
      </c>
      <c r="R1174" s="1">
        <v>0.81041666666666667</v>
      </c>
      <c r="S1174" t="s">
        <v>574</v>
      </c>
      <c r="V1174" t="b">
        <f t="shared" si="159"/>
        <v>1</v>
      </c>
      <c r="W1174" t="b">
        <f t="shared" si="160"/>
        <v>1</v>
      </c>
      <c r="X1174" t="b">
        <f t="shared" si="161"/>
        <v>1</v>
      </c>
      <c r="Y1174" t="b">
        <f t="shared" si="162"/>
        <v>1</v>
      </c>
      <c r="Z1174" t="b">
        <f t="shared" si="163"/>
        <v>1</v>
      </c>
      <c r="AA1174" t="b">
        <f t="shared" si="164"/>
        <v>1</v>
      </c>
      <c r="AB1174" t="b">
        <f t="shared" si="165"/>
        <v>1</v>
      </c>
      <c r="AC1174" t="b">
        <f t="shared" si="166"/>
        <v>1</v>
      </c>
    </row>
    <row r="1175" spans="1:29">
      <c r="A1175" t="s">
        <v>7</v>
      </c>
      <c r="B1175" t="s">
        <v>19</v>
      </c>
      <c r="C1175" t="s">
        <v>3</v>
      </c>
      <c r="D1175" t="s">
        <v>20</v>
      </c>
      <c r="E1175" t="s">
        <v>5</v>
      </c>
      <c r="F1175">
        <v>7</v>
      </c>
      <c r="G1175" s="1">
        <v>0.81041666666666667</v>
      </c>
      <c r="H1175" t="s">
        <v>1195</v>
      </c>
      <c r="I1175" s="3" t="s">
        <v>8597</v>
      </c>
      <c r="K1175" s="3" t="s">
        <v>8597</v>
      </c>
      <c r="L1175" t="s">
        <v>7</v>
      </c>
      <c r="M1175" t="s">
        <v>19</v>
      </c>
      <c r="N1175" t="s">
        <v>3</v>
      </c>
      <c r="O1175" t="s">
        <v>20</v>
      </c>
      <c r="P1175" t="s">
        <v>5</v>
      </c>
      <c r="Q1175">
        <v>7</v>
      </c>
      <c r="R1175" s="1">
        <v>0.81041666666666667</v>
      </c>
      <c r="S1175" t="s">
        <v>1195</v>
      </c>
      <c r="V1175" t="b">
        <f t="shared" si="159"/>
        <v>1</v>
      </c>
      <c r="W1175" t="b">
        <f t="shared" si="160"/>
        <v>1</v>
      </c>
      <c r="X1175" t="b">
        <f t="shared" si="161"/>
        <v>1</v>
      </c>
      <c r="Y1175" t="b">
        <f t="shared" si="162"/>
        <v>1</v>
      </c>
      <c r="Z1175" t="b">
        <f t="shared" si="163"/>
        <v>1</v>
      </c>
      <c r="AA1175" t="b">
        <f t="shared" si="164"/>
        <v>1</v>
      </c>
      <c r="AB1175" t="b">
        <f t="shared" si="165"/>
        <v>1</v>
      </c>
      <c r="AC1175" t="b">
        <f t="shared" si="166"/>
        <v>1</v>
      </c>
    </row>
    <row r="1176" spans="1:29">
      <c r="A1176" t="s">
        <v>1</v>
      </c>
      <c r="B1176" t="s">
        <v>2</v>
      </c>
      <c r="C1176" t="s">
        <v>3</v>
      </c>
      <c r="D1176" t="s">
        <v>197</v>
      </c>
      <c r="E1176" t="s">
        <v>5</v>
      </c>
      <c r="F1176">
        <v>7</v>
      </c>
      <c r="G1176" s="1">
        <v>0.81041666666666667</v>
      </c>
      <c r="H1176" t="s">
        <v>639</v>
      </c>
      <c r="I1176" s="3" t="s">
        <v>8597</v>
      </c>
      <c r="K1176" s="3" t="s">
        <v>8597</v>
      </c>
      <c r="L1176" t="s">
        <v>1</v>
      </c>
      <c r="M1176" t="s">
        <v>2</v>
      </c>
      <c r="N1176" t="s">
        <v>3</v>
      </c>
      <c r="O1176" t="s">
        <v>197</v>
      </c>
      <c r="P1176" t="s">
        <v>5</v>
      </c>
      <c r="Q1176">
        <v>7</v>
      </c>
      <c r="R1176" s="1">
        <v>0.81041666666666667</v>
      </c>
      <c r="S1176" t="s">
        <v>639</v>
      </c>
      <c r="V1176" t="b">
        <f t="shared" si="159"/>
        <v>1</v>
      </c>
      <c r="W1176" t="b">
        <f t="shared" si="160"/>
        <v>1</v>
      </c>
      <c r="X1176" t="b">
        <f t="shared" si="161"/>
        <v>1</v>
      </c>
      <c r="Y1176" t="b">
        <f t="shared" si="162"/>
        <v>1</v>
      </c>
      <c r="Z1176" t="b">
        <f t="shared" si="163"/>
        <v>1</v>
      </c>
      <c r="AA1176" t="b">
        <f t="shared" si="164"/>
        <v>1</v>
      </c>
      <c r="AB1176" t="b">
        <f t="shared" si="165"/>
        <v>1</v>
      </c>
      <c r="AC1176" t="b">
        <f t="shared" si="166"/>
        <v>1</v>
      </c>
    </row>
    <row r="1177" spans="1:29">
      <c r="I1177" s="3" t="s">
        <v>8597</v>
      </c>
      <c r="K1177" s="3" t="s">
        <v>8597</v>
      </c>
      <c r="V1177" t="b">
        <f t="shared" si="159"/>
        <v>1</v>
      </c>
      <c r="W1177" t="b">
        <f t="shared" si="160"/>
        <v>1</v>
      </c>
      <c r="X1177" t="b">
        <f t="shared" si="161"/>
        <v>1</v>
      </c>
      <c r="Y1177" t="b">
        <f t="shared" si="162"/>
        <v>1</v>
      </c>
      <c r="Z1177" t="b">
        <f t="shared" si="163"/>
        <v>1</v>
      </c>
      <c r="AA1177" t="b">
        <f t="shared" si="164"/>
        <v>1</v>
      </c>
      <c r="AB1177" t="b">
        <f t="shared" si="165"/>
        <v>1</v>
      </c>
      <c r="AC1177" t="b">
        <f t="shared" si="166"/>
        <v>1</v>
      </c>
    </row>
    <row r="1178" spans="1:29">
      <c r="A1178" t="s">
        <v>322</v>
      </c>
      <c r="B1178" t="s">
        <v>948</v>
      </c>
      <c r="C1178" t="s">
        <v>1187</v>
      </c>
      <c r="D1178" t="s">
        <v>1196</v>
      </c>
      <c r="E1178" t="s">
        <v>949</v>
      </c>
      <c r="I1178" s="3" t="s">
        <v>8597</v>
      </c>
      <c r="K1178" s="3" t="s">
        <v>8597</v>
      </c>
      <c r="L1178" t="s">
        <v>322</v>
      </c>
      <c r="M1178" t="s">
        <v>948</v>
      </c>
      <c r="N1178" t="s">
        <v>1187</v>
      </c>
      <c r="O1178" t="s">
        <v>1196</v>
      </c>
      <c r="P1178" t="s">
        <v>949</v>
      </c>
      <c r="V1178" t="b">
        <f t="shared" si="159"/>
        <v>1</v>
      </c>
      <c r="W1178" t="b">
        <f t="shared" si="160"/>
        <v>1</v>
      </c>
      <c r="X1178" t="b">
        <f t="shared" si="161"/>
        <v>1</v>
      </c>
      <c r="Y1178" t="b">
        <f t="shared" si="162"/>
        <v>1</v>
      </c>
      <c r="Z1178" t="b">
        <f t="shared" si="163"/>
        <v>1</v>
      </c>
      <c r="AA1178" t="b">
        <f t="shared" si="164"/>
        <v>1</v>
      </c>
      <c r="AB1178" t="b">
        <f t="shared" si="165"/>
        <v>1</v>
      </c>
      <c r="AC1178" t="b">
        <f t="shared" si="166"/>
        <v>1</v>
      </c>
    </row>
    <row r="1179" spans="1:29">
      <c r="A1179" t="s">
        <v>1197</v>
      </c>
      <c r="I1179" s="3" t="s">
        <v>8597</v>
      </c>
      <c r="K1179" s="3" t="s">
        <v>8597</v>
      </c>
      <c r="L1179" t="s">
        <v>1197</v>
      </c>
      <c r="V1179" t="b">
        <f t="shared" si="159"/>
        <v>1</v>
      </c>
      <c r="W1179" t="b">
        <f t="shared" si="160"/>
        <v>1</v>
      </c>
      <c r="X1179" t="b">
        <f t="shared" si="161"/>
        <v>1</v>
      </c>
      <c r="Y1179" t="b">
        <f t="shared" si="162"/>
        <v>1</v>
      </c>
      <c r="Z1179" t="b">
        <f t="shared" si="163"/>
        <v>1</v>
      </c>
      <c r="AA1179" t="b">
        <f t="shared" si="164"/>
        <v>1</v>
      </c>
      <c r="AB1179" t="b">
        <f t="shared" si="165"/>
        <v>1</v>
      </c>
      <c r="AC1179" t="b">
        <f t="shared" si="166"/>
        <v>1</v>
      </c>
    </row>
    <row r="1180" spans="1:29">
      <c r="A1180" t="s">
        <v>1</v>
      </c>
      <c r="B1180" t="s">
        <v>2</v>
      </c>
      <c r="C1180" t="s">
        <v>3</v>
      </c>
      <c r="D1180" t="s">
        <v>992</v>
      </c>
      <c r="E1180" t="s">
        <v>5</v>
      </c>
      <c r="F1180">
        <v>7</v>
      </c>
      <c r="G1180" s="1">
        <v>0.81041666666666667</v>
      </c>
      <c r="H1180" t="s">
        <v>1198</v>
      </c>
      <c r="I1180" s="3" t="s">
        <v>8597</v>
      </c>
      <c r="K1180" s="3" t="s">
        <v>8597</v>
      </c>
      <c r="L1180" t="s">
        <v>1</v>
      </c>
      <c r="M1180" t="s">
        <v>2</v>
      </c>
      <c r="N1180" t="s">
        <v>3</v>
      </c>
      <c r="O1180" t="s">
        <v>992</v>
      </c>
      <c r="P1180" t="s">
        <v>5</v>
      </c>
      <c r="Q1180">
        <v>7</v>
      </c>
      <c r="R1180" s="1">
        <v>0.81041666666666667</v>
      </c>
      <c r="S1180" t="s">
        <v>1198</v>
      </c>
      <c r="V1180" t="b">
        <f t="shared" si="159"/>
        <v>1</v>
      </c>
      <c r="W1180" t="b">
        <f t="shared" si="160"/>
        <v>1</v>
      </c>
      <c r="X1180" t="b">
        <f t="shared" si="161"/>
        <v>1</v>
      </c>
      <c r="Y1180" t="b">
        <f t="shared" si="162"/>
        <v>1</v>
      </c>
      <c r="Z1180" t="b">
        <f t="shared" si="163"/>
        <v>1</v>
      </c>
      <c r="AA1180" t="b">
        <f t="shared" si="164"/>
        <v>1</v>
      </c>
      <c r="AB1180" t="b">
        <f t="shared" si="165"/>
        <v>1</v>
      </c>
      <c r="AC1180" t="b">
        <f t="shared" si="166"/>
        <v>1</v>
      </c>
    </row>
    <row r="1181" spans="1:29">
      <c r="A1181" t="s">
        <v>1</v>
      </c>
      <c r="B1181" t="s">
        <v>2</v>
      </c>
      <c r="C1181" t="s">
        <v>3</v>
      </c>
      <c r="D1181" t="s">
        <v>1070</v>
      </c>
      <c r="E1181" t="s">
        <v>5</v>
      </c>
      <c r="F1181">
        <v>7</v>
      </c>
      <c r="G1181" s="1">
        <v>0.81041666666666667</v>
      </c>
      <c r="H1181" t="s">
        <v>1199</v>
      </c>
      <c r="I1181" s="3" t="s">
        <v>8597</v>
      </c>
      <c r="K1181" s="3" t="s">
        <v>8597</v>
      </c>
      <c r="L1181" t="s">
        <v>1</v>
      </c>
      <c r="M1181" t="s">
        <v>2</v>
      </c>
      <c r="N1181" t="s">
        <v>3</v>
      </c>
      <c r="O1181" t="s">
        <v>1070</v>
      </c>
      <c r="P1181" t="s">
        <v>5</v>
      </c>
      <c r="Q1181">
        <v>7</v>
      </c>
      <c r="R1181" s="1">
        <v>0.81041666666666667</v>
      </c>
      <c r="S1181" t="s">
        <v>1199</v>
      </c>
      <c r="V1181" t="b">
        <f t="shared" si="159"/>
        <v>1</v>
      </c>
      <c r="W1181" t="b">
        <f t="shared" si="160"/>
        <v>1</v>
      </c>
      <c r="X1181" t="b">
        <f t="shared" si="161"/>
        <v>1</v>
      </c>
      <c r="Y1181" t="b">
        <f t="shared" si="162"/>
        <v>1</v>
      </c>
      <c r="Z1181" t="b">
        <f t="shared" si="163"/>
        <v>1</v>
      </c>
      <c r="AA1181" t="b">
        <f t="shared" si="164"/>
        <v>1</v>
      </c>
      <c r="AB1181" t="b">
        <f t="shared" si="165"/>
        <v>1</v>
      </c>
      <c r="AC1181" t="b">
        <f t="shared" si="166"/>
        <v>1</v>
      </c>
    </row>
    <row r="1182" spans="1:29">
      <c r="A1182" t="s">
        <v>1</v>
      </c>
      <c r="B1182" t="s">
        <v>2</v>
      </c>
      <c r="C1182" t="s">
        <v>3</v>
      </c>
      <c r="D1182" t="s">
        <v>164</v>
      </c>
      <c r="E1182" t="s">
        <v>5</v>
      </c>
      <c r="F1182">
        <v>7</v>
      </c>
      <c r="G1182" s="1">
        <v>0.81041666666666667</v>
      </c>
      <c r="H1182" t="s">
        <v>1200</v>
      </c>
      <c r="I1182" s="3" t="s">
        <v>8597</v>
      </c>
      <c r="K1182" s="3" t="s">
        <v>8597</v>
      </c>
      <c r="L1182" t="s">
        <v>1</v>
      </c>
      <c r="M1182" t="s">
        <v>2</v>
      </c>
      <c r="N1182" t="s">
        <v>3</v>
      </c>
      <c r="O1182" t="s">
        <v>164</v>
      </c>
      <c r="P1182" t="s">
        <v>5</v>
      </c>
      <c r="Q1182">
        <v>7</v>
      </c>
      <c r="R1182" s="1">
        <v>0.81041666666666667</v>
      </c>
      <c r="S1182" t="s">
        <v>1200</v>
      </c>
      <c r="V1182" t="b">
        <f t="shared" si="159"/>
        <v>1</v>
      </c>
      <c r="W1182" t="b">
        <f t="shared" si="160"/>
        <v>1</v>
      </c>
      <c r="X1182" t="b">
        <f t="shared" si="161"/>
        <v>1</v>
      </c>
      <c r="Y1182" t="b">
        <f t="shared" si="162"/>
        <v>1</v>
      </c>
      <c r="Z1182" t="b">
        <f t="shared" si="163"/>
        <v>1</v>
      </c>
      <c r="AA1182" t="b">
        <f t="shared" si="164"/>
        <v>1</v>
      </c>
      <c r="AB1182" t="b">
        <f t="shared" si="165"/>
        <v>1</v>
      </c>
      <c r="AC1182" t="b">
        <f t="shared" si="166"/>
        <v>1</v>
      </c>
    </row>
    <row r="1183" spans="1:29">
      <c r="A1183" t="s">
        <v>1</v>
      </c>
      <c r="B1183" t="s">
        <v>2</v>
      </c>
      <c r="C1183" t="s">
        <v>3</v>
      </c>
      <c r="D1183" t="s">
        <v>1072</v>
      </c>
      <c r="E1183" t="s">
        <v>5</v>
      </c>
      <c r="F1183">
        <v>7</v>
      </c>
      <c r="G1183" s="1">
        <v>0.81041666666666667</v>
      </c>
      <c r="H1183" t="s">
        <v>1154</v>
      </c>
      <c r="I1183" s="3" t="s">
        <v>8597</v>
      </c>
      <c r="K1183" s="3" t="s">
        <v>8597</v>
      </c>
      <c r="L1183" t="s">
        <v>1</v>
      </c>
      <c r="M1183" t="s">
        <v>2</v>
      </c>
      <c r="N1183" t="s">
        <v>3</v>
      </c>
      <c r="O1183" t="s">
        <v>1072</v>
      </c>
      <c r="P1183" t="s">
        <v>5</v>
      </c>
      <c r="Q1183">
        <v>7</v>
      </c>
      <c r="R1183" s="1">
        <v>0.81041666666666667</v>
      </c>
      <c r="S1183" t="s">
        <v>1154</v>
      </c>
      <c r="V1183" t="b">
        <f t="shared" si="159"/>
        <v>1</v>
      </c>
      <c r="W1183" t="b">
        <f t="shared" si="160"/>
        <v>1</v>
      </c>
      <c r="X1183" t="b">
        <f t="shared" si="161"/>
        <v>1</v>
      </c>
      <c r="Y1183" t="b">
        <f t="shared" si="162"/>
        <v>1</v>
      </c>
      <c r="Z1183" t="b">
        <f t="shared" si="163"/>
        <v>1</v>
      </c>
      <c r="AA1183" t="b">
        <f t="shared" si="164"/>
        <v>1</v>
      </c>
      <c r="AB1183" t="b">
        <f t="shared" si="165"/>
        <v>1</v>
      </c>
      <c r="AC1183" t="b">
        <f t="shared" si="166"/>
        <v>1</v>
      </c>
    </row>
    <row r="1184" spans="1:29">
      <c r="A1184" t="s">
        <v>1</v>
      </c>
      <c r="B1184" t="s">
        <v>2</v>
      </c>
      <c r="C1184" t="s">
        <v>3</v>
      </c>
      <c r="D1184" t="s">
        <v>850</v>
      </c>
      <c r="E1184" t="s">
        <v>5</v>
      </c>
      <c r="F1184">
        <v>7</v>
      </c>
      <c r="G1184" s="1">
        <v>0.81041666666666667</v>
      </c>
      <c r="H1184" t="s">
        <v>1057</v>
      </c>
      <c r="I1184" s="3" t="s">
        <v>8597</v>
      </c>
      <c r="K1184" s="3" t="s">
        <v>8597</v>
      </c>
      <c r="L1184" t="s">
        <v>1</v>
      </c>
      <c r="M1184" t="s">
        <v>2</v>
      </c>
      <c r="N1184" t="s">
        <v>3</v>
      </c>
      <c r="O1184" t="s">
        <v>850</v>
      </c>
      <c r="P1184" t="s">
        <v>5</v>
      </c>
      <c r="Q1184">
        <v>7</v>
      </c>
      <c r="R1184" s="1">
        <v>0.81041666666666667</v>
      </c>
      <c r="S1184" t="s">
        <v>1057</v>
      </c>
      <c r="V1184" t="b">
        <f t="shared" si="159"/>
        <v>1</v>
      </c>
      <c r="W1184" t="b">
        <f t="shared" si="160"/>
        <v>1</v>
      </c>
      <c r="X1184" t="b">
        <f t="shared" si="161"/>
        <v>1</v>
      </c>
      <c r="Y1184" t="b">
        <f t="shared" si="162"/>
        <v>1</v>
      </c>
      <c r="Z1184" t="b">
        <f t="shared" si="163"/>
        <v>1</v>
      </c>
      <c r="AA1184" t="b">
        <f t="shared" si="164"/>
        <v>1</v>
      </c>
      <c r="AB1184" t="b">
        <f t="shared" si="165"/>
        <v>1</v>
      </c>
      <c r="AC1184" t="b">
        <f t="shared" si="166"/>
        <v>1</v>
      </c>
    </row>
    <row r="1185" spans="1:29">
      <c r="A1185" t="s">
        <v>1</v>
      </c>
      <c r="B1185" t="s">
        <v>2</v>
      </c>
      <c r="C1185" t="s">
        <v>3</v>
      </c>
      <c r="D1185" t="s">
        <v>1007</v>
      </c>
      <c r="E1185" t="s">
        <v>5</v>
      </c>
      <c r="F1185">
        <v>7</v>
      </c>
      <c r="G1185" s="1">
        <v>0.81041666666666667</v>
      </c>
      <c r="H1185" t="s">
        <v>1201</v>
      </c>
      <c r="I1185" s="3" t="s">
        <v>8597</v>
      </c>
      <c r="K1185" s="3" t="s">
        <v>8597</v>
      </c>
      <c r="L1185" t="s">
        <v>1</v>
      </c>
      <c r="M1185" t="s">
        <v>2</v>
      </c>
      <c r="N1185" t="s">
        <v>3</v>
      </c>
      <c r="O1185" t="s">
        <v>1007</v>
      </c>
      <c r="P1185" t="s">
        <v>5</v>
      </c>
      <c r="Q1185">
        <v>7</v>
      </c>
      <c r="R1185" s="1">
        <v>0.81041666666666667</v>
      </c>
      <c r="S1185" t="s">
        <v>1201</v>
      </c>
      <c r="V1185" t="b">
        <f t="shared" si="159"/>
        <v>1</v>
      </c>
      <c r="W1185" t="b">
        <f t="shared" si="160"/>
        <v>1</v>
      </c>
      <c r="X1185" t="b">
        <f t="shared" si="161"/>
        <v>1</v>
      </c>
      <c r="Y1185" t="b">
        <f t="shared" si="162"/>
        <v>1</v>
      </c>
      <c r="Z1185" t="b">
        <f t="shared" si="163"/>
        <v>1</v>
      </c>
      <c r="AA1185" t="b">
        <f t="shared" si="164"/>
        <v>1</v>
      </c>
      <c r="AB1185" t="b">
        <f t="shared" si="165"/>
        <v>1</v>
      </c>
      <c r="AC1185" t="b">
        <f t="shared" si="166"/>
        <v>1</v>
      </c>
    </row>
    <row r="1186" spans="1:29">
      <c r="A1186" t="s">
        <v>1</v>
      </c>
      <c r="B1186" t="s">
        <v>2</v>
      </c>
      <c r="C1186" t="s">
        <v>3</v>
      </c>
      <c r="D1186" t="s">
        <v>132</v>
      </c>
      <c r="E1186" t="s">
        <v>5</v>
      </c>
      <c r="F1186">
        <v>7</v>
      </c>
      <c r="G1186" s="1">
        <v>0.81041666666666667</v>
      </c>
      <c r="H1186" t="s">
        <v>1202</v>
      </c>
      <c r="I1186" s="3" t="s">
        <v>8597</v>
      </c>
      <c r="K1186" s="3" t="s">
        <v>8597</v>
      </c>
      <c r="L1186" t="s">
        <v>1</v>
      </c>
      <c r="M1186" t="s">
        <v>2</v>
      </c>
      <c r="N1186" t="s">
        <v>3</v>
      </c>
      <c r="O1186" t="s">
        <v>132</v>
      </c>
      <c r="P1186" t="s">
        <v>5</v>
      </c>
      <c r="Q1186">
        <v>7</v>
      </c>
      <c r="R1186" s="1">
        <v>0.81041666666666667</v>
      </c>
      <c r="S1186" t="s">
        <v>1202</v>
      </c>
      <c r="V1186" t="b">
        <f t="shared" si="159"/>
        <v>1</v>
      </c>
      <c r="W1186" t="b">
        <f t="shared" si="160"/>
        <v>1</v>
      </c>
      <c r="X1186" t="b">
        <f t="shared" si="161"/>
        <v>1</v>
      </c>
      <c r="Y1186" t="b">
        <f t="shared" si="162"/>
        <v>1</v>
      </c>
      <c r="Z1186" t="b">
        <f t="shared" si="163"/>
        <v>1</v>
      </c>
      <c r="AA1186" t="b">
        <f t="shared" si="164"/>
        <v>1</v>
      </c>
      <c r="AB1186" t="b">
        <f t="shared" si="165"/>
        <v>1</v>
      </c>
      <c r="AC1186" t="b">
        <f t="shared" si="166"/>
        <v>1</v>
      </c>
    </row>
    <row r="1187" spans="1:29">
      <c r="A1187" t="s">
        <v>1</v>
      </c>
      <c r="B1187" t="s">
        <v>2</v>
      </c>
      <c r="C1187" t="s">
        <v>3</v>
      </c>
      <c r="D1187" t="s">
        <v>534</v>
      </c>
      <c r="E1187" t="s">
        <v>5</v>
      </c>
      <c r="F1187">
        <v>7</v>
      </c>
      <c r="G1187" s="1">
        <v>0.81041666666666667</v>
      </c>
      <c r="H1187" t="s">
        <v>1203</v>
      </c>
      <c r="I1187" s="3" t="s">
        <v>8597</v>
      </c>
      <c r="K1187" s="3" t="s">
        <v>8597</v>
      </c>
      <c r="L1187" t="s">
        <v>1</v>
      </c>
      <c r="M1187" t="s">
        <v>2</v>
      </c>
      <c r="N1187" t="s">
        <v>3</v>
      </c>
      <c r="O1187" t="s">
        <v>534</v>
      </c>
      <c r="P1187" t="s">
        <v>5</v>
      </c>
      <c r="Q1187">
        <v>7</v>
      </c>
      <c r="R1187" s="1">
        <v>0.81041666666666667</v>
      </c>
      <c r="S1187" t="s">
        <v>1203</v>
      </c>
      <c r="V1187" t="b">
        <f t="shared" si="159"/>
        <v>1</v>
      </c>
      <c r="W1187" t="b">
        <f t="shared" si="160"/>
        <v>1</v>
      </c>
      <c r="X1187" t="b">
        <f t="shared" si="161"/>
        <v>1</v>
      </c>
      <c r="Y1187" t="b">
        <f t="shared" si="162"/>
        <v>1</v>
      </c>
      <c r="Z1187" t="b">
        <f t="shared" si="163"/>
        <v>1</v>
      </c>
      <c r="AA1187" t="b">
        <f t="shared" si="164"/>
        <v>1</v>
      </c>
      <c r="AB1187" t="b">
        <f t="shared" si="165"/>
        <v>1</v>
      </c>
      <c r="AC1187" t="b">
        <f t="shared" si="166"/>
        <v>1</v>
      </c>
    </row>
    <row r="1188" spans="1:29">
      <c r="A1188" t="s">
        <v>1</v>
      </c>
      <c r="B1188" t="s">
        <v>2</v>
      </c>
      <c r="C1188" t="s">
        <v>3</v>
      </c>
      <c r="D1188" t="s">
        <v>995</v>
      </c>
      <c r="E1188" t="s">
        <v>5</v>
      </c>
      <c r="F1188">
        <v>7</v>
      </c>
      <c r="G1188" s="1">
        <v>0.81041666666666667</v>
      </c>
      <c r="H1188" t="s">
        <v>1204</v>
      </c>
      <c r="I1188" s="3" t="s">
        <v>8597</v>
      </c>
      <c r="K1188" s="3" t="s">
        <v>8597</v>
      </c>
      <c r="L1188" t="s">
        <v>1</v>
      </c>
      <c r="M1188" t="s">
        <v>2</v>
      </c>
      <c r="N1188" t="s">
        <v>3</v>
      </c>
      <c r="O1188" t="s">
        <v>995</v>
      </c>
      <c r="P1188" t="s">
        <v>5</v>
      </c>
      <c r="Q1188">
        <v>7</v>
      </c>
      <c r="R1188" s="1">
        <v>0.81041666666666667</v>
      </c>
      <c r="S1188" t="s">
        <v>1204</v>
      </c>
      <c r="V1188" t="b">
        <f t="shared" si="159"/>
        <v>1</v>
      </c>
      <c r="W1188" t="b">
        <f t="shared" si="160"/>
        <v>1</v>
      </c>
      <c r="X1188" t="b">
        <f t="shared" si="161"/>
        <v>1</v>
      </c>
      <c r="Y1188" t="b">
        <f t="shared" si="162"/>
        <v>1</v>
      </c>
      <c r="Z1188" t="b">
        <f t="shared" si="163"/>
        <v>1</v>
      </c>
      <c r="AA1188" t="b">
        <f t="shared" si="164"/>
        <v>1</v>
      </c>
      <c r="AB1188" t="b">
        <f t="shared" si="165"/>
        <v>1</v>
      </c>
      <c r="AC1188" t="b">
        <f t="shared" si="166"/>
        <v>1</v>
      </c>
    </row>
    <row r="1189" spans="1:29">
      <c r="A1189" t="s">
        <v>1</v>
      </c>
      <c r="B1189" t="s">
        <v>2</v>
      </c>
      <c r="C1189" t="s">
        <v>3</v>
      </c>
      <c r="D1189" t="s">
        <v>362</v>
      </c>
      <c r="E1189" t="s">
        <v>5</v>
      </c>
      <c r="F1189">
        <v>7</v>
      </c>
      <c r="G1189" s="1">
        <v>0.81041666666666667</v>
      </c>
      <c r="H1189" t="s">
        <v>1205</v>
      </c>
      <c r="I1189" s="3" t="s">
        <v>8597</v>
      </c>
      <c r="K1189" s="3" t="s">
        <v>8597</v>
      </c>
      <c r="L1189" t="s">
        <v>1</v>
      </c>
      <c r="M1189" t="s">
        <v>2</v>
      </c>
      <c r="N1189" t="s">
        <v>3</v>
      </c>
      <c r="O1189" t="s">
        <v>362</v>
      </c>
      <c r="P1189" t="s">
        <v>5</v>
      </c>
      <c r="Q1189">
        <v>7</v>
      </c>
      <c r="R1189" s="1">
        <v>0.81041666666666667</v>
      </c>
      <c r="S1189" t="s">
        <v>1205</v>
      </c>
      <c r="V1189" t="b">
        <f t="shared" si="159"/>
        <v>1</v>
      </c>
      <c r="W1189" t="b">
        <f t="shared" si="160"/>
        <v>1</v>
      </c>
      <c r="X1189" t="b">
        <f t="shared" si="161"/>
        <v>1</v>
      </c>
      <c r="Y1189" t="b">
        <f t="shared" si="162"/>
        <v>1</v>
      </c>
      <c r="Z1189" t="b">
        <f t="shared" si="163"/>
        <v>1</v>
      </c>
      <c r="AA1189" t="b">
        <f t="shared" si="164"/>
        <v>1</v>
      </c>
      <c r="AB1189" t="b">
        <f t="shared" si="165"/>
        <v>1</v>
      </c>
      <c r="AC1189" t="b">
        <f t="shared" si="166"/>
        <v>1</v>
      </c>
    </row>
    <row r="1190" spans="1:29">
      <c r="A1190" t="s">
        <v>1</v>
      </c>
      <c r="B1190" t="s">
        <v>2</v>
      </c>
      <c r="C1190" t="s">
        <v>3</v>
      </c>
      <c r="D1190" t="s">
        <v>995</v>
      </c>
      <c r="E1190" t="s">
        <v>5</v>
      </c>
      <c r="F1190">
        <v>7</v>
      </c>
      <c r="G1190" s="1">
        <v>0.81041666666666667</v>
      </c>
      <c r="H1190" t="s">
        <v>1206</v>
      </c>
      <c r="I1190" s="3" t="s">
        <v>8597</v>
      </c>
      <c r="K1190" s="3" t="s">
        <v>8597</v>
      </c>
      <c r="L1190" t="s">
        <v>1</v>
      </c>
      <c r="M1190" t="s">
        <v>2</v>
      </c>
      <c r="N1190" t="s">
        <v>3</v>
      </c>
      <c r="O1190" t="s">
        <v>995</v>
      </c>
      <c r="P1190" t="s">
        <v>5</v>
      </c>
      <c r="Q1190">
        <v>7</v>
      </c>
      <c r="R1190" s="1">
        <v>0.81041666666666667</v>
      </c>
      <c r="S1190" t="s">
        <v>1206</v>
      </c>
      <c r="V1190" t="b">
        <f t="shared" si="159"/>
        <v>1</v>
      </c>
      <c r="W1190" t="b">
        <f t="shared" si="160"/>
        <v>1</v>
      </c>
      <c r="X1190" t="b">
        <f t="shared" si="161"/>
        <v>1</v>
      </c>
      <c r="Y1190" t="b">
        <f t="shared" si="162"/>
        <v>1</v>
      </c>
      <c r="Z1190" t="b">
        <f t="shared" si="163"/>
        <v>1</v>
      </c>
      <c r="AA1190" t="b">
        <f t="shared" si="164"/>
        <v>1</v>
      </c>
      <c r="AB1190" t="b">
        <f t="shared" si="165"/>
        <v>1</v>
      </c>
      <c r="AC1190" t="b">
        <f t="shared" si="166"/>
        <v>1</v>
      </c>
    </row>
    <row r="1191" spans="1:29">
      <c r="A1191" t="s">
        <v>1</v>
      </c>
      <c r="B1191" t="s">
        <v>2</v>
      </c>
      <c r="C1191" t="s">
        <v>3</v>
      </c>
      <c r="D1191" t="s">
        <v>992</v>
      </c>
      <c r="E1191" t="s">
        <v>5</v>
      </c>
      <c r="F1191">
        <v>7</v>
      </c>
      <c r="G1191" s="1">
        <v>0.81041666666666667</v>
      </c>
      <c r="H1191" t="s">
        <v>1207</v>
      </c>
      <c r="I1191" s="3" t="s">
        <v>8597</v>
      </c>
      <c r="K1191" s="3" t="s">
        <v>8597</v>
      </c>
      <c r="L1191" t="s">
        <v>1</v>
      </c>
      <c r="M1191" t="s">
        <v>2</v>
      </c>
      <c r="N1191" t="s">
        <v>3</v>
      </c>
      <c r="O1191" t="s">
        <v>992</v>
      </c>
      <c r="P1191" t="s">
        <v>5</v>
      </c>
      <c r="Q1191">
        <v>7</v>
      </c>
      <c r="R1191" s="1">
        <v>0.81041666666666667</v>
      </c>
      <c r="S1191" t="s">
        <v>1207</v>
      </c>
      <c r="V1191" t="b">
        <f t="shared" si="159"/>
        <v>1</v>
      </c>
      <c r="W1191" t="b">
        <f t="shared" si="160"/>
        <v>1</v>
      </c>
      <c r="X1191" t="b">
        <f t="shared" si="161"/>
        <v>1</v>
      </c>
      <c r="Y1191" t="b">
        <f t="shared" si="162"/>
        <v>1</v>
      </c>
      <c r="Z1191" t="b">
        <f t="shared" si="163"/>
        <v>1</v>
      </c>
      <c r="AA1191" t="b">
        <f t="shared" si="164"/>
        <v>1</v>
      </c>
      <c r="AB1191" t="b">
        <f t="shared" si="165"/>
        <v>1</v>
      </c>
      <c r="AC1191" t="b">
        <f t="shared" si="166"/>
        <v>1</v>
      </c>
    </row>
    <row r="1192" spans="1:29">
      <c r="A1192" t="s">
        <v>1</v>
      </c>
      <c r="B1192" t="s">
        <v>2</v>
      </c>
      <c r="C1192" t="s">
        <v>3</v>
      </c>
      <c r="D1192" t="s">
        <v>233</v>
      </c>
      <c r="E1192" t="s">
        <v>5</v>
      </c>
      <c r="F1192">
        <v>7</v>
      </c>
      <c r="G1192" s="1">
        <v>0.81041666666666667</v>
      </c>
      <c r="H1192" t="s">
        <v>1208</v>
      </c>
      <c r="I1192" s="3" t="s">
        <v>8597</v>
      </c>
      <c r="K1192" s="3" t="s">
        <v>8597</v>
      </c>
      <c r="L1192" t="s">
        <v>1</v>
      </c>
      <c r="M1192" t="s">
        <v>2</v>
      </c>
      <c r="N1192" t="s">
        <v>3</v>
      </c>
      <c r="O1192" t="s">
        <v>233</v>
      </c>
      <c r="P1192" t="s">
        <v>5</v>
      </c>
      <c r="Q1192">
        <v>7</v>
      </c>
      <c r="R1192" s="1">
        <v>0.81041666666666667</v>
      </c>
      <c r="S1192" t="s">
        <v>1208</v>
      </c>
      <c r="V1192" t="b">
        <f t="shared" si="159"/>
        <v>1</v>
      </c>
      <c r="W1192" t="b">
        <f t="shared" si="160"/>
        <v>1</v>
      </c>
      <c r="X1192" t="b">
        <f t="shared" si="161"/>
        <v>1</v>
      </c>
      <c r="Y1192" t="b">
        <f t="shared" si="162"/>
        <v>1</v>
      </c>
      <c r="Z1192" t="b">
        <f t="shared" si="163"/>
        <v>1</v>
      </c>
      <c r="AA1192" t="b">
        <f t="shared" si="164"/>
        <v>1</v>
      </c>
      <c r="AB1192" t="b">
        <f t="shared" si="165"/>
        <v>1</v>
      </c>
      <c r="AC1192" t="b">
        <f t="shared" si="166"/>
        <v>1</v>
      </c>
    </row>
    <row r="1193" spans="1:29">
      <c r="A1193" t="s">
        <v>1</v>
      </c>
      <c r="B1193" t="s">
        <v>2</v>
      </c>
      <c r="C1193" t="s">
        <v>3</v>
      </c>
      <c r="D1193" t="s">
        <v>362</v>
      </c>
      <c r="E1193" t="s">
        <v>5</v>
      </c>
      <c r="F1193">
        <v>7</v>
      </c>
      <c r="G1193" s="1">
        <v>0.81041666666666667</v>
      </c>
      <c r="H1193" t="s">
        <v>1209</v>
      </c>
      <c r="I1193" s="3" t="s">
        <v>8597</v>
      </c>
      <c r="K1193" s="3" t="s">
        <v>8597</v>
      </c>
      <c r="L1193" t="s">
        <v>1</v>
      </c>
      <c r="M1193" t="s">
        <v>2</v>
      </c>
      <c r="N1193" t="s">
        <v>3</v>
      </c>
      <c r="O1193" t="s">
        <v>362</v>
      </c>
      <c r="P1193" t="s">
        <v>5</v>
      </c>
      <c r="Q1193">
        <v>7</v>
      </c>
      <c r="R1193" s="1">
        <v>0.81041666666666667</v>
      </c>
      <c r="S1193" t="s">
        <v>1209</v>
      </c>
      <c r="V1193" t="b">
        <f t="shared" si="159"/>
        <v>1</v>
      </c>
      <c r="W1193" t="b">
        <f t="shared" si="160"/>
        <v>1</v>
      </c>
      <c r="X1193" t="b">
        <f t="shared" si="161"/>
        <v>1</v>
      </c>
      <c r="Y1193" t="b">
        <f t="shared" si="162"/>
        <v>1</v>
      </c>
      <c r="Z1193" t="b">
        <f t="shared" si="163"/>
        <v>1</v>
      </c>
      <c r="AA1193" t="b">
        <f t="shared" si="164"/>
        <v>1</v>
      </c>
      <c r="AB1193" t="b">
        <f t="shared" si="165"/>
        <v>1</v>
      </c>
      <c r="AC1193" t="b">
        <f t="shared" si="166"/>
        <v>1</v>
      </c>
    </row>
    <row r="1194" spans="1:29">
      <c r="A1194" t="s">
        <v>7</v>
      </c>
      <c r="B1194" t="s">
        <v>38</v>
      </c>
      <c r="C1194" t="s">
        <v>3</v>
      </c>
      <c r="D1194" t="s">
        <v>39</v>
      </c>
      <c r="E1194" t="s">
        <v>5</v>
      </c>
      <c r="F1194">
        <v>7</v>
      </c>
      <c r="G1194" s="1">
        <v>0.81041666666666667</v>
      </c>
      <c r="H1194" t="s">
        <v>1210</v>
      </c>
      <c r="I1194" s="3" t="s">
        <v>8597</v>
      </c>
      <c r="K1194" s="3" t="s">
        <v>8597</v>
      </c>
      <c r="L1194" t="s">
        <v>7</v>
      </c>
      <c r="M1194" t="s">
        <v>38</v>
      </c>
      <c r="N1194" t="s">
        <v>3</v>
      </c>
      <c r="O1194" t="s">
        <v>39</v>
      </c>
      <c r="P1194" t="s">
        <v>5</v>
      </c>
      <c r="Q1194">
        <v>7</v>
      </c>
      <c r="R1194" s="1">
        <v>0.81041666666666667</v>
      </c>
      <c r="S1194" t="s">
        <v>1210</v>
      </c>
      <c r="V1194" t="b">
        <f t="shared" si="159"/>
        <v>1</v>
      </c>
      <c r="W1194" t="b">
        <f t="shared" si="160"/>
        <v>1</v>
      </c>
      <c r="X1194" t="b">
        <f t="shared" si="161"/>
        <v>1</v>
      </c>
      <c r="Y1194" t="b">
        <f t="shared" si="162"/>
        <v>1</v>
      </c>
      <c r="Z1194" t="b">
        <f t="shared" si="163"/>
        <v>1</v>
      </c>
      <c r="AA1194" t="b">
        <f t="shared" si="164"/>
        <v>1</v>
      </c>
      <c r="AB1194" t="b">
        <f t="shared" si="165"/>
        <v>1</v>
      </c>
      <c r="AC1194" t="b">
        <f t="shared" si="166"/>
        <v>1</v>
      </c>
    </row>
    <row r="1195" spans="1:29">
      <c r="A1195" t="s">
        <v>1</v>
      </c>
      <c r="B1195" t="s">
        <v>2</v>
      </c>
      <c r="C1195" t="s">
        <v>3</v>
      </c>
      <c r="D1195" t="s">
        <v>1045</v>
      </c>
      <c r="E1195" t="s">
        <v>5</v>
      </c>
      <c r="F1195">
        <v>7</v>
      </c>
      <c r="G1195" s="1">
        <v>0.81041666666666667</v>
      </c>
      <c r="H1195" t="s">
        <v>1211</v>
      </c>
      <c r="I1195" s="3" t="s">
        <v>8597</v>
      </c>
      <c r="K1195" s="3" t="s">
        <v>8597</v>
      </c>
      <c r="L1195" t="s">
        <v>1</v>
      </c>
      <c r="M1195" t="s">
        <v>2</v>
      </c>
      <c r="N1195" t="s">
        <v>3</v>
      </c>
      <c r="O1195" t="s">
        <v>1045</v>
      </c>
      <c r="P1195" t="s">
        <v>5</v>
      </c>
      <c r="Q1195">
        <v>7</v>
      </c>
      <c r="R1195" s="1">
        <v>0.81041666666666667</v>
      </c>
      <c r="S1195" t="s">
        <v>1211</v>
      </c>
      <c r="V1195" t="b">
        <f t="shared" si="159"/>
        <v>1</v>
      </c>
      <c r="W1195" t="b">
        <f t="shared" si="160"/>
        <v>1</v>
      </c>
      <c r="X1195" t="b">
        <f t="shared" si="161"/>
        <v>1</v>
      </c>
      <c r="Y1195" t="b">
        <f t="shared" si="162"/>
        <v>1</v>
      </c>
      <c r="Z1195" t="b">
        <f t="shared" si="163"/>
        <v>1</v>
      </c>
      <c r="AA1195" t="b">
        <f t="shared" si="164"/>
        <v>1</v>
      </c>
      <c r="AB1195" t="b">
        <f t="shared" si="165"/>
        <v>1</v>
      </c>
      <c r="AC1195" t="b">
        <f t="shared" si="166"/>
        <v>1</v>
      </c>
    </row>
    <row r="1196" spans="1:29">
      <c r="I1196" s="3" t="s">
        <v>8597</v>
      </c>
      <c r="K1196" s="3" t="s">
        <v>8597</v>
      </c>
      <c r="V1196" t="b">
        <f t="shared" si="159"/>
        <v>1</v>
      </c>
      <c r="W1196" t="b">
        <f t="shared" si="160"/>
        <v>1</v>
      </c>
      <c r="X1196" t="b">
        <f t="shared" si="161"/>
        <v>1</v>
      </c>
      <c r="Y1196" t="b">
        <f t="shared" si="162"/>
        <v>1</v>
      </c>
      <c r="Z1196" t="b">
        <f t="shared" si="163"/>
        <v>1</v>
      </c>
      <c r="AA1196" t="b">
        <f t="shared" si="164"/>
        <v>1</v>
      </c>
      <c r="AB1196" t="b">
        <f t="shared" si="165"/>
        <v>1</v>
      </c>
      <c r="AC1196" t="b">
        <f t="shared" si="166"/>
        <v>1</v>
      </c>
    </row>
    <row r="1197" spans="1:29">
      <c r="A1197" t="s">
        <v>322</v>
      </c>
      <c r="B1197" t="s">
        <v>948</v>
      </c>
      <c r="C1197" t="s">
        <v>1187</v>
      </c>
      <c r="D1197" t="s">
        <v>1196</v>
      </c>
      <c r="E1197" t="s">
        <v>1212</v>
      </c>
      <c r="F1197" t="s">
        <v>1213</v>
      </c>
      <c r="G1197" t="s">
        <v>1214</v>
      </c>
      <c r="H1197" t="s">
        <v>603</v>
      </c>
      <c r="I1197" s="3" t="s">
        <v>8597</v>
      </c>
      <c r="K1197" s="3" t="s">
        <v>8597</v>
      </c>
      <c r="L1197" t="s">
        <v>322</v>
      </c>
      <c r="M1197" t="s">
        <v>948</v>
      </c>
      <c r="N1197" t="s">
        <v>1187</v>
      </c>
      <c r="O1197" t="s">
        <v>1196</v>
      </c>
      <c r="P1197" t="s">
        <v>1212</v>
      </c>
      <c r="Q1197" t="s">
        <v>1213</v>
      </c>
      <c r="R1197" t="s">
        <v>1214</v>
      </c>
      <c r="S1197" t="s">
        <v>603</v>
      </c>
      <c r="V1197" t="b">
        <f t="shared" si="159"/>
        <v>1</v>
      </c>
      <c r="W1197" t="b">
        <f t="shared" si="160"/>
        <v>1</v>
      </c>
      <c r="X1197" t="b">
        <f t="shared" si="161"/>
        <v>1</v>
      </c>
      <c r="Y1197" t="b">
        <f t="shared" si="162"/>
        <v>1</v>
      </c>
      <c r="Z1197" t="b">
        <f t="shared" si="163"/>
        <v>1</v>
      </c>
      <c r="AA1197" t="b">
        <f t="shared" si="164"/>
        <v>1</v>
      </c>
      <c r="AB1197" t="b">
        <f t="shared" si="165"/>
        <v>1</v>
      </c>
      <c r="AC1197" t="b">
        <f t="shared" si="166"/>
        <v>1</v>
      </c>
    </row>
    <row r="1198" spans="1:29">
      <c r="A1198" t="s">
        <v>47</v>
      </c>
      <c r="I1198" s="3" t="s">
        <v>8597</v>
      </c>
      <c r="K1198" s="3" t="s">
        <v>8597</v>
      </c>
      <c r="L1198" t="s">
        <v>47</v>
      </c>
      <c r="V1198" t="b">
        <f t="shared" si="159"/>
        <v>1</v>
      </c>
      <c r="W1198" t="b">
        <f t="shared" si="160"/>
        <v>1</v>
      </c>
      <c r="X1198" t="b">
        <f t="shared" si="161"/>
        <v>1</v>
      </c>
      <c r="Y1198" t="b">
        <f t="shared" si="162"/>
        <v>1</v>
      </c>
      <c r="Z1198" t="b">
        <f t="shared" si="163"/>
        <v>1</v>
      </c>
      <c r="AA1198" t="b">
        <f t="shared" si="164"/>
        <v>1</v>
      </c>
      <c r="AB1198" t="b">
        <f t="shared" si="165"/>
        <v>1</v>
      </c>
      <c r="AC1198" t="b">
        <f t="shared" si="166"/>
        <v>1</v>
      </c>
    </row>
    <row r="1199" spans="1:29">
      <c r="A1199" t="s">
        <v>1</v>
      </c>
      <c r="B1199" t="s">
        <v>2</v>
      </c>
      <c r="C1199" t="s">
        <v>3</v>
      </c>
      <c r="D1199" t="s">
        <v>105</v>
      </c>
      <c r="E1199" t="s">
        <v>5</v>
      </c>
      <c r="F1199">
        <v>7</v>
      </c>
      <c r="G1199" s="1">
        <v>0.81041666666666667</v>
      </c>
      <c r="H1199" t="s">
        <v>1215</v>
      </c>
      <c r="I1199" s="3" t="s">
        <v>8597</v>
      </c>
      <c r="K1199" s="3" t="s">
        <v>8597</v>
      </c>
      <c r="L1199" t="s">
        <v>1</v>
      </c>
      <c r="M1199" t="s">
        <v>2</v>
      </c>
      <c r="N1199" t="s">
        <v>3</v>
      </c>
      <c r="O1199" t="s">
        <v>105</v>
      </c>
      <c r="P1199" t="s">
        <v>5</v>
      </c>
      <c r="Q1199">
        <v>7</v>
      </c>
      <c r="R1199" s="1">
        <v>0.81041666666666667</v>
      </c>
      <c r="S1199" t="s">
        <v>1215</v>
      </c>
      <c r="V1199" t="b">
        <f t="shared" si="159"/>
        <v>1</v>
      </c>
      <c r="W1199" t="b">
        <f t="shared" si="160"/>
        <v>1</v>
      </c>
      <c r="X1199" t="b">
        <f t="shared" si="161"/>
        <v>1</v>
      </c>
      <c r="Y1199" t="b">
        <f t="shared" si="162"/>
        <v>1</v>
      </c>
      <c r="Z1199" t="b">
        <f t="shared" si="163"/>
        <v>1</v>
      </c>
      <c r="AA1199" t="b">
        <f t="shared" si="164"/>
        <v>1</v>
      </c>
      <c r="AB1199" t="b">
        <f t="shared" si="165"/>
        <v>1</v>
      </c>
      <c r="AC1199" t="b">
        <f t="shared" si="166"/>
        <v>1</v>
      </c>
    </row>
    <row r="1200" spans="1:29">
      <c r="A1200" t="s">
        <v>1</v>
      </c>
      <c r="B1200" t="s">
        <v>2</v>
      </c>
      <c r="C1200" t="s">
        <v>3</v>
      </c>
      <c r="D1200" t="s">
        <v>238</v>
      </c>
      <c r="E1200" t="s">
        <v>5</v>
      </c>
      <c r="F1200">
        <v>7</v>
      </c>
      <c r="G1200" s="1">
        <v>0.81041666666666667</v>
      </c>
      <c r="H1200" t="s">
        <v>1216</v>
      </c>
      <c r="I1200" s="3" t="s">
        <v>8597</v>
      </c>
      <c r="K1200" s="3" t="s">
        <v>8597</v>
      </c>
      <c r="L1200" t="s">
        <v>1</v>
      </c>
      <c r="M1200" t="s">
        <v>2</v>
      </c>
      <c r="N1200" t="s">
        <v>3</v>
      </c>
      <c r="O1200" t="s">
        <v>238</v>
      </c>
      <c r="P1200" t="s">
        <v>5</v>
      </c>
      <c r="Q1200">
        <v>7</v>
      </c>
      <c r="R1200" s="1">
        <v>0.81041666666666667</v>
      </c>
      <c r="S1200" t="s">
        <v>1216</v>
      </c>
      <c r="V1200" t="b">
        <f t="shared" si="159"/>
        <v>1</v>
      </c>
      <c r="W1200" t="b">
        <f t="shared" si="160"/>
        <v>1</v>
      </c>
      <c r="X1200" t="b">
        <f t="shared" si="161"/>
        <v>1</v>
      </c>
      <c r="Y1200" t="b">
        <f t="shared" si="162"/>
        <v>1</v>
      </c>
      <c r="Z1200" t="b">
        <f t="shared" si="163"/>
        <v>1</v>
      </c>
      <c r="AA1200" t="b">
        <f t="shared" si="164"/>
        <v>1</v>
      </c>
      <c r="AB1200" t="b">
        <f t="shared" si="165"/>
        <v>1</v>
      </c>
      <c r="AC1200" t="b">
        <f t="shared" si="166"/>
        <v>1</v>
      </c>
    </row>
    <row r="1201" spans="1:29">
      <c r="I1201" s="3" t="s">
        <v>8597</v>
      </c>
      <c r="K1201" s="3" t="s">
        <v>8597</v>
      </c>
      <c r="V1201" t="b">
        <f t="shared" si="159"/>
        <v>1</v>
      </c>
      <c r="W1201" t="b">
        <f t="shared" si="160"/>
        <v>1</v>
      </c>
      <c r="X1201" t="b">
        <f t="shared" si="161"/>
        <v>1</v>
      </c>
      <c r="Y1201" t="b">
        <f t="shared" si="162"/>
        <v>1</v>
      </c>
      <c r="Z1201" t="b">
        <f t="shared" si="163"/>
        <v>1</v>
      </c>
      <c r="AA1201" t="b">
        <f t="shared" si="164"/>
        <v>1</v>
      </c>
      <c r="AB1201" t="b">
        <f t="shared" si="165"/>
        <v>1</v>
      </c>
      <c r="AC1201" t="b">
        <f t="shared" si="166"/>
        <v>1</v>
      </c>
    </row>
    <row r="1202" spans="1:29">
      <c r="A1202" t="s">
        <v>322</v>
      </c>
      <c r="B1202" t="s">
        <v>948</v>
      </c>
      <c r="C1202" t="s">
        <v>1187</v>
      </c>
      <c r="D1202" t="s">
        <v>1217</v>
      </c>
      <c r="E1202" t="s">
        <v>1218</v>
      </c>
      <c r="F1202" t="s">
        <v>137</v>
      </c>
      <c r="I1202" s="3" t="s">
        <v>8597</v>
      </c>
      <c r="K1202" s="3" t="s">
        <v>8597</v>
      </c>
      <c r="L1202" t="s">
        <v>322</v>
      </c>
      <c r="M1202" t="s">
        <v>948</v>
      </c>
      <c r="N1202" t="s">
        <v>1187</v>
      </c>
      <c r="O1202" t="s">
        <v>1217</v>
      </c>
      <c r="P1202" t="s">
        <v>1218</v>
      </c>
      <c r="Q1202" t="s">
        <v>137</v>
      </c>
      <c r="V1202" t="b">
        <f t="shared" si="159"/>
        <v>1</v>
      </c>
      <c r="W1202" t="b">
        <f t="shared" si="160"/>
        <v>1</v>
      </c>
      <c r="X1202" t="b">
        <f t="shared" si="161"/>
        <v>1</v>
      </c>
      <c r="Y1202" t="b">
        <f t="shared" si="162"/>
        <v>1</v>
      </c>
      <c r="Z1202" t="b">
        <f t="shared" si="163"/>
        <v>1</v>
      </c>
      <c r="AA1202" t="b">
        <f t="shared" si="164"/>
        <v>1</v>
      </c>
      <c r="AB1202" t="b">
        <f t="shared" si="165"/>
        <v>1</v>
      </c>
      <c r="AC1202" t="b">
        <f t="shared" si="166"/>
        <v>1</v>
      </c>
    </row>
    <row r="1203" spans="1:29">
      <c r="A1203" t="s">
        <v>664</v>
      </c>
      <c r="I1203" s="3" t="s">
        <v>8597</v>
      </c>
      <c r="K1203" s="3" t="s">
        <v>8597</v>
      </c>
      <c r="L1203" t="s">
        <v>664</v>
      </c>
      <c r="V1203" t="b">
        <f t="shared" si="159"/>
        <v>1</v>
      </c>
      <c r="W1203" t="b">
        <f t="shared" si="160"/>
        <v>1</v>
      </c>
      <c r="X1203" t="b">
        <f t="shared" si="161"/>
        <v>1</v>
      </c>
      <c r="Y1203" t="b">
        <f t="shared" si="162"/>
        <v>1</v>
      </c>
      <c r="Z1203" t="b">
        <f t="shared" si="163"/>
        <v>1</v>
      </c>
      <c r="AA1203" t="b">
        <f t="shared" si="164"/>
        <v>1</v>
      </c>
      <c r="AB1203" t="b">
        <f t="shared" si="165"/>
        <v>1</v>
      </c>
      <c r="AC1203" t="b">
        <f t="shared" si="166"/>
        <v>1</v>
      </c>
    </row>
    <row r="1204" spans="1:29">
      <c r="A1204" t="s">
        <v>1</v>
      </c>
      <c r="B1204" t="s">
        <v>2</v>
      </c>
      <c r="C1204" t="s">
        <v>3</v>
      </c>
      <c r="D1204" t="s">
        <v>162</v>
      </c>
      <c r="E1204" t="s">
        <v>5</v>
      </c>
      <c r="F1204">
        <v>7</v>
      </c>
      <c r="G1204" s="1">
        <v>0.81041666666666667</v>
      </c>
      <c r="H1204" t="s">
        <v>1219</v>
      </c>
      <c r="I1204" s="3" t="s">
        <v>8597</v>
      </c>
      <c r="K1204" s="3" t="s">
        <v>8597</v>
      </c>
      <c r="L1204" t="s">
        <v>1</v>
      </c>
      <c r="M1204" t="s">
        <v>2</v>
      </c>
      <c r="N1204" t="s">
        <v>3</v>
      </c>
      <c r="O1204" t="s">
        <v>162</v>
      </c>
      <c r="P1204" t="s">
        <v>5</v>
      </c>
      <c r="Q1204">
        <v>7</v>
      </c>
      <c r="R1204" s="1">
        <v>0.81041666666666667</v>
      </c>
      <c r="S1204" t="s">
        <v>1219</v>
      </c>
      <c r="V1204" t="b">
        <f t="shared" si="159"/>
        <v>1</v>
      </c>
      <c r="W1204" t="b">
        <f t="shared" si="160"/>
        <v>1</v>
      </c>
      <c r="X1204" t="b">
        <f t="shared" si="161"/>
        <v>1</v>
      </c>
      <c r="Y1204" t="b">
        <f t="shared" si="162"/>
        <v>1</v>
      </c>
      <c r="Z1204" t="b">
        <f t="shared" si="163"/>
        <v>1</v>
      </c>
      <c r="AA1204" t="b">
        <f t="shared" si="164"/>
        <v>1</v>
      </c>
      <c r="AB1204" t="b">
        <f t="shared" si="165"/>
        <v>1</v>
      </c>
      <c r="AC1204" t="b">
        <f t="shared" si="166"/>
        <v>1</v>
      </c>
    </row>
    <row r="1205" spans="1:29">
      <c r="A1205" t="s">
        <v>1</v>
      </c>
      <c r="B1205" t="s">
        <v>2</v>
      </c>
      <c r="C1205" t="s">
        <v>3</v>
      </c>
      <c r="D1205" t="s">
        <v>455</v>
      </c>
      <c r="E1205" t="s">
        <v>5</v>
      </c>
      <c r="F1205">
        <v>7</v>
      </c>
      <c r="G1205" s="1">
        <v>0.81041666666666667</v>
      </c>
      <c r="H1205" t="s">
        <v>1220</v>
      </c>
      <c r="I1205" s="3" t="s">
        <v>8597</v>
      </c>
      <c r="K1205" s="3" t="s">
        <v>8597</v>
      </c>
      <c r="L1205" t="s">
        <v>1</v>
      </c>
      <c r="M1205" t="s">
        <v>2</v>
      </c>
      <c r="N1205" t="s">
        <v>3</v>
      </c>
      <c r="O1205" t="s">
        <v>455</v>
      </c>
      <c r="P1205" t="s">
        <v>5</v>
      </c>
      <c r="Q1205">
        <v>7</v>
      </c>
      <c r="R1205" s="1">
        <v>0.81041666666666667</v>
      </c>
      <c r="S1205" t="s">
        <v>1220</v>
      </c>
      <c r="V1205" t="b">
        <f t="shared" si="159"/>
        <v>1</v>
      </c>
      <c r="W1205" t="b">
        <f t="shared" si="160"/>
        <v>1</v>
      </c>
      <c r="X1205" t="b">
        <f t="shared" si="161"/>
        <v>1</v>
      </c>
      <c r="Y1205" t="b">
        <f t="shared" si="162"/>
        <v>1</v>
      </c>
      <c r="Z1205" t="b">
        <f t="shared" si="163"/>
        <v>1</v>
      </c>
      <c r="AA1205" t="b">
        <f t="shared" si="164"/>
        <v>1</v>
      </c>
      <c r="AB1205" t="b">
        <f t="shared" si="165"/>
        <v>1</v>
      </c>
      <c r="AC1205" t="b">
        <f t="shared" si="166"/>
        <v>1</v>
      </c>
    </row>
    <row r="1206" spans="1:29">
      <c r="A1206" t="s">
        <v>1</v>
      </c>
      <c r="B1206" t="s">
        <v>2</v>
      </c>
      <c r="C1206" t="s">
        <v>3</v>
      </c>
      <c r="D1206" t="s">
        <v>1221</v>
      </c>
      <c r="E1206" t="s">
        <v>5</v>
      </c>
      <c r="F1206">
        <v>7</v>
      </c>
      <c r="G1206" s="1">
        <v>0.81041666666666667</v>
      </c>
      <c r="H1206" t="s">
        <v>1154</v>
      </c>
      <c r="I1206" s="3" t="s">
        <v>8597</v>
      </c>
      <c r="K1206" s="3" t="s">
        <v>8597</v>
      </c>
      <c r="L1206" t="s">
        <v>1</v>
      </c>
      <c r="M1206" t="s">
        <v>2</v>
      </c>
      <c r="N1206" t="s">
        <v>3</v>
      </c>
      <c r="O1206" t="s">
        <v>1221</v>
      </c>
      <c r="P1206" t="s">
        <v>5</v>
      </c>
      <c r="Q1206">
        <v>7</v>
      </c>
      <c r="R1206" s="1">
        <v>0.81041666666666667</v>
      </c>
      <c r="S1206" t="s">
        <v>1154</v>
      </c>
      <c r="V1206" t="b">
        <f t="shared" si="159"/>
        <v>1</v>
      </c>
      <c r="W1206" t="b">
        <f t="shared" si="160"/>
        <v>1</v>
      </c>
      <c r="X1206" t="b">
        <f t="shared" si="161"/>
        <v>1</v>
      </c>
      <c r="Y1206" t="b">
        <f t="shared" si="162"/>
        <v>1</v>
      </c>
      <c r="Z1206" t="b">
        <f t="shared" si="163"/>
        <v>1</v>
      </c>
      <c r="AA1206" t="b">
        <f t="shared" si="164"/>
        <v>1</v>
      </c>
      <c r="AB1206" t="b">
        <f t="shared" si="165"/>
        <v>1</v>
      </c>
      <c r="AC1206" t="b">
        <f t="shared" si="166"/>
        <v>1</v>
      </c>
    </row>
    <row r="1207" spans="1:29">
      <c r="A1207" t="s">
        <v>1</v>
      </c>
      <c r="B1207" t="s">
        <v>2</v>
      </c>
      <c r="C1207" t="s">
        <v>3</v>
      </c>
      <c r="D1207" t="s">
        <v>1027</v>
      </c>
      <c r="E1207" t="s">
        <v>5</v>
      </c>
      <c r="F1207">
        <v>7</v>
      </c>
      <c r="G1207" s="1">
        <v>0.81041666666666667</v>
      </c>
      <c r="H1207" t="s">
        <v>1222</v>
      </c>
      <c r="I1207" s="3" t="s">
        <v>8597</v>
      </c>
      <c r="K1207" s="3" t="s">
        <v>8597</v>
      </c>
      <c r="L1207" t="s">
        <v>1</v>
      </c>
      <c r="M1207" t="s">
        <v>2</v>
      </c>
      <c r="N1207" t="s">
        <v>3</v>
      </c>
      <c r="O1207" t="s">
        <v>1027</v>
      </c>
      <c r="P1207" t="s">
        <v>5</v>
      </c>
      <c r="Q1207">
        <v>7</v>
      </c>
      <c r="R1207" s="1">
        <v>0.81041666666666667</v>
      </c>
      <c r="S1207" t="s">
        <v>1222</v>
      </c>
      <c r="V1207" t="b">
        <f t="shared" si="159"/>
        <v>1</v>
      </c>
      <c r="W1207" t="b">
        <f t="shared" si="160"/>
        <v>1</v>
      </c>
      <c r="X1207" t="b">
        <f t="shared" si="161"/>
        <v>1</v>
      </c>
      <c r="Y1207" t="b">
        <f t="shared" si="162"/>
        <v>1</v>
      </c>
      <c r="Z1207" t="b">
        <f t="shared" si="163"/>
        <v>1</v>
      </c>
      <c r="AA1207" t="b">
        <f t="shared" si="164"/>
        <v>1</v>
      </c>
      <c r="AB1207" t="b">
        <f t="shared" si="165"/>
        <v>1</v>
      </c>
      <c r="AC1207" t="b">
        <f t="shared" si="166"/>
        <v>1</v>
      </c>
    </row>
    <row r="1208" spans="1:29">
      <c r="A1208" t="s">
        <v>1</v>
      </c>
      <c r="B1208" t="s">
        <v>2</v>
      </c>
      <c r="C1208" t="s">
        <v>3</v>
      </c>
      <c r="D1208" t="s">
        <v>177</v>
      </c>
      <c r="E1208" t="s">
        <v>5</v>
      </c>
      <c r="F1208">
        <v>7</v>
      </c>
      <c r="G1208" s="1">
        <v>0.81041666666666667</v>
      </c>
      <c r="H1208" t="s">
        <v>1223</v>
      </c>
      <c r="I1208" s="3" t="s">
        <v>8597</v>
      </c>
      <c r="K1208" s="3" t="s">
        <v>8597</v>
      </c>
      <c r="L1208" t="s">
        <v>1</v>
      </c>
      <c r="M1208" t="s">
        <v>2</v>
      </c>
      <c r="N1208" t="s">
        <v>3</v>
      </c>
      <c r="O1208" t="s">
        <v>177</v>
      </c>
      <c r="P1208" t="s">
        <v>5</v>
      </c>
      <c r="Q1208">
        <v>7</v>
      </c>
      <c r="R1208" s="1">
        <v>0.81041666666666667</v>
      </c>
      <c r="S1208" t="s">
        <v>1223</v>
      </c>
      <c r="V1208" t="b">
        <f t="shared" si="159"/>
        <v>1</v>
      </c>
      <c r="W1208" t="b">
        <f t="shared" si="160"/>
        <v>1</v>
      </c>
      <c r="X1208" t="b">
        <f t="shared" si="161"/>
        <v>1</v>
      </c>
      <c r="Y1208" t="b">
        <f t="shared" si="162"/>
        <v>1</v>
      </c>
      <c r="Z1208" t="b">
        <f t="shared" si="163"/>
        <v>1</v>
      </c>
      <c r="AA1208" t="b">
        <f t="shared" si="164"/>
        <v>1</v>
      </c>
      <c r="AB1208" t="b">
        <f t="shared" si="165"/>
        <v>1</v>
      </c>
      <c r="AC1208" t="b">
        <f t="shared" si="166"/>
        <v>1</v>
      </c>
    </row>
    <row r="1209" spans="1:29">
      <c r="A1209" t="s">
        <v>1</v>
      </c>
      <c r="B1209" t="s">
        <v>2</v>
      </c>
      <c r="C1209" t="s">
        <v>3</v>
      </c>
      <c r="D1209" t="s">
        <v>169</v>
      </c>
      <c r="E1209" t="s">
        <v>5</v>
      </c>
      <c r="F1209">
        <v>7</v>
      </c>
      <c r="G1209" s="1">
        <v>0.81041666666666667</v>
      </c>
      <c r="H1209" t="s">
        <v>1224</v>
      </c>
      <c r="I1209" s="3" t="s">
        <v>8597</v>
      </c>
      <c r="K1209" s="3" t="s">
        <v>8597</v>
      </c>
      <c r="L1209" t="s">
        <v>1</v>
      </c>
      <c r="M1209" t="s">
        <v>2</v>
      </c>
      <c r="N1209" t="s">
        <v>3</v>
      </c>
      <c r="O1209" t="s">
        <v>169</v>
      </c>
      <c r="P1209" t="s">
        <v>5</v>
      </c>
      <c r="Q1209">
        <v>7</v>
      </c>
      <c r="R1209" s="1">
        <v>0.81041666666666667</v>
      </c>
      <c r="S1209" t="s">
        <v>1224</v>
      </c>
      <c r="V1209" t="b">
        <f t="shared" si="159"/>
        <v>1</v>
      </c>
      <c r="W1209" t="b">
        <f t="shared" si="160"/>
        <v>1</v>
      </c>
      <c r="X1209" t="b">
        <f t="shared" si="161"/>
        <v>1</v>
      </c>
      <c r="Y1209" t="b">
        <f t="shared" si="162"/>
        <v>1</v>
      </c>
      <c r="Z1209" t="b">
        <f t="shared" si="163"/>
        <v>1</v>
      </c>
      <c r="AA1209" t="b">
        <f t="shared" si="164"/>
        <v>1</v>
      </c>
      <c r="AB1209" t="b">
        <f t="shared" si="165"/>
        <v>1</v>
      </c>
      <c r="AC1209" t="b">
        <f t="shared" si="166"/>
        <v>1</v>
      </c>
    </row>
    <row r="1210" spans="1:29">
      <c r="I1210" s="3" t="s">
        <v>8597</v>
      </c>
      <c r="K1210" s="3" t="s">
        <v>8597</v>
      </c>
      <c r="V1210" t="b">
        <f t="shared" si="159"/>
        <v>1</v>
      </c>
      <c r="W1210" t="b">
        <f t="shared" si="160"/>
        <v>1</v>
      </c>
      <c r="X1210" t="b">
        <f t="shared" si="161"/>
        <v>1</v>
      </c>
      <c r="Y1210" t="b">
        <f t="shared" si="162"/>
        <v>1</v>
      </c>
      <c r="Z1210" t="b">
        <f t="shared" si="163"/>
        <v>1</v>
      </c>
      <c r="AA1210" t="b">
        <f t="shared" si="164"/>
        <v>1</v>
      </c>
      <c r="AB1210" t="b">
        <f t="shared" si="165"/>
        <v>1</v>
      </c>
      <c r="AC1210" t="b">
        <f t="shared" si="166"/>
        <v>1</v>
      </c>
    </row>
    <row r="1211" spans="1:29">
      <c r="A1211" t="s">
        <v>322</v>
      </c>
      <c r="B1211" t="s">
        <v>948</v>
      </c>
      <c r="C1211" t="s">
        <v>1225</v>
      </c>
      <c r="D1211" t="s">
        <v>1226</v>
      </c>
      <c r="I1211" s="3" t="s">
        <v>8597</v>
      </c>
      <c r="K1211" s="3" t="s">
        <v>8597</v>
      </c>
      <c r="L1211" t="s">
        <v>322</v>
      </c>
      <c r="M1211" t="s">
        <v>948</v>
      </c>
      <c r="N1211" t="s">
        <v>1225</v>
      </c>
      <c r="O1211" t="s">
        <v>1226</v>
      </c>
      <c r="V1211" t="b">
        <f t="shared" si="159"/>
        <v>1</v>
      </c>
      <c r="W1211" t="b">
        <f t="shared" si="160"/>
        <v>1</v>
      </c>
      <c r="X1211" t="b">
        <f t="shared" si="161"/>
        <v>1</v>
      </c>
      <c r="Y1211" t="b">
        <f t="shared" si="162"/>
        <v>1</v>
      </c>
      <c r="Z1211" t="b">
        <f t="shared" si="163"/>
        <v>1</v>
      </c>
      <c r="AA1211" t="b">
        <f t="shared" si="164"/>
        <v>1</v>
      </c>
      <c r="AB1211" t="b">
        <f t="shared" si="165"/>
        <v>1</v>
      </c>
      <c r="AC1211" t="b">
        <f t="shared" si="166"/>
        <v>1</v>
      </c>
    </row>
    <row r="1212" spans="1:29">
      <c r="A1212" t="s">
        <v>616</v>
      </c>
      <c r="I1212" s="3" t="s">
        <v>8597</v>
      </c>
      <c r="K1212" s="3" t="s">
        <v>8597</v>
      </c>
      <c r="L1212" t="s">
        <v>616</v>
      </c>
      <c r="V1212" t="b">
        <f t="shared" si="159"/>
        <v>1</v>
      </c>
      <c r="W1212" t="b">
        <f t="shared" si="160"/>
        <v>1</v>
      </c>
      <c r="X1212" t="b">
        <f t="shared" si="161"/>
        <v>1</v>
      </c>
      <c r="Y1212" t="b">
        <f t="shared" si="162"/>
        <v>1</v>
      </c>
      <c r="Z1212" t="b">
        <f t="shared" si="163"/>
        <v>1</v>
      </c>
      <c r="AA1212" t="b">
        <f t="shared" si="164"/>
        <v>1</v>
      </c>
      <c r="AB1212" t="b">
        <f t="shared" si="165"/>
        <v>1</v>
      </c>
      <c r="AC1212" t="b">
        <f t="shared" si="166"/>
        <v>1</v>
      </c>
    </row>
    <row r="1213" spans="1:29">
      <c r="A1213" t="s">
        <v>1</v>
      </c>
      <c r="B1213" t="s">
        <v>2</v>
      </c>
      <c r="C1213" t="s">
        <v>3</v>
      </c>
      <c r="D1213" t="s">
        <v>99</v>
      </c>
      <c r="E1213" t="s">
        <v>5</v>
      </c>
      <c r="F1213">
        <v>7</v>
      </c>
      <c r="G1213" s="1">
        <v>0.81041666666666667</v>
      </c>
      <c r="H1213" t="s">
        <v>1227</v>
      </c>
      <c r="I1213" s="3" t="s">
        <v>8597</v>
      </c>
      <c r="K1213" s="3" t="s">
        <v>8597</v>
      </c>
      <c r="L1213" t="s">
        <v>1</v>
      </c>
      <c r="M1213" t="s">
        <v>2</v>
      </c>
      <c r="N1213" t="s">
        <v>3</v>
      </c>
      <c r="O1213" t="s">
        <v>99</v>
      </c>
      <c r="P1213" t="s">
        <v>5</v>
      </c>
      <c r="Q1213">
        <v>7</v>
      </c>
      <c r="R1213" s="1">
        <v>0.81041666666666667</v>
      </c>
      <c r="S1213" t="s">
        <v>1227</v>
      </c>
      <c r="V1213" t="b">
        <f t="shared" si="159"/>
        <v>1</v>
      </c>
      <c r="W1213" t="b">
        <f t="shared" si="160"/>
        <v>1</v>
      </c>
      <c r="X1213" t="b">
        <f t="shared" si="161"/>
        <v>1</v>
      </c>
      <c r="Y1213" t="b">
        <f t="shared" si="162"/>
        <v>1</v>
      </c>
      <c r="Z1213" t="b">
        <f t="shared" si="163"/>
        <v>1</v>
      </c>
      <c r="AA1213" t="b">
        <f t="shared" si="164"/>
        <v>1</v>
      </c>
      <c r="AB1213" t="b">
        <f t="shared" si="165"/>
        <v>1</v>
      </c>
      <c r="AC1213" t="b">
        <f t="shared" si="166"/>
        <v>1</v>
      </c>
    </row>
    <row r="1214" spans="1:29">
      <c r="A1214" t="s">
        <v>1</v>
      </c>
      <c r="B1214" t="s">
        <v>2</v>
      </c>
      <c r="C1214" t="s">
        <v>3</v>
      </c>
      <c r="D1214" t="s">
        <v>97</v>
      </c>
      <c r="E1214" t="s">
        <v>5</v>
      </c>
      <c r="F1214">
        <v>7</v>
      </c>
      <c r="G1214" s="1">
        <v>0.81041666666666667</v>
      </c>
      <c r="H1214" t="s">
        <v>1228</v>
      </c>
      <c r="I1214" s="3" t="s">
        <v>8597</v>
      </c>
      <c r="K1214" s="3" t="s">
        <v>8597</v>
      </c>
      <c r="L1214" t="s">
        <v>1</v>
      </c>
      <c r="M1214" t="s">
        <v>2</v>
      </c>
      <c r="N1214" t="s">
        <v>3</v>
      </c>
      <c r="O1214" t="s">
        <v>97</v>
      </c>
      <c r="P1214" t="s">
        <v>5</v>
      </c>
      <c r="Q1214">
        <v>7</v>
      </c>
      <c r="R1214" s="1">
        <v>0.81041666666666667</v>
      </c>
      <c r="S1214" t="s">
        <v>1228</v>
      </c>
      <c r="V1214" t="b">
        <f t="shared" si="159"/>
        <v>1</v>
      </c>
      <c r="W1214" t="b">
        <f t="shared" si="160"/>
        <v>1</v>
      </c>
      <c r="X1214" t="b">
        <f t="shared" si="161"/>
        <v>1</v>
      </c>
      <c r="Y1214" t="b">
        <f t="shared" si="162"/>
        <v>1</v>
      </c>
      <c r="Z1214" t="b">
        <f t="shared" si="163"/>
        <v>1</v>
      </c>
      <c r="AA1214" t="b">
        <f t="shared" si="164"/>
        <v>1</v>
      </c>
      <c r="AB1214" t="b">
        <f t="shared" si="165"/>
        <v>1</v>
      </c>
      <c r="AC1214" t="b">
        <f t="shared" si="166"/>
        <v>1</v>
      </c>
    </row>
    <row r="1215" spans="1:29">
      <c r="A1215" t="s">
        <v>1</v>
      </c>
      <c r="B1215" t="s">
        <v>2</v>
      </c>
      <c r="C1215" t="s">
        <v>3</v>
      </c>
      <c r="D1215" t="s">
        <v>227</v>
      </c>
      <c r="E1215" t="s">
        <v>5</v>
      </c>
      <c r="F1215">
        <v>7</v>
      </c>
      <c r="G1215" s="1">
        <v>0.81041666666666667</v>
      </c>
      <c r="H1215" t="s">
        <v>1229</v>
      </c>
      <c r="I1215" s="3" t="s">
        <v>8597</v>
      </c>
      <c r="K1215" s="3" t="s">
        <v>8597</v>
      </c>
      <c r="L1215" t="s">
        <v>1</v>
      </c>
      <c r="M1215" t="s">
        <v>2</v>
      </c>
      <c r="N1215" t="s">
        <v>3</v>
      </c>
      <c r="O1215" t="s">
        <v>227</v>
      </c>
      <c r="P1215" t="s">
        <v>5</v>
      </c>
      <c r="Q1215">
        <v>7</v>
      </c>
      <c r="R1215" s="1">
        <v>0.81041666666666667</v>
      </c>
      <c r="S1215" t="s">
        <v>1229</v>
      </c>
      <c r="V1215" t="b">
        <f t="shared" si="159"/>
        <v>1</v>
      </c>
      <c r="W1215" t="b">
        <f t="shared" si="160"/>
        <v>1</v>
      </c>
      <c r="X1215" t="b">
        <f t="shared" si="161"/>
        <v>1</v>
      </c>
      <c r="Y1215" t="b">
        <f t="shared" si="162"/>
        <v>1</v>
      </c>
      <c r="Z1215" t="b">
        <f t="shared" si="163"/>
        <v>1</v>
      </c>
      <c r="AA1215" t="b">
        <f t="shared" si="164"/>
        <v>1</v>
      </c>
      <c r="AB1215" t="b">
        <f t="shared" si="165"/>
        <v>1</v>
      </c>
      <c r="AC1215" t="b">
        <f t="shared" si="166"/>
        <v>1</v>
      </c>
    </row>
    <row r="1216" spans="1:29">
      <c r="A1216" t="s">
        <v>1</v>
      </c>
      <c r="B1216" t="s">
        <v>2</v>
      </c>
      <c r="C1216" t="s">
        <v>3</v>
      </c>
      <c r="D1216" t="s">
        <v>60</v>
      </c>
      <c r="E1216" t="s">
        <v>5</v>
      </c>
      <c r="F1216">
        <v>7</v>
      </c>
      <c r="G1216" s="1">
        <v>0.81041666666666667</v>
      </c>
      <c r="H1216" t="s">
        <v>574</v>
      </c>
      <c r="I1216" s="3" t="s">
        <v>8597</v>
      </c>
      <c r="K1216" s="3" t="s">
        <v>8597</v>
      </c>
      <c r="L1216" t="s">
        <v>1</v>
      </c>
      <c r="M1216" t="s">
        <v>2</v>
      </c>
      <c r="N1216" t="s">
        <v>3</v>
      </c>
      <c r="O1216" t="s">
        <v>60</v>
      </c>
      <c r="P1216" t="s">
        <v>5</v>
      </c>
      <c r="Q1216">
        <v>7</v>
      </c>
      <c r="R1216" s="1">
        <v>0.81041666666666667</v>
      </c>
      <c r="S1216" t="s">
        <v>574</v>
      </c>
      <c r="V1216" t="b">
        <f t="shared" si="159"/>
        <v>1</v>
      </c>
      <c r="W1216" t="b">
        <f t="shared" si="160"/>
        <v>1</v>
      </c>
      <c r="X1216" t="b">
        <f t="shared" si="161"/>
        <v>1</v>
      </c>
      <c r="Y1216" t="b">
        <f t="shared" si="162"/>
        <v>1</v>
      </c>
      <c r="Z1216" t="b">
        <f t="shared" si="163"/>
        <v>1</v>
      </c>
      <c r="AA1216" t="b">
        <f t="shared" si="164"/>
        <v>1</v>
      </c>
      <c r="AB1216" t="b">
        <f t="shared" si="165"/>
        <v>1</v>
      </c>
      <c r="AC1216" t="b">
        <f t="shared" si="166"/>
        <v>1</v>
      </c>
    </row>
    <row r="1217" spans="1:29">
      <c r="A1217" t="s">
        <v>1</v>
      </c>
      <c r="B1217" t="s">
        <v>2</v>
      </c>
      <c r="C1217" t="s">
        <v>3</v>
      </c>
      <c r="D1217" t="s">
        <v>231</v>
      </c>
      <c r="E1217" t="s">
        <v>5</v>
      </c>
      <c r="F1217">
        <v>7</v>
      </c>
      <c r="G1217" s="1">
        <v>0.81041666666666667</v>
      </c>
      <c r="H1217" t="s">
        <v>1230</v>
      </c>
      <c r="I1217" s="3" t="s">
        <v>8597</v>
      </c>
      <c r="K1217" s="3" t="s">
        <v>8597</v>
      </c>
      <c r="L1217" t="s">
        <v>1</v>
      </c>
      <c r="M1217" t="s">
        <v>2</v>
      </c>
      <c r="N1217" t="s">
        <v>3</v>
      </c>
      <c r="O1217" t="s">
        <v>231</v>
      </c>
      <c r="P1217" t="s">
        <v>5</v>
      </c>
      <c r="Q1217">
        <v>7</v>
      </c>
      <c r="R1217" s="1">
        <v>0.81041666666666667</v>
      </c>
      <c r="S1217" t="s">
        <v>1230</v>
      </c>
      <c r="V1217" t="b">
        <f t="shared" si="159"/>
        <v>1</v>
      </c>
      <c r="W1217" t="b">
        <f t="shared" si="160"/>
        <v>1</v>
      </c>
      <c r="X1217" t="b">
        <f t="shared" si="161"/>
        <v>1</v>
      </c>
      <c r="Y1217" t="b">
        <f t="shared" si="162"/>
        <v>1</v>
      </c>
      <c r="Z1217" t="b">
        <f t="shared" si="163"/>
        <v>1</v>
      </c>
      <c r="AA1217" t="b">
        <f t="shared" si="164"/>
        <v>1</v>
      </c>
      <c r="AB1217" t="b">
        <f t="shared" si="165"/>
        <v>1</v>
      </c>
      <c r="AC1217" t="b">
        <f t="shared" si="166"/>
        <v>1</v>
      </c>
    </row>
    <row r="1218" spans="1:29">
      <c r="A1218" t="s">
        <v>1</v>
      </c>
      <c r="B1218" t="s">
        <v>2</v>
      </c>
      <c r="C1218" t="s">
        <v>3</v>
      </c>
      <c r="D1218" t="s">
        <v>402</v>
      </c>
      <c r="E1218" t="s">
        <v>5</v>
      </c>
      <c r="F1218">
        <v>7</v>
      </c>
      <c r="G1218" s="1">
        <v>0.81041666666666667</v>
      </c>
      <c r="H1218" t="s">
        <v>1184</v>
      </c>
      <c r="I1218" s="3" t="s">
        <v>8597</v>
      </c>
      <c r="K1218" s="3" t="s">
        <v>8597</v>
      </c>
      <c r="L1218" t="s">
        <v>1</v>
      </c>
      <c r="M1218" t="s">
        <v>2</v>
      </c>
      <c r="N1218" t="s">
        <v>3</v>
      </c>
      <c r="O1218" t="s">
        <v>402</v>
      </c>
      <c r="P1218" t="s">
        <v>5</v>
      </c>
      <c r="Q1218">
        <v>7</v>
      </c>
      <c r="R1218" s="1">
        <v>0.81041666666666667</v>
      </c>
      <c r="S1218" t="s">
        <v>1184</v>
      </c>
      <c r="V1218" t="b">
        <f t="shared" si="159"/>
        <v>1</v>
      </c>
      <c r="W1218" t="b">
        <f t="shared" si="160"/>
        <v>1</v>
      </c>
      <c r="X1218" t="b">
        <f t="shared" si="161"/>
        <v>1</v>
      </c>
      <c r="Y1218" t="b">
        <f t="shared" si="162"/>
        <v>1</v>
      </c>
      <c r="Z1218" t="b">
        <f t="shared" si="163"/>
        <v>1</v>
      </c>
      <c r="AA1218" t="b">
        <f t="shared" si="164"/>
        <v>1</v>
      </c>
      <c r="AB1218" t="b">
        <f t="shared" si="165"/>
        <v>1</v>
      </c>
      <c r="AC1218" t="b">
        <f t="shared" si="166"/>
        <v>1</v>
      </c>
    </row>
    <row r="1219" spans="1:29">
      <c r="A1219" t="s">
        <v>1</v>
      </c>
      <c r="B1219" t="s">
        <v>2</v>
      </c>
      <c r="C1219" t="s">
        <v>3</v>
      </c>
      <c r="D1219" t="s">
        <v>468</v>
      </c>
      <c r="E1219" t="s">
        <v>5</v>
      </c>
      <c r="F1219">
        <v>7</v>
      </c>
      <c r="G1219" s="1">
        <v>0.81041666666666667</v>
      </c>
      <c r="H1219" t="s">
        <v>1231</v>
      </c>
      <c r="I1219" s="3" t="s">
        <v>8597</v>
      </c>
      <c r="K1219" s="3" t="s">
        <v>8597</v>
      </c>
      <c r="L1219" t="s">
        <v>1</v>
      </c>
      <c r="M1219" t="s">
        <v>2</v>
      </c>
      <c r="N1219" t="s">
        <v>3</v>
      </c>
      <c r="O1219" t="s">
        <v>468</v>
      </c>
      <c r="P1219" t="s">
        <v>5</v>
      </c>
      <c r="Q1219">
        <v>7</v>
      </c>
      <c r="R1219" s="1">
        <v>0.81041666666666667</v>
      </c>
      <c r="S1219" t="s">
        <v>1231</v>
      </c>
      <c r="V1219" t="b">
        <f t="shared" si="159"/>
        <v>1</v>
      </c>
      <c r="W1219" t="b">
        <f t="shared" si="160"/>
        <v>1</v>
      </c>
      <c r="X1219" t="b">
        <f t="shared" si="161"/>
        <v>1</v>
      </c>
      <c r="Y1219" t="b">
        <f t="shared" si="162"/>
        <v>1</v>
      </c>
      <c r="Z1219" t="b">
        <f t="shared" si="163"/>
        <v>1</v>
      </c>
      <c r="AA1219" t="b">
        <f t="shared" si="164"/>
        <v>1</v>
      </c>
      <c r="AB1219" t="b">
        <f t="shared" si="165"/>
        <v>1</v>
      </c>
      <c r="AC1219" t="b">
        <f t="shared" si="166"/>
        <v>1</v>
      </c>
    </row>
    <row r="1220" spans="1:29">
      <c r="A1220" t="s">
        <v>1</v>
      </c>
      <c r="B1220" t="s">
        <v>2</v>
      </c>
      <c r="C1220" t="s">
        <v>3</v>
      </c>
      <c r="D1220" t="s">
        <v>1232</v>
      </c>
      <c r="E1220" t="s">
        <v>5</v>
      </c>
      <c r="F1220">
        <v>7</v>
      </c>
      <c r="G1220" s="1">
        <v>0.81041666666666667</v>
      </c>
      <c r="H1220" t="s">
        <v>1233</v>
      </c>
      <c r="I1220" s="3" t="s">
        <v>8597</v>
      </c>
      <c r="K1220" s="3" t="s">
        <v>8597</v>
      </c>
      <c r="L1220" t="s">
        <v>1</v>
      </c>
      <c r="M1220" t="s">
        <v>2</v>
      </c>
      <c r="N1220" t="s">
        <v>3</v>
      </c>
      <c r="O1220" t="s">
        <v>1232</v>
      </c>
      <c r="P1220" t="s">
        <v>5</v>
      </c>
      <c r="Q1220">
        <v>7</v>
      </c>
      <c r="R1220" s="1">
        <v>0.81041666666666667</v>
      </c>
      <c r="S1220" t="s">
        <v>1233</v>
      </c>
      <c r="V1220" t="b">
        <f t="shared" si="159"/>
        <v>1</v>
      </c>
      <c r="W1220" t="b">
        <f t="shared" si="160"/>
        <v>1</v>
      </c>
      <c r="X1220" t="b">
        <f t="shared" si="161"/>
        <v>1</v>
      </c>
      <c r="Y1220" t="b">
        <f t="shared" si="162"/>
        <v>1</v>
      </c>
      <c r="Z1220" t="b">
        <f t="shared" si="163"/>
        <v>1</v>
      </c>
      <c r="AA1220" t="b">
        <f t="shared" si="164"/>
        <v>1</v>
      </c>
      <c r="AB1220" t="b">
        <f t="shared" si="165"/>
        <v>1</v>
      </c>
      <c r="AC1220" t="b">
        <f t="shared" si="166"/>
        <v>1</v>
      </c>
    </row>
    <row r="1221" spans="1:29">
      <c r="I1221" s="3" t="s">
        <v>8597</v>
      </c>
      <c r="K1221" s="3" t="s">
        <v>8597</v>
      </c>
      <c r="V1221" t="b">
        <f t="shared" si="159"/>
        <v>1</v>
      </c>
      <c r="W1221" t="b">
        <f t="shared" si="160"/>
        <v>1</v>
      </c>
      <c r="X1221" t="b">
        <f t="shared" si="161"/>
        <v>1</v>
      </c>
      <c r="Y1221" t="b">
        <f t="shared" si="162"/>
        <v>1</v>
      </c>
      <c r="Z1221" t="b">
        <f t="shared" si="163"/>
        <v>1</v>
      </c>
      <c r="AA1221" t="b">
        <f t="shared" si="164"/>
        <v>1</v>
      </c>
      <c r="AB1221" t="b">
        <f t="shared" si="165"/>
        <v>1</v>
      </c>
      <c r="AC1221" t="b">
        <f t="shared" si="166"/>
        <v>1</v>
      </c>
    </row>
    <row r="1222" spans="1:29">
      <c r="A1222" t="s">
        <v>322</v>
      </c>
      <c r="B1222" t="s">
        <v>948</v>
      </c>
      <c r="C1222" t="s">
        <v>1234</v>
      </c>
      <c r="D1222" t="s">
        <v>1235</v>
      </c>
      <c r="I1222" s="3" t="s">
        <v>8597</v>
      </c>
      <c r="K1222" s="3" t="s">
        <v>8597</v>
      </c>
      <c r="L1222" t="s">
        <v>322</v>
      </c>
      <c r="M1222" t="s">
        <v>948</v>
      </c>
      <c r="N1222" t="s">
        <v>1234</v>
      </c>
      <c r="O1222" t="s">
        <v>1235</v>
      </c>
      <c r="V1222" t="b">
        <f t="shared" si="159"/>
        <v>1</v>
      </c>
      <c r="W1222" t="b">
        <f t="shared" si="160"/>
        <v>1</v>
      </c>
      <c r="X1222" t="b">
        <f t="shared" si="161"/>
        <v>1</v>
      </c>
      <c r="Y1222" t="b">
        <f t="shared" si="162"/>
        <v>1</v>
      </c>
      <c r="Z1222" t="b">
        <f t="shared" si="163"/>
        <v>1</v>
      </c>
      <c r="AA1222" t="b">
        <f t="shared" si="164"/>
        <v>1</v>
      </c>
      <c r="AB1222" t="b">
        <f t="shared" si="165"/>
        <v>1</v>
      </c>
      <c r="AC1222" t="b">
        <f t="shared" si="166"/>
        <v>1</v>
      </c>
    </row>
    <row r="1223" spans="1:29">
      <c r="A1223" t="s">
        <v>85</v>
      </c>
      <c r="I1223" s="3" t="s">
        <v>8597</v>
      </c>
      <c r="K1223" s="3" t="s">
        <v>8597</v>
      </c>
      <c r="L1223" t="s">
        <v>85</v>
      </c>
      <c r="V1223" t="b">
        <f t="shared" si="159"/>
        <v>1</v>
      </c>
      <c r="W1223" t="b">
        <f t="shared" si="160"/>
        <v>1</v>
      </c>
      <c r="X1223" t="b">
        <f t="shared" si="161"/>
        <v>1</v>
      </c>
      <c r="Y1223" t="b">
        <f t="shared" si="162"/>
        <v>1</v>
      </c>
      <c r="Z1223" t="b">
        <f t="shared" si="163"/>
        <v>1</v>
      </c>
      <c r="AA1223" t="b">
        <f t="shared" si="164"/>
        <v>1</v>
      </c>
      <c r="AB1223" t="b">
        <f t="shared" si="165"/>
        <v>1</v>
      </c>
      <c r="AC1223" t="b">
        <f t="shared" si="166"/>
        <v>1</v>
      </c>
    </row>
    <row r="1224" spans="1:29">
      <c r="A1224" t="s">
        <v>1</v>
      </c>
      <c r="B1224" t="s">
        <v>2</v>
      </c>
      <c r="C1224" t="s">
        <v>3</v>
      </c>
      <c r="D1224" t="s">
        <v>227</v>
      </c>
      <c r="E1224" t="s">
        <v>5</v>
      </c>
      <c r="F1224">
        <v>7</v>
      </c>
      <c r="G1224" s="1">
        <v>0.81041666666666667</v>
      </c>
      <c r="H1224" t="s">
        <v>1236</v>
      </c>
      <c r="I1224" s="3" t="s">
        <v>8597</v>
      </c>
      <c r="K1224" s="3" t="s">
        <v>8597</v>
      </c>
      <c r="L1224" t="s">
        <v>1</v>
      </c>
      <c r="M1224" t="s">
        <v>2</v>
      </c>
      <c r="N1224" t="s">
        <v>3</v>
      </c>
      <c r="O1224" t="s">
        <v>227</v>
      </c>
      <c r="P1224" t="s">
        <v>5</v>
      </c>
      <c r="Q1224">
        <v>7</v>
      </c>
      <c r="R1224" s="1">
        <v>0.81041666666666667</v>
      </c>
      <c r="S1224" t="s">
        <v>1236</v>
      </c>
      <c r="V1224" t="b">
        <f t="shared" si="159"/>
        <v>1</v>
      </c>
      <c r="W1224" t="b">
        <f t="shared" si="160"/>
        <v>1</v>
      </c>
      <c r="X1224" t="b">
        <f t="shared" si="161"/>
        <v>1</v>
      </c>
      <c r="Y1224" t="b">
        <f t="shared" si="162"/>
        <v>1</v>
      </c>
      <c r="Z1224" t="b">
        <f t="shared" si="163"/>
        <v>1</v>
      </c>
      <c r="AA1224" t="b">
        <f t="shared" si="164"/>
        <v>1</v>
      </c>
      <c r="AB1224" t="b">
        <f t="shared" si="165"/>
        <v>1</v>
      </c>
      <c r="AC1224" t="b">
        <f t="shared" si="166"/>
        <v>1</v>
      </c>
    </row>
    <row r="1225" spans="1:29">
      <c r="A1225" t="s">
        <v>7</v>
      </c>
      <c r="B1225" t="s">
        <v>530</v>
      </c>
      <c r="C1225" t="s">
        <v>3</v>
      </c>
      <c r="D1225" t="s">
        <v>531</v>
      </c>
      <c r="E1225" t="s">
        <v>5</v>
      </c>
      <c r="F1225">
        <v>7</v>
      </c>
      <c r="G1225" s="1">
        <v>0.81041666666666667</v>
      </c>
      <c r="H1225" t="s">
        <v>1237</v>
      </c>
      <c r="I1225" s="3" t="s">
        <v>8597</v>
      </c>
      <c r="K1225" s="3" t="s">
        <v>8597</v>
      </c>
      <c r="L1225" t="s">
        <v>7</v>
      </c>
      <c r="M1225" t="s">
        <v>530</v>
      </c>
      <c r="N1225" t="s">
        <v>3</v>
      </c>
      <c r="O1225" t="s">
        <v>531</v>
      </c>
      <c r="P1225" t="s">
        <v>5</v>
      </c>
      <c r="Q1225">
        <v>7</v>
      </c>
      <c r="R1225" s="1">
        <v>0.81041666666666667</v>
      </c>
      <c r="S1225" t="s">
        <v>1237</v>
      </c>
      <c r="V1225" t="b">
        <f t="shared" si="159"/>
        <v>1</v>
      </c>
      <c r="W1225" t="b">
        <f t="shared" si="160"/>
        <v>1</v>
      </c>
      <c r="X1225" t="b">
        <f t="shared" si="161"/>
        <v>1</v>
      </c>
      <c r="Y1225" t="b">
        <f t="shared" si="162"/>
        <v>1</v>
      </c>
      <c r="Z1225" t="b">
        <f t="shared" si="163"/>
        <v>1</v>
      </c>
      <c r="AA1225" t="b">
        <f t="shared" si="164"/>
        <v>1</v>
      </c>
      <c r="AB1225" t="b">
        <f t="shared" si="165"/>
        <v>1</v>
      </c>
      <c r="AC1225" t="b">
        <f t="shared" si="166"/>
        <v>1</v>
      </c>
    </row>
    <row r="1226" spans="1:29">
      <c r="A1226" t="s">
        <v>1</v>
      </c>
      <c r="B1226" t="s">
        <v>2</v>
      </c>
      <c r="C1226" t="s">
        <v>3</v>
      </c>
      <c r="D1226" t="s">
        <v>103</v>
      </c>
      <c r="E1226" t="s">
        <v>5</v>
      </c>
      <c r="F1226">
        <v>7</v>
      </c>
      <c r="G1226" s="1">
        <v>0.81041666666666667</v>
      </c>
      <c r="H1226" t="s">
        <v>574</v>
      </c>
      <c r="I1226" s="3" t="s">
        <v>8597</v>
      </c>
      <c r="K1226" s="3" t="s">
        <v>8597</v>
      </c>
      <c r="L1226" t="s">
        <v>1</v>
      </c>
      <c r="M1226" t="s">
        <v>2</v>
      </c>
      <c r="N1226" t="s">
        <v>3</v>
      </c>
      <c r="O1226" t="s">
        <v>103</v>
      </c>
      <c r="P1226" t="s">
        <v>5</v>
      </c>
      <c r="Q1226">
        <v>7</v>
      </c>
      <c r="R1226" s="1">
        <v>0.81041666666666667</v>
      </c>
      <c r="S1226" t="s">
        <v>574</v>
      </c>
      <c r="V1226" t="b">
        <f t="shared" si="159"/>
        <v>1</v>
      </c>
      <c r="W1226" t="b">
        <f t="shared" si="160"/>
        <v>1</v>
      </c>
      <c r="X1226" t="b">
        <f t="shared" si="161"/>
        <v>1</v>
      </c>
      <c r="Y1226" t="b">
        <f t="shared" si="162"/>
        <v>1</v>
      </c>
      <c r="Z1226" t="b">
        <f t="shared" si="163"/>
        <v>1</v>
      </c>
      <c r="AA1226" t="b">
        <f t="shared" si="164"/>
        <v>1</v>
      </c>
      <c r="AB1226" t="b">
        <f t="shared" si="165"/>
        <v>1</v>
      </c>
      <c r="AC1226" t="b">
        <f t="shared" si="166"/>
        <v>1</v>
      </c>
    </row>
    <row r="1227" spans="1:29">
      <c r="A1227" t="s">
        <v>7</v>
      </c>
      <c r="B1227" t="s">
        <v>530</v>
      </c>
      <c r="C1227" t="s">
        <v>3</v>
      </c>
      <c r="D1227" t="s">
        <v>531</v>
      </c>
      <c r="E1227" t="s">
        <v>5</v>
      </c>
      <c r="F1227">
        <v>7</v>
      </c>
      <c r="G1227" s="1">
        <v>0.81041666666666667</v>
      </c>
      <c r="H1227" t="s">
        <v>1238</v>
      </c>
      <c r="I1227" s="3" t="s">
        <v>8597</v>
      </c>
      <c r="K1227" s="3" t="s">
        <v>8597</v>
      </c>
      <c r="L1227" t="s">
        <v>7</v>
      </c>
      <c r="M1227" t="s">
        <v>530</v>
      </c>
      <c r="N1227" t="s">
        <v>3</v>
      </c>
      <c r="O1227" t="s">
        <v>531</v>
      </c>
      <c r="P1227" t="s">
        <v>5</v>
      </c>
      <c r="Q1227">
        <v>7</v>
      </c>
      <c r="R1227" s="1">
        <v>0.81041666666666667</v>
      </c>
      <c r="S1227" t="s">
        <v>1238</v>
      </c>
      <c r="V1227" t="b">
        <f t="shared" ref="V1227:V1290" si="167">EXACT(L1227,A1227)</f>
        <v>1</v>
      </c>
      <c r="W1227" t="b">
        <f t="shared" ref="W1227:W1290" si="168">EXACT(M1227,B1227)</f>
        <v>1</v>
      </c>
      <c r="X1227" t="b">
        <f t="shared" ref="X1227:X1290" si="169">EXACT(N1227,C1227)</f>
        <v>1</v>
      </c>
      <c r="Y1227" t="b">
        <f t="shared" ref="Y1227:Y1290" si="170">EXACT(O1227,D1227)</f>
        <v>1</v>
      </c>
      <c r="Z1227" t="b">
        <f t="shared" ref="Z1227:Z1290" si="171">EXACT(P1227,E1227)</f>
        <v>1</v>
      </c>
      <c r="AA1227" t="b">
        <f t="shared" ref="AA1227:AA1290" si="172">EXACT(Q1227,F1227)</f>
        <v>1</v>
      </c>
      <c r="AB1227" t="b">
        <f t="shared" ref="AB1227:AB1290" si="173">EXACT(R1227,G1227)</f>
        <v>1</v>
      </c>
      <c r="AC1227" t="b">
        <f t="shared" ref="AC1227:AC1290" si="174">EXACT(S1227,H1227)</f>
        <v>1</v>
      </c>
    </row>
    <row r="1228" spans="1:29">
      <c r="A1228" t="s">
        <v>1</v>
      </c>
      <c r="B1228" t="s">
        <v>2</v>
      </c>
      <c r="C1228" t="s">
        <v>3</v>
      </c>
      <c r="D1228" t="s">
        <v>111</v>
      </c>
      <c r="E1228" t="s">
        <v>5</v>
      </c>
      <c r="F1228">
        <v>7</v>
      </c>
      <c r="G1228" s="1">
        <v>0.81041666666666667</v>
      </c>
      <c r="H1228" t="s">
        <v>1239</v>
      </c>
      <c r="I1228" s="3" t="s">
        <v>8597</v>
      </c>
      <c r="K1228" s="3" t="s">
        <v>8597</v>
      </c>
      <c r="L1228" t="s">
        <v>1</v>
      </c>
      <c r="M1228" t="s">
        <v>2</v>
      </c>
      <c r="N1228" t="s">
        <v>3</v>
      </c>
      <c r="O1228" t="s">
        <v>111</v>
      </c>
      <c r="P1228" t="s">
        <v>5</v>
      </c>
      <c r="Q1228">
        <v>7</v>
      </c>
      <c r="R1228" s="1">
        <v>0.81041666666666667</v>
      </c>
      <c r="S1228" t="s">
        <v>1239</v>
      </c>
      <c r="V1228" t="b">
        <f t="shared" si="167"/>
        <v>1</v>
      </c>
      <c r="W1228" t="b">
        <f t="shared" si="168"/>
        <v>1</v>
      </c>
      <c r="X1228" t="b">
        <f t="shared" si="169"/>
        <v>1</v>
      </c>
      <c r="Y1228" t="b">
        <f t="shared" si="170"/>
        <v>1</v>
      </c>
      <c r="Z1228" t="b">
        <f t="shared" si="171"/>
        <v>1</v>
      </c>
      <c r="AA1228" t="b">
        <f t="shared" si="172"/>
        <v>1</v>
      </c>
      <c r="AB1228" t="b">
        <f t="shared" si="173"/>
        <v>1</v>
      </c>
      <c r="AC1228" t="b">
        <f t="shared" si="174"/>
        <v>1</v>
      </c>
    </row>
    <row r="1229" spans="1:29">
      <c r="A1229" t="s">
        <v>7</v>
      </c>
      <c r="B1229" t="s">
        <v>19</v>
      </c>
      <c r="C1229" t="s">
        <v>3</v>
      </c>
      <c r="D1229" t="s">
        <v>20</v>
      </c>
      <c r="E1229" t="s">
        <v>5</v>
      </c>
      <c r="F1229">
        <v>7</v>
      </c>
      <c r="G1229" s="1">
        <v>0.81041666666666667</v>
      </c>
      <c r="H1229" t="s">
        <v>1240</v>
      </c>
      <c r="I1229" s="3" t="s">
        <v>8597</v>
      </c>
      <c r="K1229" s="3" t="s">
        <v>8597</v>
      </c>
      <c r="L1229" t="s">
        <v>7</v>
      </c>
      <c r="M1229" t="s">
        <v>19</v>
      </c>
      <c r="N1229" t="s">
        <v>3</v>
      </c>
      <c r="O1229" t="s">
        <v>20</v>
      </c>
      <c r="P1229" t="s">
        <v>5</v>
      </c>
      <c r="Q1229">
        <v>7</v>
      </c>
      <c r="R1229" s="1">
        <v>0.81041666666666667</v>
      </c>
      <c r="S1229" t="s">
        <v>1240</v>
      </c>
      <c r="V1229" t="b">
        <f t="shared" si="167"/>
        <v>1</v>
      </c>
      <c r="W1229" t="b">
        <f t="shared" si="168"/>
        <v>1</v>
      </c>
      <c r="X1229" t="b">
        <f t="shared" si="169"/>
        <v>1</v>
      </c>
      <c r="Y1229" t="b">
        <f t="shared" si="170"/>
        <v>1</v>
      </c>
      <c r="Z1229" t="b">
        <f t="shared" si="171"/>
        <v>1</v>
      </c>
      <c r="AA1229" t="b">
        <f t="shared" si="172"/>
        <v>1</v>
      </c>
      <c r="AB1229" t="b">
        <f t="shared" si="173"/>
        <v>1</v>
      </c>
      <c r="AC1229" t="b">
        <f t="shared" si="174"/>
        <v>1</v>
      </c>
    </row>
    <row r="1230" spans="1:29">
      <c r="A1230" t="s">
        <v>7</v>
      </c>
      <c r="B1230" t="s">
        <v>32</v>
      </c>
      <c r="C1230" t="s">
        <v>3</v>
      </c>
      <c r="D1230" t="s">
        <v>33</v>
      </c>
      <c r="E1230" t="s">
        <v>5</v>
      </c>
      <c r="F1230">
        <v>7</v>
      </c>
      <c r="G1230" s="1">
        <v>0.81041666666666667</v>
      </c>
      <c r="H1230" t="s">
        <v>1241</v>
      </c>
      <c r="I1230" s="3" t="s">
        <v>8597</v>
      </c>
      <c r="K1230" s="3" t="s">
        <v>8597</v>
      </c>
      <c r="L1230" t="s">
        <v>7</v>
      </c>
      <c r="M1230" t="s">
        <v>32</v>
      </c>
      <c r="N1230" t="s">
        <v>3</v>
      </c>
      <c r="O1230" t="s">
        <v>33</v>
      </c>
      <c r="P1230" t="s">
        <v>5</v>
      </c>
      <c r="Q1230">
        <v>7</v>
      </c>
      <c r="R1230" s="1">
        <v>0.81041666666666667</v>
      </c>
      <c r="S1230" t="s">
        <v>1241</v>
      </c>
      <c r="V1230" t="b">
        <f t="shared" si="167"/>
        <v>1</v>
      </c>
      <c r="W1230" t="b">
        <f t="shared" si="168"/>
        <v>1</v>
      </c>
      <c r="X1230" t="b">
        <f t="shared" si="169"/>
        <v>1</v>
      </c>
      <c r="Y1230" t="b">
        <f t="shared" si="170"/>
        <v>1</v>
      </c>
      <c r="Z1230" t="b">
        <f t="shared" si="171"/>
        <v>1</v>
      </c>
      <c r="AA1230" t="b">
        <f t="shared" si="172"/>
        <v>1</v>
      </c>
      <c r="AB1230" t="b">
        <f t="shared" si="173"/>
        <v>1</v>
      </c>
      <c r="AC1230" t="b">
        <f t="shared" si="174"/>
        <v>1</v>
      </c>
    </row>
    <row r="1231" spans="1:29">
      <c r="I1231" s="3" t="s">
        <v>8597</v>
      </c>
      <c r="K1231" s="3" t="s">
        <v>8597</v>
      </c>
      <c r="V1231" t="b">
        <f t="shared" si="167"/>
        <v>1</v>
      </c>
      <c r="W1231" t="b">
        <f t="shared" si="168"/>
        <v>1</v>
      </c>
      <c r="X1231" t="b">
        <f t="shared" si="169"/>
        <v>1</v>
      </c>
      <c r="Y1231" t="b">
        <f t="shared" si="170"/>
        <v>1</v>
      </c>
      <c r="Z1231" t="b">
        <f t="shared" si="171"/>
        <v>1</v>
      </c>
      <c r="AA1231" t="b">
        <f t="shared" si="172"/>
        <v>1</v>
      </c>
      <c r="AB1231" t="b">
        <f t="shared" si="173"/>
        <v>1</v>
      </c>
      <c r="AC1231" t="b">
        <f t="shared" si="174"/>
        <v>1</v>
      </c>
    </row>
    <row r="1232" spans="1:29">
      <c r="A1232" t="s">
        <v>322</v>
      </c>
      <c r="B1232" t="s">
        <v>948</v>
      </c>
      <c r="C1232" t="s">
        <v>1234</v>
      </c>
      <c r="D1232" t="s">
        <v>1242</v>
      </c>
      <c r="E1232" t="s">
        <v>1243</v>
      </c>
      <c r="F1232" t="s">
        <v>1244</v>
      </c>
      <c r="G1232" t="s">
        <v>1245</v>
      </c>
      <c r="I1232" s="3" t="s">
        <v>8597</v>
      </c>
      <c r="K1232" s="3" t="s">
        <v>8597</v>
      </c>
      <c r="L1232" t="s">
        <v>322</v>
      </c>
      <c r="M1232" t="s">
        <v>948</v>
      </c>
      <c r="N1232" t="s">
        <v>1234</v>
      </c>
      <c r="O1232" t="s">
        <v>1242</v>
      </c>
      <c r="P1232" t="s">
        <v>1243</v>
      </c>
      <c r="Q1232" t="s">
        <v>1244</v>
      </c>
      <c r="R1232" t="s">
        <v>1245</v>
      </c>
      <c r="V1232" t="b">
        <f t="shared" si="167"/>
        <v>1</v>
      </c>
      <c r="W1232" t="b">
        <f t="shared" si="168"/>
        <v>1</v>
      </c>
      <c r="X1232" t="b">
        <f t="shared" si="169"/>
        <v>1</v>
      </c>
      <c r="Y1232" t="b">
        <f t="shared" si="170"/>
        <v>1</v>
      </c>
      <c r="Z1232" t="b">
        <f t="shared" si="171"/>
        <v>1</v>
      </c>
      <c r="AA1232" t="b">
        <f t="shared" si="172"/>
        <v>1</v>
      </c>
      <c r="AB1232" t="b">
        <f t="shared" si="173"/>
        <v>1</v>
      </c>
      <c r="AC1232" t="b">
        <f t="shared" si="174"/>
        <v>1</v>
      </c>
    </row>
    <row r="1233" spans="1:29">
      <c r="A1233" t="s">
        <v>919</v>
      </c>
      <c r="I1233" s="3" t="s">
        <v>8597</v>
      </c>
      <c r="K1233" s="3" t="s">
        <v>8597</v>
      </c>
      <c r="L1233" t="s">
        <v>919</v>
      </c>
      <c r="V1233" t="b">
        <f t="shared" si="167"/>
        <v>1</v>
      </c>
      <c r="W1233" t="b">
        <f t="shared" si="168"/>
        <v>1</v>
      </c>
      <c r="X1233" t="b">
        <f t="shared" si="169"/>
        <v>1</v>
      </c>
      <c r="Y1233" t="b">
        <f t="shared" si="170"/>
        <v>1</v>
      </c>
      <c r="Z1233" t="b">
        <f t="shared" si="171"/>
        <v>1</v>
      </c>
      <c r="AA1233" t="b">
        <f t="shared" si="172"/>
        <v>1</v>
      </c>
      <c r="AB1233" t="b">
        <f t="shared" si="173"/>
        <v>1</v>
      </c>
      <c r="AC1233" t="b">
        <f t="shared" si="174"/>
        <v>1</v>
      </c>
    </row>
    <row r="1234" spans="1:29">
      <c r="A1234" t="s">
        <v>7</v>
      </c>
      <c r="B1234" t="s">
        <v>73</v>
      </c>
      <c r="C1234" t="s">
        <v>3</v>
      </c>
      <c r="D1234" t="s">
        <v>74</v>
      </c>
      <c r="E1234" t="s">
        <v>5</v>
      </c>
      <c r="F1234">
        <v>7</v>
      </c>
      <c r="G1234" s="1">
        <v>0.81041666666666667</v>
      </c>
      <c r="H1234" t="s">
        <v>596</v>
      </c>
      <c r="I1234" s="3" t="s">
        <v>8597</v>
      </c>
      <c r="K1234" s="3" t="s">
        <v>8597</v>
      </c>
      <c r="L1234" t="s">
        <v>7</v>
      </c>
      <c r="M1234" t="s">
        <v>73</v>
      </c>
      <c r="N1234" t="s">
        <v>3</v>
      </c>
      <c r="O1234" t="s">
        <v>74</v>
      </c>
      <c r="P1234" t="s">
        <v>5</v>
      </c>
      <c r="Q1234">
        <v>7</v>
      </c>
      <c r="R1234" s="1">
        <v>0.81041666666666667</v>
      </c>
      <c r="S1234" t="s">
        <v>596</v>
      </c>
      <c r="V1234" t="b">
        <f t="shared" si="167"/>
        <v>1</v>
      </c>
      <c r="W1234" t="b">
        <f t="shared" si="168"/>
        <v>1</v>
      </c>
      <c r="X1234" t="b">
        <f t="shared" si="169"/>
        <v>1</v>
      </c>
      <c r="Y1234" t="b">
        <f t="shared" si="170"/>
        <v>1</v>
      </c>
      <c r="Z1234" t="b">
        <f t="shared" si="171"/>
        <v>1</v>
      </c>
      <c r="AA1234" t="b">
        <f t="shared" si="172"/>
        <v>1</v>
      </c>
      <c r="AB1234" t="b">
        <f t="shared" si="173"/>
        <v>1</v>
      </c>
      <c r="AC1234" t="b">
        <f t="shared" si="174"/>
        <v>1</v>
      </c>
    </row>
    <row r="1235" spans="1:29">
      <c r="A1235" t="s">
        <v>1</v>
      </c>
      <c r="B1235" t="s">
        <v>2</v>
      </c>
      <c r="C1235" t="s">
        <v>3</v>
      </c>
      <c r="D1235" t="s">
        <v>545</v>
      </c>
      <c r="E1235" t="s">
        <v>5</v>
      </c>
      <c r="F1235">
        <v>7</v>
      </c>
      <c r="G1235" s="1">
        <v>0.81041666666666667</v>
      </c>
      <c r="H1235" t="s">
        <v>1227</v>
      </c>
      <c r="I1235" s="3" t="s">
        <v>8597</v>
      </c>
      <c r="K1235" s="3" t="s">
        <v>8597</v>
      </c>
      <c r="L1235" t="s">
        <v>1</v>
      </c>
      <c r="M1235" t="s">
        <v>2</v>
      </c>
      <c r="N1235" t="s">
        <v>3</v>
      </c>
      <c r="O1235" t="s">
        <v>545</v>
      </c>
      <c r="P1235" t="s">
        <v>5</v>
      </c>
      <c r="Q1235">
        <v>7</v>
      </c>
      <c r="R1235" s="1">
        <v>0.81041666666666667</v>
      </c>
      <c r="S1235" t="s">
        <v>1227</v>
      </c>
      <c r="V1235" t="b">
        <f t="shared" si="167"/>
        <v>1</v>
      </c>
      <c r="W1235" t="b">
        <f t="shared" si="168"/>
        <v>1</v>
      </c>
      <c r="X1235" t="b">
        <f t="shared" si="169"/>
        <v>1</v>
      </c>
      <c r="Y1235" t="b">
        <f t="shared" si="170"/>
        <v>1</v>
      </c>
      <c r="Z1235" t="b">
        <f t="shared" si="171"/>
        <v>1</v>
      </c>
      <c r="AA1235" t="b">
        <f t="shared" si="172"/>
        <v>1</v>
      </c>
      <c r="AB1235" t="b">
        <f t="shared" si="173"/>
        <v>1</v>
      </c>
      <c r="AC1235" t="b">
        <f t="shared" si="174"/>
        <v>1</v>
      </c>
    </row>
    <row r="1236" spans="1:29">
      <c r="A1236" t="s">
        <v>1</v>
      </c>
      <c r="B1236" t="s">
        <v>2</v>
      </c>
      <c r="C1236" t="s">
        <v>3</v>
      </c>
      <c r="D1236" t="s">
        <v>1022</v>
      </c>
      <c r="E1236" t="s">
        <v>5</v>
      </c>
      <c r="F1236">
        <v>7</v>
      </c>
      <c r="G1236" s="1">
        <v>0.81041666666666667</v>
      </c>
      <c r="H1236" t="s">
        <v>1246</v>
      </c>
      <c r="I1236" s="3" t="s">
        <v>8597</v>
      </c>
      <c r="K1236" s="3" t="s">
        <v>8597</v>
      </c>
      <c r="L1236" t="s">
        <v>1</v>
      </c>
      <c r="M1236" t="s">
        <v>2</v>
      </c>
      <c r="N1236" t="s">
        <v>3</v>
      </c>
      <c r="O1236" t="s">
        <v>1022</v>
      </c>
      <c r="P1236" t="s">
        <v>5</v>
      </c>
      <c r="Q1236">
        <v>7</v>
      </c>
      <c r="R1236" s="1">
        <v>0.81041666666666667</v>
      </c>
      <c r="S1236" t="s">
        <v>1246</v>
      </c>
      <c r="V1236" t="b">
        <f t="shared" si="167"/>
        <v>1</v>
      </c>
      <c r="W1236" t="b">
        <f t="shared" si="168"/>
        <v>1</v>
      </c>
      <c r="X1236" t="b">
        <f t="shared" si="169"/>
        <v>1</v>
      </c>
      <c r="Y1236" t="b">
        <f t="shared" si="170"/>
        <v>1</v>
      </c>
      <c r="Z1236" t="b">
        <f t="shared" si="171"/>
        <v>1</v>
      </c>
      <c r="AA1236" t="b">
        <f t="shared" si="172"/>
        <v>1</v>
      </c>
      <c r="AB1236" t="b">
        <f t="shared" si="173"/>
        <v>1</v>
      </c>
      <c r="AC1236" t="b">
        <f t="shared" si="174"/>
        <v>1</v>
      </c>
    </row>
    <row r="1237" spans="1:29">
      <c r="A1237" t="s">
        <v>1</v>
      </c>
      <c r="B1237" t="s">
        <v>2</v>
      </c>
      <c r="C1237" t="s">
        <v>3</v>
      </c>
      <c r="D1237" t="s">
        <v>180</v>
      </c>
      <c r="E1237" t="s">
        <v>5</v>
      </c>
      <c r="F1237">
        <v>7</v>
      </c>
      <c r="G1237" s="1">
        <v>0.81041666666666667</v>
      </c>
      <c r="H1237" t="s">
        <v>1247</v>
      </c>
      <c r="I1237" s="3" t="s">
        <v>8597</v>
      </c>
      <c r="K1237" s="3" t="s">
        <v>8597</v>
      </c>
      <c r="L1237" t="s">
        <v>1</v>
      </c>
      <c r="M1237" t="s">
        <v>2</v>
      </c>
      <c r="N1237" t="s">
        <v>3</v>
      </c>
      <c r="O1237" t="s">
        <v>180</v>
      </c>
      <c r="P1237" t="s">
        <v>5</v>
      </c>
      <c r="Q1237">
        <v>7</v>
      </c>
      <c r="R1237" s="1">
        <v>0.81041666666666667</v>
      </c>
      <c r="S1237" t="s">
        <v>1247</v>
      </c>
      <c r="V1237" t="b">
        <f t="shared" si="167"/>
        <v>1</v>
      </c>
      <c r="W1237" t="b">
        <f t="shared" si="168"/>
        <v>1</v>
      </c>
      <c r="X1237" t="b">
        <f t="shared" si="169"/>
        <v>1</v>
      </c>
      <c r="Y1237" t="b">
        <f t="shared" si="170"/>
        <v>1</v>
      </c>
      <c r="Z1237" t="b">
        <f t="shared" si="171"/>
        <v>1</v>
      </c>
      <c r="AA1237" t="b">
        <f t="shared" si="172"/>
        <v>1</v>
      </c>
      <c r="AB1237" t="b">
        <f t="shared" si="173"/>
        <v>1</v>
      </c>
      <c r="AC1237" t="b">
        <f t="shared" si="174"/>
        <v>1</v>
      </c>
    </row>
    <row r="1238" spans="1:29">
      <c r="A1238" t="s">
        <v>1</v>
      </c>
      <c r="B1238" t="s">
        <v>2</v>
      </c>
      <c r="C1238" t="s">
        <v>3</v>
      </c>
      <c r="D1238" t="s">
        <v>60</v>
      </c>
      <c r="E1238" t="s">
        <v>5</v>
      </c>
      <c r="F1238">
        <v>7</v>
      </c>
      <c r="G1238" s="1">
        <v>0.81041666666666667</v>
      </c>
      <c r="H1238" t="s">
        <v>574</v>
      </c>
      <c r="I1238" s="3" t="s">
        <v>8597</v>
      </c>
      <c r="K1238" s="3" t="s">
        <v>8597</v>
      </c>
      <c r="L1238" t="s">
        <v>1</v>
      </c>
      <c r="M1238" t="s">
        <v>2</v>
      </c>
      <c r="N1238" t="s">
        <v>3</v>
      </c>
      <c r="O1238" t="s">
        <v>60</v>
      </c>
      <c r="P1238" t="s">
        <v>5</v>
      </c>
      <c r="Q1238">
        <v>7</v>
      </c>
      <c r="R1238" s="1">
        <v>0.81041666666666667</v>
      </c>
      <c r="S1238" t="s">
        <v>574</v>
      </c>
      <c r="V1238" t="b">
        <f t="shared" si="167"/>
        <v>1</v>
      </c>
      <c r="W1238" t="b">
        <f t="shared" si="168"/>
        <v>1</v>
      </c>
      <c r="X1238" t="b">
        <f t="shared" si="169"/>
        <v>1</v>
      </c>
      <c r="Y1238" t="b">
        <f t="shared" si="170"/>
        <v>1</v>
      </c>
      <c r="Z1238" t="b">
        <f t="shared" si="171"/>
        <v>1</v>
      </c>
      <c r="AA1238" t="b">
        <f t="shared" si="172"/>
        <v>1</v>
      </c>
      <c r="AB1238" t="b">
        <f t="shared" si="173"/>
        <v>1</v>
      </c>
      <c r="AC1238" t="b">
        <f t="shared" si="174"/>
        <v>1</v>
      </c>
    </row>
    <row r="1239" spans="1:29">
      <c r="A1239" t="s">
        <v>1</v>
      </c>
      <c r="B1239" t="s">
        <v>2</v>
      </c>
      <c r="C1239" t="s">
        <v>3</v>
      </c>
      <c r="D1239" t="s">
        <v>201</v>
      </c>
      <c r="E1239" t="s">
        <v>5</v>
      </c>
      <c r="F1239">
        <v>7</v>
      </c>
      <c r="G1239" s="1">
        <v>0.81041666666666667</v>
      </c>
      <c r="H1239" t="s">
        <v>721</v>
      </c>
      <c r="I1239" s="3" t="s">
        <v>8597</v>
      </c>
      <c r="K1239" s="3" t="s">
        <v>8597</v>
      </c>
      <c r="L1239" t="s">
        <v>1</v>
      </c>
      <c r="M1239" t="s">
        <v>2</v>
      </c>
      <c r="N1239" t="s">
        <v>3</v>
      </c>
      <c r="O1239" t="s">
        <v>201</v>
      </c>
      <c r="P1239" t="s">
        <v>5</v>
      </c>
      <c r="Q1239">
        <v>7</v>
      </c>
      <c r="R1239" s="1">
        <v>0.81041666666666667</v>
      </c>
      <c r="S1239" t="s">
        <v>721</v>
      </c>
      <c r="V1239" t="b">
        <f t="shared" si="167"/>
        <v>1</v>
      </c>
      <c r="W1239" t="b">
        <f t="shared" si="168"/>
        <v>1</v>
      </c>
      <c r="X1239" t="b">
        <f t="shared" si="169"/>
        <v>1</v>
      </c>
      <c r="Y1239" t="b">
        <f t="shared" si="170"/>
        <v>1</v>
      </c>
      <c r="Z1239" t="b">
        <f t="shared" si="171"/>
        <v>1</v>
      </c>
      <c r="AA1239" t="b">
        <f t="shared" si="172"/>
        <v>1</v>
      </c>
      <c r="AB1239" t="b">
        <f t="shared" si="173"/>
        <v>1</v>
      </c>
      <c r="AC1239" t="b">
        <f t="shared" si="174"/>
        <v>1</v>
      </c>
    </row>
    <row r="1240" spans="1:29">
      <c r="A1240" t="s">
        <v>1</v>
      </c>
      <c r="B1240" t="s">
        <v>2</v>
      </c>
      <c r="C1240" t="s">
        <v>3</v>
      </c>
      <c r="D1240" t="s">
        <v>540</v>
      </c>
      <c r="E1240" t="s">
        <v>5</v>
      </c>
      <c r="F1240">
        <v>7</v>
      </c>
      <c r="G1240" s="1">
        <v>0.81041666666666667</v>
      </c>
      <c r="H1240" t="s">
        <v>1248</v>
      </c>
      <c r="I1240" s="3" t="s">
        <v>8597</v>
      </c>
      <c r="K1240" s="3" t="s">
        <v>8597</v>
      </c>
      <c r="L1240" t="s">
        <v>1</v>
      </c>
      <c r="M1240" t="s">
        <v>2</v>
      </c>
      <c r="N1240" t="s">
        <v>3</v>
      </c>
      <c r="O1240" t="s">
        <v>540</v>
      </c>
      <c r="P1240" t="s">
        <v>5</v>
      </c>
      <c r="Q1240">
        <v>7</v>
      </c>
      <c r="R1240" s="1">
        <v>0.81041666666666667</v>
      </c>
      <c r="S1240" t="s">
        <v>1248</v>
      </c>
      <c r="V1240" t="b">
        <f t="shared" si="167"/>
        <v>1</v>
      </c>
      <c r="W1240" t="b">
        <f t="shared" si="168"/>
        <v>1</v>
      </c>
      <c r="X1240" t="b">
        <f t="shared" si="169"/>
        <v>1</v>
      </c>
      <c r="Y1240" t="b">
        <f t="shared" si="170"/>
        <v>1</v>
      </c>
      <c r="Z1240" t="b">
        <f t="shared" si="171"/>
        <v>1</v>
      </c>
      <c r="AA1240" t="b">
        <f t="shared" si="172"/>
        <v>1</v>
      </c>
      <c r="AB1240" t="b">
        <f t="shared" si="173"/>
        <v>1</v>
      </c>
      <c r="AC1240" t="b">
        <f t="shared" si="174"/>
        <v>1</v>
      </c>
    </row>
    <row r="1241" spans="1:29">
      <c r="A1241" t="s">
        <v>1</v>
      </c>
      <c r="B1241" t="s">
        <v>2</v>
      </c>
      <c r="C1241" t="s">
        <v>3</v>
      </c>
      <c r="D1241" t="s">
        <v>379</v>
      </c>
      <c r="E1241" t="s">
        <v>5</v>
      </c>
      <c r="F1241">
        <v>7</v>
      </c>
      <c r="G1241" s="1">
        <v>0.81041666666666667</v>
      </c>
      <c r="H1241" t="s">
        <v>1249</v>
      </c>
      <c r="I1241" s="3" t="s">
        <v>8597</v>
      </c>
      <c r="K1241" s="3" t="s">
        <v>8597</v>
      </c>
      <c r="L1241" t="s">
        <v>1</v>
      </c>
      <c r="M1241" t="s">
        <v>2</v>
      </c>
      <c r="N1241" t="s">
        <v>3</v>
      </c>
      <c r="O1241" t="s">
        <v>379</v>
      </c>
      <c r="P1241" t="s">
        <v>5</v>
      </c>
      <c r="Q1241">
        <v>7</v>
      </c>
      <c r="R1241" s="1">
        <v>0.81041666666666667</v>
      </c>
      <c r="S1241" t="s">
        <v>1249</v>
      </c>
      <c r="V1241" t="b">
        <f t="shared" si="167"/>
        <v>1</v>
      </c>
      <c r="W1241" t="b">
        <f t="shared" si="168"/>
        <v>1</v>
      </c>
      <c r="X1241" t="b">
        <f t="shared" si="169"/>
        <v>1</v>
      </c>
      <c r="Y1241" t="b">
        <f t="shared" si="170"/>
        <v>1</v>
      </c>
      <c r="Z1241" t="b">
        <f t="shared" si="171"/>
        <v>1</v>
      </c>
      <c r="AA1241" t="b">
        <f t="shared" si="172"/>
        <v>1</v>
      </c>
      <c r="AB1241" t="b">
        <f t="shared" si="173"/>
        <v>1</v>
      </c>
      <c r="AC1241" t="b">
        <f t="shared" si="174"/>
        <v>1</v>
      </c>
    </row>
    <row r="1242" spans="1:29">
      <c r="I1242" s="3" t="s">
        <v>8597</v>
      </c>
      <c r="K1242" s="3" t="s">
        <v>8597</v>
      </c>
      <c r="V1242" t="b">
        <f t="shared" si="167"/>
        <v>1</v>
      </c>
      <c r="W1242" t="b">
        <f t="shared" si="168"/>
        <v>1</v>
      </c>
      <c r="X1242" t="b">
        <f t="shared" si="169"/>
        <v>1</v>
      </c>
      <c r="Y1242" t="b">
        <f t="shared" si="170"/>
        <v>1</v>
      </c>
      <c r="Z1242" t="b">
        <f t="shared" si="171"/>
        <v>1</v>
      </c>
      <c r="AA1242" t="b">
        <f t="shared" si="172"/>
        <v>1</v>
      </c>
      <c r="AB1242" t="b">
        <f t="shared" si="173"/>
        <v>1</v>
      </c>
      <c r="AC1242" t="b">
        <f t="shared" si="174"/>
        <v>1</v>
      </c>
    </row>
    <row r="1243" spans="1:29">
      <c r="A1243" t="s">
        <v>322</v>
      </c>
      <c r="B1243" t="s">
        <v>948</v>
      </c>
      <c r="C1243" t="s">
        <v>1234</v>
      </c>
      <c r="D1243" t="s">
        <v>1242</v>
      </c>
      <c r="E1243" t="s">
        <v>1243</v>
      </c>
      <c r="F1243" t="s">
        <v>1244</v>
      </c>
      <c r="G1243" t="s">
        <v>1250</v>
      </c>
      <c r="H1243" t="s">
        <v>1251</v>
      </c>
      <c r="I1243" s="3" t="s">
        <v>8597</v>
      </c>
      <c r="K1243" s="3" t="s">
        <v>8597</v>
      </c>
      <c r="L1243" t="s">
        <v>322</v>
      </c>
      <c r="M1243" t="s">
        <v>948</v>
      </c>
      <c r="N1243" t="s">
        <v>1234</v>
      </c>
      <c r="O1243" t="s">
        <v>1242</v>
      </c>
      <c r="P1243" t="s">
        <v>1243</v>
      </c>
      <c r="Q1243" t="s">
        <v>1244</v>
      </c>
      <c r="R1243" t="s">
        <v>1250</v>
      </c>
      <c r="S1243" t="s">
        <v>1251</v>
      </c>
      <c r="V1243" t="b">
        <f t="shared" si="167"/>
        <v>1</v>
      </c>
      <c r="W1243" t="b">
        <f t="shared" si="168"/>
        <v>1</v>
      </c>
      <c r="X1243" t="b">
        <f t="shared" si="169"/>
        <v>1</v>
      </c>
      <c r="Y1243" t="b">
        <f t="shared" si="170"/>
        <v>1</v>
      </c>
      <c r="Z1243" t="b">
        <f t="shared" si="171"/>
        <v>1</v>
      </c>
      <c r="AA1243" t="b">
        <f t="shared" si="172"/>
        <v>1</v>
      </c>
      <c r="AB1243" t="b">
        <f t="shared" si="173"/>
        <v>1</v>
      </c>
      <c r="AC1243" t="b">
        <f t="shared" si="174"/>
        <v>1</v>
      </c>
    </row>
    <row r="1244" spans="1:29">
      <c r="A1244" t="s">
        <v>108</v>
      </c>
      <c r="I1244" s="3" t="s">
        <v>8597</v>
      </c>
      <c r="K1244" s="3" t="s">
        <v>8597</v>
      </c>
      <c r="L1244" t="s">
        <v>108</v>
      </c>
      <c r="V1244" t="b">
        <f t="shared" si="167"/>
        <v>1</v>
      </c>
      <c r="W1244" t="b">
        <f t="shared" si="168"/>
        <v>1</v>
      </c>
      <c r="X1244" t="b">
        <f t="shared" si="169"/>
        <v>1</v>
      </c>
      <c r="Y1244" t="b">
        <f t="shared" si="170"/>
        <v>1</v>
      </c>
      <c r="Z1244" t="b">
        <f t="shared" si="171"/>
        <v>1</v>
      </c>
      <c r="AA1244" t="b">
        <f t="shared" si="172"/>
        <v>1</v>
      </c>
      <c r="AB1244" t="b">
        <f t="shared" si="173"/>
        <v>1</v>
      </c>
      <c r="AC1244" t="b">
        <f t="shared" si="174"/>
        <v>1</v>
      </c>
    </row>
    <row r="1245" spans="1:29">
      <c r="A1245" t="s">
        <v>1</v>
      </c>
      <c r="B1245" t="s">
        <v>2</v>
      </c>
      <c r="C1245" t="s">
        <v>3</v>
      </c>
      <c r="D1245" t="s">
        <v>379</v>
      </c>
      <c r="E1245" t="s">
        <v>5</v>
      </c>
      <c r="F1245">
        <v>7</v>
      </c>
      <c r="G1245" s="1">
        <v>0.81041666666666667</v>
      </c>
      <c r="H1245" t="s">
        <v>735</v>
      </c>
      <c r="I1245" s="3" t="s">
        <v>8597</v>
      </c>
      <c r="K1245" s="3" t="s">
        <v>8597</v>
      </c>
      <c r="L1245" t="s">
        <v>1</v>
      </c>
      <c r="M1245" t="s">
        <v>2</v>
      </c>
      <c r="N1245" t="s">
        <v>3</v>
      </c>
      <c r="O1245" t="s">
        <v>379</v>
      </c>
      <c r="P1245" t="s">
        <v>5</v>
      </c>
      <c r="Q1245">
        <v>7</v>
      </c>
      <c r="R1245" s="1">
        <v>0.81041666666666667</v>
      </c>
      <c r="S1245" t="s">
        <v>735</v>
      </c>
      <c r="V1245" t="b">
        <f t="shared" si="167"/>
        <v>1</v>
      </c>
      <c r="W1245" t="b">
        <f t="shared" si="168"/>
        <v>1</v>
      </c>
      <c r="X1245" t="b">
        <f t="shared" si="169"/>
        <v>1</v>
      </c>
      <c r="Y1245" t="b">
        <f t="shared" si="170"/>
        <v>1</v>
      </c>
      <c r="Z1245" t="b">
        <f t="shared" si="171"/>
        <v>1</v>
      </c>
      <c r="AA1245" t="b">
        <f t="shared" si="172"/>
        <v>1</v>
      </c>
      <c r="AB1245" t="b">
        <f t="shared" si="173"/>
        <v>1</v>
      </c>
      <c r="AC1245" t="b">
        <f t="shared" si="174"/>
        <v>1</v>
      </c>
    </row>
    <row r="1246" spans="1:29">
      <c r="A1246" t="s">
        <v>7</v>
      </c>
      <c r="B1246" t="s">
        <v>55</v>
      </c>
      <c r="C1246" t="s">
        <v>3</v>
      </c>
      <c r="D1246" t="s">
        <v>56</v>
      </c>
      <c r="E1246" t="s">
        <v>5</v>
      </c>
      <c r="F1246">
        <v>7</v>
      </c>
      <c r="G1246" s="1">
        <v>0.81041666666666667</v>
      </c>
      <c r="H1246" t="s">
        <v>1252</v>
      </c>
      <c r="I1246" s="3" t="s">
        <v>8597</v>
      </c>
      <c r="K1246" s="3" t="s">
        <v>8597</v>
      </c>
      <c r="L1246" t="s">
        <v>7</v>
      </c>
      <c r="M1246" t="s">
        <v>55</v>
      </c>
      <c r="N1246" t="s">
        <v>3</v>
      </c>
      <c r="O1246" t="s">
        <v>56</v>
      </c>
      <c r="P1246" t="s">
        <v>5</v>
      </c>
      <c r="Q1246">
        <v>7</v>
      </c>
      <c r="R1246" s="1">
        <v>0.81041666666666667</v>
      </c>
      <c r="S1246" t="s">
        <v>1252</v>
      </c>
      <c r="V1246" t="b">
        <f t="shared" si="167"/>
        <v>1</v>
      </c>
      <c r="W1246" t="b">
        <f t="shared" si="168"/>
        <v>1</v>
      </c>
      <c r="X1246" t="b">
        <f t="shared" si="169"/>
        <v>1</v>
      </c>
      <c r="Y1246" t="b">
        <f t="shared" si="170"/>
        <v>1</v>
      </c>
      <c r="Z1246" t="b">
        <f t="shared" si="171"/>
        <v>1</v>
      </c>
      <c r="AA1246" t="b">
        <f t="shared" si="172"/>
        <v>1</v>
      </c>
      <c r="AB1246" t="b">
        <f t="shared" si="173"/>
        <v>1</v>
      </c>
      <c r="AC1246" t="b">
        <f t="shared" si="174"/>
        <v>1</v>
      </c>
    </row>
    <row r="1247" spans="1:29">
      <c r="A1247" t="s">
        <v>1</v>
      </c>
      <c r="B1247" t="s">
        <v>2</v>
      </c>
      <c r="C1247" t="s">
        <v>3</v>
      </c>
      <c r="D1247" t="s">
        <v>402</v>
      </c>
      <c r="E1247" t="s">
        <v>5</v>
      </c>
      <c r="F1247">
        <v>7</v>
      </c>
      <c r="G1247" s="1">
        <v>0.81041666666666667</v>
      </c>
      <c r="H1247" t="s">
        <v>1253</v>
      </c>
      <c r="I1247" s="3" t="s">
        <v>8597</v>
      </c>
      <c r="K1247" s="3" t="s">
        <v>8597</v>
      </c>
      <c r="L1247" t="s">
        <v>1</v>
      </c>
      <c r="M1247" t="s">
        <v>2</v>
      </c>
      <c r="N1247" t="s">
        <v>3</v>
      </c>
      <c r="O1247" t="s">
        <v>402</v>
      </c>
      <c r="P1247" t="s">
        <v>5</v>
      </c>
      <c r="Q1247">
        <v>7</v>
      </c>
      <c r="R1247" s="1">
        <v>0.81041666666666667</v>
      </c>
      <c r="S1247" t="s">
        <v>1253</v>
      </c>
      <c r="V1247" t="b">
        <f t="shared" si="167"/>
        <v>1</v>
      </c>
      <c r="W1247" t="b">
        <f t="shared" si="168"/>
        <v>1</v>
      </c>
      <c r="X1247" t="b">
        <f t="shared" si="169"/>
        <v>1</v>
      </c>
      <c r="Y1247" t="b">
        <f t="shared" si="170"/>
        <v>1</v>
      </c>
      <c r="Z1247" t="b">
        <f t="shared" si="171"/>
        <v>1</v>
      </c>
      <c r="AA1247" t="b">
        <f t="shared" si="172"/>
        <v>1</v>
      </c>
      <c r="AB1247" t="b">
        <f t="shared" si="173"/>
        <v>1</v>
      </c>
      <c r="AC1247" t="b">
        <f t="shared" si="174"/>
        <v>1</v>
      </c>
    </row>
    <row r="1248" spans="1:29">
      <c r="A1248" t="s">
        <v>7</v>
      </c>
      <c r="B1248" t="s">
        <v>55</v>
      </c>
      <c r="C1248" t="s">
        <v>3</v>
      </c>
      <c r="D1248" t="s">
        <v>56</v>
      </c>
      <c r="E1248" t="s">
        <v>5</v>
      </c>
      <c r="F1248">
        <v>7</v>
      </c>
      <c r="G1248" s="1">
        <v>0.81041666666666667</v>
      </c>
      <c r="H1248" t="s">
        <v>1254</v>
      </c>
      <c r="I1248" s="3" t="s">
        <v>8597</v>
      </c>
      <c r="K1248" s="3" t="s">
        <v>8597</v>
      </c>
      <c r="L1248" t="s">
        <v>7</v>
      </c>
      <c r="M1248" t="s">
        <v>55</v>
      </c>
      <c r="N1248" t="s">
        <v>3</v>
      </c>
      <c r="O1248" t="s">
        <v>56</v>
      </c>
      <c r="P1248" t="s">
        <v>5</v>
      </c>
      <c r="Q1248">
        <v>7</v>
      </c>
      <c r="R1248" s="1">
        <v>0.81041666666666667</v>
      </c>
      <c r="S1248" t="s">
        <v>1254</v>
      </c>
      <c r="V1248" t="b">
        <f t="shared" si="167"/>
        <v>1</v>
      </c>
      <c r="W1248" t="b">
        <f t="shared" si="168"/>
        <v>1</v>
      </c>
      <c r="X1248" t="b">
        <f t="shared" si="169"/>
        <v>1</v>
      </c>
      <c r="Y1248" t="b">
        <f t="shared" si="170"/>
        <v>1</v>
      </c>
      <c r="Z1248" t="b">
        <f t="shared" si="171"/>
        <v>1</v>
      </c>
      <c r="AA1248" t="b">
        <f t="shared" si="172"/>
        <v>1</v>
      </c>
      <c r="AB1248" t="b">
        <f t="shared" si="173"/>
        <v>1</v>
      </c>
      <c r="AC1248" t="b">
        <f t="shared" si="174"/>
        <v>1</v>
      </c>
    </row>
    <row r="1249" spans="1:29">
      <c r="A1249" t="s">
        <v>1</v>
      </c>
      <c r="B1249" t="s">
        <v>2</v>
      </c>
      <c r="C1249" t="s">
        <v>3</v>
      </c>
      <c r="D1249" t="s">
        <v>534</v>
      </c>
      <c r="E1249" t="s">
        <v>5</v>
      </c>
      <c r="F1249">
        <v>7</v>
      </c>
      <c r="G1249" s="1">
        <v>0.81041666666666667</v>
      </c>
      <c r="H1249" t="s">
        <v>1255</v>
      </c>
      <c r="I1249" s="3" t="s">
        <v>8597</v>
      </c>
      <c r="K1249" s="3" t="s">
        <v>8597</v>
      </c>
      <c r="L1249" t="s">
        <v>1</v>
      </c>
      <c r="M1249" t="s">
        <v>2</v>
      </c>
      <c r="N1249" t="s">
        <v>3</v>
      </c>
      <c r="O1249" t="s">
        <v>534</v>
      </c>
      <c r="P1249" t="s">
        <v>5</v>
      </c>
      <c r="Q1249">
        <v>7</v>
      </c>
      <c r="R1249" s="1">
        <v>0.81041666666666667</v>
      </c>
      <c r="S1249" t="s">
        <v>1255</v>
      </c>
      <c r="V1249" t="b">
        <f t="shared" si="167"/>
        <v>1</v>
      </c>
      <c r="W1249" t="b">
        <f t="shared" si="168"/>
        <v>1</v>
      </c>
      <c r="X1249" t="b">
        <f t="shared" si="169"/>
        <v>1</v>
      </c>
      <c r="Y1249" t="b">
        <f t="shared" si="170"/>
        <v>1</v>
      </c>
      <c r="Z1249" t="b">
        <f t="shared" si="171"/>
        <v>1</v>
      </c>
      <c r="AA1249" t="b">
        <f t="shared" si="172"/>
        <v>1</v>
      </c>
      <c r="AB1249" t="b">
        <f t="shared" si="173"/>
        <v>1</v>
      </c>
      <c r="AC1249" t="b">
        <f t="shared" si="174"/>
        <v>1</v>
      </c>
    </row>
    <row r="1250" spans="1:29">
      <c r="I1250" s="3" t="s">
        <v>8597</v>
      </c>
      <c r="K1250" s="3" t="s">
        <v>8597</v>
      </c>
      <c r="V1250" t="b">
        <f t="shared" si="167"/>
        <v>1</v>
      </c>
      <c r="W1250" t="b">
        <f t="shared" si="168"/>
        <v>1</v>
      </c>
      <c r="X1250" t="b">
        <f t="shared" si="169"/>
        <v>1</v>
      </c>
      <c r="Y1250" t="b">
        <f t="shared" si="170"/>
        <v>1</v>
      </c>
      <c r="Z1250" t="b">
        <f t="shared" si="171"/>
        <v>1</v>
      </c>
      <c r="AA1250" t="b">
        <f t="shared" si="172"/>
        <v>1</v>
      </c>
      <c r="AB1250" t="b">
        <f t="shared" si="173"/>
        <v>1</v>
      </c>
      <c r="AC1250" t="b">
        <f t="shared" si="174"/>
        <v>1</v>
      </c>
    </row>
    <row r="1251" spans="1:29">
      <c r="A1251" t="s">
        <v>322</v>
      </c>
      <c r="B1251" t="s">
        <v>948</v>
      </c>
      <c r="C1251" t="s">
        <v>1234</v>
      </c>
      <c r="D1251" t="s">
        <v>1242</v>
      </c>
      <c r="E1251" t="s">
        <v>1243</v>
      </c>
      <c r="F1251" t="s">
        <v>1244</v>
      </c>
      <c r="G1251" t="s">
        <v>1250</v>
      </c>
      <c r="H1251" t="s">
        <v>1256</v>
      </c>
      <c r="I1251" s="3" t="s">
        <v>8597</v>
      </c>
      <c r="K1251" s="3" t="s">
        <v>8597</v>
      </c>
      <c r="L1251" t="s">
        <v>322</v>
      </c>
      <c r="M1251" t="s">
        <v>948</v>
      </c>
      <c r="N1251" t="s">
        <v>1234</v>
      </c>
      <c r="O1251" t="s">
        <v>1242</v>
      </c>
      <c r="P1251" t="s">
        <v>1243</v>
      </c>
      <c r="Q1251" t="s">
        <v>1244</v>
      </c>
      <c r="R1251" t="s">
        <v>1250</v>
      </c>
      <c r="S1251" t="s">
        <v>1256</v>
      </c>
      <c r="V1251" t="b">
        <f t="shared" si="167"/>
        <v>1</v>
      </c>
      <c r="W1251" t="b">
        <f t="shared" si="168"/>
        <v>1</v>
      </c>
      <c r="X1251" t="b">
        <f t="shared" si="169"/>
        <v>1</v>
      </c>
      <c r="Y1251" t="b">
        <f t="shared" si="170"/>
        <v>1</v>
      </c>
      <c r="Z1251" t="b">
        <f t="shared" si="171"/>
        <v>1</v>
      </c>
      <c r="AA1251" t="b">
        <f t="shared" si="172"/>
        <v>1</v>
      </c>
      <c r="AB1251" t="b">
        <f t="shared" si="173"/>
        <v>1</v>
      </c>
      <c r="AC1251" t="b">
        <f t="shared" si="174"/>
        <v>1</v>
      </c>
    </row>
    <row r="1252" spans="1:29">
      <c r="A1252" t="s">
        <v>47</v>
      </c>
      <c r="I1252" s="3" t="s">
        <v>8597</v>
      </c>
      <c r="K1252" s="3" t="s">
        <v>8597</v>
      </c>
      <c r="L1252" t="s">
        <v>47</v>
      </c>
      <c r="V1252" t="b">
        <f t="shared" si="167"/>
        <v>1</v>
      </c>
      <c r="W1252" t="b">
        <f t="shared" si="168"/>
        <v>1</v>
      </c>
      <c r="X1252" t="b">
        <f t="shared" si="169"/>
        <v>1</v>
      </c>
      <c r="Y1252" t="b">
        <f t="shared" si="170"/>
        <v>1</v>
      </c>
      <c r="Z1252" t="b">
        <f t="shared" si="171"/>
        <v>1</v>
      </c>
      <c r="AA1252" t="b">
        <f t="shared" si="172"/>
        <v>1</v>
      </c>
      <c r="AB1252" t="b">
        <f t="shared" si="173"/>
        <v>1</v>
      </c>
      <c r="AC1252" t="b">
        <f t="shared" si="174"/>
        <v>1</v>
      </c>
    </row>
    <row r="1253" spans="1:29">
      <c r="A1253" t="s">
        <v>1</v>
      </c>
      <c r="B1253" t="s">
        <v>2</v>
      </c>
      <c r="C1253" t="s">
        <v>3</v>
      </c>
      <c r="D1253" t="s">
        <v>540</v>
      </c>
      <c r="E1253" t="s">
        <v>5</v>
      </c>
      <c r="F1253">
        <v>7</v>
      </c>
      <c r="G1253" s="1">
        <v>0.81041666666666667</v>
      </c>
      <c r="H1253" t="s">
        <v>1248</v>
      </c>
      <c r="I1253" s="3" t="s">
        <v>8597</v>
      </c>
      <c r="K1253" s="3" t="s">
        <v>8597</v>
      </c>
      <c r="L1253" t="s">
        <v>1</v>
      </c>
      <c r="M1253" t="s">
        <v>2</v>
      </c>
      <c r="N1253" t="s">
        <v>3</v>
      </c>
      <c r="O1253" t="s">
        <v>540</v>
      </c>
      <c r="P1253" t="s">
        <v>5</v>
      </c>
      <c r="Q1253">
        <v>7</v>
      </c>
      <c r="R1253" s="1">
        <v>0.81041666666666667</v>
      </c>
      <c r="S1253" t="s">
        <v>1248</v>
      </c>
      <c r="V1253" t="b">
        <f t="shared" si="167"/>
        <v>1</v>
      </c>
      <c r="W1253" t="b">
        <f t="shared" si="168"/>
        <v>1</v>
      </c>
      <c r="X1253" t="b">
        <f t="shared" si="169"/>
        <v>1</v>
      </c>
      <c r="Y1253" t="b">
        <f t="shared" si="170"/>
        <v>1</v>
      </c>
      <c r="Z1253" t="b">
        <f t="shared" si="171"/>
        <v>1</v>
      </c>
      <c r="AA1253" t="b">
        <f t="shared" si="172"/>
        <v>1</v>
      </c>
      <c r="AB1253" t="b">
        <f t="shared" si="173"/>
        <v>1</v>
      </c>
      <c r="AC1253" t="b">
        <f t="shared" si="174"/>
        <v>1</v>
      </c>
    </row>
    <row r="1254" spans="1:29">
      <c r="I1254" s="3" t="s">
        <v>8597</v>
      </c>
      <c r="K1254" s="3" t="s">
        <v>8597</v>
      </c>
      <c r="V1254" t="b">
        <f t="shared" si="167"/>
        <v>1</v>
      </c>
      <c r="W1254" t="b">
        <f t="shared" si="168"/>
        <v>1</v>
      </c>
      <c r="X1254" t="b">
        <f t="shared" si="169"/>
        <v>1</v>
      </c>
      <c r="Y1254" t="b">
        <f t="shared" si="170"/>
        <v>1</v>
      </c>
      <c r="Z1254" t="b">
        <f t="shared" si="171"/>
        <v>1</v>
      </c>
      <c r="AA1254" t="b">
        <f t="shared" si="172"/>
        <v>1</v>
      </c>
      <c r="AB1254" t="b">
        <f t="shared" si="173"/>
        <v>1</v>
      </c>
      <c r="AC1254" t="b">
        <f t="shared" si="174"/>
        <v>1</v>
      </c>
    </row>
    <row r="1255" spans="1:29">
      <c r="A1255" t="s">
        <v>322</v>
      </c>
      <c r="B1255" t="s">
        <v>948</v>
      </c>
      <c r="C1255" t="s">
        <v>1234</v>
      </c>
      <c r="D1255" t="s">
        <v>1242</v>
      </c>
      <c r="E1255" t="s">
        <v>1243</v>
      </c>
      <c r="F1255" t="s">
        <v>1244</v>
      </c>
      <c r="G1255" t="s">
        <v>1250</v>
      </c>
      <c r="H1255" t="s">
        <v>1257</v>
      </c>
      <c r="I1255" s="3" t="s">
        <v>8597</v>
      </c>
      <c r="K1255" s="3" t="s">
        <v>8597</v>
      </c>
      <c r="L1255" t="s">
        <v>322</v>
      </c>
      <c r="M1255" t="s">
        <v>948</v>
      </c>
      <c r="N1255" t="s">
        <v>1234</v>
      </c>
      <c r="O1255" t="s">
        <v>1242</v>
      </c>
      <c r="P1255" t="s">
        <v>1243</v>
      </c>
      <c r="Q1255" t="s">
        <v>1244</v>
      </c>
      <c r="R1255" t="s">
        <v>1250</v>
      </c>
      <c r="S1255" t="s">
        <v>1257</v>
      </c>
      <c r="V1255" t="b">
        <f t="shared" si="167"/>
        <v>1</v>
      </c>
      <c r="W1255" t="b">
        <f t="shared" si="168"/>
        <v>1</v>
      </c>
      <c r="X1255" t="b">
        <f t="shared" si="169"/>
        <v>1</v>
      </c>
      <c r="Y1255" t="b">
        <f t="shared" si="170"/>
        <v>1</v>
      </c>
      <c r="Z1255" t="b">
        <f t="shared" si="171"/>
        <v>1</v>
      </c>
      <c r="AA1255" t="b">
        <f t="shared" si="172"/>
        <v>1</v>
      </c>
      <c r="AB1255" t="b">
        <f t="shared" si="173"/>
        <v>1</v>
      </c>
      <c r="AC1255" t="b">
        <f t="shared" si="174"/>
        <v>1</v>
      </c>
    </row>
    <row r="1256" spans="1:29">
      <c r="A1256" t="s">
        <v>47</v>
      </c>
      <c r="I1256" s="3" t="s">
        <v>8597</v>
      </c>
      <c r="K1256" s="3" t="s">
        <v>8597</v>
      </c>
      <c r="L1256" t="s">
        <v>47</v>
      </c>
      <c r="V1256" t="b">
        <f t="shared" si="167"/>
        <v>1</v>
      </c>
      <c r="W1256" t="b">
        <f t="shared" si="168"/>
        <v>1</v>
      </c>
      <c r="X1256" t="b">
        <f t="shared" si="169"/>
        <v>1</v>
      </c>
      <c r="Y1256" t="b">
        <f t="shared" si="170"/>
        <v>1</v>
      </c>
      <c r="Z1256" t="b">
        <f t="shared" si="171"/>
        <v>1</v>
      </c>
      <c r="AA1256" t="b">
        <f t="shared" si="172"/>
        <v>1</v>
      </c>
      <c r="AB1256" t="b">
        <f t="shared" si="173"/>
        <v>1</v>
      </c>
      <c r="AC1256" t="b">
        <f t="shared" si="174"/>
        <v>1</v>
      </c>
    </row>
    <row r="1257" spans="1:29">
      <c r="A1257" t="s">
        <v>1</v>
      </c>
      <c r="B1257" t="s">
        <v>2</v>
      </c>
      <c r="C1257" t="s">
        <v>3</v>
      </c>
      <c r="D1257" t="s">
        <v>545</v>
      </c>
      <c r="E1257" t="s">
        <v>5</v>
      </c>
      <c r="F1257">
        <v>7</v>
      </c>
      <c r="G1257" s="1">
        <v>0.81041666666666667</v>
      </c>
      <c r="H1257" t="s">
        <v>1248</v>
      </c>
      <c r="I1257" s="3" t="s">
        <v>8597</v>
      </c>
      <c r="K1257" s="3" t="s">
        <v>8597</v>
      </c>
      <c r="L1257" t="s">
        <v>1</v>
      </c>
      <c r="M1257" t="s">
        <v>2</v>
      </c>
      <c r="N1257" t="s">
        <v>3</v>
      </c>
      <c r="O1257" t="s">
        <v>545</v>
      </c>
      <c r="P1257" t="s">
        <v>5</v>
      </c>
      <c r="Q1257">
        <v>7</v>
      </c>
      <c r="R1257" s="1">
        <v>0.81041666666666667</v>
      </c>
      <c r="S1257" t="s">
        <v>1248</v>
      </c>
      <c r="V1257" t="b">
        <f t="shared" si="167"/>
        <v>1</v>
      </c>
      <c r="W1257" t="b">
        <f t="shared" si="168"/>
        <v>1</v>
      </c>
      <c r="X1257" t="b">
        <f t="shared" si="169"/>
        <v>1</v>
      </c>
      <c r="Y1257" t="b">
        <f t="shared" si="170"/>
        <v>1</v>
      </c>
      <c r="Z1257" t="b">
        <f t="shared" si="171"/>
        <v>1</v>
      </c>
      <c r="AA1257" t="b">
        <f t="shared" si="172"/>
        <v>1</v>
      </c>
      <c r="AB1257" t="b">
        <f t="shared" si="173"/>
        <v>1</v>
      </c>
      <c r="AC1257" t="b">
        <f t="shared" si="174"/>
        <v>1</v>
      </c>
    </row>
    <row r="1258" spans="1:29">
      <c r="I1258" s="3" t="s">
        <v>8597</v>
      </c>
      <c r="K1258" s="3" t="s">
        <v>8597</v>
      </c>
      <c r="V1258" t="b">
        <f t="shared" si="167"/>
        <v>1</v>
      </c>
      <c r="W1258" t="b">
        <f t="shared" si="168"/>
        <v>1</v>
      </c>
      <c r="X1258" t="b">
        <f t="shared" si="169"/>
        <v>1</v>
      </c>
      <c r="Y1258" t="b">
        <f t="shared" si="170"/>
        <v>1</v>
      </c>
      <c r="Z1258" t="b">
        <f t="shared" si="171"/>
        <v>1</v>
      </c>
      <c r="AA1258" t="b">
        <f t="shared" si="172"/>
        <v>1</v>
      </c>
      <c r="AB1258" t="b">
        <f t="shared" si="173"/>
        <v>1</v>
      </c>
      <c r="AC1258" t="b">
        <f t="shared" si="174"/>
        <v>1</v>
      </c>
    </row>
    <row r="1259" spans="1:29">
      <c r="A1259" t="s">
        <v>322</v>
      </c>
      <c r="B1259" t="s">
        <v>948</v>
      </c>
      <c r="C1259" t="s">
        <v>1234</v>
      </c>
      <c r="D1259" t="s">
        <v>1258</v>
      </c>
      <c r="E1259" t="s">
        <v>1259</v>
      </c>
      <c r="F1259" t="s">
        <v>1260</v>
      </c>
      <c r="G1259" t="s">
        <v>1261</v>
      </c>
      <c r="I1259" s="3" t="s">
        <v>8597</v>
      </c>
      <c r="K1259" s="3" t="s">
        <v>8597</v>
      </c>
      <c r="L1259" t="s">
        <v>322</v>
      </c>
      <c r="M1259" t="s">
        <v>948</v>
      </c>
      <c r="N1259" t="s">
        <v>1234</v>
      </c>
      <c r="O1259" t="s">
        <v>1258</v>
      </c>
      <c r="P1259" t="s">
        <v>1259</v>
      </c>
      <c r="Q1259" t="s">
        <v>1260</v>
      </c>
      <c r="R1259" t="s">
        <v>1261</v>
      </c>
      <c r="V1259" t="b">
        <f t="shared" si="167"/>
        <v>1</v>
      </c>
      <c r="W1259" t="b">
        <f t="shared" si="168"/>
        <v>1</v>
      </c>
      <c r="X1259" t="b">
        <f t="shared" si="169"/>
        <v>1</v>
      </c>
      <c r="Y1259" t="b">
        <f t="shared" si="170"/>
        <v>1</v>
      </c>
      <c r="Z1259" t="b">
        <f t="shared" si="171"/>
        <v>1</v>
      </c>
      <c r="AA1259" t="b">
        <f t="shared" si="172"/>
        <v>1</v>
      </c>
      <c r="AB1259" t="b">
        <f t="shared" si="173"/>
        <v>1</v>
      </c>
      <c r="AC1259" t="b">
        <f t="shared" si="174"/>
        <v>1</v>
      </c>
    </row>
    <row r="1260" spans="1:29">
      <c r="A1260" t="s">
        <v>108</v>
      </c>
      <c r="I1260" s="3" t="s">
        <v>8597</v>
      </c>
      <c r="K1260" s="3" t="s">
        <v>8597</v>
      </c>
      <c r="L1260" t="s">
        <v>108</v>
      </c>
      <c r="V1260" t="b">
        <f t="shared" si="167"/>
        <v>1</v>
      </c>
      <c r="W1260" t="b">
        <f t="shared" si="168"/>
        <v>1</v>
      </c>
      <c r="X1260" t="b">
        <f t="shared" si="169"/>
        <v>1</v>
      </c>
      <c r="Y1260" t="b">
        <f t="shared" si="170"/>
        <v>1</v>
      </c>
      <c r="Z1260" t="b">
        <f t="shared" si="171"/>
        <v>1</v>
      </c>
      <c r="AA1260" t="b">
        <f t="shared" si="172"/>
        <v>1</v>
      </c>
      <c r="AB1260" t="b">
        <f t="shared" si="173"/>
        <v>1</v>
      </c>
      <c r="AC1260" t="b">
        <f t="shared" si="174"/>
        <v>1</v>
      </c>
    </row>
    <row r="1261" spans="1:29">
      <c r="A1261" t="s">
        <v>7</v>
      </c>
      <c r="B1261" t="s">
        <v>8</v>
      </c>
      <c r="C1261" t="s">
        <v>3</v>
      </c>
      <c r="D1261" t="s">
        <v>9</v>
      </c>
      <c r="E1261" t="s">
        <v>5</v>
      </c>
      <c r="F1261">
        <v>7</v>
      </c>
      <c r="G1261" s="1">
        <v>0.81041666666666667</v>
      </c>
      <c r="H1261" t="s">
        <v>596</v>
      </c>
      <c r="I1261" s="3" t="s">
        <v>8597</v>
      </c>
      <c r="K1261" s="3" t="s">
        <v>8597</v>
      </c>
      <c r="L1261" t="s">
        <v>7</v>
      </c>
      <c r="M1261" t="s">
        <v>8</v>
      </c>
      <c r="N1261" t="s">
        <v>3</v>
      </c>
      <c r="O1261" t="s">
        <v>9</v>
      </c>
      <c r="P1261" t="s">
        <v>5</v>
      </c>
      <c r="Q1261">
        <v>7</v>
      </c>
      <c r="R1261" s="1">
        <v>0.81041666666666667</v>
      </c>
      <c r="S1261" t="s">
        <v>596</v>
      </c>
      <c r="V1261" t="b">
        <f t="shared" si="167"/>
        <v>1</v>
      </c>
      <c r="W1261" t="b">
        <f t="shared" si="168"/>
        <v>1</v>
      </c>
      <c r="X1261" t="b">
        <f t="shared" si="169"/>
        <v>1</v>
      </c>
      <c r="Y1261" t="b">
        <f t="shared" si="170"/>
        <v>1</v>
      </c>
      <c r="Z1261" t="b">
        <f t="shared" si="171"/>
        <v>1</v>
      </c>
      <c r="AA1261" t="b">
        <f t="shared" si="172"/>
        <v>1</v>
      </c>
      <c r="AB1261" t="b">
        <f t="shared" si="173"/>
        <v>1</v>
      </c>
      <c r="AC1261" t="b">
        <f t="shared" si="174"/>
        <v>1</v>
      </c>
    </row>
    <row r="1262" spans="1:29">
      <c r="A1262" t="s">
        <v>1</v>
      </c>
      <c r="B1262" t="s">
        <v>2</v>
      </c>
      <c r="C1262" t="s">
        <v>3</v>
      </c>
      <c r="D1262" t="s">
        <v>371</v>
      </c>
      <c r="E1262" t="s">
        <v>5</v>
      </c>
      <c r="F1262">
        <v>7</v>
      </c>
      <c r="G1262" s="1">
        <v>0.81041666666666667</v>
      </c>
      <c r="H1262" t="s">
        <v>1227</v>
      </c>
      <c r="I1262" s="3" t="s">
        <v>8597</v>
      </c>
      <c r="K1262" s="3" t="s">
        <v>8597</v>
      </c>
      <c r="L1262" t="s">
        <v>1</v>
      </c>
      <c r="M1262" t="s">
        <v>2</v>
      </c>
      <c r="N1262" t="s">
        <v>3</v>
      </c>
      <c r="O1262" t="s">
        <v>371</v>
      </c>
      <c r="P1262" t="s">
        <v>5</v>
      </c>
      <c r="Q1262">
        <v>7</v>
      </c>
      <c r="R1262" s="1">
        <v>0.81041666666666667</v>
      </c>
      <c r="S1262" t="s">
        <v>1227</v>
      </c>
      <c r="V1262" t="b">
        <f t="shared" si="167"/>
        <v>1</v>
      </c>
      <c r="W1262" t="b">
        <f t="shared" si="168"/>
        <v>1</v>
      </c>
      <c r="X1262" t="b">
        <f t="shared" si="169"/>
        <v>1</v>
      </c>
      <c r="Y1262" t="b">
        <f t="shared" si="170"/>
        <v>1</v>
      </c>
      <c r="Z1262" t="b">
        <f t="shared" si="171"/>
        <v>1</v>
      </c>
      <c r="AA1262" t="b">
        <f t="shared" si="172"/>
        <v>1</v>
      </c>
      <c r="AB1262" t="b">
        <f t="shared" si="173"/>
        <v>1</v>
      </c>
      <c r="AC1262" t="b">
        <f t="shared" si="174"/>
        <v>1</v>
      </c>
    </row>
    <row r="1263" spans="1:29">
      <c r="A1263" t="s">
        <v>1</v>
      </c>
      <c r="B1263" t="s">
        <v>2</v>
      </c>
      <c r="C1263" t="s">
        <v>3</v>
      </c>
      <c r="D1263" t="s">
        <v>1262</v>
      </c>
      <c r="E1263" t="s">
        <v>5</v>
      </c>
      <c r="F1263">
        <v>7</v>
      </c>
      <c r="G1263" s="1">
        <v>0.81041666666666667</v>
      </c>
      <c r="H1263" t="s">
        <v>574</v>
      </c>
      <c r="I1263" s="3" t="s">
        <v>8597</v>
      </c>
      <c r="K1263" s="3" t="s">
        <v>8597</v>
      </c>
      <c r="L1263" t="s">
        <v>1</v>
      </c>
      <c r="M1263" t="s">
        <v>2</v>
      </c>
      <c r="N1263" t="s">
        <v>3</v>
      </c>
      <c r="O1263" t="s">
        <v>1262</v>
      </c>
      <c r="P1263" t="s">
        <v>5</v>
      </c>
      <c r="Q1263">
        <v>7</v>
      </c>
      <c r="R1263" s="1">
        <v>0.81041666666666667</v>
      </c>
      <c r="S1263" t="s">
        <v>574</v>
      </c>
      <c r="V1263" t="b">
        <f t="shared" si="167"/>
        <v>1</v>
      </c>
      <c r="W1263" t="b">
        <f t="shared" si="168"/>
        <v>1</v>
      </c>
      <c r="X1263" t="b">
        <f t="shared" si="169"/>
        <v>1</v>
      </c>
      <c r="Y1263" t="b">
        <f t="shared" si="170"/>
        <v>1</v>
      </c>
      <c r="Z1263" t="b">
        <f t="shared" si="171"/>
        <v>1</v>
      </c>
      <c r="AA1263" t="b">
        <f t="shared" si="172"/>
        <v>1</v>
      </c>
      <c r="AB1263" t="b">
        <f t="shared" si="173"/>
        <v>1</v>
      </c>
      <c r="AC1263" t="b">
        <f t="shared" si="174"/>
        <v>1</v>
      </c>
    </row>
    <row r="1264" spans="1:29">
      <c r="A1264" t="s">
        <v>1</v>
      </c>
      <c r="B1264" t="s">
        <v>2</v>
      </c>
      <c r="C1264" t="s">
        <v>3</v>
      </c>
      <c r="D1264" t="s">
        <v>227</v>
      </c>
      <c r="E1264" t="s">
        <v>5</v>
      </c>
      <c r="F1264">
        <v>7</v>
      </c>
      <c r="G1264" s="1">
        <v>0.81041666666666667</v>
      </c>
      <c r="H1264" t="s">
        <v>721</v>
      </c>
      <c r="I1264" s="3" t="s">
        <v>8597</v>
      </c>
      <c r="K1264" s="3" t="s">
        <v>8597</v>
      </c>
      <c r="L1264" t="s">
        <v>1</v>
      </c>
      <c r="M1264" t="s">
        <v>2</v>
      </c>
      <c r="N1264" t="s">
        <v>3</v>
      </c>
      <c r="O1264" t="s">
        <v>227</v>
      </c>
      <c r="P1264" t="s">
        <v>5</v>
      </c>
      <c r="Q1264">
        <v>7</v>
      </c>
      <c r="R1264" s="1">
        <v>0.81041666666666667</v>
      </c>
      <c r="S1264" t="s">
        <v>721</v>
      </c>
      <c r="V1264" t="b">
        <f t="shared" si="167"/>
        <v>1</v>
      </c>
      <c r="W1264" t="b">
        <f t="shared" si="168"/>
        <v>1</v>
      </c>
      <c r="X1264" t="b">
        <f t="shared" si="169"/>
        <v>1</v>
      </c>
      <c r="Y1264" t="b">
        <f t="shared" si="170"/>
        <v>1</v>
      </c>
      <c r="Z1264" t="b">
        <f t="shared" si="171"/>
        <v>1</v>
      </c>
      <c r="AA1264" t="b">
        <f t="shared" si="172"/>
        <v>1</v>
      </c>
      <c r="AB1264" t="b">
        <f t="shared" si="173"/>
        <v>1</v>
      </c>
      <c r="AC1264" t="b">
        <f t="shared" si="174"/>
        <v>1</v>
      </c>
    </row>
    <row r="1265" spans="1:29">
      <c r="A1265" t="s">
        <v>1</v>
      </c>
      <c r="B1265" t="s">
        <v>2</v>
      </c>
      <c r="C1265" t="s">
        <v>3</v>
      </c>
      <c r="D1265" t="s">
        <v>97</v>
      </c>
      <c r="E1265" t="s">
        <v>5</v>
      </c>
      <c r="F1265">
        <v>7</v>
      </c>
      <c r="G1265" s="1">
        <v>0.81041666666666667</v>
      </c>
      <c r="H1265" t="s">
        <v>1184</v>
      </c>
      <c r="I1265" s="3" t="s">
        <v>8597</v>
      </c>
      <c r="K1265" s="3" t="s">
        <v>8597</v>
      </c>
      <c r="L1265" t="s">
        <v>1</v>
      </c>
      <c r="M1265" t="s">
        <v>2</v>
      </c>
      <c r="N1265" t="s">
        <v>3</v>
      </c>
      <c r="O1265" t="s">
        <v>97</v>
      </c>
      <c r="P1265" t="s">
        <v>5</v>
      </c>
      <c r="Q1265">
        <v>7</v>
      </c>
      <c r="R1265" s="1">
        <v>0.81041666666666667</v>
      </c>
      <c r="S1265" t="s">
        <v>1184</v>
      </c>
      <c r="V1265" t="b">
        <f t="shared" si="167"/>
        <v>1</v>
      </c>
      <c r="W1265" t="b">
        <f t="shared" si="168"/>
        <v>1</v>
      </c>
      <c r="X1265" t="b">
        <f t="shared" si="169"/>
        <v>1</v>
      </c>
      <c r="Y1265" t="b">
        <f t="shared" si="170"/>
        <v>1</v>
      </c>
      <c r="Z1265" t="b">
        <f t="shared" si="171"/>
        <v>1</v>
      </c>
      <c r="AA1265" t="b">
        <f t="shared" si="172"/>
        <v>1</v>
      </c>
      <c r="AB1265" t="b">
        <f t="shared" si="173"/>
        <v>1</v>
      </c>
      <c r="AC1265" t="b">
        <f t="shared" si="174"/>
        <v>1</v>
      </c>
    </row>
    <row r="1266" spans="1:29">
      <c r="A1266" t="s">
        <v>1</v>
      </c>
      <c r="B1266" t="s">
        <v>2</v>
      </c>
      <c r="C1266" t="s">
        <v>3</v>
      </c>
      <c r="D1266" t="s">
        <v>410</v>
      </c>
      <c r="E1266" t="s">
        <v>5</v>
      </c>
      <c r="F1266">
        <v>7</v>
      </c>
      <c r="G1266" s="1">
        <v>0.81041666666666667</v>
      </c>
      <c r="H1266" t="s">
        <v>1263</v>
      </c>
      <c r="I1266" s="3" t="s">
        <v>8597</v>
      </c>
      <c r="K1266" s="3" t="s">
        <v>8597</v>
      </c>
      <c r="L1266" t="s">
        <v>1</v>
      </c>
      <c r="M1266" t="s">
        <v>2</v>
      </c>
      <c r="N1266" t="s">
        <v>3</v>
      </c>
      <c r="O1266" t="s">
        <v>410</v>
      </c>
      <c r="P1266" t="s">
        <v>5</v>
      </c>
      <c r="Q1266">
        <v>7</v>
      </c>
      <c r="R1266" s="1">
        <v>0.81041666666666667</v>
      </c>
      <c r="S1266" t="s">
        <v>1263</v>
      </c>
      <c r="V1266" t="b">
        <f t="shared" si="167"/>
        <v>1</v>
      </c>
      <c r="W1266" t="b">
        <f t="shared" si="168"/>
        <v>1</v>
      </c>
      <c r="X1266" t="b">
        <f t="shared" si="169"/>
        <v>1</v>
      </c>
      <c r="Y1266" t="b">
        <f t="shared" si="170"/>
        <v>1</v>
      </c>
      <c r="Z1266" t="b">
        <f t="shared" si="171"/>
        <v>1</v>
      </c>
      <c r="AA1266" t="b">
        <f t="shared" si="172"/>
        <v>1</v>
      </c>
      <c r="AB1266" t="b">
        <f t="shared" si="173"/>
        <v>1</v>
      </c>
      <c r="AC1266" t="b">
        <f t="shared" si="174"/>
        <v>1</v>
      </c>
    </row>
    <row r="1267" spans="1:29">
      <c r="A1267" t="s">
        <v>1</v>
      </c>
      <c r="B1267" t="s">
        <v>2</v>
      </c>
      <c r="C1267" t="s">
        <v>3</v>
      </c>
      <c r="D1267" t="s">
        <v>398</v>
      </c>
      <c r="E1267" t="s">
        <v>5</v>
      </c>
      <c r="F1267">
        <v>7</v>
      </c>
      <c r="G1267" s="1">
        <v>0.81041666666666667</v>
      </c>
      <c r="H1267" t="s">
        <v>1264</v>
      </c>
      <c r="I1267" s="3" t="s">
        <v>8597</v>
      </c>
      <c r="K1267" s="3" t="s">
        <v>8597</v>
      </c>
      <c r="L1267" t="s">
        <v>1</v>
      </c>
      <c r="M1267" t="s">
        <v>2</v>
      </c>
      <c r="N1267" t="s">
        <v>3</v>
      </c>
      <c r="O1267" t="s">
        <v>398</v>
      </c>
      <c r="P1267" t="s">
        <v>5</v>
      </c>
      <c r="Q1267">
        <v>7</v>
      </c>
      <c r="R1267" s="1">
        <v>0.81041666666666667</v>
      </c>
      <c r="S1267" t="s">
        <v>1264</v>
      </c>
      <c r="V1267" t="b">
        <f t="shared" si="167"/>
        <v>1</v>
      </c>
      <c r="W1267" t="b">
        <f t="shared" si="168"/>
        <v>1</v>
      </c>
      <c r="X1267" t="b">
        <f t="shared" si="169"/>
        <v>1</v>
      </c>
      <c r="Y1267" t="b">
        <f t="shared" si="170"/>
        <v>1</v>
      </c>
      <c r="Z1267" t="b">
        <f t="shared" si="171"/>
        <v>1</v>
      </c>
      <c r="AA1267" t="b">
        <f t="shared" si="172"/>
        <v>1</v>
      </c>
      <c r="AB1267" t="b">
        <f t="shared" si="173"/>
        <v>1</v>
      </c>
      <c r="AC1267" t="b">
        <f t="shared" si="174"/>
        <v>1</v>
      </c>
    </row>
    <row r="1268" spans="1:29">
      <c r="A1268" t="s">
        <v>1</v>
      </c>
      <c r="B1268" t="s">
        <v>2</v>
      </c>
      <c r="C1268" t="s">
        <v>3</v>
      </c>
      <c r="D1268" t="s">
        <v>779</v>
      </c>
      <c r="E1268" t="s">
        <v>5</v>
      </c>
      <c r="F1268">
        <v>7</v>
      </c>
      <c r="G1268" s="1">
        <v>0.81041666666666667</v>
      </c>
      <c r="H1268" t="s">
        <v>1265</v>
      </c>
      <c r="I1268" s="3" t="s">
        <v>8597</v>
      </c>
      <c r="K1268" s="3" t="s">
        <v>8597</v>
      </c>
      <c r="L1268" t="s">
        <v>1</v>
      </c>
      <c r="M1268" t="s">
        <v>2</v>
      </c>
      <c r="N1268" t="s">
        <v>3</v>
      </c>
      <c r="O1268" t="s">
        <v>779</v>
      </c>
      <c r="P1268" t="s">
        <v>5</v>
      </c>
      <c r="Q1268">
        <v>7</v>
      </c>
      <c r="R1268" s="1">
        <v>0.81041666666666667</v>
      </c>
      <c r="S1268" t="s">
        <v>1265</v>
      </c>
      <c r="V1268" t="b">
        <f t="shared" si="167"/>
        <v>1</v>
      </c>
      <c r="W1268" t="b">
        <f t="shared" si="168"/>
        <v>1</v>
      </c>
      <c r="X1268" t="b">
        <f t="shared" si="169"/>
        <v>1</v>
      </c>
      <c r="Y1268" t="b">
        <f t="shared" si="170"/>
        <v>1</v>
      </c>
      <c r="Z1268" t="b">
        <f t="shared" si="171"/>
        <v>1</v>
      </c>
      <c r="AA1268" t="b">
        <f t="shared" si="172"/>
        <v>1</v>
      </c>
      <c r="AB1268" t="b">
        <f t="shared" si="173"/>
        <v>1</v>
      </c>
      <c r="AC1268" t="b">
        <f t="shared" si="174"/>
        <v>1</v>
      </c>
    </row>
    <row r="1269" spans="1:29">
      <c r="I1269" s="3" t="s">
        <v>8597</v>
      </c>
      <c r="K1269" s="3" t="s">
        <v>8597</v>
      </c>
      <c r="V1269" t="b">
        <f t="shared" si="167"/>
        <v>1</v>
      </c>
      <c r="W1269" t="b">
        <f t="shared" si="168"/>
        <v>1</v>
      </c>
      <c r="X1269" t="b">
        <f t="shared" si="169"/>
        <v>1</v>
      </c>
      <c r="Y1269" t="b">
        <f t="shared" si="170"/>
        <v>1</v>
      </c>
      <c r="Z1269" t="b">
        <f t="shared" si="171"/>
        <v>1</v>
      </c>
      <c r="AA1269" t="b">
        <f t="shared" si="172"/>
        <v>1</v>
      </c>
      <c r="AB1269" t="b">
        <f t="shared" si="173"/>
        <v>1</v>
      </c>
      <c r="AC1269" t="b">
        <f t="shared" si="174"/>
        <v>1</v>
      </c>
    </row>
    <row r="1270" spans="1:29">
      <c r="A1270" t="s">
        <v>322</v>
      </c>
      <c r="B1270" t="s">
        <v>948</v>
      </c>
      <c r="C1270" t="s">
        <v>1234</v>
      </c>
      <c r="D1270" t="s">
        <v>1258</v>
      </c>
      <c r="E1270" t="s">
        <v>1259</v>
      </c>
      <c r="F1270" t="s">
        <v>1260</v>
      </c>
      <c r="G1270" t="s">
        <v>1266</v>
      </c>
      <c r="H1270" t="s">
        <v>1267</v>
      </c>
      <c r="I1270" s="3" t="s">
        <v>8597</v>
      </c>
      <c r="K1270" s="3" t="s">
        <v>8597</v>
      </c>
      <c r="L1270" t="s">
        <v>322</v>
      </c>
      <c r="M1270" t="s">
        <v>948</v>
      </c>
      <c r="N1270" t="s">
        <v>1234</v>
      </c>
      <c r="O1270" t="s">
        <v>1258</v>
      </c>
      <c r="P1270" t="s">
        <v>1259</v>
      </c>
      <c r="Q1270" t="s">
        <v>1260</v>
      </c>
      <c r="R1270" t="s">
        <v>1266</v>
      </c>
      <c r="S1270" t="s">
        <v>1267</v>
      </c>
      <c r="V1270" t="b">
        <f t="shared" si="167"/>
        <v>1</v>
      </c>
      <c r="W1270" t="b">
        <f t="shared" si="168"/>
        <v>1</v>
      </c>
      <c r="X1270" t="b">
        <f t="shared" si="169"/>
        <v>1</v>
      </c>
      <c r="Y1270" t="b">
        <f t="shared" si="170"/>
        <v>1</v>
      </c>
      <c r="Z1270" t="b">
        <f t="shared" si="171"/>
        <v>1</v>
      </c>
      <c r="AA1270" t="b">
        <f t="shared" si="172"/>
        <v>1</v>
      </c>
      <c r="AB1270" t="b">
        <f t="shared" si="173"/>
        <v>1</v>
      </c>
      <c r="AC1270" t="b">
        <f t="shared" si="174"/>
        <v>1</v>
      </c>
    </row>
    <row r="1271" spans="1:29">
      <c r="A1271" t="s">
        <v>664</v>
      </c>
      <c r="I1271" s="3" t="s">
        <v>8597</v>
      </c>
      <c r="K1271" s="3" t="s">
        <v>8597</v>
      </c>
      <c r="L1271" t="s">
        <v>664</v>
      </c>
      <c r="V1271" t="b">
        <f t="shared" si="167"/>
        <v>1</v>
      </c>
      <c r="W1271" t="b">
        <f t="shared" si="168"/>
        <v>1</v>
      </c>
      <c r="X1271" t="b">
        <f t="shared" si="169"/>
        <v>1</v>
      </c>
      <c r="Y1271" t="b">
        <f t="shared" si="170"/>
        <v>1</v>
      </c>
      <c r="Z1271" t="b">
        <f t="shared" si="171"/>
        <v>1</v>
      </c>
      <c r="AA1271" t="b">
        <f t="shared" si="172"/>
        <v>1</v>
      </c>
      <c r="AB1271" t="b">
        <f t="shared" si="173"/>
        <v>1</v>
      </c>
      <c r="AC1271" t="b">
        <f t="shared" si="174"/>
        <v>1</v>
      </c>
    </row>
    <row r="1272" spans="1:29">
      <c r="A1272" t="s">
        <v>1</v>
      </c>
      <c r="B1272" t="s">
        <v>2</v>
      </c>
      <c r="C1272" t="s">
        <v>3</v>
      </c>
      <c r="D1272" t="s">
        <v>1137</v>
      </c>
      <c r="E1272" t="s">
        <v>5</v>
      </c>
      <c r="F1272">
        <v>7</v>
      </c>
      <c r="G1272" s="1">
        <v>0.81041666666666667</v>
      </c>
      <c r="H1272" t="s">
        <v>735</v>
      </c>
      <c r="I1272" s="3" t="s">
        <v>8597</v>
      </c>
      <c r="K1272" s="3" t="s">
        <v>8597</v>
      </c>
      <c r="L1272" t="s">
        <v>1</v>
      </c>
      <c r="M1272" t="s">
        <v>2</v>
      </c>
      <c r="N1272" t="s">
        <v>3</v>
      </c>
      <c r="O1272" t="s">
        <v>1137</v>
      </c>
      <c r="P1272" t="s">
        <v>5</v>
      </c>
      <c r="Q1272">
        <v>7</v>
      </c>
      <c r="R1272" s="1">
        <v>0.81041666666666667</v>
      </c>
      <c r="S1272" t="s">
        <v>735</v>
      </c>
      <c r="V1272" t="b">
        <f t="shared" si="167"/>
        <v>1</v>
      </c>
      <c r="W1272" t="b">
        <f t="shared" si="168"/>
        <v>1</v>
      </c>
      <c r="X1272" t="b">
        <f t="shared" si="169"/>
        <v>1</v>
      </c>
      <c r="Y1272" t="b">
        <f t="shared" si="170"/>
        <v>1</v>
      </c>
      <c r="Z1272" t="b">
        <f t="shared" si="171"/>
        <v>1</v>
      </c>
      <c r="AA1272" t="b">
        <f t="shared" si="172"/>
        <v>1</v>
      </c>
      <c r="AB1272" t="b">
        <f t="shared" si="173"/>
        <v>1</v>
      </c>
      <c r="AC1272" t="b">
        <f t="shared" si="174"/>
        <v>1</v>
      </c>
    </row>
    <row r="1273" spans="1:29">
      <c r="A1273" t="s">
        <v>1</v>
      </c>
      <c r="B1273" t="s">
        <v>2</v>
      </c>
      <c r="C1273" t="s">
        <v>3</v>
      </c>
      <c r="D1273" t="s">
        <v>437</v>
      </c>
      <c r="E1273" t="s">
        <v>5</v>
      </c>
      <c r="F1273">
        <v>7</v>
      </c>
      <c r="G1273" s="1">
        <v>0.81041666666666667</v>
      </c>
      <c r="H1273" t="s">
        <v>1268</v>
      </c>
      <c r="I1273" s="3" t="s">
        <v>8597</v>
      </c>
      <c r="K1273" s="3" t="s">
        <v>8597</v>
      </c>
      <c r="L1273" t="s">
        <v>1</v>
      </c>
      <c r="M1273" t="s">
        <v>2</v>
      </c>
      <c r="N1273" t="s">
        <v>3</v>
      </c>
      <c r="O1273" t="s">
        <v>437</v>
      </c>
      <c r="P1273" t="s">
        <v>5</v>
      </c>
      <c r="Q1273">
        <v>7</v>
      </c>
      <c r="R1273" s="1">
        <v>0.81041666666666667</v>
      </c>
      <c r="S1273" t="s">
        <v>1268</v>
      </c>
      <c r="V1273" t="b">
        <f t="shared" si="167"/>
        <v>1</v>
      </c>
      <c r="W1273" t="b">
        <f t="shared" si="168"/>
        <v>1</v>
      </c>
      <c r="X1273" t="b">
        <f t="shared" si="169"/>
        <v>1</v>
      </c>
      <c r="Y1273" t="b">
        <f t="shared" si="170"/>
        <v>1</v>
      </c>
      <c r="Z1273" t="b">
        <f t="shared" si="171"/>
        <v>1</v>
      </c>
      <c r="AA1273" t="b">
        <f t="shared" si="172"/>
        <v>1</v>
      </c>
      <c r="AB1273" t="b">
        <f t="shared" si="173"/>
        <v>1</v>
      </c>
      <c r="AC1273" t="b">
        <f t="shared" si="174"/>
        <v>1</v>
      </c>
    </row>
    <row r="1274" spans="1:29">
      <c r="A1274" t="s">
        <v>1</v>
      </c>
      <c r="B1274" t="s">
        <v>2</v>
      </c>
      <c r="C1274" t="s">
        <v>3</v>
      </c>
      <c r="D1274" t="s">
        <v>437</v>
      </c>
      <c r="E1274" t="s">
        <v>5</v>
      </c>
      <c r="F1274">
        <v>7</v>
      </c>
      <c r="G1274" s="1">
        <v>0.81041666666666667</v>
      </c>
      <c r="H1274" t="s">
        <v>1269</v>
      </c>
      <c r="I1274" s="3" t="s">
        <v>8597</v>
      </c>
      <c r="K1274" s="3" t="s">
        <v>8597</v>
      </c>
      <c r="L1274" t="s">
        <v>1</v>
      </c>
      <c r="M1274" t="s">
        <v>2</v>
      </c>
      <c r="N1274" t="s">
        <v>3</v>
      </c>
      <c r="O1274" t="s">
        <v>437</v>
      </c>
      <c r="P1274" t="s">
        <v>5</v>
      </c>
      <c r="Q1274">
        <v>7</v>
      </c>
      <c r="R1274" s="1">
        <v>0.81041666666666667</v>
      </c>
      <c r="S1274" t="s">
        <v>1269</v>
      </c>
      <c r="V1274" t="b">
        <f t="shared" si="167"/>
        <v>1</v>
      </c>
      <c r="W1274" t="b">
        <f t="shared" si="168"/>
        <v>1</v>
      </c>
      <c r="X1274" t="b">
        <f t="shared" si="169"/>
        <v>1</v>
      </c>
      <c r="Y1274" t="b">
        <f t="shared" si="170"/>
        <v>1</v>
      </c>
      <c r="Z1274" t="b">
        <f t="shared" si="171"/>
        <v>1</v>
      </c>
      <c r="AA1274" t="b">
        <f t="shared" si="172"/>
        <v>1</v>
      </c>
      <c r="AB1274" t="b">
        <f t="shared" si="173"/>
        <v>1</v>
      </c>
      <c r="AC1274" t="b">
        <f t="shared" si="174"/>
        <v>1</v>
      </c>
    </row>
    <row r="1275" spans="1:29">
      <c r="I1275" s="3" t="s">
        <v>8597</v>
      </c>
      <c r="K1275" s="3" t="s">
        <v>8597</v>
      </c>
      <c r="V1275" t="b">
        <f t="shared" si="167"/>
        <v>1</v>
      </c>
      <c r="W1275" t="b">
        <f t="shared" si="168"/>
        <v>1</v>
      </c>
      <c r="X1275" t="b">
        <f t="shared" si="169"/>
        <v>1</v>
      </c>
      <c r="Y1275" t="b">
        <f t="shared" si="170"/>
        <v>1</v>
      </c>
      <c r="Z1275" t="b">
        <f t="shared" si="171"/>
        <v>1</v>
      </c>
      <c r="AA1275" t="b">
        <f t="shared" si="172"/>
        <v>1</v>
      </c>
      <c r="AB1275" t="b">
        <f t="shared" si="173"/>
        <v>1</v>
      </c>
      <c r="AC1275" t="b">
        <f t="shared" si="174"/>
        <v>1</v>
      </c>
    </row>
    <row r="1276" spans="1:29">
      <c r="A1276" t="s">
        <v>322</v>
      </c>
      <c r="B1276" t="s">
        <v>948</v>
      </c>
      <c r="C1276" t="s">
        <v>1234</v>
      </c>
      <c r="D1276" t="s">
        <v>1270</v>
      </c>
      <c r="E1276" t="s">
        <v>1271</v>
      </c>
      <c r="F1276" t="s">
        <v>1272</v>
      </c>
      <c r="G1276" t="s">
        <v>84</v>
      </c>
      <c r="I1276" s="3" t="s">
        <v>8597</v>
      </c>
      <c r="K1276" s="3" t="s">
        <v>8597</v>
      </c>
      <c r="L1276" t="s">
        <v>322</v>
      </c>
      <c r="M1276" t="s">
        <v>948</v>
      </c>
      <c r="N1276" t="s">
        <v>1234</v>
      </c>
      <c r="O1276" t="s">
        <v>1270</v>
      </c>
      <c r="P1276" t="s">
        <v>1271</v>
      </c>
      <c r="Q1276" t="s">
        <v>1272</v>
      </c>
      <c r="R1276" t="s">
        <v>84</v>
      </c>
      <c r="V1276" t="b">
        <f t="shared" si="167"/>
        <v>1</v>
      </c>
      <c r="W1276" t="b">
        <f t="shared" si="168"/>
        <v>1</v>
      </c>
      <c r="X1276" t="b">
        <f t="shared" si="169"/>
        <v>1</v>
      </c>
      <c r="Y1276" t="b">
        <f t="shared" si="170"/>
        <v>1</v>
      </c>
      <c r="Z1276" t="b">
        <f t="shared" si="171"/>
        <v>1</v>
      </c>
      <c r="AA1276" t="b">
        <f t="shared" si="172"/>
        <v>1</v>
      </c>
      <c r="AB1276" t="b">
        <f t="shared" si="173"/>
        <v>1</v>
      </c>
      <c r="AC1276" t="b">
        <f t="shared" si="174"/>
        <v>1</v>
      </c>
    </row>
    <row r="1277" spans="1:29">
      <c r="A1277" t="s">
        <v>95</v>
      </c>
      <c r="I1277" s="3" t="s">
        <v>8597</v>
      </c>
      <c r="K1277" s="3" t="s">
        <v>8597</v>
      </c>
      <c r="L1277" t="s">
        <v>95</v>
      </c>
      <c r="V1277" t="b">
        <f t="shared" si="167"/>
        <v>1</v>
      </c>
      <c r="W1277" t="b">
        <f t="shared" si="168"/>
        <v>1</v>
      </c>
      <c r="X1277" t="b">
        <f t="shared" si="169"/>
        <v>1</v>
      </c>
      <c r="Y1277" t="b">
        <f t="shared" si="170"/>
        <v>1</v>
      </c>
      <c r="Z1277" t="b">
        <f t="shared" si="171"/>
        <v>1</v>
      </c>
      <c r="AA1277" t="b">
        <f t="shared" si="172"/>
        <v>1</v>
      </c>
      <c r="AB1277" t="b">
        <f t="shared" si="173"/>
        <v>1</v>
      </c>
      <c r="AC1277" t="b">
        <f t="shared" si="174"/>
        <v>1</v>
      </c>
    </row>
    <row r="1278" spans="1:29">
      <c r="A1278" t="s">
        <v>7</v>
      </c>
      <c r="B1278" t="s">
        <v>32</v>
      </c>
      <c r="C1278" t="s">
        <v>3</v>
      </c>
      <c r="D1278" t="s">
        <v>33</v>
      </c>
      <c r="E1278" t="s">
        <v>5</v>
      </c>
      <c r="F1278">
        <v>7</v>
      </c>
      <c r="G1278" s="1">
        <v>0.81041666666666667</v>
      </c>
      <c r="H1278" t="s">
        <v>596</v>
      </c>
      <c r="I1278" s="3" t="s">
        <v>8597</v>
      </c>
      <c r="K1278" s="3" t="s">
        <v>8597</v>
      </c>
      <c r="L1278" t="s">
        <v>7</v>
      </c>
      <c r="M1278" t="s">
        <v>32</v>
      </c>
      <c r="N1278" t="s">
        <v>3</v>
      </c>
      <c r="O1278" t="s">
        <v>33</v>
      </c>
      <c r="P1278" t="s">
        <v>5</v>
      </c>
      <c r="Q1278">
        <v>7</v>
      </c>
      <c r="R1278" s="1">
        <v>0.81041666666666667</v>
      </c>
      <c r="S1278" t="s">
        <v>596</v>
      </c>
      <c r="V1278" t="b">
        <f t="shared" si="167"/>
        <v>1</v>
      </c>
      <c r="W1278" t="b">
        <f t="shared" si="168"/>
        <v>1</v>
      </c>
      <c r="X1278" t="b">
        <f t="shared" si="169"/>
        <v>1</v>
      </c>
      <c r="Y1278" t="b">
        <f t="shared" si="170"/>
        <v>1</v>
      </c>
      <c r="Z1278" t="b">
        <f t="shared" si="171"/>
        <v>1</v>
      </c>
      <c r="AA1278" t="b">
        <f t="shared" si="172"/>
        <v>1</v>
      </c>
      <c r="AB1278" t="b">
        <f t="shared" si="173"/>
        <v>1</v>
      </c>
      <c r="AC1278" t="b">
        <f t="shared" si="174"/>
        <v>1</v>
      </c>
    </row>
    <row r="1279" spans="1:29">
      <c r="A1279" t="s">
        <v>1</v>
      </c>
      <c r="B1279" t="s">
        <v>2</v>
      </c>
      <c r="C1279" t="s">
        <v>3</v>
      </c>
      <c r="D1279" t="s">
        <v>816</v>
      </c>
      <c r="E1279" t="s">
        <v>5</v>
      </c>
      <c r="F1279">
        <v>7</v>
      </c>
      <c r="G1279" s="1">
        <v>0.81041666666666667</v>
      </c>
      <c r="H1279" t="s">
        <v>1227</v>
      </c>
      <c r="I1279" s="3" t="s">
        <v>8597</v>
      </c>
      <c r="K1279" s="3" t="s">
        <v>8597</v>
      </c>
      <c r="L1279" t="s">
        <v>1</v>
      </c>
      <c r="M1279" t="s">
        <v>2</v>
      </c>
      <c r="N1279" t="s">
        <v>3</v>
      </c>
      <c r="O1279" t="s">
        <v>816</v>
      </c>
      <c r="P1279" t="s">
        <v>5</v>
      </c>
      <c r="Q1279">
        <v>7</v>
      </c>
      <c r="R1279" s="1">
        <v>0.81041666666666667</v>
      </c>
      <c r="S1279" t="s">
        <v>1227</v>
      </c>
      <c r="V1279" t="b">
        <f t="shared" si="167"/>
        <v>1</v>
      </c>
      <c r="W1279" t="b">
        <f t="shared" si="168"/>
        <v>1</v>
      </c>
      <c r="X1279" t="b">
        <f t="shared" si="169"/>
        <v>1</v>
      </c>
      <c r="Y1279" t="b">
        <f t="shared" si="170"/>
        <v>1</v>
      </c>
      <c r="Z1279" t="b">
        <f t="shared" si="171"/>
        <v>1</v>
      </c>
      <c r="AA1279" t="b">
        <f t="shared" si="172"/>
        <v>1</v>
      </c>
      <c r="AB1279" t="b">
        <f t="shared" si="173"/>
        <v>1</v>
      </c>
      <c r="AC1279" t="b">
        <f t="shared" si="174"/>
        <v>1</v>
      </c>
    </row>
    <row r="1280" spans="1:29">
      <c r="A1280" t="s">
        <v>1</v>
      </c>
      <c r="B1280" t="s">
        <v>2</v>
      </c>
      <c r="C1280" t="s">
        <v>3</v>
      </c>
      <c r="D1280" t="s">
        <v>60</v>
      </c>
      <c r="E1280" t="s">
        <v>5</v>
      </c>
      <c r="F1280">
        <v>7</v>
      </c>
      <c r="G1280" s="1">
        <v>0.81041666666666667</v>
      </c>
      <c r="H1280" t="s">
        <v>574</v>
      </c>
      <c r="I1280" s="3" t="s">
        <v>8597</v>
      </c>
      <c r="K1280" s="3" t="s">
        <v>8597</v>
      </c>
      <c r="L1280" t="s">
        <v>1</v>
      </c>
      <c r="M1280" t="s">
        <v>2</v>
      </c>
      <c r="N1280" t="s">
        <v>3</v>
      </c>
      <c r="O1280" t="s">
        <v>60</v>
      </c>
      <c r="P1280" t="s">
        <v>5</v>
      </c>
      <c r="Q1280">
        <v>7</v>
      </c>
      <c r="R1280" s="1">
        <v>0.81041666666666667</v>
      </c>
      <c r="S1280" t="s">
        <v>574</v>
      </c>
      <c r="V1280" t="b">
        <f t="shared" si="167"/>
        <v>1</v>
      </c>
      <c r="W1280" t="b">
        <f t="shared" si="168"/>
        <v>1</v>
      </c>
      <c r="X1280" t="b">
        <f t="shared" si="169"/>
        <v>1</v>
      </c>
      <c r="Y1280" t="b">
        <f t="shared" si="170"/>
        <v>1</v>
      </c>
      <c r="Z1280" t="b">
        <f t="shared" si="171"/>
        <v>1</v>
      </c>
      <c r="AA1280" t="b">
        <f t="shared" si="172"/>
        <v>1</v>
      </c>
      <c r="AB1280" t="b">
        <f t="shared" si="173"/>
        <v>1</v>
      </c>
      <c r="AC1280" t="b">
        <f t="shared" si="174"/>
        <v>1</v>
      </c>
    </row>
    <row r="1281" spans="1:29">
      <c r="A1281" t="s">
        <v>1</v>
      </c>
      <c r="B1281" t="s">
        <v>2</v>
      </c>
      <c r="C1281" t="s">
        <v>3</v>
      </c>
      <c r="D1281" t="s">
        <v>149</v>
      </c>
      <c r="E1281" t="s">
        <v>5</v>
      </c>
      <c r="F1281">
        <v>7</v>
      </c>
      <c r="G1281" s="1">
        <v>0.81041666666666667</v>
      </c>
      <c r="H1281" t="s">
        <v>721</v>
      </c>
      <c r="I1281" s="3" t="s">
        <v>8597</v>
      </c>
      <c r="K1281" s="3" t="s">
        <v>8597</v>
      </c>
      <c r="L1281" t="s">
        <v>1</v>
      </c>
      <c r="M1281" t="s">
        <v>2</v>
      </c>
      <c r="N1281" t="s">
        <v>3</v>
      </c>
      <c r="O1281" t="s">
        <v>149</v>
      </c>
      <c r="P1281" t="s">
        <v>5</v>
      </c>
      <c r="Q1281">
        <v>7</v>
      </c>
      <c r="R1281" s="1">
        <v>0.81041666666666667</v>
      </c>
      <c r="S1281" t="s">
        <v>721</v>
      </c>
      <c r="V1281" t="b">
        <f t="shared" si="167"/>
        <v>1</v>
      </c>
      <c r="W1281" t="b">
        <f t="shared" si="168"/>
        <v>1</v>
      </c>
      <c r="X1281" t="b">
        <f t="shared" si="169"/>
        <v>1</v>
      </c>
      <c r="Y1281" t="b">
        <f t="shared" si="170"/>
        <v>1</v>
      </c>
      <c r="Z1281" t="b">
        <f t="shared" si="171"/>
        <v>1</v>
      </c>
      <c r="AA1281" t="b">
        <f t="shared" si="172"/>
        <v>1</v>
      </c>
      <c r="AB1281" t="b">
        <f t="shared" si="173"/>
        <v>1</v>
      </c>
      <c r="AC1281" t="b">
        <f t="shared" si="174"/>
        <v>1</v>
      </c>
    </row>
    <row r="1282" spans="1:29">
      <c r="A1282" t="s">
        <v>1</v>
      </c>
      <c r="B1282" t="s">
        <v>2</v>
      </c>
      <c r="C1282" t="s">
        <v>3</v>
      </c>
      <c r="D1282" t="s">
        <v>148</v>
      </c>
      <c r="E1282" t="s">
        <v>5</v>
      </c>
      <c r="F1282">
        <v>7</v>
      </c>
      <c r="G1282" s="1">
        <v>0.81041666666666667</v>
      </c>
      <c r="H1282" t="s">
        <v>1273</v>
      </c>
      <c r="I1282" s="3" t="s">
        <v>8597</v>
      </c>
      <c r="K1282" s="3" t="s">
        <v>8597</v>
      </c>
      <c r="L1282" t="s">
        <v>1</v>
      </c>
      <c r="M1282" t="s">
        <v>2</v>
      </c>
      <c r="N1282" t="s">
        <v>3</v>
      </c>
      <c r="O1282" t="s">
        <v>148</v>
      </c>
      <c r="P1282" t="s">
        <v>5</v>
      </c>
      <c r="Q1282">
        <v>7</v>
      </c>
      <c r="R1282" s="1">
        <v>0.81041666666666667</v>
      </c>
      <c r="S1282" t="s">
        <v>1273</v>
      </c>
      <c r="V1282" t="b">
        <f t="shared" si="167"/>
        <v>1</v>
      </c>
      <c r="W1282" t="b">
        <f t="shared" si="168"/>
        <v>1</v>
      </c>
      <c r="X1282" t="b">
        <f t="shared" si="169"/>
        <v>1</v>
      </c>
      <c r="Y1282" t="b">
        <f t="shared" si="170"/>
        <v>1</v>
      </c>
      <c r="Z1282" t="b">
        <f t="shared" si="171"/>
        <v>1</v>
      </c>
      <c r="AA1282" t="b">
        <f t="shared" si="172"/>
        <v>1</v>
      </c>
      <c r="AB1282" t="b">
        <f t="shared" si="173"/>
        <v>1</v>
      </c>
      <c r="AC1282" t="b">
        <f t="shared" si="174"/>
        <v>1</v>
      </c>
    </row>
    <row r="1283" spans="1:29">
      <c r="A1283" t="s">
        <v>1</v>
      </c>
      <c r="B1283" t="s">
        <v>2</v>
      </c>
      <c r="C1283" t="s">
        <v>3</v>
      </c>
      <c r="D1283" t="s">
        <v>552</v>
      </c>
      <c r="E1283" t="s">
        <v>5</v>
      </c>
      <c r="F1283">
        <v>7</v>
      </c>
      <c r="G1283" s="1">
        <v>0.81041666666666667</v>
      </c>
      <c r="H1283" t="s">
        <v>1274</v>
      </c>
      <c r="I1283" s="3" t="s">
        <v>8597</v>
      </c>
      <c r="K1283" s="3" t="s">
        <v>8597</v>
      </c>
      <c r="L1283" t="s">
        <v>1</v>
      </c>
      <c r="M1283" t="s">
        <v>2</v>
      </c>
      <c r="N1283" t="s">
        <v>3</v>
      </c>
      <c r="O1283" t="s">
        <v>552</v>
      </c>
      <c r="P1283" t="s">
        <v>5</v>
      </c>
      <c r="Q1283">
        <v>7</v>
      </c>
      <c r="R1283" s="1">
        <v>0.81041666666666667</v>
      </c>
      <c r="S1283" t="s">
        <v>1274</v>
      </c>
      <c r="V1283" t="b">
        <f t="shared" si="167"/>
        <v>1</v>
      </c>
      <c r="W1283" t="b">
        <f t="shared" si="168"/>
        <v>1</v>
      </c>
      <c r="X1283" t="b">
        <f t="shared" si="169"/>
        <v>1</v>
      </c>
      <c r="Y1283" t="b">
        <f t="shared" si="170"/>
        <v>1</v>
      </c>
      <c r="Z1283" t="b">
        <f t="shared" si="171"/>
        <v>1</v>
      </c>
      <c r="AA1283" t="b">
        <f t="shared" si="172"/>
        <v>1</v>
      </c>
      <c r="AB1283" t="b">
        <f t="shared" si="173"/>
        <v>1</v>
      </c>
      <c r="AC1283" t="b">
        <f t="shared" si="174"/>
        <v>1</v>
      </c>
    </row>
    <row r="1284" spans="1:29">
      <c r="I1284" s="3" t="s">
        <v>8597</v>
      </c>
      <c r="K1284" s="3" t="s">
        <v>8597</v>
      </c>
      <c r="V1284" t="b">
        <f t="shared" si="167"/>
        <v>1</v>
      </c>
      <c r="W1284" t="b">
        <f t="shared" si="168"/>
        <v>1</v>
      </c>
      <c r="X1284" t="b">
        <f t="shared" si="169"/>
        <v>1</v>
      </c>
      <c r="Y1284" t="b">
        <f t="shared" si="170"/>
        <v>1</v>
      </c>
      <c r="Z1284" t="b">
        <f t="shared" si="171"/>
        <v>1</v>
      </c>
      <c r="AA1284" t="b">
        <f t="shared" si="172"/>
        <v>1</v>
      </c>
      <c r="AB1284" t="b">
        <f t="shared" si="173"/>
        <v>1</v>
      </c>
      <c r="AC1284" t="b">
        <f t="shared" si="174"/>
        <v>1</v>
      </c>
    </row>
    <row r="1285" spans="1:29">
      <c r="A1285" t="s">
        <v>322</v>
      </c>
      <c r="B1285" t="s">
        <v>948</v>
      </c>
      <c r="C1285" t="s">
        <v>1234</v>
      </c>
      <c r="D1285" t="s">
        <v>1270</v>
      </c>
      <c r="E1285" t="s">
        <v>1271</v>
      </c>
      <c r="F1285" t="s">
        <v>1272</v>
      </c>
      <c r="G1285" t="s">
        <v>1275</v>
      </c>
      <c r="H1285" t="s">
        <v>598</v>
      </c>
      <c r="I1285" s="3" t="s">
        <v>8597</v>
      </c>
      <c r="K1285" s="3" t="s">
        <v>8597</v>
      </c>
      <c r="L1285" t="s">
        <v>322</v>
      </c>
      <c r="M1285" t="s">
        <v>948</v>
      </c>
      <c r="N1285" t="s">
        <v>1234</v>
      </c>
      <c r="O1285" t="s">
        <v>1270</v>
      </c>
      <c r="P1285" t="s">
        <v>1271</v>
      </c>
      <c r="Q1285" t="s">
        <v>1272</v>
      </c>
      <c r="R1285" t="s">
        <v>1275</v>
      </c>
      <c r="S1285" t="s">
        <v>598</v>
      </c>
      <c r="V1285" t="b">
        <f t="shared" si="167"/>
        <v>1</v>
      </c>
      <c r="W1285" t="b">
        <f t="shared" si="168"/>
        <v>1</v>
      </c>
      <c r="X1285" t="b">
        <f t="shared" si="169"/>
        <v>1</v>
      </c>
      <c r="Y1285" t="b">
        <f t="shared" si="170"/>
        <v>1</v>
      </c>
      <c r="Z1285" t="b">
        <f t="shared" si="171"/>
        <v>1</v>
      </c>
      <c r="AA1285" t="b">
        <f t="shared" si="172"/>
        <v>1</v>
      </c>
      <c r="AB1285" t="b">
        <f t="shared" si="173"/>
        <v>1</v>
      </c>
      <c r="AC1285" t="b">
        <f t="shared" si="174"/>
        <v>1</v>
      </c>
    </row>
    <row r="1286" spans="1:29">
      <c r="A1286" t="s">
        <v>108</v>
      </c>
      <c r="I1286" s="3" t="s">
        <v>8597</v>
      </c>
      <c r="K1286" s="3" t="s">
        <v>8597</v>
      </c>
      <c r="L1286" t="s">
        <v>108</v>
      </c>
      <c r="V1286" t="b">
        <f t="shared" si="167"/>
        <v>1</v>
      </c>
      <c r="W1286" t="b">
        <f t="shared" si="168"/>
        <v>1</v>
      </c>
      <c r="X1286" t="b">
        <f t="shared" si="169"/>
        <v>1</v>
      </c>
      <c r="Y1286" t="b">
        <f t="shared" si="170"/>
        <v>1</v>
      </c>
      <c r="Z1286" t="b">
        <f t="shared" si="171"/>
        <v>1</v>
      </c>
      <c r="AA1286" t="b">
        <f t="shared" si="172"/>
        <v>1</v>
      </c>
      <c r="AB1286" t="b">
        <f t="shared" si="173"/>
        <v>1</v>
      </c>
      <c r="AC1286" t="b">
        <f t="shared" si="174"/>
        <v>1</v>
      </c>
    </row>
    <row r="1287" spans="1:29">
      <c r="A1287" t="s">
        <v>1</v>
      </c>
      <c r="B1287" t="s">
        <v>2</v>
      </c>
      <c r="C1287" t="s">
        <v>3</v>
      </c>
      <c r="D1287" t="s">
        <v>570</v>
      </c>
      <c r="E1287" t="s">
        <v>5</v>
      </c>
      <c r="F1287">
        <v>7</v>
      </c>
      <c r="G1287" s="1">
        <v>0.81041666666666667</v>
      </c>
      <c r="H1287" t="s">
        <v>735</v>
      </c>
      <c r="I1287" s="3" t="s">
        <v>8597</v>
      </c>
      <c r="K1287" s="3" t="s">
        <v>8597</v>
      </c>
      <c r="L1287" t="s">
        <v>1</v>
      </c>
      <c r="M1287" t="s">
        <v>2</v>
      </c>
      <c r="N1287" t="s">
        <v>3</v>
      </c>
      <c r="O1287" t="s">
        <v>570</v>
      </c>
      <c r="P1287" t="s">
        <v>5</v>
      </c>
      <c r="Q1287">
        <v>7</v>
      </c>
      <c r="R1287" s="1">
        <v>0.81041666666666667</v>
      </c>
      <c r="S1287" t="s">
        <v>735</v>
      </c>
      <c r="V1287" t="b">
        <f t="shared" si="167"/>
        <v>1</v>
      </c>
      <c r="W1287" t="b">
        <f t="shared" si="168"/>
        <v>1</v>
      </c>
      <c r="X1287" t="b">
        <f t="shared" si="169"/>
        <v>1</v>
      </c>
      <c r="Y1287" t="b">
        <f t="shared" si="170"/>
        <v>1</v>
      </c>
      <c r="Z1287" t="b">
        <f t="shared" si="171"/>
        <v>1</v>
      </c>
      <c r="AA1287" t="b">
        <f t="shared" si="172"/>
        <v>1</v>
      </c>
      <c r="AB1287" t="b">
        <f t="shared" si="173"/>
        <v>1</v>
      </c>
      <c r="AC1287" t="b">
        <f t="shared" si="174"/>
        <v>1</v>
      </c>
    </row>
    <row r="1288" spans="1:29">
      <c r="A1288" t="s">
        <v>1</v>
      </c>
      <c r="B1288" t="s">
        <v>2</v>
      </c>
      <c r="C1288" t="s">
        <v>3</v>
      </c>
      <c r="D1288" t="s">
        <v>638</v>
      </c>
      <c r="E1288" t="s">
        <v>5</v>
      </c>
      <c r="F1288">
        <v>7</v>
      </c>
      <c r="G1288" s="1">
        <v>0.81041666666666667</v>
      </c>
      <c r="H1288" t="s">
        <v>1276</v>
      </c>
      <c r="I1288" s="3" t="s">
        <v>8597</v>
      </c>
      <c r="K1288" s="3" t="s">
        <v>8597</v>
      </c>
      <c r="L1288" t="s">
        <v>1</v>
      </c>
      <c r="M1288" t="s">
        <v>2</v>
      </c>
      <c r="N1288" t="s">
        <v>3</v>
      </c>
      <c r="O1288" t="s">
        <v>638</v>
      </c>
      <c r="P1288" t="s">
        <v>5</v>
      </c>
      <c r="Q1288">
        <v>7</v>
      </c>
      <c r="R1288" s="1">
        <v>0.81041666666666667</v>
      </c>
      <c r="S1288" t="s">
        <v>1276</v>
      </c>
      <c r="V1288" t="b">
        <f t="shared" si="167"/>
        <v>1</v>
      </c>
      <c r="W1288" t="b">
        <f t="shared" si="168"/>
        <v>1</v>
      </c>
      <c r="X1288" t="b">
        <f t="shared" si="169"/>
        <v>1</v>
      </c>
      <c r="Y1288" t="b">
        <f t="shared" si="170"/>
        <v>1</v>
      </c>
      <c r="Z1288" t="b">
        <f t="shared" si="171"/>
        <v>1</v>
      </c>
      <c r="AA1288" t="b">
        <f t="shared" si="172"/>
        <v>1</v>
      </c>
      <c r="AB1288" t="b">
        <f t="shared" si="173"/>
        <v>1</v>
      </c>
      <c r="AC1288" t="b">
        <f t="shared" si="174"/>
        <v>1</v>
      </c>
    </row>
    <row r="1289" spans="1:29">
      <c r="A1289" t="s">
        <v>1</v>
      </c>
      <c r="B1289" t="s">
        <v>2</v>
      </c>
      <c r="C1289" t="s">
        <v>3</v>
      </c>
      <c r="D1289" t="s">
        <v>362</v>
      </c>
      <c r="E1289" t="s">
        <v>5</v>
      </c>
      <c r="F1289">
        <v>7</v>
      </c>
      <c r="G1289" s="1">
        <v>0.81041666666666667</v>
      </c>
      <c r="H1289" t="s">
        <v>1255</v>
      </c>
      <c r="I1289" s="3" t="s">
        <v>8597</v>
      </c>
      <c r="K1289" s="3" t="s">
        <v>8597</v>
      </c>
      <c r="L1289" t="s">
        <v>1</v>
      </c>
      <c r="M1289" t="s">
        <v>2</v>
      </c>
      <c r="N1289" t="s">
        <v>3</v>
      </c>
      <c r="O1289" t="s">
        <v>362</v>
      </c>
      <c r="P1289" t="s">
        <v>5</v>
      </c>
      <c r="Q1289">
        <v>7</v>
      </c>
      <c r="R1289" s="1">
        <v>0.81041666666666667</v>
      </c>
      <c r="S1289" t="s">
        <v>1255</v>
      </c>
      <c r="V1289" t="b">
        <f t="shared" si="167"/>
        <v>1</v>
      </c>
      <c r="W1289" t="b">
        <f t="shared" si="168"/>
        <v>1</v>
      </c>
      <c r="X1289" t="b">
        <f t="shared" si="169"/>
        <v>1</v>
      </c>
      <c r="Y1289" t="b">
        <f t="shared" si="170"/>
        <v>1</v>
      </c>
      <c r="Z1289" t="b">
        <f t="shared" si="171"/>
        <v>1</v>
      </c>
      <c r="AA1289" t="b">
        <f t="shared" si="172"/>
        <v>1</v>
      </c>
      <c r="AB1289" t="b">
        <f t="shared" si="173"/>
        <v>1</v>
      </c>
      <c r="AC1289" t="b">
        <f t="shared" si="174"/>
        <v>1</v>
      </c>
    </row>
    <row r="1290" spans="1:29">
      <c r="A1290" t="s">
        <v>1</v>
      </c>
      <c r="B1290" t="s">
        <v>2</v>
      </c>
      <c r="C1290" t="s">
        <v>3</v>
      </c>
      <c r="D1290" t="s">
        <v>1277</v>
      </c>
      <c r="E1290" t="s">
        <v>5</v>
      </c>
      <c r="F1290">
        <v>7</v>
      </c>
      <c r="G1290" s="1">
        <v>0.81041666666666667</v>
      </c>
      <c r="H1290" t="s">
        <v>743</v>
      </c>
      <c r="I1290" s="3" t="s">
        <v>8597</v>
      </c>
      <c r="K1290" s="3" t="s">
        <v>8597</v>
      </c>
      <c r="L1290" t="s">
        <v>1</v>
      </c>
      <c r="M1290" t="s">
        <v>2</v>
      </c>
      <c r="N1290" t="s">
        <v>3</v>
      </c>
      <c r="O1290" t="s">
        <v>1277</v>
      </c>
      <c r="P1290" t="s">
        <v>5</v>
      </c>
      <c r="Q1290">
        <v>7</v>
      </c>
      <c r="R1290" s="1">
        <v>0.81041666666666667</v>
      </c>
      <c r="S1290" t="s">
        <v>743</v>
      </c>
      <c r="V1290" t="b">
        <f t="shared" si="167"/>
        <v>1</v>
      </c>
      <c r="W1290" t="b">
        <f t="shared" si="168"/>
        <v>1</v>
      </c>
      <c r="X1290" t="b">
        <f t="shared" si="169"/>
        <v>1</v>
      </c>
      <c r="Y1290" t="b">
        <f t="shared" si="170"/>
        <v>1</v>
      </c>
      <c r="Z1290" t="b">
        <f t="shared" si="171"/>
        <v>1</v>
      </c>
      <c r="AA1290" t="b">
        <f t="shared" si="172"/>
        <v>1</v>
      </c>
      <c r="AB1290" t="b">
        <f t="shared" si="173"/>
        <v>1</v>
      </c>
      <c r="AC1290" t="b">
        <f t="shared" si="174"/>
        <v>1</v>
      </c>
    </row>
    <row r="1291" spans="1:29">
      <c r="I1291" s="3" t="s">
        <v>8597</v>
      </c>
      <c r="K1291" s="3" t="s">
        <v>8597</v>
      </c>
      <c r="V1291" t="b">
        <f t="shared" ref="V1291:V1354" si="175">EXACT(L1291,A1291)</f>
        <v>1</v>
      </c>
      <c r="W1291" t="b">
        <f t="shared" ref="W1291:W1354" si="176">EXACT(M1291,B1291)</f>
        <v>1</v>
      </c>
      <c r="X1291" t="b">
        <f t="shared" ref="X1291:X1354" si="177">EXACT(N1291,C1291)</f>
        <v>1</v>
      </c>
      <c r="Y1291" t="b">
        <f t="shared" ref="Y1291:Y1354" si="178">EXACT(O1291,D1291)</f>
        <v>1</v>
      </c>
      <c r="Z1291" t="b">
        <f t="shared" ref="Z1291:Z1354" si="179">EXACT(P1291,E1291)</f>
        <v>1</v>
      </c>
      <c r="AA1291" t="b">
        <f t="shared" ref="AA1291:AA1354" si="180">EXACT(Q1291,F1291)</f>
        <v>1</v>
      </c>
      <c r="AB1291" t="b">
        <f t="shared" ref="AB1291:AB1354" si="181">EXACT(R1291,G1291)</f>
        <v>1</v>
      </c>
      <c r="AC1291" t="b">
        <f t="shared" ref="AC1291:AC1354" si="182">EXACT(S1291,H1291)</f>
        <v>1</v>
      </c>
    </row>
    <row r="1292" spans="1:29">
      <c r="A1292" t="s">
        <v>322</v>
      </c>
      <c r="B1292" t="s">
        <v>948</v>
      </c>
      <c r="C1292" t="s">
        <v>1234</v>
      </c>
      <c r="D1292" t="s">
        <v>1278</v>
      </c>
      <c r="E1292" t="s">
        <v>1279</v>
      </c>
      <c r="F1292" t="s">
        <v>1280</v>
      </c>
      <c r="G1292" t="s">
        <v>1281</v>
      </c>
      <c r="I1292" s="3" t="s">
        <v>8597</v>
      </c>
      <c r="K1292" s="3" t="s">
        <v>8597</v>
      </c>
      <c r="L1292" t="s">
        <v>322</v>
      </c>
      <c r="M1292" t="s">
        <v>948</v>
      </c>
      <c r="N1292" t="s">
        <v>1234</v>
      </c>
      <c r="O1292" t="s">
        <v>1278</v>
      </c>
      <c r="P1292" t="s">
        <v>1279</v>
      </c>
      <c r="Q1292" t="s">
        <v>1280</v>
      </c>
      <c r="R1292" t="s">
        <v>1281</v>
      </c>
      <c r="V1292" t="b">
        <f t="shared" si="175"/>
        <v>1</v>
      </c>
      <c r="W1292" t="b">
        <f t="shared" si="176"/>
        <v>1</v>
      </c>
      <c r="X1292" t="b">
        <f t="shared" si="177"/>
        <v>1</v>
      </c>
      <c r="Y1292" t="b">
        <f t="shared" si="178"/>
        <v>1</v>
      </c>
      <c r="Z1292" t="b">
        <f t="shared" si="179"/>
        <v>1</v>
      </c>
      <c r="AA1292" t="b">
        <f t="shared" si="180"/>
        <v>1</v>
      </c>
      <c r="AB1292" t="b">
        <f t="shared" si="181"/>
        <v>1</v>
      </c>
      <c r="AC1292" t="b">
        <f t="shared" si="182"/>
        <v>1</v>
      </c>
    </row>
    <row r="1293" spans="1:29">
      <c r="A1293" t="s">
        <v>85</v>
      </c>
      <c r="I1293" s="3" t="s">
        <v>8597</v>
      </c>
      <c r="K1293" s="3" t="s">
        <v>8597</v>
      </c>
      <c r="L1293" t="s">
        <v>85</v>
      </c>
      <c r="V1293" t="b">
        <f t="shared" si="175"/>
        <v>1</v>
      </c>
      <c r="W1293" t="b">
        <f t="shared" si="176"/>
        <v>1</v>
      </c>
      <c r="X1293" t="b">
        <f t="shared" si="177"/>
        <v>1</v>
      </c>
      <c r="Y1293" t="b">
        <f t="shared" si="178"/>
        <v>1</v>
      </c>
      <c r="Z1293" t="b">
        <f t="shared" si="179"/>
        <v>1</v>
      </c>
      <c r="AA1293" t="b">
        <f t="shared" si="180"/>
        <v>1</v>
      </c>
      <c r="AB1293" t="b">
        <f t="shared" si="181"/>
        <v>1</v>
      </c>
      <c r="AC1293" t="b">
        <f t="shared" si="182"/>
        <v>1</v>
      </c>
    </row>
    <row r="1294" spans="1:29">
      <c r="A1294" t="s">
        <v>7</v>
      </c>
      <c r="B1294" t="s">
        <v>32</v>
      </c>
      <c r="C1294" t="s">
        <v>3</v>
      </c>
      <c r="D1294" t="s">
        <v>33</v>
      </c>
      <c r="E1294" t="s">
        <v>5</v>
      </c>
      <c r="F1294">
        <v>7</v>
      </c>
      <c r="G1294" s="1">
        <v>0.81041666666666667</v>
      </c>
      <c r="H1294" t="s">
        <v>596</v>
      </c>
      <c r="I1294" s="3" t="s">
        <v>8597</v>
      </c>
      <c r="K1294" s="3" t="s">
        <v>8597</v>
      </c>
      <c r="L1294" t="s">
        <v>7</v>
      </c>
      <c r="M1294" t="s">
        <v>32</v>
      </c>
      <c r="N1294" t="s">
        <v>3</v>
      </c>
      <c r="O1294" t="s">
        <v>33</v>
      </c>
      <c r="P1294" t="s">
        <v>5</v>
      </c>
      <c r="Q1294">
        <v>7</v>
      </c>
      <c r="R1294" s="1">
        <v>0.81041666666666667</v>
      </c>
      <c r="S1294" t="s">
        <v>596</v>
      </c>
      <c r="V1294" t="b">
        <f t="shared" si="175"/>
        <v>1</v>
      </c>
      <c r="W1294" t="b">
        <f t="shared" si="176"/>
        <v>1</v>
      </c>
      <c r="X1294" t="b">
        <f t="shared" si="177"/>
        <v>1</v>
      </c>
      <c r="Y1294" t="b">
        <f t="shared" si="178"/>
        <v>1</v>
      </c>
      <c r="Z1294" t="b">
        <f t="shared" si="179"/>
        <v>1</v>
      </c>
      <c r="AA1294" t="b">
        <f t="shared" si="180"/>
        <v>1</v>
      </c>
      <c r="AB1294" t="b">
        <f t="shared" si="181"/>
        <v>1</v>
      </c>
      <c r="AC1294" t="b">
        <f t="shared" si="182"/>
        <v>1</v>
      </c>
    </row>
    <row r="1295" spans="1:29">
      <c r="A1295" t="s">
        <v>1</v>
      </c>
      <c r="B1295" t="s">
        <v>2</v>
      </c>
      <c r="C1295" t="s">
        <v>3</v>
      </c>
      <c r="D1295" t="s">
        <v>97</v>
      </c>
      <c r="E1295" t="s">
        <v>5</v>
      </c>
      <c r="F1295">
        <v>7</v>
      </c>
      <c r="G1295" s="1">
        <v>0.81041666666666667</v>
      </c>
      <c r="H1295" t="s">
        <v>1227</v>
      </c>
      <c r="I1295" s="3" t="s">
        <v>8597</v>
      </c>
      <c r="K1295" s="3" t="s">
        <v>8597</v>
      </c>
      <c r="L1295" t="s">
        <v>1</v>
      </c>
      <c r="M1295" t="s">
        <v>2</v>
      </c>
      <c r="N1295" t="s">
        <v>3</v>
      </c>
      <c r="O1295" t="s">
        <v>97</v>
      </c>
      <c r="P1295" t="s">
        <v>5</v>
      </c>
      <c r="Q1295">
        <v>7</v>
      </c>
      <c r="R1295" s="1">
        <v>0.81041666666666667</v>
      </c>
      <c r="S1295" t="s">
        <v>1227</v>
      </c>
      <c r="V1295" t="b">
        <f t="shared" si="175"/>
        <v>1</v>
      </c>
      <c r="W1295" t="b">
        <f t="shared" si="176"/>
        <v>1</v>
      </c>
      <c r="X1295" t="b">
        <f t="shared" si="177"/>
        <v>1</v>
      </c>
      <c r="Y1295" t="b">
        <f t="shared" si="178"/>
        <v>1</v>
      </c>
      <c r="Z1295" t="b">
        <f t="shared" si="179"/>
        <v>1</v>
      </c>
      <c r="AA1295" t="b">
        <f t="shared" si="180"/>
        <v>1</v>
      </c>
      <c r="AB1295" t="b">
        <f t="shared" si="181"/>
        <v>1</v>
      </c>
      <c r="AC1295" t="b">
        <f t="shared" si="182"/>
        <v>1</v>
      </c>
    </row>
    <row r="1296" spans="1:29">
      <c r="A1296" t="s">
        <v>1</v>
      </c>
      <c r="B1296" t="s">
        <v>2</v>
      </c>
      <c r="C1296" t="s">
        <v>3</v>
      </c>
      <c r="D1296" t="s">
        <v>60</v>
      </c>
      <c r="E1296" t="s">
        <v>5</v>
      </c>
      <c r="F1296">
        <v>7</v>
      </c>
      <c r="G1296" s="1">
        <v>0.81041666666666667</v>
      </c>
      <c r="H1296" t="s">
        <v>574</v>
      </c>
      <c r="I1296" s="3" t="s">
        <v>8597</v>
      </c>
      <c r="K1296" s="3" t="s">
        <v>8597</v>
      </c>
      <c r="L1296" t="s">
        <v>1</v>
      </c>
      <c r="M1296" t="s">
        <v>2</v>
      </c>
      <c r="N1296" t="s">
        <v>3</v>
      </c>
      <c r="O1296" t="s">
        <v>60</v>
      </c>
      <c r="P1296" t="s">
        <v>5</v>
      </c>
      <c r="Q1296">
        <v>7</v>
      </c>
      <c r="R1296" s="1">
        <v>0.81041666666666667</v>
      </c>
      <c r="S1296" t="s">
        <v>574</v>
      </c>
      <c r="V1296" t="b">
        <f t="shared" si="175"/>
        <v>1</v>
      </c>
      <c r="W1296" t="b">
        <f t="shared" si="176"/>
        <v>1</v>
      </c>
      <c r="X1296" t="b">
        <f t="shared" si="177"/>
        <v>1</v>
      </c>
      <c r="Y1296" t="b">
        <f t="shared" si="178"/>
        <v>1</v>
      </c>
      <c r="Z1296" t="b">
        <f t="shared" si="179"/>
        <v>1</v>
      </c>
      <c r="AA1296" t="b">
        <f t="shared" si="180"/>
        <v>1</v>
      </c>
      <c r="AB1296" t="b">
        <f t="shared" si="181"/>
        <v>1</v>
      </c>
      <c r="AC1296" t="b">
        <f t="shared" si="182"/>
        <v>1</v>
      </c>
    </row>
    <row r="1297" spans="1:29">
      <c r="A1297" t="s">
        <v>1</v>
      </c>
      <c r="B1297" t="s">
        <v>2</v>
      </c>
      <c r="C1297" t="s">
        <v>3</v>
      </c>
      <c r="D1297" t="s">
        <v>162</v>
      </c>
      <c r="E1297" t="s">
        <v>5</v>
      </c>
      <c r="F1297">
        <v>7</v>
      </c>
      <c r="G1297" s="1">
        <v>0.81041666666666667</v>
      </c>
      <c r="H1297" t="s">
        <v>721</v>
      </c>
      <c r="I1297" s="3" t="s">
        <v>8597</v>
      </c>
      <c r="K1297" s="3" t="s">
        <v>8597</v>
      </c>
      <c r="L1297" t="s">
        <v>1</v>
      </c>
      <c r="M1297" t="s">
        <v>2</v>
      </c>
      <c r="N1297" t="s">
        <v>3</v>
      </c>
      <c r="O1297" t="s">
        <v>162</v>
      </c>
      <c r="P1297" t="s">
        <v>5</v>
      </c>
      <c r="Q1297">
        <v>7</v>
      </c>
      <c r="R1297" s="1">
        <v>0.81041666666666667</v>
      </c>
      <c r="S1297" t="s">
        <v>721</v>
      </c>
      <c r="V1297" t="b">
        <f t="shared" si="175"/>
        <v>1</v>
      </c>
      <c r="W1297" t="b">
        <f t="shared" si="176"/>
        <v>1</v>
      </c>
      <c r="X1297" t="b">
        <f t="shared" si="177"/>
        <v>1</v>
      </c>
      <c r="Y1297" t="b">
        <f t="shared" si="178"/>
        <v>1</v>
      </c>
      <c r="Z1297" t="b">
        <f t="shared" si="179"/>
        <v>1</v>
      </c>
      <c r="AA1297" t="b">
        <f t="shared" si="180"/>
        <v>1</v>
      </c>
      <c r="AB1297" t="b">
        <f t="shared" si="181"/>
        <v>1</v>
      </c>
      <c r="AC1297" t="b">
        <f t="shared" si="182"/>
        <v>1</v>
      </c>
    </row>
    <row r="1298" spans="1:29">
      <c r="I1298" s="3" t="s">
        <v>8597</v>
      </c>
      <c r="K1298" s="3" t="s">
        <v>8597</v>
      </c>
      <c r="V1298" t="b">
        <f t="shared" si="175"/>
        <v>1</v>
      </c>
      <c r="W1298" t="b">
        <f t="shared" si="176"/>
        <v>1</v>
      </c>
      <c r="X1298" t="b">
        <f t="shared" si="177"/>
        <v>1</v>
      </c>
      <c r="Y1298" t="b">
        <f t="shared" si="178"/>
        <v>1</v>
      </c>
      <c r="Z1298" t="b">
        <f t="shared" si="179"/>
        <v>1</v>
      </c>
      <c r="AA1298" t="b">
        <f t="shared" si="180"/>
        <v>1</v>
      </c>
      <c r="AB1298" t="b">
        <f t="shared" si="181"/>
        <v>1</v>
      </c>
      <c r="AC1298" t="b">
        <f t="shared" si="182"/>
        <v>1</v>
      </c>
    </row>
    <row r="1299" spans="1:29">
      <c r="A1299" t="s">
        <v>322</v>
      </c>
      <c r="B1299" t="s">
        <v>948</v>
      </c>
      <c r="C1299" t="s">
        <v>1234</v>
      </c>
      <c r="D1299" t="s">
        <v>1278</v>
      </c>
      <c r="E1299" t="s">
        <v>1279</v>
      </c>
      <c r="F1299" t="s">
        <v>1280</v>
      </c>
      <c r="G1299" t="s">
        <v>1282</v>
      </c>
      <c r="H1299" t="s">
        <v>1267</v>
      </c>
      <c r="I1299" s="3" t="s">
        <v>8597</v>
      </c>
      <c r="K1299" s="3" t="s">
        <v>8597</v>
      </c>
      <c r="L1299" t="s">
        <v>322</v>
      </c>
      <c r="M1299" t="s">
        <v>948</v>
      </c>
      <c r="N1299" t="s">
        <v>1234</v>
      </c>
      <c r="O1299" t="s">
        <v>1278</v>
      </c>
      <c r="P1299" t="s">
        <v>1279</v>
      </c>
      <c r="Q1299" t="s">
        <v>1280</v>
      </c>
      <c r="R1299" t="s">
        <v>1282</v>
      </c>
      <c r="S1299" t="s">
        <v>1267</v>
      </c>
      <c r="V1299" t="b">
        <f t="shared" si="175"/>
        <v>1</v>
      </c>
      <c r="W1299" t="b">
        <f t="shared" si="176"/>
        <v>1</v>
      </c>
      <c r="X1299" t="b">
        <f t="shared" si="177"/>
        <v>1</v>
      </c>
      <c r="Y1299" t="b">
        <f t="shared" si="178"/>
        <v>1</v>
      </c>
      <c r="Z1299" t="b">
        <f t="shared" si="179"/>
        <v>1</v>
      </c>
      <c r="AA1299" t="b">
        <f t="shared" si="180"/>
        <v>1</v>
      </c>
      <c r="AB1299" t="b">
        <f t="shared" si="181"/>
        <v>1</v>
      </c>
      <c r="AC1299" t="b">
        <f t="shared" si="182"/>
        <v>1</v>
      </c>
    </row>
    <row r="1300" spans="1:29">
      <c r="A1300" t="s">
        <v>664</v>
      </c>
      <c r="I1300" s="3" t="s">
        <v>8597</v>
      </c>
      <c r="K1300" s="3" t="s">
        <v>8597</v>
      </c>
      <c r="L1300" t="s">
        <v>664</v>
      </c>
      <c r="V1300" t="b">
        <f t="shared" si="175"/>
        <v>1</v>
      </c>
      <c r="W1300" t="b">
        <f t="shared" si="176"/>
        <v>1</v>
      </c>
      <c r="X1300" t="b">
        <f t="shared" si="177"/>
        <v>1</v>
      </c>
      <c r="Y1300" t="b">
        <f t="shared" si="178"/>
        <v>1</v>
      </c>
      <c r="Z1300" t="b">
        <f t="shared" si="179"/>
        <v>1</v>
      </c>
      <c r="AA1300" t="b">
        <f t="shared" si="180"/>
        <v>1</v>
      </c>
      <c r="AB1300" t="b">
        <f t="shared" si="181"/>
        <v>1</v>
      </c>
      <c r="AC1300" t="b">
        <f t="shared" si="182"/>
        <v>1</v>
      </c>
    </row>
    <row r="1301" spans="1:29">
      <c r="A1301" t="s">
        <v>1</v>
      </c>
      <c r="B1301" t="s">
        <v>2</v>
      </c>
      <c r="C1301" t="s">
        <v>3</v>
      </c>
      <c r="D1301" t="s">
        <v>1070</v>
      </c>
      <c r="E1301" t="s">
        <v>5</v>
      </c>
      <c r="F1301">
        <v>7</v>
      </c>
      <c r="G1301" s="1">
        <v>0.81041666666666667</v>
      </c>
      <c r="H1301" t="s">
        <v>1283</v>
      </c>
      <c r="I1301" s="3" t="s">
        <v>8597</v>
      </c>
      <c r="K1301" s="3" t="s">
        <v>8597</v>
      </c>
      <c r="L1301" t="s">
        <v>1</v>
      </c>
      <c r="M1301" t="s">
        <v>2</v>
      </c>
      <c r="N1301" t="s">
        <v>3</v>
      </c>
      <c r="O1301" t="s">
        <v>1070</v>
      </c>
      <c r="P1301" t="s">
        <v>5</v>
      </c>
      <c r="Q1301">
        <v>7</v>
      </c>
      <c r="R1301" s="1">
        <v>0.81041666666666667</v>
      </c>
      <c r="S1301" t="s">
        <v>1283</v>
      </c>
      <c r="V1301" t="b">
        <f t="shared" si="175"/>
        <v>1</v>
      </c>
      <c r="W1301" t="b">
        <f t="shared" si="176"/>
        <v>1</v>
      </c>
      <c r="X1301" t="b">
        <f t="shared" si="177"/>
        <v>1</v>
      </c>
      <c r="Y1301" t="b">
        <f t="shared" si="178"/>
        <v>1</v>
      </c>
      <c r="Z1301" t="b">
        <f t="shared" si="179"/>
        <v>1</v>
      </c>
      <c r="AA1301" t="b">
        <f t="shared" si="180"/>
        <v>1</v>
      </c>
      <c r="AB1301" t="b">
        <f t="shared" si="181"/>
        <v>1</v>
      </c>
      <c r="AC1301" t="b">
        <f t="shared" si="182"/>
        <v>1</v>
      </c>
    </row>
    <row r="1302" spans="1:29">
      <c r="A1302" t="s">
        <v>1</v>
      </c>
      <c r="B1302" t="s">
        <v>2</v>
      </c>
      <c r="C1302" t="s">
        <v>3</v>
      </c>
      <c r="D1302" t="s">
        <v>992</v>
      </c>
      <c r="E1302" t="s">
        <v>5</v>
      </c>
      <c r="F1302">
        <v>7</v>
      </c>
      <c r="G1302" s="1">
        <v>0.81041666666666667</v>
      </c>
      <c r="H1302" t="s">
        <v>1269</v>
      </c>
      <c r="I1302" s="3" t="s">
        <v>8597</v>
      </c>
      <c r="K1302" s="3" t="s">
        <v>8597</v>
      </c>
      <c r="L1302" t="s">
        <v>1</v>
      </c>
      <c r="M1302" t="s">
        <v>2</v>
      </c>
      <c r="N1302" t="s">
        <v>3</v>
      </c>
      <c r="O1302" t="s">
        <v>992</v>
      </c>
      <c r="P1302" t="s">
        <v>5</v>
      </c>
      <c r="Q1302">
        <v>7</v>
      </c>
      <c r="R1302" s="1">
        <v>0.81041666666666667</v>
      </c>
      <c r="S1302" t="s">
        <v>1269</v>
      </c>
      <c r="V1302" t="b">
        <f t="shared" si="175"/>
        <v>1</v>
      </c>
      <c r="W1302" t="b">
        <f t="shared" si="176"/>
        <v>1</v>
      </c>
      <c r="X1302" t="b">
        <f t="shared" si="177"/>
        <v>1</v>
      </c>
      <c r="Y1302" t="b">
        <f t="shared" si="178"/>
        <v>1</v>
      </c>
      <c r="Z1302" t="b">
        <f t="shared" si="179"/>
        <v>1</v>
      </c>
      <c r="AA1302" t="b">
        <f t="shared" si="180"/>
        <v>1</v>
      </c>
      <c r="AB1302" t="b">
        <f t="shared" si="181"/>
        <v>1</v>
      </c>
      <c r="AC1302" t="b">
        <f t="shared" si="182"/>
        <v>1</v>
      </c>
    </row>
    <row r="1303" spans="1:29">
      <c r="A1303" t="s">
        <v>1</v>
      </c>
      <c r="B1303" t="s">
        <v>2</v>
      </c>
      <c r="C1303" t="s">
        <v>3</v>
      </c>
      <c r="D1303" t="s">
        <v>992</v>
      </c>
      <c r="E1303" t="s">
        <v>5</v>
      </c>
      <c r="F1303">
        <v>7</v>
      </c>
      <c r="G1303" s="1">
        <v>0.81041666666666667</v>
      </c>
      <c r="H1303" t="s">
        <v>1284</v>
      </c>
      <c r="I1303" s="3" t="s">
        <v>8597</v>
      </c>
      <c r="K1303" s="3" t="s">
        <v>8597</v>
      </c>
      <c r="L1303" t="s">
        <v>1</v>
      </c>
      <c r="M1303" t="s">
        <v>2</v>
      </c>
      <c r="N1303" t="s">
        <v>3</v>
      </c>
      <c r="O1303" t="s">
        <v>992</v>
      </c>
      <c r="P1303" t="s">
        <v>5</v>
      </c>
      <c r="Q1303">
        <v>7</v>
      </c>
      <c r="R1303" s="1">
        <v>0.81041666666666667</v>
      </c>
      <c r="S1303" t="s">
        <v>1284</v>
      </c>
      <c r="V1303" t="b">
        <f t="shared" si="175"/>
        <v>1</v>
      </c>
      <c r="W1303" t="b">
        <f t="shared" si="176"/>
        <v>1</v>
      </c>
      <c r="X1303" t="b">
        <f t="shared" si="177"/>
        <v>1</v>
      </c>
      <c r="Y1303" t="b">
        <f t="shared" si="178"/>
        <v>1</v>
      </c>
      <c r="Z1303" t="b">
        <f t="shared" si="179"/>
        <v>1</v>
      </c>
      <c r="AA1303" t="b">
        <f t="shared" si="180"/>
        <v>1</v>
      </c>
      <c r="AB1303" t="b">
        <f t="shared" si="181"/>
        <v>1</v>
      </c>
      <c r="AC1303" t="b">
        <f t="shared" si="182"/>
        <v>1</v>
      </c>
    </row>
    <row r="1304" spans="1:29">
      <c r="A1304" t="s">
        <v>1</v>
      </c>
      <c r="B1304" t="s">
        <v>2</v>
      </c>
      <c r="C1304" t="s">
        <v>3</v>
      </c>
      <c r="D1304" t="s">
        <v>169</v>
      </c>
      <c r="E1304" t="s">
        <v>5</v>
      </c>
      <c r="F1304">
        <v>7</v>
      </c>
      <c r="G1304" s="1">
        <v>0.81041666666666667</v>
      </c>
      <c r="H1304" t="s">
        <v>1255</v>
      </c>
      <c r="I1304" s="3" t="s">
        <v>8597</v>
      </c>
      <c r="K1304" s="3" t="s">
        <v>8597</v>
      </c>
      <c r="L1304" t="s">
        <v>1</v>
      </c>
      <c r="M1304" t="s">
        <v>2</v>
      </c>
      <c r="N1304" t="s">
        <v>3</v>
      </c>
      <c r="O1304" t="s">
        <v>169</v>
      </c>
      <c r="P1304" t="s">
        <v>5</v>
      </c>
      <c r="Q1304">
        <v>7</v>
      </c>
      <c r="R1304" s="1">
        <v>0.81041666666666667</v>
      </c>
      <c r="S1304" t="s">
        <v>1255</v>
      </c>
      <c r="V1304" t="b">
        <f t="shared" si="175"/>
        <v>1</v>
      </c>
      <c r="W1304" t="b">
        <f t="shared" si="176"/>
        <v>1</v>
      </c>
      <c r="X1304" t="b">
        <f t="shared" si="177"/>
        <v>1</v>
      </c>
      <c r="Y1304" t="b">
        <f t="shared" si="178"/>
        <v>1</v>
      </c>
      <c r="Z1304" t="b">
        <f t="shared" si="179"/>
        <v>1</v>
      </c>
      <c r="AA1304" t="b">
        <f t="shared" si="180"/>
        <v>1</v>
      </c>
      <c r="AB1304" t="b">
        <f t="shared" si="181"/>
        <v>1</v>
      </c>
      <c r="AC1304" t="b">
        <f t="shared" si="182"/>
        <v>1</v>
      </c>
    </row>
    <row r="1305" spans="1:29">
      <c r="I1305" s="3" t="s">
        <v>8597</v>
      </c>
      <c r="K1305" s="3" t="s">
        <v>8597</v>
      </c>
      <c r="V1305" t="b">
        <f t="shared" si="175"/>
        <v>1</v>
      </c>
      <c r="W1305" t="b">
        <f t="shared" si="176"/>
        <v>1</v>
      </c>
      <c r="X1305" t="b">
        <f t="shared" si="177"/>
        <v>1</v>
      </c>
      <c r="Y1305" t="b">
        <f t="shared" si="178"/>
        <v>1</v>
      </c>
      <c r="Z1305" t="b">
        <f t="shared" si="179"/>
        <v>1</v>
      </c>
      <c r="AA1305" t="b">
        <f t="shared" si="180"/>
        <v>1</v>
      </c>
      <c r="AB1305" t="b">
        <f t="shared" si="181"/>
        <v>1</v>
      </c>
      <c r="AC1305" t="b">
        <f t="shared" si="182"/>
        <v>1</v>
      </c>
    </row>
    <row r="1306" spans="1:29">
      <c r="A1306" t="s">
        <v>322</v>
      </c>
      <c r="B1306" t="s">
        <v>948</v>
      </c>
      <c r="C1306" t="s">
        <v>1285</v>
      </c>
      <c r="D1306" t="s">
        <v>1286</v>
      </c>
      <c r="E1306" t="s">
        <v>1287</v>
      </c>
      <c r="I1306" s="3" t="s">
        <v>8597</v>
      </c>
      <c r="K1306" s="3" t="s">
        <v>8597</v>
      </c>
      <c r="L1306" t="s">
        <v>322</v>
      </c>
      <c r="M1306" t="s">
        <v>948</v>
      </c>
      <c r="N1306" t="s">
        <v>1285</v>
      </c>
      <c r="O1306" t="s">
        <v>1286</v>
      </c>
      <c r="P1306" t="s">
        <v>1287</v>
      </c>
      <c r="V1306" t="b">
        <f t="shared" si="175"/>
        <v>1</v>
      </c>
      <c r="W1306" t="b">
        <f t="shared" si="176"/>
        <v>1</v>
      </c>
      <c r="X1306" t="b">
        <f t="shared" si="177"/>
        <v>1</v>
      </c>
      <c r="Y1306" t="b">
        <f t="shared" si="178"/>
        <v>1</v>
      </c>
      <c r="Z1306" t="b">
        <f t="shared" si="179"/>
        <v>1</v>
      </c>
      <c r="AA1306" t="b">
        <f t="shared" si="180"/>
        <v>1</v>
      </c>
      <c r="AB1306" t="b">
        <f t="shared" si="181"/>
        <v>1</v>
      </c>
      <c r="AC1306" t="b">
        <f t="shared" si="182"/>
        <v>1</v>
      </c>
    </row>
    <row r="1307" spans="1:29">
      <c r="A1307" t="s">
        <v>47</v>
      </c>
      <c r="I1307" s="3" t="s">
        <v>8597</v>
      </c>
      <c r="K1307" s="3" t="s">
        <v>8597</v>
      </c>
      <c r="L1307" t="s">
        <v>47</v>
      </c>
      <c r="V1307" t="b">
        <f t="shared" si="175"/>
        <v>1</v>
      </c>
      <c r="W1307" t="b">
        <f t="shared" si="176"/>
        <v>1</v>
      </c>
      <c r="X1307" t="b">
        <f t="shared" si="177"/>
        <v>1</v>
      </c>
      <c r="Y1307" t="b">
        <f t="shared" si="178"/>
        <v>1</v>
      </c>
      <c r="Z1307" t="b">
        <f t="shared" si="179"/>
        <v>1</v>
      </c>
      <c r="AA1307" t="b">
        <f t="shared" si="180"/>
        <v>1</v>
      </c>
      <c r="AB1307" t="b">
        <f t="shared" si="181"/>
        <v>1</v>
      </c>
      <c r="AC1307" t="b">
        <f t="shared" si="182"/>
        <v>1</v>
      </c>
    </row>
    <row r="1308" spans="1:29">
      <c r="A1308" t="s">
        <v>1</v>
      </c>
      <c r="B1308" t="s">
        <v>2</v>
      </c>
      <c r="C1308" t="s">
        <v>3</v>
      </c>
      <c r="D1308" t="s">
        <v>304</v>
      </c>
      <c r="E1308" t="s">
        <v>5</v>
      </c>
      <c r="F1308">
        <v>7</v>
      </c>
      <c r="G1308" s="1">
        <v>0.81041666666666667</v>
      </c>
      <c r="H1308" t="s">
        <v>1080</v>
      </c>
      <c r="I1308" s="3" t="s">
        <v>8597</v>
      </c>
      <c r="K1308" s="3" t="s">
        <v>8597</v>
      </c>
      <c r="L1308" t="s">
        <v>1</v>
      </c>
      <c r="M1308" t="s">
        <v>2</v>
      </c>
      <c r="N1308" t="s">
        <v>3</v>
      </c>
      <c r="O1308" t="s">
        <v>304</v>
      </c>
      <c r="P1308" t="s">
        <v>5</v>
      </c>
      <c r="Q1308">
        <v>7</v>
      </c>
      <c r="R1308" s="1">
        <v>0.81041666666666667</v>
      </c>
      <c r="S1308" t="s">
        <v>1080</v>
      </c>
      <c r="V1308" t="b">
        <f t="shared" si="175"/>
        <v>1</v>
      </c>
      <c r="W1308" t="b">
        <f t="shared" si="176"/>
        <v>1</v>
      </c>
      <c r="X1308" t="b">
        <f t="shared" si="177"/>
        <v>1</v>
      </c>
      <c r="Y1308" t="b">
        <f t="shared" si="178"/>
        <v>1</v>
      </c>
      <c r="Z1308" t="b">
        <f t="shared" si="179"/>
        <v>1</v>
      </c>
      <c r="AA1308" t="b">
        <f t="shared" si="180"/>
        <v>1</v>
      </c>
      <c r="AB1308" t="b">
        <f t="shared" si="181"/>
        <v>1</v>
      </c>
      <c r="AC1308" t="b">
        <f t="shared" si="182"/>
        <v>1</v>
      </c>
    </row>
    <row r="1309" spans="1:29">
      <c r="A1309" t="s">
        <v>1</v>
      </c>
      <c r="B1309" t="s">
        <v>2</v>
      </c>
      <c r="C1309" t="s">
        <v>3</v>
      </c>
      <c r="D1309" t="s">
        <v>60</v>
      </c>
      <c r="E1309" t="s">
        <v>5</v>
      </c>
      <c r="F1309">
        <v>7</v>
      </c>
      <c r="G1309" s="1">
        <v>0.81041666666666667</v>
      </c>
      <c r="H1309" t="s">
        <v>574</v>
      </c>
      <c r="I1309" s="3" t="s">
        <v>8597</v>
      </c>
      <c r="K1309" s="3" t="s">
        <v>8597</v>
      </c>
      <c r="L1309" t="s">
        <v>1</v>
      </c>
      <c r="M1309" t="s">
        <v>2</v>
      </c>
      <c r="N1309" t="s">
        <v>3</v>
      </c>
      <c r="O1309" t="s">
        <v>60</v>
      </c>
      <c r="P1309" t="s">
        <v>5</v>
      </c>
      <c r="Q1309">
        <v>7</v>
      </c>
      <c r="R1309" s="1">
        <v>0.81041666666666667</v>
      </c>
      <c r="S1309" t="s">
        <v>574</v>
      </c>
      <c r="V1309" t="b">
        <f t="shared" si="175"/>
        <v>1</v>
      </c>
      <c r="W1309" t="b">
        <f t="shared" si="176"/>
        <v>1</v>
      </c>
      <c r="X1309" t="b">
        <f t="shared" si="177"/>
        <v>1</v>
      </c>
      <c r="Y1309" t="b">
        <f t="shared" si="178"/>
        <v>1</v>
      </c>
      <c r="Z1309" t="b">
        <f t="shared" si="179"/>
        <v>1</v>
      </c>
      <c r="AA1309" t="b">
        <f t="shared" si="180"/>
        <v>1</v>
      </c>
      <c r="AB1309" t="b">
        <f t="shared" si="181"/>
        <v>1</v>
      </c>
      <c r="AC1309" t="b">
        <f t="shared" si="182"/>
        <v>1</v>
      </c>
    </row>
    <row r="1310" spans="1:29">
      <c r="A1310" t="s">
        <v>7</v>
      </c>
      <c r="B1310" t="s">
        <v>69</v>
      </c>
      <c r="C1310" t="s">
        <v>3</v>
      </c>
      <c r="D1310" t="s">
        <v>70</v>
      </c>
      <c r="E1310" t="s">
        <v>5</v>
      </c>
      <c r="F1310">
        <v>7</v>
      </c>
      <c r="G1310" s="1">
        <v>0.81041666666666667</v>
      </c>
      <c r="H1310" t="s">
        <v>1288</v>
      </c>
      <c r="I1310" s="3" t="s">
        <v>8597</v>
      </c>
      <c r="K1310" s="3" t="s">
        <v>8597</v>
      </c>
      <c r="L1310" t="s">
        <v>7</v>
      </c>
      <c r="M1310" t="s">
        <v>69</v>
      </c>
      <c r="N1310" t="s">
        <v>3</v>
      </c>
      <c r="O1310" t="s">
        <v>70</v>
      </c>
      <c r="P1310" t="s">
        <v>5</v>
      </c>
      <c r="Q1310">
        <v>7</v>
      </c>
      <c r="R1310" s="1">
        <v>0.81041666666666667</v>
      </c>
      <c r="S1310" t="s">
        <v>1288</v>
      </c>
      <c r="V1310" t="b">
        <f t="shared" si="175"/>
        <v>1</v>
      </c>
      <c r="W1310" t="b">
        <f t="shared" si="176"/>
        <v>1</v>
      </c>
      <c r="X1310" t="b">
        <f t="shared" si="177"/>
        <v>1</v>
      </c>
      <c r="Y1310" t="b">
        <f t="shared" si="178"/>
        <v>1</v>
      </c>
      <c r="Z1310" t="b">
        <f t="shared" si="179"/>
        <v>1</v>
      </c>
      <c r="AA1310" t="b">
        <f t="shared" si="180"/>
        <v>1</v>
      </c>
      <c r="AB1310" t="b">
        <f t="shared" si="181"/>
        <v>1</v>
      </c>
      <c r="AC1310" t="b">
        <f t="shared" si="182"/>
        <v>1</v>
      </c>
    </row>
    <row r="1311" spans="1:29">
      <c r="I1311" s="3" t="s">
        <v>8597</v>
      </c>
      <c r="K1311" s="3" t="s">
        <v>8597</v>
      </c>
      <c r="V1311" t="b">
        <f t="shared" si="175"/>
        <v>1</v>
      </c>
      <c r="W1311" t="b">
        <f t="shared" si="176"/>
        <v>1</v>
      </c>
      <c r="X1311" t="b">
        <f t="shared" si="177"/>
        <v>1</v>
      </c>
      <c r="Y1311" t="b">
        <f t="shared" si="178"/>
        <v>1</v>
      </c>
      <c r="Z1311" t="b">
        <f t="shared" si="179"/>
        <v>1</v>
      </c>
      <c r="AA1311" t="b">
        <f t="shared" si="180"/>
        <v>1</v>
      </c>
      <c r="AB1311" t="b">
        <f t="shared" si="181"/>
        <v>1</v>
      </c>
      <c r="AC1311" t="b">
        <f t="shared" si="182"/>
        <v>1</v>
      </c>
    </row>
    <row r="1312" spans="1:29">
      <c r="A1312" t="s">
        <v>322</v>
      </c>
      <c r="B1312" t="s">
        <v>948</v>
      </c>
      <c r="C1312" t="s">
        <v>1285</v>
      </c>
      <c r="D1312" t="s">
        <v>1286</v>
      </c>
      <c r="E1312" t="s">
        <v>1289</v>
      </c>
      <c r="F1312" t="s">
        <v>1288</v>
      </c>
      <c r="G1312" t="s">
        <v>137</v>
      </c>
      <c r="I1312" s="3" t="s">
        <v>8597</v>
      </c>
      <c r="K1312" s="3" t="s">
        <v>8597</v>
      </c>
      <c r="L1312" t="s">
        <v>322</v>
      </c>
      <c r="M1312" t="s">
        <v>948</v>
      </c>
      <c r="N1312" t="s">
        <v>1285</v>
      </c>
      <c r="O1312" t="s">
        <v>1286</v>
      </c>
      <c r="P1312" t="s">
        <v>1289</v>
      </c>
      <c r="Q1312" t="s">
        <v>1288</v>
      </c>
      <c r="R1312" t="s">
        <v>137</v>
      </c>
      <c r="V1312" t="b">
        <f t="shared" si="175"/>
        <v>1</v>
      </c>
      <c r="W1312" t="b">
        <f t="shared" si="176"/>
        <v>1</v>
      </c>
      <c r="X1312" t="b">
        <f t="shared" si="177"/>
        <v>1</v>
      </c>
      <c r="Y1312" t="b">
        <f t="shared" si="178"/>
        <v>1</v>
      </c>
      <c r="Z1312" t="b">
        <f t="shared" si="179"/>
        <v>1</v>
      </c>
      <c r="AA1312" t="b">
        <f t="shared" si="180"/>
        <v>1</v>
      </c>
      <c r="AB1312" t="b">
        <f t="shared" si="181"/>
        <v>1</v>
      </c>
      <c r="AC1312" t="b">
        <f t="shared" si="182"/>
        <v>1</v>
      </c>
    </row>
    <row r="1313" spans="1:29">
      <c r="A1313" t="s">
        <v>130</v>
      </c>
      <c r="I1313" s="3" t="s">
        <v>8597</v>
      </c>
      <c r="K1313" s="3" t="s">
        <v>8597</v>
      </c>
      <c r="L1313" t="s">
        <v>130</v>
      </c>
      <c r="V1313" t="b">
        <f t="shared" si="175"/>
        <v>1</v>
      </c>
      <c r="W1313" t="b">
        <f t="shared" si="176"/>
        <v>1</v>
      </c>
      <c r="X1313" t="b">
        <f t="shared" si="177"/>
        <v>1</v>
      </c>
      <c r="Y1313" t="b">
        <f t="shared" si="178"/>
        <v>1</v>
      </c>
      <c r="Z1313" t="b">
        <f t="shared" si="179"/>
        <v>1</v>
      </c>
      <c r="AA1313" t="b">
        <f t="shared" si="180"/>
        <v>1</v>
      </c>
      <c r="AB1313" t="b">
        <f t="shared" si="181"/>
        <v>1</v>
      </c>
      <c r="AC1313" t="b">
        <f t="shared" si="182"/>
        <v>1</v>
      </c>
    </row>
    <row r="1314" spans="1:29">
      <c r="A1314" t="s">
        <v>1</v>
      </c>
      <c r="B1314" t="s">
        <v>2</v>
      </c>
      <c r="C1314" t="s">
        <v>3</v>
      </c>
      <c r="D1314" t="s">
        <v>149</v>
      </c>
      <c r="E1314" t="s">
        <v>5</v>
      </c>
      <c r="F1314">
        <v>7</v>
      </c>
      <c r="G1314" s="1">
        <v>0.81041666666666667</v>
      </c>
      <c r="H1314" t="s">
        <v>1080</v>
      </c>
      <c r="I1314" s="3" t="s">
        <v>8597</v>
      </c>
      <c r="K1314" s="3" t="s">
        <v>8597</v>
      </c>
      <c r="L1314" t="s">
        <v>1</v>
      </c>
      <c r="M1314" t="s">
        <v>2</v>
      </c>
      <c r="N1314" t="s">
        <v>3</v>
      </c>
      <c r="O1314" t="s">
        <v>149</v>
      </c>
      <c r="P1314" t="s">
        <v>5</v>
      </c>
      <c r="Q1314">
        <v>7</v>
      </c>
      <c r="R1314" s="1">
        <v>0.81041666666666667</v>
      </c>
      <c r="S1314" t="s">
        <v>1080</v>
      </c>
      <c r="V1314" t="b">
        <f t="shared" si="175"/>
        <v>1</v>
      </c>
      <c r="W1314" t="b">
        <f t="shared" si="176"/>
        <v>1</v>
      </c>
      <c r="X1314" t="b">
        <f t="shared" si="177"/>
        <v>1</v>
      </c>
      <c r="Y1314" t="b">
        <f t="shared" si="178"/>
        <v>1</v>
      </c>
      <c r="Z1314" t="b">
        <f t="shared" si="179"/>
        <v>1</v>
      </c>
      <c r="AA1314" t="b">
        <f t="shared" si="180"/>
        <v>1</v>
      </c>
      <c r="AB1314" t="b">
        <f t="shared" si="181"/>
        <v>1</v>
      </c>
      <c r="AC1314" t="b">
        <f t="shared" si="182"/>
        <v>1</v>
      </c>
    </row>
    <row r="1315" spans="1:29">
      <c r="A1315" t="s">
        <v>1</v>
      </c>
      <c r="B1315" t="s">
        <v>2</v>
      </c>
      <c r="C1315" t="s">
        <v>3</v>
      </c>
      <c r="D1315" t="s">
        <v>552</v>
      </c>
      <c r="E1315" t="s">
        <v>5</v>
      </c>
      <c r="F1315">
        <v>7</v>
      </c>
      <c r="G1315" s="1">
        <v>0.81041666666666667</v>
      </c>
      <c r="H1315" t="s">
        <v>1290</v>
      </c>
      <c r="I1315" s="3" t="s">
        <v>8597</v>
      </c>
      <c r="K1315" s="3" t="s">
        <v>8597</v>
      </c>
      <c r="L1315" t="s">
        <v>1</v>
      </c>
      <c r="M1315" t="s">
        <v>2</v>
      </c>
      <c r="N1315" t="s">
        <v>3</v>
      </c>
      <c r="O1315" t="s">
        <v>552</v>
      </c>
      <c r="P1315" t="s">
        <v>5</v>
      </c>
      <c r="Q1315">
        <v>7</v>
      </c>
      <c r="R1315" s="1">
        <v>0.81041666666666667</v>
      </c>
      <c r="S1315" t="s">
        <v>1290</v>
      </c>
      <c r="V1315" t="b">
        <f t="shared" si="175"/>
        <v>1</v>
      </c>
      <c r="W1315" t="b">
        <f t="shared" si="176"/>
        <v>1</v>
      </c>
      <c r="X1315" t="b">
        <f t="shared" si="177"/>
        <v>1</v>
      </c>
      <c r="Y1315" t="b">
        <f t="shared" si="178"/>
        <v>1</v>
      </c>
      <c r="Z1315" t="b">
        <f t="shared" si="179"/>
        <v>1</v>
      </c>
      <c r="AA1315" t="b">
        <f t="shared" si="180"/>
        <v>1</v>
      </c>
      <c r="AB1315" t="b">
        <f t="shared" si="181"/>
        <v>1</v>
      </c>
      <c r="AC1315" t="b">
        <f t="shared" si="182"/>
        <v>1</v>
      </c>
    </row>
    <row r="1316" spans="1:29">
      <c r="A1316" t="s">
        <v>1</v>
      </c>
      <c r="B1316" t="s">
        <v>2</v>
      </c>
      <c r="C1316" t="s">
        <v>3</v>
      </c>
      <c r="D1316" t="s">
        <v>1007</v>
      </c>
      <c r="E1316" t="s">
        <v>5</v>
      </c>
      <c r="F1316">
        <v>7</v>
      </c>
      <c r="G1316" s="1">
        <v>0.81041666666666667</v>
      </c>
      <c r="H1316" t="s">
        <v>1220</v>
      </c>
      <c r="I1316" s="3" t="s">
        <v>8597</v>
      </c>
      <c r="K1316" s="3" t="s">
        <v>8597</v>
      </c>
      <c r="L1316" t="s">
        <v>1</v>
      </c>
      <c r="M1316" t="s">
        <v>2</v>
      </c>
      <c r="N1316" t="s">
        <v>3</v>
      </c>
      <c r="O1316" t="s">
        <v>1007</v>
      </c>
      <c r="P1316" t="s">
        <v>5</v>
      </c>
      <c r="Q1316">
        <v>7</v>
      </c>
      <c r="R1316" s="1">
        <v>0.81041666666666667</v>
      </c>
      <c r="S1316" t="s">
        <v>1220</v>
      </c>
      <c r="V1316" t="b">
        <f t="shared" si="175"/>
        <v>1</v>
      </c>
      <c r="W1316" t="b">
        <f t="shared" si="176"/>
        <v>1</v>
      </c>
      <c r="X1316" t="b">
        <f t="shared" si="177"/>
        <v>1</v>
      </c>
      <c r="Y1316" t="b">
        <f t="shared" si="178"/>
        <v>1</v>
      </c>
      <c r="Z1316" t="b">
        <f t="shared" si="179"/>
        <v>1</v>
      </c>
      <c r="AA1316" t="b">
        <f t="shared" si="180"/>
        <v>1</v>
      </c>
      <c r="AB1316" t="b">
        <f t="shared" si="181"/>
        <v>1</v>
      </c>
      <c r="AC1316" t="b">
        <f t="shared" si="182"/>
        <v>1</v>
      </c>
    </row>
    <row r="1317" spans="1:29">
      <c r="A1317" t="s">
        <v>7</v>
      </c>
      <c r="B1317" t="s">
        <v>38</v>
      </c>
      <c r="C1317" t="s">
        <v>3</v>
      </c>
      <c r="D1317" t="s">
        <v>39</v>
      </c>
      <c r="E1317" t="s">
        <v>5</v>
      </c>
      <c r="F1317">
        <v>7</v>
      </c>
      <c r="G1317" s="1">
        <v>0.81041666666666667</v>
      </c>
      <c r="H1317" t="s">
        <v>1291</v>
      </c>
      <c r="I1317" s="3" t="s">
        <v>8597</v>
      </c>
      <c r="K1317" s="3" t="s">
        <v>8597</v>
      </c>
      <c r="L1317" t="s">
        <v>7</v>
      </c>
      <c r="M1317" t="s">
        <v>38</v>
      </c>
      <c r="N1317" t="s">
        <v>3</v>
      </c>
      <c r="O1317" t="s">
        <v>39</v>
      </c>
      <c r="P1317" t="s">
        <v>5</v>
      </c>
      <c r="Q1317">
        <v>7</v>
      </c>
      <c r="R1317" s="1">
        <v>0.81041666666666667</v>
      </c>
      <c r="S1317" t="s">
        <v>1291</v>
      </c>
      <c r="V1317" t="b">
        <f t="shared" si="175"/>
        <v>1</v>
      </c>
      <c r="W1317" t="b">
        <f t="shared" si="176"/>
        <v>1</v>
      </c>
      <c r="X1317" t="b">
        <f t="shared" si="177"/>
        <v>1</v>
      </c>
      <c r="Y1317" t="b">
        <f t="shared" si="178"/>
        <v>1</v>
      </c>
      <c r="Z1317" t="b">
        <f t="shared" si="179"/>
        <v>1</v>
      </c>
      <c r="AA1317" t="b">
        <f t="shared" si="180"/>
        <v>1</v>
      </c>
      <c r="AB1317" t="b">
        <f t="shared" si="181"/>
        <v>1</v>
      </c>
      <c r="AC1317" t="b">
        <f t="shared" si="182"/>
        <v>1</v>
      </c>
    </row>
    <row r="1318" spans="1:29">
      <c r="A1318" t="s">
        <v>1</v>
      </c>
      <c r="B1318" t="s">
        <v>2</v>
      </c>
      <c r="C1318" t="s">
        <v>3</v>
      </c>
      <c r="D1318" t="s">
        <v>1022</v>
      </c>
      <c r="E1318" t="s">
        <v>5</v>
      </c>
      <c r="F1318">
        <v>7</v>
      </c>
      <c r="G1318" s="1">
        <v>0.81041666666666667</v>
      </c>
      <c r="H1318" t="s">
        <v>1292</v>
      </c>
      <c r="I1318" s="3" t="s">
        <v>8597</v>
      </c>
      <c r="K1318" s="3" t="s">
        <v>8597</v>
      </c>
      <c r="L1318" t="s">
        <v>1</v>
      </c>
      <c r="M1318" t="s">
        <v>2</v>
      </c>
      <c r="N1318" t="s">
        <v>3</v>
      </c>
      <c r="O1318" t="s">
        <v>1022</v>
      </c>
      <c r="P1318" t="s">
        <v>5</v>
      </c>
      <c r="Q1318">
        <v>7</v>
      </c>
      <c r="R1318" s="1">
        <v>0.81041666666666667</v>
      </c>
      <c r="S1318" t="s">
        <v>1292</v>
      </c>
      <c r="V1318" t="b">
        <f t="shared" si="175"/>
        <v>1</v>
      </c>
      <c r="W1318" t="b">
        <f t="shared" si="176"/>
        <v>1</v>
      </c>
      <c r="X1318" t="b">
        <f t="shared" si="177"/>
        <v>1</v>
      </c>
      <c r="Y1318" t="b">
        <f t="shared" si="178"/>
        <v>1</v>
      </c>
      <c r="Z1318" t="b">
        <f t="shared" si="179"/>
        <v>1</v>
      </c>
      <c r="AA1318" t="b">
        <f t="shared" si="180"/>
        <v>1</v>
      </c>
      <c r="AB1318" t="b">
        <f t="shared" si="181"/>
        <v>1</v>
      </c>
      <c r="AC1318" t="b">
        <f t="shared" si="182"/>
        <v>1</v>
      </c>
    </row>
    <row r="1319" spans="1:29">
      <c r="A1319" t="s">
        <v>1</v>
      </c>
      <c r="B1319" t="s">
        <v>2</v>
      </c>
      <c r="C1319" t="s">
        <v>3</v>
      </c>
      <c r="D1319" t="s">
        <v>60</v>
      </c>
      <c r="E1319" t="s">
        <v>5</v>
      </c>
      <c r="F1319">
        <v>7</v>
      </c>
      <c r="G1319" s="1">
        <v>0.81041666666666667</v>
      </c>
      <c r="H1319" t="s">
        <v>574</v>
      </c>
      <c r="I1319" s="3" t="s">
        <v>8597</v>
      </c>
      <c r="K1319" s="3" t="s">
        <v>8597</v>
      </c>
      <c r="L1319" t="s">
        <v>1</v>
      </c>
      <c r="M1319" t="s">
        <v>2</v>
      </c>
      <c r="N1319" t="s">
        <v>3</v>
      </c>
      <c r="O1319" t="s">
        <v>60</v>
      </c>
      <c r="P1319" t="s">
        <v>5</v>
      </c>
      <c r="Q1319">
        <v>7</v>
      </c>
      <c r="R1319" s="1">
        <v>0.81041666666666667</v>
      </c>
      <c r="S1319" t="s">
        <v>574</v>
      </c>
      <c r="V1319" t="b">
        <f t="shared" si="175"/>
        <v>1</v>
      </c>
      <c r="W1319" t="b">
        <f t="shared" si="176"/>
        <v>1</v>
      </c>
      <c r="X1319" t="b">
        <f t="shared" si="177"/>
        <v>1</v>
      </c>
      <c r="Y1319" t="b">
        <f t="shared" si="178"/>
        <v>1</v>
      </c>
      <c r="Z1319" t="b">
        <f t="shared" si="179"/>
        <v>1</v>
      </c>
      <c r="AA1319" t="b">
        <f t="shared" si="180"/>
        <v>1</v>
      </c>
      <c r="AB1319" t="b">
        <f t="shared" si="181"/>
        <v>1</v>
      </c>
      <c r="AC1319" t="b">
        <f t="shared" si="182"/>
        <v>1</v>
      </c>
    </row>
    <row r="1320" spans="1:29">
      <c r="A1320" t="s">
        <v>1</v>
      </c>
      <c r="B1320" t="s">
        <v>2</v>
      </c>
      <c r="C1320" t="s">
        <v>3</v>
      </c>
      <c r="D1320" t="s">
        <v>169</v>
      </c>
      <c r="E1320" t="s">
        <v>5</v>
      </c>
      <c r="F1320">
        <v>7</v>
      </c>
      <c r="G1320" s="1">
        <v>0.81041666666666667</v>
      </c>
      <c r="H1320" t="s">
        <v>1154</v>
      </c>
      <c r="I1320" s="3" t="s">
        <v>8597</v>
      </c>
      <c r="K1320" s="3" t="s">
        <v>8597</v>
      </c>
      <c r="L1320" t="s">
        <v>1</v>
      </c>
      <c r="M1320" t="s">
        <v>2</v>
      </c>
      <c r="N1320" t="s">
        <v>3</v>
      </c>
      <c r="O1320" t="s">
        <v>169</v>
      </c>
      <c r="P1320" t="s">
        <v>5</v>
      </c>
      <c r="Q1320">
        <v>7</v>
      </c>
      <c r="R1320" s="1">
        <v>0.81041666666666667</v>
      </c>
      <c r="S1320" t="s">
        <v>1154</v>
      </c>
      <c r="V1320" t="b">
        <f t="shared" si="175"/>
        <v>1</v>
      </c>
      <c r="W1320" t="b">
        <f t="shared" si="176"/>
        <v>1</v>
      </c>
      <c r="X1320" t="b">
        <f t="shared" si="177"/>
        <v>1</v>
      </c>
      <c r="Y1320" t="b">
        <f t="shared" si="178"/>
        <v>1</v>
      </c>
      <c r="Z1320" t="b">
        <f t="shared" si="179"/>
        <v>1</v>
      </c>
      <c r="AA1320" t="b">
        <f t="shared" si="180"/>
        <v>1</v>
      </c>
      <c r="AB1320" t="b">
        <f t="shared" si="181"/>
        <v>1</v>
      </c>
      <c r="AC1320" t="b">
        <f t="shared" si="182"/>
        <v>1</v>
      </c>
    </row>
    <row r="1321" spans="1:29">
      <c r="A1321" t="s">
        <v>7</v>
      </c>
      <c r="B1321" t="s">
        <v>38</v>
      </c>
      <c r="C1321" t="s">
        <v>3</v>
      </c>
      <c r="D1321" t="s">
        <v>39</v>
      </c>
      <c r="E1321" t="s">
        <v>5</v>
      </c>
      <c r="F1321">
        <v>7</v>
      </c>
      <c r="G1321" s="1">
        <v>0.81041666666666667</v>
      </c>
      <c r="H1321" t="s">
        <v>1293</v>
      </c>
      <c r="I1321" s="3" t="s">
        <v>8597</v>
      </c>
      <c r="K1321" s="3" t="s">
        <v>8597</v>
      </c>
      <c r="L1321" t="s">
        <v>7</v>
      </c>
      <c r="M1321" t="s">
        <v>38</v>
      </c>
      <c r="N1321" t="s">
        <v>3</v>
      </c>
      <c r="O1321" t="s">
        <v>39</v>
      </c>
      <c r="P1321" t="s">
        <v>5</v>
      </c>
      <c r="Q1321">
        <v>7</v>
      </c>
      <c r="R1321" s="1">
        <v>0.81041666666666667</v>
      </c>
      <c r="S1321" t="s">
        <v>1293</v>
      </c>
      <c r="V1321" t="b">
        <f t="shared" si="175"/>
        <v>1</v>
      </c>
      <c r="W1321" t="b">
        <f t="shared" si="176"/>
        <v>1</v>
      </c>
      <c r="X1321" t="b">
        <f t="shared" si="177"/>
        <v>1</v>
      </c>
      <c r="Y1321" t="b">
        <f t="shared" si="178"/>
        <v>1</v>
      </c>
      <c r="Z1321" t="b">
        <f t="shared" si="179"/>
        <v>1</v>
      </c>
      <c r="AA1321" t="b">
        <f t="shared" si="180"/>
        <v>1</v>
      </c>
      <c r="AB1321" t="b">
        <f t="shared" si="181"/>
        <v>1</v>
      </c>
      <c r="AC1321" t="b">
        <f t="shared" si="182"/>
        <v>1</v>
      </c>
    </row>
    <row r="1322" spans="1:29">
      <c r="A1322" t="s">
        <v>1</v>
      </c>
      <c r="B1322" t="s">
        <v>2</v>
      </c>
      <c r="C1322" t="s">
        <v>3</v>
      </c>
      <c r="D1322" t="s">
        <v>261</v>
      </c>
      <c r="E1322" t="s">
        <v>5</v>
      </c>
      <c r="F1322">
        <v>7</v>
      </c>
      <c r="G1322" s="1">
        <v>0.81041666666666667</v>
      </c>
      <c r="H1322" t="s">
        <v>1294</v>
      </c>
      <c r="I1322" s="3" t="s">
        <v>8597</v>
      </c>
      <c r="K1322" s="3" t="s">
        <v>8597</v>
      </c>
      <c r="L1322" t="s">
        <v>1</v>
      </c>
      <c r="M1322" t="s">
        <v>2</v>
      </c>
      <c r="N1322" t="s">
        <v>3</v>
      </c>
      <c r="O1322" t="s">
        <v>261</v>
      </c>
      <c r="P1322" t="s">
        <v>5</v>
      </c>
      <c r="Q1322">
        <v>7</v>
      </c>
      <c r="R1322" s="1">
        <v>0.81041666666666667</v>
      </c>
      <c r="S1322" t="s">
        <v>1294</v>
      </c>
      <c r="V1322" t="b">
        <f t="shared" si="175"/>
        <v>1</v>
      </c>
      <c r="W1322" t="b">
        <f t="shared" si="176"/>
        <v>1</v>
      </c>
      <c r="X1322" t="b">
        <f t="shared" si="177"/>
        <v>1</v>
      </c>
      <c r="Y1322" t="b">
        <f t="shared" si="178"/>
        <v>1</v>
      </c>
      <c r="Z1322" t="b">
        <f t="shared" si="179"/>
        <v>1</v>
      </c>
      <c r="AA1322" t="b">
        <f t="shared" si="180"/>
        <v>1</v>
      </c>
      <c r="AB1322" t="b">
        <f t="shared" si="181"/>
        <v>1</v>
      </c>
      <c r="AC1322" t="b">
        <f t="shared" si="182"/>
        <v>1</v>
      </c>
    </row>
    <row r="1323" spans="1:29">
      <c r="A1323" t="s">
        <v>7</v>
      </c>
      <c r="B1323" t="s">
        <v>55</v>
      </c>
      <c r="C1323" t="s">
        <v>3</v>
      </c>
      <c r="D1323" t="s">
        <v>56</v>
      </c>
      <c r="E1323" t="s">
        <v>5</v>
      </c>
      <c r="F1323">
        <v>7</v>
      </c>
      <c r="G1323" s="1">
        <v>0.81041666666666667</v>
      </c>
      <c r="H1323" t="s">
        <v>1295</v>
      </c>
      <c r="I1323" s="3" t="s">
        <v>8597</v>
      </c>
      <c r="K1323" s="3" t="s">
        <v>8597</v>
      </c>
      <c r="L1323" t="s">
        <v>7</v>
      </c>
      <c r="M1323" t="s">
        <v>55</v>
      </c>
      <c r="N1323" t="s">
        <v>3</v>
      </c>
      <c r="O1323" t="s">
        <v>56</v>
      </c>
      <c r="P1323" t="s">
        <v>5</v>
      </c>
      <c r="Q1323">
        <v>7</v>
      </c>
      <c r="R1323" s="1">
        <v>0.81041666666666667</v>
      </c>
      <c r="S1323" t="s">
        <v>1295</v>
      </c>
      <c r="V1323" t="b">
        <f t="shared" si="175"/>
        <v>1</v>
      </c>
      <c r="W1323" t="b">
        <f t="shared" si="176"/>
        <v>1</v>
      </c>
      <c r="X1323" t="b">
        <f t="shared" si="177"/>
        <v>1</v>
      </c>
      <c r="Y1323" t="b">
        <f t="shared" si="178"/>
        <v>1</v>
      </c>
      <c r="Z1323" t="b">
        <f t="shared" si="179"/>
        <v>1</v>
      </c>
      <c r="AA1323" t="b">
        <f t="shared" si="180"/>
        <v>1</v>
      </c>
      <c r="AB1323" t="b">
        <f t="shared" si="181"/>
        <v>1</v>
      </c>
      <c r="AC1323" t="b">
        <f t="shared" si="182"/>
        <v>1</v>
      </c>
    </row>
    <row r="1324" spans="1:29">
      <c r="A1324" t="s">
        <v>1</v>
      </c>
      <c r="B1324" t="s">
        <v>2</v>
      </c>
      <c r="C1324" t="s">
        <v>3</v>
      </c>
      <c r="D1324" t="s">
        <v>1137</v>
      </c>
      <c r="E1324" t="s">
        <v>5</v>
      </c>
      <c r="F1324">
        <v>7</v>
      </c>
      <c r="G1324" s="1">
        <v>0.81041666666666667</v>
      </c>
      <c r="H1324" t="s">
        <v>1296</v>
      </c>
      <c r="I1324" s="3" t="s">
        <v>8597</v>
      </c>
      <c r="K1324" s="3" t="s">
        <v>8597</v>
      </c>
      <c r="L1324" t="s">
        <v>1</v>
      </c>
      <c r="M1324" t="s">
        <v>2</v>
      </c>
      <c r="N1324" t="s">
        <v>3</v>
      </c>
      <c r="O1324" t="s">
        <v>1137</v>
      </c>
      <c r="P1324" t="s">
        <v>5</v>
      </c>
      <c r="Q1324">
        <v>7</v>
      </c>
      <c r="R1324" s="1">
        <v>0.81041666666666667</v>
      </c>
      <c r="S1324" t="s">
        <v>1296</v>
      </c>
      <c r="V1324" t="b">
        <f t="shared" si="175"/>
        <v>1</v>
      </c>
      <c r="W1324" t="b">
        <f t="shared" si="176"/>
        <v>1</v>
      </c>
      <c r="X1324" t="b">
        <f t="shared" si="177"/>
        <v>1</v>
      </c>
      <c r="Y1324" t="b">
        <f t="shared" si="178"/>
        <v>1</v>
      </c>
      <c r="Z1324" t="b">
        <f t="shared" si="179"/>
        <v>1</v>
      </c>
      <c r="AA1324" t="b">
        <f t="shared" si="180"/>
        <v>1</v>
      </c>
      <c r="AB1324" t="b">
        <f t="shared" si="181"/>
        <v>1</v>
      </c>
      <c r="AC1324" t="b">
        <f t="shared" si="182"/>
        <v>1</v>
      </c>
    </row>
    <row r="1325" spans="1:29">
      <c r="A1325" t="s">
        <v>7</v>
      </c>
      <c r="B1325" t="s">
        <v>55</v>
      </c>
      <c r="C1325" t="s">
        <v>3</v>
      </c>
      <c r="D1325" t="s">
        <v>56</v>
      </c>
      <c r="E1325" t="s">
        <v>5</v>
      </c>
      <c r="F1325">
        <v>7</v>
      </c>
      <c r="G1325" s="1">
        <v>0.81041666666666667</v>
      </c>
      <c r="H1325" t="s">
        <v>1297</v>
      </c>
      <c r="I1325" s="3" t="s">
        <v>8597</v>
      </c>
      <c r="K1325" s="3" t="s">
        <v>8597</v>
      </c>
      <c r="L1325" t="s">
        <v>7</v>
      </c>
      <c r="M1325" t="s">
        <v>55</v>
      </c>
      <c r="N1325" t="s">
        <v>3</v>
      </c>
      <c r="O1325" t="s">
        <v>56</v>
      </c>
      <c r="P1325" t="s">
        <v>5</v>
      </c>
      <c r="Q1325">
        <v>7</v>
      </c>
      <c r="R1325" s="1">
        <v>0.81041666666666667</v>
      </c>
      <c r="S1325" t="s">
        <v>1297</v>
      </c>
      <c r="V1325" t="b">
        <f t="shared" si="175"/>
        <v>1</v>
      </c>
      <c r="W1325" t="b">
        <f t="shared" si="176"/>
        <v>1</v>
      </c>
      <c r="X1325" t="b">
        <f t="shared" si="177"/>
        <v>1</v>
      </c>
      <c r="Y1325" t="b">
        <f t="shared" si="178"/>
        <v>1</v>
      </c>
      <c r="Z1325" t="b">
        <f t="shared" si="179"/>
        <v>1</v>
      </c>
      <c r="AA1325" t="b">
        <f t="shared" si="180"/>
        <v>1</v>
      </c>
      <c r="AB1325" t="b">
        <f t="shared" si="181"/>
        <v>1</v>
      </c>
      <c r="AC1325" t="b">
        <f t="shared" si="182"/>
        <v>1</v>
      </c>
    </row>
    <row r="1326" spans="1:29">
      <c r="A1326" t="s">
        <v>1</v>
      </c>
      <c r="B1326" t="s">
        <v>2</v>
      </c>
      <c r="C1326" t="s">
        <v>3</v>
      </c>
      <c r="D1326" t="s">
        <v>545</v>
      </c>
      <c r="E1326" t="s">
        <v>5</v>
      </c>
      <c r="F1326">
        <v>7</v>
      </c>
      <c r="G1326" s="1">
        <v>0.81041666666666667</v>
      </c>
      <c r="H1326" t="s">
        <v>1298</v>
      </c>
      <c r="I1326" s="3" t="s">
        <v>8597</v>
      </c>
      <c r="K1326" s="3" t="s">
        <v>8597</v>
      </c>
      <c r="L1326" t="s">
        <v>1</v>
      </c>
      <c r="M1326" t="s">
        <v>2</v>
      </c>
      <c r="N1326" t="s">
        <v>3</v>
      </c>
      <c r="O1326" t="s">
        <v>545</v>
      </c>
      <c r="P1326" t="s">
        <v>5</v>
      </c>
      <c r="Q1326">
        <v>7</v>
      </c>
      <c r="R1326" s="1">
        <v>0.81041666666666667</v>
      </c>
      <c r="S1326" t="s">
        <v>1298</v>
      </c>
      <c r="V1326" t="b">
        <f t="shared" si="175"/>
        <v>1</v>
      </c>
      <c r="W1326" t="b">
        <f t="shared" si="176"/>
        <v>1</v>
      </c>
      <c r="X1326" t="b">
        <f t="shared" si="177"/>
        <v>1</v>
      </c>
      <c r="Y1326" t="b">
        <f t="shared" si="178"/>
        <v>1</v>
      </c>
      <c r="Z1326" t="b">
        <f t="shared" si="179"/>
        <v>1</v>
      </c>
      <c r="AA1326" t="b">
        <f t="shared" si="180"/>
        <v>1</v>
      </c>
      <c r="AB1326" t="b">
        <f t="shared" si="181"/>
        <v>1</v>
      </c>
      <c r="AC1326" t="b">
        <f t="shared" si="182"/>
        <v>1</v>
      </c>
    </row>
    <row r="1327" spans="1:29">
      <c r="I1327" s="3" t="s">
        <v>8597</v>
      </c>
      <c r="K1327" s="3" t="s">
        <v>8597</v>
      </c>
      <c r="V1327" t="b">
        <f t="shared" si="175"/>
        <v>1</v>
      </c>
      <c r="W1327" t="b">
        <f t="shared" si="176"/>
        <v>1</v>
      </c>
      <c r="X1327" t="b">
        <f t="shared" si="177"/>
        <v>1</v>
      </c>
      <c r="Y1327" t="b">
        <f t="shared" si="178"/>
        <v>1</v>
      </c>
      <c r="Z1327" t="b">
        <f t="shared" si="179"/>
        <v>1</v>
      </c>
      <c r="AA1327" t="b">
        <f t="shared" si="180"/>
        <v>1</v>
      </c>
      <c r="AB1327" t="b">
        <f t="shared" si="181"/>
        <v>1</v>
      </c>
      <c r="AC1327" t="b">
        <f t="shared" si="182"/>
        <v>1</v>
      </c>
    </row>
    <row r="1328" spans="1:29">
      <c r="A1328" t="s">
        <v>322</v>
      </c>
      <c r="B1328" t="s">
        <v>948</v>
      </c>
      <c r="C1328" t="s">
        <v>1285</v>
      </c>
      <c r="D1328" t="s">
        <v>1286</v>
      </c>
      <c r="E1328" t="s">
        <v>1289</v>
      </c>
      <c r="F1328" t="s">
        <v>1288</v>
      </c>
      <c r="G1328" t="s">
        <v>1299</v>
      </c>
      <c r="H1328" t="s">
        <v>1300</v>
      </c>
      <c r="I1328" s="3" t="s">
        <v>8597</v>
      </c>
      <c r="K1328" s="3" t="s">
        <v>8597</v>
      </c>
      <c r="L1328" t="s">
        <v>322</v>
      </c>
      <c r="M1328" t="s">
        <v>948</v>
      </c>
      <c r="N1328" t="s">
        <v>1285</v>
      </c>
      <c r="O1328" t="s">
        <v>1286</v>
      </c>
      <c r="P1328" t="s">
        <v>1289</v>
      </c>
      <c r="Q1328" t="s">
        <v>1288</v>
      </c>
      <c r="R1328" t="s">
        <v>1299</v>
      </c>
      <c r="S1328" t="s">
        <v>1300</v>
      </c>
      <c r="V1328" t="b">
        <f t="shared" si="175"/>
        <v>1</v>
      </c>
      <c r="W1328" t="b">
        <f t="shared" si="176"/>
        <v>1</v>
      </c>
      <c r="X1328" t="b">
        <f t="shared" si="177"/>
        <v>1</v>
      </c>
      <c r="Y1328" t="b">
        <f t="shared" si="178"/>
        <v>1</v>
      </c>
      <c r="Z1328" t="b">
        <f t="shared" si="179"/>
        <v>1</v>
      </c>
      <c r="AA1328" t="b">
        <f t="shared" si="180"/>
        <v>1</v>
      </c>
      <c r="AB1328" t="b">
        <f t="shared" si="181"/>
        <v>1</v>
      </c>
      <c r="AC1328" t="b">
        <f t="shared" si="182"/>
        <v>1</v>
      </c>
    </row>
    <row r="1329" spans="1:29">
      <c r="A1329" t="s">
        <v>47</v>
      </c>
      <c r="I1329" s="3" t="s">
        <v>8597</v>
      </c>
      <c r="K1329" s="3" t="s">
        <v>8597</v>
      </c>
      <c r="L1329" t="s">
        <v>47</v>
      </c>
      <c r="V1329" t="b">
        <f t="shared" si="175"/>
        <v>1</v>
      </c>
      <c r="W1329" t="b">
        <f t="shared" si="176"/>
        <v>1</v>
      </c>
      <c r="X1329" t="b">
        <f t="shared" si="177"/>
        <v>1</v>
      </c>
      <c r="Y1329" t="b">
        <f t="shared" si="178"/>
        <v>1</v>
      </c>
      <c r="Z1329" t="b">
        <f t="shared" si="179"/>
        <v>1</v>
      </c>
      <c r="AA1329" t="b">
        <f t="shared" si="180"/>
        <v>1</v>
      </c>
      <c r="AB1329" t="b">
        <f t="shared" si="181"/>
        <v>1</v>
      </c>
      <c r="AC1329" t="b">
        <f t="shared" si="182"/>
        <v>1</v>
      </c>
    </row>
    <row r="1330" spans="1:29">
      <c r="A1330" t="s">
        <v>7</v>
      </c>
      <c r="B1330" t="s">
        <v>8</v>
      </c>
      <c r="C1330" t="s">
        <v>3</v>
      </c>
      <c r="D1330" t="s">
        <v>9</v>
      </c>
      <c r="E1330" t="s">
        <v>5</v>
      </c>
      <c r="F1330">
        <v>7</v>
      </c>
      <c r="G1330" s="1">
        <v>0.81041666666666667</v>
      </c>
      <c r="H1330" t="s">
        <v>1038</v>
      </c>
      <c r="I1330" s="3" t="s">
        <v>8597</v>
      </c>
      <c r="K1330" s="3" t="s">
        <v>8597</v>
      </c>
      <c r="L1330" t="s">
        <v>7</v>
      </c>
      <c r="M1330" t="s">
        <v>8</v>
      </c>
      <c r="N1330" t="s">
        <v>3</v>
      </c>
      <c r="O1330" t="s">
        <v>9</v>
      </c>
      <c r="P1330" t="s">
        <v>5</v>
      </c>
      <c r="Q1330">
        <v>7</v>
      </c>
      <c r="R1330" s="1">
        <v>0.81041666666666667</v>
      </c>
      <c r="S1330" t="s">
        <v>1038</v>
      </c>
      <c r="V1330" t="b">
        <f t="shared" si="175"/>
        <v>1</v>
      </c>
      <c r="W1330" t="b">
        <f t="shared" si="176"/>
        <v>1</v>
      </c>
      <c r="X1330" t="b">
        <f t="shared" si="177"/>
        <v>1</v>
      </c>
      <c r="Y1330" t="b">
        <f t="shared" si="178"/>
        <v>1</v>
      </c>
      <c r="Z1330" t="b">
        <f t="shared" si="179"/>
        <v>1</v>
      </c>
      <c r="AA1330" t="b">
        <f t="shared" si="180"/>
        <v>1</v>
      </c>
      <c r="AB1330" t="b">
        <f t="shared" si="181"/>
        <v>1</v>
      </c>
      <c r="AC1330" t="b">
        <f t="shared" si="182"/>
        <v>1</v>
      </c>
    </row>
    <row r="1331" spans="1:29">
      <c r="A1331" t="s">
        <v>1</v>
      </c>
      <c r="B1331" t="s">
        <v>2</v>
      </c>
      <c r="C1331" t="s">
        <v>3</v>
      </c>
      <c r="D1331" t="s">
        <v>406</v>
      </c>
      <c r="E1331" t="s">
        <v>5</v>
      </c>
      <c r="F1331">
        <v>7</v>
      </c>
      <c r="G1331" s="1">
        <v>0.81041666666666667</v>
      </c>
      <c r="H1331" t="s">
        <v>1301</v>
      </c>
      <c r="I1331" s="3" t="s">
        <v>8597</v>
      </c>
      <c r="K1331" s="3" t="s">
        <v>8597</v>
      </c>
      <c r="L1331" t="s">
        <v>1</v>
      </c>
      <c r="M1331" t="s">
        <v>2</v>
      </c>
      <c r="N1331" t="s">
        <v>3</v>
      </c>
      <c r="O1331" t="s">
        <v>406</v>
      </c>
      <c r="P1331" t="s">
        <v>5</v>
      </c>
      <c r="Q1331">
        <v>7</v>
      </c>
      <c r="R1331" s="1">
        <v>0.81041666666666667</v>
      </c>
      <c r="S1331" t="s">
        <v>1301</v>
      </c>
      <c r="V1331" t="b">
        <f t="shared" si="175"/>
        <v>1</v>
      </c>
      <c r="W1331" t="b">
        <f t="shared" si="176"/>
        <v>1</v>
      </c>
      <c r="X1331" t="b">
        <f t="shared" si="177"/>
        <v>1</v>
      </c>
      <c r="Y1331" t="b">
        <f t="shared" si="178"/>
        <v>1</v>
      </c>
      <c r="Z1331" t="b">
        <f t="shared" si="179"/>
        <v>1</v>
      </c>
      <c r="AA1331" t="b">
        <f t="shared" si="180"/>
        <v>1</v>
      </c>
      <c r="AB1331" t="b">
        <f t="shared" si="181"/>
        <v>1</v>
      </c>
      <c r="AC1331" t="b">
        <f t="shared" si="182"/>
        <v>1</v>
      </c>
    </row>
    <row r="1332" spans="1:29">
      <c r="I1332" s="3" t="s">
        <v>8597</v>
      </c>
      <c r="K1332" s="3" t="s">
        <v>8597</v>
      </c>
      <c r="V1332" t="b">
        <f t="shared" si="175"/>
        <v>1</v>
      </c>
      <c r="W1332" t="b">
        <f t="shared" si="176"/>
        <v>1</v>
      </c>
      <c r="X1332" t="b">
        <f t="shared" si="177"/>
        <v>1</v>
      </c>
      <c r="Y1332" t="b">
        <f t="shared" si="178"/>
        <v>1</v>
      </c>
      <c r="Z1332" t="b">
        <f t="shared" si="179"/>
        <v>1</v>
      </c>
      <c r="AA1332" t="b">
        <f t="shared" si="180"/>
        <v>1</v>
      </c>
      <c r="AB1332" t="b">
        <f t="shared" si="181"/>
        <v>1</v>
      </c>
      <c r="AC1332" t="b">
        <f t="shared" si="182"/>
        <v>1</v>
      </c>
    </row>
    <row r="1333" spans="1:29">
      <c r="A1333" t="s">
        <v>322</v>
      </c>
      <c r="B1333" t="s">
        <v>948</v>
      </c>
      <c r="C1333" t="s">
        <v>1285</v>
      </c>
      <c r="D1333" t="s">
        <v>1286</v>
      </c>
      <c r="E1333" t="s">
        <v>1289</v>
      </c>
      <c r="F1333" t="s">
        <v>1288</v>
      </c>
      <c r="G1333" t="s">
        <v>1299</v>
      </c>
      <c r="H1333" t="s">
        <v>1302</v>
      </c>
      <c r="I1333" s="3" t="s">
        <v>8597</v>
      </c>
      <c r="K1333" s="3" t="s">
        <v>8597</v>
      </c>
      <c r="L1333" t="s">
        <v>322</v>
      </c>
      <c r="M1333" t="s">
        <v>948</v>
      </c>
      <c r="N1333" t="s">
        <v>1285</v>
      </c>
      <c r="O1333" t="s">
        <v>1286</v>
      </c>
      <c r="P1333" t="s">
        <v>1289</v>
      </c>
      <c r="Q1333" t="s">
        <v>1288</v>
      </c>
      <c r="R1333" t="s">
        <v>1299</v>
      </c>
      <c r="S1333" t="s">
        <v>1302</v>
      </c>
      <c r="V1333" t="b">
        <f t="shared" si="175"/>
        <v>1</v>
      </c>
      <c r="W1333" t="b">
        <f t="shared" si="176"/>
        <v>1</v>
      </c>
      <c r="X1333" t="b">
        <f t="shared" si="177"/>
        <v>1</v>
      </c>
      <c r="Y1333" t="b">
        <f t="shared" si="178"/>
        <v>1</v>
      </c>
      <c r="Z1333" t="b">
        <f t="shared" si="179"/>
        <v>1</v>
      </c>
      <c r="AA1333" t="b">
        <f t="shared" si="180"/>
        <v>1</v>
      </c>
      <c r="AB1333" t="b">
        <f t="shared" si="181"/>
        <v>1</v>
      </c>
      <c r="AC1333" t="b">
        <f t="shared" si="182"/>
        <v>1</v>
      </c>
    </row>
    <row r="1334" spans="1:29">
      <c r="A1334" t="s">
        <v>85</v>
      </c>
      <c r="I1334" s="3" t="s">
        <v>8597</v>
      </c>
      <c r="K1334" s="3" t="s">
        <v>8597</v>
      </c>
      <c r="L1334" t="s">
        <v>85</v>
      </c>
      <c r="V1334" t="b">
        <f t="shared" si="175"/>
        <v>1</v>
      </c>
      <c r="W1334" t="b">
        <f t="shared" si="176"/>
        <v>1</v>
      </c>
      <c r="X1334" t="b">
        <f t="shared" si="177"/>
        <v>1</v>
      </c>
      <c r="Y1334" t="b">
        <f t="shared" si="178"/>
        <v>1</v>
      </c>
      <c r="Z1334" t="b">
        <f t="shared" si="179"/>
        <v>1</v>
      </c>
      <c r="AA1334" t="b">
        <f t="shared" si="180"/>
        <v>1</v>
      </c>
      <c r="AB1334" t="b">
        <f t="shared" si="181"/>
        <v>1</v>
      </c>
      <c r="AC1334" t="b">
        <f t="shared" si="182"/>
        <v>1</v>
      </c>
    </row>
    <row r="1335" spans="1:29">
      <c r="A1335" t="s">
        <v>1</v>
      </c>
      <c r="B1335" t="s">
        <v>2</v>
      </c>
      <c r="C1335" t="s">
        <v>3</v>
      </c>
      <c r="D1335" t="s">
        <v>162</v>
      </c>
      <c r="E1335" t="s">
        <v>5</v>
      </c>
      <c r="F1335">
        <v>7</v>
      </c>
      <c r="G1335" s="1">
        <v>0.81041666666666667</v>
      </c>
      <c r="H1335" t="s">
        <v>1303</v>
      </c>
      <c r="I1335" s="3" t="s">
        <v>8597</v>
      </c>
      <c r="K1335" s="3" t="s">
        <v>8597</v>
      </c>
      <c r="L1335" t="s">
        <v>1</v>
      </c>
      <c r="M1335" t="s">
        <v>2</v>
      </c>
      <c r="N1335" t="s">
        <v>3</v>
      </c>
      <c r="O1335" t="s">
        <v>162</v>
      </c>
      <c r="P1335" t="s">
        <v>5</v>
      </c>
      <c r="Q1335">
        <v>7</v>
      </c>
      <c r="R1335" s="1">
        <v>0.81041666666666667</v>
      </c>
      <c r="S1335" t="s">
        <v>1303</v>
      </c>
      <c r="V1335" t="b">
        <f t="shared" si="175"/>
        <v>1</v>
      </c>
      <c r="W1335" t="b">
        <f t="shared" si="176"/>
        <v>1</v>
      </c>
      <c r="X1335" t="b">
        <f t="shared" si="177"/>
        <v>1</v>
      </c>
      <c r="Y1335" t="b">
        <f t="shared" si="178"/>
        <v>1</v>
      </c>
      <c r="Z1335" t="b">
        <f t="shared" si="179"/>
        <v>1</v>
      </c>
      <c r="AA1335" t="b">
        <f t="shared" si="180"/>
        <v>1</v>
      </c>
      <c r="AB1335" t="b">
        <f t="shared" si="181"/>
        <v>1</v>
      </c>
      <c r="AC1335" t="b">
        <f t="shared" si="182"/>
        <v>1</v>
      </c>
    </row>
    <row r="1336" spans="1:29">
      <c r="A1336" t="s">
        <v>1</v>
      </c>
      <c r="B1336" t="s">
        <v>2</v>
      </c>
      <c r="C1336" t="s">
        <v>3</v>
      </c>
      <c r="D1336" t="s">
        <v>255</v>
      </c>
      <c r="E1336" t="s">
        <v>5</v>
      </c>
      <c r="F1336">
        <v>7</v>
      </c>
      <c r="G1336" s="1">
        <v>0.81041666666666667</v>
      </c>
      <c r="H1336" t="s">
        <v>1304</v>
      </c>
      <c r="I1336" s="3" t="s">
        <v>8597</v>
      </c>
      <c r="K1336" s="3" t="s">
        <v>8597</v>
      </c>
      <c r="L1336" t="s">
        <v>1</v>
      </c>
      <c r="M1336" t="s">
        <v>2</v>
      </c>
      <c r="N1336" t="s">
        <v>3</v>
      </c>
      <c r="O1336" t="s">
        <v>255</v>
      </c>
      <c r="P1336" t="s">
        <v>5</v>
      </c>
      <c r="Q1336">
        <v>7</v>
      </c>
      <c r="R1336" s="1">
        <v>0.81041666666666667</v>
      </c>
      <c r="S1336" t="s">
        <v>1304</v>
      </c>
      <c r="V1336" t="b">
        <f t="shared" si="175"/>
        <v>1</v>
      </c>
      <c r="W1336" t="b">
        <f t="shared" si="176"/>
        <v>1</v>
      </c>
      <c r="X1336" t="b">
        <f t="shared" si="177"/>
        <v>1</v>
      </c>
      <c r="Y1336" t="b">
        <f t="shared" si="178"/>
        <v>1</v>
      </c>
      <c r="Z1336" t="b">
        <f t="shared" si="179"/>
        <v>1</v>
      </c>
      <c r="AA1336" t="b">
        <f t="shared" si="180"/>
        <v>1</v>
      </c>
      <c r="AB1336" t="b">
        <f t="shared" si="181"/>
        <v>1</v>
      </c>
      <c r="AC1336" t="b">
        <f t="shared" si="182"/>
        <v>1</v>
      </c>
    </row>
    <row r="1337" spans="1:29">
      <c r="A1337" t="s">
        <v>1</v>
      </c>
      <c r="B1337" t="s">
        <v>2</v>
      </c>
      <c r="C1337" t="s">
        <v>3</v>
      </c>
      <c r="D1337" t="s">
        <v>201</v>
      </c>
      <c r="E1337" t="s">
        <v>5</v>
      </c>
      <c r="F1337">
        <v>7</v>
      </c>
      <c r="G1337" s="1">
        <v>0.81041666666666667</v>
      </c>
      <c r="H1337" t="s">
        <v>1305</v>
      </c>
      <c r="I1337" s="3" t="s">
        <v>8597</v>
      </c>
      <c r="K1337" s="3" t="s">
        <v>8597</v>
      </c>
      <c r="L1337" t="s">
        <v>1</v>
      </c>
      <c r="M1337" t="s">
        <v>2</v>
      </c>
      <c r="N1337" t="s">
        <v>3</v>
      </c>
      <c r="O1337" t="s">
        <v>201</v>
      </c>
      <c r="P1337" t="s">
        <v>5</v>
      </c>
      <c r="Q1337">
        <v>7</v>
      </c>
      <c r="R1337" s="1">
        <v>0.81041666666666667</v>
      </c>
      <c r="S1337" t="s">
        <v>1305</v>
      </c>
      <c r="V1337" t="b">
        <f t="shared" si="175"/>
        <v>1</v>
      </c>
      <c r="W1337" t="b">
        <f t="shared" si="176"/>
        <v>1</v>
      </c>
      <c r="X1337" t="b">
        <f t="shared" si="177"/>
        <v>1</v>
      </c>
      <c r="Y1337" t="b">
        <f t="shared" si="178"/>
        <v>1</v>
      </c>
      <c r="Z1337" t="b">
        <f t="shared" si="179"/>
        <v>1</v>
      </c>
      <c r="AA1337" t="b">
        <f t="shared" si="180"/>
        <v>1</v>
      </c>
      <c r="AB1337" t="b">
        <f t="shared" si="181"/>
        <v>1</v>
      </c>
      <c r="AC1337" t="b">
        <f t="shared" si="182"/>
        <v>1</v>
      </c>
    </row>
    <row r="1338" spans="1:29">
      <c r="I1338" s="3" t="s">
        <v>8597</v>
      </c>
      <c r="K1338" s="3" t="s">
        <v>8597</v>
      </c>
      <c r="V1338" t="b">
        <f t="shared" si="175"/>
        <v>1</v>
      </c>
      <c r="W1338" t="b">
        <f t="shared" si="176"/>
        <v>1</v>
      </c>
      <c r="X1338" t="b">
        <f t="shared" si="177"/>
        <v>1</v>
      </c>
      <c r="Y1338" t="b">
        <f t="shared" si="178"/>
        <v>1</v>
      </c>
      <c r="Z1338" t="b">
        <f t="shared" si="179"/>
        <v>1</v>
      </c>
      <c r="AA1338" t="b">
        <f t="shared" si="180"/>
        <v>1</v>
      </c>
      <c r="AB1338" t="b">
        <f t="shared" si="181"/>
        <v>1</v>
      </c>
      <c r="AC1338" t="b">
        <f t="shared" si="182"/>
        <v>1</v>
      </c>
    </row>
    <row r="1339" spans="1:29">
      <c r="A1339" t="s">
        <v>322</v>
      </c>
      <c r="B1339" t="s">
        <v>948</v>
      </c>
      <c r="C1339" t="s">
        <v>1285</v>
      </c>
      <c r="D1339" t="s">
        <v>1286</v>
      </c>
      <c r="E1339" t="s">
        <v>1289</v>
      </c>
      <c r="F1339" t="s">
        <v>1288</v>
      </c>
      <c r="G1339" t="s">
        <v>1306</v>
      </c>
      <c r="H1339" t="s">
        <v>603</v>
      </c>
      <c r="I1339" s="3" t="s">
        <v>8597</v>
      </c>
      <c r="K1339" s="3" t="s">
        <v>8597</v>
      </c>
      <c r="L1339" t="s">
        <v>322</v>
      </c>
      <c r="M1339" t="s">
        <v>948</v>
      </c>
      <c r="N1339" t="s">
        <v>1285</v>
      </c>
      <c r="O1339" t="s">
        <v>1286</v>
      </c>
      <c r="P1339" t="s">
        <v>1289</v>
      </c>
      <c r="Q1339" t="s">
        <v>1288</v>
      </c>
      <c r="R1339" t="s">
        <v>1306</v>
      </c>
      <c r="S1339" t="s">
        <v>603</v>
      </c>
      <c r="V1339" t="b">
        <f t="shared" si="175"/>
        <v>1</v>
      </c>
      <c r="W1339" t="b">
        <f t="shared" si="176"/>
        <v>1</v>
      </c>
      <c r="X1339" t="b">
        <f t="shared" si="177"/>
        <v>1</v>
      </c>
      <c r="Y1339" t="b">
        <f t="shared" si="178"/>
        <v>1</v>
      </c>
      <c r="Z1339" t="b">
        <f t="shared" si="179"/>
        <v>1</v>
      </c>
      <c r="AA1339" t="b">
        <f t="shared" si="180"/>
        <v>1</v>
      </c>
      <c r="AB1339" t="b">
        <f t="shared" si="181"/>
        <v>1</v>
      </c>
      <c r="AC1339" t="b">
        <f t="shared" si="182"/>
        <v>1</v>
      </c>
    </row>
    <row r="1340" spans="1:29">
      <c r="A1340" t="s">
        <v>85</v>
      </c>
      <c r="I1340" s="3" t="s">
        <v>8597</v>
      </c>
      <c r="K1340" s="3" t="s">
        <v>8597</v>
      </c>
      <c r="L1340" t="s">
        <v>85</v>
      </c>
      <c r="V1340" t="b">
        <f t="shared" si="175"/>
        <v>1</v>
      </c>
      <c r="W1340" t="b">
        <f t="shared" si="176"/>
        <v>1</v>
      </c>
      <c r="X1340" t="b">
        <f t="shared" si="177"/>
        <v>1</v>
      </c>
      <c r="Y1340" t="b">
        <f t="shared" si="178"/>
        <v>1</v>
      </c>
      <c r="Z1340" t="b">
        <f t="shared" si="179"/>
        <v>1</v>
      </c>
      <c r="AA1340" t="b">
        <f t="shared" si="180"/>
        <v>1</v>
      </c>
      <c r="AB1340" t="b">
        <f t="shared" si="181"/>
        <v>1</v>
      </c>
      <c r="AC1340" t="b">
        <f t="shared" si="182"/>
        <v>1</v>
      </c>
    </row>
    <row r="1341" spans="1:29">
      <c r="A1341" t="s">
        <v>1</v>
      </c>
      <c r="B1341" t="s">
        <v>2</v>
      </c>
      <c r="C1341" t="s">
        <v>3</v>
      </c>
      <c r="D1341" t="s">
        <v>175</v>
      </c>
      <c r="E1341" t="s">
        <v>5</v>
      </c>
      <c r="F1341">
        <v>7</v>
      </c>
      <c r="G1341" s="1">
        <v>0.81041666666666667</v>
      </c>
      <c r="H1341" t="s">
        <v>1080</v>
      </c>
      <c r="I1341" s="3" t="s">
        <v>8597</v>
      </c>
      <c r="K1341" s="3" t="s">
        <v>8597</v>
      </c>
      <c r="L1341" t="s">
        <v>1</v>
      </c>
      <c r="M1341" t="s">
        <v>2</v>
      </c>
      <c r="N1341" t="s">
        <v>3</v>
      </c>
      <c r="O1341" t="s">
        <v>175</v>
      </c>
      <c r="P1341" t="s">
        <v>5</v>
      </c>
      <c r="Q1341">
        <v>7</v>
      </c>
      <c r="R1341" s="1">
        <v>0.81041666666666667</v>
      </c>
      <c r="S1341" t="s">
        <v>1080</v>
      </c>
      <c r="V1341" t="b">
        <f t="shared" si="175"/>
        <v>1</v>
      </c>
      <c r="W1341" t="b">
        <f t="shared" si="176"/>
        <v>1</v>
      </c>
      <c r="X1341" t="b">
        <f t="shared" si="177"/>
        <v>1</v>
      </c>
      <c r="Y1341" t="b">
        <f t="shared" si="178"/>
        <v>1</v>
      </c>
      <c r="Z1341" t="b">
        <f t="shared" si="179"/>
        <v>1</v>
      </c>
      <c r="AA1341" t="b">
        <f t="shared" si="180"/>
        <v>1</v>
      </c>
      <c r="AB1341" t="b">
        <f t="shared" si="181"/>
        <v>1</v>
      </c>
      <c r="AC1341" t="b">
        <f t="shared" si="182"/>
        <v>1</v>
      </c>
    </row>
    <row r="1342" spans="1:29">
      <c r="A1342" t="s">
        <v>1</v>
      </c>
      <c r="B1342" t="s">
        <v>2</v>
      </c>
      <c r="C1342" t="s">
        <v>3</v>
      </c>
      <c r="D1342" t="s">
        <v>148</v>
      </c>
      <c r="E1342" t="s">
        <v>5</v>
      </c>
      <c r="F1342">
        <v>7</v>
      </c>
      <c r="G1342" s="1">
        <v>0.81041666666666667</v>
      </c>
      <c r="H1342" t="s">
        <v>1307</v>
      </c>
      <c r="I1342" s="3" t="s">
        <v>8597</v>
      </c>
      <c r="K1342" s="3" t="s">
        <v>8597</v>
      </c>
      <c r="L1342" t="s">
        <v>1</v>
      </c>
      <c r="M1342" t="s">
        <v>2</v>
      </c>
      <c r="N1342" t="s">
        <v>3</v>
      </c>
      <c r="O1342" t="s">
        <v>148</v>
      </c>
      <c r="P1342" t="s">
        <v>5</v>
      </c>
      <c r="Q1342">
        <v>7</v>
      </c>
      <c r="R1342" s="1">
        <v>0.81041666666666667</v>
      </c>
      <c r="S1342" t="s">
        <v>1307</v>
      </c>
      <c r="V1342" t="b">
        <f t="shared" si="175"/>
        <v>1</v>
      </c>
      <c r="W1342" t="b">
        <f t="shared" si="176"/>
        <v>1</v>
      </c>
      <c r="X1342" t="b">
        <f t="shared" si="177"/>
        <v>1</v>
      </c>
      <c r="Y1342" t="b">
        <f t="shared" si="178"/>
        <v>1</v>
      </c>
      <c r="Z1342" t="b">
        <f t="shared" si="179"/>
        <v>1</v>
      </c>
      <c r="AA1342" t="b">
        <f t="shared" si="180"/>
        <v>1</v>
      </c>
      <c r="AB1342" t="b">
        <f t="shared" si="181"/>
        <v>1</v>
      </c>
      <c r="AC1342" t="b">
        <f t="shared" si="182"/>
        <v>1</v>
      </c>
    </row>
    <row r="1343" spans="1:29">
      <c r="I1343" s="3" t="s">
        <v>8597</v>
      </c>
      <c r="K1343" s="3" t="s">
        <v>8597</v>
      </c>
      <c r="V1343" t="b">
        <f t="shared" si="175"/>
        <v>1</v>
      </c>
      <c r="W1343" t="b">
        <f t="shared" si="176"/>
        <v>1</v>
      </c>
      <c r="X1343" t="b">
        <f t="shared" si="177"/>
        <v>1</v>
      </c>
      <c r="Y1343" t="b">
        <f t="shared" si="178"/>
        <v>1</v>
      </c>
      <c r="Z1343" t="b">
        <f t="shared" si="179"/>
        <v>1</v>
      </c>
      <c r="AA1343" t="b">
        <f t="shared" si="180"/>
        <v>1</v>
      </c>
      <c r="AB1343" t="b">
        <f t="shared" si="181"/>
        <v>1</v>
      </c>
      <c r="AC1343" t="b">
        <f t="shared" si="182"/>
        <v>1</v>
      </c>
    </row>
    <row r="1344" spans="1:29">
      <c r="A1344" t="s">
        <v>322</v>
      </c>
      <c r="B1344" t="s">
        <v>948</v>
      </c>
      <c r="C1344" t="s">
        <v>1285</v>
      </c>
      <c r="D1344" t="s">
        <v>1286</v>
      </c>
      <c r="E1344" t="s">
        <v>1289</v>
      </c>
      <c r="F1344" t="s">
        <v>1288</v>
      </c>
      <c r="G1344" t="s">
        <v>1308</v>
      </c>
      <c r="H1344" t="s">
        <v>1309</v>
      </c>
      <c r="I1344" s="3" t="s">
        <v>8597</v>
      </c>
      <c r="K1344" s="3" t="s">
        <v>8597</v>
      </c>
      <c r="L1344" t="s">
        <v>322</v>
      </c>
      <c r="M1344" t="s">
        <v>948</v>
      </c>
      <c r="N1344" t="s">
        <v>1285</v>
      </c>
      <c r="O1344" t="s">
        <v>1286</v>
      </c>
      <c r="P1344" t="s">
        <v>1289</v>
      </c>
      <c r="Q1344" t="s">
        <v>1288</v>
      </c>
      <c r="R1344" t="s">
        <v>1308</v>
      </c>
      <c r="S1344" t="s">
        <v>1309</v>
      </c>
      <c r="V1344" t="b">
        <f t="shared" si="175"/>
        <v>1</v>
      </c>
      <c r="W1344" t="b">
        <f t="shared" si="176"/>
        <v>1</v>
      </c>
      <c r="X1344" t="b">
        <f t="shared" si="177"/>
        <v>1</v>
      </c>
      <c r="Y1344" t="b">
        <f t="shared" si="178"/>
        <v>1</v>
      </c>
      <c r="Z1344" t="b">
        <f t="shared" si="179"/>
        <v>1</v>
      </c>
      <c r="AA1344" t="b">
        <f t="shared" si="180"/>
        <v>1</v>
      </c>
      <c r="AB1344" t="b">
        <f t="shared" si="181"/>
        <v>1</v>
      </c>
      <c r="AC1344" t="b">
        <f t="shared" si="182"/>
        <v>1</v>
      </c>
    </row>
    <row r="1345" spans="1:29">
      <c r="A1345" t="s">
        <v>36</v>
      </c>
      <c r="I1345" s="3" t="s">
        <v>8597</v>
      </c>
      <c r="K1345" s="3" t="s">
        <v>8597</v>
      </c>
      <c r="L1345" t="s">
        <v>36</v>
      </c>
      <c r="V1345" t="b">
        <f t="shared" si="175"/>
        <v>1</v>
      </c>
      <c r="W1345" t="b">
        <f t="shared" si="176"/>
        <v>1</v>
      </c>
      <c r="X1345" t="b">
        <f t="shared" si="177"/>
        <v>1</v>
      </c>
      <c r="Y1345" t="b">
        <f t="shared" si="178"/>
        <v>1</v>
      </c>
      <c r="Z1345" t="b">
        <f t="shared" si="179"/>
        <v>1</v>
      </c>
      <c r="AA1345" t="b">
        <f t="shared" si="180"/>
        <v>1</v>
      </c>
      <c r="AB1345" t="b">
        <f t="shared" si="181"/>
        <v>1</v>
      </c>
      <c r="AC1345" t="b">
        <f t="shared" si="182"/>
        <v>1</v>
      </c>
    </row>
    <row r="1346" spans="1:29">
      <c r="A1346" t="s">
        <v>1</v>
      </c>
      <c r="B1346" t="s">
        <v>2</v>
      </c>
      <c r="C1346" t="s">
        <v>3</v>
      </c>
      <c r="D1346" t="s">
        <v>180</v>
      </c>
      <c r="E1346" t="s">
        <v>5</v>
      </c>
      <c r="F1346">
        <v>7</v>
      </c>
      <c r="G1346" s="1">
        <v>0.81041666666666667</v>
      </c>
      <c r="H1346" t="s">
        <v>1310</v>
      </c>
      <c r="I1346" s="3" t="s">
        <v>8597</v>
      </c>
      <c r="K1346" s="3" t="s">
        <v>8597</v>
      </c>
      <c r="L1346" t="s">
        <v>1</v>
      </c>
      <c r="M1346" t="s">
        <v>2</v>
      </c>
      <c r="N1346" t="s">
        <v>3</v>
      </c>
      <c r="O1346" t="s">
        <v>180</v>
      </c>
      <c r="P1346" t="s">
        <v>5</v>
      </c>
      <c r="Q1346">
        <v>7</v>
      </c>
      <c r="R1346" s="1">
        <v>0.81041666666666667</v>
      </c>
      <c r="S1346" t="s">
        <v>1310</v>
      </c>
      <c r="V1346" t="b">
        <f t="shared" si="175"/>
        <v>1</v>
      </c>
      <c r="W1346" t="b">
        <f t="shared" si="176"/>
        <v>1</v>
      </c>
      <c r="X1346" t="b">
        <f t="shared" si="177"/>
        <v>1</v>
      </c>
      <c r="Y1346" t="b">
        <f t="shared" si="178"/>
        <v>1</v>
      </c>
      <c r="Z1346" t="b">
        <f t="shared" si="179"/>
        <v>1</v>
      </c>
      <c r="AA1346" t="b">
        <f t="shared" si="180"/>
        <v>1</v>
      </c>
      <c r="AB1346" t="b">
        <f t="shared" si="181"/>
        <v>1</v>
      </c>
      <c r="AC1346" t="b">
        <f t="shared" si="182"/>
        <v>1</v>
      </c>
    </row>
    <row r="1347" spans="1:29">
      <c r="I1347" s="3" t="s">
        <v>8597</v>
      </c>
      <c r="K1347" s="3" t="s">
        <v>8597</v>
      </c>
      <c r="V1347" t="b">
        <f t="shared" si="175"/>
        <v>1</v>
      </c>
      <c r="W1347" t="b">
        <f t="shared" si="176"/>
        <v>1</v>
      </c>
      <c r="X1347" t="b">
        <f t="shared" si="177"/>
        <v>1</v>
      </c>
      <c r="Y1347" t="b">
        <f t="shared" si="178"/>
        <v>1</v>
      </c>
      <c r="Z1347" t="b">
        <f t="shared" si="179"/>
        <v>1</v>
      </c>
      <c r="AA1347" t="b">
        <f t="shared" si="180"/>
        <v>1</v>
      </c>
      <c r="AB1347" t="b">
        <f t="shared" si="181"/>
        <v>1</v>
      </c>
      <c r="AC1347" t="b">
        <f t="shared" si="182"/>
        <v>1</v>
      </c>
    </row>
    <row r="1348" spans="1:29">
      <c r="A1348" t="s">
        <v>322</v>
      </c>
      <c r="B1348" t="s">
        <v>948</v>
      </c>
      <c r="C1348" t="s">
        <v>1285</v>
      </c>
      <c r="D1348" t="s">
        <v>1286</v>
      </c>
      <c r="E1348" t="s">
        <v>1289</v>
      </c>
      <c r="F1348" t="s">
        <v>1288</v>
      </c>
      <c r="G1348" t="s">
        <v>1311</v>
      </c>
      <c r="H1348" t="s">
        <v>1312</v>
      </c>
      <c r="I1348" s="3" t="s">
        <v>8597</v>
      </c>
      <c r="K1348" s="3" t="s">
        <v>8597</v>
      </c>
      <c r="L1348" t="s">
        <v>322</v>
      </c>
      <c r="M1348" t="s">
        <v>948</v>
      </c>
      <c r="N1348" t="s">
        <v>1285</v>
      </c>
      <c r="O1348" t="s">
        <v>1286</v>
      </c>
      <c r="P1348" t="s">
        <v>1289</v>
      </c>
      <c r="Q1348" t="s">
        <v>1288</v>
      </c>
      <c r="R1348" t="s">
        <v>1311</v>
      </c>
      <c r="S1348" t="s">
        <v>1312</v>
      </c>
      <c r="V1348" t="b">
        <f t="shared" si="175"/>
        <v>1</v>
      </c>
      <c r="W1348" t="b">
        <f t="shared" si="176"/>
        <v>1</v>
      </c>
      <c r="X1348" t="b">
        <f t="shared" si="177"/>
        <v>1</v>
      </c>
      <c r="Y1348" t="b">
        <f t="shared" si="178"/>
        <v>1</v>
      </c>
      <c r="Z1348" t="b">
        <f t="shared" si="179"/>
        <v>1</v>
      </c>
      <c r="AA1348" t="b">
        <f t="shared" si="180"/>
        <v>1</v>
      </c>
      <c r="AB1348" t="b">
        <f t="shared" si="181"/>
        <v>1</v>
      </c>
      <c r="AC1348" t="b">
        <f t="shared" si="182"/>
        <v>1</v>
      </c>
    </row>
    <row r="1349" spans="1:29">
      <c r="A1349" t="s">
        <v>85</v>
      </c>
      <c r="I1349" s="3" t="s">
        <v>8597</v>
      </c>
      <c r="K1349" s="3" t="s">
        <v>8597</v>
      </c>
      <c r="L1349" t="s">
        <v>85</v>
      </c>
      <c r="V1349" t="b">
        <f t="shared" si="175"/>
        <v>1</v>
      </c>
      <c r="W1349" t="b">
        <f t="shared" si="176"/>
        <v>1</v>
      </c>
      <c r="X1349" t="b">
        <f t="shared" si="177"/>
        <v>1</v>
      </c>
      <c r="Y1349" t="b">
        <f t="shared" si="178"/>
        <v>1</v>
      </c>
      <c r="Z1349" t="b">
        <f t="shared" si="179"/>
        <v>1</v>
      </c>
      <c r="AA1349" t="b">
        <f t="shared" si="180"/>
        <v>1</v>
      </c>
      <c r="AB1349" t="b">
        <f t="shared" si="181"/>
        <v>1</v>
      </c>
      <c r="AC1349" t="b">
        <f t="shared" si="182"/>
        <v>1</v>
      </c>
    </row>
    <row r="1350" spans="1:29">
      <c r="A1350" t="s">
        <v>1</v>
      </c>
      <c r="B1350" t="s">
        <v>2</v>
      </c>
      <c r="C1350" t="s">
        <v>3</v>
      </c>
      <c r="D1350" t="s">
        <v>266</v>
      </c>
      <c r="E1350" t="s">
        <v>5</v>
      </c>
      <c r="F1350">
        <v>7</v>
      </c>
      <c r="G1350" s="1">
        <v>0.81041666666666667</v>
      </c>
      <c r="H1350" t="s">
        <v>1310</v>
      </c>
      <c r="I1350" s="3" t="s">
        <v>8597</v>
      </c>
      <c r="K1350" s="3" t="s">
        <v>8597</v>
      </c>
      <c r="L1350" t="s">
        <v>1</v>
      </c>
      <c r="M1350" t="s">
        <v>2</v>
      </c>
      <c r="N1350" t="s">
        <v>3</v>
      </c>
      <c r="O1350" t="s">
        <v>266</v>
      </c>
      <c r="P1350" t="s">
        <v>5</v>
      </c>
      <c r="Q1350">
        <v>7</v>
      </c>
      <c r="R1350" s="1">
        <v>0.81041666666666667</v>
      </c>
      <c r="S1350" t="s">
        <v>1310</v>
      </c>
      <c r="V1350" t="b">
        <f t="shared" si="175"/>
        <v>1</v>
      </c>
      <c r="W1350" t="b">
        <f t="shared" si="176"/>
        <v>1</v>
      </c>
      <c r="X1350" t="b">
        <f t="shared" si="177"/>
        <v>1</v>
      </c>
      <c r="Y1350" t="b">
        <f t="shared" si="178"/>
        <v>1</v>
      </c>
      <c r="Z1350" t="b">
        <f t="shared" si="179"/>
        <v>1</v>
      </c>
      <c r="AA1350" t="b">
        <f t="shared" si="180"/>
        <v>1</v>
      </c>
      <c r="AB1350" t="b">
        <f t="shared" si="181"/>
        <v>1</v>
      </c>
      <c r="AC1350" t="b">
        <f t="shared" si="182"/>
        <v>1</v>
      </c>
    </row>
    <row r="1351" spans="1:29">
      <c r="I1351" s="3" t="s">
        <v>8597</v>
      </c>
      <c r="K1351" s="3" t="s">
        <v>8597</v>
      </c>
      <c r="V1351" t="b">
        <f t="shared" si="175"/>
        <v>1</v>
      </c>
      <c r="W1351" t="b">
        <f t="shared" si="176"/>
        <v>1</v>
      </c>
      <c r="X1351" t="b">
        <f t="shared" si="177"/>
        <v>1</v>
      </c>
      <c r="Y1351" t="b">
        <f t="shared" si="178"/>
        <v>1</v>
      </c>
      <c r="Z1351" t="b">
        <f t="shared" si="179"/>
        <v>1</v>
      </c>
      <c r="AA1351" t="b">
        <f t="shared" si="180"/>
        <v>1</v>
      </c>
      <c r="AB1351" t="b">
        <f t="shared" si="181"/>
        <v>1</v>
      </c>
      <c r="AC1351" t="b">
        <f t="shared" si="182"/>
        <v>1</v>
      </c>
    </row>
    <row r="1352" spans="1:29">
      <c r="A1352" t="s">
        <v>322</v>
      </c>
      <c r="B1352" t="s">
        <v>948</v>
      </c>
      <c r="C1352" t="s">
        <v>1313</v>
      </c>
      <c r="D1352" t="s">
        <v>1314</v>
      </c>
      <c r="I1352" s="3" t="s">
        <v>8597</v>
      </c>
      <c r="K1352" s="3" t="s">
        <v>8597</v>
      </c>
      <c r="L1352" t="s">
        <v>322</v>
      </c>
      <c r="M1352" t="s">
        <v>948</v>
      </c>
      <c r="N1352" t="s">
        <v>1313</v>
      </c>
      <c r="O1352" t="s">
        <v>1314</v>
      </c>
      <c r="V1352" t="b">
        <f t="shared" si="175"/>
        <v>1</v>
      </c>
      <c r="W1352" t="b">
        <f t="shared" si="176"/>
        <v>1</v>
      </c>
      <c r="X1352" t="b">
        <f t="shared" si="177"/>
        <v>1</v>
      </c>
      <c r="Y1352" t="b">
        <f t="shared" si="178"/>
        <v>1</v>
      </c>
      <c r="Z1352" t="b">
        <f t="shared" si="179"/>
        <v>1</v>
      </c>
      <c r="AA1352" t="b">
        <f t="shared" si="180"/>
        <v>1</v>
      </c>
      <c r="AB1352" t="b">
        <f t="shared" si="181"/>
        <v>1</v>
      </c>
      <c r="AC1352" t="b">
        <f t="shared" si="182"/>
        <v>1</v>
      </c>
    </row>
    <row r="1353" spans="1:29">
      <c r="A1353" t="s">
        <v>0</v>
      </c>
      <c r="I1353" s="3" t="s">
        <v>8597</v>
      </c>
      <c r="K1353" s="3" t="s">
        <v>8597</v>
      </c>
      <c r="L1353" t="s">
        <v>0</v>
      </c>
      <c r="V1353" t="b">
        <f t="shared" si="175"/>
        <v>1</v>
      </c>
      <c r="W1353" t="b">
        <f t="shared" si="176"/>
        <v>1</v>
      </c>
      <c r="X1353" t="b">
        <f t="shared" si="177"/>
        <v>1</v>
      </c>
      <c r="Y1353" t="b">
        <f t="shared" si="178"/>
        <v>1</v>
      </c>
      <c r="Z1353" t="b">
        <f t="shared" si="179"/>
        <v>1</v>
      </c>
      <c r="AA1353" t="b">
        <f t="shared" si="180"/>
        <v>1</v>
      </c>
      <c r="AB1353" t="b">
        <f t="shared" si="181"/>
        <v>1</v>
      </c>
      <c r="AC1353" t="b">
        <f t="shared" si="182"/>
        <v>1</v>
      </c>
    </row>
    <row r="1354" spans="1:29">
      <c r="A1354" t="s">
        <v>1</v>
      </c>
      <c r="B1354" t="s">
        <v>2</v>
      </c>
      <c r="C1354" t="s">
        <v>3</v>
      </c>
      <c r="D1354" t="s">
        <v>111</v>
      </c>
      <c r="E1354" t="s">
        <v>5</v>
      </c>
      <c r="F1354">
        <v>7</v>
      </c>
      <c r="G1354" s="1">
        <v>0.81041666666666667</v>
      </c>
      <c r="H1354" t="s">
        <v>574</v>
      </c>
      <c r="I1354" s="3" t="s">
        <v>8597</v>
      </c>
      <c r="K1354" s="3" t="s">
        <v>8597</v>
      </c>
      <c r="L1354" t="s">
        <v>1</v>
      </c>
      <c r="M1354" t="s">
        <v>2</v>
      </c>
      <c r="N1354" t="s">
        <v>3</v>
      </c>
      <c r="O1354" t="s">
        <v>111</v>
      </c>
      <c r="P1354" t="s">
        <v>5</v>
      </c>
      <c r="Q1354">
        <v>7</v>
      </c>
      <c r="R1354" s="1">
        <v>0.81041666666666667</v>
      </c>
      <c r="S1354" t="s">
        <v>574</v>
      </c>
      <c r="V1354" t="b">
        <f t="shared" si="175"/>
        <v>1</v>
      </c>
      <c r="W1354" t="b">
        <f t="shared" si="176"/>
        <v>1</v>
      </c>
      <c r="X1354" t="b">
        <f t="shared" si="177"/>
        <v>1</v>
      </c>
      <c r="Y1354" t="b">
        <f t="shared" si="178"/>
        <v>1</v>
      </c>
      <c r="Z1354" t="b">
        <f t="shared" si="179"/>
        <v>1</v>
      </c>
      <c r="AA1354" t="b">
        <f t="shared" si="180"/>
        <v>1</v>
      </c>
      <c r="AB1354" t="b">
        <f t="shared" si="181"/>
        <v>1</v>
      </c>
      <c r="AC1354" t="b">
        <f t="shared" si="182"/>
        <v>1</v>
      </c>
    </row>
    <row r="1355" spans="1:29">
      <c r="A1355" t="s">
        <v>1</v>
      </c>
      <c r="B1355" t="s">
        <v>2</v>
      </c>
      <c r="C1355" t="s">
        <v>3</v>
      </c>
      <c r="D1355" t="s">
        <v>992</v>
      </c>
      <c r="E1355" t="s">
        <v>5</v>
      </c>
      <c r="F1355">
        <v>7</v>
      </c>
      <c r="G1355" s="1">
        <v>0.81041666666666667</v>
      </c>
      <c r="H1355" t="s">
        <v>785</v>
      </c>
      <c r="I1355" s="3" t="s">
        <v>8597</v>
      </c>
      <c r="K1355" s="3" t="s">
        <v>8597</v>
      </c>
      <c r="L1355" t="s">
        <v>1</v>
      </c>
      <c r="M1355" t="s">
        <v>2</v>
      </c>
      <c r="N1355" t="s">
        <v>3</v>
      </c>
      <c r="O1355" t="s">
        <v>992</v>
      </c>
      <c r="P1355" t="s">
        <v>5</v>
      </c>
      <c r="Q1355">
        <v>7</v>
      </c>
      <c r="R1355" s="1">
        <v>0.81041666666666667</v>
      </c>
      <c r="S1355" t="s">
        <v>785</v>
      </c>
      <c r="V1355" t="b">
        <f t="shared" ref="V1355:V1418" si="183">EXACT(L1355,A1355)</f>
        <v>1</v>
      </c>
      <c r="W1355" t="b">
        <f t="shared" ref="W1355:W1418" si="184">EXACT(M1355,B1355)</f>
        <v>1</v>
      </c>
      <c r="X1355" t="b">
        <f t="shared" ref="X1355:X1418" si="185">EXACT(N1355,C1355)</f>
        <v>1</v>
      </c>
      <c r="Y1355" t="b">
        <f t="shared" ref="Y1355:Y1418" si="186">EXACT(O1355,D1355)</f>
        <v>1</v>
      </c>
      <c r="Z1355" t="b">
        <f t="shared" ref="Z1355:Z1418" si="187">EXACT(P1355,E1355)</f>
        <v>1</v>
      </c>
      <c r="AA1355" t="b">
        <f t="shared" ref="AA1355:AA1418" si="188">EXACT(Q1355,F1355)</f>
        <v>1</v>
      </c>
      <c r="AB1355" t="b">
        <f t="shared" ref="AB1355:AB1418" si="189">EXACT(R1355,G1355)</f>
        <v>1</v>
      </c>
      <c r="AC1355" t="b">
        <f t="shared" ref="AC1355:AC1418" si="190">EXACT(S1355,H1355)</f>
        <v>1</v>
      </c>
    </row>
    <row r="1356" spans="1:29">
      <c r="A1356" t="s">
        <v>1</v>
      </c>
      <c r="B1356" t="s">
        <v>2</v>
      </c>
      <c r="C1356" t="s">
        <v>3</v>
      </c>
      <c r="D1356" t="s">
        <v>627</v>
      </c>
      <c r="E1356" t="s">
        <v>5</v>
      </c>
      <c r="F1356">
        <v>7</v>
      </c>
      <c r="G1356" s="1">
        <v>0.81041666666666667</v>
      </c>
      <c r="H1356" t="s">
        <v>986</v>
      </c>
      <c r="I1356" s="3" t="s">
        <v>8597</v>
      </c>
      <c r="K1356" s="3" t="s">
        <v>8597</v>
      </c>
      <c r="L1356" t="s">
        <v>1</v>
      </c>
      <c r="M1356" t="s">
        <v>2</v>
      </c>
      <c r="N1356" t="s">
        <v>3</v>
      </c>
      <c r="O1356" t="s">
        <v>627</v>
      </c>
      <c r="P1356" t="s">
        <v>5</v>
      </c>
      <c r="Q1356">
        <v>7</v>
      </c>
      <c r="R1356" s="1">
        <v>0.81041666666666667</v>
      </c>
      <c r="S1356" t="s">
        <v>986</v>
      </c>
      <c r="V1356" t="b">
        <f t="shared" si="183"/>
        <v>1</v>
      </c>
      <c r="W1356" t="b">
        <f t="shared" si="184"/>
        <v>1</v>
      </c>
      <c r="X1356" t="b">
        <f t="shared" si="185"/>
        <v>1</v>
      </c>
      <c r="Y1356" t="b">
        <f t="shared" si="186"/>
        <v>1</v>
      </c>
      <c r="Z1356" t="b">
        <f t="shared" si="187"/>
        <v>1</v>
      </c>
      <c r="AA1356" t="b">
        <f t="shared" si="188"/>
        <v>1</v>
      </c>
      <c r="AB1356" t="b">
        <f t="shared" si="189"/>
        <v>1</v>
      </c>
      <c r="AC1356" t="b">
        <f t="shared" si="190"/>
        <v>1</v>
      </c>
    </row>
    <row r="1357" spans="1:29">
      <c r="A1357" t="s">
        <v>7</v>
      </c>
      <c r="B1357" t="s">
        <v>19</v>
      </c>
      <c r="C1357" t="s">
        <v>3</v>
      </c>
      <c r="D1357" t="s">
        <v>20</v>
      </c>
      <c r="E1357" t="s">
        <v>5</v>
      </c>
      <c r="F1357">
        <v>7</v>
      </c>
      <c r="G1357" s="1">
        <v>0.81041666666666667</v>
      </c>
      <c r="H1357" t="s">
        <v>1315</v>
      </c>
      <c r="I1357" s="3" t="s">
        <v>8597</v>
      </c>
      <c r="K1357" s="3" t="s">
        <v>8597</v>
      </c>
      <c r="L1357" t="s">
        <v>7</v>
      </c>
      <c r="M1357" t="s">
        <v>19</v>
      </c>
      <c r="N1357" t="s">
        <v>3</v>
      </c>
      <c r="O1357" t="s">
        <v>20</v>
      </c>
      <c r="P1357" t="s">
        <v>5</v>
      </c>
      <c r="Q1357">
        <v>7</v>
      </c>
      <c r="R1357" s="1">
        <v>0.81041666666666667</v>
      </c>
      <c r="S1357" t="s">
        <v>1315</v>
      </c>
      <c r="V1357" t="b">
        <f t="shared" si="183"/>
        <v>1</v>
      </c>
      <c r="W1357" t="b">
        <f t="shared" si="184"/>
        <v>1</v>
      </c>
      <c r="X1357" t="b">
        <f t="shared" si="185"/>
        <v>1</v>
      </c>
      <c r="Y1357" t="b">
        <f t="shared" si="186"/>
        <v>1</v>
      </c>
      <c r="Z1357" t="b">
        <f t="shared" si="187"/>
        <v>1</v>
      </c>
      <c r="AA1357" t="b">
        <f t="shared" si="188"/>
        <v>1</v>
      </c>
      <c r="AB1357" t="b">
        <f t="shared" si="189"/>
        <v>1</v>
      </c>
      <c r="AC1357" t="b">
        <f t="shared" si="190"/>
        <v>1</v>
      </c>
    </row>
    <row r="1358" spans="1:29">
      <c r="A1358" t="s">
        <v>1</v>
      </c>
      <c r="B1358" t="s">
        <v>2</v>
      </c>
      <c r="C1358" t="s">
        <v>3</v>
      </c>
      <c r="D1358" t="s">
        <v>201</v>
      </c>
      <c r="E1358" t="s">
        <v>5</v>
      </c>
      <c r="F1358">
        <v>7</v>
      </c>
      <c r="G1358" s="1">
        <v>0.81041666666666667</v>
      </c>
      <c r="H1358" t="s">
        <v>1316</v>
      </c>
      <c r="I1358" s="3" t="s">
        <v>8597</v>
      </c>
      <c r="K1358" s="3" t="s">
        <v>8597</v>
      </c>
      <c r="L1358" t="s">
        <v>1</v>
      </c>
      <c r="M1358" t="s">
        <v>2</v>
      </c>
      <c r="N1358" t="s">
        <v>3</v>
      </c>
      <c r="O1358" t="s">
        <v>201</v>
      </c>
      <c r="P1358" t="s">
        <v>5</v>
      </c>
      <c r="Q1358">
        <v>7</v>
      </c>
      <c r="R1358" s="1">
        <v>0.81041666666666667</v>
      </c>
      <c r="S1358" t="s">
        <v>1316</v>
      </c>
      <c r="V1358" t="b">
        <f t="shared" si="183"/>
        <v>1</v>
      </c>
      <c r="W1358" t="b">
        <f t="shared" si="184"/>
        <v>1</v>
      </c>
      <c r="X1358" t="b">
        <f t="shared" si="185"/>
        <v>1</v>
      </c>
      <c r="Y1358" t="b">
        <f t="shared" si="186"/>
        <v>1</v>
      </c>
      <c r="Z1358" t="b">
        <f t="shared" si="187"/>
        <v>1</v>
      </c>
      <c r="AA1358" t="b">
        <f t="shared" si="188"/>
        <v>1</v>
      </c>
      <c r="AB1358" t="b">
        <f t="shared" si="189"/>
        <v>1</v>
      </c>
      <c r="AC1358" t="b">
        <f t="shared" si="190"/>
        <v>1</v>
      </c>
    </row>
    <row r="1359" spans="1:29">
      <c r="A1359" t="s">
        <v>1</v>
      </c>
      <c r="B1359" t="s">
        <v>2</v>
      </c>
      <c r="C1359" t="s">
        <v>3</v>
      </c>
      <c r="D1359" t="s">
        <v>362</v>
      </c>
      <c r="E1359" t="s">
        <v>5</v>
      </c>
      <c r="F1359">
        <v>7</v>
      </c>
      <c r="G1359" s="1">
        <v>0.81041666666666667</v>
      </c>
      <c r="H1359" t="s">
        <v>1317</v>
      </c>
      <c r="I1359" s="3" t="s">
        <v>8597</v>
      </c>
      <c r="K1359" s="3" t="s">
        <v>8597</v>
      </c>
      <c r="L1359" t="s">
        <v>1</v>
      </c>
      <c r="M1359" t="s">
        <v>2</v>
      </c>
      <c r="N1359" t="s">
        <v>3</v>
      </c>
      <c r="O1359" t="s">
        <v>362</v>
      </c>
      <c r="P1359" t="s">
        <v>5</v>
      </c>
      <c r="Q1359">
        <v>7</v>
      </c>
      <c r="R1359" s="1">
        <v>0.81041666666666667</v>
      </c>
      <c r="S1359" t="s">
        <v>1317</v>
      </c>
      <c r="V1359" t="b">
        <f t="shared" si="183"/>
        <v>1</v>
      </c>
      <c r="W1359" t="b">
        <f t="shared" si="184"/>
        <v>1</v>
      </c>
      <c r="X1359" t="b">
        <f t="shared" si="185"/>
        <v>1</v>
      </c>
      <c r="Y1359" t="b">
        <f t="shared" si="186"/>
        <v>1</v>
      </c>
      <c r="Z1359" t="b">
        <f t="shared" si="187"/>
        <v>1</v>
      </c>
      <c r="AA1359" t="b">
        <f t="shared" si="188"/>
        <v>1</v>
      </c>
      <c r="AB1359" t="b">
        <f t="shared" si="189"/>
        <v>1</v>
      </c>
      <c r="AC1359" t="b">
        <f t="shared" si="190"/>
        <v>1</v>
      </c>
    </row>
    <row r="1360" spans="1:29">
      <c r="A1360" t="s">
        <v>1</v>
      </c>
      <c r="B1360" t="s">
        <v>2</v>
      </c>
      <c r="C1360" t="s">
        <v>3</v>
      </c>
      <c r="D1360" t="s">
        <v>187</v>
      </c>
      <c r="E1360" t="s">
        <v>5</v>
      </c>
      <c r="F1360">
        <v>7</v>
      </c>
      <c r="G1360" s="1">
        <v>0.81041666666666667</v>
      </c>
      <c r="H1360" t="s">
        <v>1318</v>
      </c>
      <c r="I1360" s="3" t="s">
        <v>8597</v>
      </c>
      <c r="K1360" s="3" t="s">
        <v>8597</v>
      </c>
      <c r="L1360" t="s">
        <v>1</v>
      </c>
      <c r="M1360" t="s">
        <v>2</v>
      </c>
      <c r="N1360" t="s">
        <v>3</v>
      </c>
      <c r="O1360" t="s">
        <v>187</v>
      </c>
      <c r="P1360" t="s">
        <v>5</v>
      </c>
      <c r="Q1360">
        <v>7</v>
      </c>
      <c r="R1360" s="1">
        <v>0.81041666666666667</v>
      </c>
      <c r="S1360" t="s">
        <v>1318</v>
      </c>
      <c r="V1360" t="b">
        <f t="shared" si="183"/>
        <v>1</v>
      </c>
      <c r="W1360" t="b">
        <f t="shared" si="184"/>
        <v>1</v>
      </c>
      <c r="X1360" t="b">
        <f t="shared" si="185"/>
        <v>1</v>
      </c>
      <c r="Y1360" t="b">
        <f t="shared" si="186"/>
        <v>1</v>
      </c>
      <c r="Z1360" t="b">
        <f t="shared" si="187"/>
        <v>1</v>
      </c>
      <c r="AA1360" t="b">
        <f t="shared" si="188"/>
        <v>1</v>
      </c>
      <c r="AB1360" t="b">
        <f t="shared" si="189"/>
        <v>1</v>
      </c>
      <c r="AC1360" t="b">
        <f t="shared" si="190"/>
        <v>1</v>
      </c>
    </row>
    <row r="1361" spans="1:29">
      <c r="I1361" s="3" t="s">
        <v>8597</v>
      </c>
      <c r="K1361" s="3" t="s">
        <v>8597</v>
      </c>
      <c r="V1361" t="b">
        <f t="shared" si="183"/>
        <v>1</v>
      </c>
      <c r="W1361" t="b">
        <f t="shared" si="184"/>
        <v>1</v>
      </c>
      <c r="X1361" t="b">
        <f t="shared" si="185"/>
        <v>1</v>
      </c>
      <c r="Y1361" t="b">
        <f t="shared" si="186"/>
        <v>1</v>
      </c>
      <c r="Z1361" t="b">
        <f t="shared" si="187"/>
        <v>1</v>
      </c>
      <c r="AA1361" t="b">
        <f t="shared" si="188"/>
        <v>1</v>
      </c>
      <c r="AB1361" t="b">
        <f t="shared" si="189"/>
        <v>1</v>
      </c>
      <c r="AC1361" t="b">
        <f t="shared" si="190"/>
        <v>1</v>
      </c>
    </row>
    <row r="1362" spans="1:29">
      <c r="A1362" t="s">
        <v>322</v>
      </c>
      <c r="B1362" t="s">
        <v>948</v>
      </c>
      <c r="C1362" t="s">
        <v>1313</v>
      </c>
      <c r="D1362" t="s">
        <v>1319</v>
      </c>
      <c r="E1362" t="s">
        <v>598</v>
      </c>
      <c r="I1362" s="3" t="s">
        <v>8597</v>
      </c>
      <c r="K1362" s="3" t="s">
        <v>8597</v>
      </c>
      <c r="L1362" t="s">
        <v>322</v>
      </c>
      <c r="M1362" t="s">
        <v>948</v>
      </c>
      <c r="N1362" t="s">
        <v>1313</v>
      </c>
      <c r="O1362" t="s">
        <v>1319</v>
      </c>
      <c r="P1362" t="s">
        <v>598</v>
      </c>
      <c r="V1362" t="b">
        <f t="shared" si="183"/>
        <v>1</v>
      </c>
      <c r="W1362" t="b">
        <f t="shared" si="184"/>
        <v>1</v>
      </c>
      <c r="X1362" t="b">
        <f t="shared" si="185"/>
        <v>1</v>
      </c>
      <c r="Y1362" t="b">
        <f t="shared" si="186"/>
        <v>1</v>
      </c>
      <c r="Z1362" t="b">
        <f t="shared" si="187"/>
        <v>1</v>
      </c>
      <c r="AA1362" t="b">
        <f t="shared" si="188"/>
        <v>1</v>
      </c>
      <c r="AB1362" t="b">
        <f t="shared" si="189"/>
        <v>1</v>
      </c>
      <c r="AC1362" t="b">
        <f t="shared" si="190"/>
        <v>1</v>
      </c>
    </row>
    <row r="1363" spans="1:29">
      <c r="A1363" t="s">
        <v>221</v>
      </c>
      <c r="I1363" s="3" t="s">
        <v>8597</v>
      </c>
      <c r="K1363" s="3" t="s">
        <v>8597</v>
      </c>
      <c r="L1363" t="s">
        <v>221</v>
      </c>
      <c r="V1363" t="b">
        <f t="shared" si="183"/>
        <v>1</v>
      </c>
      <c r="W1363" t="b">
        <f t="shared" si="184"/>
        <v>1</v>
      </c>
      <c r="X1363" t="b">
        <f t="shared" si="185"/>
        <v>1</v>
      </c>
      <c r="Y1363" t="b">
        <f t="shared" si="186"/>
        <v>1</v>
      </c>
      <c r="Z1363" t="b">
        <f t="shared" si="187"/>
        <v>1</v>
      </c>
      <c r="AA1363" t="b">
        <f t="shared" si="188"/>
        <v>1</v>
      </c>
      <c r="AB1363" t="b">
        <f t="shared" si="189"/>
        <v>1</v>
      </c>
      <c r="AC1363" t="b">
        <f t="shared" si="190"/>
        <v>1</v>
      </c>
    </row>
    <row r="1364" spans="1:29">
      <c r="A1364" t="s">
        <v>1</v>
      </c>
      <c r="B1364" t="s">
        <v>2</v>
      </c>
      <c r="C1364" t="s">
        <v>3</v>
      </c>
      <c r="D1364" t="s">
        <v>148</v>
      </c>
      <c r="E1364" t="s">
        <v>5</v>
      </c>
      <c r="F1364">
        <v>7</v>
      </c>
      <c r="G1364" s="1">
        <v>0.81041666666666667</v>
      </c>
      <c r="H1364" t="s">
        <v>737</v>
      </c>
      <c r="I1364" s="3" t="s">
        <v>8597</v>
      </c>
      <c r="K1364" s="3" t="s">
        <v>8597</v>
      </c>
      <c r="L1364" t="s">
        <v>1</v>
      </c>
      <c r="M1364" t="s">
        <v>2</v>
      </c>
      <c r="N1364" t="s">
        <v>3</v>
      </c>
      <c r="O1364" t="s">
        <v>148</v>
      </c>
      <c r="P1364" t="s">
        <v>5</v>
      </c>
      <c r="Q1364">
        <v>7</v>
      </c>
      <c r="R1364" s="1">
        <v>0.81041666666666667</v>
      </c>
      <c r="S1364" t="s">
        <v>737</v>
      </c>
      <c r="V1364" t="b">
        <f t="shared" si="183"/>
        <v>1</v>
      </c>
      <c r="W1364" t="b">
        <f t="shared" si="184"/>
        <v>1</v>
      </c>
      <c r="X1364" t="b">
        <f t="shared" si="185"/>
        <v>1</v>
      </c>
      <c r="Y1364" t="b">
        <f t="shared" si="186"/>
        <v>1</v>
      </c>
      <c r="Z1364" t="b">
        <f t="shared" si="187"/>
        <v>1</v>
      </c>
      <c r="AA1364" t="b">
        <f t="shared" si="188"/>
        <v>1</v>
      </c>
      <c r="AB1364" t="b">
        <f t="shared" si="189"/>
        <v>1</v>
      </c>
      <c r="AC1364" t="b">
        <f t="shared" si="190"/>
        <v>1</v>
      </c>
    </row>
    <row r="1365" spans="1:29">
      <c r="A1365" t="s">
        <v>1</v>
      </c>
      <c r="B1365" t="s">
        <v>2</v>
      </c>
      <c r="C1365" t="s">
        <v>3</v>
      </c>
      <c r="D1365" t="s">
        <v>177</v>
      </c>
      <c r="E1365" t="s">
        <v>5</v>
      </c>
      <c r="F1365">
        <v>7</v>
      </c>
      <c r="G1365" s="1">
        <v>0.81041666666666667</v>
      </c>
      <c r="H1365" t="s">
        <v>1320</v>
      </c>
      <c r="I1365" s="3" t="s">
        <v>8597</v>
      </c>
      <c r="K1365" s="3" t="s">
        <v>8597</v>
      </c>
      <c r="L1365" t="s">
        <v>1</v>
      </c>
      <c r="M1365" t="s">
        <v>2</v>
      </c>
      <c r="N1365" t="s">
        <v>3</v>
      </c>
      <c r="O1365" t="s">
        <v>177</v>
      </c>
      <c r="P1365" t="s">
        <v>5</v>
      </c>
      <c r="Q1365">
        <v>7</v>
      </c>
      <c r="R1365" s="1">
        <v>0.81041666666666667</v>
      </c>
      <c r="S1365" t="s">
        <v>1320</v>
      </c>
      <c r="V1365" t="b">
        <f t="shared" si="183"/>
        <v>1</v>
      </c>
      <c r="W1365" t="b">
        <f t="shared" si="184"/>
        <v>1</v>
      </c>
      <c r="X1365" t="b">
        <f t="shared" si="185"/>
        <v>1</v>
      </c>
      <c r="Y1365" t="b">
        <f t="shared" si="186"/>
        <v>1</v>
      </c>
      <c r="Z1365" t="b">
        <f t="shared" si="187"/>
        <v>1</v>
      </c>
      <c r="AA1365" t="b">
        <f t="shared" si="188"/>
        <v>1</v>
      </c>
      <c r="AB1365" t="b">
        <f t="shared" si="189"/>
        <v>1</v>
      </c>
      <c r="AC1365" t="b">
        <f t="shared" si="190"/>
        <v>1</v>
      </c>
    </row>
    <row r="1366" spans="1:29">
      <c r="A1366" t="s">
        <v>1</v>
      </c>
      <c r="B1366" t="s">
        <v>2</v>
      </c>
      <c r="C1366" t="s">
        <v>3</v>
      </c>
      <c r="D1366" t="s">
        <v>257</v>
      </c>
      <c r="E1366" t="s">
        <v>5</v>
      </c>
      <c r="F1366">
        <v>7</v>
      </c>
      <c r="G1366" s="1">
        <v>0.81041666666666667</v>
      </c>
      <c r="H1366" t="s">
        <v>785</v>
      </c>
      <c r="I1366" s="3" t="s">
        <v>8597</v>
      </c>
      <c r="K1366" s="3" t="s">
        <v>8597</v>
      </c>
      <c r="L1366" t="s">
        <v>1</v>
      </c>
      <c r="M1366" t="s">
        <v>2</v>
      </c>
      <c r="N1366" t="s">
        <v>3</v>
      </c>
      <c r="O1366" t="s">
        <v>257</v>
      </c>
      <c r="P1366" t="s">
        <v>5</v>
      </c>
      <c r="Q1366">
        <v>7</v>
      </c>
      <c r="R1366" s="1">
        <v>0.81041666666666667</v>
      </c>
      <c r="S1366" t="s">
        <v>785</v>
      </c>
      <c r="V1366" t="b">
        <f t="shared" si="183"/>
        <v>1</v>
      </c>
      <c r="W1366" t="b">
        <f t="shared" si="184"/>
        <v>1</v>
      </c>
      <c r="X1366" t="b">
        <f t="shared" si="185"/>
        <v>1</v>
      </c>
      <c r="Y1366" t="b">
        <f t="shared" si="186"/>
        <v>1</v>
      </c>
      <c r="Z1366" t="b">
        <f t="shared" si="187"/>
        <v>1</v>
      </c>
      <c r="AA1366" t="b">
        <f t="shared" si="188"/>
        <v>1</v>
      </c>
      <c r="AB1366" t="b">
        <f t="shared" si="189"/>
        <v>1</v>
      </c>
      <c r="AC1366" t="b">
        <f t="shared" si="190"/>
        <v>1</v>
      </c>
    </row>
    <row r="1367" spans="1:29">
      <c r="A1367" t="s">
        <v>1</v>
      </c>
      <c r="B1367" t="s">
        <v>2</v>
      </c>
      <c r="C1367" t="s">
        <v>3</v>
      </c>
      <c r="D1367" t="s">
        <v>105</v>
      </c>
      <c r="E1367" t="s">
        <v>5</v>
      </c>
      <c r="F1367">
        <v>7</v>
      </c>
      <c r="G1367" s="1">
        <v>0.81041666666666667</v>
      </c>
      <c r="H1367" t="s">
        <v>986</v>
      </c>
      <c r="I1367" s="3" t="s">
        <v>8597</v>
      </c>
      <c r="K1367" s="3" t="s">
        <v>8597</v>
      </c>
      <c r="L1367" t="s">
        <v>1</v>
      </c>
      <c r="M1367" t="s">
        <v>2</v>
      </c>
      <c r="N1367" t="s">
        <v>3</v>
      </c>
      <c r="O1367" t="s">
        <v>105</v>
      </c>
      <c r="P1367" t="s">
        <v>5</v>
      </c>
      <c r="Q1367">
        <v>7</v>
      </c>
      <c r="R1367" s="1">
        <v>0.81041666666666667</v>
      </c>
      <c r="S1367" t="s">
        <v>986</v>
      </c>
      <c r="V1367" t="b">
        <f t="shared" si="183"/>
        <v>1</v>
      </c>
      <c r="W1367" t="b">
        <f t="shared" si="184"/>
        <v>1</v>
      </c>
      <c r="X1367" t="b">
        <f t="shared" si="185"/>
        <v>1</v>
      </c>
      <c r="Y1367" t="b">
        <f t="shared" si="186"/>
        <v>1</v>
      </c>
      <c r="Z1367" t="b">
        <f t="shared" si="187"/>
        <v>1</v>
      </c>
      <c r="AA1367" t="b">
        <f t="shared" si="188"/>
        <v>1</v>
      </c>
      <c r="AB1367" t="b">
        <f t="shared" si="189"/>
        <v>1</v>
      </c>
      <c r="AC1367" t="b">
        <f t="shared" si="190"/>
        <v>1</v>
      </c>
    </row>
    <row r="1368" spans="1:29">
      <c r="A1368" t="s">
        <v>1</v>
      </c>
      <c r="B1368" t="s">
        <v>2</v>
      </c>
      <c r="C1368" t="s">
        <v>3</v>
      </c>
      <c r="D1368" t="s">
        <v>97</v>
      </c>
      <c r="E1368" t="s">
        <v>5</v>
      </c>
      <c r="F1368">
        <v>7</v>
      </c>
      <c r="G1368" s="1">
        <v>0.81041666666666667</v>
      </c>
      <c r="H1368" t="s">
        <v>1317</v>
      </c>
      <c r="I1368" s="3" t="s">
        <v>8597</v>
      </c>
      <c r="K1368" s="3" t="s">
        <v>8597</v>
      </c>
      <c r="L1368" t="s">
        <v>1</v>
      </c>
      <c r="M1368" t="s">
        <v>2</v>
      </c>
      <c r="N1368" t="s">
        <v>3</v>
      </c>
      <c r="O1368" t="s">
        <v>97</v>
      </c>
      <c r="P1368" t="s">
        <v>5</v>
      </c>
      <c r="Q1368">
        <v>7</v>
      </c>
      <c r="R1368" s="1">
        <v>0.81041666666666667</v>
      </c>
      <c r="S1368" t="s">
        <v>1317</v>
      </c>
      <c r="V1368" t="b">
        <f t="shared" si="183"/>
        <v>1</v>
      </c>
      <c r="W1368" t="b">
        <f t="shared" si="184"/>
        <v>1</v>
      </c>
      <c r="X1368" t="b">
        <f t="shared" si="185"/>
        <v>1</v>
      </c>
      <c r="Y1368" t="b">
        <f t="shared" si="186"/>
        <v>1</v>
      </c>
      <c r="Z1368" t="b">
        <f t="shared" si="187"/>
        <v>1</v>
      </c>
      <c r="AA1368" t="b">
        <f t="shared" si="188"/>
        <v>1</v>
      </c>
      <c r="AB1368" t="b">
        <f t="shared" si="189"/>
        <v>1</v>
      </c>
      <c r="AC1368" t="b">
        <f t="shared" si="190"/>
        <v>1</v>
      </c>
    </row>
    <row r="1369" spans="1:29">
      <c r="A1369" t="s">
        <v>1</v>
      </c>
      <c r="B1369" t="s">
        <v>2</v>
      </c>
      <c r="C1369" t="s">
        <v>3</v>
      </c>
      <c r="D1369" t="s">
        <v>97</v>
      </c>
      <c r="E1369" t="s">
        <v>5</v>
      </c>
      <c r="F1369">
        <v>7</v>
      </c>
      <c r="G1369" s="1">
        <v>0.81041666666666667</v>
      </c>
      <c r="H1369" t="s">
        <v>1318</v>
      </c>
      <c r="I1369" s="3" t="s">
        <v>8597</v>
      </c>
      <c r="K1369" s="3" t="s">
        <v>8597</v>
      </c>
      <c r="L1369" t="s">
        <v>1</v>
      </c>
      <c r="M1369" t="s">
        <v>2</v>
      </c>
      <c r="N1369" t="s">
        <v>3</v>
      </c>
      <c r="O1369" t="s">
        <v>97</v>
      </c>
      <c r="P1369" t="s">
        <v>5</v>
      </c>
      <c r="Q1369">
        <v>7</v>
      </c>
      <c r="R1369" s="1">
        <v>0.81041666666666667</v>
      </c>
      <c r="S1369" t="s">
        <v>1318</v>
      </c>
      <c r="V1369" t="b">
        <f t="shared" si="183"/>
        <v>1</v>
      </c>
      <c r="W1369" t="b">
        <f t="shared" si="184"/>
        <v>1</v>
      </c>
      <c r="X1369" t="b">
        <f t="shared" si="185"/>
        <v>1</v>
      </c>
      <c r="Y1369" t="b">
        <f t="shared" si="186"/>
        <v>1</v>
      </c>
      <c r="Z1369" t="b">
        <f t="shared" si="187"/>
        <v>1</v>
      </c>
      <c r="AA1369" t="b">
        <f t="shared" si="188"/>
        <v>1</v>
      </c>
      <c r="AB1369" t="b">
        <f t="shared" si="189"/>
        <v>1</v>
      </c>
      <c r="AC1369" t="b">
        <f t="shared" si="190"/>
        <v>1</v>
      </c>
    </row>
    <row r="1370" spans="1:29">
      <c r="I1370" s="3" t="s">
        <v>8597</v>
      </c>
      <c r="K1370" s="3" t="s">
        <v>8597</v>
      </c>
      <c r="V1370" t="b">
        <f t="shared" si="183"/>
        <v>1</v>
      </c>
      <c r="W1370" t="b">
        <f t="shared" si="184"/>
        <v>1</v>
      </c>
      <c r="X1370" t="b">
        <f t="shared" si="185"/>
        <v>1</v>
      </c>
      <c r="Y1370" t="b">
        <f t="shared" si="186"/>
        <v>1</v>
      </c>
      <c r="Z1370" t="b">
        <f t="shared" si="187"/>
        <v>1</v>
      </c>
      <c r="AA1370" t="b">
        <f t="shared" si="188"/>
        <v>1</v>
      </c>
      <c r="AB1370" t="b">
        <f t="shared" si="189"/>
        <v>1</v>
      </c>
      <c r="AC1370" t="b">
        <f t="shared" si="190"/>
        <v>1</v>
      </c>
    </row>
    <row r="1371" spans="1:29">
      <c r="A1371" t="s">
        <v>322</v>
      </c>
      <c r="B1371" t="s">
        <v>948</v>
      </c>
      <c r="C1371" t="s">
        <v>1313</v>
      </c>
      <c r="D1371" t="s">
        <v>1321</v>
      </c>
      <c r="I1371" s="3" t="s">
        <v>8597</v>
      </c>
      <c r="K1371" s="3" t="s">
        <v>8597</v>
      </c>
      <c r="L1371" t="s">
        <v>322</v>
      </c>
      <c r="M1371" t="s">
        <v>948</v>
      </c>
      <c r="N1371" t="s">
        <v>1313</v>
      </c>
      <c r="O1371" t="s">
        <v>1321</v>
      </c>
      <c r="V1371" t="b">
        <f t="shared" si="183"/>
        <v>1</v>
      </c>
      <c r="W1371" t="b">
        <f t="shared" si="184"/>
        <v>1</v>
      </c>
      <c r="X1371" t="b">
        <f t="shared" si="185"/>
        <v>1</v>
      </c>
      <c r="Y1371" t="b">
        <f t="shared" si="186"/>
        <v>1</v>
      </c>
      <c r="Z1371" t="b">
        <f t="shared" si="187"/>
        <v>1</v>
      </c>
      <c r="AA1371" t="b">
        <f t="shared" si="188"/>
        <v>1</v>
      </c>
      <c r="AB1371" t="b">
        <f t="shared" si="189"/>
        <v>1</v>
      </c>
      <c r="AC1371" t="b">
        <f t="shared" si="190"/>
        <v>1</v>
      </c>
    </row>
    <row r="1372" spans="1:29">
      <c r="A1372" t="s">
        <v>311</v>
      </c>
      <c r="I1372" s="3" t="s">
        <v>8597</v>
      </c>
      <c r="K1372" s="3" t="s">
        <v>8597</v>
      </c>
      <c r="L1372" t="s">
        <v>311</v>
      </c>
      <c r="V1372" t="b">
        <f t="shared" si="183"/>
        <v>1</v>
      </c>
      <c r="W1372" t="b">
        <f t="shared" si="184"/>
        <v>1</v>
      </c>
      <c r="X1372" t="b">
        <f t="shared" si="185"/>
        <v>1</v>
      </c>
      <c r="Y1372" t="b">
        <f t="shared" si="186"/>
        <v>1</v>
      </c>
      <c r="Z1372" t="b">
        <f t="shared" si="187"/>
        <v>1</v>
      </c>
      <c r="AA1372" t="b">
        <f t="shared" si="188"/>
        <v>1</v>
      </c>
      <c r="AB1372" t="b">
        <f t="shared" si="189"/>
        <v>1</v>
      </c>
      <c r="AC1372" t="b">
        <f t="shared" si="190"/>
        <v>1</v>
      </c>
    </row>
    <row r="1373" spans="1:29">
      <c r="A1373" t="s">
        <v>7</v>
      </c>
      <c r="B1373" t="s">
        <v>55</v>
      </c>
      <c r="C1373" t="s">
        <v>3</v>
      </c>
      <c r="D1373" t="s">
        <v>56</v>
      </c>
      <c r="E1373" t="s">
        <v>5</v>
      </c>
      <c r="F1373">
        <v>7</v>
      </c>
      <c r="G1373" s="1">
        <v>0.81041666666666667</v>
      </c>
      <c r="H1373" t="s">
        <v>1322</v>
      </c>
      <c r="I1373" s="3" t="s">
        <v>8597</v>
      </c>
      <c r="K1373" s="3" t="s">
        <v>8597</v>
      </c>
      <c r="L1373" t="s">
        <v>7</v>
      </c>
      <c r="M1373" t="s">
        <v>55</v>
      </c>
      <c r="N1373" t="s">
        <v>3</v>
      </c>
      <c r="O1373" t="s">
        <v>56</v>
      </c>
      <c r="P1373" t="s">
        <v>5</v>
      </c>
      <c r="Q1373">
        <v>7</v>
      </c>
      <c r="R1373" s="1">
        <v>0.81041666666666667</v>
      </c>
      <c r="S1373" t="s">
        <v>1322</v>
      </c>
      <c r="V1373" t="b">
        <f t="shared" si="183"/>
        <v>1</v>
      </c>
      <c r="W1373" t="b">
        <f t="shared" si="184"/>
        <v>1</v>
      </c>
      <c r="X1373" t="b">
        <f t="shared" si="185"/>
        <v>1</v>
      </c>
      <c r="Y1373" t="b">
        <f t="shared" si="186"/>
        <v>1</v>
      </c>
      <c r="Z1373" t="b">
        <f t="shared" si="187"/>
        <v>1</v>
      </c>
      <c r="AA1373" t="b">
        <f t="shared" si="188"/>
        <v>1</v>
      </c>
      <c r="AB1373" t="b">
        <f t="shared" si="189"/>
        <v>1</v>
      </c>
      <c r="AC1373" t="b">
        <f t="shared" si="190"/>
        <v>1</v>
      </c>
    </row>
    <row r="1374" spans="1:29">
      <c r="A1374" t="s">
        <v>1</v>
      </c>
      <c r="B1374" t="s">
        <v>2</v>
      </c>
      <c r="C1374" t="s">
        <v>3</v>
      </c>
      <c r="D1374" t="s">
        <v>446</v>
      </c>
      <c r="E1374" t="s">
        <v>5</v>
      </c>
      <c r="F1374">
        <v>7</v>
      </c>
      <c r="G1374" s="1">
        <v>0.81041666666666667</v>
      </c>
      <c r="H1374" t="s">
        <v>1323</v>
      </c>
      <c r="I1374" s="3" t="s">
        <v>8597</v>
      </c>
      <c r="K1374" s="3" t="s">
        <v>8597</v>
      </c>
      <c r="L1374" t="s">
        <v>1</v>
      </c>
      <c r="M1374" t="s">
        <v>2</v>
      </c>
      <c r="N1374" t="s">
        <v>3</v>
      </c>
      <c r="O1374" t="s">
        <v>446</v>
      </c>
      <c r="P1374" t="s">
        <v>5</v>
      </c>
      <c r="Q1374">
        <v>7</v>
      </c>
      <c r="R1374" s="1">
        <v>0.81041666666666667</v>
      </c>
      <c r="S1374" t="s">
        <v>1323</v>
      </c>
      <c r="V1374" t="b">
        <f t="shared" si="183"/>
        <v>1</v>
      </c>
      <c r="W1374" t="b">
        <f t="shared" si="184"/>
        <v>1</v>
      </c>
      <c r="X1374" t="b">
        <f t="shared" si="185"/>
        <v>1</v>
      </c>
      <c r="Y1374" t="b">
        <f t="shared" si="186"/>
        <v>1</v>
      </c>
      <c r="Z1374" t="b">
        <f t="shared" si="187"/>
        <v>1</v>
      </c>
      <c r="AA1374" t="b">
        <f t="shared" si="188"/>
        <v>1</v>
      </c>
      <c r="AB1374" t="b">
        <f t="shared" si="189"/>
        <v>1</v>
      </c>
      <c r="AC1374" t="b">
        <f t="shared" si="190"/>
        <v>1</v>
      </c>
    </row>
    <row r="1375" spans="1:29">
      <c r="I1375" s="3" t="s">
        <v>8597</v>
      </c>
      <c r="K1375" s="3" t="s">
        <v>8597</v>
      </c>
      <c r="V1375" t="b">
        <f t="shared" si="183"/>
        <v>1</v>
      </c>
      <c r="W1375" t="b">
        <f t="shared" si="184"/>
        <v>1</v>
      </c>
      <c r="X1375" t="b">
        <f t="shared" si="185"/>
        <v>1</v>
      </c>
      <c r="Y1375" t="b">
        <f t="shared" si="186"/>
        <v>1</v>
      </c>
      <c r="Z1375" t="b">
        <f t="shared" si="187"/>
        <v>1</v>
      </c>
      <c r="AA1375" t="b">
        <f t="shared" si="188"/>
        <v>1</v>
      </c>
      <c r="AB1375" t="b">
        <f t="shared" si="189"/>
        <v>1</v>
      </c>
      <c r="AC1375" t="b">
        <f t="shared" si="190"/>
        <v>1</v>
      </c>
    </row>
    <row r="1376" spans="1:29">
      <c r="A1376" t="s">
        <v>322</v>
      </c>
      <c r="B1376" t="s">
        <v>948</v>
      </c>
      <c r="C1376" t="s">
        <v>1313</v>
      </c>
      <c r="D1376" t="s">
        <v>1324</v>
      </c>
      <c r="E1376" t="s">
        <v>1325</v>
      </c>
      <c r="F1376" t="s">
        <v>137</v>
      </c>
      <c r="I1376" s="3" t="s">
        <v>8597</v>
      </c>
      <c r="K1376" s="3" t="s">
        <v>8597</v>
      </c>
      <c r="L1376" t="s">
        <v>322</v>
      </c>
      <c r="M1376" t="s">
        <v>948</v>
      </c>
      <c r="N1376" t="s">
        <v>1313</v>
      </c>
      <c r="O1376" t="s">
        <v>1324</v>
      </c>
      <c r="P1376" t="s">
        <v>1325</v>
      </c>
      <c r="Q1376" t="s">
        <v>137</v>
      </c>
      <c r="V1376" t="b">
        <f t="shared" si="183"/>
        <v>1</v>
      </c>
      <c r="W1376" t="b">
        <f t="shared" si="184"/>
        <v>1</v>
      </c>
      <c r="X1376" t="b">
        <f t="shared" si="185"/>
        <v>1</v>
      </c>
      <c r="Y1376" t="b">
        <f t="shared" si="186"/>
        <v>1</v>
      </c>
      <c r="Z1376" t="b">
        <f t="shared" si="187"/>
        <v>1</v>
      </c>
      <c r="AA1376" t="b">
        <f t="shared" si="188"/>
        <v>1</v>
      </c>
      <c r="AB1376" t="b">
        <f t="shared" si="189"/>
        <v>1</v>
      </c>
      <c r="AC1376" t="b">
        <f t="shared" si="190"/>
        <v>1</v>
      </c>
    </row>
    <row r="1377" spans="1:29">
      <c r="A1377" t="s">
        <v>36</v>
      </c>
      <c r="I1377" s="3" t="s">
        <v>8597</v>
      </c>
      <c r="K1377" s="3" t="s">
        <v>8597</v>
      </c>
      <c r="L1377" t="s">
        <v>36</v>
      </c>
      <c r="V1377" t="b">
        <f t="shared" si="183"/>
        <v>1</v>
      </c>
      <c r="W1377" t="b">
        <f t="shared" si="184"/>
        <v>1</v>
      </c>
      <c r="X1377" t="b">
        <f t="shared" si="185"/>
        <v>1</v>
      </c>
      <c r="Y1377" t="b">
        <f t="shared" si="186"/>
        <v>1</v>
      </c>
      <c r="Z1377" t="b">
        <f t="shared" si="187"/>
        <v>1</v>
      </c>
      <c r="AA1377" t="b">
        <f t="shared" si="188"/>
        <v>1</v>
      </c>
      <c r="AB1377" t="b">
        <f t="shared" si="189"/>
        <v>1</v>
      </c>
      <c r="AC1377" t="b">
        <f t="shared" si="190"/>
        <v>1</v>
      </c>
    </row>
    <row r="1378" spans="1:29">
      <c r="A1378" t="s">
        <v>1</v>
      </c>
      <c r="B1378" t="s">
        <v>2</v>
      </c>
      <c r="C1378" t="s">
        <v>3</v>
      </c>
      <c r="D1378" t="s">
        <v>148</v>
      </c>
      <c r="E1378" t="s">
        <v>5</v>
      </c>
      <c r="F1378">
        <v>7</v>
      </c>
      <c r="G1378" s="1">
        <v>0.81041666666666667</v>
      </c>
      <c r="H1378" t="s">
        <v>574</v>
      </c>
      <c r="I1378" s="3" t="s">
        <v>8597</v>
      </c>
      <c r="K1378" s="3" t="s">
        <v>8597</v>
      </c>
      <c r="L1378" t="s">
        <v>1</v>
      </c>
      <c r="M1378" t="s">
        <v>2</v>
      </c>
      <c r="N1378" t="s">
        <v>3</v>
      </c>
      <c r="O1378" t="s">
        <v>148</v>
      </c>
      <c r="P1378" t="s">
        <v>5</v>
      </c>
      <c r="Q1378">
        <v>7</v>
      </c>
      <c r="R1378" s="1">
        <v>0.81041666666666667</v>
      </c>
      <c r="S1378" t="s">
        <v>574</v>
      </c>
      <c r="V1378" t="b">
        <f t="shared" si="183"/>
        <v>1</v>
      </c>
      <c r="W1378" t="b">
        <f t="shared" si="184"/>
        <v>1</v>
      </c>
      <c r="X1378" t="b">
        <f t="shared" si="185"/>
        <v>1</v>
      </c>
      <c r="Y1378" t="b">
        <f t="shared" si="186"/>
        <v>1</v>
      </c>
      <c r="Z1378" t="b">
        <f t="shared" si="187"/>
        <v>1</v>
      </c>
      <c r="AA1378" t="b">
        <f t="shared" si="188"/>
        <v>1</v>
      </c>
      <c r="AB1378" t="b">
        <f t="shared" si="189"/>
        <v>1</v>
      </c>
      <c r="AC1378" t="b">
        <f t="shared" si="190"/>
        <v>1</v>
      </c>
    </row>
    <row r="1379" spans="1:29">
      <c r="I1379" s="3" t="s">
        <v>8597</v>
      </c>
      <c r="K1379" s="3" t="s">
        <v>8597</v>
      </c>
      <c r="V1379" t="b">
        <f t="shared" si="183"/>
        <v>1</v>
      </c>
      <c r="W1379" t="b">
        <f t="shared" si="184"/>
        <v>1</v>
      </c>
      <c r="X1379" t="b">
        <f t="shared" si="185"/>
        <v>1</v>
      </c>
      <c r="Y1379" t="b">
        <f t="shared" si="186"/>
        <v>1</v>
      </c>
      <c r="Z1379" t="b">
        <f t="shared" si="187"/>
        <v>1</v>
      </c>
      <c r="AA1379" t="b">
        <f t="shared" si="188"/>
        <v>1</v>
      </c>
      <c r="AB1379" t="b">
        <f t="shared" si="189"/>
        <v>1</v>
      </c>
      <c r="AC1379" t="b">
        <f t="shared" si="190"/>
        <v>1</v>
      </c>
    </row>
    <row r="1380" spans="1:29">
      <c r="A1380" t="s">
        <v>322</v>
      </c>
      <c r="B1380" t="s">
        <v>948</v>
      </c>
      <c r="C1380" t="s">
        <v>1313</v>
      </c>
      <c r="D1380" t="s">
        <v>1326</v>
      </c>
      <c r="E1380" t="s">
        <v>137</v>
      </c>
      <c r="I1380" s="3" t="s">
        <v>8597</v>
      </c>
      <c r="K1380" s="3" t="s">
        <v>8597</v>
      </c>
      <c r="L1380" t="s">
        <v>322</v>
      </c>
      <c r="M1380" t="s">
        <v>948</v>
      </c>
      <c r="N1380" t="s">
        <v>1313</v>
      </c>
      <c r="O1380" t="s">
        <v>1326</v>
      </c>
      <c r="P1380" t="s">
        <v>137</v>
      </c>
      <c r="V1380" t="b">
        <f t="shared" si="183"/>
        <v>1</v>
      </c>
      <c r="W1380" t="b">
        <f t="shared" si="184"/>
        <v>1</v>
      </c>
      <c r="X1380" t="b">
        <f t="shared" si="185"/>
        <v>1</v>
      </c>
      <c r="Y1380" t="b">
        <f t="shared" si="186"/>
        <v>1</v>
      </c>
      <c r="Z1380" t="b">
        <f t="shared" si="187"/>
        <v>1</v>
      </c>
      <c r="AA1380" t="b">
        <f t="shared" si="188"/>
        <v>1</v>
      </c>
      <c r="AB1380" t="b">
        <f t="shared" si="189"/>
        <v>1</v>
      </c>
      <c r="AC1380" t="b">
        <f t="shared" si="190"/>
        <v>1</v>
      </c>
    </row>
    <row r="1381" spans="1:29">
      <c r="A1381" t="s">
        <v>778</v>
      </c>
      <c r="I1381" s="3" t="s">
        <v>8597</v>
      </c>
      <c r="K1381" s="3" t="s">
        <v>8597</v>
      </c>
      <c r="L1381" t="s">
        <v>778</v>
      </c>
      <c r="V1381" t="b">
        <f t="shared" si="183"/>
        <v>1</v>
      </c>
      <c r="W1381" t="b">
        <f t="shared" si="184"/>
        <v>1</v>
      </c>
      <c r="X1381" t="b">
        <f t="shared" si="185"/>
        <v>1</v>
      </c>
      <c r="Y1381" t="b">
        <f t="shared" si="186"/>
        <v>1</v>
      </c>
      <c r="Z1381" t="b">
        <f t="shared" si="187"/>
        <v>1</v>
      </c>
      <c r="AA1381" t="b">
        <f t="shared" si="188"/>
        <v>1</v>
      </c>
      <c r="AB1381" t="b">
        <f t="shared" si="189"/>
        <v>1</v>
      </c>
      <c r="AC1381" t="b">
        <f t="shared" si="190"/>
        <v>1</v>
      </c>
    </row>
    <row r="1382" spans="1:29">
      <c r="A1382" t="s">
        <v>7</v>
      </c>
      <c r="B1382" t="s">
        <v>73</v>
      </c>
      <c r="C1382" t="s">
        <v>3</v>
      </c>
      <c r="D1382" t="s">
        <v>74</v>
      </c>
      <c r="E1382" t="s">
        <v>5</v>
      </c>
      <c r="F1382">
        <v>7</v>
      </c>
      <c r="G1382" s="1">
        <v>0.81041666666666667</v>
      </c>
      <c r="H1382" t="s">
        <v>1327</v>
      </c>
      <c r="I1382" s="3" t="s">
        <v>8597</v>
      </c>
      <c r="K1382" s="3" t="s">
        <v>8597</v>
      </c>
      <c r="L1382" t="s">
        <v>7</v>
      </c>
      <c r="M1382" t="s">
        <v>73</v>
      </c>
      <c r="N1382" t="s">
        <v>3</v>
      </c>
      <c r="O1382" t="s">
        <v>74</v>
      </c>
      <c r="P1382" t="s">
        <v>5</v>
      </c>
      <c r="Q1382">
        <v>7</v>
      </c>
      <c r="R1382" s="1">
        <v>0.81041666666666667</v>
      </c>
      <c r="S1382" t="s">
        <v>1327</v>
      </c>
      <c r="V1382" t="b">
        <f t="shared" si="183"/>
        <v>1</v>
      </c>
      <c r="W1382" t="b">
        <f t="shared" si="184"/>
        <v>1</v>
      </c>
      <c r="X1382" t="b">
        <f t="shared" si="185"/>
        <v>1</v>
      </c>
      <c r="Y1382" t="b">
        <f t="shared" si="186"/>
        <v>1</v>
      </c>
      <c r="Z1382" t="b">
        <f t="shared" si="187"/>
        <v>1</v>
      </c>
      <c r="AA1382" t="b">
        <f t="shared" si="188"/>
        <v>1</v>
      </c>
      <c r="AB1382" t="b">
        <f t="shared" si="189"/>
        <v>1</v>
      </c>
      <c r="AC1382" t="b">
        <f t="shared" si="190"/>
        <v>1</v>
      </c>
    </row>
    <row r="1383" spans="1:29">
      <c r="A1383" t="s">
        <v>1</v>
      </c>
      <c r="B1383" t="s">
        <v>2</v>
      </c>
      <c r="C1383" t="s">
        <v>3</v>
      </c>
      <c r="D1383" t="s">
        <v>1193</v>
      </c>
      <c r="E1383" t="s">
        <v>5</v>
      </c>
      <c r="F1383">
        <v>7</v>
      </c>
      <c r="G1383" s="1">
        <v>0.81041666666666667</v>
      </c>
      <c r="H1383" t="s">
        <v>1328</v>
      </c>
      <c r="I1383" s="3" t="s">
        <v>8597</v>
      </c>
      <c r="K1383" s="3" t="s">
        <v>8597</v>
      </c>
      <c r="L1383" t="s">
        <v>1</v>
      </c>
      <c r="M1383" t="s">
        <v>2</v>
      </c>
      <c r="N1383" t="s">
        <v>3</v>
      </c>
      <c r="O1383" t="s">
        <v>1193</v>
      </c>
      <c r="P1383" t="s">
        <v>5</v>
      </c>
      <c r="Q1383">
        <v>7</v>
      </c>
      <c r="R1383" s="1">
        <v>0.81041666666666667</v>
      </c>
      <c r="S1383" t="s">
        <v>1328</v>
      </c>
      <c r="V1383" t="b">
        <f t="shared" si="183"/>
        <v>1</v>
      </c>
      <c r="W1383" t="b">
        <f t="shared" si="184"/>
        <v>1</v>
      </c>
      <c r="X1383" t="b">
        <f t="shared" si="185"/>
        <v>1</v>
      </c>
      <c r="Y1383" t="b">
        <f t="shared" si="186"/>
        <v>1</v>
      </c>
      <c r="Z1383" t="b">
        <f t="shared" si="187"/>
        <v>1</v>
      </c>
      <c r="AA1383" t="b">
        <f t="shared" si="188"/>
        <v>1</v>
      </c>
      <c r="AB1383" t="b">
        <f t="shared" si="189"/>
        <v>1</v>
      </c>
      <c r="AC1383" t="b">
        <f t="shared" si="190"/>
        <v>1</v>
      </c>
    </row>
    <row r="1384" spans="1:29">
      <c r="A1384" t="s">
        <v>7</v>
      </c>
      <c r="B1384" t="s">
        <v>32</v>
      </c>
      <c r="C1384" t="s">
        <v>3</v>
      </c>
      <c r="D1384" t="s">
        <v>33</v>
      </c>
      <c r="E1384" t="s">
        <v>5</v>
      </c>
      <c r="F1384">
        <v>7</v>
      </c>
      <c r="G1384" s="1">
        <v>0.81041666666666667</v>
      </c>
      <c r="H1384" t="s">
        <v>719</v>
      </c>
      <c r="I1384" s="3" t="s">
        <v>8597</v>
      </c>
      <c r="K1384" s="3" t="s">
        <v>8597</v>
      </c>
      <c r="L1384" t="s">
        <v>7</v>
      </c>
      <c r="M1384" t="s">
        <v>32</v>
      </c>
      <c r="N1384" t="s">
        <v>3</v>
      </c>
      <c r="O1384" t="s">
        <v>33</v>
      </c>
      <c r="P1384" t="s">
        <v>5</v>
      </c>
      <c r="Q1384">
        <v>7</v>
      </c>
      <c r="R1384" s="1">
        <v>0.81041666666666667</v>
      </c>
      <c r="S1384" t="s">
        <v>719</v>
      </c>
      <c r="V1384" t="b">
        <f t="shared" si="183"/>
        <v>1</v>
      </c>
      <c r="W1384" t="b">
        <f t="shared" si="184"/>
        <v>1</v>
      </c>
      <c r="X1384" t="b">
        <f t="shared" si="185"/>
        <v>1</v>
      </c>
      <c r="Y1384" t="b">
        <f t="shared" si="186"/>
        <v>1</v>
      </c>
      <c r="Z1384" t="b">
        <f t="shared" si="187"/>
        <v>1</v>
      </c>
      <c r="AA1384" t="b">
        <f t="shared" si="188"/>
        <v>1</v>
      </c>
      <c r="AB1384" t="b">
        <f t="shared" si="189"/>
        <v>1</v>
      </c>
      <c r="AC1384" t="b">
        <f t="shared" si="190"/>
        <v>1</v>
      </c>
    </row>
    <row r="1385" spans="1:29">
      <c r="A1385" t="s">
        <v>1</v>
      </c>
      <c r="B1385" t="s">
        <v>2</v>
      </c>
      <c r="C1385" t="s">
        <v>3</v>
      </c>
      <c r="D1385" t="s">
        <v>111</v>
      </c>
      <c r="E1385" t="s">
        <v>5</v>
      </c>
      <c r="F1385">
        <v>7</v>
      </c>
      <c r="G1385" s="1">
        <v>0.81041666666666667</v>
      </c>
      <c r="H1385" t="s">
        <v>574</v>
      </c>
      <c r="I1385" s="3" t="s">
        <v>8597</v>
      </c>
      <c r="K1385" s="3" t="s">
        <v>8597</v>
      </c>
      <c r="L1385" t="s">
        <v>1</v>
      </c>
      <c r="M1385" t="s">
        <v>2</v>
      </c>
      <c r="N1385" t="s">
        <v>3</v>
      </c>
      <c r="O1385" t="s">
        <v>111</v>
      </c>
      <c r="P1385" t="s">
        <v>5</v>
      </c>
      <c r="Q1385">
        <v>7</v>
      </c>
      <c r="R1385" s="1">
        <v>0.81041666666666667</v>
      </c>
      <c r="S1385" t="s">
        <v>574</v>
      </c>
      <c r="V1385" t="b">
        <f t="shared" si="183"/>
        <v>1</v>
      </c>
      <c r="W1385" t="b">
        <f t="shared" si="184"/>
        <v>1</v>
      </c>
      <c r="X1385" t="b">
        <f t="shared" si="185"/>
        <v>1</v>
      </c>
      <c r="Y1385" t="b">
        <f t="shared" si="186"/>
        <v>1</v>
      </c>
      <c r="Z1385" t="b">
        <f t="shared" si="187"/>
        <v>1</v>
      </c>
      <c r="AA1385" t="b">
        <f t="shared" si="188"/>
        <v>1</v>
      </c>
      <c r="AB1385" t="b">
        <f t="shared" si="189"/>
        <v>1</v>
      </c>
      <c r="AC1385" t="b">
        <f t="shared" si="190"/>
        <v>1</v>
      </c>
    </row>
    <row r="1386" spans="1:29">
      <c r="A1386" t="s">
        <v>1</v>
      </c>
      <c r="B1386" t="s">
        <v>2</v>
      </c>
      <c r="C1386" t="s">
        <v>3</v>
      </c>
      <c r="D1386" t="s">
        <v>1035</v>
      </c>
      <c r="E1386" t="s">
        <v>5</v>
      </c>
      <c r="F1386">
        <v>7</v>
      </c>
      <c r="G1386" s="1">
        <v>0.81041666666666667</v>
      </c>
      <c r="H1386" t="s">
        <v>1329</v>
      </c>
      <c r="I1386" s="3" t="s">
        <v>8597</v>
      </c>
      <c r="K1386" s="3" t="s">
        <v>8597</v>
      </c>
      <c r="L1386" t="s">
        <v>1</v>
      </c>
      <c r="M1386" t="s">
        <v>2</v>
      </c>
      <c r="N1386" t="s">
        <v>3</v>
      </c>
      <c r="O1386" t="s">
        <v>1035</v>
      </c>
      <c r="P1386" t="s">
        <v>5</v>
      </c>
      <c r="Q1386">
        <v>7</v>
      </c>
      <c r="R1386" s="1">
        <v>0.81041666666666667</v>
      </c>
      <c r="S1386" t="s">
        <v>1329</v>
      </c>
      <c r="V1386" t="b">
        <f t="shared" si="183"/>
        <v>1</v>
      </c>
      <c r="W1386" t="b">
        <f t="shared" si="184"/>
        <v>1</v>
      </c>
      <c r="X1386" t="b">
        <f t="shared" si="185"/>
        <v>1</v>
      </c>
      <c r="Y1386" t="b">
        <f t="shared" si="186"/>
        <v>1</v>
      </c>
      <c r="Z1386" t="b">
        <f t="shared" si="187"/>
        <v>1</v>
      </c>
      <c r="AA1386" t="b">
        <f t="shared" si="188"/>
        <v>1</v>
      </c>
      <c r="AB1386" t="b">
        <f t="shared" si="189"/>
        <v>1</v>
      </c>
      <c r="AC1386" t="b">
        <f t="shared" si="190"/>
        <v>1</v>
      </c>
    </row>
    <row r="1387" spans="1:29">
      <c r="A1387" t="s">
        <v>7</v>
      </c>
      <c r="B1387" t="s">
        <v>73</v>
      </c>
      <c r="C1387" t="s">
        <v>3</v>
      </c>
      <c r="D1387" t="s">
        <v>74</v>
      </c>
      <c r="E1387" t="s">
        <v>5</v>
      </c>
      <c r="F1387">
        <v>7</v>
      </c>
      <c r="G1387" s="1">
        <v>0.81041666666666667</v>
      </c>
      <c r="H1387" t="s">
        <v>536</v>
      </c>
      <c r="I1387" s="3" t="s">
        <v>8597</v>
      </c>
      <c r="K1387" s="3" t="s">
        <v>8597</v>
      </c>
      <c r="L1387" t="s">
        <v>7</v>
      </c>
      <c r="M1387" t="s">
        <v>73</v>
      </c>
      <c r="N1387" t="s">
        <v>3</v>
      </c>
      <c r="O1387" t="s">
        <v>74</v>
      </c>
      <c r="P1387" t="s">
        <v>5</v>
      </c>
      <c r="Q1387">
        <v>7</v>
      </c>
      <c r="R1387" s="1">
        <v>0.81041666666666667</v>
      </c>
      <c r="S1387" t="s">
        <v>536</v>
      </c>
      <c r="V1387" t="b">
        <f t="shared" si="183"/>
        <v>1</v>
      </c>
      <c r="W1387" t="b">
        <f t="shared" si="184"/>
        <v>1</v>
      </c>
      <c r="X1387" t="b">
        <f t="shared" si="185"/>
        <v>1</v>
      </c>
      <c r="Y1387" t="b">
        <f t="shared" si="186"/>
        <v>1</v>
      </c>
      <c r="Z1387" t="b">
        <f t="shared" si="187"/>
        <v>1</v>
      </c>
      <c r="AA1387" t="b">
        <f t="shared" si="188"/>
        <v>1</v>
      </c>
      <c r="AB1387" t="b">
        <f t="shared" si="189"/>
        <v>1</v>
      </c>
      <c r="AC1387" t="b">
        <f t="shared" si="190"/>
        <v>1</v>
      </c>
    </row>
    <row r="1388" spans="1:29">
      <c r="A1388" t="s">
        <v>7</v>
      </c>
      <c r="B1388" t="s">
        <v>19</v>
      </c>
      <c r="C1388" t="s">
        <v>3</v>
      </c>
      <c r="D1388" t="s">
        <v>20</v>
      </c>
      <c r="E1388" t="s">
        <v>5</v>
      </c>
      <c r="F1388">
        <v>7</v>
      </c>
      <c r="G1388" s="1">
        <v>0.81041666666666667</v>
      </c>
      <c r="H1388" t="s">
        <v>1069</v>
      </c>
      <c r="I1388" s="3" t="s">
        <v>8597</v>
      </c>
      <c r="K1388" s="3" t="s">
        <v>8597</v>
      </c>
      <c r="L1388" t="s">
        <v>7</v>
      </c>
      <c r="M1388" t="s">
        <v>19</v>
      </c>
      <c r="N1388" t="s">
        <v>3</v>
      </c>
      <c r="O1388" t="s">
        <v>20</v>
      </c>
      <c r="P1388" t="s">
        <v>5</v>
      </c>
      <c r="Q1388">
        <v>7</v>
      </c>
      <c r="R1388" s="1">
        <v>0.81041666666666667</v>
      </c>
      <c r="S1388" t="s">
        <v>1069</v>
      </c>
      <c r="V1388" t="b">
        <f t="shared" si="183"/>
        <v>1</v>
      </c>
      <c r="W1388" t="b">
        <f t="shared" si="184"/>
        <v>1</v>
      </c>
      <c r="X1388" t="b">
        <f t="shared" si="185"/>
        <v>1</v>
      </c>
      <c r="Y1388" t="b">
        <f t="shared" si="186"/>
        <v>1</v>
      </c>
      <c r="Z1388" t="b">
        <f t="shared" si="187"/>
        <v>1</v>
      </c>
      <c r="AA1388" t="b">
        <f t="shared" si="188"/>
        <v>1</v>
      </c>
      <c r="AB1388" t="b">
        <f t="shared" si="189"/>
        <v>1</v>
      </c>
      <c r="AC1388" t="b">
        <f t="shared" si="190"/>
        <v>1</v>
      </c>
    </row>
    <row r="1389" spans="1:29">
      <c r="A1389" t="s">
        <v>7</v>
      </c>
      <c r="B1389" t="s">
        <v>73</v>
      </c>
      <c r="C1389" t="s">
        <v>3</v>
      </c>
      <c r="D1389" t="s">
        <v>74</v>
      </c>
      <c r="E1389" t="s">
        <v>5</v>
      </c>
      <c r="F1389">
        <v>7</v>
      </c>
      <c r="G1389" s="1">
        <v>0.81041666666666667</v>
      </c>
      <c r="H1389" t="s">
        <v>880</v>
      </c>
      <c r="I1389" s="3" t="s">
        <v>8597</v>
      </c>
      <c r="K1389" s="3" t="s">
        <v>8597</v>
      </c>
      <c r="L1389" t="s">
        <v>7</v>
      </c>
      <c r="M1389" t="s">
        <v>73</v>
      </c>
      <c r="N1389" t="s">
        <v>3</v>
      </c>
      <c r="O1389" t="s">
        <v>74</v>
      </c>
      <c r="P1389" t="s">
        <v>5</v>
      </c>
      <c r="Q1389">
        <v>7</v>
      </c>
      <c r="R1389" s="1">
        <v>0.81041666666666667</v>
      </c>
      <c r="S1389" t="s">
        <v>880</v>
      </c>
      <c r="V1389" t="b">
        <f t="shared" si="183"/>
        <v>1</v>
      </c>
      <c r="W1389" t="b">
        <f t="shared" si="184"/>
        <v>1</v>
      </c>
      <c r="X1389" t="b">
        <f t="shared" si="185"/>
        <v>1</v>
      </c>
      <c r="Y1389" t="b">
        <f t="shared" si="186"/>
        <v>1</v>
      </c>
      <c r="Z1389" t="b">
        <f t="shared" si="187"/>
        <v>1</v>
      </c>
      <c r="AA1389" t="b">
        <f t="shared" si="188"/>
        <v>1</v>
      </c>
      <c r="AB1389" t="b">
        <f t="shared" si="189"/>
        <v>1</v>
      </c>
      <c r="AC1389" t="b">
        <f t="shared" si="190"/>
        <v>1</v>
      </c>
    </row>
    <row r="1390" spans="1:29">
      <c r="A1390" t="s">
        <v>7</v>
      </c>
      <c r="B1390" t="s">
        <v>19</v>
      </c>
      <c r="C1390" t="s">
        <v>3</v>
      </c>
      <c r="D1390" t="s">
        <v>20</v>
      </c>
      <c r="E1390" t="s">
        <v>5</v>
      </c>
      <c r="F1390">
        <v>7</v>
      </c>
      <c r="G1390" s="1">
        <v>0.81041666666666667</v>
      </c>
      <c r="H1390" t="s">
        <v>606</v>
      </c>
      <c r="I1390" s="3" t="s">
        <v>8597</v>
      </c>
      <c r="K1390" s="3" t="s">
        <v>8597</v>
      </c>
      <c r="L1390" t="s">
        <v>7</v>
      </c>
      <c r="M1390" t="s">
        <v>19</v>
      </c>
      <c r="N1390" t="s">
        <v>3</v>
      </c>
      <c r="O1390" t="s">
        <v>20</v>
      </c>
      <c r="P1390" t="s">
        <v>5</v>
      </c>
      <c r="Q1390">
        <v>7</v>
      </c>
      <c r="R1390" s="1">
        <v>0.81041666666666667</v>
      </c>
      <c r="S1390" t="s">
        <v>606</v>
      </c>
      <c r="V1390" t="b">
        <f t="shared" si="183"/>
        <v>1</v>
      </c>
      <c r="W1390" t="b">
        <f t="shared" si="184"/>
        <v>1</v>
      </c>
      <c r="X1390" t="b">
        <f t="shared" si="185"/>
        <v>1</v>
      </c>
      <c r="Y1390" t="b">
        <f t="shared" si="186"/>
        <v>1</v>
      </c>
      <c r="Z1390" t="b">
        <f t="shared" si="187"/>
        <v>1</v>
      </c>
      <c r="AA1390" t="b">
        <f t="shared" si="188"/>
        <v>1</v>
      </c>
      <c r="AB1390" t="b">
        <f t="shared" si="189"/>
        <v>1</v>
      </c>
      <c r="AC1390" t="b">
        <f t="shared" si="190"/>
        <v>1</v>
      </c>
    </row>
    <row r="1391" spans="1:29">
      <c r="I1391" s="3" t="s">
        <v>8597</v>
      </c>
      <c r="K1391" s="3" t="s">
        <v>8597</v>
      </c>
      <c r="V1391" t="b">
        <f t="shared" si="183"/>
        <v>1</v>
      </c>
      <c r="W1391" t="b">
        <f t="shared" si="184"/>
        <v>1</v>
      </c>
      <c r="X1391" t="b">
        <f t="shared" si="185"/>
        <v>1</v>
      </c>
      <c r="Y1391" t="b">
        <f t="shared" si="186"/>
        <v>1</v>
      </c>
      <c r="Z1391" t="b">
        <f t="shared" si="187"/>
        <v>1</v>
      </c>
      <c r="AA1391" t="b">
        <f t="shared" si="188"/>
        <v>1</v>
      </c>
      <c r="AB1391" t="b">
        <f t="shared" si="189"/>
        <v>1</v>
      </c>
      <c r="AC1391" t="b">
        <f t="shared" si="190"/>
        <v>1</v>
      </c>
    </row>
    <row r="1392" spans="1:29">
      <c r="A1392" t="s">
        <v>322</v>
      </c>
      <c r="B1392" t="s">
        <v>948</v>
      </c>
      <c r="C1392" t="s">
        <v>1313</v>
      </c>
      <c r="D1392" t="s">
        <v>1326</v>
      </c>
      <c r="E1392" t="s">
        <v>1330</v>
      </c>
      <c r="F1392" t="s">
        <v>1331</v>
      </c>
      <c r="G1392" t="s">
        <v>137</v>
      </c>
      <c r="I1392" s="3" t="s">
        <v>8597</v>
      </c>
      <c r="K1392" s="3" t="s">
        <v>8597</v>
      </c>
      <c r="L1392" t="s">
        <v>322</v>
      </c>
      <c r="M1392" t="s">
        <v>948</v>
      </c>
      <c r="N1392" t="s">
        <v>1313</v>
      </c>
      <c r="O1392" t="s">
        <v>1326</v>
      </c>
      <c r="P1392" t="s">
        <v>1330</v>
      </c>
      <c r="Q1392" t="s">
        <v>1331</v>
      </c>
      <c r="R1392" t="s">
        <v>137</v>
      </c>
      <c r="V1392" t="b">
        <f t="shared" si="183"/>
        <v>1</v>
      </c>
      <c r="W1392" t="b">
        <f t="shared" si="184"/>
        <v>1</v>
      </c>
      <c r="X1392" t="b">
        <f t="shared" si="185"/>
        <v>1</v>
      </c>
      <c r="Y1392" t="b">
        <f t="shared" si="186"/>
        <v>1</v>
      </c>
      <c r="Z1392" t="b">
        <f t="shared" si="187"/>
        <v>1</v>
      </c>
      <c r="AA1392" t="b">
        <f t="shared" si="188"/>
        <v>1</v>
      </c>
      <c r="AB1392" t="b">
        <f t="shared" si="189"/>
        <v>1</v>
      </c>
      <c r="AC1392" t="b">
        <f t="shared" si="190"/>
        <v>1</v>
      </c>
    </row>
    <row r="1393" spans="1:29">
      <c r="A1393" t="s">
        <v>138</v>
      </c>
      <c r="I1393" s="3" t="s">
        <v>8597</v>
      </c>
      <c r="K1393" s="3" t="s">
        <v>8597</v>
      </c>
      <c r="L1393" t="s">
        <v>138</v>
      </c>
      <c r="V1393" t="b">
        <f t="shared" si="183"/>
        <v>1</v>
      </c>
      <c r="W1393" t="b">
        <f t="shared" si="184"/>
        <v>1</v>
      </c>
      <c r="X1393" t="b">
        <f t="shared" si="185"/>
        <v>1</v>
      </c>
      <c r="Y1393" t="b">
        <f t="shared" si="186"/>
        <v>1</v>
      </c>
      <c r="Z1393" t="b">
        <f t="shared" si="187"/>
        <v>1</v>
      </c>
      <c r="AA1393" t="b">
        <f t="shared" si="188"/>
        <v>1</v>
      </c>
      <c r="AB1393" t="b">
        <f t="shared" si="189"/>
        <v>1</v>
      </c>
      <c r="AC1393" t="b">
        <f t="shared" si="190"/>
        <v>1</v>
      </c>
    </row>
    <row r="1394" spans="1:29">
      <c r="A1394" t="s">
        <v>1</v>
      </c>
      <c r="B1394" t="s">
        <v>2</v>
      </c>
      <c r="C1394" t="s">
        <v>3</v>
      </c>
      <c r="D1394" t="s">
        <v>60</v>
      </c>
      <c r="E1394" t="s">
        <v>5</v>
      </c>
      <c r="F1394">
        <v>7</v>
      </c>
      <c r="G1394" s="1">
        <v>0.81041666666666667</v>
      </c>
      <c r="H1394" t="s">
        <v>574</v>
      </c>
      <c r="I1394" s="3" t="s">
        <v>8597</v>
      </c>
      <c r="K1394" s="3" t="s">
        <v>8597</v>
      </c>
      <c r="L1394" t="s">
        <v>1</v>
      </c>
      <c r="M1394" t="s">
        <v>2</v>
      </c>
      <c r="N1394" t="s">
        <v>3</v>
      </c>
      <c r="O1394" t="s">
        <v>60</v>
      </c>
      <c r="P1394" t="s">
        <v>5</v>
      </c>
      <c r="Q1394">
        <v>7</v>
      </c>
      <c r="R1394" s="1">
        <v>0.81041666666666667</v>
      </c>
      <c r="S1394" t="s">
        <v>574</v>
      </c>
      <c r="V1394" t="b">
        <f t="shared" si="183"/>
        <v>1</v>
      </c>
      <c r="W1394" t="b">
        <f t="shared" si="184"/>
        <v>1</v>
      </c>
      <c r="X1394" t="b">
        <f t="shared" si="185"/>
        <v>1</v>
      </c>
      <c r="Y1394" t="b">
        <f t="shared" si="186"/>
        <v>1</v>
      </c>
      <c r="Z1394" t="b">
        <f t="shared" si="187"/>
        <v>1</v>
      </c>
      <c r="AA1394" t="b">
        <f t="shared" si="188"/>
        <v>1</v>
      </c>
      <c r="AB1394" t="b">
        <f t="shared" si="189"/>
        <v>1</v>
      </c>
      <c r="AC1394" t="b">
        <f t="shared" si="190"/>
        <v>1</v>
      </c>
    </row>
    <row r="1395" spans="1:29">
      <c r="A1395" t="s">
        <v>7</v>
      </c>
      <c r="B1395" t="s">
        <v>69</v>
      </c>
      <c r="C1395" t="s">
        <v>3</v>
      </c>
      <c r="D1395" t="s">
        <v>70</v>
      </c>
      <c r="E1395" t="s">
        <v>5</v>
      </c>
      <c r="F1395">
        <v>7</v>
      </c>
      <c r="G1395" s="1">
        <v>0.81041666666666667</v>
      </c>
      <c r="H1395" t="s">
        <v>843</v>
      </c>
      <c r="I1395" s="3" t="s">
        <v>8597</v>
      </c>
      <c r="K1395" s="3" t="s">
        <v>8597</v>
      </c>
      <c r="L1395" t="s">
        <v>7</v>
      </c>
      <c r="M1395" t="s">
        <v>69</v>
      </c>
      <c r="N1395" t="s">
        <v>3</v>
      </c>
      <c r="O1395" t="s">
        <v>70</v>
      </c>
      <c r="P1395" t="s">
        <v>5</v>
      </c>
      <c r="Q1395">
        <v>7</v>
      </c>
      <c r="R1395" s="1">
        <v>0.81041666666666667</v>
      </c>
      <c r="S1395" t="s">
        <v>843</v>
      </c>
      <c r="V1395" t="b">
        <f t="shared" si="183"/>
        <v>1</v>
      </c>
      <c r="W1395" t="b">
        <f t="shared" si="184"/>
        <v>1</v>
      </c>
      <c r="X1395" t="b">
        <f t="shared" si="185"/>
        <v>1</v>
      </c>
      <c r="Y1395" t="b">
        <f t="shared" si="186"/>
        <v>1</v>
      </c>
      <c r="Z1395" t="b">
        <f t="shared" si="187"/>
        <v>1</v>
      </c>
      <c r="AA1395" t="b">
        <f t="shared" si="188"/>
        <v>1</v>
      </c>
      <c r="AB1395" t="b">
        <f t="shared" si="189"/>
        <v>1</v>
      </c>
      <c r="AC1395" t="b">
        <f t="shared" si="190"/>
        <v>1</v>
      </c>
    </row>
    <row r="1396" spans="1:29">
      <c r="A1396" t="s">
        <v>7</v>
      </c>
      <c r="B1396" t="s">
        <v>55</v>
      </c>
      <c r="C1396" t="s">
        <v>3</v>
      </c>
      <c r="D1396" t="s">
        <v>56</v>
      </c>
      <c r="E1396" t="s">
        <v>5</v>
      </c>
      <c r="F1396">
        <v>7</v>
      </c>
      <c r="G1396" s="1">
        <v>0.81041666666666667</v>
      </c>
      <c r="H1396" t="s">
        <v>1332</v>
      </c>
      <c r="I1396" s="3" t="s">
        <v>8597</v>
      </c>
      <c r="K1396" s="3" t="s">
        <v>8597</v>
      </c>
      <c r="L1396" t="s">
        <v>7</v>
      </c>
      <c r="M1396" t="s">
        <v>55</v>
      </c>
      <c r="N1396" t="s">
        <v>3</v>
      </c>
      <c r="O1396" t="s">
        <v>56</v>
      </c>
      <c r="P1396" t="s">
        <v>5</v>
      </c>
      <c r="Q1396">
        <v>7</v>
      </c>
      <c r="R1396" s="1">
        <v>0.81041666666666667</v>
      </c>
      <c r="S1396" t="s">
        <v>1332</v>
      </c>
      <c r="V1396" t="b">
        <f t="shared" si="183"/>
        <v>1</v>
      </c>
      <c r="W1396" t="b">
        <f t="shared" si="184"/>
        <v>1</v>
      </c>
      <c r="X1396" t="b">
        <f t="shared" si="185"/>
        <v>1</v>
      </c>
      <c r="Y1396" t="b">
        <f t="shared" si="186"/>
        <v>1</v>
      </c>
      <c r="Z1396" t="b">
        <f t="shared" si="187"/>
        <v>1</v>
      </c>
      <c r="AA1396" t="b">
        <f t="shared" si="188"/>
        <v>1</v>
      </c>
      <c r="AB1396" t="b">
        <f t="shared" si="189"/>
        <v>1</v>
      </c>
      <c r="AC1396" t="b">
        <f t="shared" si="190"/>
        <v>1</v>
      </c>
    </row>
    <row r="1397" spans="1:29">
      <c r="A1397" t="s">
        <v>1</v>
      </c>
      <c r="B1397" t="s">
        <v>2</v>
      </c>
      <c r="C1397" t="s">
        <v>3</v>
      </c>
      <c r="D1397" t="s">
        <v>182</v>
      </c>
      <c r="E1397" t="s">
        <v>5</v>
      </c>
      <c r="F1397">
        <v>7</v>
      </c>
      <c r="G1397" s="1">
        <v>0.81041666666666667</v>
      </c>
      <c r="H1397" t="s">
        <v>1333</v>
      </c>
      <c r="I1397" s="3" t="s">
        <v>8597</v>
      </c>
      <c r="K1397" s="3" t="s">
        <v>8597</v>
      </c>
      <c r="L1397" t="s">
        <v>1</v>
      </c>
      <c r="M1397" t="s">
        <v>2</v>
      </c>
      <c r="N1397" t="s">
        <v>3</v>
      </c>
      <c r="O1397" t="s">
        <v>182</v>
      </c>
      <c r="P1397" t="s">
        <v>5</v>
      </c>
      <c r="Q1397">
        <v>7</v>
      </c>
      <c r="R1397" s="1">
        <v>0.81041666666666667</v>
      </c>
      <c r="S1397" t="s">
        <v>1333</v>
      </c>
      <c r="V1397" t="b">
        <f t="shared" si="183"/>
        <v>1</v>
      </c>
      <c r="W1397" t="b">
        <f t="shared" si="184"/>
        <v>1</v>
      </c>
      <c r="X1397" t="b">
        <f t="shared" si="185"/>
        <v>1</v>
      </c>
      <c r="Y1397" t="b">
        <f t="shared" si="186"/>
        <v>1</v>
      </c>
      <c r="Z1397" t="b">
        <f t="shared" si="187"/>
        <v>1</v>
      </c>
      <c r="AA1397" t="b">
        <f t="shared" si="188"/>
        <v>1</v>
      </c>
      <c r="AB1397" t="b">
        <f t="shared" si="189"/>
        <v>1</v>
      </c>
      <c r="AC1397" t="b">
        <f t="shared" si="190"/>
        <v>1</v>
      </c>
    </row>
    <row r="1398" spans="1:29">
      <c r="A1398" t="s">
        <v>1</v>
      </c>
      <c r="B1398" t="s">
        <v>2</v>
      </c>
      <c r="C1398" t="s">
        <v>3</v>
      </c>
      <c r="D1398" t="s">
        <v>570</v>
      </c>
      <c r="E1398" t="s">
        <v>5</v>
      </c>
      <c r="F1398">
        <v>7</v>
      </c>
      <c r="G1398" s="1">
        <v>0.81041666666666667</v>
      </c>
      <c r="H1398" t="s">
        <v>1057</v>
      </c>
      <c r="I1398" s="3" t="s">
        <v>8597</v>
      </c>
      <c r="K1398" s="3" t="s">
        <v>8597</v>
      </c>
      <c r="L1398" t="s">
        <v>1</v>
      </c>
      <c r="M1398" t="s">
        <v>2</v>
      </c>
      <c r="N1398" t="s">
        <v>3</v>
      </c>
      <c r="O1398" t="s">
        <v>570</v>
      </c>
      <c r="P1398" t="s">
        <v>5</v>
      </c>
      <c r="Q1398">
        <v>7</v>
      </c>
      <c r="R1398" s="1">
        <v>0.81041666666666667</v>
      </c>
      <c r="S1398" t="s">
        <v>1057</v>
      </c>
      <c r="V1398" t="b">
        <f t="shared" si="183"/>
        <v>1</v>
      </c>
      <c r="W1398" t="b">
        <f t="shared" si="184"/>
        <v>1</v>
      </c>
      <c r="X1398" t="b">
        <f t="shared" si="185"/>
        <v>1</v>
      </c>
      <c r="Y1398" t="b">
        <f t="shared" si="186"/>
        <v>1</v>
      </c>
      <c r="Z1398" t="b">
        <f t="shared" si="187"/>
        <v>1</v>
      </c>
      <c r="AA1398" t="b">
        <f t="shared" si="188"/>
        <v>1</v>
      </c>
      <c r="AB1398" t="b">
        <f t="shared" si="189"/>
        <v>1</v>
      </c>
      <c r="AC1398" t="b">
        <f t="shared" si="190"/>
        <v>1</v>
      </c>
    </row>
    <row r="1399" spans="1:29">
      <c r="I1399" s="3" t="s">
        <v>8597</v>
      </c>
      <c r="K1399" s="3" t="s">
        <v>8597</v>
      </c>
      <c r="V1399" t="b">
        <f t="shared" si="183"/>
        <v>1</v>
      </c>
      <c r="W1399" t="b">
        <f t="shared" si="184"/>
        <v>1</v>
      </c>
      <c r="X1399" t="b">
        <f t="shared" si="185"/>
        <v>1</v>
      </c>
      <c r="Y1399" t="b">
        <f t="shared" si="186"/>
        <v>1</v>
      </c>
      <c r="Z1399" t="b">
        <f t="shared" si="187"/>
        <v>1</v>
      </c>
      <c r="AA1399" t="b">
        <f t="shared" si="188"/>
        <v>1</v>
      </c>
      <c r="AB1399" t="b">
        <f t="shared" si="189"/>
        <v>1</v>
      </c>
      <c r="AC1399" t="b">
        <f t="shared" si="190"/>
        <v>1</v>
      </c>
    </row>
    <row r="1400" spans="1:29">
      <c r="A1400" t="s">
        <v>322</v>
      </c>
      <c r="B1400" t="s">
        <v>948</v>
      </c>
      <c r="C1400" t="s">
        <v>1313</v>
      </c>
      <c r="D1400" t="s">
        <v>1326</v>
      </c>
      <c r="E1400" t="s">
        <v>1330</v>
      </c>
      <c r="F1400" t="s">
        <v>1331</v>
      </c>
      <c r="G1400" t="s">
        <v>1334</v>
      </c>
      <c r="H1400" t="s">
        <v>603</v>
      </c>
      <c r="I1400" s="3" t="s">
        <v>8597</v>
      </c>
      <c r="K1400" s="3" t="s">
        <v>8597</v>
      </c>
      <c r="L1400" t="s">
        <v>322</v>
      </c>
      <c r="M1400" t="s">
        <v>948</v>
      </c>
      <c r="N1400" t="s">
        <v>1313</v>
      </c>
      <c r="O1400" t="s">
        <v>1326</v>
      </c>
      <c r="P1400" t="s">
        <v>1330</v>
      </c>
      <c r="Q1400" t="s">
        <v>1331</v>
      </c>
      <c r="R1400" t="s">
        <v>1334</v>
      </c>
      <c r="S1400" t="s">
        <v>603</v>
      </c>
      <c r="V1400" t="b">
        <f t="shared" si="183"/>
        <v>1</v>
      </c>
      <c r="W1400" t="b">
        <f t="shared" si="184"/>
        <v>1</v>
      </c>
      <c r="X1400" t="b">
        <f t="shared" si="185"/>
        <v>1</v>
      </c>
      <c r="Y1400" t="b">
        <f t="shared" si="186"/>
        <v>1</v>
      </c>
      <c r="Z1400" t="b">
        <f t="shared" si="187"/>
        <v>1</v>
      </c>
      <c r="AA1400" t="b">
        <f t="shared" si="188"/>
        <v>1</v>
      </c>
      <c r="AB1400" t="b">
        <f t="shared" si="189"/>
        <v>1</v>
      </c>
      <c r="AC1400" t="b">
        <f t="shared" si="190"/>
        <v>1</v>
      </c>
    </row>
    <row r="1401" spans="1:29">
      <c r="A1401" t="s">
        <v>1335</v>
      </c>
      <c r="I1401" s="3" t="s">
        <v>8597</v>
      </c>
      <c r="K1401" s="3" t="s">
        <v>8597</v>
      </c>
      <c r="L1401" t="s">
        <v>1335</v>
      </c>
      <c r="V1401" t="b">
        <f t="shared" si="183"/>
        <v>1</v>
      </c>
      <c r="W1401" t="b">
        <f t="shared" si="184"/>
        <v>1</v>
      </c>
      <c r="X1401" t="b">
        <f t="shared" si="185"/>
        <v>1</v>
      </c>
      <c r="Y1401" t="b">
        <f t="shared" si="186"/>
        <v>1</v>
      </c>
      <c r="Z1401" t="b">
        <f t="shared" si="187"/>
        <v>1</v>
      </c>
      <c r="AA1401" t="b">
        <f t="shared" si="188"/>
        <v>1</v>
      </c>
      <c r="AB1401" t="b">
        <f t="shared" si="189"/>
        <v>1</v>
      </c>
      <c r="AC1401" t="b">
        <f t="shared" si="190"/>
        <v>1</v>
      </c>
    </row>
    <row r="1402" spans="1:29">
      <c r="A1402" t="s">
        <v>1</v>
      </c>
      <c r="B1402" t="s">
        <v>2</v>
      </c>
      <c r="C1402" t="s">
        <v>3</v>
      </c>
      <c r="D1402" t="s">
        <v>62</v>
      </c>
      <c r="E1402" t="s">
        <v>5</v>
      </c>
      <c r="F1402">
        <v>7</v>
      </c>
      <c r="G1402" s="1">
        <v>0.81041666666666667</v>
      </c>
      <c r="H1402" t="s">
        <v>1080</v>
      </c>
      <c r="I1402" s="3" t="s">
        <v>8597</v>
      </c>
      <c r="K1402" s="3" t="s">
        <v>8597</v>
      </c>
      <c r="L1402" t="s">
        <v>1</v>
      </c>
      <c r="M1402" t="s">
        <v>2</v>
      </c>
      <c r="N1402" t="s">
        <v>3</v>
      </c>
      <c r="O1402" t="s">
        <v>62</v>
      </c>
      <c r="P1402" t="s">
        <v>5</v>
      </c>
      <c r="Q1402">
        <v>7</v>
      </c>
      <c r="R1402" s="1">
        <v>0.81041666666666667</v>
      </c>
      <c r="S1402" t="s">
        <v>1080</v>
      </c>
      <c r="V1402" t="b">
        <f t="shared" si="183"/>
        <v>1</v>
      </c>
      <c r="W1402" t="b">
        <f t="shared" si="184"/>
        <v>1</v>
      </c>
      <c r="X1402" t="b">
        <f t="shared" si="185"/>
        <v>1</v>
      </c>
      <c r="Y1402" t="b">
        <f t="shared" si="186"/>
        <v>1</v>
      </c>
      <c r="Z1402" t="b">
        <f t="shared" si="187"/>
        <v>1</v>
      </c>
      <c r="AA1402" t="b">
        <f t="shared" si="188"/>
        <v>1</v>
      </c>
      <c r="AB1402" t="b">
        <f t="shared" si="189"/>
        <v>1</v>
      </c>
      <c r="AC1402" t="b">
        <f t="shared" si="190"/>
        <v>1</v>
      </c>
    </row>
    <row r="1403" spans="1:29">
      <c r="A1403" t="s">
        <v>1</v>
      </c>
      <c r="B1403" t="s">
        <v>2</v>
      </c>
      <c r="C1403" t="s">
        <v>3</v>
      </c>
      <c r="D1403" t="s">
        <v>259</v>
      </c>
      <c r="E1403" t="s">
        <v>5</v>
      </c>
      <c r="F1403">
        <v>7</v>
      </c>
      <c r="G1403" s="1">
        <v>0.81041666666666667</v>
      </c>
      <c r="H1403" t="s">
        <v>1336</v>
      </c>
      <c r="I1403" s="3" t="s">
        <v>8597</v>
      </c>
      <c r="K1403" s="3" t="s">
        <v>8597</v>
      </c>
      <c r="L1403" t="s">
        <v>1</v>
      </c>
      <c r="M1403" t="s">
        <v>2</v>
      </c>
      <c r="N1403" t="s">
        <v>3</v>
      </c>
      <c r="O1403" t="s">
        <v>259</v>
      </c>
      <c r="P1403" t="s">
        <v>5</v>
      </c>
      <c r="Q1403">
        <v>7</v>
      </c>
      <c r="R1403" s="1">
        <v>0.81041666666666667</v>
      </c>
      <c r="S1403" t="s">
        <v>1336</v>
      </c>
      <c r="V1403" t="b">
        <f t="shared" si="183"/>
        <v>1</v>
      </c>
      <c r="W1403" t="b">
        <f t="shared" si="184"/>
        <v>1</v>
      </c>
      <c r="X1403" t="b">
        <f t="shared" si="185"/>
        <v>1</v>
      </c>
      <c r="Y1403" t="b">
        <f t="shared" si="186"/>
        <v>1</v>
      </c>
      <c r="Z1403" t="b">
        <f t="shared" si="187"/>
        <v>1</v>
      </c>
      <c r="AA1403" t="b">
        <f t="shared" si="188"/>
        <v>1</v>
      </c>
      <c r="AB1403" t="b">
        <f t="shared" si="189"/>
        <v>1</v>
      </c>
      <c r="AC1403" t="b">
        <f t="shared" si="190"/>
        <v>1</v>
      </c>
    </row>
    <row r="1404" spans="1:29">
      <c r="A1404" t="s">
        <v>1</v>
      </c>
      <c r="B1404" t="s">
        <v>2</v>
      </c>
      <c r="C1404" t="s">
        <v>3</v>
      </c>
      <c r="D1404" t="s">
        <v>149</v>
      </c>
      <c r="E1404" t="s">
        <v>5</v>
      </c>
      <c r="F1404">
        <v>7</v>
      </c>
      <c r="G1404" s="1">
        <v>0.81041666666666667</v>
      </c>
      <c r="H1404" t="s">
        <v>1337</v>
      </c>
      <c r="I1404" s="3" t="s">
        <v>8597</v>
      </c>
      <c r="K1404" s="3" t="s">
        <v>8597</v>
      </c>
      <c r="L1404" t="s">
        <v>1</v>
      </c>
      <c r="M1404" t="s">
        <v>2</v>
      </c>
      <c r="N1404" t="s">
        <v>3</v>
      </c>
      <c r="O1404" t="s">
        <v>149</v>
      </c>
      <c r="P1404" t="s">
        <v>5</v>
      </c>
      <c r="Q1404">
        <v>7</v>
      </c>
      <c r="R1404" s="1">
        <v>0.81041666666666667</v>
      </c>
      <c r="S1404" t="s">
        <v>1337</v>
      </c>
      <c r="V1404" t="b">
        <f t="shared" si="183"/>
        <v>1</v>
      </c>
      <c r="W1404" t="b">
        <f t="shared" si="184"/>
        <v>1</v>
      </c>
      <c r="X1404" t="b">
        <f t="shared" si="185"/>
        <v>1</v>
      </c>
      <c r="Y1404" t="b">
        <f t="shared" si="186"/>
        <v>1</v>
      </c>
      <c r="Z1404" t="b">
        <f t="shared" si="187"/>
        <v>1</v>
      </c>
      <c r="AA1404" t="b">
        <f t="shared" si="188"/>
        <v>1</v>
      </c>
      <c r="AB1404" t="b">
        <f t="shared" si="189"/>
        <v>1</v>
      </c>
      <c r="AC1404" t="b">
        <f t="shared" si="190"/>
        <v>1</v>
      </c>
    </row>
    <row r="1405" spans="1:29">
      <c r="A1405" t="s">
        <v>7</v>
      </c>
      <c r="B1405" t="s">
        <v>55</v>
      </c>
      <c r="C1405" t="s">
        <v>3</v>
      </c>
      <c r="D1405" t="s">
        <v>56</v>
      </c>
      <c r="E1405" t="s">
        <v>5</v>
      </c>
      <c r="F1405">
        <v>7</v>
      </c>
      <c r="G1405" s="1">
        <v>0.81041666666666667</v>
      </c>
      <c r="H1405" t="s">
        <v>1338</v>
      </c>
      <c r="I1405" s="3" t="s">
        <v>8597</v>
      </c>
      <c r="K1405" s="3" t="s">
        <v>8597</v>
      </c>
      <c r="L1405" t="s">
        <v>7</v>
      </c>
      <c r="M1405" t="s">
        <v>55</v>
      </c>
      <c r="N1405" t="s">
        <v>3</v>
      </c>
      <c r="O1405" t="s">
        <v>56</v>
      </c>
      <c r="P1405" t="s">
        <v>5</v>
      </c>
      <c r="Q1405">
        <v>7</v>
      </c>
      <c r="R1405" s="1">
        <v>0.81041666666666667</v>
      </c>
      <c r="S1405" t="s">
        <v>1338</v>
      </c>
      <c r="V1405" t="b">
        <f t="shared" si="183"/>
        <v>1</v>
      </c>
      <c r="W1405" t="b">
        <f t="shared" si="184"/>
        <v>1</v>
      </c>
      <c r="X1405" t="b">
        <f t="shared" si="185"/>
        <v>1</v>
      </c>
      <c r="Y1405" t="b">
        <f t="shared" si="186"/>
        <v>1</v>
      </c>
      <c r="Z1405" t="b">
        <f t="shared" si="187"/>
        <v>1</v>
      </c>
      <c r="AA1405" t="b">
        <f t="shared" si="188"/>
        <v>1</v>
      </c>
      <c r="AB1405" t="b">
        <f t="shared" si="189"/>
        <v>1</v>
      </c>
      <c r="AC1405" t="b">
        <f t="shared" si="190"/>
        <v>1</v>
      </c>
    </row>
    <row r="1406" spans="1:29">
      <c r="A1406" t="s">
        <v>1</v>
      </c>
      <c r="B1406" t="s">
        <v>2</v>
      </c>
      <c r="C1406" t="s">
        <v>3</v>
      </c>
      <c r="D1406" t="s">
        <v>86</v>
      </c>
      <c r="E1406" t="s">
        <v>5</v>
      </c>
      <c r="F1406">
        <v>7</v>
      </c>
      <c r="G1406" s="1">
        <v>0.81041666666666667</v>
      </c>
      <c r="H1406" t="s">
        <v>1339</v>
      </c>
      <c r="I1406" s="3" t="s">
        <v>8597</v>
      </c>
      <c r="K1406" s="3" t="s">
        <v>8597</v>
      </c>
      <c r="L1406" t="s">
        <v>1</v>
      </c>
      <c r="M1406" t="s">
        <v>2</v>
      </c>
      <c r="N1406" t="s">
        <v>3</v>
      </c>
      <c r="O1406" t="s">
        <v>86</v>
      </c>
      <c r="P1406" t="s">
        <v>5</v>
      </c>
      <c r="Q1406">
        <v>7</v>
      </c>
      <c r="R1406" s="1">
        <v>0.81041666666666667</v>
      </c>
      <c r="S1406" t="s">
        <v>1339</v>
      </c>
      <c r="V1406" t="b">
        <f t="shared" si="183"/>
        <v>1</v>
      </c>
      <c r="W1406" t="b">
        <f t="shared" si="184"/>
        <v>1</v>
      </c>
      <c r="X1406" t="b">
        <f t="shared" si="185"/>
        <v>1</v>
      </c>
      <c r="Y1406" t="b">
        <f t="shared" si="186"/>
        <v>1</v>
      </c>
      <c r="Z1406" t="b">
        <f t="shared" si="187"/>
        <v>1</v>
      </c>
      <c r="AA1406" t="b">
        <f t="shared" si="188"/>
        <v>1</v>
      </c>
      <c r="AB1406" t="b">
        <f t="shared" si="189"/>
        <v>1</v>
      </c>
      <c r="AC1406" t="b">
        <f t="shared" si="190"/>
        <v>1</v>
      </c>
    </row>
    <row r="1407" spans="1:29">
      <c r="A1407" t="s">
        <v>1</v>
      </c>
      <c r="B1407" t="s">
        <v>2</v>
      </c>
      <c r="C1407" t="s">
        <v>3</v>
      </c>
      <c r="D1407" t="s">
        <v>201</v>
      </c>
      <c r="E1407" t="s">
        <v>5</v>
      </c>
      <c r="F1407">
        <v>7</v>
      </c>
      <c r="G1407" s="1">
        <v>0.81041666666666667</v>
      </c>
      <c r="H1407" t="s">
        <v>1340</v>
      </c>
      <c r="I1407" s="3" t="s">
        <v>8597</v>
      </c>
      <c r="K1407" s="3" t="s">
        <v>8597</v>
      </c>
      <c r="L1407" t="s">
        <v>1</v>
      </c>
      <c r="M1407" t="s">
        <v>2</v>
      </c>
      <c r="N1407" t="s">
        <v>3</v>
      </c>
      <c r="O1407" t="s">
        <v>201</v>
      </c>
      <c r="P1407" t="s">
        <v>5</v>
      </c>
      <c r="Q1407">
        <v>7</v>
      </c>
      <c r="R1407" s="1">
        <v>0.81041666666666667</v>
      </c>
      <c r="S1407" t="s">
        <v>1340</v>
      </c>
      <c r="V1407" t="b">
        <f t="shared" si="183"/>
        <v>1</v>
      </c>
      <c r="W1407" t="b">
        <f t="shared" si="184"/>
        <v>1</v>
      </c>
      <c r="X1407" t="b">
        <f t="shared" si="185"/>
        <v>1</v>
      </c>
      <c r="Y1407" t="b">
        <f t="shared" si="186"/>
        <v>1</v>
      </c>
      <c r="Z1407" t="b">
        <f t="shared" si="187"/>
        <v>1</v>
      </c>
      <c r="AA1407" t="b">
        <f t="shared" si="188"/>
        <v>1</v>
      </c>
      <c r="AB1407" t="b">
        <f t="shared" si="189"/>
        <v>1</v>
      </c>
      <c r="AC1407" t="b">
        <f t="shared" si="190"/>
        <v>1</v>
      </c>
    </row>
    <row r="1408" spans="1:29">
      <c r="A1408" t="s">
        <v>1</v>
      </c>
      <c r="B1408" t="s">
        <v>2</v>
      </c>
      <c r="C1408" t="s">
        <v>3</v>
      </c>
      <c r="D1408" t="s">
        <v>1341</v>
      </c>
      <c r="E1408" t="s">
        <v>5</v>
      </c>
      <c r="F1408">
        <v>7</v>
      </c>
      <c r="G1408" s="1">
        <v>0.81041666666666667</v>
      </c>
      <c r="H1408" t="s">
        <v>956</v>
      </c>
      <c r="I1408" s="3" t="s">
        <v>8597</v>
      </c>
      <c r="K1408" s="3" t="s">
        <v>8597</v>
      </c>
      <c r="L1408" t="s">
        <v>1</v>
      </c>
      <c r="M1408" t="s">
        <v>2</v>
      </c>
      <c r="N1408" t="s">
        <v>3</v>
      </c>
      <c r="O1408" t="s">
        <v>1341</v>
      </c>
      <c r="P1408" t="s">
        <v>5</v>
      </c>
      <c r="Q1408">
        <v>7</v>
      </c>
      <c r="R1408" s="1">
        <v>0.81041666666666667</v>
      </c>
      <c r="S1408" t="s">
        <v>956</v>
      </c>
      <c r="V1408" t="b">
        <f t="shared" si="183"/>
        <v>1</v>
      </c>
      <c r="W1408" t="b">
        <f t="shared" si="184"/>
        <v>1</v>
      </c>
      <c r="X1408" t="b">
        <f t="shared" si="185"/>
        <v>1</v>
      </c>
      <c r="Y1408" t="b">
        <f t="shared" si="186"/>
        <v>1</v>
      </c>
      <c r="Z1408" t="b">
        <f t="shared" si="187"/>
        <v>1</v>
      </c>
      <c r="AA1408" t="b">
        <f t="shared" si="188"/>
        <v>1</v>
      </c>
      <c r="AB1408" t="b">
        <f t="shared" si="189"/>
        <v>1</v>
      </c>
      <c r="AC1408" t="b">
        <f t="shared" si="190"/>
        <v>1</v>
      </c>
    </row>
    <row r="1409" spans="1:29">
      <c r="A1409" t="s">
        <v>1</v>
      </c>
      <c r="B1409" t="s">
        <v>2</v>
      </c>
      <c r="C1409" t="s">
        <v>3</v>
      </c>
      <c r="D1409" t="s">
        <v>1342</v>
      </c>
      <c r="E1409" t="s">
        <v>5</v>
      </c>
      <c r="F1409">
        <v>7</v>
      </c>
      <c r="G1409" s="1">
        <v>0.81041666666666667</v>
      </c>
      <c r="H1409" t="s">
        <v>387</v>
      </c>
      <c r="I1409" s="3" t="s">
        <v>8597</v>
      </c>
      <c r="K1409" s="3" t="s">
        <v>8597</v>
      </c>
      <c r="L1409" t="s">
        <v>1</v>
      </c>
      <c r="M1409" t="s">
        <v>2</v>
      </c>
      <c r="N1409" t="s">
        <v>3</v>
      </c>
      <c r="O1409" t="s">
        <v>1342</v>
      </c>
      <c r="P1409" t="s">
        <v>5</v>
      </c>
      <c r="Q1409">
        <v>7</v>
      </c>
      <c r="R1409" s="1">
        <v>0.81041666666666667</v>
      </c>
      <c r="S1409" t="s">
        <v>387</v>
      </c>
      <c r="V1409" t="b">
        <f t="shared" si="183"/>
        <v>1</v>
      </c>
      <c r="W1409" t="b">
        <f t="shared" si="184"/>
        <v>1</v>
      </c>
      <c r="X1409" t="b">
        <f t="shared" si="185"/>
        <v>1</v>
      </c>
      <c r="Y1409" t="b">
        <f t="shared" si="186"/>
        <v>1</v>
      </c>
      <c r="Z1409" t="b">
        <f t="shared" si="187"/>
        <v>1</v>
      </c>
      <c r="AA1409" t="b">
        <f t="shared" si="188"/>
        <v>1</v>
      </c>
      <c r="AB1409" t="b">
        <f t="shared" si="189"/>
        <v>1</v>
      </c>
      <c r="AC1409" t="b">
        <f t="shared" si="190"/>
        <v>1</v>
      </c>
    </row>
    <row r="1410" spans="1:29">
      <c r="A1410" t="s">
        <v>1</v>
      </c>
      <c r="B1410" t="s">
        <v>2</v>
      </c>
      <c r="C1410" t="s">
        <v>3</v>
      </c>
      <c r="D1410" t="s">
        <v>627</v>
      </c>
      <c r="E1410" t="s">
        <v>5</v>
      </c>
      <c r="F1410">
        <v>7</v>
      </c>
      <c r="G1410" s="1">
        <v>0.81041666666666667</v>
      </c>
      <c r="H1410" t="s">
        <v>389</v>
      </c>
      <c r="I1410" s="3" t="s">
        <v>8597</v>
      </c>
      <c r="K1410" s="3" t="s">
        <v>8597</v>
      </c>
      <c r="L1410" t="s">
        <v>1</v>
      </c>
      <c r="M1410" t="s">
        <v>2</v>
      </c>
      <c r="N1410" t="s">
        <v>3</v>
      </c>
      <c r="O1410" t="s">
        <v>627</v>
      </c>
      <c r="P1410" t="s">
        <v>5</v>
      </c>
      <c r="Q1410">
        <v>7</v>
      </c>
      <c r="R1410" s="1">
        <v>0.81041666666666667</v>
      </c>
      <c r="S1410" t="s">
        <v>389</v>
      </c>
      <c r="V1410" t="b">
        <f t="shared" si="183"/>
        <v>1</v>
      </c>
      <c r="W1410" t="b">
        <f t="shared" si="184"/>
        <v>1</v>
      </c>
      <c r="X1410" t="b">
        <f t="shared" si="185"/>
        <v>1</v>
      </c>
      <c r="Y1410" t="b">
        <f t="shared" si="186"/>
        <v>1</v>
      </c>
      <c r="Z1410" t="b">
        <f t="shared" si="187"/>
        <v>1</v>
      </c>
      <c r="AA1410" t="b">
        <f t="shared" si="188"/>
        <v>1</v>
      </c>
      <c r="AB1410" t="b">
        <f t="shared" si="189"/>
        <v>1</v>
      </c>
      <c r="AC1410" t="b">
        <f t="shared" si="190"/>
        <v>1</v>
      </c>
    </row>
    <row r="1411" spans="1:29">
      <c r="A1411" t="s">
        <v>1</v>
      </c>
      <c r="B1411" t="s">
        <v>2</v>
      </c>
      <c r="C1411" t="s">
        <v>3</v>
      </c>
      <c r="D1411" t="s">
        <v>228</v>
      </c>
      <c r="E1411" t="s">
        <v>5</v>
      </c>
      <c r="F1411">
        <v>7</v>
      </c>
      <c r="G1411" s="1">
        <v>0.81041666666666667</v>
      </c>
      <c r="H1411" t="s">
        <v>986</v>
      </c>
      <c r="I1411" s="3" t="s">
        <v>8597</v>
      </c>
      <c r="K1411" s="3" t="s">
        <v>8597</v>
      </c>
      <c r="L1411" t="s">
        <v>1</v>
      </c>
      <c r="M1411" t="s">
        <v>2</v>
      </c>
      <c r="N1411" t="s">
        <v>3</v>
      </c>
      <c r="O1411" t="s">
        <v>228</v>
      </c>
      <c r="P1411" t="s">
        <v>5</v>
      </c>
      <c r="Q1411">
        <v>7</v>
      </c>
      <c r="R1411" s="1">
        <v>0.81041666666666667</v>
      </c>
      <c r="S1411" t="s">
        <v>986</v>
      </c>
      <c r="V1411" t="b">
        <f t="shared" si="183"/>
        <v>1</v>
      </c>
      <c r="W1411" t="b">
        <f t="shared" si="184"/>
        <v>1</v>
      </c>
      <c r="X1411" t="b">
        <f t="shared" si="185"/>
        <v>1</v>
      </c>
      <c r="Y1411" t="b">
        <f t="shared" si="186"/>
        <v>1</v>
      </c>
      <c r="Z1411" t="b">
        <f t="shared" si="187"/>
        <v>1</v>
      </c>
      <c r="AA1411" t="b">
        <f t="shared" si="188"/>
        <v>1</v>
      </c>
      <c r="AB1411" t="b">
        <f t="shared" si="189"/>
        <v>1</v>
      </c>
      <c r="AC1411" t="b">
        <f t="shared" si="190"/>
        <v>1</v>
      </c>
    </row>
    <row r="1412" spans="1:29">
      <c r="A1412" t="s">
        <v>1</v>
      </c>
      <c r="B1412" t="s">
        <v>2</v>
      </c>
      <c r="C1412" t="s">
        <v>3</v>
      </c>
      <c r="D1412" t="s">
        <v>402</v>
      </c>
      <c r="E1412" t="s">
        <v>5</v>
      </c>
      <c r="F1412">
        <v>7</v>
      </c>
      <c r="G1412" s="1">
        <v>0.81041666666666667</v>
      </c>
      <c r="H1412" t="s">
        <v>1343</v>
      </c>
      <c r="I1412" s="3" t="s">
        <v>8597</v>
      </c>
      <c r="K1412" s="3" t="s">
        <v>8597</v>
      </c>
      <c r="L1412" t="s">
        <v>1</v>
      </c>
      <c r="M1412" t="s">
        <v>2</v>
      </c>
      <c r="N1412" t="s">
        <v>3</v>
      </c>
      <c r="O1412" t="s">
        <v>402</v>
      </c>
      <c r="P1412" t="s">
        <v>5</v>
      </c>
      <c r="Q1412">
        <v>7</v>
      </c>
      <c r="R1412" s="1">
        <v>0.81041666666666667</v>
      </c>
      <c r="S1412" t="s">
        <v>1343</v>
      </c>
      <c r="V1412" t="b">
        <f t="shared" si="183"/>
        <v>1</v>
      </c>
      <c r="W1412" t="b">
        <f t="shared" si="184"/>
        <v>1</v>
      </c>
      <c r="X1412" t="b">
        <f t="shared" si="185"/>
        <v>1</v>
      </c>
      <c r="Y1412" t="b">
        <f t="shared" si="186"/>
        <v>1</v>
      </c>
      <c r="Z1412" t="b">
        <f t="shared" si="187"/>
        <v>1</v>
      </c>
      <c r="AA1412" t="b">
        <f t="shared" si="188"/>
        <v>1</v>
      </c>
      <c r="AB1412" t="b">
        <f t="shared" si="189"/>
        <v>1</v>
      </c>
      <c r="AC1412" t="b">
        <f t="shared" si="190"/>
        <v>1</v>
      </c>
    </row>
    <row r="1413" spans="1:29">
      <c r="A1413" t="s">
        <v>1</v>
      </c>
      <c r="B1413" t="s">
        <v>2</v>
      </c>
      <c r="C1413" t="s">
        <v>3</v>
      </c>
      <c r="D1413" t="s">
        <v>62</v>
      </c>
      <c r="E1413" t="s">
        <v>5</v>
      </c>
      <c r="F1413">
        <v>7</v>
      </c>
      <c r="G1413" s="1">
        <v>0.81041666666666667</v>
      </c>
      <c r="H1413" t="s">
        <v>672</v>
      </c>
      <c r="I1413" s="3" t="s">
        <v>8597</v>
      </c>
      <c r="K1413" s="3" t="s">
        <v>8597</v>
      </c>
      <c r="L1413" t="s">
        <v>1</v>
      </c>
      <c r="M1413" t="s">
        <v>2</v>
      </c>
      <c r="N1413" t="s">
        <v>3</v>
      </c>
      <c r="O1413" t="s">
        <v>62</v>
      </c>
      <c r="P1413" t="s">
        <v>5</v>
      </c>
      <c r="Q1413">
        <v>7</v>
      </c>
      <c r="R1413" s="1">
        <v>0.81041666666666667</v>
      </c>
      <c r="S1413" t="s">
        <v>672</v>
      </c>
      <c r="V1413" t="b">
        <f t="shared" si="183"/>
        <v>1</v>
      </c>
      <c r="W1413" t="b">
        <f t="shared" si="184"/>
        <v>1</v>
      </c>
      <c r="X1413" t="b">
        <f t="shared" si="185"/>
        <v>1</v>
      </c>
      <c r="Y1413" t="b">
        <f t="shared" si="186"/>
        <v>1</v>
      </c>
      <c r="Z1413" t="b">
        <f t="shared" si="187"/>
        <v>1</v>
      </c>
      <c r="AA1413" t="b">
        <f t="shared" si="188"/>
        <v>1</v>
      </c>
      <c r="AB1413" t="b">
        <f t="shared" si="189"/>
        <v>1</v>
      </c>
      <c r="AC1413" t="b">
        <f t="shared" si="190"/>
        <v>1</v>
      </c>
    </row>
    <row r="1414" spans="1:29">
      <c r="A1414" t="s">
        <v>1</v>
      </c>
      <c r="B1414" t="s">
        <v>2</v>
      </c>
      <c r="C1414" t="s">
        <v>3</v>
      </c>
      <c r="D1414" t="s">
        <v>1035</v>
      </c>
      <c r="E1414" t="s">
        <v>5</v>
      </c>
      <c r="F1414">
        <v>7</v>
      </c>
      <c r="G1414" s="1">
        <v>0.81041666666666667</v>
      </c>
      <c r="H1414" t="s">
        <v>1344</v>
      </c>
      <c r="I1414" s="3" t="s">
        <v>8597</v>
      </c>
      <c r="K1414" s="3" t="s">
        <v>8597</v>
      </c>
      <c r="L1414" t="s">
        <v>1</v>
      </c>
      <c r="M1414" t="s">
        <v>2</v>
      </c>
      <c r="N1414" t="s">
        <v>3</v>
      </c>
      <c r="O1414" t="s">
        <v>1035</v>
      </c>
      <c r="P1414" t="s">
        <v>5</v>
      </c>
      <c r="Q1414">
        <v>7</v>
      </c>
      <c r="R1414" s="1">
        <v>0.81041666666666667</v>
      </c>
      <c r="S1414" t="s">
        <v>1344</v>
      </c>
      <c r="V1414" t="b">
        <f t="shared" si="183"/>
        <v>1</v>
      </c>
      <c r="W1414" t="b">
        <f t="shared" si="184"/>
        <v>1</v>
      </c>
      <c r="X1414" t="b">
        <f t="shared" si="185"/>
        <v>1</v>
      </c>
      <c r="Y1414" t="b">
        <f t="shared" si="186"/>
        <v>1</v>
      </c>
      <c r="Z1414" t="b">
        <f t="shared" si="187"/>
        <v>1</v>
      </c>
      <c r="AA1414" t="b">
        <f t="shared" si="188"/>
        <v>1</v>
      </c>
      <c r="AB1414" t="b">
        <f t="shared" si="189"/>
        <v>1</v>
      </c>
      <c r="AC1414" t="b">
        <f t="shared" si="190"/>
        <v>1</v>
      </c>
    </row>
    <row r="1415" spans="1:29">
      <c r="I1415" s="3" t="s">
        <v>8597</v>
      </c>
      <c r="K1415" s="3" t="s">
        <v>8597</v>
      </c>
      <c r="V1415" t="b">
        <f t="shared" si="183"/>
        <v>1</v>
      </c>
      <c r="W1415" t="b">
        <f t="shared" si="184"/>
        <v>1</v>
      </c>
      <c r="X1415" t="b">
        <f t="shared" si="185"/>
        <v>1</v>
      </c>
      <c r="Y1415" t="b">
        <f t="shared" si="186"/>
        <v>1</v>
      </c>
      <c r="Z1415" t="b">
        <f t="shared" si="187"/>
        <v>1</v>
      </c>
      <c r="AA1415" t="b">
        <f t="shared" si="188"/>
        <v>1</v>
      </c>
      <c r="AB1415" t="b">
        <f t="shared" si="189"/>
        <v>1</v>
      </c>
      <c r="AC1415" t="b">
        <f t="shared" si="190"/>
        <v>1</v>
      </c>
    </row>
    <row r="1416" spans="1:29">
      <c r="A1416" t="s">
        <v>322</v>
      </c>
      <c r="B1416" t="s">
        <v>948</v>
      </c>
      <c r="C1416" t="s">
        <v>1313</v>
      </c>
      <c r="D1416" t="s">
        <v>1326</v>
      </c>
      <c r="E1416" t="s">
        <v>1330</v>
      </c>
      <c r="F1416" t="s">
        <v>1331</v>
      </c>
      <c r="G1416" t="s">
        <v>1334</v>
      </c>
      <c r="H1416" t="s">
        <v>1345</v>
      </c>
      <c r="I1416" s="3" t="s">
        <v>8597</v>
      </c>
      <c r="K1416" s="3" t="s">
        <v>8597</v>
      </c>
      <c r="L1416" t="s">
        <v>322</v>
      </c>
      <c r="M1416" t="s">
        <v>948</v>
      </c>
      <c r="N1416" t="s">
        <v>1313</v>
      </c>
      <c r="O1416" t="s">
        <v>1326</v>
      </c>
      <c r="P1416" t="s">
        <v>1330</v>
      </c>
      <c r="Q1416" t="s">
        <v>1331</v>
      </c>
      <c r="R1416" t="s">
        <v>1334</v>
      </c>
      <c r="S1416" t="s">
        <v>1345</v>
      </c>
      <c r="V1416" t="b">
        <f t="shared" si="183"/>
        <v>1</v>
      </c>
      <c r="W1416" t="b">
        <f t="shared" si="184"/>
        <v>1</v>
      </c>
      <c r="X1416" t="b">
        <f t="shared" si="185"/>
        <v>1</v>
      </c>
      <c r="Y1416" t="b">
        <f t="shared" si="186"/>
        <v>1</v>
      </c>
      <c r="Z1416" t="b">
        <f t="shared" si="187"/>
        <v>1</v>
      </c>
      <c r="AA1416" t="b">
        <f t="shared" si="188"/>
        <v>1</v>
      </c>
      <c r="AB1416" t="b">
        <f t="shared" si="189"/>
        <v>1</v>
      </c>
      <c r="AC1416" t="b">
        <f t="shared" si="190"/>
        <v>1</v>
      </c>
    </row>
    <row r="1417" spans="1:29">
      <c r="A1417" t="s">
        <v>47</v>
      </c>
      <c r="I1417" s="3" t="s">
        <v>8597</v>
      </c>
      <c r="K1417" s="3" t="s">
        <v>8597</v>
      </c>
      <c r="L1417" t="s">
        <v>47</v>
      </c>
      <c r="V1417" t="b">
        <f t="shared" si="183"/>
        <v>1</v>
      </c>
      <c r="W1417" t="b">
        <f t="shared" si="184"/>
        <v>1</v>
      </c>
      <c r="X1417" t="b">
        <f t="shared" si="185"/>
        <v>1</v>
      </c>
      <c r="Y1417" t="b">
        <f t="shared" si="186"/>
        <v>1</v>
      </c>
      <c r="Z1417" t="b">
        <f t="shared" si="187"/>
        <v>1</v>
      </c>
      <c r="AA1417" t="b">
        <f t="shared" si="188"/>
        <v>1</v>
      </c>
      <c r="AB1417" t="b">
        <f t="shared" si="189"/>
        <v>1</v>
      </c>
      <c r="AC1417" t="b">
        <f t="shared" si="190"/>
        <v>1</v>
      </c>
    </row>
    <row r="1418" spans="1:29">
      <c r="A1418" t="s">
        <v>1</v>
      </c>
      <c r="B1418" t="s">
        <v>2</v>
      </c>
      <c r="C1418" t="s">
        <v>3</v>
      </c>
      <c r="D1418" t="s">
        <v>660</v>
      </c>
      <c r="E1418" t="s">
        <v>5</v>
      </c>
      <c r="F1418">
        <v>7</v>
      </c>
      <c r="G1418" s="1">
        <v>0.81041666666666667</v>
      </c>
      <c r="H1418" t="s">
        <v>1080</v>
      </c>
      <c r="I1418" s="3" t="s">
        <v>8597</v>
      </c>
      <c r="K1418" s="3" t="s">
        <v>8597</v>
      </c>
      <c r="L1418" t="s">
        <v>1</v>
      </c>
      <c r="M1418" t="s">
        <v>2</v>
      </c>
      <c r="N1418" t="s">
        <v>3</v>
      </c>
      <c r="O1418" t="s">
        <v>660</v>
      </c>
      <c r="P1418" t="s">
        <v>5</v>
      </c>
      <c r="Q1418">
        <v>7</v>
      </c>
      <c r="R1418" s="1">
        <v>0.81041666666666667</v>
      </c>
      <c r="S1418" t="s">
        <v>1080</v>
      </c>
      <c r="V1418" t="b">
        <f t="shared" si="183"/>
        <v>1</v>
      </c>
      <c r="W1418" t="b">
        <f t="shared" si="184"/>
        <v>1</v>
      </c>
      <c r="X1418" t="b">
        <f t="shared" si="185"/>
        <v>1</v>
      </c>
      <c r="Y1418" t="b">
        <f t="shared" si="186"/>
        <v>1</v>
      </c>
      <c r="Z1418" t="b">
        <f t="shared" si="187"/>
        <v>1</v>
      </c>
      <c r="AA1418" t="b">
        <f t="shared" si="188"/>
        <v>1</v>
      </c>
      <c r="AB1418" t="b">
        <f t="shared" si="189"/>
        <v>1</v>
      </c>
      <c r="AC1418" t="b">
        <f t="shared" si="190"/>
        <v>1</v>
      </c>
    </row>
    <row r="1419" spans="1:29">
      <c r="I1419" s="3" t="s">
        <v>8597</v>
      </c>
      <c r="K1419" s="3" t="s">
        <v>8597</v>
      </c>
      <c r="V1419" t="b">
        <f t="shared" ref="V1419:V1482" si="191">EXACT(L1419,A1419)</f>
        <v>1</v>
      </c>
      <c r="W1419" t="b">
        <f t="shared" ref="W1419:W1482" si="192">EXACT(M1419,B1419)</f>
        <v>1</v>
      </c>
      <c r="X1419" t="b">
        <f t="shared" ref="X1419:X1482" si="193">EXACT(N1419,C1419)</f>
        <v>1</v>
      </c>
      <c r="Y1419" t="b">
        <f t="shared" ref="Y1419:Y1482" si="194">EXACT(O1419,D1419)</f>
        <v>1</v>
      </c>
      <c r="Z1419" t="b">
        <f t="shared" ref="Z1419:Z1482" si="195">EXACT(P1419,E1419)</f>
        <v>1</v>
      </c>
      <c r="AA1419" t="b">
        <f t="shared" ref="AA1419:AA1482" si="196">EXACT(Q1419,F1419)</f>
        <v>1</v>
      </c>
      <c r="AB1419" t="b">
        <f t="shared" ref="AB1419:AB1482" si="197">EXACT(R1419,G1419)</f>
        <v>1</v>
      </c>
      <c r="AC1419" t="b">
        <f t="shared" ref="AC1419:AC1482" si="198">EXACT(S1419,H1419)</f>
        <v>1</v>
      </c>
    </row>
    <row r="1420" spans="1:29">
      <c r="A1420" t="s">
        <v>322</v>
      </c>
      <c r="B1420" t="s">
        <v>948</v>
      </c>
      <c r="C1420" t="s">
        <v>1313</v>
      </c>
      <c r="D1420" t="s">
        <v>1326</v>
      </c>
      <c r="E1420" t="s">
        <v>1330</v>
      </c>
      <c r="F1420" t="s">
        <v>1331</v>
      </c>
      <c r="G1420" t="s">
        <v>1334</v>
      </c>
      <c r="H1420" t="s">
        <v>1346</v>
      </c>
      <c r="I1420" s="3" t="s">
        <v>8597</v>
      </c>
      <c r="K1420" s="3" t="s">
        <v>8597</v>
      </c>
      <c r="L1420" t="s">
        <v>322</v>
      </c>
      <c r="M1420" t="s">
        <v>948</v>
      </c>
      <c r="N1420" t="s">
        <v>1313</v>
      </c>
      <c r="O1420" t="s">
        <v>1326</v>
      </c>
      <c r="P1420" t="s">
        <v>1330</v>
      </c>
      <c r="Q1420" t="s">
        <v>1331</v>
      </c>
      <c r="R1420" t="s">
        <v>1334</v>
      </c>
      <c r="S1420" t="s">
        <v>1346</v>
      </c>
      <c r="V1420" t="b">
        <f t="shared" si="191"/>
        <v>1</v>
      </c>
      <c r="W1420" t="b">
        <f t="shared" si="192"/>
        <v>1</v>
      </c>
      <c r="X1420" t="b">
        <f t="shared" si="193"/>
        <v>1</v>
      </c>
      <c r="Y1420" t="b">
        <f t="shared" si="194"/>
        <v>1</v>
      </c>
      <c r="Z1420" t="b">
        <f t="shared" si="195"/>
        <v>1</v>
      </c>
      <c r="AA1420" t="b">
        <f t="shared" si="196"/>
        <v>1</v>
      </c>
      <c r="AB1420" t="b">
        <f t="shared" si="197"/>
        <v>1</v>
      </c>
      <c r="AC1420" t="b">
        <f t="shared" si="198"/>
        <v>1</v>
      </c>
    </row>
    <row r="1421" spans="1:29">
      <c r="A1421" t="s">
        <v>85</v>
      </c>
      <c r="I1421" s="3" t="s">
        <v>8597</v>
      </c>
      <c r="K1421" s="3" t="s">
        <v>8597</v>
      </c>
      <c r="L1421" t="s">
        <v>85</v>
      </c>
      <c r="V1421" t="b">
        <f t="shared" si="191"/>
        <v>1</v>
      </c>
      <c r="W1421" t="b">
        <f t="shared" si="192"/>
        <v>1</v>
      </c>
      <c r="X1421" t="b">
        <f t="shared" si="193"/>
        <v>1</v>
      </c>
      <c r="Y1421" t="b">
        <f t="shared" si="194"/>
        <v>1</v>
      </c>
      <c r="Z1421" t="b">
        <f t="shared" si="195"/>
        <v>1</v>
      </c>
      <c r="AA1421" t="b">
        <f t="shared" si="196"/>
        <v>1</v>
      </c>
      <c r="AB1421" t="b">
        <f t="shared" si="197"/>
        <v>1</v>
      </c>
      <c r="AC1421" t="b">
        <f t="shared" si="198"/>
        <v>1</v>
      </c>
    </row>
    <row r="1422" spans="1:29">
      <c r="A1422" t="s">
        <v>1</v>
      </c>
      <c r="B1422" t="s">
        <v>2</v>
      </c>
      <c r="C1422" t="s">
        <v>3</v>
      </c>
      <c r="D1422" t="s">
        <v>1347</v>
      </c>
      <c r="E1422" t="s">
        <v>5</v>
      </c>
      <c r="F1422">
        <v>7</v>
      </c>
      <c r="G1422" s="1">
        <v>0.81041666666666667</v>
      </c>
      <c r="H1422" t="s">
        <v>1348</v>
      </c>
      <c r="I1422" s="3" t="s">
        <v>8597</v>
      </c>
      <c r="K1422" s="3" t="s">
        <v>8597</v>
      </c>
      <c r="L1422" t="s">
        <v>1</v>
      </c>
      <c r="M1422" t="s">
        <v>2</v>
      </c>
      <c r="N1422" t="s">
        <v>3</v>
      </c>
      <c r="O1422" t="s">
        <v>1347</v>
      </c>
      <c r="P1422" t="s">
        <v>5</v>
      </c>
      <c r="Q1422">
        <v>7</v>
      </c>
      <c r="R1422" s="1">
        <v>0.81041666666666667</v>
      </c>
      <c r="S1422" t="s">
        <v>1348</v>
      </c>
      <c r="V1422" t="b">
        <f t="shared" si="191"/>
        <v>1</v>
      </c>
      <c r="W1422" t="b">
        <f t="shared" si="192"/>
        <v>1</v>
      </c>
      <c r="X1422" t="b">
        <f t="shared" si="193"/>
        <v>1</v>
      </c>
      <c r="Y1422" t="b">
        <f t="shared" si="194"/>
        <v>1</v>
      </c>
      <c r="Z1422" t="b">
        <f t="shared" si="195"/>
        <v>1</v>
      </c>
      <c r="AA1422" t="b">
        <f t="shared" si="196"/>
        <v>1</v>
      </c>
      <c r="AB1422" t="b">
        <f t="shared" si="197"/>
        <v>1</v>
      </c>
      <c r="AC1422" t="b">
        <f t="shared" si="198"/>
        <v>1</v>
      </c>
    </row>
    <row r="1423" spans="1:29">
      <c r="I1423" s="3" t="s">
        <v>8597</v>
      </c>
      <c r="K1423" s="3" t="s">
        <v>8597</v>
      </c>
      <c r="V1423" t="b">
        <f t="shared" si="191"/>
        <v>1</v>
      </c>
      <c r="W1423" t="b">
        <f t="shared" si="192"/>
        <v>1</v>
      </c>
      <c r="X1423" t="b">
        <f t="shared" si="193"/>
        <v>1</v>
      </c>
      <c r="Y1423" t="b">
        <f t="shared" si="194"/>
        <v>1</v>
      </c>
      <c r="Z1423" t="b">
        <f t="shared" si="195"/>
        <v>1</v>
      </c>
      <c r="AA1423" t="b">
        <f t="shared" si="196"/>
        <v>1</v>
      </c>
      <c r="AB1423" t="b">
        <f t="shared" si="197"/>
        <v>1</v>
      </c>
      <c r="AC1423" t="b">
        <f t="shared" si="198"/>
        <v>1</v>
      </c>
    </row>
    <row r="1424" spans="1:29">
      <c r="A1424" t="s">
        <v>322</v>
      </c>
      <c r="B1424" t="s">
        <v>948</v>
      </c>
      <c r="C1424" t="s">
        <v>1313</v>
      </c>
      <c r="D1424" t="s">
        <v>1326</v>
      </c>
      <c r="E1424" t="s">
        <v>1349</v>
      </c>
      <c r="F1424" t="s">
        <v>1350</v>
      </c>
      <c r="G1424" t="s">
        <v>1351</v>
      </c>
      <c r="I1424" s="3" t="s">
        <v>8597</v>
      </c>
      <c r="K1424" s="3" t="s">
        <v>8597</v>
      </c>
      <c r="L1424" t="s">
        <v>322</v>
      </c>
      <c r="M1424" t="s">
        <v>948</v>
      </c>
      <c r="N1424" t="s">
        <v>1313</v>
      </c>
      <c r="O1424" t="s">
        <v>1326</v>
      </c>
      <c r="P1424" t="s">
        <v>1349</v>
      </c>
      <c r="Q1424" t="s">
        <v>1350</v>
      </c>
      <c r="R1424" t="s">
        <v>1351</v>
      </c>
      <c r="V1424" t="b">
        <f t="shared" si="191"/>
        <v>1</v>
      </c>
      <c r="W1424" t="b">
        <f t="shared" si="192"/>
        <v>1</v>
      </c>
      <c r="X1424" t="b">
        <f t="shared" si="193"/>
        <v>1</v>
      </c>
      <c r="Y1424" t="b">
        <f t="shared" si="194"/>
        <v>1</v>
      </c>
      <c r="Z1424" t="b">
        <f t="shared" si="195"/>
        <v>1</v>
      </c>
      <c r="AA1424" t="b">
        <f t="shared" si="196"/>
        <v>1</v>
      </c>
      <c r="AB1424" t="b">
        <f t="shared" si="197"/>
        <v>1</v>
      </c>
      <c r="AC1424" t="b">
        <f t="shared" si="198"/>
        <v>1</v>
      </c>
    </row>
    <row r="1425" spans="1:29">
      <c r="A1425" t="s">
        <v>108</v>
      </c>
      <c r="I1425" s="3" t="s">
        <v>8597</v>
      </c>
      <c r="K1425" s="3" t="s">
        <v>8597</v>
      </c>
      <c r="L1425" t="s">
        <v>108</v>
      </c>
      <c r="V1425" t="b">
        <f t="shared" si="191"/>
        <v>1</v>
      </c>
      <c r="W1425" t="b">
        <f t="shared" si="192"/>
        <v>1</v>
      </c>
      <c r="X1425" t="b">
        <f t="shared" si="193"/>
        <v>1</v>
      </c>
      <c r="Y1425" t="b">
        <f t="shared" si="194"/>
        <v>1</v>
      </c>
      <c r="Z1425" t="b">
        <f t="shared" si="195"/>
        <v>1</v>
      </c>
      <c r="AA1425" t="b">
        <f t="shared" si="196"/>
        <v>1</v>
      </c>
      <c r="AB1425" t="b">
        <f t="shared" si="197"/>
        <v>1</v>
      </c>
      <c r="AC1425" t="b">
        <f t="shared" si="198"/>
        <v>1</v>
      </c>
    </row>
    <row r="1426" spans="1:29">
      <c r="A1426" t="s">
        <v>1</v>
      </c>
      <c r="B1426" t="s">
        <v>2</v>
      </c>
      <c r="C1426" t="s">
        <v>3</v>
      </c>
      <c r="D1426" t="s">
        <v>362</v>
      </c>
      <c r="E1426" t="s">
        <v>5</v>
      </c>
      <c r="F1426">
        <v>7</v>
      </c>
      <c r="G1426" s="1">
        <v>0.81041666666666667</v>
      </c>
      <c r="H1426" t="s">
        <v>1080</v>
      </c>
      <c r="I1426" s="3" t="s">
        <v>8597</v>
      </c>
      <c r="K1426" s="3" t="s">
        <v>8597</v>
      </c>
      <c r="L1426" t="s">
        <v>1</v>
      </c>
      <c r="M1426" t="s">
        <v>2</v>
      </c>
      <c r="N1426" t="s">
        <v>3</v>
      </c>
      <c r="O1426" t="s">
        <v>362</v>
      </c>
      <c r="P1426" t="s">
        <v>5</v>
      </c>
      <c r="Q1426">
        <v>7</v>
      </c>
      <c r="R1426" s="1">
        <v>0.81041666666666667</v>
      </c>
      <c r="S1426" t="s">
        <v>1080</v>
      </c>
      <c r="V1426" t="b">
        <f t="shared" si="191"/>
        <v>1</v>
      </c>
      <c r="W1426" t="b">
        <f t="shared" si="192"/>
        <v>1</v>
      </c>
      <c r="X1426" t="b">
        <f t="shared" si="193"/>
        <v>1</v>
      </c>
      <c r="Y1426" t="b">
        <f t="shared" si="194"/>
        <v>1</v>
      </c>
      <c r="Z1426" t="b">
        <f t="shared" si="195"/>
        <v>1</v>
      </c>
      <c r="AA1426" t="b">
        <f t="shared" si="196"/>
        <v>1</v>
      </c>
      <c r="AB1426" t="b">
        <f t="shared" si="197"/>
        <v>1</v>
      </c>
      <c r="AC1426" t="b">
        <f t="shared" si="198"/>
        <v>1</v>
      </c>
    </row>
    <row r="1427" spans="1:29">
      <c r="A1427" t="s">
        <v>1</v>
      </c>
      <c r="B1427" t="s">
        <v>2</v>
      </c>
      <c r="C1427" t="s">
        <v>3</v>
      </c>
      <c r="D1427" t="s">
        <v>60</v>
      </c>
      <c r="E1427" t="s">
        <v>5</v>
      </c>
      <c r="F1427">
        <v>7</v>
      </c>
      <c r="G1427" s="1">
        <v>0.81041666666666667</v>
      </c>
      <c r="H1427" t="s">
        <v>574</v>
      </c>
      <c r="I1427" s="3" t="s">
        <v>8597</v>
      </c>
      <c r="K1427" s="3" t="s">
        <v>8597</v>
      </c>
      <c r="L1427" t="s">
        <v>1</v>
      </c>
      <c r="M1427" t="s">
        <v>2</v>
      </c>
      <c r="N1427" t="s">
        <v>3</v>
      </c>
      <c r="O1427" t="s">
        <v>60</v>
      </c>
      <c r="P1427" t="s">
        <v>5</v>
      </c>
      <c r="Q1427">
        <v>7</v>
      </c>
      <c r="R1427" s="1">
        <v>0.81041666666666667</v>
      </c>
      <c r="S1427" t="s">
        <v>574</v>
      </c>
      <c r="V1427" t="b">
        <f t="shared" si="191"/>
        <v>1</v>
      </c>
      <c r="W1427" t="b">
        <f t="shared" si="192"/>
        <v>1</v>
      </c>
      <c r="X1427" t="b">
        <f t="shared" si="193"/>
        <v>1</v>
      </c>
      <c r="Y1427" t="b">
        <f t="shared" si="194"/>
        <v>1</v>
      </c>
      <c r="Z1427" t="b">
        <f t="shared" si="195"/>
        <v>1</v>
      </c>
      <c r="AA1427" t="b">
        <f t="shared" si="196"/>
        <v>1</v>
      </c>
      <c r="AB1427" t="b">
        <f t="shared" si="197"/>
        <v>1</v>
      </c>
      <c r="AC1427" t="b">
        <f t="shared" si="198"/>
        <v>1</v>
      </c>
    </row>
    <row r="1428" spans="1:29">
      <c r="A1428" t="s">
        <v>1</v>
      </c>
      <c r="B1428" t="s">
        <v>2</v>
      </c>
      <c r="C1428" t="s">
        <v>3</v>
      </c>
      <c r="D1428" t="s">
        <v>1027</v>
      </c>
      <c r="E1428" t="s">
        <v>5</v>
      </c>
      <c r="F1428">
        <v>7</v>
      </c>
      <c r="G1428" s="1">
        <v>0.81041666666666667</v>
      </c>
      <c r="H1428" t="s">
        <v>1057</v>
      </c>
      <c r="I1428" s="3" t="s">
        <v>8597</v>
      </c>
      <c r="K1428" s="3" t="s">
        <v>8597</v>
      </c>
      <c r="L1428" t="s">
        <v>1</v>
      </c>
      <c r="M1428" t="s">
        <v>2</v>
      </c>
      <c r="N1428" t="s">
        <v>3</v>
      </c>
      <c r="O1428" t="s">
        <v>1027</v>
      </c>
      <c r="P1428" t="s">
        <v>5</v>
      </c>
      <c r="Q1428">
        <v>7</v>
      </c>
      <c r="R1428" s="1">
        <v>0.81041666666666667</v>
      </c>
      <c r="S1428" t="s">
        <v>1057</v>
      </c>
      <c r="V1428" t="b">
        <f t="shared" si="191"/>
        <v>1</v>
      </c>
      <c r="W1428" t="b">
        <f t="shared" si="192"/>
        <v>1</v>
      </c>
      <c r="X1428" t="b">
        <f t="shared" si="193"/>
        <v>1</v>
      </c>
      <c r="Y1428" t="b">
        <f t="shared" si="194"/>
        <v>1</v>
      </c>
      <c r="Z1428" t="b">
        <f t="shared" si="195"/>
        <v>1</v>
      </c>
      <c r="AA1428" t="b">
        <f t="shared" si="196"/>
        <v>1</v>
      </c>
      <c r="AB1428" t="b">
        <f t="shared" si="197"/>
        <v>1</v>
      </c>
      <c r="AC1428" t="b">
        <f t="shared" si="198"/>
        <v>1</v>
      </c>
    </row>
    <row r="1429" spans="1:29">
      <c r="A1429" t="s">
        <v>1</v>
      </c>
      <c r="B1429" t="s">
        <v>2</v>
      </c>
      <c r="C1429" t="s">
        <v>3</v>
      </c>
      <c r="D1429" t="s">
        <v>1007</v>
      </c>
      <c r="E1429" t="s">
        <v>5</v>
      </c>
      <c r="F1429">
        <v>7</v>
      </c>
      <c r="G1429" s="1">
        <v>0.81041666666666667</v>
      </c>
      <c r="H1429" t="s">
        <v>1352</v>
      </c>
      <c r="I1429" s="3" t="s">
        <v>8597</v>
      </c>
      <c r="K1429" s="3" t="s">
        <v>8597</v>
      </c>
      <c r="L1429" t="s">
        <v>1</v>
      </c>
      <c r="M1429" t="s">
        <v>2</v>
      </c>
      <c r="N1429" t="s">
        <v>3</v>
      </c>
      <c r="O1429" t="s">
        <v>1007</v>
      </c>
      <c r="P1429" t="s">
        <v>5</v>
      </c>
      <c r="Q1429">
        <v>7</v>
      </c>
      <c r="R1429" s="1">
        <v>0.81041666666666667</v>
      </c>
      <c r="S1429" t="s">
        <v>1352</v>
      </c>
      <c r="V1429" t="b">
        <f t="shared" si="191"/>
        <v>1</v>
      </c>
      <c r="W1429" t="b">
        <f t="shared" si="192"/>
        <v>1</v>
      </c>
      <c r="X1429" t="b">
        <f t="shared" si="193"/>
        <v>1</v>
      </c>
      <c r="Y1429" t="b">
        <f t="shared" si="194"/>
        <v>1</v>
      </c>
      <c r="Z1429" t="b">
        <f t="shared" si="195"/>
        <v>1</v>
      </c>
      <c r="AA1429" t="b">
        <f t="shared" si="196"/>
        <v>1</v>
      </c>
      <c r="AB1429" t="b">
        <f t="shared" si="197"/>
        <v>1</v>
      </c>
      <c r="AC1429" t="b">
        <f t="shared" si="198"/>
        <v>1</v>
      </c>
    </row>
    <row r="1430" spans="1:29">
      <c r="I1430" s="3" t="s">
        <v>8597</v>
      </c>
      <c r="K1430" s="3" t="s">
        <v>8597</v>
      </c>
      <c r="V1430" t="b">
        <f t="shared" si="191"/>
        <v>1</v>
      </c>
      <c r="W1430" t="b">
        <f t="shared" si="192"/>
        <v>1</v>
      </c>
      <c r="X1430" t="b">
        <f t="shared" si="193"/>
        <v>1</v>
      </c>
      <c r="Y1430" t="b">
        <f t="shared" si="194"/>
        <v>1</v>
      </c>
      <c r="Z1430" t="b">
        <f t="shared" si="195"/>
        <v>1</v>
      </c>
      <c r="AA1430" t="b">
        <f t="shared" si="196"/>
        <v>1</v>
      </c>
      <c r="AB1430" t="b">
        <f t="shared" si="197"/>
        <v>1</v>
      </c>
      <c r="AC1430" t="b">
        <f t="shared" si="198"/>
        <v>1</v>
      </c>
    </row>
    <row r="1431" spans="1:29">
      <c r="A1431" t="s">
        <v>322</v>
      </c>
      <c r="B1431" t="s">
        <v>948</v>
      </c>
      <c r="C1431" t="s">
        <v>1313</v>
      </c>
      <c r="D1431" t="s">
        <v>1326</v>
      </c>
      <c r="E1431" t="s">
        <v>1353</v>
      </c>
      <c r="F1431" t="s">
        <v>1354</v>
      </c>
      <c r="G1431" t="s">
        <v>137</v>
      </c>
      <c r="I1431" s="3" t="s">
        <v>8597</v>
      </c>
      <c r="K1431" s="3" t="s">
        <v>8597</v>
      </c>
      <c r="L1431" t="s">
        <v>322</v>
      </c>
      <c r="M1431" t="s">
        <v>948</v>
      </c>
      <c r="N1431" t="s">
        <v>1313</v>
      </c>
      <c r="O1431" t="s">
        <v>1326</v>
      </c>
      <c r="P1431" t="s">
        <v>1353</v>
      </c>
      <c r="Q1431" t="s">
        <v>1354</v>
      </c>
      <c r="R1431" t="s">
        <v>137</v>
      </c>
      <c r="V1431" t="b">
        <f t="shared" si="191"/>
        <v>1</v>
      </c>
      <c r="W1431" t="b">
        <f t="shared" si="192"/>
        <v>1</v>
      </c>
      <c r="X1431" t="b">
        <f t="shared" si="193"/>
        <v>1</v>
      </c>
      <c r="Y1431" t="b">
        <f t="shared" si="194"/>
        <v>1</v>
      </c>
      <c r="Z1431" t="b">
        <f t="shared" si="195"/>
        <v>1</v>
      </c>
      <c r="AA1431" t="b">
        <f t="shared" si="196"/>
        <v>1</v>
      </c>
      <c r="AB1431" t="b">
        <f t="shared" si="197"/>
        <v>1</v>
      </c>
      <c r="AC1431" t="b">
        <f t="shared" si="198"/>
        <v>1</v>
      </c>
    </row>
    <row r="1432" spans="1:29">
      <c r="A1432" t="s">
        <v>108</v>
      </c>
      <c r="I1432" s="3" t="s">
        <v>8597</v>
      </c>
      <c r="K1432" s="3" t="s">
        <v>8597</v>
      </c>
      <c r="L1432" t="s">
        <v>108</v>
      </c>
      <c r="V1432" t="b">
        <f t="shared" si="191"/>
        <v>1</v>
      </c>
      <c r="W1432" t="b">
        <f t="shared" si="192"/>
        <v>1</v>
      </c>
      <c r="X1432" t="b">
        <f t="shared" si="193"/>
        <v>1</v>
      </c>
      <c r="Y1432" t="b">
        <f t="shared" si="194"/>
        <v>1</v>
      </c>
      <c r="Z1432" t="b">
        <f t="shared" si="195"/>
        <v>1</v>
      </c>
      <c r="AA1432" t="b">
        <f t="shared" si="196"/>
        <v>1</v>
      </c>
      <c r="AB1432" t="b">
        <f t="shared" si="197"/>
        <v>1</v>
      </c>
      <c r="AC1432" t="b">
        <f t="shared" si="198"/>
        <v>1</v>
      </c>
    </row>
    <row r="1433" spans="1:29">
      <c r="A1433" t="s">
        <v>1</v>
      </c>
      <c r="B1433" t="s">
        <v>2</v>
      </c>
      <c r="C1433" t="s">
        <v>3</v>
      </c>
      <c r="D1433" t="s">
        <v>660</v>
      </c>
      <c r="E1433" t="s">
        <v>5</v>
      </c>
      <c r="F1433">
        <v>7</v>
      </c>
      <c r="G1433" s="1">
        <v>0.81041666666666667</v>
      </c>
      <c r="H1433" t="s">
        <v>1080</v>
      </c>
      <c r="I1433" s="3" t="s">
        <v>8597</v>
      </c>
      <c r="K1433" s="3" t="s">
        <v>8597</v>
      </c>
      <c r="L1433" t="s">
        <v>1</v>
      </c>
      <c r="M1433" t="s">
        <v>2</v>
      </c>
      <c r="N1433" t="s">
        <v>3</v>
      </c>
      <c r="O1433" t="s">
        <v>660</v>
      </c>
      <c r="P1433" t="s">
        <v>5</v>
      </c>
      <c r="Q1433">
        <v>7</v>
      </c>
      <c r="R1433" s="1">
        <v>0.81041666666666667</v>
      </c>
      <c r="S1433" t="s">
        <v>1080</v>
      </c>
      <c r="V1433" t="b">
        <f t="shared" si="191"/>
        <v>1</v>
      </c>
      <c r="W1433" t="b">
        <f t="shared" si="192"/>
        <v>1</v>
      </c>
      <c r="X1433" t="b">
        <f t="shared" si="193"/>
        <v>1</v>
      </c>
      <c r="Y1433" t="b">
        <f t="shared" si="194"/>
        <v>1</v>
      </c>
      <c r="Z1433" t="b">
        <f t="shared" si="195"/>
        <v>1</v>
      </c>
      <c r="AA1433" t="b">
        <f t="shared" si="196"/>
        <v>1</v>
      </c>
      <c r="AB1433" t="b">
        <f t="shared" si="197"/>
        <v>1</v>
      </c>
      <c r="AC1433" t="b">
        <f t="shared" si="198"/>
        <v>1</v>
      </c>
    </row>
    <row r="1434" spans="1:29">
      <c r="A1434" t="s">
        <v>1</v>
      </c>
      <c r="B1434" t="s">
        <v>2</v>
      </c>
      <c r="C1434" t="s">
        <v>3</v>
      </c>
      <c r="D1434" t="s">
        <v>837</v>
      </c>
      <c r="E1434" t="s">
        <v>5</v>
      </c>
      <c r="F1434">
        <v>7</v>
      </c>
      <c r="G1434" s="1">
        <v>0.81041666666666667</v>
      </c>
      <c r="H1434" t="s">
        <v>1336</v>
      </c>
      <c r="I1434" s="3" t="s">
        <v>8597</v>
      </c>
      <c r="K1434" s="3" t="s">
        <v>8597</v>
      </c>
      <c r="L1434" t="s">
        <v>1</v>
      </c>
      <c r="M1434" t="s">
        <v>2</v>
      </c>
      <c r="N1434" t="s">
        <v>3</v>
      </c>
      <c r="O1434" t="s">
        <v>837</v>
      </c>
      <c r="P1434" t="s">
        <v>5</v>
      </c>
      <c r="Q1434">
        <v>7</v>
      </c>
      <c r="R1434" s="1">
        <v>0.81041666666666667</v>
      </c>
      <c r="S1434" t="s">
        <v>1336</v>
      </c>
      <c r="V1434" t="b">
        <f t="shared" si="191"/>
        <v>1</v>
      </c>
      <c r="W1434" t="b">
        <f t="shared" si="192"/>
        <v>1</v>
      </c>
      <c r="X1434" t="b">
        <f t="shared" si="193"/>
        <v>1</v>
      </c>
      <c r="Y1434" t="b">
        <f t="shared" si="194"/>
        <v>1</v>
      </c>
      <c r="Z1434" t="b">
        <f t="shared" si="195"/>
        <v>1</v>
      </c>
      <c r="AA1434" t="b">
        <f t="shared" si="196"/>
        <v>1</v>
      </c>
      <c r="AB1434" t="b">
        <f t="shared" si="197"/>
        <v>1</v>
      </c>
      <c r="AC1434" t="b">
        <f t="shared" si="198"/>
        <v>1</v>
      </c>
    </row>
    <row r="1435" spans="1:29">
      <c r="A1435" t="s">
        <v>1</v>
      </c>
      <c r="B1435" t="s">
        <v>2</v>
      </c>
      <c r="C1435" t="s">
        <v>3</v>
      </c>
      <c r="D1435" t="s">
        <v>992</v>
      </c>
      <c r="E1435" t="s">
        <v>5</v>
      </c>
      <c r="F1435">
        <v>7</v>
      </c>
      <c r="G1435" s="1">
        <v>0.81041666666666667</v>
      </c>
      <c r="H1435" t="s">
        <v>783</v>
      </c>
      <c r="I1435" s="3" t="s">
        <v>8597</v>
      </c>
      <c r="K1435" s="3" t="s">
        <v>8597</v>
      </c>
      <c r="L1435" t="s">
        <v>1</v>
      </c>
      <c r="M1435" t="s">
        <v>2</v>
      </c>
      <c r="N1435" t="s">
        <v>3</v>
      </c>
      <c r="O1435" t="s">
        <v>992</v>
      </c>
      <c r="P1435" t="s">
        <v>5</v>
      </c>
      <c r="Q1435">
        <v>7</v>
      </c>
      <c r="R1435" s="1">
        <v>0.81041666666666667</v>
      </c>
      <c r="S1435" t="s">
        <v>783</v>
      </c>
      <c r="V1435" t="b">
        <f t="shared" si="191"/>
        <v>1</v>
      </c>
      <c r="W1435" t="b">
        <f t="shared" si="192"/>
        <v>1</v>
      </c>
      <c r="X1435" t="b">
        <f t="shared" si="193"/>
        <v>1</v>
      </c>
      <c r="Y1435" t="b">
        <f t="shared" si="194"/>
        <v>1</v>
      </c>
      <c r="Z1435" t="b">
        <f t="shared" si="195"/>
        <v>1</v>
      </c>
      <c r="AA1435" t="b">
        <f t="shared" si="196"/>
        <v>1</v>
      </c>
      <c r="AB1435" t="b">
        <f t="shared" si="197"/>
        <v>1</v>
      </c>
      <c r="AC1435" t="b">
        <f t="shared" si="198"/>
        <v>1</v>
      </c>
    </row>
    <row r="1436" spans="1:29">
      <c r="A1436" t="s">
        <v>1</v>
      </c>
      <c r="B1436" t="s">
        <v>2</v>
      </c>
      <c r="C1436" t="s">
        <v>3</v>
      </c>
      <c r="D1436" t="s">
        <v>264</v>
      </c>
      <c r="E1436" t="s">
        <v>5</v>
      </c>
      <c r="F1436">
        <v>7</v>
      </c>
      <c r="G1436" s="1">
        <v>0.81041666666666667</v>
      </c>
      <c r="H1436" t="s">
        <v>1355</v>
      </c>
      <c r="I1436" s="3" t="s">
        <v>8597</v>
      </c>
      <c r="K1436" s="3" t="s">
        <v>8597</v>
      </c>
      <c r="L1436" t="s">
        <v>1</v>
      </c>
      <c r="M1436" t="s">
        <v>2</v>
      </c>
      <c r="N1436" t="s">
        <v>3</v>
      </c>
      <c r="O1436" t="s">
        <v>264</v>
      </c>
      <c r="P1436" t="s">
        <v>5</v>
      </c>
      <c r="Q1436">
        <v>7</v>
      </c>
      <c r="R1436" s="1">
        <v>0.81041666666666667</v>
      </c>
      <c r="S1436" t="s">
        <v>1355</v>
      </c>
      <c r="V1436" t="b">
        <f t="shared" si="191"/>
        <v>1</v>
      </c>
      <c r="W1436" t="b">
        <f t="shared" si="192"/>
        <v>1</v>
      </c>
      <c r="X1436" t="b">
        <f t="shared" si="193"/>
        <v>1</v>
      </c>
      <c r="Y1436" t="b">
        <f t="shared" si="194"/>
        <v>1</v>
      </c>
      <c r="Z1436" t="b">
        <f t="shared" si="195"/>
        <v>1</v>
      </c>
      <c r="AA1436" t="b">
        <f t="shared" si="196"/>
        <v>1</v>
      </c>
      <c r="AB1436" t="b">
        <f t="shared" si="197"/>
        <v>1</v>
      </c>
      <c r="AC1436" t="b">
        <f t="shared" si="198"/>
        <v>1</v>
      </c>
    </row>
    <row r="1437" spans="1:29">
      <c r="A1437" t="s">
        <v>1</v>
      </c>
      <c r="B1437" t="s">
        <v>2</v>
      </c>
      <c r="C1437" t="s">
        <v>3</v>
      </c>
      <c r="D1437" t="s">
        <v>180</v>
      </c>
      <c r="E1437" t="s">
        <v>5</v>
      </c>
      <c r="F1437">
        <v>7</v>
      </c>
      <c r="G1437" s="1">
        <v>0.81041666666666667</v>
      </c>
      <c r="H1437" t="s">
        <v>1356</v>
      </c>
      <c r="I1437" s="3" t="s">
        <v>8597</v>
      </c>
      <c r="K1437" s="3" t="s">
        <v>8597</v>
      </c>
      <c r="L1437" t="s">
        <v>1</v>
      </c>
      <c r="M1437" t="s">
        <v>2</v>
      </c>
      <c r="N1437" t="s">
        <v>3</v>
      </c>
      <c r="O1437" t="s">
        <v>180</v>
      </c>
      <c r="P1437" t="s">
        <v>5</v>
      </c>
      <c r="Q1437">
        <v>7</v>
      </c>
      <c r="R1437" s="1">
        <v>0.81041666666666667</v>
      </c>
      <c r="S1437" t="s">
        <v>1356</v>
      </c>
      <c r="V1437" t="b">
        <f t="shared" si="191"/>
        <v>1</v>
      </c>
      <c r="W1437" t="b">
        <f t="shared" si="192"/>
        <v>1</v>
      </c>
      <c r="X1437" t="b">
        <f t="shared" si="193"/>
        <v>1</v>
      </c>
      <c r="Y1437" t="b">
        <f t="shared" si="194"/>
        <v>1</v>
      </c>
      <c r="Z1437" t="b">
        <f t="shared" si="195"/>
        <v>1</v>
      </c>
      <c r="AA1437" t="b">
        <f t="shared" si="196"/>
        <v>1</v>
      </c>
      <c r="AB1437" t="b">
        <f t="shared" si="197"/>
        <v>1</v>
      </c>
      <c r="AC1437" t="b">
        <f t="shared" si="198"/>
        <v>1</v>
      </c>
    </row>
    <row r="1438" spans="1:29">
      <c r="I1438" s="3" t="s">
        <v>8597</v>
      </c>
      <c r="K1438" s="3" t="s">
        <v>8597</v>
      </c>
      <c r="V1438" t="b">
        <f t="shared" si="191"/>
        <v>1</v>
      </c>
      <c r="W1438" t="b">
        <f t="shared" si="192"/>
        <v>1</v>
      </c>
      <c r="X1438" t="b">
        <f t="shared" si="193"/>
        <v>1</v>
      </c>
      <c r="Y1438" t="b">
        <f t="shared" si="194"/>
        <v>1</v>
      </c>
      <c r="Z1438" t="b">
        <f t="shared" si="195"/>
        <v>1</v>
      </c>
      <c r="AA1438" t="b">
        <f t="shared" si="196"/>
        <v>1</v>
      </c>
      <c r="AB1438" t="b">
        <f t="shared" si="197"/>
        <v>1</v>
      </c>
      <c r="AC1438" t="b">
        <f t="shared" si="198"/>
        <v>1</v>
      </c>
    </row>
    <row r="1439" spans="1:29">
      <c r="A1439" t="s">
        <v>322</v>
      </c>
      <c r="B1439" t="s">
        <v>948</v>
      </c>
      <c r="C1439" t="s">
        <v>1313</v>
      </c>
      <c r="D1439" t="s">
        <v>1326</v>
      </c>
      <c r="E1439" t="s">
        <v>1357</v>
      </c>
      <c r="F1439" t="s">
        <v>1358</v>
      </c>
      <c r="G1439" t="s">
        <v>551</v>
      </c>
      <c r="I1439" s="3" t="s">
        <v>8597</v>
      </c>
      <c r="K1439" s="3" t="s">
        <v>8597</v>
      </c>
      <c r="L1439" t="s">
        <v>322</v>
      </c>
      <c r="M1439" t="s">
        <v>948</v>
      </c>
      <c r="N1439" t="s">
        <v>1313</v>
      </c>
      <c r="O1439" t="s">
        <v>1326</v>
      </c>
      <c r="P1439" t="s">
        <v>1357</v>
      </c>
      <c r="Q1439" t="s">
        <v>1358</v>
      </c>
      <c r="R1439" t="s">
        <v>551</v>
      </c>
      <c r="V1439" t="b">
        <f t="shared" si="191"/>
        <v>1</v>
      </c>
      <c r="W1439" t="b">
        <f t="shared" si="192"/>
        <v>1</v>
      </c>
      <c r="X1439" t="b">
        <f t="shared" si="193"/>
        <v>1</v>
      </c>
      <c r="Y1439" t="b">
        <f t="shared" si="194"/>
        <v>1</v>
      </c>
      <c r="Z1439" t="b">
        <f t="shared" si="195"/>
        <v>1</v>
      </c>
      <c r="AA1439" t="b">
        <f t="shared" si="196"/>
        <v>1</v>
      </c>
      <c r="AB1439" t="b">
        <f t="shared" si="197"/>
        <v>1</v>
      </c>
      <c r="AC1439" t="b">
        <f t="shared" si="198"/>
        <v>1</v>
      </c>
    </row>
    <row r="1440" spans="1:29">
      <c r="A1440" t="s">
        <v>0</v>
      </c>
      <c r="I1440" s="3" t="s">
        <v>8597</v>
      </c>
      <c r="K1440" s="3" t="s">
        <v>8597</v>
      </c>
      <c r="L1440" t="s">
        <v>0</v>
      </c>
      <c r="V1440" t="b">
        <f t="shared" si="191"/>
        <v>1</v>
      </c>
      <c r="W1440" t="b">
        <f t="shared" si="192"/>
        <v>1</v>
      </c>
      <c r="X1440" t="b">
        <f t="shared" si="193"/>
        <v>1</v>
      </c>
      <c r="Y1440" t="b">
        <f t="shared" si="194"/>
        <v>1</v>
      </c>
      <c r="Z1440" t="b">
        <f t="shared" si="195"/>
        <v>1</v>
      </c>
      <c r="AA1440" t="b">
        <f t="shared" si="196"/>
        <v>1</v>
      </c>
      <c r="AB1440" t="b">
        <f t="shared" si="197"/>
        <v>1</v>
      </c>
      <c r="AC1440" t="b">
        <f t="shared" si="198"/>
        <v>1</v>
      </c>
    </row>
    <row r="1441" spans="1:29">
      <c r="A1441" t="s">
        <v>1</v>
      </c>
      <c r="B1441" t="s">
        <v>2</v>
      </c>
      <c r="C1441" t="s">
        <v>3</v>
      </c>
      <c r="D1441" t="s">
        <v>1359</v>
      </c>
      <c r="E1441" t="s">
        <v>5</v>
      </c>
      <c r="F1441">
        <v>7</v>
      </c>
      <c r="G1441" s="1">
        <v>0.81041666666666667</v>
      </c>
      <c r="H1441" t="s">
        <v>1080</v>
      </c>
      <c r="I1441" s="3" t="s">
        <v>8597</v>
      </c>
      <c r="K1441" s="3" t="s">
        <v>8597</v>
      </c>
      <c r="L1441" t="s">
        <v>1</v>
      </c>
      <c r="M1441" t="s">
        <v>2</v>
      </c>
      <c r="N1441" t="s">
        <v>3</v>
      </c>
      <c r="O1441" t="s">
        <v>1359</v>
      </c>
      <c r="P1441" t="s">
        <v>5</v>
      </c>
      <c r="Q1441">
        <v>7</v>
      </c>
      <c r="R1441" s="1">
        <v>0.81041666666666667</v>
      </c>
      <c r="S1441" t="s">
        <v>1080</v>
      </c>
      <c r="V1441" t="b">
        <f t="shared" si="191"/>
        <v>1</v>
      </c>
      <c r="W1441" t="b">
        <f t="shared" si="192"/>
        <v>1</v>
      </c>
      <c r="X1441" t="b">
        <f t="shared" si="193"/>
        <v>1</v>
      </c>
      <c r="Y1441" t="b">
        <f t="shared" si="194"/>
        <v>1</v>
      </c>
      <c r="Z1441" t="b">
        <f t="shared" si="195"/>
        <v>1</v>
      </c>
      <c r="AA1441" t="b">
        <f t="shared" si="196"/>
        <v>1</v>
      </c>
      <c r="AB1441" t="b">
        <f t="shared" si="197"/>
        <v>1</v>
      </c>
      <c r="AC1441" t="b">
        <f t="shared" si="198"/>
        <v>1</v>
      </c>
    </row>
    <row r="1442" spans="1:29">
      <c r="A1442" t="s">
        <v>1</v>
      </c>
      <c r="B1442" t="s">
        <v>2</v>
      </c>
      <c r="C1442" t="s">
        <v>3</v>
      </c>
      <c r="D1442" t="s">
        <v>238</v>
      </c>
      <c r="E1442" t="s">
        <v>5</v>
      </c>
      <c r="F1442">
        <v>7</v>
      </c>
      <c r="G1442" s="1">
        <v>0.81041666666666667</v>
      </c>
      <c r="H1442" t="s">
        <v>1360</v>
      </c>
      <c r="I1442" s="3" t="s">
        <v>8597</v>
      </c>
      <c r="K1442" s="3" t="s">
        <v>8597</v>
      </c>
      <c r="L1442" t="s">
        <v>1</v>
      </c>
      <c r="M1442" t="s">
        <v>2</v>
      </c>
      <c r="N1442" t="s">
        <v>3</v>
      </c>
      <c r="O1442" t="s">
        <v>238</v>
      </c>
      <c r="P1442" t="s">
        <v>5</v>
      </c>
      <c r="Q1442">
        <v>7</v>
      </c>
      <c r="R1442" s="1">
        <v>0.81041666666666667</v>
      </c>
      <c r="S1442" t="s">
        <v>1360</v>
      </c>
      <c r="V1442" t="b">
        <f t="shared" si="191"/>
        <v>1</v>
      </c>
      <c r="W1442" t="b">
        <f t="shared" si="192"/>
        <v>1</v>
      </c>
      <c r="X1442" t="b">
        <f t="shared" si="193"/>
        <v>1</v>
      </c>
      <c r="Y1442" t="b">
        <f t="shared" si="194"/>
        <v>1</v>
      </c>
      <c r="Z1442" t="b">
        <f t="shared" si="195"/>
        <v>1</v>
      </c>
      <c r="AA1442" t="b">
        <f t="shared" si="196"/>
        <v>1</v>
      </c>
      <c r="AB1442" t="b">
        <f t="shared" si="197"/>
        <v>1</v>
      </c>
      <c r="AC1442" t="b">
        <f t="shared" si="198"/>
        <v>1</v>
      </c>
    </row>
    <row r="1443" spans="1:29">
      <c r="A1443" t="s">
        <v>1</v>
      </c>
      <c r="B1443" t="s">
        <v>2</v>
      </c>
      <c r="C1443" t="s">
        <v>3</v>
      </c>
      <c r="D1443" t="s">
        <v>60</v>
      </c>
      <c r="E1443" t="s">
        <v>5</v>
      </c>
      <c r="F1443">
        <v>7</v>
      </c>
      <c r="G1443" s="1">
        <v>0.81041666666666667</v>
      </c>
      <c r="H1443" t="s">
        <v>574</v>
      </c>
      <c r="I1443" s="3" t="s">
        <v>8597</v>
      </c>
      <c r="K1443" s="3" t="s">
        <v>8597</v>
      </c>
      <c r="L1443" t="s">
        <v>1</v>
      </c>
      <c r="M1443" t="s">
        <v>2</v>
      </c>
      <c r="N1443" t="s">
        <v>3</v>
      </c>
      <c r="O1443" t="s">
        <v>60</v>
      </c>
      <c r="P1443" t="s">
        <v>5</v>
      </c>
      <c r="Q1443">
        <v>7</v>
      </c>
      <c r="R1443" s="1">
        <v>0.81041666666666667</v>
      </c>
      <c r="S1443" t="s">
        <v>574</v>
      </c>
      <c r="V1443" t="b">
        <f t="shared" si="191"/>
        <v>1</v>
      </c>
      <c r="W1443" t="b">
        <f t="shared" si="192"/>
        <v>1</v>
      </c>
      <c r="X1443" t="b">
        <f t="shared" si="193"/>
        <v>1</v>
      </c>
      <c r="Y1443" t="b">
        <f t="shared" si="194"/>
        <v>1</v>
      </c>
      <c r="Z1443" t="b">
        <f t="shared" si="195"/>
        <v>1</v>
      </c>
      <c r="AA1443" t="b">
        <f t="shared" si="196"/>
        <v>1</v>
      </c>
      <c r="AB1443" t="b">
        <f t="shared" si="197"/>
        <v>1</v>
      </c>
      <c r="AC1443" t="b">
        <f t="shared" si="198"/>
        <v>1</v>
      </c>
    </row>
    <row r="1444" spans="1:29">
      <c r="A1444" t="s">
        <v>1</v>
      </c>
      <c r="B1444" t="s">
        <v>2</v>
      </c>
      <c r="C1444" t="s">
        <v>3</v>
      </c>
      <c r="D1444" t="s">
        <v>1016</v>
      </c>
      <c r="E1444" t="s">
        <v>5</v>
      </c>
      <c r="F1444">
        <v>7</v>
      </c>
      <c r="G1444" s="1">
        <v>0.81041666666666667</v>
      </c>
      <c r="H1444" t="s">
        <v>1096</v>
      </c>
      <c r="I1444" s="3" t="s">
        <v>8597</v>
      </c>
      <c r="K1444" s="3" t="s">
        <v>8597</v>
      </c>
      <c r="L1444" t="s">
        <v>1</v>
      </c>
      <c r="M1444" t="s">
        <v>2</v>
      </c>
      <c r="N1444" t="s">
        <v>3</v>
      </c>
      <c r="O1444" t="s">
        <v>1016</v>
      </c>
      <c r="P1444" t="s">
        <v>5</v>
      </c>
      <c r="Q1444">
        <v>7</v>
      </c>
      <c r="R1444" s="1">
        <v>0.81041666666666667</v>
      </c>
      <c r="S1444" t="s">
        <v>1096</v>
      </c>
      <c r="V1444" t="b">
        <f t="shared" si="191"/>
        <v>1</v>
      </c>
      <c r="W1444" t="b">
        <f t="shared" si="192"/>
        <v>1</v>
      </c>
      <c r="X1444" t="b">
        <f t="shared" si="193"/>
        <v>1</v>
      </c>
      <c r="Y1444" t="b">
        <f t="shared" si="194"/>
        <v>1</v>
      </c>
      <c r="Z1444" t="b">
        <f t="shared" si="195"/>
        <v>1</v>
      </c>
      <c r="AA1444" t="b">
        <f t="shared" si="196"/>
        <v>1</v>
      </c>
      <c r="AB1444" t="b">
        <f t="shared" si="197"/>
        <v>1</v>
      </c>
      <c r="AC1444" t="b">
        <f t="shared" si="198"/>
        <v>1</v>
      </c>
    </row>
    <row r="1445" spans="1:29">
      <c r="A1445" t="s">
        <v>1</v>
      </c>
      <c r="B1445" t="s">
        <v>2</v>
      </c>
      <c r="C1445" t="s">
        <v>3</v>
      </c>
      <c r="D1445" t="s">
        <v>1022</v>
      </c>
      <c r="E1445" t="s">
        <v>5</v>
      </c>
      <c r="F1445">
        <v>7</v>
      </c>
      <c r="G1445" s="1">
        <v>0.81041666666666667</v>
      </c>
      <c r="H1445" t="s">
        <v>1361</v>
      </c>
      <c r="I1445" s="3" t="s">
        <v>8597</v>
      </c>
      <c r="K1445" s="3" t="s">
        <v>8597</v>
      </c>
      <c r="L1445" t="s">
        <v>1</v>
      </c>
      <c r="M1445" t="s">
        <v>2</v>
      </c>
      <c r="N1445" t="s">
        <v>3</v>
      </c>
      <c r="O1445" t="s">
        <v>1022</v>
      </c>
      <c r="P1445" t="s">
        <v>5</v>
      </c>
      <c r="Q1445">
        <v>7</v>
      </c>
      <c r="R1445" s="1">
        <v>0.81041666666666667</v>
      </c>
      <c r="S1445" t="s">
        <v>1361</v>
      </c>
      <c r="V1445" t="b">
        <f t="shared" si="191"/>
        <v>1</v>
      </c>
      <c r="W1445" t="b">
        <f t="shared" si="192"/>
        <v>1</v>
      </c>
      <c r="X1445" t="b">
        <f t="shared" si="193"/>
        <v>1</v>
      </c>
      <c r="Y1445" t="b">
        <f t="shared" si="194"/>
        <v>1</v>
      </c>
      <c r="Z1445" t="b">
        <f t="shared" si="195"/>
        <v>1</v>
      </c>
      <c r="AA1445" t="b">
        <f t="shared" si="196"/>
        <v>1</v>
      </c>
      <c r="AB1445" t="b">
        <f t="shared" si="197"/>
        <v>1</v>
      </c>
      <c r="AC1445" t="b">
        <f t="shared" si="198"/>
        <v>1</v>
      </c>
    </row>
    <row r="1446" spans="1:29">
      <c r="A1446" t="s">
        <v>1</v>
      </c>
      <c r="B1446" t="s">
        <v>2</v>
      </c>
      <c r="C1446" t="s">
        <v>3</v>
      </c>
      <c r="D1446" t="s">
        <v>203</v>
      </c>
      <c r="E1446" t="s">
        <v>5</v>
      </c>
      <c r="F1446">
        <v>7</v>
      </c>
      <c r="G1446" s="1">
        <v>0.81041666666666667</v>
      </c>
      <c r="H1446" t="s">
        <v>1362</v>
      </c>
      <c r="I1446" s="3" t="s">
        <v>8597</v>
      </c>
      <c r="K1446" s="3" t="s">
        <v>8597</v>
      </c>
      <c r="L1446" t="s">
        <v>1</v>
      </c>
      <c r="M1446" t="s">
        <v>2</v>
      </c>
      <c r="N1446" t="s">
        <v>3</v>
      </c>
      <c r="O1446" t="s">
        <v>203</v>
      </c>
      <c r="P1446" t="s">
        <v>5</v>
      </c>
      <c r="Q1446">
        <v>7</v>
      </c>
      <c r="R1446" s="1">
        <v>0.81041666666666667</v>
      </c>
      <c r="S1446" t="s">
        <v>1362</v>
      </c>
      <c r="V1446" t="b">
        <f t="shared" si="191"/>
        <v>1</v>
      </c>
      <c r="W1446" t="b">
        <f t="shared" si="192"/>
        <v>1</v>
      </c>
      <c r="X1446" t="b">
        <f t="shared" si="193"/>
        <v>1</v>
      </c>
      <c r="Y1446" t="b">
        <f t="shared" si="194"/>
        <v>1</v>
      </c>
      <c r="Z1446" t="b">
        <f t="shared" si="195"/>
        <v>1</v>
      </c>
      <c r="AA1446" t="b">
        <f t="shared" si="196"/>
        <v>1</v>
      </c>
      <c r="AB1446" t="b">
        <f t="shared" si="197"/>
        <v>1</v>
      </c>
      <c r="AC1446" t="b">
        <f t="shared" si="198"/>
        <v>1</v>
      </c>
    </row>
    <row r="1447" spans="1:29">
      <c r="I1447" s="3" t="s">
        <v>8597</v>
      </c>
      <c r="K1447" s="3" t="s">
        <v>8597</v>
      </c>
      <c r="V1447" t="b">
        <f t="shared" si="191"/>
        <v>1</v>
      </c>
      <c r="W1447" t="b">
        <f t="shared" si="192"/>
        <v>1</v>
      </c>
      <c r="X1447" t="b">
        <f t="shared" si="193"/>
        <v>1</v>
      </c>
      <c r="Y1447" t="b">
        <f t="shared" si="194"/>
        <v>1</v>
      </c>
      <c r="Z1447" t="b">
        <f t="shared" si="195"/>
        <v>1</v>
      </c>
      <c r="AA1447" t="b">
        <f t="shared" si="196"/>
        <v>1</v>
      </c>
      <c r="AB1447" t="b">
        <f t="shared" si="197"/>
        <v>1</v>
      </c>
      <c r="AC1447" t="b">
        <f t="shared" si="198"/>
        <v>1</v>
      </c>
    </row>
    <row r="1448" spans="1:29">
      <c r="A1448" t="s">
        <v>322</v>
      </c>
      <c r="B1448" t="s">
        <v>948</v>
      </c>
      <c r="C1448" t="s">
        <v>1313</v>
      </c>
      <c r="D1448" t="s">
        <v>1326</v>
      </c>
      <c r="E1448" t="s">
        <v>1363</v>
      </c>
      <c r="F1448" t="s">
        <v>1364</v>
      </c>
      <c r="G1448" t="s">
        <v>1098</v>
      </c>
      <c r="I1448" s="3" t="s">
        <v>8597</v>
      </c>
      <c r="K1448" s="3" t="s">
        <v>8597</v>
      </c>
      <c r="L1448" t="s">
        <v>322</v>
      </c>
      <c r="M1448" t="s">
        <v>948</v>
      </c>
      <c r="N1448" t="s">
        <v>1313</v>
      </c>
      <c r="O1448" t="s">
        <v>1326</v>
      </c>
      <c r="P1448" t="s">
        <v>1363</v>
      </c>
      <c r="Q1448" t="s">
        <v>1364</v>
      </c>
      <c r="R1448" t="s">
        <v>1098</v>
      </c>
      <c r="V1448" t="b">
        <f t="shared" si="191"/>
        <v>1</v>
      </c>
      <c r="W1448" t="b">
        <f t="shared" si="192"/>
        <v>1</v>
      </c>
      <c r="X1448" t="b">
        <f t="shared" si="193"/>
        <v>1</v>
      </c>
      <c r="Y1448" t="b">
        <f t="shared" si="194"/>
        <v>1</v>
      </c>
      <c r="Z1448" t="b">
        <f t="shared" si="195"/>
        <v>1</v>
      </c>
      <c r="AA1448" t="b">
        <f t="shared" si="196"/>
        <v>1</v>
      </c>
      <c r="AB1448" t="b">
        <f t="shared" si="197"/>
        <v>1</v>
      </c>
      <c r="AC1448" t="b">
        <f t="shared" si="198"/>
        <v>1</v>
      </c>
    </row>
    <row r="1449" spans="1:29">
      <c r="A1449" t="s">
        <v>919</v>
      </c>
      <c r="I1449" s="3" t="s">
        <v>8597</v>
      </c>
      <c r="K1449" s="3" t="s">
        <v>8597</v>
      </c>
      <c r="L1449" t="s">
        <v>919</v>
      </c>
      <c r="V1449" t="b">
        <f t="shared" si="191"/>
        <v>1</v>
      </c>
      <c r="W1449" t="b">
        <f t="shared" si="192"/>
        <v>1</v>
      </c>
      <c r="X1449" t="b">
        <f t="shared" si="193"/>
        <v>1</v>
      </c>
      <c r="Y1449" t="b">
        <f t="shared" si="194"/>
        <v>1</v>
      </c>
      <c r="Z1449" t="b">
        <f t="shared" si="195"/>
        <v>1</v>
      </c>
      <c r="AA1449" t="b">
        <f t="shared" si="196"/>
        <v>1</v>
      </c>
      <c r="AB1449" t="b">
        <f t="shared" si="197"/>
        <v>1</v>
      </c>
      <c r="AC1449" t="b">
        <f t="shared" si="198"/>
        <v>1</v>
      </c>
    </row>
    <row r="1450" spans="1:29">
      <c r="A1450" t="s">
        <v>1</v>
      </c>
      <c r="B1450" t="s">
        <v>2</v>
      </c>
      <c r="C1450" t="s">
        <v>3</v>
      </c>
      <c r="D1450" t="s">
        <v>995</v>
      </c>
      <c r="E1450" t="s">
        <v>5</v>
      </c>
      <c r="F1450">
        <v>7</v>
      </c>
      <c r="G1450" s="1">
        <v>0.81041666666666667</v>
      </c>
      <c r="H1450" t="s">
        <v>1080</v>
      </c>
      <c r="I1450" s="3" t="s">
        <v>8597</v>
      </c>
      <c r="K1450" s="3" t="s">
        <v>8597</v>
      </c>
      <c r="L1450" t="s">
        <v>1</v>
      </c>
      <c r="M1450" t="s">
        <v>2</v>
      </c>
      <c r="N1450" t="s">
        <v>3</v>
      </c>
      <c r="O1450" t="s">
        <v>995</v>
      </c>
      <c r="P1450" t="s">
        <v>5</v>
      </c>
      <c r="Q1450">
        <v>7</v>
      </c>
      <c r="R1450" s="1">
        <v>0.81041666666666667</v>
      </c>
      <c r="S1450" t="s">
        <v>1080</v>
      </c>
      <c r="V1450" t="b">
        <f t="shared" si="191"/>
        <v>1</v>
      </c>
      <c r="W1450" t="b">
        <f t="shared" si="192"/>
        <v>1</v>
      </c>
      <c r="X1450" t="b">
        <f t="shared" si="193"/>
        <v>1</v>
      </c>
      <c r="Y1450" t="b">
        <f t="shared" si="194"/>
        <v>1</v>
      </c>
      <c r="Z1450" t="b">
        <f t="shared" si="195"/>
        <v>1</v>
      </c>
      <c r="AA1450" t="b">
        <f t="shared" si="196"/>
        <v>1</v>
      </c>
      <c r="AB1450" t="b">
        <f t="shared" si="197"/>
        <v>1</v>
      </c>
      <c r="AC1450" t="b">
        <f t="shared" si="198"/>
        <v>1</v>
      </c>
    </row>
    <row r="1451" spans="1:29">
      <c r="A1451" t="s">
        <v>1</v>
      </c>
      <c r="B1451" t="s">
        <v>2</v>
      </c>
      <c r="C1451" t="s">
        <v>3</v>
      </c>
      <c r="D1451" t="s">
        <v>227</v>
      </c>
      <c r="E1451" t="s">
        <v>5</v>
      </c>
      <c r="F1451">
        <v>7</v>
      </c>
      <c r="G1451" s="1">
        <v>0.81041666666666667</v>
      </c>
      <c r="H1451" t="s">
        <v>1365</v>
      </c>
      <c r="I1451" s="3" t="s">
        <v>8597</v>
      </c>
      <c r="K1451" s="3" t="s">
        <v>8597</v>
      </c>
      <c r="L1451" t="s">
        <v>1</v>
      </c>
      <c r="M1451" t="s">
        <v>2</v>
      </c>
      <c r="N1451" t="s">
        <v>3</v>
      </c>
      <c r="O1451" t="s">
        <v>227</v>
      </c>
      <c r="P1451" t="s">
        <v>5</v>
      </c>
      <c r="Q1451">
        <v>7</v>
      </c>
      <c r="R1451" s="1">
        <v>0.81041666666666667</v>
      </c>
      <c r="S1451" t="s">
        <v>1365</v>
      </c>
      <c r="V1451" t="b">
        <f t="shared" si="191"/>
        <v>1</v>
      </c>
      <c r="W1451" t="b">
        <f t="shared" si="192"/>
        <v>1</v>
      </c>
      <c r="X1451" t="b">
        <f t="shared" si="193"/>
        <v>1</v>
      </c>
      <c r="Y1451" t="b">
        <f t="shared" si="194"/>
        <v>1</v>
      </c>
      <c r="Z1451" t="b">
        <f t="shared" si="195"/>
        <v>1</v>
      </c>
      <c r="AA1451" t="b">
        <f t="shared" si="196"/>
        <v>1</v>
      </c>
      <c r="AB1451" t="b">
        <f t="shared" si="197"/>
        <v>1</v>
      </c>
      <c r="AC1451" t="b">
        <f t="shared" si="198"/>
        <v>1</v>
      </c>
    </row>
    <row r="1452" spans="1:29">
      <c r="A1452" t="s">
        <v>1</v>
      </c>
      <c r="B1452" t="s">
        <v>2</v>
      </c>
      <c r="C1452" t="s">
        <v>3</v>
      </c>
      <c r="D1452" t="s">
        <v>60</v>
      </c>
      <c r="E1452" t="s">
        <v>5</v>
      </c>
      <c r="F1452">
        <v>7</v>
      </c>
      <c r="G1452" s="1">
        <v>0.81041666666666667</v>
      </c>
      <c r="H1452" t="s">
        <v>574</v>
      </c>
      <c r="I1452" s="3" t="s">
        <v>8597</v>
      </c>
      <c r="K1452" s="3" t="s">
        <v>8597</v>
      </c>
      <c r="L1452" t="s">
        <v>1</v>
      </c>
      <c r="M1452" t="s">
        <v>2</v>
      </c>
      <c r="N1452" t="s">
        <v>3</v>
      </c>
      <c r="O1452" t="s">
        <v>60</v>
      </c>
      <c r="P1452" t="s">
        <v>5</v>
      </c>
      <c r="Q1452">
        <v>7</v>
      </c>
      <c r="R1452" s="1">
        <v>0.81041666666666667</v>
      </c>
      <c r="S1452" t="s">
        <v>574</v>
      </c>
      <c r="V1452" t="b">
        <f t="shared" si="191"/>
        <v>1</v>
      </c>
      <c r="W1452" t="b">
        <f t="shared" si="192"/>
        <v>1</v>
      </c>
      <c r="X1452" t="b">
        <f t="shared" si="193"/>
        <v>1</v>
      </c>
      <c r="Y1452" t="b">
        <f t="shared" si="194"/>
        <v>1</v>
      </c>
      <c r="Z1452" t="b">
        <f t="shared" si="195"/>
        <v>1</v>
      </c>
      <c r="AA1452" t="b">
        <f t="shared" si="196"/>
        <v>1</v>
      </c>
      <c r="AB1452" t="b">
        <f t="shared" si="197"/>
        <v>1</v>
      </c>
      <c r="AC1452" t="b">
        <f t="shared" si="198"/>
        <v>1</v>
      </c>
    </row>
    <row r="1453" spans="1:29">
      <c r="A1453" t="s">
        <v>1</v>
      </c>
      <c r="B1453" t="s">
        <v>2</v>
      </c>
      <c r="C1453" t="s">
        <v>3</v>
      </c>
      <c r="D1453" t="s">
        <v>111</v>
      </c>
      <c r="E1453" t="s">
        <v>5</v>
      </c>
      <c r="F1453">
        <v>7</v>
      </c>
      <c r="G1453" s="1">
        <v>0.81041666666666667</v>
      </c>
      <c r="H1453" t="s">
        <v>1096</v>
      </c>
      <c r="I1453" s="3" t="s">
        <v>8597</v>
      </c>
      <c r="K1453" s="3" t="s">
        <v>8597</v>
      </c>
      <c r="L1453" t="s">
        <v>1</v>
      </c>
      <c r="M1453" t="s">
        <v>2</v>
      </c>
      <c r="N1453" t="s">
        <v>3</v>
      </c>
      <c r="O1453" t="s">
        <v>111</v>
      </c>
      <c r="P1453" t="s">
        <v>5</v>
      </c>
      <c r="Q1453">
        <v>7</v>
      </c>
      <c r="R1453" s="1">
        <v>0.81041666666666667</v>
      </c>
      <c r="S1453" t="s">
        <v>1096</v>
      </c>
      <c r="V1453" t="b">
        <f t="shared" si="191"/>
        <v>1</v>
      </c>
      <c r="W1453" t="b">
        <f t="shared" si="192"/>
        <v>1</v>
      </c>
      <c r="X1453" t="b">
        <f t="shared" si="193"/>
        <v>1</v>
      </c>
      <c r="Y1453" t="b">
        <f t="shared" si="194"/>
        <v>1</v>
      </c>
      <c r="Z1453" t="b">
        <f t="shared" si="195"/>
        <v>1</v>
      </c>
      <c r="AA1453" t="b">
        <f t="shared" si="196"/>
        <v>1</v>
      </c>
      <c r="AB1453" t="b">
        <f t="shared" si="197"/>
        <v>1</v>
      </c>
      <c r="AC1453" t="b">
        <f t="shared" si="198"/>
        <v>1</v>
      </c>
    </row>
    <row r="1454" spans="1:29">
      <c r="A1454" t="s">
        <v>1</v>
      </c>
      <c r="B1454" t="s">
        <v>2</v>
      </c>
      <c r="C1454" t="s">
        <v>3</v>
      </c>
      <c r="D1454" t="s">
        <v>177</v>
      </c>
      <c r="E1454" t="s">
        <v>5</v>
      </c>
      <c r="F1454">
        <v>7</v>
      </c>
      <c r="G1454" s="1">
        <v>0.81041666666666667</v>
      </c>
      <c r="H1454" t="s">
        <v>1361</v>
      </c>
      <c r="I1454" s="3" t="s">
        <v>8597</v>
      </c>
      <c r="K1454" s="3" t="s">
        <v>8597</v>
      </c>
      <c r="L1454" t="s">
        <v>1</v>
      </c>
      <c r="M1454" t="s">
        <v>2</v>
      </c>
      <c r="N1454" t="s">
        <v>3</v>
      </c>
      <c r="O1454" t="s">
        <v>177</v>
      </c>
      <c r="P1454" t="s">
        <v>5</v>
      </c>
      <c r="Q1454">
        <v>7</v>
      </c>
      <c r="R1454" s="1">
        <v>0.81041666666666667</v>
      </c>
      <c r="S1454" t="s">
        <v>1361</v>
      </c>
      <c r="V1454" t="b">
        <f t="shared" si="191"/>
        <v>1</v>
      </c>
      <c r="W1454" t="b">
        <f t="shared" si="192"/>
        <v>1</v>
      </c>
      <c r="X1454" t="b">
        <f t="shared" si="193"/>
        <v>1</v>
      </c>
      <c r="Y1454" t="b">
        <f t="shared" si="194"/>
        <v>1</v>
      </c>
      <c r="Z1454" t="b">
        <f t="shared" si="195"/>
        <v>1</v>
      </c>
      <c r="AA1454" t="b">
        <f t="shared" si="196"/>
        <v>1</v>
      </c>
      <c r="AB1454" t="b">
        <f t="shared" si="197"/>
        <v>1</v>
      </c>
      <c r="AC1454" t="b">
        <f t="shared" si="198"/>
        <v>1</v>
      </c>
    </row>
    <row r="1455" spans="1:29">
      <c r="I1455" s="3" t="s">
        <v>8597</v>
      </c>
      <c r="K1455" s="3" t="s">
        <v>8597</v>
      </c>
      <c r="V1455" t="b">
        <f t="shared" si="191"/>
        <v>1</v>
      </c>
      <c r="W1455" t="b">
        <f t="shared" si="192"/>
        <v>1</v>
      </c>
      <c r="X1455" t="b">
        <f t="shared" si="193"/>
        <v>1</v>
      </c>
      <c r="Y1455" t="b">
        <f t="shared" si="194"/>
        <v>1</v>
      </c>
      <c r="Z1455" t="b">
        <f t="shared" si="195"/>
        <v>1</v>
      </c>
      <c r="AA1455" t="b">
        <f t="shared" si="196"/>
        <v>1</v>
      </c>
      <c r="AB1455" t="b">
        <f t="shared" si="197"/>
        <v>1</v>
      </c>
      <c r="AC1455" t="b">
        <f t="shared" si="198"/>
        <v>1</v>
      </c>
    </row>
    <row r="1456" spans="1:29">
      <c r="A1456" t="s">
        <v>322</v>
      </c>
      <c r="B1456" t="s">
        <v>948</v>
      </c>
      <c r="C1456" t="s">
        <v>1313</v>
      </c>
      <c r="D1456" t="s">
        <v>1326</v>
      </c>
      <c r="E1456" t="s">
        <v>1366</v>
      </c>
      <c r="F1456" t="s">
        <v>1367</v>
      </c>
      <c r="G1456" t="s">
        <v>137</v>
      </c>
      <c r="I1456" s="3" t="s">
        <v>8597</v>
      </c>
      <c r="K1456" s="3" t="s">
        <v>8597</v>
      </c>
      <c r="L1456" t="s">
        <v>322</v>
      </c>
      <c r="M1456" t="s">
        <v>948</v>
      </c>
      <c r="N1456" t="s">
        <v>1313</v>
      </c>
      <c r="O1456" t="s">
        <v>1326</v>
      </c>
      <c r="P1456" t="s">
        <v>1366</v>
      </c>
      <c r="Q1456" t="s">
        <v>1367</v>
      </c>
      <c r="R1456" t="s">
        <v>137</v>
      </c>
      <c r="V1456" t="b">
        <f t="shared" si="191"/>
        <v>1</v>
      </c>
      <c r="W1456" t="b">
        <f t="shared" si="192"/>
        <v>1</v>
      </c>
      <c r="X1456" t="b">
        <f t="shared" si="193"/>
        <v>1</v>
      </c>
      <c r="Y1456" t="b">
        <f t="shared" si="194"/>
        <v>1</v>
      </c>
      <c r="Z1456" t="b">
        <f t="shared" si="195"/>
        <v>1</v>
      </c>
      <c r="AA1456" t="b">
        <f t="shared" si="196"/>
        <v>1</v>
      </c>
      <c r="AB1456" t="b">
        <f t="shared" si="197"/>
        <v>1</v>
      </c>
      <c r="AC1456" t="b">
        <f t="shared" si="198"/>
        <v>1</v>
      </c>
    </row>
    <row r="1457" spans="1:29">
      <c r="A1457" t="s">
        <v>0</v>
      </c>
      <c r="I1457" s="3" t="s">
        <v>8597</v>
      </c>
      <c r="K1457" s="3" t="s">
        <v>8597</v>
      </c>
      <c r="L1457" t="s">
        <v>0</v>
      </c>
      <c r="V1457" t="b">
        <f t="shared" si="191"/>
        <v>1</v>
      </c>
      <c r="W1457" t="b">
        <f t="shared" si="192"/>
        <v>1</v>
      </c>
      <c r="X1457" t="b">
        <f t="shared" si="193"/>
        <v>1</v>
      </c>
      <c r="Y1457" t="b">
        <f t="shared" si="194"/>
        <v>1</v>
      </c>
      <c r="Z1457" t="b">
        <f t="shared" si="195"/>
        <v>1</v>
      </c>
      <c r="AA1457" t="b">
        <f t="shared" si="196"/>
        <v>1</v>
      </c>
      <c r="AB1457" t="b">
        <f t="shared" si="197"/>
        <v>1</v>
      </c>
      <c r="AC1457" t="b">
        <f t="shared" si="198"/>
        <v>1</v>
      </c>
    </row>
    <row r="1458" spans="1:29">
      <c r="A1458" t="s">
        <v>1</v>
      </c>
      <c r="B1458" t="s">
        <v>2</v>
      </c>
      <c r="C1458" t="s">
        <v>3</v>
      </c>
      <c r="D1458" t="s">
        <v>228</v>
      </c>
      <c r="E1458" t="s">
        <v>5</v>
      </c>
      <c r="F1458">
        <v>7</v>
      </c>
      <c r="G1458" s="1">
        <v>0.81041666666666667</v>
      </c>
      <c r="H1458" t="s">
        <v>1080</v>
      </c>
      <c r="I1458" s="3" t="s">
        <v>8597</v>
      </c>
      <c r="K1458" s="3" t="s">
        <v>8597</v>
      </c>
      <c r="L1458" t="s">
        <v>1</v>
      </c>
      <c r="M1458" t="s">
        <v>2</v>
      </c>
      <c r="N1458" t="s">
        <v>3</v>
      </c>
      <c r="O1458" t="s">
        <v>228</v>
      </c>
      <c r="P1458" t="s">
        <v>5</v>
      </c>
      <c r="Q1458">
        <v>7</v>
      </c>
      <c r="R1458" s="1">
        <v>0.81041666666666667</v>
      </c>
      <c r="S1458" t="s">
        <v>1080</v>
      </c>
      <c r="V1458" t="b">
        <f t="shared" si="191"/>
        <v>1</v>
      </c>
      <c r="W1458" t="b">
        <f t="shared" si="192"/>
        <v>1</v>
      </c>
      <c r="X1458" t="b">
        <f t="shared" si="193"/>
        <v>1</v>
      </c>
      <c r="Y1458" t="b">
        <f t="shared" si="194"/>
        <v>1</v>
      </c>
      <c r="Z1458" t="b">
        <f t="shared" si="195"/>
        <v>1</v>
      </c>
      <c r="AA1458" t="b">
        <f t="shared" si="196"/>
        <v>1</v>
      </c>
      <c r="AB1458" t="b">
        <f t="shared" si="197"/>
        <v>1</v>
      </c>
      <c r="AC1458" t="b">
        <f t="shared" si="198"/>
        <v>1</v>
      </c>
    </row>
    <row r="1459" spans="1:29">
      <c r="A1459" t="s">
        <v>1</v>
      </c>
      <c r="B1459" t="s">
        <v>2</v>
      </c>
      <c r="C1459" t="s">
        <v>3</v>
      </c>
      <c r="D1459" t="s">
        <v>60</v>
      </c>
      <c r="E1459" t="s">
        <v>5</v>
      </c>
      <c r="F1459">
        <v>7</v>
      </c>
      <c r="G1459" s="1">
        <v>0.81041666666666667</v>
      </c>
      <c r="H1459" t="s">
        <v>574</v>
      </c>
      <c r="I1459" s="3" t="s">
        <v>8597</v>
      </c>
      <c r="K1459" s="3" t="s">
        <v>8597</v>
      </c>
      <c r="L1459" t="s">
        <v>1</v>
      </c>
      <c r="M1459" t="s">
        <v>2</v>
      </c>
      <c r="N1459" t="s">
        <v>3</v>
      </c>
      <c r="O1459" t="s">
        <v>60</v>
      </c>
      <c r="P1459" t="s">
        <v>5</v>
      </c>
      <c r="Q1459">
        <v>7</v>
      </c>
      <c r="R1459" s="1">
        <v>0.81041666666666667</v>
      </c>
      <c r="S1459" t="s">
        <v>574</v>
      </c>
      <c r="V1459" t="b">
        <f t="shared" si="191"/>
        <v>1</v>
      </c>
      <c r="W1459" t="b">
        <f t="shared" si="192"/>
        <v>1</v>
      </c>
      <c r="X1459" t="b">
        <f t="shared" si="193"/>
        <v>1</v>
      </c>
      <c r="Y1459" t="b">
        <f t="shared" si="194"/>
        <v>1</v>
      </c>
      <c r="Z1459" t="b">
        <f t="shared" si="195"/>
        <v>1</v>
      </c>
      <c r="AA1459" t="b">
        <f t="shared" si="196"/>
        <v>1</v>
      </c>
      <c r="AB1459" t="b">
        <f t="shared" si="197"/>
        <v>1</v>
      </c>
      <c r="AC1459" t="b">
        <f t="shared" si="198"/>
        <v>1</v>
      </c>
    </row>
    <row r="1460" spans="1:29">
      <c r="A1460" t="s">
        <v>1</v>
      </c>
      <c r="B1460" t="s">
        <v>2</v>
      </c>
      <c r="C1460" t="s">
        <v>3</v>
      </c>
      <c r="D1460" t="s">
        <v>97</v>
      </c>
      <c r="E1460" t="s">
        <v>5</v>
      </c>
      <c r="F1460">
        <v>7</v>
      </c>
      <c r="G1460" s="1">
        <v>0.81041666666666667</v>
      </c>
      <c r="H1460" t="s">
        <v>1057</v>
      </c>
      <c r="I1460" s="3" t="s">
        <v>8597</v>
      </c>
      <c r="K1460" s="3" t="s">
        <v>8597</v>
      </c>
      <c r="L1460" t="s">
        <v>1</v>
      </c>
      <c r="M1460" t="s">
        <v>2</v>
      </c>
      <c r="N1460" t="s">
        <v>3</v>
      </c>
      <c r="O1460" t="s">
        <v>97</v>
      </c>
      <c r="P1460" t="s">
        <v>5</v>
      </c>
      <c r="Q1460">
        <v>7</v>
      </c>
      <c r="R1460" s="1">
        <v>0.81041666666666667</v>
      </c>
      <c r="S1460" t="s">
        <v>1057</v>
      </c>
      <c r="V1460" t="b">
        <f t="shared" si="191"/>
        <v>1</v>
      </c>
      <c r="W1460" t="b">
        <f t="shared" si="192"/>
        <v>1</v>
      </c>
      <c r="X1460" t="b">
        <f t="shared" si="193"/>
        <v>1</v>
      </c>
      <c r="Y1460" t="b">
        <f t="shared" si="194"/>
        <v>1</v>
      </c>
      <c r="Z1460" t="b">
        <f t="shared" si="195"/>
        <v>1</v>
      </c>
      <c r="AA1460" t="b">
        <f t="shared" si="196"/>
        <v>1</v>
      </c>
      <c r="AB1460" t="b">
        <f t="shared" si="197"/>
        <v>1</v>
      </c>
      <c r="AC1460" t="b">
        <f t="shared" si="198"/>
        <v>1</v>
      </c>
    </row>
    <row r="1461" spans="1:29">
      <c r="A1461" t="s">
        <v>1</v>
      </c>
      <c r="B1461" t="s">
        <v>2</v>
      </c>
      <c r="C1461" t="s">
        <v>3</v>
      </c>
      <c r="D1461" t="s">
        <v>437</v>
      </c>
      <c r="E1461" t="s">
        <v>5</v>
      </c>
      <c r="F1461">
        <v>7</v>
      </c>
      <c r="G1461" s="1">
        <v>0.81041666666666667</v>
      </c>
      <c r="H1461" t="s">
        <v>1368</v>
      </c>
      <c r="I1461" s="3" t="s">
        <v>8597</v>
      </c>
      <c r="K1461" s="3" t="s">
        <v>8597</v>
      </c>
      <c r="L1461" t="s">
        <v>1</v>
      </c>
      <c r="M1461" t="s">
        <v>2</v>
      </c>
      <c r="N1461" t="s">
        <v>3</v>
      </c>
      <c r="O1461" t="s">
        <v>437</v>
      </c>
      <c r="P1461" t="s">
        <v>5</v>
      </c>
      <c r="Q1461">
        <v>7</v>
      </c>
      <c r="R1461" s="1">
        <v>0.81041666666666667</v>
      </c>
      <c r="S1461" t="s">
        <v>1368</v>
      </c>
      <c r="V1461" t="b">
        <f t="shared" si="191"/>
        <v>1</v>
      </c>
      <c r="W1461" t="b">
        <f t="shared" si="192"/>
        <v>1</v>
      </c>
      <c r="X1461" t="b">
        <f t="shared" si="193"/>
        <v>1</v>
      </c>
      <c r="Y1461" t="b">
        <f t="shared" si="194"/>
        <v>1</v>
      </c>
      <c r="Z1461" t="b">
        <f t="shared" si="195"/>
        <v>1</v>
      </c>
      <c r="AA1461" t="b">
        <f t="shared" si="196"/>
        <v>1</v>
      </c>
      <c r="AB1461" t="b">
        <f t="shared" si="197"/>
        <v>1</v>
      </c>
      <c r="AC1461" t="b">
        <f t="shared" si="198"/>
        <v>1</v>
      </c>
    </row>
    <row r="1462" spans="1:29">
      <c r="A1462" t="s">
        <v>7</v>
      </c>
      <c r="B1462" t="s">
        <v>63</v>
      </c>
      <c r="C1462" t="s">
        <v>3</v>
      </c>
      <c r="D1462" t="s">
        <v>64</v>
      </c>
      <c r="E1462" t="s">
        <v>5</v>
      </c>
      <c r="F1462">
        <v>7</v>
      </c>
      <c r="G1462" s="1">
        <v>0.81041666666666667</v>
      </c>
      <c r="H1462" t="s">
        <v>1369</v>
      </c>
      <c r="I1462" s="3" t="s">
        <v>8597</v>
      </c>
      <c r="K1462" s="3" t="s">
        <v>8597</v>
      </c>
      <c r="L1462" t="s">
        <v>7</v>
      </c>
      <c r="M1462" t="s">
        <v>63</v>
      </c>
      <c r="N1462" t="s">
        <v>3</v>
      </c>
      <c r="O1462" t="s">
        <v>64</v>
      </c>
      <c r="P1462" t="s">
        <v>5</v>
      </c>
      <c r="Q1462">
        <v>7</v>
      </c>
      <c r="R1462" s="1">
        <v>0.81041666666666667</v>
      </c>
      <c r="S1462" t="s">
        <v>1369</v>
      </c>
      <c r="V1462" t="b">
        <f t="shared" si="191"/>
        <v>1</v>
      </c>
      <c r="W1462" t="b">
        <f t="shared" si="192"/>
        <v>1</v>
      </c>
      <c r="X1462" t="b">
        <f t="shared" si="193"/>
        <v>1</v>
      </c>
      <c r="Y1462" t="b">
        <f t="shared" si="194"/>
        <v>1</v>
      </c>
      <c r="Z1462" t="b">
        <f t="shared" si="195"/>
        <v>1</v>
      </c>
      <c r="AA1462" t="b">
        <f t="shared" si="196"/>
        <v>1</v>
      </c>
      <c r="AB1462" t="b">
        <f t="shared" si="197"/>
        <v>1</v>
      </c>
      <c r="AC1462" t="b">
        <f t="shared" si="198"/>
        <v>1</v>
      </c>
    </row>
    <row r="1463" spans="1:29">
      <c r="A1463" t="s">
        <v>1</v>
      </c>
      <c r="B1463" t="s">
        <v>2</v>
      </c>
      <c r="C1463" t="s">
        <v>3</v>
      </c>
      <c r="D1463" t="s">
        <v>132</v>
      </c>
      <c r="E1463" t="s">
        <v>5</v>
      </c>
      <c r="F1463">
        <v>7</v>
      </c>
      <c r="G1463" s="1">
        <v>0.81041666666666667</v>
      </c>
      <c r="H1463" t="s">
        <v>1370</v>
      </c>
      <c r="I1463" s="3" t="s">
        <v>8597</v>
      </c>
      <c r="K1463" s="3" t="s">
        <v>8597</v>
      </c>
      <c r="L1463" t="s">
        <v>1</v>
      </c>
      <c r="M1463" t="s">
        <v>2</v>
      </c>
      <c r="N1463" t="s">
        <v>3</v>
      </c>
      <c r="O1463" t="s">
        <v>132</v>
      </c>
      <c r="P1463" t="s">
        <v>5</v>
      </c>
      <c r="Q1463">
        <v>7</v>
      </c>
      <c r="R1463" s="1">
        <v>0.81041666666666667</v>
      </c>
      <c r="S1463" t="s">
        <v>1370</v>
      </c>
      <c r="V1463" t="b">
        <f t="shared" si="191"/>
        <v>1</v>
      </c>
      <c r="W1463" t="b">
        <f t="shared" si="192"/>
        <v>1</v>
      </c>
      <c r="X1463" t="b">
        <f t="shared" si="193"/>
        <v>1</v>
      </c>
      <c r="Y1463" t="b">
        <f t="shared" si="194"/>
        <v>1</v>
      </c>
      <c r="Z1463" t="b">
        <f t="shared" si="195"/>
        <v>1</v>
      </c>
      <c r="AA1463" t="b">
        <f t="shared" si="196"/>
        <v>1</v>
      </c>
      <c r="AB1463" t="b">
        <f t="shared" si="197"/>
        <v>1</v>
      </c>
      <c r="AC1463" t="b">
        <f t="shared" si="198"/>
        <v>1</v>
      </c>
    </row>
    <row r="1464" spans="1:29">
      <c r="I1464" s="3" t="s">
        <v>8597</v>
      </c>
      <c r="K1464" s="3" t="s">
        <v>8597</v>
      </c>
      <c r="V1464" t="b">
        <f t="shared" si="191"/>
        <v>1</v>
      </c>
      <c r="W1464" t="b">
        <f t="shared" si="192"/>
        <v>1</v>
      </c>
      <c r="X1464" t="b">
        <f t="shared" si="193"/>
        <v>1</v>
      </c>
      <c r="Y1464" t="b">
        <f t="shared" si="194"/>
        <v>1</v>
      </c>
      <c r="Z1464" t="b">
        <f t="shared" si="195"/>
        <v>1</v>
      </c>
      <c r="AA1464" t="b">
        <f t="shared" si="196"/>
        <v>1</v>
      </c>
      <c r="AB1464" t="b">
        <f t="shared" si="197"/>
        <v>1</v>
      </c>
      <c r="AC1464" t="b">
        <f t="shared" si="198"/>
        <v>1</v>
      </c>
    </row>
    <row r="1465" spans="1:29">
      <c r="A1465" t="s">
        <v>322</v>
      </c>
      <c r="B1465" t="s">
        <v>948</v>
      </c>
      <c r="C1465" t="s">
        <v>1313</v>
      </c>
      <c r="D1465" t="s">
        <v>1326</v>
      </c>
      <c r="E1465" t="s">
        <v>1366</v>
      </c>
      <c r="F1465" t="s">
        <v>1367</v>
      </c>
      <c r="G1465" t="s">
        <v>1371</v>
      </c>
      <c r="H1465" t="s">
        <v>137</v>
      </c>
      <c r="I1465" s="3" t="s">
        <v>8597</v>
      </c>
      <c r="K1465" s="3" t="s">
        <v>8597</v>
      </c>
      <c r="L1465" t="s">
        <v>322</v>
      </c>
      <c r="M1465" t="s">
        <v>948</v>
      </c>
      <c r="N1465" t="s">
        <v>1313</v>
      </c>
      <c r="O1465" t="s">
        <v>1326</v>
      </c>
      <c r="P1465" t="s">
        <v>1366</v>
      </c>
      <c r="Q1465" t="s">
        <v>1367</v>
      </c>
      <c r="R1465" t="s">
        <v>1371</v>
      </c>
      <c r="S1465" t="s">
        <v>137</v>
      </c>
      <c r="V1465" t="b">
        <f t="shared" si="191"/>
        <v>1</v>
      </c>
      <c r="W1465" t="b">
        <f t="shared" si="192"/>
        <v>1</v>
      </c>
      <c r="X1465" t="b">
        <f t="shared" si="193"/>
        <v>1</v>
      </c>
      <c r="Y1465" t="b">
        <f t="shared" si="194"/>
        <v>1</v>
      </c>
      <c r="Z1465" t="b">
        <f t="shared" si="195"/>
        <v>1</v>
      </c>
      <c r="AA1465" t="b">
        <f t="shared" si="196"/>
        <v>1</v>
      </c>
      <c r="AB1465" t="b">
        <f t="shared" si="197"/>
        <v>1</v>
      </c>
      <c r="AC1465" t="b">
        <f t="shared" si="198"/>
        <v>1</v>
      </c>
    </row>
    <row r="1466" spans="1:29">
      <c r="A1466" t="s">
        <v>0</v>
      </c>
      <c r="I1466" s="3" t="s">
        <v>8597</v>
      </c>
      <c r="K1466" s="3" t="s">
        <v>8597</v>
      </c>
      <c r="L1466" t="s">
        <v>0</v>
      </c>
      <c r="V1466" t="b">
        <f t="shared" si="191"/>
        <v>1</v>
      </c>
      <c r="W1466" t="b">
        <f t="shared" si="192"/>
        <v>1</v>
      </c>
      <c r="X1466" t="b">
        <f t="shared" si="193"/>
        <v>1</v>
      </c>
      <c r="Y1466" t="b">
        <f t="shared" si="194"/>
        <v>1</v>
      </c>
      <c r="Z1466" t="b">
        <f t="shared" si="195"/>
        <v>1</v>
      </c>
      <c r="AA1466" t="b">
        <f t="shared" si="196"/>
        <v>1</v>
      </c>
      <c r="AB1466" t="b">
        <f t="shared" si="197"/>
        <v>1</v>
      </c>
      <c r="AC1466" t="b">
        <f t="shared" si="198"/>
        <v>1</v>
      </c>
    </row>
    <row r="1467" spans="1:29">
      <c r="A1467" t="s">
        <v>1</v>
      </c>
      <c r="B1467" t="s">
        <v>2</v>
      </c>
      <c r="C1467" t="s">
        <v>3</v>
      </c>
      <c r="D1467" t="s">
        <v>238</v>
      </c>
      <c r="E1467" t="s">
        <v>5</v>
      </c>
      <c r="F1467">
        <v>7</v>
      </c>
      <c r="G1467" s="1">
        <v>0.81041666666666667</v>
      </c>
      <c r="H1467" t="s">
        <v>1080</v>
      </c>
      <c r="I1467" s="3" t="s">
        <v>8597</v>
      </c>
      <c r="K1467" s="3" t="s">
        <v>8597</v>
      </c>
      <c r="L1467" t="s">
        <v>1</v>
      </c>
      <c r="M1467" t="s">
        <v>2</v>
      </c>
      <c r="N1467" t="s">
        <v>3</v>
      </c>
      <c r="O1467" t="s">
        <v>238</v>
      </c>
      <c r="P1467" t="s">
        <v>5</v>
      </c>
      <c r="Q1467">
        <v>7</v>
      </c>
      <c r="R1467" s="1">
        <v>0.81041666666666667</v>
      </c>
      <c r="S1467" t="s">
        <v>1080</v>
      </c>
      <c r="V1467" t="b">
        <f t="shared" si="191"/>
        <v>1</v>
      </c>
      <c r="W1467" t="b">
        <f t="shared" si="192"/>
        <v>1</v>
      </c>
      <c r="X1467" t="b">
        <f t="shared" si="193"/>
        <v>1</v>
      </c>
      <c r="Y1467" t="b">
        <f t="shared" si="194"/>
        <v>1</v>
      </c>
      <c r="Z1467" t="b">
        <f t="shared" si="195"/>
        <v>1</v>
      </c>
      <c r="AA1467" t="b">
        <f t="shared" si="196"/>
        <v>1</v>
      </c>
      <c r="AB1467" t="b">
        <f t="shared" si="197"/>
        <v>1</v>
      </c>
      <c r="AC1467" t="b">
        <f t="shared" si="198"/>
        <v>1</v>
      </c>
    </row>
    <row r="1468" spans="1:29">
      <c r="A1468" t="s">
        <v>1</v>
      </c>
      <c r="B1468" t="s">
        <v>2</v>
      </c>
      <c r="C1468" t="s">
        <v>3</v>
      </c>
      <c r="D1468" t="s">
        <v>468</v>
      </c>
      <c r="E1468" t="s">
        <v>5</v>
      </c>
      <c r="F1468">
        <v>7</v>
      </c>
      <c r="G1468" s="1">
        <v>0.81041666666666667</v>
      </c>
      <c r="H1468" t="s">
        <v>1372</v>
      </c>
      <c r="I1468" s="3" t="s">
        <v>8597</v>
      </c>
      <c r="K1468" s="3" t="s">
        <v>8597</v>
      </c>
      <c r="L1468" t="s">
        <v>1</v>
      </c>
      <c r="M1468" t="s">
        <v>2</v>
      </c>
      <c r="N1468" t="s">
        <v>3</v>
      </c>
      <c r="O1468" t="s">
        <v>468</v>
      </c>
      <c r="P1468" t="s">
        <v>5</v>
      </c>
      <c r="Q1468">
        <v>7</v>
      </c>
      <c r="R1468" s="1">
        <v>0.81041666666666667</v>
      </c>
      <c r="S1468" t="s">
        <v>1372</v>
      </c>
      <c r="V1468" t="b">
        <f t="shared" si="191"/>
        <v>1</v>
      </c>
      <c r="W1468" t="b">
        <f t="shared" si="192"/>
        <v>1</v>
      </c>
      <c r="X1468" t="b">
        <f t="shared" si="193"/>
        <v>1</v>
      </c>
      <c r="Y1468" t="b">
        <f t="shared" si="194"/>
        <v>1</v>
      </c>
      <c r="Z1468" t="b">
        <f t="shared" si="195"/>
        <v>1</v>
      </c>
      <c r="AA1468" t="b">
        <f t="shared" si="196"/>
        <v>1</v>
      </c>
      <c r="AB1468" t="b">
        <f t="shared" si="197"/>
        <v>1</v>
      </c>
      <c r="AC1468" t="b">
        <f t="shared" si="198"/>
        <v>1</v>
      </c>
    </row>
    <row r="1469" spans="1:29">
      <c r="A1469" t="s">
        <v>1</v>
      </c>
      <c r="B1469" t="s">
        <v>2</v>
      </c>
      <c r="C1469" t="s">
        <v>3</v>
      </c>
      <c r="D1469" t="s">
        <v>992</v>
      </c>
      <c r="E1469" t="s">
        <v>5</v>
      </c>
      <c r="F1469">
        <v>7</v>
      </c>
      <c r="G1469" s="1">
        <v>0.81041666666666667</v>
      </c>
      <c r="H1469" t="s">
        <v>1373</v>
      </c>
      <c r="I1469" s="3" t="s">
        <v>8597</v>
      </c>
      <c r="K1469" s="3" t="s">
        <v>8597</v>
      </c>
      <c r="L1469" t="s">
        <v>1</v>
      </c>
      <c r="M1469" t="s">
        <v>2</v>
      </c>
      <c r="N1469" t="s">
        <v>3</v>
      </c>
      <c r="O1469" t="s">
        <v>992</v>
      </c>
      <c r="P1469" t="s">
        <v>5</v>
      </c>
      <c r="Q1469">
        <v>7</v>
      </c>
      <c r="R1469" s="1">
        <v>0.81041666666666667</v>
      </c>
      <c r="S1469" t="s">
        <v>1373</v>
      </c>
      <c r="V1469" t="b">
        <f t="shared" si="191"/>
        <v>1</v>
      </c>
      <c r="W1469" t="b">
        <f t="shared" si="192"/>
        <v>1</v>
      </c>
      <c r="X1469" t="b">
        <f t="shared" si="193"/>
        <v>1</v>
      </c>
      <c r="Y1469" t="b">
        <f t="shared" si="194"/>
        <v>1</v>
      </c>
      <c r="Z1469" t="b">
        <f t="shared" si="195"/>
        <v>1</v>
      </c>
      <c r="AA1469" t="b">
        <f t="shared" si="196"/>
        <v>1</v>
      </c>
      <c r="AB1469" t="b">
        <f t="shared" si="197"/>
        <v>1</v>
      </c>
      <c r="AC1469" t="b">
        <f t="shared" si="198"/>
        <v>1</v>
      </c>
    </row>
    <row r="1470" spans="1:29">
      <c r="A1470" t="s">
        <v>1</v>
      </c>
      <c r="B1470" t="s">
        <v>2</v>
      </c>
      <c r="C1470" t="s">
        <v>3</v>
      </c>
      <c r="D1470" t="s">
        <v>4</v>
      </c>
      <c r="E1470" t="s">
        <v>5</v>
      </c>
      <c r="F1470">
        <v>7</v>
      </c>
      <c r="G1470" s="1">
        <v>0.81041666666666667</v>
      </c>
      <c r="H1470" t="s">
        <v>1057</v>
      </c>
      <c r="I1470" s="3" t="s">
        <v>8597</v>
      </c>
      <c r="K1470" s="3" t="s">
        <v>8597</v>
      </c>
      <c r="L1470" t="s">
        <v>1</v>
      </c>
      <c r="M1470" t="s">
        <v>2</v>
      </c>
      <c r="N1470" t="s">
        <v>3</v>
      </c>
      <c r="O1470" t="s">
        <v>4</v>
      </c>
      <c r="P1470" t="s">
        <v>5</v>
      </c>
      <c r="Q1470">
        <v>7</v>
      </c>
      <c r="R1470" s="1">
        <v>0.81041666666666667</v>
      </c>
      <c r="S1470" t="s">
        <v>1057</v>
      </c>
      <c r="V1470" t="b">
        <f t="shared" si="191"/>
        <v>1</v>
      </c>
      <c r="W1470" t="b">
        <f t="shared" si="192"/>
        <v>1</v>
      </c>
      <c r="X1470" t="b">
        <f t="shared" si="193"/>
        <v>1</v>
      </c>
      <c r="Y1470" t="b">
        <f t="shared" si="194"/>
        <v>1</v>
      </c>
      <c r="Z1470" t="b">
        <f t="shared" si="195"/>
        <v>1</v>
      </c>
      <c r="AA1470" t="b">
        <f t="shared" si="196"/>
        <v>1</v>
      </c>
      <c r="AB1470" t="b">
        <f t="shared" si="197"/>
        <v>1</v>
      </c>
      <c r="AC1470" t="b">
        <f t="shared" si="198"/>
        <v>1</v>
      </c>
    </row>
    <row r="1471" spans="1:29">
      <c r="A1471" t="s">
        <v>1</v>
      </c>
      <c r="B1471" t="s">
        <v>2</v>
      </c>
      <c r="C1471" t="s">
        <v>3</v>
      </c>
      <c r="D1471" t="s">
        <v>1232</v>
      </c>
      <c r="E1471" t="s">
        <v>5</v>
      </c>
      <c r="F1471">
        <v>7</v>
      </c>
      <c r="G1471" s="1">
        <v>0.81041666666666667</v>
      </c>
      <c r="H1471" t="s">
        <v>1374</v>
      </c>
      <c r="I1471" s="3" t="s">
        <v>8597</v>
      </c>
      <c r="K1471" s="3" t="s">
        <v>8597</v>
      </c>
      <c r="L1471" t="s">
        <v>1</v>
      </c>
      <c r="M1471" t="s">
        <v>2</v>
      </c>
      <c r="N1471" t="s">
        <v>3</v>
      </c>
      <c r="O1471" t="s">
        <v>1232</v>
      </c>
      <c r="P1471" t="s">
        <v>5</v>
      </c>
      <c r="Q1471">
        <v>7</v>
      </c>
      <c r="R1471" s="1">
        <v>0.81041666666666667</v>
      </c>
      <c r="S1471" t="s">
        <v>1374</v>
      </c>
      <c r="V1471" t="b">
        <f t="shared" si="191"/>
        <v>1</v>
      </c>
      <c r="W1471" t="b">
        <f t="shared" si="192"/>
        <v>1</v>
      </c>
      <c r="X1471" t="b">
        <f t="shared" si="193"/>
        <v>1</v>
      </c>
      <c r="Y1471" t="b">
        <f t="shared" si="194"/>
        <v>1</v>
      </c>
      <c r="Z1471" t="b">
        <f t="shared" si="195"/>
        <v>1</v>
      </c>
      <c r="AA1471" t="b">
        <f t="shared" si="196"/>
        <v>1</v>
      </c>
      <c r="AB1471" t="b">
        <f t="shared" si="197"/>
        <v>1</v>
      </c>
      <c r="AC1471" t="b">
        <f t="shared" si="198"/>
        <v>1</v>
      </c>
    </row>
    <row r="1472" spans="1:29">
      <c r="A1472" t="s">
        <v>1</v>
      </c>
      <c r="B1472" t="s">
        <v>2</v>
      </c>
      <c r="C1472" t="s">
        <v>3</v>
      </c>
      <c r="D1472" t="s">
        <v>1232</v>
      </c>
      <c r="E1472" t="s">
        <v>5</v>
      </c>
      <c r="F1472">
        <v>7</v>
      </c>
      <c r="G1472" s="1">
        <v>0.81041666666666667</v>
      </c>
      <c r="H1472" t="s">
        <v>1375</v>
      </c>
      <c r="I1472" s="3" t="s">
        <v>8597</v>
      </c>
      <c r="K1472" s="3" t="s">
        <v>8597</v>
      </c>
      <c r="L1472" t="s">
        <v>1</v>
      </c>
      <c r="M1472" t="s">
        <v>2</v>
      </c>
      <c r="N1472" t="s">
        <v>3</v>
      </c>
      <c r="O1472" t="s">
        <v>1232</v>
      </c>
      <c r="P1472" t="s">
        <v>5</v>
      </c>
      <c r="Q1472">
        <v>7</v>
      </c>
      <c r="R1472" s="1">
        <v>0.81041666666666667</v>
      </c>
      <c r="S1472" t="s">
        <v>1375</v>
      </c>
      <c r="V1472" t="b">
        <f t="shared" si="191"/>
        <v>1</v>
      </c>
      <c r="W1472" t="b">
        <f t="shared" si="192"/>
        <v>1</v>
      </c>
      <c r="X1472" t="b">
        <f t="shared" si="193"/>
        <v>1</v>
      </c>
      <c r="Y1472" t="b">
        <f t="shared" si="194"/>
        <v>1</v>
      </c>
      <c r="Z1472" t="b">
        <f t="shared" si="195"/>
        <v>1</v>
      </c>
      <c r="AA1472" t="b">
        <f t="shared" si="196"/>
        <v>1</v>
      </c>
      <c r="AB1472" t="b">
        <f t="shared" si="197"/>
        <v>1</v>
      </c>
      <c r="AC1472" t="b">
        <f t="shared" si="198"/>
        <v>1</v>
      </c>
    </row>
    <row r="1473" spans="1:29">
      <c r="A1473" t="s">
        <v>1</v>
      </c>
      <c r="B1473" t="s">
        <v>2</v>
      </c>
      <c r="C1473" t="s">
        <v>3</v>
      </c>
      <c r="D1473" t="s">
        <v>660</v>
      </c>
      <c r="E1473" t="s">
        <v>5</v>
      </c>
      <c r="F1473">
        <v>7</v>
      </c>
      <c r="G1473" s="1">
        <v>0.81041666666666667</v>
      </c>
      <c r="H1473" t="s">
        <v>1204</v>
      </c>
      <c r="I1473" s="3" t="s">
        <v>8597</v>
      </c>
      <c r="K1473" s="3" t="s">
        <v>8597</v>
      </c>
      <c r="L1473" t="s">
        <v>1</v>
      </c>
      <c r="M1473" t="s">
        <v>2</v>
      </c>
      <c r="N1473" t="s">
        <v>3</v>
      </c>
      <c r="O1473" t="s">
        <v>660</v>
      </c>
      <c r="P1473" t="s">
        <v>5</v>
      </c>
      <c r="Q1473">
        <v>7</v>
      </c>
      <c r="R1473" s="1">
        <v>0.81041666666666667</v>
      </c>
      <c r="S1473" t="s">
        <v>1204</v>
      </c>
      <c r="V1473" t="b">
        <f t="shared" si="191"/>
        <v>1</v>
      </c>
      <c r="W1473" t="b">
        <f t="shared" si="192"/>
        <v>1</v>
      </c>
      <c r="X1473" t="b">
        <f t="shared" si="193"/>
        <v>1</v>
      </c>
      <c r="Y1473" t="b">
        <f t="shared" si="194"/>
        <v>1</v>
      </c>
      <c r="Z1473" t="b">
        <f t="shared" si="195"/>
        <v>1</v>
      </c>
      <c r="AA1473" t="b">
        <f t="shared" si="196"/>
        <v>1</v>
      </c>
      <c r="AB1473" t="b">
        <f t="shared" si="197"/>
        <v>1</v>
      </c>
      <c r="AC1473" t="b">
        <f t="shared" si="198"/>
        <v>1</v>
      </c>
    </row>
    <row r="1474" spans="1:29">
      <c r="I1474" s="3" t="s">
        <v>8597</v>
      </c>
      <c r="K1474" s="3" t="s">
        <v>8597</v>
      </c>
      <c r="V1474" t="b">
        <f t="shared" si="191"/>
        <v>1</v>
      </c>
      <c r="W1474" t="b">
        <f t="shared" si="192"/>
        <v>1</v>
      </c>
      <c r="X1474" t="b">
        <f t="shared" si="193"/>
        <v>1</v>
      </c>
      <c r="Y1474" t="b">
        <f t="shared" si="194"/>
        <v>1</v>
      </c>
      <c r="Z1474" t="b">
        <f t="shared" si="195"/>
        <v>1</v>
      </c>
      <c r="AA1474" t="b">
        <f t="shared" si="196"/>
        <v>1</v>
      </c>
      <c r="AB1474" t="b">
        <f t="shared" si="197"/>
        <v>1</v>
      </c>
      <c r="AC1474" t="b">
        <f t="shared" si="198"/>
        <v>1</v>
      </c>
    </row>
    <row r="1475" spans="1:29">
      <c r="A1475" t="s">
        <v>322</v>
      </c>
      <c r="B1475" t="s">
        <v>948</v>
      </c>
      <c r="C1475" t="s">
        <v>1376</v>
      </c>
      <c r="D1475" t="s">
        <v>1377</v>
      </c>
      <c r="I1475" s="3" t="s">
        <v>8597</v>
      </c>
      <c r="K1475" s="3" t="s">
        <v>8597</v>
      </c>
      <c r="L1475" t="s">
        <v>322</v>
      </c>
      <c r="M1475" t="s">
        <v>948</v>
      </c>
      <c r="N1475" t="s">
        <v>1376</v>
      </c>
      <c r="O1475" t="s">
        <v>1377</v>
      </c>
      <c r="V1475" t="b">
        <f t="shared" si="191"/>
        <v>1</v>
      </c>
      <c r="W1475" t="b">
        <f t="shared" si="192"/>
        <v>1</v>
      </c>
      <c r="X1475" t="b">
        <f t="shared" si="193"/>
        <v>1</v>
      </c>
      <c r="Y1475" t="b">
        <f t="shared" si="194"/>
        <v>1</v>
      </c>
      <c r="Z1475" t="b">
        <f t="shared" si="195"/>
        <v>1</v>
      </c>
      <c r="AA1475" t="b">
        <f t="shared" si="196"/>
        <v>1</v>
      </c>
      <c r="AB1475" t="b">
        <f t="shared" si="197"/>
        <v>1</v>
      </c>
      <c r="AC1475" t="b">
        <f t="shared" si="198"/>
        <v>1</v>
      </c>
    </row>
    <row r="1476" spans="1:29">
      <c r="A1476" t="s">
        <v>108</v>
      </c>
      <c r="I1476" s="3" t="s">
        <v>8597</v>
      </c>
      <c r="K1476" s="3" t="s">
        <v>8597</v>
      </c>
      <c r="L1476" t="s">
        <v>108</v>
      </c>
      <c r="V1476" t="b">
        <f t="shared" si="191"/>
        <v>1</v>
      </c>
      <c r="W1476" t="b">
        <f t="shared" si="192"/>
        <v>1</v>
      </c>
      <c r="X1476" t="b">
        <f t="shared" si="193"/>
        <v>1</v>
      </c>
      <c r="Y1476" t="b">
        <f t="shared" si="194"/>
        <v>1</v>
      </c>
      <c r="Z1476" t="b">
        <f t="shared" si="195"/>
        <v>1</v>
      </c>
      <c r="AA1476" t="b">
        <f t="shared" si="196"/>
        <v>1</v>
      </c>
      <c r="AB1476" t="b">
        <f t="shared" si="197"/>
        <v>1</v>
      </c>
      <c r="AC1476" t="b">
        <f t="shared" si="198"/>
        <v>1</v>
      </c>
    </row>
    <row r="1477" spans="1:29">
      <c r="A1477" t="s">
        <v>7</v>
      </c>
      <c r="B1477" t="s">
        <v>55</v>
      </c>
      <c r="C1477" t="s">
        <v>3</v>
      </c>
      <c r="D1477" t="s">
        <v>56</v>
      </c>
      <c r="E1477" t="s">
        <v>5</v>
      </c>
      <c r="F1477">
        <v>7</v>
      </c>
      <c r="G1477" s="1">
        <v>0.81041666666666667</v>
      </c>
      <c r="H1477" t="s">
        <v>1378</v>
      </c>
      <c r="I1477" s="3" t="s">
        <v>8597</v>
      </c>
      <c r="K1477" s="3" t="s">
        <v>8597</v>
      </c>
      <c r="L1477" t="s">
        <v>7</v>
      </c>
      <c r="M1477" t="s">
        <v>55</v>
      </c>
      <c r="N1477" t="s">
        <v>3</v>
      </c>
      <c r="O1477" t="s">
        <v>56</v>
      </c>
      <c r="P1477" t="s">
        <v>5</v>
      </c>
      <c r="Q1477">
        <v>7</v>
      </c>
      <c r="R1477" s="1">
        <v>0.81041666666666667</v>
      </c>
      <c r="S1477" t="s">
        <v>1378</v>
      </c>
      <c r="V1477" t="b">
        <f t="shared" si="191"/>
        <v>1</v>
      </c>
      <c r="W1477" t="b">
        <f t="shared" si="192"/>
        <v>1</v>
      </c>
      <c r="X1477" t="b">
        <f t="shared" si="193"/>
        <v>1</v>
      </c>
      <c r="Y1477" t="b">
        <f t="shared" si="194"/>
        <v>1</v>
      </c>
      <c r="Z1477" t="b">
        <f t="shared" si="195"/>
        <v>1</v>
      </c>
      <c r="AA1477" t="b">
        <f t="shared" si="196"/>
        <v>1</v>
      </c>
      <c r="AB1477" t="b">
        <f t="shared" si="197"/>
        <v>1</v>
      </c>
      <c r="AC1477" t="b">
        <f t="shared" si="198"/>
        <v>1</v>
      </c>
    </row>
    <row r="1478" spans="1:29">
      <c r="A1478" t="s">
        <v>1</v>
      </c>
      <c r="B1478" t="s">
        <v>2</v>
      </c>
      <c r="C1478" t="s">
        <v>3</v>
      </c>
      <c r="D1478" t="s">
        <v>362</v>
      </c>
      <c r="E1478" t="s">
        <v>5</v>
      </c>
      <c r="F1478">
        <v>7</v>
      </c>
      <c r="G1478" s="1">
        <v>0.81041666666666667</v>
      </c>
      <c r="H1478" t="s">
        <v>1379</v>
      </c>
      <c r="I1478" s="3" t="s">
        <v>8597</v>
      </c>
      <c r="K1478" s="3" t="s">
        <v>8597</v>
      </c>
      <c r="L1478" t="s">
        <v>1</v>
      </c>
      <c r="M1478" t="s">
        <v>2</v>
      </c>
      <c r="N1478" t="s">
        <v>3</v>
      </c>
      <c r="O1478" t="s">
        <v>362</v>
      </c>
      <c r="P1478" t="s">
        <v>5</v>
      </c>
      <c r="Q1478">
        <v>7</v>
      </c>
      <c r="R1478" s="1">
        <v>0.81041666666666667</v>
      </c>
      <c r="S1478" t="s">
        <v>1379</v>
      </c>
      <c r="V1478" t="b">
        <f t="shared" si="191"/>
        <v>1</v>
      </c>
      <c r="W1478" t="b">
        <f t="shared" si="192"/>
        <v>1</v>
      </c>
      <c r="X1478" t="b">
        <f t="shared" si="193"/>
        <v>1</v>
      </c>
      <c r="Y1478" t="b">
        <f t="shared" si="194"/>
        <v>1</v>
      </c>
      <c r="Z1478" t="b">
        <f t="shared" si="195"/>
        <v>1</v>
      </c>
      <c r="AA1478" t="b">
        <f t="shared" si="196"/>
        <v>1</v>
      </c>
      <c r="AB1478" t="b">
        <f t="shared" si="197"/>
        <v>1</v>
      </c>
      <c r="AC1478" t="b">
        <f t="shared" si="198"/>
        <v>1</v>
      </c>
    </row>
    <row r="1479" spans="1:29">
      <c r="A1479" t="s">
        <v>1</v>
      </c>
      <c r="B1479" t="s">
        <v>2</v>
      </c>
      <c r="C1479" t="s">
        <v>3</v>
      </c>
      <c r="D1479" t="s">
        <v>111</v>
      </c>
      <c r="E1479" t="s">
        <v>5</v>
      </c>
      <c r="F1479">
        <v>7</v>
      </c>
      <c r="G1479" s="1">
        <v>0.81041666666666667</v>
      </c>
      <c r="H1479" t="s">
        <v>574</v>
      </c>
      <c r="I1479" s="3" t="s">
        <v>8597</v>
      </c>
      <c r="K1479" s="3" t="s">
        <v>8597</v>
      </c>
      <c r="L1479" t="s">
        <v>1</v>
      </c>
      <c r="M1479" t="s">
        <v>2</v>
      </c>
      <c r="N1479" t="s">
        <v>3</v>
      </c>
      <c r="O1479" t="s">
        <v>111</v>
      </c>
      <c r="P1479" t="s">
        <v>5</v>
      </c>
      <c r="Q1479">
        <v>7</v>
      </c>
      <c r="R1479" s="1">
        <v>0.81041666666666667</v>
      </c>
      <c r="S1479" t="s">
        <v>574</v>
      </c>
      <c r="V1479" t="b">
        <f t="shared" si="191"/>
        <v>1</v>
      </c>
      <c r="W1479" t="b">
        <f t="shared" si="192"/>
        <v>1</v>
      </c>
      <c r="X1479" t="b">
        <f t="shared" si="193"/>
        <v>1</v>
      </c>
      <c r="Y1479" t="b">
        <f t="shared" si="194"/>
        <v>1</v>
      </c>
      <c r="Z1479" t="b">
        <f t="shared" si="195"/>
        <v>1</v>
      </c>
      <c r="AA1479" t="b">
        <f t="shared" si="196"/>
        <v>1</v>
      </c>
      <c r="AB1479" t="b">
        <f t="shared" si="197"/>
        <v>1</v>
      </c>
      <c r="AC1479" t="b">
        <f t="shared" si="198"/>
        <v>1</v>
      </c>
    </row>
    <row r="1480" spans="1:29">
      <c r="A1480" t="s">
        <v>7</v>
      </c>
      <c r="B1480" t="s">
        <v>55</v>
      </c>
      <c r="C1480" t="s">
        <v>3</v>
      </c>
      <c r="D1480" t="s">
        <v>56</v>
      </c>
      <c r="E1480" t="s">
        <v>5</v>
      </c>
      <c r="F1480">
        <v>7</v>
      </c>
      <c r="G1480" s="1">
        <v>0.81041666666666667</v>
      </c>
      <c r="H1480" t="s">
        <v>1380</v>
      </c>
      <c r="I1480" s="3" t="s">
        <v>8597</v>
      </c>
      <c r="K1480" s="3" t="s">
        <v>8597</v>
      </c>
      <c r="L1480" t="s">
        <v>7</v>
      </c>
      <c r="M1480" t="s">
        <v>55</v>
      </c>
      <c r="N1480" t="s">
        <v>3</v>
      </c>
      <c r="O1480" t="s">
        <v>56</v>
      </c>
      <c r="P1480" t="s">
        <v>5</v>
      </c>
      <c r="Q1480">
        <v>7</v>
      </c>
      <c r="R1480" s="1">
        <v>0.81041666666666667</v>
      </c>
      <c r="S1480" t="s">
        <v>1380</v>
      </c>
      <c r="V1480" t="b">
        <f t="shared" si="191"/>
        <v>1</v>
      </c>
      <c r="W1480" t="b">
        <f t="shared" si="192"/>
        <v>1</v>
      </c>
      <c r="X1480" t="b">
        <f t="shared" si="193"/>
        <v>1</v>
      </c>
      <c r="Y1480" t="b">
        <f t="shared" si="194"/>
        <v>1</v>
      </c>
      <c r="Z1480" t="b">
        <f t="shared" si="195"/>
        <v>1</v>
      </c>
      <c r="AA1480" t="b">
        <f t="shared" si="196"/>
        <v>1</v>
      </c>
      <c r="AB1480" t="b">
        <f t="shared" si="197"/>
        <v>1</v>
      </c>
      <c r="AC1480" t="b">
        <f t="shared" si="198"/>
        <v>1</v>
      </c>
    </row>
    <row r="1481" spans="1:29">
      <c r="A1481" t="s">
        <v>1</v>
      </c>
      <c r="B1481" t="s">
        <v>2</v>
      </c>
      <c r="C1481" t="s">
        <v>3</v>
      </c>
      <c r="D1481" t="s">
        <v>540</v>
      </c>
      <c r="E1481" t="s">
        <v>5</v>
      </c>
      <c r="F1481">
        <v>7</v>
      </c>
      <c r="G1481" s="1">
        <v>0.81041666666666667</v>
      </c>
      <c r="H1481" t="s">
        <v>1381</v>
      </c>
      <c r="I1481" s="3" t="s">
        <v>8597</v>
      </c>
      <c r="K1481" s="3" t="s">
        <v>8597</v>
      </c>
      <c r="L1481" t="s">
        <v>1</v>
      </c>
      <c r="M1481" t="s">
        <v>2</v>
      </c>
      <c r="N1481" t="s">
        <v>3</v>
      </c>
      <c r="O1481" t="s">
        <v>540</v>
      </c>
      <c r="P1481" t="s">
        <v>5</v>
      </c>
      <c r="Q1481">
        <v>7</v>
      </c>
      <c r="R1481" s="1">
        <v>0.81041666666666667</v>
      </c>
      <c r="S1481" t="s">
        <v>1381</v>
      </c>
      <c r="V1481" t="b">
        <f t="shared" si="191"/>
        <v>1</v>
      </c>
      <c r="W1481" t="b">
        <f t="shared" si="192"/>
        <v>1</v>
      </c>
      <c r="X1481" t="b">
        <f t="shared" si="193"/>
        <v>1</v>
      </c>
      <c r="Y1481" t="b">
        <f t="shared" si="194"/>
        <v>1</v>
      </c>
      <c r="Z1481" t="b">
        <f t="shared" si="195"/>
        <v>1</v>
      </c>
      <c r="AA1481" t="b">
        <f t="shared" si="196"/>
        <v>1</v>
      </c>
      <c r="AB1481" t="b">
        <f t="shared" si="197"/>
        <v>1</v>
      </c>
      <c r="AC1481" t="b">
        <f t="shared" si="198"/>
        <v>1</v>
      </c>
    </row>
    <row r="1482" spans="1:29">
      <c r="A1482" t="s">
        <v>7</v>
      </c>
      <c r="B1482" t="s">
        <v>8</v>
      </c>
      <c r="C1482" t="s">
        <v>3</v>
      </c>
      <c r="D1482" t="s">
        <v>9</v>
      </c>
      <c r="E1482" t="s">
        <v>5</v>
      </c>
      <c r="F1482">
        <v>7</v>
      </c>
      <c r="G1482" s="1">
        <v>0.81041666666666667</v>
      </c>
      <c r="H1482" t="s">
        <v>1382</v>
      </c>
      <c r="I1482" s="3" t="s">
        <v>8597</v>
      </c>
      <c r="K1482" s="3" t="s">
        <v>8597</v>
      </c>
      <c r="L1482" t="s">
        <v>7</v>
      </c>
      <c r="M1482" t="s">
        <v>8</v>
      </c>
      <c r="N1482" t="s">
        <v>3</v>
      </c>
      <c r="O1482" t="s">
        <v>9</v>
      </c>
      <c r="P1482" t="s">
        <v>5</v>
      </c>
      <c r="Q1482">
        <v>7</v>
      </c>
      <c r="R1482" s="1">
        <v>0.81041666666666667</v>
      </c>
      <c r="S1482" t="s">
        <v>1382</v>
      </c>
      <c r="V1482" t="b">
        <f t="shared" si="191"/>
        <v>1</v>
      </c>
      <c r="W1482" t="b">
        <f t="shared" si="192"/>
        <v>1</v>
      </c>
      <c r="X1482" t="b">
        <f t="shared" si="193"/>
        <v>1</v>
      </c>
      <c r="Y1482" t="b">
        <f t="shared" si="194"/>
        <v>1</v>
      </c>
      <c r="Z1482" t="b">
        <f t="shared" si="195"/>
        <v>1</v>
      </c>
      <c r="AA1482" t="b">
        <f t="shared" si="196"/>
        <v>1</v>
      </c>
      <c r="AB1482" t="b">
        <f t="shared" si="197"/>
        <v>1</v>
      </c>
      <c r="AC1482" t="b">
        <f t="shared" si="198"/>
        <v>1</v>
      </c>
    </row>
    <row r="1483" spans="1:29">
      <c r="A1483" t="s">
        <v>1</v>
      </c>
      <c r="B1483" t="s">
        <v>2</v>
      </c>
      <c r="C1483" t="s">
        <v>3</v>
      </c>
      <c r="D1483" t="s">
        <v>86</v>
      </c>
      <c r="E1483" t="s">
        <v>5</v>
      </c>
      <c r="F1483">
        <v>7</v>
      </c>
      <c r="G1483" s="1">
        <v>0.81041666666666667</v>
      </c>
      <c r="H1483" t="s">
        <v>1383</v>
      </c>
      <c r="I1483" s="3" t="s">
        <v>8597</v>
      </c>
      <c r="K1483" s="3" t="s">
        <v>8597</v>
      </c>
      <c r="L1483" t="s">
        <v>1</v>
      </c>
      <c r="M1483" t="s">
        <v>2</v>
      </c>
      <c r="N1483" t="s">
        <v>3</v>
      </c>
      <c r="O1483" t="s">
        <v>86</v>
      </c>
      <c r="P1483" t="s">
        <v>5</v>
      </c>
      <c r="Q1483">
        <v>7</v>
      </c>
      <c r="R1483" s="1">
        <v>0.81041666666666667</v>
      </c>
      <c r="S1483" t="s">
        <v>1383</v>
      </c>
      <c r="V1483" t="b">
        <f t="shared" ref="V1483:V1546" si="199">EXACT(L1483,A1483)</f>
        <v>1</v>
      </c>
      <c r="W1483" t="b">
        <f t="shared" ref="W1483:W1546" si="200">EXACT(M1483,B1483)</f>
        <v>1</v>
      </c>
      <c r="X1483" t="b">
        <f t="shared" ref="X1483:X1546" si="201">EXACT(N1483,C1483)</f>
        <v>1</v>
      </c>
      <c r="Y1483" t="b">
        <f t="shared" ref="Y1483:Y1546" si="202">EXACT(O1483,D1483)</f>
        <v>1</v>
      </c>
      <c r="Z1483" t="b">
        <f t="shared" ref="Z1483:Z1546" si="203">EXACT(P1483,E1483)</f>
        <v>1</v>
      </c>
      <c r="AA1483" t="b">
        <f t="shared" ref="AA1483:AA1546" si="204">EXACT(Q1483,F1483)</f>
        <v>1</v>
      </c>
      <c r="AB1483" t="b">
        <f t="shared" ref="AB1483:AB1546" si="205">EXACT(R1483,G1483)</f>
        <v>1</v>
      </c>
      <c r="AC1483" t="b">
        <f t="shared" ref="AC1483:AC1546" si="206">EXACT(S1483,H1483)</f>
        <v>1</v>
      </c>
    </row>
    <row r="1484" spans="1:29">
      <c r="A1484" t="s">
        <v>7</v>
      </c>
      <c r="B1484" t="s">
        <v>8</v>
      </c>
      <c r="C1484" t="s">
        <v>3</v>
      </c>
      <c r="D1484" t="s">
        <v>9</v>
      </c>
      <c r="E1484" t="s">
        <v>5</v>
      </c>
      <c r="F1484">
        <v>7</v>
      </c>
      <c r="G1484" s="1">
        <v>0.81041666666666667</v>
      </c>
      <c r="H1484" t="s">
        <v>1384</v>
      </c>
      <c r="I1484" s="3" t="s">
        <v>8597</v>
      </c>
      <c r="K1484" s="3" t="s">
        <v>8597</v>
      </c>
      <c r="L1484" t="s">
        <v>7</v>
      </c>
      <c r="M1484" t="s">
        <v>8</v>
      </c>
      <c r="N1484" t="s">
        <v>3</v>
      </c>
      <c r="O1484" t="s">
        <v>9</v>
      </c>
      <c r="P1484" t="s">
        <v>5</v>
      </c>
      <c r="Q1484">
        <v>7</v>
      </c>
      <c r="R1484" s="1">
        <v>0.81041666666666667</v>
      </c>
      <c r="S1484" t="s">
        <v>1384</v>
      </c>
      <c r="V1484" t="b">
        <f t="shared" si="199"/>
        <v>1</v>
      </c>
      <c r="W1484" t="b">
        <f t="shared" si="200"/>
        <v>1</v>
      </c>
      <c r="X1484" t="b">
        <f t="shared" si="201"/>
        <v>1</v>
      </c>
      <c r="Y1484" t="b">
        <f t="shared" si="202"/>
        <v>1</v>
      </c>
      <c r="Z1484" t="b">
        <f t="shared" si="203"/>
        <v>1</v>
      </c>
      <c r="AA1484" t="b">
        <f t="shared" si="204"/>
        <v>1</v>
      </c>
      <c r="AB1484" t="b">
        <f t="shared" si="205"/>
        <v>1</v>
      </c>
      <c r="AC1484" t="b">
        <f t="shared" si="206"/>
        <v>1</v>
      </c>
    </row>
    <row r="1485" spans="1:29">
      <c r="A1485" t="s">
        <v>1</v>
      </c>
      <c r="B1485" t="s">
        <v>2</v>
      </c>
      <c r="C1485" t="s">
        <v>3</v>
      </c>
      <c r="D1485" t="s">
        <v>1385</v>
      </c>
      <c r="E1485" t="s">
        <v>5</v>
      </c>
      <c r="F1485">
        <v>7</v>
      </c>
      <c r="G1485" s="1">
        <v>0.81041666666666667</v>
      </c>
      <c r="H1485" t="s">
        <v>1386</v>
      </c>
      <c r="I1485" s="3" t="s">
        <v>8597</v>
      </c>
      <c r="K1485" s="3" t="s">
        <v>8597</v>
      </c>
      <c r="L1485" t="s">
        <v>1</v>
      </c>
      <c r="M1485" t="s">
        <v>2</v>
      </c>
      <c r="N1485" t="s">
        <v>3</v>
      </c>
      <c r="O1485" t="s">
        <v>1385</v>
      </c>
      <c r="P1485" t="s">
        <v>5</v>
      </c>
      <c r="Q1485">
        <v>7</v>
      </c>
      <c r="R1485" s="1">
        <v>0.81041666666666667</v>
      </c>
      <c r="S1485" t="s">
        <v>1386</v>
      </c>
      <c r="V1485" t="b">
        <f t="shared" si="199"/>
        <v>1</v>
      </c>
      <c r="W1485" t="b">
        <f t="shared" si="200"/>
        <v>1</v>
      </c>
      <c r="X1485" t="b">
        <f t="shared" si="201"/>
        <v>1</v>
      </c>
      <c r="Y1485" t="b">
        <f t="shared" si="202"/>
        <v>1</v>
      </c>
      <c r="Z1485" t="b">
        <f t="shared" si="203"/>
        <v>1</v>
      </c>
      <c r="AA1485" t="b">
        <f t="shared" si="204"/>
        <v>1</v>
      </c>
      <c r="AB1485" t="b">
        <f t="shared" si="205"/>
        <v>1</v>
      </c>
      <c r="AC1485" t="b">
        <f t="shared" si="206"/>
        <v>1</v>
      </c>
    </row>
    <row r="1486" spans="1:29">
      <c r="I1486" s="3" t="s">
        <v>8597</v>
      </c>
      <c r="K1486" s="3" t="s">
        <v>8597</v>
      </c>
      <c r="V1486" t="b">
        <f t="shared" si="199"/>
        <v>1</v>
      </c>
      <c r="W1486" t="b">
        <f t="shared" si="200"/>
        <v>1</v>
      </c>
      <c r="X1486" t="b">
        <f t="shared" si="201"/>
        <v>1</v>
      </c>
      <c r="Y1486" t="b">
        <f t="shared" si="202"/>
        <v>1</v>
      </c>
      <c r="Z1486" t="b">
        <f t="shared" si="203"/>
        <v>1</v>
      </c>
      <c r="AA1486" t="b">
        <f t="shared" si="204"/>
        <v>1</v>
      </c>
      <c r="AB1486" t="b">
        <f t="shared" si="205"/>
        <v>1</v>
      </c>
      <c r="AC1486" t="b">
        <f t="shared" si="206"/>
        <v>1</v>
      </c>
    </row>
    <row r="1487" spans="1:29">
      <c r="A1487" t="s">
        <v>322</v>
      </c>
      <c r="B1487" t="s">
        <v>948</v>
      </c>
      <c r="C1487" t="s">
        <v>1376</v>
      </c>
      <c r="D1487" t="s">
        <v>1387</v>
      </c>
      <c r="E1487" t="s">
        <v>1388</v>
      </c>
      <c r="F1487" t="s">
        <v>1389</v>
      </c>
      <c r="G1487" t="s">
        <v>1390</v>
      </c>
      <c r="I1487" s="3" t="s">
        <v>8597</v>
      </c>
      <c r="K1487" s="3" t="s">
        <v>8597</v>
      </c>
      <c r="L1487" t="s">
        <v>322</v>
      </c>
      <c r="M1487" t="s">
        <v>948</v>
      </c>
      <c r="N1487" t="s">
        <v>1376</v>
      </c>
      <c r="O1487" t="s">
        <v>1387</v>
      </c>
      <c r="P1487" t="s">
        <v>1388</v>
      </c>
      <c r="Q1487" t="s">
        <v>1389</v>
      </c>
      <c r="R1487" t="s">
        <v>1390</v>
      </c>
      <c r="V1487" t="b">
        <f t="shared" si="199"/>
        <v>1</v>
      </c>
      <c r="W1487" t="b">
        <f t="shared" si="200"/>
        <v>1</v>
      </c>
      <c r="X1487" t="b">
        <f t="shared" si="201"/>
        <v>1</v>
      </c>
      <c r="Y1487" t="b">
        <f t="shared" si="202"/>
        <v>1</v>
      </c>
      <c r="Z1487" t="b">
        <f t="shared" si="203"/>
        <v>1</v>
      </c>
      <c r="AA1487" t="b">
        <f t="shared" si="204"/>
        <v>1</v>
      </c>
      <c r="AB1487" t="b">
        <f t="shared" si="205"/>
        <v>1</v>
      </c>
      <c r="AC1487" t="b">
        <f t="shared" si="206"/>
        <v>1</v>
      </c>
    </row>
    <row r="1488" spans="1:29">
      <c r="A1488" t="s">
        <v>36</v>
      </c>
      <c r="I1488" s="3" t="s">
        <v>8597</v>
      </c>
      <c r="K1488" s="3" t="s">
        <v>8597</v>
      </c>
      <c r="L1488" t="s">
        <v>36</v>
      </c>
      <c r="V1488" t="b">
        <f t="shared" si="199"/>
        <v>1</v>
      </c>
      <c r="W1488" t="b">
        <f t="shared" si="200"/>
        <v>1</v>
      </c>
      <c r="X1488" t="b">
        <f t="shared" si="201"/>
        <v>1</v>
      </c>
      <c r="Y1488" t="b">
        <f t="shared" si="202"/>
        <v>1</v>
      </c>
      <c r="Z1488" t="b">
        <f t="shared" si="203"/>
        <v>1</v>
      </c>
      <c r="AA1488" t="b">
        <f t="shared" si="204"/>
        <v>1</v>
      </c>
      <c r="AB1488" t="b">
        <f t="shared" si="205"/>
        <v>1</v>
      </c>
      <c r="AC1488" t="b">
        <f t="shared" si="206"/>
        <v>1</v>
      </c>
    </row>
    <row r="1489" spans="1:29">
      <c r="A1489" t="s">
        <v>1</v>
      </c>
      <c r="B1489" t="s">
        <v>2</v>
      </c>
      <c r="C1489" t="s">
        <v>3</v>
      </c>
      <c r="D1489" t="s">
        <v>60</v>
      </c>
      <c r="E1489" t="s">
        <v>5</v>
      </c>
      <c r="F1489">
        <v>7</v>
      </c>
      <c r="G1489" s="1">
        <v>0.81041666666666667</v>
      </c>
      <c r="H1489" t="s">
        <v>574</v>
      </c>
      <c r="I1489" s="3" t="s">
        <v>8597</v>
      </c>
      <c r="K1489" s="3" t="s">
        <v>8597</v>
      </c>
      <c r="L1489" t="s">
        <v>1</v>
      </c>
      <c r="M1489" t="s">
        <v>2</v>
      </c>
      <c r="N1489" t="s">
        <v>3</v>
      </c>
      <c r="O1489" t="s">
        <v>60</v>
      </c>
      <c r="P1489" t="s">
        <v>5</v>
      </c>
      <c r="Q1489">
        <v>7</v>
      </c>
      <c r="R1489" s="1">
        <v>0.81041666666666667</v>
      </c>
      <c r="S1489" t="s">
        <v>574</v>
      </c>
      <c r="V1489" t="b">
        <f t="shared" si="199"/>
        <v>1</v>
      </c>
      <c r="W1489" t="b">
        <f t="shared" si="200"/>
        <v>1</v>
      </c>
      <c r="X1489" t="b">
        <f t="shared" si="201"/>
        <v>1</v>
      </c>
      <c r="Y1489" t="b">
        <f t="shared" si="202"/>
        <v>1</v>
      </c>
      <c r="Z1489" t="b">
        <f t="shared" si="203"/>
        <v>1</v>
      </c>
      <c r="AA1489" t="b">
        <f t="shared" si="204"/>
        <v>1</v>
      </c>
      <c r="AB1489" t="b">
        <f t="shared" si="205"/>
        <v>1</v>
      </c>
      <c r="AC1489" t="b">
        <f t="shared" si="206"/>
        <v>1</v>
      </c>
    </row>
    <row r="1490" spans="1:29">
      <c r="I1490" s="3" t="s">
        <v>8597</v>
      </c>
      <c r="K1490" s="3" t="s">
        <v>8597</v>
      </c>
      <c r="V1490" t="b">
        <f t="shared" si="199"/>
        <v>1</v>
      </c>
      <c r="W1490" t="b">
        <f t="shared" si="200"/>
        <v>1</v>
      </c>
      <c r="X1490" t="b">
        <f t="shared" si="201"/>
        <v>1</v>
      </c>
      <c r="Y1490" t="b">
        <f t="shared" si="202"/>
        <v>1</v>
      </c>
      <c r="Z1490" t="b">
        <f t="shared" si="203"/>
        <v>1</v>
      </c>
      <c r="AA1490" t="b">
        <f t="shared" si="204"/>
        <v>1</v>
      </c>
      <c r="AB1490" t="b">
        <f t="shared" si="205"/>
        <v>1</v>
      </c>
      <c r="AC1490" t="b">
        <f t="shared" si="206"/>
        <v>1</v>
      </c>
    </row>
    <row r="1491" spans="1:29">
      <c r="A1491" t="s">
        <v>322</v>
      </c>
      <c r="B1491" t="s">
        <v>948</v>
      </c>
      <c r="C1491" t="s">
        <v>1376</v>
      </c>
      <c r="D1491" t="s">
        <v>1391</v>
      </c>
      <c r="E1491" t="s">
        <v>137</v>
      </c>
      <c r="I1491" s="3" t="s">
        <v>8597</v>
      </c>
      <c r="K1491" s="3" t="s">
        <v>8597</v>
      </c>
      <c r="L1491" t="s">
        <v>322</v>
      </c>
      <c r="M1491" t="s">
        <v>948</v>
      </c>
      <c r="N1491" t="s">
        <v>1376</v>
      </c>
      <c r="O1491" t="s">
        <v>1391</v>
      </c>
      <c r="P1491" t="s">
        <v>137</v>
      </c>
      <c r="V1491" t="b">
        <f t="shared" si="199"/>
        <v>1</v>
      </c>
      <c r="W1491" t="b">
        <f t="shared" si="200"/>
        <v>1</v>
      </c>
      <c r="X1491" t="b">
        <f t="shared" si="201"/>
        <v>1</v>
      </c>
      <c r="Y1491" t="b">
        <f t="shared" si="202"/>
        <v>1</v>
      </c>
      <c r="Z1491" t="b">
        <f t="shared" si="203"/>
        <v>1</v>
      </c>
      <c r="AA1491" t="b">
        <f t="shared" si="204"/>
        <v>1</v>
      </c>
      <c r="AB1491" t="b">
        <f t="shared" si="205"/>
        <v>1</v>
      </c>
      <c r="AC1491" t="b">
        <f t="shared" si="206"/>
        <v>1</v>
      </c>
    </row>
    <row r="1492" spans="1:29">
      <c r="A1492" t="s">
        <v>36</v>
      </c>
      <c r="I1492" s="3" t="s">
        <v>8597</v>
      </c>
      <c r="K1492" s="3" t="s">
        <v>8597</v>
      </c>
      <c r="L1492" t="s">
        <v>36</v>
      </c>
      <c r="V1492" t="b">
        <f t="shared" si="199"/>
        <v>1</v>
      </c>
      <c r="W1492" t="b">
        <f t="shared" si="200"/>
        <v>1</v>
      </c>
      <c r="X1492" t="b">
        <f t="shared" si="201"/>
        <v>1</v>
      </c>
      <c r="Y1492" t="b">
        <f t="shared" si="202"/>
        <v>1</v>
      </c>
      <c r="Z1492" t="b">
        <f t="shared" si="203"/>
        <v>1</v>
      </c>
      <c r="AA1492" t="b">
        <f t="shared" si="204"/>
        <v>1</v>
      </c>
      <c r="AB1492" t="b">
        <f t="shared" si="205"/>
        <v>1</v>
      </c>
      <c r="AC1492" t="b">
        <f t="shared" si="206"/>
        <v>1</v>
      </c>
    </row>
    <row r="1493" spans="1:29">
      <c r="A1493" t="s">
        <v>1</v>
      </c>
      <c r="B1493" t="s">
        <v>2</v>
      </c>
      <c r="C1493" t="s">
        <v>3</v>
      </c>
      <c r="D1493" t="s">
        <v>60</v>
      </c>
      <c r="E1493" t="s">
        <v>5</v>
      </c>
      <c r="F1493">
        <v>7</v>
      </c>
      <c r="G1493" s="1">
        <v>0.81041666666666667</v>
      </c>
      <c r="H1493" t="s">
        <v>574</v>
      </c>
      <c r="I1493" s="3" t="s">
        <v>8597</v>
      </c>
      <c r="K1493" s="3" t="s">
        <v>8597</v>
      </c>
      <c r="L1493" t="s">
        <v>1</v>
      </c>
      <c r="M1493" t="s">
        <v>2</v>
      </c>
      <c r="N1493" t="s">
        <v>3</v>
      </c>
      <c r="O1493" t="s">
        <v>60</v>
      </c>
      <c r="P1493" t="s">
        <v>5</v>
      </c>
      <c r="Q1493">
        <v>7</v>
      </c>
      <c r="R1493" s="1">
        <v>0.81041666666666667</v>
      </c>
      <c r="S1493" t="s">
        <v>574</v>
      </c>
      <c r="V1493" t="b">
        <f t="shared" si="199"/>
        <v>1</v>
      </c>
      <c r="W1493" t="b">
        <f t="shared" si="200"/>
        <v>1</v>
      </c>
      <c r="X1493" t="b">
        <f t="shared" si="201"/>
        <v>1</v>
      </c>
      <c r="Y1493" t="b">
        <f t="shared" si="202"/>
        <v>1</v>
      </c>
      <c r="Z1493" t="b">
        <f t="shared" si="203"/>
        <v>1</v>
      </c>
      <c r="AA1493" t="b">
        <f t="shared" si="204"/>
        <v>1</v>
      </c>
      <c r="AB1493" t="b">
        <f t="shared" si="205"/>
        <v>1</v>
      </c>
      <c r="AC1493" t="b">
        <f t="shared" si="206"/>
        <v>1</v>
      </c>
    </row>
    <row r="1494" spans="1:29">
      <c r="I1494" s="3" t="s">
        <v>8597</v>
      </c>
      <c r="K1494" s="3" t="s">
        <v>8597</v>
      </c>
      <c r="V1494" t="b">
        <f t="shared" si="199"/>
        <v>1</v>
      </c>
      <c r="W1494" t="b">
        <f t="shared" si="200"/>
        <v>1</v>
      </c>
      <c r="X1494" t="b">
        <f t="shared" si="201"/>
        <v>1</v>
      </c>
      <c r="Y1494" t="b">
        <f t="shared" si="202"/>
        <v>1</v>
      </c>
      <c r="Z1494" t="b">
        <f t="shared" si="203"/>
        <v>1</v>
      </c>
      <c r="AA1494" t="b">
        <f t="shared" si="204"/>
        <v>1</v>
      </c>
      <c r="AB1494" t="b">
        <f t="shared" si="205"/>
        <v>1</v>
      </c>
      <c r="AC1494" t="b">
        <f t="shared" si="206"/>
        <v>1</v>
      </c>
    </row>
    <row r="1495" spans="1:29">
      <c r="A1495" t="s">
        <v>322</v>
      </c>
      <c r="B1495" t="s">
        <v>948</v>
      </c>
      <c r="C1495" t="s">
        <v>1376</v>
      </c>
      <c r="D1495" t="s">
        <v>1392</v>
      </c>
      <c r="E1495" t="s">
        <v>137</v>
      </c>
      <c r="I1495" s="3" t="s">
        <v>8597</v>
      </c>
      <c r="K1495" s="3" t="s">
        <v>8597</v>
      </c>
      <c r="L1495" t="s">
        <v>322</v>
      </c>
      <c r="M1495" t="s">
        <v>948</v>
      </c>
      <c r="N1495" t="s">
        <v>1376</v>
      </c>
      <c r="O1495" t="s">
        <v>1392</v>
      </c>
      <c r="P1495" t="s">
        <v>137</v>
      </c>
      <c r="V1495" t="b">
        <f t="shared" si="199"/>
        <v>1</v>
      </c>
      <c r="W1495" t="b">
        <f t="shared" si="200"/>
        <v>1</v>
      </c>
      <c r="X1495" t="b">
        <f t="shared" si="201"/>
        <v>1</v>
      </c>
      <c r="Y1495" t="b">
        <f t="shared" si="202"/>
        <v>1</v>
      </c>
      <c r="Z1495" t="b">
        <f t="shared" si="203"/>
        <v>1</v>
      </c>
      <c r="AA1495" t="b">
        <f t="shared" si="204"/>
        <v>1</v>
      </c>
      <c r="AB1495" t="b">
        <f t="shared" si="205"/>
        <v>1</v>
      </c>
      <c r="AC1495" t="b">
        <f t="shared" si="206"/>
        <v>1</v>
      </c>
    </row>
    <row r="1496" spans="1:29">
      <c r="A1496" t="s">
        <v>85</v>
      </c>
      <c r="I1496" s="3" t="s">
        <v>8597</v>
      </c>
      <c r="K1496" s="3" t="s">
        <v>8597</v>
      </c>
      <c r="L1496" t="s">
        <v>85</v>
      </c>
      <c r="V1496" t="b">
        <f t="shared" si="199"/>
        <v>1</v>
      </c>
      <c r="W1496" t="b">
        <f t="shared" si="200"/>
        <v>1</v>
      </c>
      <c r="X1496" t="b">
        <f t="shared" si="201"/>
        <v>1</v>
      </c>
      <c r="Y1496" t="b">
        <f t="shared" si="202"/>
        <v>1</v>
      </c>
      <c r="Z1496" t="b">
        <f t="shared" si="203"/>
        <v>1</v>
      </c>
      <c r="AA1496" t="b">
        <f t="shared" si="204"/>
        <v>1</v>
      </c>
      <c r="AB1496" t="b">
        <f t="shared" si="205"/>
        <v>1</v>
      </c>
      <c r="AC1496" t="b">
        <f t="shared" si="206"/>
        <v>1</v>
      </c>
    </row>
    <row r="1497" spans="1:29">
      <c r="A1497" t="s">
        <v>7</v>
      </c>
      <c r="B1497" t="s">
        <v>32</v>
      </c>
      <c r="C1497" t="s">
        <v>3</v>
      </c>
      <c r="D1497" t="s">
        <v>33</v>
      </c>
      <c r="E1497" t="s">
        <v>5</v>
      </c>
      <c r="F1497">
        <v>7</v>
      </c>
      <c r="G1497" s="1">
        <v>0.81041666666666667</v>
      </c>
      <c r="H1497" t="s">
        <v>1393</v>
      </c>
      <c r="I1497" s="3" t="s">
        <v>8597</v>
      </c>
      <c r="K1497" s="3" t="s">
        <v>8597</v>
      </c>
      <c r="L1497" t="s">
        <v>7</v>
      </c>
      <c r="M1497" t="s">
        <v>32</v>
      </c>
      <c r="N1497" t="s">
        <v>3</v>
      </c>
      <c r="O1497" t="s">
        <v>33</v>
      </c>
      <c r="P1497" t="s">
        <v>5</v>
      </c>
      <c r="Q1497">
        <v>7</v>
      </c>
      <c r="R1497" s="1">
        <v>0.81041666666666667</v>
      </c>
      <c r="S1497" t="s">
        <v>1393</v>
      </c>
      <c r="V1497" t="b">
        <f t="shared" si="199"/>
        <v>1</v>
      </c>
      <c r="W1497" t="b">
        <f t="shared" si="200"/>
        <v>1</v>
      </c>
      <c r="X1497" t="b">
        <f t="shared" si="201"/>
        <v>1</v>
      </c>
      <c r="Y1497" t="b">
        <f t="shared" si="202"/>
        <v>1</v>
      </c>
      <c r="Z1497" t="b">
        <f t="shared" si="203"/>
        <v>1</v>
      </c>
      <c r="AA1497" t="b">
        <f t="shared" si="204"/>
        <v>1</v>
      </c>
      <c r="AB1497" t="b">
        <f t="shared" si="205"/>
        <v>1</v>
      </c>
      <c r="AC1497" t="b">
        <f t="shared" si="206"/>
        <v>1</v>
      </c>
    </row>
    <row r="1498" spans="1:29">
      <c r="A1498" t="s">
        <v>1</v>
      </c>
      <c r="B1498" t="s">
        <v>2</v>
      </c>
      <c r="C1498" t="s">
        <v>3</v>
      </c>
      <c r="D1498" t="s">
        <v>259</v>
      </c>
      <c r="E1498" t="s">
        <v>5</v>
      </c>
      <c r="F1498">
        <v>7</v>
      </c>
      <c r="G1498" s="1">
        <v>0.81041666666666667</v>
      </c>
      <c r="H1498" t="s">
        <v>1394</v>
      </c>
      <c r="I1498" s="3" t="s">
        <v>8597</v>
      </c>
      <c r="K1498" s="3" t="s">
        <v>8597</v>
      </c>
      <c r="L1498" t="s">
        <v>1</v>
      </c>
      <c r="M1498" t="s">
        <v>2</v>
      </c>
      <c r="N1498" t="s">
        <v>3</v>
      </c>
      <c r="O1498" t="s">
        <v>259</v>
      </c>
      <c r="P1498" t="s">
        <v>5</v>
      </c>
      <c r="Q1498">
        <v>7</v>
      </c>
      <c r="R1498" s="1">
        <v>0.81041666666666667</v>
      </c>
      <c r="S1498" t="s">
        <v>1394</v>
      </c>
      <c r="V1498" t="b">
        <f t="shared" si="199"/>
        <v>1</v>
      </c>
      <c r="W1498" t="b">
        <f t="shared" si="200"/>
        <v>1</v>
      </c>
      <c r="X1498" t="b">
        <f t="shared" si="201"/>
        <v>1</v>
      </c>
      <c r="Y1498" t="b">
        <f t="shared" si="202"/>
        <v>1</v>
      </c>
      <c r="Z1498" t="b">
        <f t="shared" si="203"/>
        <v>1</v>
      </c>
      <c r="AA1498" t="b">
        <f t="shared" si="204"/>
        <v>1</v>
      </c>
      <c r="AB1498" t="b">
        <f t="shared" si="205"/>
        <v>1</v>
      </c>
      <c r="AC1498" t="b">
        <f t="shared" si="206"/>
        <v>1</v>
      </c>
    </row>
    <row r="1499" spans="1:29">
      <c r="A1499" t="s">
        <v>1</v>
      </c>
      <c r="B1499" t="s">
        <v>2</v>
      </c>
      <c r="C1499" t="s">
        <v>3</v>
      </c>
      <c r="D1499" t="s">
        <v>60</v>
      </c>
      <c r="E1499" t="s">
        <v>5</v>
      </c>
      <c r="F1499">
        <v>7</v>
      </c>
      <c r="G1499" s="1">
        <v>0.81041666666666667</v>
      </c>
      <c r="H1499" t="s">
        <v>574</v>
      </c>
      <c r="I1499" s="3" t="s">
        <v>8597</v>
      </c>
      <c r="K1499" s="3" t="s">
        <v>8597</v>
      </c>
      <c r="L1499" t="s">
        <v>1</v>
      </c>
      <c r="M1499" t="s">
        <v>2</v>
      </c>
      <c r="N1499" t="s">
        <v>3</v>
      </c>
      <c r="O1499" t="s">
        <v>60</v>
      </c>
      <c r="P1499" t="s">
        <v>5</v>
      </c>
      <c r="Q1499">
        <v>7</v>
      </c>
      <c r="R1499" s="1">
        <v>0.81041666666666667</v>
      </c>
      <c r="S1499" t="s">
        <v>574</v>
      </c>
      <c r="V1499" t="b">
        <f t="shared" si="199"/>
        <v>1</v>
      </c>
      <c r="W1499" t="b">
        <f t="shared" si="200"/>
        <v>1</v>
      </c>
      <c r="X1499" t="b">
        <f t="shared" si="201"/>
        <v>1</v>
      </c>
      <c r="Y1499" t="b">
        <f t="shared" si="202"/>
        <v>1</v>
      </c>
      <c r="Z1499" t="b">
        <f t="shared" si="203"/>
        <v>1</v>
      </c>
      <c r="AA1499" t="b">
        <f t="shared" si="204"/>
        <v>1</v>
      </c>
      <c r="AB1499" t="b">
        <f t="shared" si="205"/>
        <v>1</v>
      </c>
      <c r="AC1499" t="b">
        <f t="shared" si="206"/>
        <v>1</v>
      </c>
    </row>
    <row r="1500" spans="1:29">
      <c r="I1500" s="3" t="s">
        <v>8597</v>
      </c>
      <c r="K1500" s="3" t="s">
        <v>8597</v>
      </c>
      <c r="V1500" t="b">
        <f t="shared" si="199"/>
        <v>1</v>
      </c>
      <c r="W1500" t="b">
        <f t="shared" si="200"/>
        <v>1</v>
      </c>
      <c r="X1500" t="b">
        <f t="shared" si="201"/>
        <v>1</v>
      </c>
      <c r="Y1500" t="b">
        <f t="shared" si="202"/>
        <v>1</v>
      </c>
      <c r="Z1500" t="b">
        <f t="shared" si="203"/>
        <v>1</v>
      </c>
      <c r="AA1500" t="b">
        <f t="shared" si="204"/>
        <v>1</v>
      </c>
      <c r="AB1500" t="b">
        <f t="shared" si="205"/>
        <v>1</v>
      </c>
      <c r="AC1500" t="b">
        <f t="shared" si="206"/>
        <v>1</v>
      </c>
    </row>
    <row r="1501" spans="1:29">
      <c r="A1501" t="s">
        <v>322</v>
      </c>
      <c r="B1501" t="s">
        <v>948</v>
      </c>
      <c r="C1501" t="s">
        <v>1376</v>
      </c>
      <c r="D1501" t="s">
        <v>1392</v>
      </c>
      <c r="E1501" t="s">
        <v>1395</v>
      </c>
      <c r="F1501" t="s">
        <v>1396</v>
      </c>
      <c r="G1501" t="s">
        <v>1397</v>
      </c>
      <c r="I1501" s="3" t="s">
        <v>8597</v>
      </c>
      <c r="K1501" s="3" t="s">
        <v>8597</v>
      </c>
      <c r="L1501" t="s">
        <v>322</v>
      </c>
      <c r="M1501" t="s">
        <v>948</v>
      </c>
      <c r="N1501" t="s">
        <v>1376</v>
      </c>
      <c r="O1501" t="s">
        <v>1392</v>
      </c>
      <c r="P1501" t="s">
        <v>1395</v>
      </c>
      <c r="Q1501" t="s">
        <v>1396</v>
      </c>
      <c r="R1501" t="s">
        <v>1397</v>
      </c>
      <c r="V1501" t="b">
        <f t="shared" si="199"/>
        <v>1</v>
      </c>
      <c r="W1501" t="b">
        <f t="shared" si="200"/>
        <v>1</v>
      </c>
      <c r="X1501" t="b">
        <f t="shared" si="201"/>
        <v>1</v>
      </c>
      <c r="Y1501" t="b">
        <f t="shared" si="202"/>
        <v>1</v>
      </c>
      <c r="Z1501" t="b">
        <f t="shared" si="203"/>
        <v>1</v>
      </c>
      <c r="AA1501" t="b">
        <f t="shared" si="204"/>
        <v>1</v>
      </c>
      <c r="AB1501" t="b">
        <f t="shared" si="205"/>
        <v>1</v>
      </c>
      <c r="AC1501" t="b">
        <f t="shared" si="206"/>
        <v>1</v>
      </c>
    </row>
    <row r="1502" spans="1:29">
      <c r="A1502" t="s">
        <v>95</v>
      </c>
      <c r="I1502" s="3" t="s">
        <v>8597</v>
      </c>
      <c r="K1502" s="3" t="s">
        <v>8597</v>
      </c>
      <c r="L1502" t="s">
        <v>95</v>
      </c>
      <c r="V1502" t="b">
        <f t="shared" si="199"/>
        <v>1</v>
      </c>
      <c r="W1502" t="b">
        <f t="shared" si="200"/>
        <v>1</v>
      </c>
      <c r="X1502" t="b">
        <f t="shared" si="201"/>
        <v>1</v>
      </c>
      <c r="Y1502" t="b">
        <f t="shared" si="202"/>
        <v>1</v>
      </c>
      <c r="Z1502" t="b">
        <f t="shared" si="203"/>
        <v>1</v>
      </c>
      <c r="AA1502" t="b">
        <f t="shared" si="204"/>
        <v>1</v>
      </c>
      <c r="AB1502" t="b">
        <f t="shared" si="205"/>
        <v>1</v>
      </c>
      <c r="AC1502" t="b">
        <f t="shared" si="206"/>
        <v>1</v>
      </c>
    </row>
    <row r="1503" spans="1:29">
      <c r="A1503" t="s">
        <v>1</v>
      </c>
      <c r="B1503" t="s">
        <v>2</v>
      </c>
      <c r="C1503" t="s">
        <v>3</v>
      </c>
      <c r="D1503" t="s">
        <v>840</v>
      </c>
      <c r="E1503" t="s">
        <v>5</v>
      </c>
      <c r="F1503">
        <v>7</v>
      </c>
      <c r="G1503" s="1">
        <v>0.81041666666666667</v>
      </c>
      <c r="H1503" t="s">
        <v>1398</v>
      </c>
      <c r="I1503" s="3" t="s">
        <v>8597</v>
      </c>
      <c r="K1503" s="3" t="s">
        <v>8597</v>
      </c>
      <c r="L1503" t="s">
        <v>1</v>
      </c>
      <c r="M1503" t="s">
        <v>2</v>
      </c>
      <c r="N1503" t="s">
        <v>3</v>
      </c>
      <c r="O1503" t="s">
        <v>840</v>
      </c>
      <c r="P1503" t="s">
        <v>5</v>
      </c>
      <c r="Q1503">
        <v>7</v>
      </c>
      <c r="R1503" s="1">
        <v>0.81041666666666667</v>
      </c>
      <c r="S1503" t="s">
        <v>1398</v>
      </c>
      <c r="V1503" t="b">
        <f t="shared" si="199"/>
        <v>1</v>
      </c>
      <c r="W1503" t="b">
        <f t="shared" si="200"/>
        <v>1</v>
      </c>
      <c r="X1503" t="b">
        <f t="shared" si="201"/>
        <v>1</v>
      </c>
      <c r="Y1503" t="b">
        <f t="shared" si="202"/>
        <v>1</v>
      </c>
      <c r="Z1503" t="b">
        <f t="shared" si="203"/>
        <v>1</v>
      </c>
      <c r="AA1503" t="b">
        <f t="shared" si="204"/>
        <v>1</v>
      </c>
      <c r="AB1503" t="b">
        <f t="shared" si="205"/>
        <v>1</v>
      </c>
      <c r="AC1503" t="b">
        <f t="shared" si="206"/>
        <v>1</v>
      </c>
    </row>
    <row r="1504" spans="1:29">
      <c r="A1504" t="s">
        <v>1</v>
      </c>
      <c r="B1504" t="s">
        <v>2</v>
      </c>
      <c r="C1504" t="s">
        <v>3</v>
      </c>
      <c r="D1504" t="s">
        <v>60</v>
      </c>
      <c r="E1504" t="s">
        <v>5</v>
      </c>
      <c r="F1504">
        <v>7</v>
      </c>
      <c r="G1504" s="1">
        <v>0.81041666666666667</v>
      </c>
      <c r="H1504" t="s">
        <v>574</v>
      </c>
      <c r="I1504" s="3" t="s">
        <v>8597</v>
      </c>
      <c r="K1504" s="3" t="s">
        <v>8597</v>
      </c>
      <c r="L1504" t="s">
        <v>1</v>
      </c>
      <c r="M1504" t="s">
        <v>2</v>
      </c>
      <c r="N1504" t="s">
        <v>3</v>
      </c>
      <c r="O1504" t="s">
        <v>60</v>
      </c>
      <c r="P1504" t="s">
        <v>5</v>
      </c>
      <c r="Q1504">
        <v>7</v>
      </c>
      <c r="R1504" s="1">
        <v>0.81041666666666667</v>
      </c>
      <c r="S1504" t="s">
        <v>574</v>
      </c>
      <c r="V1504" t="b">
        <f t="shared" si="199"/>
        <v>1</v>
      </c>
      <c r="W1504" t="b">
        <f t="shared" si="200"/>
        <v>1</v>
      </c>
      <c r="X1504" t="b">
        <f t="shared" si="201"/>
        <v>1</v>
      </c>
      <c r="Y1504" t="b">
        <f t="shared" si="202"/>
        <v>1</v>
      </c>
      <c r="Z1504" t="b">
        <f t="shared" si="203"/>
        <v>1</v>
      </c>
      <c r="AA1504" t="b">
        <f t="shared" si="204"/>
        <v>1</v>
      </c>
      <c r="AB1504" t="b">
        <f t="shared" si="205"/>
        <v>1</v>
      </c>
      <c r="AC1504" t="b">
        <f t="shared" si="206"/>
        <v>1</v>
      </c>
    </row>
    <row r="1505" spans="1:29">
      <c r="A1505" t="s">
        <v>1</v>
      </c>
      <c r="B1505" t="s">
        <v>2</v>
      </c>
      <c r="C1505" t="s">
        <v>3</v>
      </c>
      <c r="D1505" t="s">
        <v>257</v>
      </c>
      <c r="E1505" t="s">
        <v>5</v>
      </c>
      <c r="F1505">
        <v>7</v>
      </c>
      <c r="G1505" s="1">
        <v>0.81041666666666667</v>
      </c>
      <c r="H1505" t="s">
        <v>1399</v>
      </c>
      <c r="I1505" s="3" t="s">
        <v>8597</v>
      </c>
      <c r="K1505" s="3" t="s">
        <v>8597</v>
      </c>
      <c r="L1505" t="s">
        <v>1</v>
      </c>
      <c r="M1505" t="s">
        <v>2</v>
      </c>
      <c r="N1505" t="s">
        <v>3</v>
      </c>
      <c r="O1505" t="s">
        <v>257</v>
      </c>
      <c r="P1505" t="s">
        <v>5</v>
      </c>
      <c r="Q1505">
        <v>7</v>
      </c>
      <c r="R1505" s="1">
        <v>0.81041666666666667</v>
      </c>
      <c r="S1505" t="s">
        <v>1399</v>
      </c>
      <c r="V1505" t="b">
        <f t="shared" si="199"/>
        <v>1</v>
      </c>
      <c r="W1505" t="b">
        <f t="shared" si="200"/>
        <v>1</v>
      </c>
      <c r="X1505" t="b">
        <f t="shared" si="201"/>
        <v>1</v>
      </c>
      <c r="Y1505" t="b">
        <f t="shared" si="202"/>
        <v>1</v>
      </c>
      <c r="Z1505" t="b">
        <f t="shared" si="203"/>
        <v>1</v>
      </c>
      <c r="AA1505" t="b">
        <f t="shared" si="204"/>
        <v>1</v>
      </c>
      <c r="AB1505" t="b">
        <f t="shared" si="205"/>
        <v>1</v>
      </c>
      <c r="AC1505" t="b">
        <f t="shared" si="206"/>
        <v>1</v>
      </c>
    </row>
    <row r="1506" spans="1:29">
      <c r="A1506" t="s">
        <v>1</v>
      </c>
      <c r="B1506" t="s">
        <v>2</v>
      </c>
      <c r="C1506" t="s">
        <v>3</v>
      </c>
      <c r="D1506" t="s">
        <v>180</v>
      </c>
      <c r="E1506" t="s">
        <v>5</v>
      </c>
      <c r="F1506">
        <v>7</v>
      </c>
      <c r="G1506" s="1">
        <v>0.81041666666666667</v>
      </c>
      <c r="H1506" t="s">
        <v>1057</v>
      </c>
      <c r="I1506" s="3" t="s">
        <v>8597</v>
      </c>
      <c r="K1506" s="3" t="s">
        <v>8597</v>
      </c>
      <c r="L1506" t="s">
        <v>1</v>
      </c>
      <c r="M1506" t="s">
        <v>2</v>
      </c>
      <c r="N1506" t="s">
        <v>3</v>
      </c>
      <c r="O1506" t="s">
        <v>180</v>
      </c>
      <c r="P1506" t="s">
        <v>5</v>
      </c>
      <c r="Q1506">
        <v>7</v>
      </c>
      <c r="R1506" s="1">
        <v>0.81041666666666667</v>
      </c>
      <c r="S1506" t="s">
        <v>1057</v>
      </c>
      <c r="V1506" t="b">
        <f t="shared" si="199"/>
        <v>1</v>
      </c>
      <c r="W1506" t="b">
        <f t="shared" si="200"/>
        <v>1</v>
      </c>
      <c r="X1506" t="b">
        <f t="shared" si="201"/>
        <v>1</v>
      </c>
      <c r="Y1506" t="b">
        <f t="shared" si="202"/>
        <v>1</v>
      </c>
      <c r="Z1506" t="b">
        <f t="shared" si="203"/>
        <v>1</v>
      </c>
      <c r="AA1506" t="b">
        <f t="shared" si="204"/>
        <v>1</v>
      </c>
      <c r="AB1506" t="b">
        <f t="shared" si="205"/>
        <v>1</v>
      </c>
      <c r="AC1506" t="b">
        <f t="shared" si="206"/>
        <v>1</v>
      </c>
    </row>
    <row r="1507" spans="1:29">
      <c r="I1507" s="3" t="s">
        <v>8597</v>
      </c>
      <c r="K1507" s="3" t="s">
        <v>8597</v>
      </c>
      <c r="V1507" t="b">
        <f t="shared" si="199"/>
        <v>1</v>
      </c>
      <c r="W1507" t="b">
        <f t="shared" si="200"/>
        <v>1</v>
      </c>
      <c r="X1507" t="b">
        <f t="shared" si="201"/>
        <v>1</v>
      </c>
      <c r="Y1507" t="b">
        <f t="shared" si="202"/>
        <v>1</v>
      </c>
      <c r="Z1507" t="b">
        <f t="shared" si="203"/>
        <v>1</v>
      </c>
      <c r="AA1507" t="b">
        <f t="shared" si="204"/>
        <v>1</v>
      </c>
      <c r="AB1507" t="b">
        <f t="shared" si="205"/>
        <v>1</v>
      </c>
      <c r="AC1507" t="b">
        <f t="shared" si="206"/>
        <v>1</v>
      </c>
    </row>
    <row r="1508" spans="1:29">
      <c r="A1508" t="s">
        <v>322</v>
      </c>
      <c r="B1508" t="s">
        <v>948</v>
      </c>
      <c r="C1508" t="s">
        <v>1376</v>
      </c>
      <c r="D1508" t="s">
        <v>1400</v>
      </c>
      <c r="I1508" s="3" t="s">
        <v>8597</v>
      </c>
      <c r="K1508" s="3" t="s">
        <v>8597</v>
      </c>
      <c r="L1508" t="s">
        <v>322</v>
      </c>
      <c r="M1508" t="s">
        <v>948</v>
      </c>
      <c r="N1508" t="s">
        <v>1376</v>
      </c>
      <c r="O1508" t="s">
        <v>1400</v>
      </c>
      <c r="V1508" t="b">
        <f t="shared" si="199"/>
        <v>1</v>
      </c>
      <c r="W1508" t="b">
        <f t="shared" si="200"/>
        <v>1</v>
      </c>
      <c r="X1508" t="b">
        <f t="shared" si="201"/>
        <v>1</v>
      </c>
      <c r="Y1508" t="b">
        <f t="shared" si="202"/>
        <v>1</v>
      </c>
      <c r="Z1508" t="b">
        <f t="shared" si="203"/>
        <v>1</v>
      </c>
      <c r="AA1508" t="b">
        <f t="shared" si="204"/>
        <v>1</v>
      </c>
      <c r="AB1508" t="b">
        <f t="shared" si="205"/>
        <v>1</v>
      </c>
      <c r="AC1508" t="b">
        <f t="shared" si="206"/>
        <v>1</v>
      </c>
    </row>
    <row r="1509" spans="1:29">
      <c r="A1509" t="s">
        <v>47</v>
      </c>
      <c r="I1509" s="3" t="s">
        <v>8597</v>
      </c>
      <c r="K1509" s="3" t="s">
        <v>8597</v>
      </c>
      <c r="L1509" t="s">
        <v>47</v>
      </c>
      <c r="V1509" t="b">
        <f t="shared" si="199"/>
        <v>1</v>
      </c>
      <c r="W1509" t="b">
        <f t="shared" si="200"/>
        <v>1</v>
      </c>
      <c r="X1509" t="b">
        <f t="shared" si="201"/>
        <v>1</v>
      </c>
      <c r="Y1509" t="b">
        <f t="shared" si="202"/>
        <v>1</v>
      </c>
      <c r="Z1509" t="b">
        <f t="shared" si="203"/>
        <v>1</v>
      </c>
      <c r="AA1509" t="b">
        <f t="shared" si="204"/>
        <v>1</v>
      </c>
      <c r="AB1509" t="b">
        <f t="shared" si="205"/>
        <v>1</v>
      </c>
      <c r="AC1509" t="b">
        <f t="shared" si="206"/>
        <v>1</v>
      </c>
    </row>
    <row r="1510" spans="1:29">
      <c r="A1510" t="s">
        <v>1</v>
      </c>
      <c r="B1510" t="s">
        <v>2</v>
      </c>
      <c r="C1510" t="s">
        <v>3</v>
      </c>
      <c r="D1510" t="s">
        <v>60</v>
      </c>
      <c r="E1510" t="s">
        <v>5</v>
      </c>
      <c r="F1510">
        <v>7</v>
      </c>
      <c r="G1510" s="1">
        <v>0.81041666666666667</v>
      </c>
      <c r="H1510" t="s">
        <v>574</v>
      </c>
      <c r="I1510" s="3" t="s">
        <v>8597</v>
      </c>
      <c r="K1510" s="3" t="s">
        <v>8597</v>
      </c>
      <c r="L1510" t="s">
        <v>1</v>
      </c>
      <c r="M1510" t="s">
        <v>2</v>
      </c>
      <c r="N1510" t="s">
        <v>3</v>
      </c>
      <c r="O1510" t="s">
        <v>60</v>
      </c>
      <c r="P1510" t="s">
        <v>5</v>
      </c>
      <c r="Q1510">
        <v>7</v>
      </c>
      <c r="R1510" s="1">
        <v>0.81041666666666667</v>
      </c>
      <c r="S1510" t="s">
        <v>574</v>
      </c>
      <c r="V1510" t="b">
        <f t="shared" si="199"/>
        <v>1</v>
      </c>
      <c r="W1510" t="b">
        <f t="shared" si="200"/>
        <v>1</v>
      </c>
      <c r="X1510" t="b">
        <f t="shared" si="201"/>
        <v>1</v>
      </c>
      <c r="Y1510" t="b">
        <f t="shared" si="202"/>
        <v>1</v>
      </c>
      <c r="Z1510" t="b">
        <f t="shared" si="203"/>
        <v>1</v>
      </c>
      <c r="AA1510" t="b">
        <f t="shared" si="204"/>
        <v>1</v>
      </c>
      <c r="AB1510" t="b">
        <f t="shared" si="205"/>
        <v>1</v>
      </c>
      <c r="AC1510" t="b">
        <f t="shared" si="206"/>
        <v>1</v>
      </c>
    </row>
    <row r="1511" spans="1:29">
      <c r="A1511" t="s">
        <v>7</v>
      </c>
      <c r="B1511" t="s">
        <v>38</v>
      </c>
      <c r="C1511" t="s">
        <v>3</v>
      </c>
      <c r="D1511" t="s">
        <v>39</v>
      </c>
      <c r="E1511" t="s">
        <v>5</v>
      </c>
      <c r="F1511">
        <v>7</v>
      </c>
      <c r="G1511" s="1">
        <v>0.81041666666666667</v>
      </c>
      <c r="H1511" t="s">
        <v>1401</v>
      </c>
      <c r="I1511" s="3" t="s">
        <v>8597</v>
      </c>
      <c r="K1511" s="3" t="s">
        <v>8597</v>
      </c>
      <c r="L1511" t="s">
        <v>7</v>
      </c>
      <c r="M1511" t="s">
        <v>38</v>
      </c>
      <c r="N1511" t="s">
        <v>3</v>
      </c>
      <c r="O1511" t="s">
        <v>39</v>
      </c>
      <c r="P1511" t="s">
        <v>5</v>
      </c>
      <c r="Q1511">
        <v>7</v>
      </c>
      <c r="R1511" s="1">
        <v>0.81041666666666667</v>
      </c>
      <c r="S1511" t="s">
        <v>1401</v>
      </c>
      <c r="V1511" t="b">
        <f t="shared" si="199"/>
        <v>1</v>
      </c>
      <c r="W1511" t="b">
        <f t="shared" si="200"/>
        <v>1</v>
      </c>
      <c r="X1511" t="b">
        <f t="shared" si="201"/>
        <v>1</v>
      </c>
      <c r="Y1511" t="b">
        <f t="shared" si="202"/>
        <v>1</v>
      </c>
      <c r="Z1511" t="b">
        <f t="shared" si="203"/>
        <v>1</v>
      </c>
      <c r="AA1511" t="b">
        <f t="shared" si="204"/>
        <v>1</v>
      </c>
      <c r="AB1511" t="b">
        <f t="shared" si="205"/>
        <v>1</v>
      </c>
      <c r="AC1511" t="b">
        <f t="shared" si="206"/>
        <v>1</v>
      </c>
    </row>
    <row r="1512" spans="1:29">
      <c r="A1512" t="s">
        <v>1</v>
      </c>
      <c r="B1512" t="s">
        <v>2</v>
      </c>
      <c r="C1512" t="s">
        <v>3</v>
      </c>
      <c r="D1512" t="s">
        <v>149</v>
      </c>
      <c r="E1512" t="s">
        <v>5</v>
      </c>
      <c r="F1512">
        <v>7</v>
      </c>
      <c r="G1512" s="1">
        <v>0.81041666666666667</v>
      </c>
      <c r="H1512" t="s">
        <v>1402</v>
      </c>
      <c r="I1512" s="3" t="s">
        <v>8597</v>
      </c>
      <c r="K1512" s="3" t="s">
        <v>8597</v>
      </c>
      <c r="L1512" t="s">
        <v>1</v>
      </c>
      <c r="M1512" t="s">
        <v>2</v>
      </c>
      <c r="N1512" t="s">
        <v>3</v>
      </c>
      <c r="O1512" t="s">
        <v>149</v>
      </c>
      <c r="P1512" t="s">
        <v>5</v>
      </c>
      <c r="Q1512">
        <v>7</v>
      </c>
      <c r="R1512" s="1">
        <v>0.81041666666666667</v>
      </c>
      <c r="S1512" t="s">
        <v>1402</v>
      </c>
      <c r="V1512" t="b">
        <f t="shared" si="199"/>
        <v>1</v>
      </c>
      <c r="W1512" t="b">
        <f t="shared" si="200"/>
        <v>1</v>
      </c>
      <c r="X1512" t="b">
        <f t="shared" si="201"/>
        <v>1</v>
      </c>
      <c r="Y1512" t="b">
        <f t="shared" si="202"/>
        <v>1</v>
      </c>
      <c r="Z1512" t="b">
        <f t="shared" si="203"/>
        <v>1</v>
      </c>
      <c r="AA1512" t="b">
        <f t="shared" si="204"/>
        <v>1</v>
      </c>
      <c r="AB1512" t="b">
        <f t="shared" si="205"/>
        <v>1</v>
      </c>
      <c r="AC1512" t="b">
        <f t="shared" si="206"/>
        <v>1</v>
      </c>
    </row>
    <row r="1513" spans="1:29">
      <c r="I1513" s="3" t="s">
        <v>8597</v>
      </c>
      <c r="K1513" s="3" t="s">
        <v>8597</v>
      </c>
      <c r="V1513" t="b">
        <f t="shared" si="199"/>
        <v>1</v>
      </c>
      <c r="W1513" t="b">
        <f t="shared" si="200"/>
        <v>1</v>
      </c>
      <c r="X1513" t="b">
        <f t="shared" si="201"/>
        <v>1</v>
      </c>
      <c r="Y1513" t="b">
        <f t="shared" si="202"/>
        <v>1</v>
      </c>
      <c r="Z1513" t="b">
        <f t="shared" si="203"/>
        <v>1</v>
      </c>
      <c r="AA1513" t="b">
        <f t="shared" si="204"/>
        <v>1</v>
      </c>
      <c r="AB1513" t="b">
        <f t="shared" si="205"/>
        <v>1</v>
      </c>
      <c r="AC1513" t="b">
        <f t="shared" si="206"/>
        <v>1</v>
      </c>
    </row>
    <row r="1514" spans="1:29">
      <c r="A1514" t="s">
        <v>322</v>
      </c>
      <c r="B1514" t="s">
        <v>948</v>
      </c>
      <c r="C1514" t="s">
        <v>1376</v>
      </c>
      <c r="D1514" t="s">
        <v>1403</v>
      </c>
      <c r="E1514" t="s">
        <v>1404</v>
      </c>
      <c r="I1514" s="3" t="s">
        <v>8597</v>
      </c>
      <c r="K1514" s="3" t="s">
        <v>8597</v>
      </c>
      <c r="L1514" t="s">
        <v>322</v>
      </c>
      <c r="M1514" t="s">
        <v>948</v>
      </c>
      <c r="N1514" t="s">
        <v>1376</v>
      </c>
      <c r="O1514" t="s">
        <v>1403</v>
      </c>
      <c r="P1514" t="s">
        <v>1404</v>
      </c>
      <c r="V1514" t="b">
        <f t="shared" si="199"/>
        <v>1</v>
      </c>
      <c r="W1514" t="b">
        <f t="shared" si="200"/>
        <v>1</v>
      </c>
      <c r="X1514" t="b">
        <f t="shared" si="201"/>
        <v>1</v>
      </c>
      <c r="Y1514" t="b">
        <f t="shared" si="202"/>
        <v>1</v>
      </c>
      <c r="Z1514" t="b">
        <f t="shared" si="203"/>
        <v>1</v>
      </c>
      <c r="AA1514" t="b">
        <f t="shared" si="204"/>
        <v>1</v>
      </c>
      <c r="AB1514" t="b">
        <f t="shared" si="205"/>
        <v>1</v>
      </c>
      <c r="AC1514" t="b">
        <f t="shared" si="206"/>
        <v>1</v>
      </c>
    </row>
    <row r="1515" spans="1:29">
      <c r="A1515" t="s">
        <v>47</v>
      </c>
      <c r="I1515" s="3" t="s">
        <v>8597</v>
      </c>
      <c r="K1515" s="3" t="s">
        <v>8597</v>
      </c>
      <c r="L1515" t="s">
        <v>47</v>
      </c>
      <c r="V1515" t="b">
        <f t="shared" si="199"/>
        <v>1</v>
      </c>
      <c r="W1515" t="b">
        <f t="shared" si="200"/>
        <v>1</v>
      </c>
      <c r="X1515" t="b">
        <f t="shared" si="201"/>
        <v>1</v>
      </c>
      <c r="Y1515" t="b">
        <f t="shared" si="202"/>
        <v>1</v>
      </c>
      <c r="Z1515" t="b">
        <f t="shared" si="203"/>
        <v>1</v>
      </c>
      <c r="AA1515" t="b">
        <f t="shared" si="204"/>
        <v>1</v>
      </c>
      <c r="AB1515" t="b">
        <f t="shared" si="205"/>
        <v>1</v>
      </c>
      <c r="AC1515" t="b">
        <f t="shared" si="206"/>
        <v>1</v>
      </c>
    </row>
    <row r="1516" spans="1:29">
      <c r="A1516" t="s">
        <v>1</v>
      </c>
      <c r="B1516" t="s">
        <v>2</v>
      </c>
      <c r="C1516" t="s">
        <v>3</v>
      </c>
      <c r="D1516" t="s">
        <v>231</v>
      </c>
      <c r="E1516" t="s">
        <v>5</v>
      </c>
      <c r="F1516">
        <v>7</v>
      </c>
      <c r="G1516" s="1">
        <v>0.81041666666666667</v>
      </c>
      <c r="H1516" t="s">
        <v>1405</v>
      </c>
      <c r="I1516" s="3" t="s">
        <v>8597</v>
      </c>
      <c r="K1516" s="3" t="s">
        <v>8597</v>
      </c>
      <c r="L1516" t="s">
        <v>1</v>
      </c>
      <c r="M1516" t="s">
        <v>2</v>
      </c>
      <c r="N1516" t="s">
        <v>3</v>
      </c>
      <c r="O1516" t="s">
        <v>231</v>
      </c>
      <c r="P1516" t="s">
        <v>5</v>
      </c>
      <c r="Q1516">
        <v>7</v>
      </c>
      <c r="R1516" s="1">
        <v>0.81041666666666667</v>
      </c>
      <c r="S1516" t="s">
        <v>1405</v>
      </c>
      <c r="V1516" t="b">
        <f t="shared" si="199"/>
        <v>1</v>
      </c>
      <c r="W1516" t="b">
        <f t="shared" si="200"/>
        <v>1</v>
      </c>
      <c r="X1516" t="b">
        <f t="shared" si="201"/>
        <v>1</v>
      </c>
      <c r="Y1516" t="b">
        <f t="shared" si="202"/>
        <v>1</v>
      </c>
      <c r="Z1516" t="b">
        <f t="shared" si="203"/>
        <v>1</v>
      </c>
      <c r="AA1516" t="b">
        <f t="shared" si="204"/>
        <v>1</v>
      </c>
      <c r="AB1516" t="b">
        <f t="shared" si="205"/>
        <v>1</v>
      </c>
      <c r="AC1516" t="b">
        <f t="shared" si="206"/>
        <v>1</v>
      </c>
    </row>
    <row r="1517" spans="1:29">
      <c r="A1517" t="s">
        <v>1</v>
      </c>
      <c r="B1517" t="s">
        <v>2</v>
      </c>
      <c r="C1517" t="s">
        <v>3</v>
      </c>
      <c r="D1517" t="s">
        <v>231</v>
      </c>
      <c r="E1517" t="s">
        <v>5</v>
      </c>
      <c r="F1517">
        <v>7</v>
      </c>
      <c r="G1517" s="1">
        <v>0.81041666666666667</v>
      </c>
      <c r="H1517" t="s">
        <v>1406</v>
      </c>
      <c r="I1517" s="3" t="s">
        <v>8597</v>
      </c>
      <c r="K1517" s="3" t="s">
        <v>8597</v>
      </c>
      <c r="L1517" t="s">
        <v>1</v>
      </c>
      <c r="M1517" t="s">
        <v>2</v>
      </c>
      <c r="N1517" t="s">
        <v>3</v>
      </c>
      <c r="O1517" t="s">
        <v>231</v>
      </c>
      <c r="P1517" t="s">
        <v>5</v>
      </c>
      <c r="Q1517">
        <v>7</v>
      </c>
      <c r="R1517" s="1">
        <v>0.81041666666666667</v>
      </c>
      <c r="S1517" t="s">
        <v>1406</v>
      </c>
      <c r="V1517" t="b">
        <f t="shared" si="199"/>
        <v>1</v>
      </c>
      <c r="W1517" t="b">
        <f t="shared" si="200"/>
        <v>1</v>
      </c>
      <c r="X1517" t="b">
        <f t="shared" si="201"/>
        <v>1</v>
      </c>
      <c r="Y1517" t="b">
        <f t="shared" si="202"/>
        <v>1</v>
      </c>
      <c r="Z1517" t="b">
        <f t="shared" si="203"/>
        <v>1</v>
      </c>
      <c r="AA1517" t="b">
        <f t="shared" si="204"/>
        <v>1</v>
      </c>
      <c r="AB1517" t="b">
        <f t="shared" si="205"/>
        <v>1</v>
      </c>
      <c r="AC1517" t="b">
        <f t="shared" si="206"/>
        <v>1</v>
      </c>
    </row>
    <row r="1518" spans="1:29">
      <c r="I1518" s="3" t="s">
        <v>8597</v>
      </c>
      <c r="K1518" s="3" t="s">
        <v>8597</v>
      </c>
      <c r="V1518" t="b">
        <f t="shared" si="199"/>
        <v>1</v>
      </c>
      <c r="W1518" t="b">
        <f t="shared" si="200"/>
        <v>1</v>
      </c>
      <c r="X1518" t="b">
        <f t="shared" si="201"/>
        <v>1</v>
      </c>
      <c r="Y1518" t="b">
        <f t="shared" si="202"/>
        <v>1</v>
      </c>
      <c r="Z1518" t="b">
        <f t="shared" si="203"/>
        <v>1</v>
      </c>
      <c r="AA1518" t="b">
        <f t="shared" si="204"/>
        <v>1</v>
      </c>
      <c r="AB1518" t="b">
        <f t="shared" si="205"/>
        <v>1</v>
      </c>
      <c r="AC1518" t="b">
        <f t="shared" si="206"/>
        <v>1</v>
      </c>
    </row>
    <row r="1519" spans="1:29">
      <c r="A1519" t="s">
        <v>322</v>
      </c>
      <c r="B1519" t="s">
        <v>948</v>
      </c>
      <c r="C1519" t="s">
        <v>1407</v>
      </c>
      <c r="D1519" t="s">
        <v>1408</v>
      </c>
      <c r="I1519" s="3" t="s">
        <v>8597</v>
      </c>
      <c r="K1519" s="3" t="s">
        <v>8597</v>
      </c>
      <c r="L1519" t="s">
        <v>322</v>
      </c>
      <c r="M1519" t="s">
        <v>948</v>
      </c>
      <c r="N1519" t="s">
        <v>1407</v>
      </c>
      <c r="O1519" t="s">
        <v>1408</v>
      </c>
      <c r="V1519" t="b">
        <f t="shared" si="199"/>
        <v>1</v>
      </c>
      <c r="W1519" t="b">
        <f t="shared" si="200"/>
        <v>1</v>
      </c>
      <c r="X1519" t="b">
        <f t="shared" si="201"/>
        <v>1</v>
      </c>
      <c r="Y1519" t="b">
        <f t="shared" si="202"/>
        <v>1</v>
      </c>
      <c r="Z1519" t="b">
        <f t="shared" si="203"/>
        <v>1</v>
      </c>
      <c r="AA1519" t="b">
        <f t="shared" si="204"/>
        <v>1</v>
      </c>
      <c r="AB1519" t="b">
        <f t="shared" si="205"/>
        <v>1</v>
      </c>
      <c r="AC1519" t="b">
        <f t="shared" si="206"/>
        <v>1</v>
      </c>
    </row>
    <row r="1520" spans="1:29">
      <c r="A1520" t="s">
        <v>47</v>
      </c>
      <c r="I1520" s="3" t="s">
        <v>8597</v>
      </c>
      <c r="K1520" s="3" t="s">
        <v>8597</v>
      </c>
      <c r="L1520" t="s">
        <v>47</v>
      </c>
      <c r="V1520" t="b">
        <f t="shared" si="199"/>
        <v>1</v>
      </c>
      <c r="W1520" t="b">
        <f t="shared" si="200"/>
        <v>1</v>
      </c>
      <c r="X1520" t="b">
        <f t="shared" si="201"/>
        <v>1</v>
      </c>
      <c r="Y1520" t="b">
        <f t="shared" si="202"/>
        <v>1</v>
      </c>
      <c r="Z1520" t="b">
        <f t="shared" si="203"/>
        <v>1</v>
      </c>
      <c r="AA1520" t="b">
        <f t="shared" si="204"/>
        <v>1</v>
      </c>
      <c r="AB1520" t="b">
        <f t="shared" si="205"/>
        <v>1</v>
      </c>
      <c r="AC1520" t="b">
        <f t="shared" si="206"/>
        <v>1</v>
      </c>
    </row>
    <row r="1521" spans="1:29">
      <c r="A1521" t="s">
        <v>1</v>
      </c>
      <c r="B1521" t="s">
        <v>2</v>
      </c>
      <c r="C1521" t="s">
        <v>3</v>
      </c>
      <c r="D1521" t="s">
        <v>4</v>
      </c>
      <c r="E1521" t="s">
        <v>5</v>
      </c>
      <c r="F1521">
        <v>7</v>
      </c>
      <c r="G1521" s="1">
        <v>0.81041666666666667</v>
      </c>
      <c r="H1521" t="s">
        <v>1409</v>
      </c>
      <c r="I1521" s="3" t="s">
        <v>8597</v>
      </c>
      <c r="K1521" s="3" t="s">
        <v>8597</v>
      </c>
      <c r="L1521" t="s">
        <v>1</v>
      </c>
      <c r="M1521" t="s">
        <v>2</v>
      </c>
      <c r="N1521" t="s">
        <v>3</v>
      </c>
      <c r="O1521" t="s">
        <v>4</v>
      </c>
      <c r="P1521" t="s">
        <v>5</v>
      </c>
      <c r="Q1521">
        <v>7</v>
      </c>
      <c r="R1521" s="1">
        <v>0.81041666666666667</v>
      </c>
      <c r="S1521" t="s">
        <v>1409</v>
      </c>
      <c r="V1521" t="b">
        <f t="shared" si="199"/>
        <v>1</v>
      </c>
      <c r="W1521" t="b">
        <f t="shared" si="200"/>
        <v>1</v>
      </c>
      <c r="X1521" t="b">
        <f t="shared" si="201"/>
        <v>1</v>
      </c>
      <c r="Y1521" t="b">
        <f t="shared" si="202"/>
        <v>1</v>
      </c>
      <c r="Z1521" t="b">
        <f t="shared" si="203"/>
        <v>1</v>
      </c>
      <c r="AA1521" t="b">
        <f t="shared" si="204"/>
        <v>1</v>
      </c>
      <c r="AB1521" t="b">
        <f t="shared" si="205"/>
        <v>1</v>
      </c>
      <c r="AC1521" t="b">
        <f t="shared" si="206"/>
        <v>1</v>
      </c>
    </row>
    <row r="1522" spans="1:29">
      <c r="A1522" t="s">
        <v>1</v>
      </c>
      <c r="B1522" t="s">
        <v>2</v>
      </c>
      <c r="C1522" t="s">
        <v>3</v>
      </c>
      <c r="D1522" t="s">
        <v>60</v>
      </c>
      <c r="E1522" t="s">
        <v>5</v>
      </c>
      <c r="F1522">
        <v>7</v>
      </c>
      <c r="G1522" s="1">
        <v>0.81041666666666667</v>
      </c>
      <c r="H1522" t="s">
        <v>574</v>
      </c>
      <c r="I1522" s="3" t="s">
        <v>8597</v>
      </c>
      <c r="K1522" s="3" t="s">
        <v>8597</v>
      </c>
      <c r="L1522" t="s">
        <v>1</v>
      </c>
      <c r="M1522" t="s">
        <v>2</v>
      </c>
      <c r="N1522" t="s">
        <v>3</v>
      </c>
      <c r="O1522" t="s">
        <v>60</v>
      </c>
      <c r="P1522" t="s">
        <v>5</v>
      </c>
      <c r="Q1522">
        <v>7</v>
      </c>
      <c r="R1522" s="1">
        <v>0.81041666666666667</v>
      </c>
      <c r="S1522" t="s">
        <v>574</v>
      </c>
      <c r="V1522" t="b">
        <f t="shared" si="199"/>
        <v>1</v>
      </c>
      <c r="W1522" t="b">
        <f t="shared" si="200"/>
        <v>1</v>
      </c>
      <c r="X1522" t="b">
        <f t="shared" si="201"/>
        <v>1</v>
      </c>
      <c r="Y1522" t="b">
        <f t="shared" si="202"/>
        <v>1</v>
      </c>
      <c r="Z1522" t="b">
        <f t="shared" si="203"/>
        <v>1</v>
      </c>
      <c r="AA1522" t="b">
        <f t="shared" si="204"/>
        <v>1</v>
      </c>
      <c r="AB1522" t="b">
        <f t="shared" si="205"/>
        <v>1</v>
      </c>
      <c r="AC1522" t="b">
        <f t="shared" si="206"/>
        <v>1</v>
      </c>
    </row>
    <row r="1523" spans="1:29">
      <c r="I1523" s="3" t="s">
        <v>8597</v>
      </c>
      <c r="K1523" s="3" t="s">
        <v>8597</v>
      </c>
      <c r="V1523" t="b">
        <f t="shared" si="199"/>
        <v>1</v>
      </c>
      <c r="W1523" t="b">
        <f t="shared" si="200"/>
        <v>1</v>
      </c>
      <c r="X1523" t="b">
        <f t="shared" si="201"/>
        <v>1</v>
      </c>
      <c r="Y1523" t="b">
        <f t="shared" si="202"/>
        <v>1</v>
      </c>
      <c r="Z1523" t="b">
        <f t="shared" si="203"/>
        <v>1</v>
      </c>
      <c r="AA1523" t="b">
        <f t="shared" si="204"/>
        <v>1</v>
      </c>
      <c r="AB1523" t="b">
        <f t="shared" si="205"/>
        <v>1</v>
      </c>
      <c r="AC1523" t="b">
        <f t="shared" si="206"/>
        <v>1</v>
      </c>
    </row>
    <row r="1524" spans="1:29">
      <c r="A1524" t="s">
        <v>322</v>
      </c>
      <c r="B1524" t="s">
        <v>948</v>
      </c>
      <c r="C1524" t="s">
        <v>1410</v>
      </c>
      <c r="D1524" t="s">
        <v>84</v>
      </c>
      <c r="I1524" s="3" t="s">
        <v>8597</v>
      </c>
      <c r="K1524" s="3" t="s">
        <v>8597</v>
      </c>
      <c r="L1524" t="s">
        <v>322</v>
      </c>
      <c r="M1524" t="s">
        <v>948</v>
      </c>
      <c r="N1524" t="s">
        <v>1410</v>
      </c>
      <c r="O1524" t="s">
        <v>84</v>
      </c>
      <c r="V1524" t="b">
        <f t="shared" si="199"/>
        <v>1</v>
      </c>
      <c r="W1524" t="b">
        <f t="shared" si="200"/>
        <v>1</v>
      </c>
      <c r="X1524" t="b">
        <f t="shared" si="201"/>
        <v>1</v>
      </c>
      <c r="Y1524" t="b">
        <f t="shared" si="202"/>
        <v>1</v>
      </c>
      <c r="Z1524" t="b">
        <f t="shared" si="203"/>
        <v>1</v>
      </c>
      <c r="AA1524" t="b">
        <f t="shared" si="204"/>
        <v>1</v>
      </c>
      <c r="AB1524" t="b">
        <f t="shared" si="205"/>
        <v>1</v>
      </c>
      <c r="AC1524" t="b">
        <f t="shared" si="206"/>
        <v>1</v>
      </c>
    </row>
    <row r="1525" spans="1:29">
      <c r="A1525" t="s">
        <v>516</v>
      </c>
      <c r="I1525" s="3" t="s">
        <v>8597</v>
      </c>
      <c r="K1525" s="3" t="s">
        <v>8597</v>
      </c>
      <c r="L1525" t="s">
        <v>516</v>
      </c>
      <c r="V1525" t="b">
        <f t="shared" si="199"/>
        <v>1</v>
      </c>
      <c r="W1525" t="b">
        <f t="shared" si="200"/>
        <v>1</v>
      </c>
      <c r="X1525" t="b">
        <f t="shared" si="201"/>
        <v>1</v>
      </c>
      <c r="Y1525" t="b">
        <f t="shared" si="202"/>
        <v>1</v>
      </c>
      <c r="Z1525" t="b">
        <f t="shared" si="203"/>
        <v>1</v>
      </c>
      <c r="AA1525" t="b">
        <f t="shared" si="204"/>
        <v>1</v>
      </c>
      <c r="AB1525" t="b">
        <f t="shared" si="205"/>
        <v>1</v>
      </c>
      <c r="AC1525" t="b">
        <f t="shared" si="206"/>
        <v>1</v>
      </c>
    </row>
    <row r="1526" spans="1:29">
      <c r="A1526" t="s">
        <v>1</v>
      </c>
      <c r="B1526" t="s">
        <v>2</v>
      </c>
      <c r="C1526" t="s">
        <v>3</v>
      </c>
      <c r="D1526" t="s">
        <v>801</v>
      </c>
      <c r="E1526" t="s">
        <v>5</v>
      </c>
      <c r="F1526">
        <v>7</v>
      </c>
      <c r="G1526" s="1">
        <v>0.81041666666666667</v>
      </c>
      <c r="H1526" t="s">
        <v>1411</v>
      </c>
      <c r="I1526" s="3" t="s">
        <v>8597</v>
      </c>
      <c r="K1526" s="3" t="s">
        <v>8597</v>
      </c>
      <c r="L1526" t="s">
        <v>1</v>
      </c>
      <c r="M1526" t="s">
        <v>2</v>
      </c>
      <c r="N1526" t="s">
        <v>3</v>
      </c>
      <c r="O1526" t="s">
        <v>801</v>
      </c>
      <c r="P1526" t="s">
        <v>5</v>
      </c>
      <c r="Q1526">
        <v>7</v>
      </c>
      <c r="R1526" s="1">
        <v>0.81041666666666667</v>
      </c>
      <c r="S1526" t="s">
        <v>1411</v>
      </c>
      <c r="V1526" t="b">
        <f t="shared" si="199"/>
        <v>1</v>
      </c>
      <c r="W1526" t="b">
        <f t="shared" si="200"/>
        <v>1</v>
      </c>
      <c r="X1526" t="b">
        <f t="shared" si="201"/>
        <v>1</v>
      </c>
      <c r="Y1526" t="b">
        <f t="shared" si="202"/>
        <v>1</v>
      </c>
      <c r="Z1526" t="b">
        <f t="shared" si="203"/>
        <v>1</v>
      </c>
      <c r="AA1526" t="b">
        <f t="shared" si="204"/>
        <v>1</v>
      </c>
      <c r="AB1526" t="b">
        <f t="shared" si="205"/>
        <v>1</v>
      </c>
      <c r="AC1526" t="b">
        <f t="shared" si="206"/>
        <v>1</v>
      </c>
    </row>
    <row r="1527" spans="1:29">
      <c r="A1527" t="s">
        <v>1</v>
      </c>
      <c r="B1527" t="s">
        <v>2</v>
      </c>
      <c r="C1527" t="s">
        <v>3</v>
      </c>
      <c r="D1527" t="s">
        <v>1412</v>
      </c>
      <c r="E1527" t="s">
        <v>5</v>
      </c>
      <c r="F1527">
        <v>7</v>
      </c>
      <c r="G1527" s="1">
        <v>0.81041666666666667</v>
      </c>
      <c r="H1527" t="s">
        <v>1413</v>
      </c>
      <c r="I1527" s="3" t="s">
        <v>8597</v>
      </c>
      <c r="K1527" s="3" t="s">
        <v>8597</v>
      </c>
      <c r="L1527" t="s">
        <v>1</v>
      </c>
      <c r="M1527" t="s">
        <v>2</v>
      </c>
      <c r="N1527" t="s">
        <v>3</v>
      </c>
      <c r="O1527" t="s">
        <v>1412</v>
      </c>
      <c r="P1527" t="s">
        <v>5</v>
      </c>
      <c r="Q1527">
        <v>7</v>
      </c>
      <c r="R1527" s="1">
        <v>0.81041666666666667</v>
      </c>
      <c r="S1527" t="s">
        <v>1413</v>
      </c>
      <c r="V1527" t="b">
        <f t="shared" si="199"/>
        <v>1</v>
      </c>
      <c r="W1527" t="b">
        <f t="shared" si="200"/>
        <v>1</v>
      </c>
      <c r="X1527" t="b">
        <f t="shared" si="201"/>
        <v>1</v>
      </c>
      <c r="Y1527" t="b">
        <f t="shared" si="202"/>
        <v>1</v>
      </c>
      <c r="Z1527" t="b">
        <f t="shared" si="203"/>
        <v>1</v>
      </c>
      <c r="AA1527" t="b">
        <f t="shared" si="204"/>
        <v>1</v>
      </c>
      <c r="AB1527" t="b">
        <f t="shared" si="205"/>
        <v>1</v>
      </c>
      <c r="AC1527" t="b">
        <f t="shared" si="206"/>
        <v>1</v>
      </c>
    </row>
    <row r="1528" spans="1:29">
      <c r="A1528" t="s">
        <v>1</v>
      </c>
      <c r="B1528" t="s">
        <v>2</v>
      </c>
      <c r="C1528" t="s">
        <v>3</v>
      </c>
      <c r="D1528" t="s">
        <v>139</v>
      </c>
      <c r="E1528" t="s">
        <v>5</v>
      </c>
      <c r="F1528">
        <v>7</v>
      </c>
      <c r="G1528" s="1">
        <v>0.81041666666666667</v>
      </c>
      <c r="H1528" t="s">
        <v>574</v>
      </c>
      <c r="I1528" s="3" t="s">
        <v>8597</v>
      </c>
      <c r="K1528" s="3" t="s">
        <v>8597</v>
      </c>
      <c r="L1528" t="s">
        <v>1</v>
      </c>
      <c r="M1528" t="s">
        <v>2</v>
      </c>
      <c r="N1528" t="s">
        <v>3</v>
      </c>
      <c r="O1528" t="s">
        <v>139</v>
      </c>
      <c r="P1528" t="s">
        <v>5</v>
      </c>
      <c r="Q1528">
        <v>7</v>
      </c>
      <c r="R1528" s="1">
        <v>0.81041666666666667</v>
      </c>
      <c r="S1528" t="s">
        <v>574</v>
      </c>
      <c r="V1528" t="b">
        <f t="shared" si="199"/>
        <v>1</v>
      </c>
      <c r="W1528" t="b">
        <f t="shared" si="200"/>
        <v>1</v>
      </c>
      <c r="X1528" t="b">
        <f t="shared" si="201"/>
        <v>1</v>
      </c>
      <c r="Y1528" t="b">
        <f t="shared" si="202"/>
        <v>1</v>
      </c>
      <c r="Z1528" t="b">
        <f t="shared" si="203"/>
        <v>1</v>
      </c>
      <c r="AA1528" t="b">
        <f t="shared" si="204"/>
        <v>1</v>
      </c>
      <c r="AB1528" t="b">
        <f t="shared" si="205"/>
        <v>1</v>
      </c>
      <c r="AC1528" t="b">
        <f t="shared" si="206"/>
        <v>1</v>
      </c>
    </row>
    <row r="1529" spans="1:29">
      <c r="I1529" s="3" t="s">
        <v>8597</v>
      </c>
      <c r="K1529" s="3" t="s">
        <v>8597</v>
      </c>
      <c r="V1529" t="b">
        <f t="shared" si="199"/>
        <v>1</v>
      </c>
      <c r="W1529" t="b">
        <f t="shared" si="200"/>
        <v>1</v>
      </c>
      <c r="X1529" t="b">
        <f t="shared" si="201"/>
        <v>1</v>
      </c>
      <c r="Y1529" t="b">
        <f t="shared" si="202"/>
        <v>1</v>
      </c>
      <c r="Z1529" t="b">
        <f t="shared" si="203"/>
        <v>1</v>
      </c>
      <c r="AA1529" t="b">
        <f t="shared" si="204"/>
        <v>1</v>
      </c>
      <c r="AB1529" t="b">
        <f t="shared" si="205"/>
        <v>1</v>
      </c>
      <c r="AC1529" t="b">
        <f t="shared" si="206"/>
        <v>1</v>
      </c>
    </row>
    <row r="1530" spans="1:29">
      <c r="A1530" t="s">
        <v>322</v>
      </c>
      <c r="B1530" t="s">
        <v>948</v>
      </c>
      <c r="C1530" t="s">
        <v>1414</v>
      </c>
      <c r="I1530" s="3" t="s">
        <v>8597</v>
      </c>
      <c r="K1530" s="3" t="s">
        <v>8597</v>
      </c>
      <c r="L1530" t="s">
        <v>322</v>
      </c>
      <c r="M1530" t="s">
        <v>948</v>
      </c>
      <c r="N1530" t="s">
        <v>1414</v>
      </c>
      <c r="V1530" t="b">
        <f t="shared" si="199"/>
        <v>1</v>
      </c>
      <c r="W1530" t="b">
        <f t="shared" si="200"/>
        <v>1</v>
      </c>
      <c r="X1530" t="b">
        <f t="shared" si="201"/>
        <v>1</v>
      </c>
      <c r="Y1530" t="b">
        <f t="shared" si="202"/>
        <v>1</v>
      </c>
      <c r="Z1530" t="b">
        <f t="shared" si="203"/>
        <v>1</v>
      </c>
      <c r="AA1530" t="b">
        <f t="shared" si="204"/>
        <v>1</v>
      </c>
      <c r="AB1530" t="b">
        <f t="shared" si="205"/>
        <v>1</v>
      </c>
      <c r="AC1530" t="b">
        <f t="shared" si="206"/>
        <v>1</v>
      </c>
    </row>
    <row r="1531" spans="1:29">
      <c r="A1531" t="s">
        <v>1415</v>
      </c>
      <c r="I1531" s="3" t="s">
        <v>8597</v>
      </c>
      <c r="K1531" s="3" t="s">
        <v>8597</v>
      </c>
      <c r="L1531" t="s">
        <v>1415</v>
      </c>
      <c r="V1531" t="b">
        <f t="shared" si="199"/>
        <v>1</v>
      </c>
      <c r="W1531" t="b">
        <f t="shared" si="200"/>
        <v>1</v>
      </c>
      <c r="X1531" t="b">
        <f t="shared" si="201"/>
        <v>1</v>
      </c>
      <c r="Y1531" t="b">
        <f t="shared" si="202"/>
        <v>1</v>
      </c>
      <c r="Z1531" t="b">
        <f t="shared" si="203"/>
        <v>1</v>
      </c>
      <c r="AA1531" t="b">
        <f t="shared" si="204"/>
        <v>1</v>
      </c>
      <c r="AB1531" t="b">
        <f t="shared" si="205"/>
        <v>1</v>
      </c>
      <c r="AC1531" t="b">
        <f t="shared" si="206"/>
        <v>1</v>
      </c>
    </row>
    <row r="1532" spans="1:29">
      <c r="A1532" t="s">
        <v>7</v>
      </c>
      <c r="B1532" t="s">
        <v>50</v>
      </c>
      <c r="C1532" t="s">
        <v>3</v>
      </c>
      <c r="D1532" t="s">
        <v>51</v>
      </c>
      <c r="E1532" t="s">
        <v>5</v>
      </c>
      <c r="F1532">
        <v>7</v>
      </c>
      <c r="G1532" s="1">
        <v>0.81041666666666667</v>
      </c>
      <c r="H1532" t="s">
        <v>596</v>
      </c>
      <c r="I1532" s="3" t="s">
        <v>8597</v>
      </c>
      <c r="K1532" s="3" t="s">
        <v>8597</v>
      </c>
      <c r="L1532" t="s">
        <v>7</v>
      </c>
      <c r="M1532" t="s">
        <v>50</v>
      </c>
      <c r="N1532" t="s">
        <v>3</v>
      </c>
      <c r="O1532" t="s">
        <v>51</v>
      </c>
      <c r="P1532" t="s">
        <v>5</v>
      </c>
      <c r="Q1532">
        <v>7</v>
      </c>
      <c r="R1532" s="1">
        <v>0.81041666666666667</v>
      </c>
      <c r="S1532" t="s">
        <v>596</v>
      </c>
      <c r="V1532" t="b">
        <f t="shared" si="199"/>
        <v>1</v>
      </c>
      <c r="W1532" t="b">
        <f t="shared" si="200"/>
        <v>1</v>
      </c>
      <c r="X1532" t="b">
        <f t="shared" si="201"/>
        <v>1</v>
      </c>
      <c r="Y1532" t="b">
        <f t="shared" si="202"/>
        <v>1</v>
      </c>
      <c r="Z1532" t="b">
        <f t="shared" si="203"/>
        <v>1</v>
      </c>
      <c r="AA1532" t="b">
        <f t="shared" si="204"/>
        <v>1</v>
      </c>
      <c r="AB1532" t="b">
        <f t="shared" si="205"/>
        <v>1</v>
      </c>
      <c r="AC1532" t="b">
        <f t="shared" si="206"/>
        <v>1</v>
      </c>
    </row>
    <row r="1533" spans="1:29">
      <c r="A1533" t="s">
        <v>1</v>
      </c>
      <c r="B1533" t="s">
        <v>2</v>
      </c>
      <c r="C1533" t="s">
        <v>3</v>
      </c>
      <c r="D1533" t="s">
        <v>111</v>
      </c>
      <c r="E1533" t="s">
        <v>5</v>
      </c>
      <c r="F1533">
        <v>7</v>
      </c>
      <c r="G1533" s="1">
        <v>0.81041666666666667</v>
      </c>
      <c r="H1533" t="s">
        <v>574</v>
      </c>
      <c r="I1533" s="3" t="s">
        <v>8597</v>
      </c>
      <c r="K1533" s="3" t="s">
        <v>8597</v>
      </c>
      <c r="L1533" t="s">
        <v>1</v>
      </c>
      <c r="M1533" t="s">
        <v>2</v>
      </c>
      <c r="N1533" t="s">
        <v>3</v>
      </c>
      <c r="O1533" t="s">
        <v>111</v>
      </c>
      <c r="P1533" t="s">
        <v>5</v>
      </c>
      <c r="Q1533">
        <v>7</v>
      </c>
      <c r="R1533" s="1">
        <v>0.81041666666666667</v>
      </c>
      <c r="S1533" t="s">
        <v>574</v>
      </c>
      <c r="V1533" t="b">
        <f t="shared" si="199"/>
        <v>1</v>
      </c>
      <c r="W1533" t="b">
        <f t="shared" si="200"/>
        <v>1</v>
      </c>
      <c r="X1533" t="b">
        <f t="shared" si="201"/>
        <v>1</v>
      </c>
      <c r="Y1533" t="b">
        <f t="shared" si="202"/>
        <v>1</v>
      </c>
      <c r="Z1533" t="b">
        <f t="shared" si="203"/>
        <v>1</v>
      </c>
      <c r="AA1533" t="b">
        <f t="shared" si="204"/>
        <v>1</v>
      </c>
      <c r="AB1533" t="b">
        <f t="shared" si="205"/>
        <v>1</v>
      </c>
      <c r="AC1533" t="b">
        <f t="shared" si="206"/>
        <v>1</v>
      </c>
    </row>
    <row r="1534" spans="1:29">
      <c r="A1534" t="s">
        <v>1</v>
      </c>
      <c r="B1534" t="s">
        <v>2</v>
      </c>
      <c r="C1534" t="s">
        <v>3</v>
      </c>
      <c r="D1534" t="s">
        <v>199</v>
      </c>
      <c r="E1534" t="s">
        <v>5</v>
      </c>
      <c r="F1534">
        <v>7</v>
      </c>
      <c r="G1534" s="1">
        <v>0.81041666666666667</v>
      </c>
      <c r="H1534" t="s">
        <v>1416</v>
      </c>
      <c r="I1534" s="3" t="s">
        <v>8597</v>
      </c>
      <c r="K1534" s="3" t="s">
        <v>8597</v>
      </c>
      <c r="L1534" t="s">
        <v>1</v>
      </c>
      <c r="M1534" t="s">
        <v>2</v>
      </c>
      <c r="N1534" t="s">
        <v>3</v>
      </c>
      <c r="O1534" t="s">
        <v>199</v>
      </c>
      <c r="P1534" t="s">
        <v>5</v>
      </c>
      <c r="Q1534">
        <v>7</v>
      </c>
      <c r="R1534" s="1">
        <v>0.81041666666666667</v>
      </c>
      <c r="S1534" t="s">
        <v>1416</v>
      </c>
      <c r="V1534" t="b">
        <f t="shared" si="199"/>
        <v>1</v>
      </c>
      <c r="W1534" t="b">
        <f t="shared" si="200"/>
        <v>1</v>
      </c>
      <c r="X1534" t="b">
        <f t="shared" si="201"/>
        <v>1</v>
      </c>
      <c r="Y1534" t="b">
        <f t="shared" si="202"/>
        <v>1</v>
      </c>
      <c r="Z1534" t="b">
        <f t="shared" si="203"/>
        <v>1</v>
      </c>
      <c r="AA1534" t="b">
        <f t="shared" si="204"/>
        <v>1</v>
      </c>
      <c r="AB1534" t="b">
        <f t="shared" si="205"/>
        <v>1</v>
      </c>
      <c r="AC1534" t="b">
        <f t="shared" si="206"/>
        <v>1</v>
      </c>
    </row>
    <row r="1535" spans="1:29">
      <c r="A1535" t="s">
        <v>7</v>
      </c>
      <c r="B1535" t="s">
        <v>8</v>
      </c>
      <c r="C1535" t="s">
        <v>3</v>
      </c>
      <c r="D1535" t="s">
        <v>9</v>
      </c>
      <c r="E1535" t="s">
        <v>5</v>
      </c>
      <c r="F1535">
        <v>7</v>
      </c>
      <c r="G1535" s="1">
        <v>0.81041666666666667</v>
      </c>
      <c r="H1535" t="s">
        <v>1417</v>
      </c>
      <c r="I1535" s="3" t="s">
        <v>8597</v>
      </c>
      <c r="K1535" s="3" t="s">
        <v>8597</v>
      </c>
      <c r="L1535" t="s">
        <v>7</v>
      </c>
      <c r="M1535" t="s">
        <v>8</v>
      </c>
      <c r="N1535" t="s">
        <v>3</v>
      </c>
      <c r="O1535" t="s">
        <v>9</v>
      </c>
      <c r="P1535" t="s">
        <v>5</v>
      </c>
      <c r="Q1535">
        <v>7</v>
      </c>
      <c r="R1535" s="1">
        <v>0.81041666666666667</v>
      </c>
      <c r="S1535" t="s">
        <v>1417</v>
      </c>
      <c r="V1535" t="b">
        <f t="shared" si="199"/>
        <v>1</v>
      </c>
      <c r="W1535" t="b">
        <f t="shared" si="200"/>
        <v>1</v>
      </c>
      <c r="X1535" t="b">
        <f t="shared" si="201"/>
        <v>1</v>
      </c>
      <c r="Y1535" t="b">
        <f t="shared" si="202"/>
        <v>1</v>
      </c>
      <c r="Z1535" t="b">
        <f t="shared" si="203"/>
        <v>1</v>
      </c>
      <c r="AA1535" t="b">
        <f t="shared" si="204"/>
        <v>1</v>
      </c>
      <c r="AB1535" t="b">
        <f t="shared" si="205"/>
        <v>1</v>
      </c>
      <c r="AC1535" t="b">
        <f t="shared" si="206"/>
        <v>1</v>
      </c>
    </row>
    <row r="1536" spans="1:29">
      <c r="A1536" t="s">
        <v>1</v>
      </c>
      <c r="B1536" t="s">
        <v>2</v>
      </c>
      <c r="C1536" t="s">
        <v>3</v>
      </c>
      <c r="D1536" t="s">
        <v>169</v>
      </c>
      <c r="E1536" t="s">
        <v>5</v>
      </c>
      <c r="F1536">
        <v>7</v>
      </c>
      <c r="G1536" s="1">
        <v>0.81041666666666667</v>
      </c>
      <c r="H1536" t="s">
        <v>1418</v>
      </c>
      <c r="I1536" s="3" t="s">
        <v>8597</v>
      </c>
      <c r="K1536" s="3" t="s">
        <v>8597</v>
      </c>
      <c r="L1536" t="s">
        <v>1</v>
      </c>
      <c r="M1536" t="s">
        <v>2</v>
      </c>
      <c r="N1536" t="s">
        <v>3</v>
      </c>
      <c r="O1536" t="s">
        <v>169</v>
      </c>
      <c r="P1536" t="s">
        <v>5</v>
      </c>
      <c r="Q1536">
        <v>7</v>
      </c>
      <c r="R1536" s="1">
        <v>0.81041666666666667</v>
      </c>
      <c r="S1536" t="s">
        <v>1418</v>
      </c>
      <c r="V1536" t="b">
        <f t="shared" si="199"/>
        <v>1</v>
      </c>
      <c r="W1536" t="b">
        <f t="shared" si="200"/>
        <v>1</v>
      </c>
      <c r="X1536" t="b">
        <f t="shared" si="201"/>
        <v>1</v>
      </c>
      <c r="Y1536" t="b">
        <f t="shared" si="202"/>
        <v>1</v>
      </c>
      <c r="Z1536" t="b">
        <f t="shared" si="203"/>
        <v>1</v>
      </c>
      <c r="AA1536" t="b">
        <f t="shared" si="204"/>
        <v>1</v>
      </c>
      <c r="AB1536" t="b">
        <f t="shared" si="205"/>
        <v>1</v>
      </c>
      <c r="AC1536" t="b">
        <f t="shared" si="206"/>
        <v>1</v>
      </c>
    </row>
    <row r="1537" spans="1:29">
      <c r="A1537" t="s">
        <v>7</v>
      </c>
      <c r="B1537" t="s">
        <v>55</v>
      </c>
      <c r="C1537" t="s">
        <v>3</v>
      </c>
      <c r="D1537" t="s">
        <v>56</v>
      </c>
      <c r="E1537" t="s">
        <v>5</v>
      </c>
      <c r="F1537">
        <v>7</v>
      </c>
      <c r="G1537" s="1">
        <v>0.81041666666666667</v>
      </c>
      <c r="H1537" t="s">
        <v>631</v>
      </c>
      <c r="I1537" s="3" t="s">
        <v>8597</v>
      </c>
      <c r="K1537" s="3" t="s">
        <v>8597</v>
      </c>
      <c r="L1537" t="s">
        <v>7</v>
      </c>
      <c r="M1537" t="s">
        <v>55</v>
      </c>
      <c r="N1537" t="s">
        <v>3</v>
      </c>
      <c r="O1537" t="s">
        <v>56</v>
      </c>
      <c r="P1537" t="s">
        <v>5</v>
      </c>
      <c r="Q1537">
        <v>7</v>
      </c>
      <c r="R1537" s="1">
        <v>0.81041666666666667</v>
      </c>
      <c r="S1537" t="s">
        <v>631</v>
      </c>
      <c r="V1537" t="b">
        <f t="shared" si="199"/>
        <v>1</v>
      </c>
      <c r="W1537" t="b">
        <f t="shared" si="200"/>
        <v>1</v>
      </c>
      <c r="X1537" t="b">
        <f t="shared" si="201"/>
        <v>1</v>
      </c>
      <c r="Y1537" t="b">
        <f t="shared" si="202"/>
        <v>1</v>
      </c>
      <c r="Z1537" t="b">
        <f t="shared" si="203"/>
        <v>1</v>
      </c>
      <c r="AA1537" t="b">
        <f t="shared" si="204"/>
        <v>1</v>
      </c>
      <c r="AB1537" t="b">
        <f t="shared" si="205"/>
        <v>1</v>
      </c>
      <c r="AC1537" t="b">
        <f t="shared" si="206"/>
        <v>1</v>
      </c>
    </row>
    <row r="1538" spans="1:29">
      <c r="A1538" t="s">
        <v>1</v>
      </c>
      <c r="B1538" t="s">
        <v>2</v>
      </c>
      <c r="C1538" t="s">
        <v>3</v>
      </c>
      <c r="D1538" t="s">
        <v>1419</v>
      </c>
      <c r="E1538" t="s">
        <v>5</v>
      </c>
      <c r="F1538">
        <v>7</v>
      </c>
      <c r="G1538" s="1">
        <v>0.81041666666666667</v>
      </c>
      <c r="H1538" t="s">
        <v>632</v>
      </c>
      <c r="I1538" s="3" t="s">
        <v>8597</v>
      </c>
      <c r="K1538" s="3" t="s">
        <v>8597</v>
      </c>
      <c r="L1538" t="s">
        <v>1</v>
      </c>
      <c r="M1538" t="s">
        <v>2</v>
      </c>
      <c r="N1538" t="s">
        <v>3</v>
      </c>
      <c r="O1538" t="s">
        <v>1419</v>
      </c>
      <c r="P1538" t="s">
        <v>5</v>
      </c>
      <c r="Q1538">
        <v>7</v>
      </c>
      <c r="R1538" s="1">
        <v>0.81041666666666667</v>
      </c>
      <c r="S1538" t="s">
        <v>632</v>
      </c>
      <c r="V1538" t="b">
        <f t="shared" si="199"/>
        <v>1</v>
      </c>
      <c r="W1538" t="b">
        <f t="shared" si="200"/>
        <v>1</v>
      </c>
      <c r="X1538" t="b">
        <f t="shared" si="201"/>
        <v>1</v>
      </c>
      <c r="Y1538" t="b">
        <f t="shared" si="202"/>
        <v>1</v>
      </c>
      <c r="Z1538" t="b">
        <f t="shared" si="203"/>
        <v>1</v>
      </c>
      <c r="AA1538" t="b">
        <f t="shared" si="204"/>
        <v>1</v>
      </c>
      <c r="AB1538" t="b">
        <f t="shared" si="205"/>
        <v>1</v>
      </c>
      <c r="AC1538" t="b">
        <f t="shared" si="206"/>
        <v>1</v>
      </c>
    </row>
    <row r="1539" spans="1:29">
      <c r="A1539" t="s">
        <v>7</v>
      </c>
      <c r="B1539" t="s">
        <v>11</v>
      </c>
      <c r="C1539" t="s">
        <v>3</v>
      </c>
      <c r="D1539" t="s">
        <v>12</v>
      </c>
      <c r="E1539" t="s">
        <v>5</v>
      </c>
      <c r="F1539">
        <v>7</v>
      </c>
      <c r="G1539" s="1">
        <v>0.81041666666666667</v>
      </c>
      <c r="H1539" t="s">
        <v>1420</v>
      </c>
      <c r="I1539" s="3" t="s">
        <v>8597</v>
      </c>
      <c r="K1539" s="3" t="s">
        <v>8597</v>
      </c>
      <c r="L1539" t="s">
        <v>7</v>
      </c>
      <c r="M1539" t="s">
        <v>11</v>
      </c>
      <c r="N1539" t="s">
        <v>3</v>
      </c>
      <c r="O1539" t="s">
        <v>12</v>
      </c>
      <c r="P1539" t="s">
        <v>5</v>
      </c>
      <c r="Q1539">
        <v>7</v>
      </c>
      <c r="R1539" s="1">
        <v>0.81041666666666667</v>
      </c>
      <c r="S1539" t="s">
        <v>1420</v>
      </c>
      <c r="V1539" t="b">
        <f t="shared" si="199"/>
        <v>1</v>
      </c>
      <c r="W1539" t="b">
        <f t="shared" si="200"/>
        <v>1</v>
      </c>
      <c r="X1539" t="b">
        <f t="shared" si="201"/>
        <v>1</v>
      </c>
      <c r="Y1539" t="b">
        <f t="shared" si="202"/>
        <v>1</v>
      </c>
      <c r="Z1539" t="b">
        <f t="shared" si="203"/>
        <v>1</v>
      </c>
      <c r="AA1539" t="b">
        <f t="shared" si="204"/>
        <v>1</v>
      </c>
      <c r="AB1539" t="b">
        <f t="shared" si="205"/>
        <v>1</v>
      </c>
      <c r="AC1539" t="b">
        <f t="shared" si="206"/>
        <v>1</v>
      </c>
    </row>
    <row r="1540" spans="1:29">
      <c r="A1540" t="s">
        <v>1</v>
      </c>
      <c r="B1540" t="s">
        <v>2</v>
      </c>
      <c r="C1540" t="s">
        <v>3</v>
      </c>
      <c r="D1540" t="s">
        <v>169</v>
      </c>
      <c r="E1540" t="s">
        <v>5</v>
      </c>
      <c r="F1540">
        <v>7</v>
      </c>
      <c r="G1540" s="1">
        <v>0.81041666666666667</v>
      </c>
      <c r="H1540" t="s">
        <v>1421</v>
      </c>
      <c r="I1540" s="3" t="s">
        <v>8597</v>
      </c>
      <c r="K1540" s="3" t="s">
        <v>8597</v>
      </c>
      <c r="L1540" t="s">
        <v>1</v>
      </c>
      <c r="M1540" t="s">
        <v>2</v>
      </c>
      <c r="N1540" t="s">
        <v>3</v>
      </c>
      <c r="O1540" t="s">
        <v>169</v>
      </c>
      <c r="P1540" t="s">
        <v>5</v>
      </c>
      <c r="Q1540">
        <v>7</v>
      </c>
      <c r="R1540" s="1">
        <v>0.81041666666666667</v>
      </c>
      <c r="S1540" t="s">
        <v>1421</v>
      </c>
      <c r="V1540" t="b">
        <f t="shared" si="199"/>
        <v>1</v>
      </c>
      <c r="W1540" t="b">
        <f t="shared" si="200"/>
        <v>1</v>
      </c>
      <c r="X1540" t="b">
        <f t="shared" si="201"/>
        <v>1</v>
      </c>
      <c r="Y1540" t="b">
        <f t="shared" si="202"/>
        <v>1</v>
      </c>
      <c r="Z1540" t="b">
        <f t="shared" si="203"/>
        <v>1</v>
      </c>
      <c r="AA1540" t="b">
        <f t="shared" si="204"/>
        <v>1</v>
      </c>
      <c r="AB1540" t="b">
        <f t="shared" si="205"/>
        <v>1</v>
      </c>
      <c r="AC1540" t="b">
        <f t="shared" si="206"/>
        <v>1</v>
      </c>
    </row>
    <row r="1541" spans="1:29">
      <c r="A1541" t="s">
        <v>7</v>
      </c>
      <c r="B1541" t="s">
        <v>27</v>
      </c>
      <c r="C1541" t="s">
        <v>3</v>
      </c>
      <c r="D1541" t="s">
        <v>28</v>
      </c>
      <c r="E1541" t="s">
        <v>5</v>
      </c>
      <c r="F1541">
        <v>7</v>
      </c>
      <c r="G1541" s="1">
        <v>0.81041666666666667</v>
      </c>
      <c r="H1541" t="s">
        <v>1422</v>
      </c>
      <c r="I1541" s="3" t="s">
        <v>8597</v>
      </c>
      <c r="K1541" s="3" t="s">
        <v>8597</v>
      </c>
      <c r="L1541" t="s">
        <v>7</v>
      </c>
      <c r="M1541" t="s">
        <v>27</v>
      </c>
      <c r="N1541" t="s">
        <v>3</v>
      </c>
      <c r="O1541" t="s">
        <v>28</v>
      </c>
      <c r="P1541" t="s">
        <v>5</v>
      </c>
      <c r="Q1541">
        <v>7</v>
      </c>
      <c r="R1541" s="1">
        <v>0.81041666666666667</v>
      </c>
      <c r="S1541" t="s">
        <v>1422</v>
      </c>
      <c r="V1541" t="b">
        <f t="shared" si="199"/>
        <v>1</v>
      </c>
      <c r="W1541" t="b">
        <f t="shared" si="200"/>
        <v>1</v>
      </c>
      <c r="X1541" t="b">
        <f t="shared" si="201"/>
        <v>1</v>
      </c>
      <c r="Y1541" t="b">
        <f t="shared" si="202"/>
        <v>1</v>
      </c>
      <c r="Z1541" t="b">
        <f t="shared" si="203"/>
        <v>1</v>
      </c>
      <c r="AA1541" t="b">
        <f t="shared" si="204"/>
        <v>1</v>
      </c>
      <c r="AB1541" t="b">
        <f t="shared" si="205"/>
        <v>1</v>
      </c>
      <c r="AC1541" t="b">
        <f t="shared" si="206"/>
        <v>1</v>
      </c>
    </row>
    <row r="1542" spans="1:29">
      <c r="A1542" t="s">
        <v>1</v>
      </c>
      <c r="B1542" t="s">
        <v>2</v>
      </c>
      <c r="C1542" t="s">
        <v>3</v>
      </c>
      <c r="D1542" t="s">
        <v>570</v>
      </c>
      <c r="E1542" t="s">
        <v>5</v>
      </c>
      <c r="F1542">
        <v>7</v>
      </c>
      <c r="G1542" s="1">
        <v>0.81041666666666667</v>
      </c>
      <c r="H1542" t="s">
        <v>633</v>
      </c>
      <c r="I1542" s="3" t="s">
        <v>8597</v>
      </c>
      <c r="K1542" s="3" t="s">
        <v>8597</v>
      </c>
      <c r="L1542" t="s">
        <v>1</v>
      </c>
      <c r="M1542" t="s">
        <v>2</v>
      </c>
      <c r="N1542" t="s">
        <v>3</v>
      </c>
      <c r="O1542" t="s">
        <v>570</v>
      </c>
      <c r="P1542" t="s">
        <v>5</v>
      </c>
      <c r="Q1542">
        <v>7</v>
      </c>
      <c r="R1542" s="1">
        <v>0.81041666666666667</v>
      </c>
      <c r="S1542" t="s">
        <v>633</v>
      </c>
      <c r="V1542" t="b">
        <f t="shared" si="199"/>
        <v>1</v>
      </c>
      <c r="W1542" t="b">
        <f t="shared" si="200"/>
        <v>1</v>
      </c>
      <c r="X1542" t="b">
        <f t="shared" si="201"/>
        <v>1</v>
      </c>
      <c r="Y1542" t="b">
        <f t="shared" si="202"/>
        <v>1</v>
      </c>
      <c r="Z1542" t="b">
        <f t="shared" si="203"/>
        <v>1</v>
      </c>
      <c r="AA1542" t="b">
        <f t="shared" si="204"/>
        <v>1</v>
      </c>
      <c r="AB1542" t="b">
        <f t="shared" si="205"/>
        <v>1</v>
      </c>
      <c r="AC1542" t="b">
        <f t="shared" si="206"/>
        <v>1</v>
      </c>
    </row>
    <row r="1543" spans="1:29">
      <c r="I1543" s="3" t="s">
        <v>8597</v>
      </c>
      <c r="K1543" s="3" t="s">
        <v>8597</v>
      </c>
      <c r="V1543" t="b">
        <f t="shared" si="199"/>
        <v>1</v>
      </c>
      <c r="W1543" t="b">
        <f t="shared" si="200"/>
        <v>1</v>
      </c>
      <c r="X1543" t="b">
        <f t="shared" si="201"/>
        <v>1</v>
      </c>
      <c r="Y1543" t="b">
        <f t="shared" si="202"/>
        <v>1</v>
      </c>
      <c r="Z1543" t="b">
        <f t="shared" si="203"/>
        <v>1</v>
      </c>
      <c r="AA1543" t="b">
        <f t="shared" si="204"/>
        <v>1</v>
      </c>
      <c r="AB1543" t="b">
        <f t="shared" si="205"/>
        <v>1</v>
      </c>
      <c r="AC1543" t="b">
        <f t="shared" si="206"/>
        <v>1</v>
      </c>
    </row>
    <row r="1544" spans="1:29">
      <c r="A1544" t="s">
        <v>322</v>
      </c>
      <c r="B1544" t="s">
        <v>948</v>
      </c>
      <c r="C1544" t="s">
        <v>1423</v>
      </c>
      <c r="D1544" t="s">
        <v>596</v>
      </c>
      <c r="E1544" t="s">
        <v>137</v>
      </c>
      <c r="I1544" s="3" t="s">
        <v>8597</v>
      </c>
      <c r="K1544" s="3" t="s">
        <v>8597</v>
      </c>
      <c r="L1544" t="s">
        <v>322</v>
      </c>
      <c r="M1544" t="s">
        <v>948</v>
      </c>
      <c r="N1544" t="s">
        <v>1423</v>
      </c>
      <c r="O1544" t="s">
        <v>596</v>
      </c>
      <c r="P1544" t="s">
        <v>137</v>
      </c>
      <c r="V1544" t="b">
        <f t="shared" si="199"/>
        <v>1</v>
      </c>
      <c r="W1544" t="b">
        <f t="shared" si="200"/>
        <v>1</v>
      </c>
      <c r="X1544" t="b">
        <f t="shared" si="201"/>
        <v>1</v>
      </c>
      <c r="Y1544" t="b">
        <f t="shared" si="202"/>
        <v>1</v>
      </c>
      <c r="Z1544" t="b">
        <f t="shared" si="203"/>
        <v>1</v>
      </c>
      <c r="AA1544" t="b">
        <f t="shared" si="204"/>
        <v>1</v>
      </c>
      <c r="AB1544" t="b">
        <f t="shared" si="205"/>
        <v>1</v>
      </c>
      <c r="AC1544" t="b">
        <f t="shared" si="206"/>
        <v>1</v>
      </c>
    </row>
    <row r="1545" spans="1:29">
      <c r="A1545" t="s">
        <v>1424</v>
      </c>
      <c r="I1545" s="3" t="s">
        <v>8597</v>
      </c>
      <c r="K1545" s="3" t="s">
        <v>8597</v>
      </c>
      <c r="L1545" t="s">
        <v>1424</v>
      </c>
      <c r="V1545" t="b">
        <f t="shared" si="199"/>
        <v>1</v>
      </c>
      <c r="W1545" t="b">
        <f t="shared" si="200"/>
        <v>1</v>
      </c>
      <c r="X1545" t="b">
        <f t="shared" si="201"/>
        <v>1</v>
      </c>
      <c r="Y1545" t="b">
        <f t="shared" si="202"/>
        <v>1</v>
      </c>
      <c r="Z1545" t="b">
        <f t="shared" si="203"/>
        <v>1</v>
      </c>
      <c r="AA1545" t="b">
        <f t="shared" si="204"/>
        <v>1</v>
      </c>
      <c r="AB1545" t="b">
        <f t="shared" si="205"/>
        <v>1</v>
      </c>
      <c r="AC1545" t="b">
        <f t="shared" si="206"/>
        <v>1</v>
      </c>
    </row>
    <row r="1546" spans="1:29">
      <c r="A1546" t="s">
        <v>1</v>
      </c>
      <c r="B1546" t="s">
        <v>2</v>
      </c>
      <c r="C1546" t="s">
        <v>3</v>
      </c>
      <c r="D1546" t="s">
        <v>1342</v>
      </c>
      <c r="E1546" t="s">
        <v>5</v>
      </c>
      <c r="F1546">
        <v>7</v>
      </c>
      <c r="G1546" s="1">
        <v>0.81041666666666667</v>
      </c>
      <c r="H1546" t="s">
        <v>1080</v>
      </c>
      <c r="I1546" s="3" t="s">
        <v>8597</v>
      </c>
      <c r="K1546" s="3" t="s">
        <v>8597</v>
      </c>
      <c r="L1546" t="s">
        <v>1</v>
      </c>
      <c r="M1546" t="s">
        <v>2</v>
      </c>
      <c r="N1546" t="s">
        <v>3</v>
      </c>
      <c r="O1546" t="s">
        <v>1342</v>
      </c>
      <c r="P1546" t="s">
        <v>5</v>
      </c>
      <c r="Q1546">
        <v>7</v>
      </c>
      <c r="R1546" s="1">
        <v>0.81041666666666667</v>
      </c>
      <c r="S1546" t="s">
        <v>1080</v>
      </c>
      <c r="V1546" t="b">
        <f t="shared" si="199"/>
        <v>1</v>
      </c>
      <c r="W1546" t="b">
        <f t="shared" si="200"/>
        <v>1</v>
      </c>
      <c r="X1546" t="b">
        <f t="shared" si="201"/>
        <v>1</v>
      </c>
      <c r="Y1546" t="b">
        <f t="shared" si="202"/>
        <v>1</v>
      </c>
      <c r="Z1546" t="b">
        <f t="shared" si="203"/>
        <v>1</v>
      </c>
      <c r="AA1546" t="b">
        <f t="shared" si="204"/>
        <v>1</v>
      </c>
      <c r="AB1546" t="b">
        <f t="shared" si="205"/>
        <v>1</v>
      </c>
      <c r="AC1546" t="b">
        <f t="shared" si="206"/>
        <v>1</v>
      </c>
    </row>
    <row r="1547" spans="1:29">
      <c r="A1547" t="s">
        <v>7</v>
      </c>
      <c r="B1547" t="s">
        <v>55</v>
      </c>
      <c r="C1547" t="s">
        <v>3</v>
      </c>
      <c r="D1547" t="s">
        <v>56</v>
      </c>
      <c r="E1547" t="s">
        <v>5</v>
      </c>
      <c r="F1547">
        <v>7</v>
      </c>
      <c r="G1547" s="1">
        <v>0.81041666666666667</v>
      </c>
      <c r="H1547" t="s">
        <v>1425</v>
      </c>
      <c r="I1547" s="3" t="s">
        <v>8597</v>
      </c>
      <c r="K1547" s="3" t="s">
        <v>8597</v>
      </c>
      <c r="L1547" t="s">
        <v>7</v>
      </c>
      <c r="M1547" t="s">
        <v>55</v>
      </c>
      <c r="N1547" t="s">
        <v>3</v>
      </c>
      <c r="O1547" t="s">
        <v>56</v>
      </c>
      <c r="P1547" t="s">
        <v>5</v>
      </c>
      <c r="Q1547">
        <v>7</v>
      </c>
      <c r="R1547" s="1">
        <v>0.81041666666666667</v>
      </c>
      <c r="S1547" t="s">
        <v>1425</v>
      </c>
      <c r="V1547" t="b">
        <f t="shared" ref="V1547:V1610" si="207">EXACT(L1547,A1547)</f>
        <v>1</v>
      </c>
      <c r="W1547" t="b">
        <f t="shared" ref="W1547:W1610" si="208">EXACT(M1547,B1547)</f>
        <v>1</v>
      </c>
      <c r="X1547" t="b">
        <f t="shared" ref="X1547:X1610" si="209">EXACT(N1547,C1547)</f>
        <v>1</v>
      </c>
      <c r="Y1547" t="b">
        <f t="shared" ref="Y1547:Y1610" si="210">EXACT(O1547,D1547)</f>
        <v>1</v>
      </c>
      <c r="Z1547" t="b">
        <f t="shared" ref="Z1547:Z1610" si="211">EXACT(P1547,E1547)</f>
        <v>1</v>
      </c>
      <c r="AA1547" t="b">
        <f t="shared" ref="AA1547:AA1610" si="212">EXACT(Q1547,F1547)</f>
        <v>1</v>
      </c>
      <c r="AB1547" t="b">
        <f t="shared" ref="AB1547:AB1610" si="213">EXACT(R1547,G1547)</f>
        <v>1</v>
      </c>
      <c r="AC1547" t="b">
        <f t="shared" ref="AC1547:AC1610" si="214">EXACT(S1547,H1547)</f>
        <v>1</v>
      </c>
    </row>
    <row r="1548" spans="1:29">
      <c r="A1548" t="s">
        <v>1</v>
      </c>
      <c r="B1548" t="s">
        <v>2</v>
      </c>
      <c r="C1548" t="s">
        <v>3</v>
      </c>
      <c r="D1548" t="s">
        <v>1426</v>
      </c>
      <c r="E1548" t="s">
        <v>5</v>
      </c>
      <c r="F1548">
        <v>7</v>
      </c>
      <c r="G1548" s="1">
        <v>0.81041666666666667</v>
      </c>
      <c r="H1548" t="s">
        <v>1427</v>
      </c>
      <c r="I1548" s="3" t="s">
        <v>8597</v>
      </c>
      <c r="K1548" s="3" t="s">
        <v>8597</v>
      </c>
      <c r="L1548" t="s">
        <v>1</v>
      </c>
      <c r="M1548" t="s">
        <v>2</v>
      </c>
      <c r="N1548" t="s">
        <v>3</v>
      </c>
      <c r="O1548" t="s">
        <v>1426</v>
      </c>
      <c r="P1548" t="s">
        <v>5</v>
      </c>
      <c r="Q1548">
        <v>7</v>
      </c>
      <c r="R1548" s="1">
        <v>0.81041666666666667</v>
      </c>
      <c r="S1548" t="s">
        <v>1427</v>
      </c>
      <c r="V1548" t="b">
        <f t="shared" si="207"/>
        <v>1</v>
      </c>
      <c r="W1548" t="b">
        <f t="shared" si="208"/>
        <v>1</v>
      </c>
      <c r="X1548" t="b">
        <f t="shared" si="209"/>
        <v>1</v>
      </c>
      <c r="Y1548" t="b">
        <f t="shared" si="210"/>
        <v>1</v>
      </c>
      <c r="Z1548" t="b">
        <f t="shared" si="211"/>
        <v>1</v>
      </c>
      <c r="AA1548" t="b">
        <f t="shared" si="212"/>
        <v>1</v>
      </c>
      <c r="AB1548" t="b">
        <f t="shared" si="213"/>
        <v>1</v>
      </c>
      <c r="AC1548" t="b">
        <f t="shared" si="214"/>
        <v>1</v>
      </c>
    </row>
    <row r="1549" spans="1:29">
      <c r="A1549" t="s">
        <v>1</v>
      </c>
      <c r="B1549" t="s">
        <v>2</v>
      </c>
      <c r="C1549" t="s">
        <v>3</v>
      </c>
      <c r="D1549" t="s">
        <v>148</v>
      </c>
      <c r="E1549" t="s">
        <v>5</v>
      </c>
      <c r="F1549">
        <v>7</v>
      </c>
      <c r="G1549" s="1">
        <v>0.81041666666666667</v>
      </c>
      <c r="H1549" t="s">
        <v>574</v>
      </c>
      <c r="I1549" s="3" t="s">
        <v>8597</v>
      </c>
      <c r="K1549" s="3" t="s">
        <v>8597</v>
      </c>
      <c r="L1549" t="s">
        <v>1</v>
      </c>
      <c r="M1549" t="s">
        <v>2</v>
      </c>
      <c r="N1549" t="s">
        <v>3</v>
      </c>
      <c r="O1549" t="s">
        <v>148</v>
      </c>
      <c r="P1549" t="s">
        <v>5</v>
      </c>
      <c r="Q1549">
        <v>7</v>
      </c>
      <c r="R1549" s="1">
        <v>0.81041666666666667</v>
      </c>
      <c r="S1549" t="s">
        <v>574</v>
      </c>
      <c r="V1549" t="b">
        <f t="shared" si="207"/>
        <v>1</v>
      </c>
      <c r="W1549" t="b">
        <f t="shared" si="208"/>
        <v>1</v>
      </c>
      <c r="X1549" t="b">
        <f t="shared" si="209"/>
        <v>1</v>
      </c>
      <c r="Y1549" t="b">
        <f t="shared" si="210"/>
        <v>1</v>
      </c>
      <c r="Z1549" t="b">
        <f t="shared" si="211"/>
        <v>1</v>
      </c>
      <c r="AA1549" t="b">
        <f t="shared" si="212"/>
        <v>1</v>
      </c>
      <c r="AB1549" t="b">
        <f t="shared" si="213"/>
        <v>1</v>
      </c>
      <c r="AC1549" t="b">
        <f t="shared" si="214"/>
        <v>1</v>
      </c>
    </row>
    <row r="1550" spans="1:29">
      <c r="A1550" t="s">
        <v>7</v>
      </c>
      <c r="B1550" t="s">
        <v>55</v>
      </c>
      <c r="C1550" t="s">
        <v>3</v>
      </c>
      <c r="D1550" t="s">
        <v>56</v>
      </c>
      <c r="E1550" t="s">
        <v>5</v>
      </c>
      <c r="F1550">
        <v>7</v>
      </c>
      <c r="G1550" s="1">
        <v>0.81041666666666667</v>
      </c>
      <c r="H1550" t="s">
        <v>1428</v>
      </c>
      <c r="I1550" s="3" t="s">
        <v>8597</v>
      </c>
      <c r="K1550" s="3" t="s">
        <v>8597</v>
      </c>
      <c r="L1550" t="s">
        <v>7</v>
      </c>
      <c r="M1550" t="s">
        <v>55</v>
      </c>
      <c r="N1550" t="s">
        <v>3</v>
      </c>
      <c r="O1550" t="s">
        <v>56</v>
      </c>
      <c r="P1550" t="s">
        <v>5</v>
      </c>
      <c r="Q1550">
        <v>7</v>
      </c>
      <c r="R1550" s="1">
        <v>0.81041666666666667</v>
      </c>
      <c r="S1550" t="s">
        <v>1428</v>
      </c>
      <c r="V1550" t="b">
        <f t="shared" si="207"/>
        <v>1</v>
      </c>
      <c r="W1550" t="b">
        <f t="shared" si="208"/>
        <v>1</v>
      </c>
      <c r="X1550" t="b">
        <f t="shared" si="209"/>
        <v>1</v>
      </c>
      <c r="Y1550" t="b">
        <f t="shared" si="210"/>
        <v>1</v>
      </c>
      <c r="Z1550" t="b">
        <f t="shared" si="211"/>
        <v>1</v>
      </c>
      <c r="AA1550" t="b">
        <f t="shared" si="212"/>
        <v>1</v>
      </c>
      <c r="AB1550" t="b">
        <f t="shared" si="213"/>
        <v>1</v>
      </c>
      <c r="AC1550" t="b">
        <f t="shared" si="214"/>
        <v>1</v>
      </c>
    </row>
    <row r="1551" spans="1:29">
      <c r="A1551" t="s">
        <v>1</v>
      </c>
      <c r="B1551" t="s">
        <v>2</v>
      </c>
      <c r="C1551" t="s">
        <v>3</v>
      </c>
      <c r="D1551" t="s">
        <v>437</v>
      </c>
      <c r="E1551" t="s">
        <v>5</v>
      </c>
      <c r="F1551">
        <v>7</v>
      </c>
      <c r="G1551" s="1">
        <v>0.81041666666666667</v>
      </c>
      <c r="H1551" t="s">
        <v>1429</v>
      </c>
      <c r="I1551" s="3" t="s">
        <v>8597</v>
      </c>
      <c r="K1551" s="3" t="s">
        <v>8597</v>
      </c>
      <c r="L1551" t="s">
        <v>1</v>
      </c>
      <c r="M1551" t="s">
        <v>2</v>
      </c>
      <c r="N1551" t="s">
        <v>3</v>
      </c>
      <c r="O1551" t="s">
        <v>437</v>
      </c>
      <c r="P1551" t="s">
        <v>5</v>
      </c>
      <c r="Q1551">
        <v>7</v>
      </c>
      <c r="R1551" s="1">
        <v>0.81041666666666667</v>
      </c>
      <c r="S1551" t="s">
        <v>1429</v>
      </c>
      <c r="V1551" t="b">
        <f t="shared" si="207"/>
        <v>1</v>
      </c>
      <c r="W1551" t="b">
        <f t="shared" si="208"/>
        <v>1</v>
      </c>
      <c r="X1551" t="b">
        <f t="shared" si="209"/>
        <v>1</v>
      </c>
      <c r="Y1551" t="b">
        <f t="shared" si="210"/>
        <v>1</v>
      </c>
      <c r="Z1551" t="b">
        <f t="shared" si="211"/>
        <v>1</v>
      </c>
      <c r="AA1551" t="b">
        <f t="shared" si="212"/>
        <v>1</v>
      </c>
      <c r="AB1551" t="b">
        <f t="shared" si="213"/>
        <v>1</v>
      </c>
      <c r="AC1551" t="b">
        <f t="shared" si="214"/>
        <v>1</v>
      </c>
    </row>
    <row r="1552" spans="1:29">
      <c r="A1552" t="s">
        <v>7</v>
      </c>
      <c r="B1552" t="s">
        <v>55</v>
      </c>
      <c r="C1552" t="s">
        <v>3</v>
      </c>
      <c r="D1552" t="s">
        <v>56</v>
      </c>
      <c r="E1552" t="s">
        <v>5</v>
      </c>
      <c r="F1552">
        <v>7</v>
      </c>
      <c r="G1552" s="1">
        <v>0.81041666666666667</v>
      </c>
      <c r="H1552" t="s">
        <v>1430</v>
      </c>
      <c r="I1552" s="3" t="s">
        <v>8597</v>
      </c>
      <c r="K1552" s="3" t="s">
        <v>8597</v>
      </c>
      <c r="L1552" t="s">
        <v>7</v>
      </c>
      <c r="M1552" t="s">
        <v>55</v>
      </c>
      <c r="N1552" t="s">
        <v>3</v>
      </c>
      <c r="O1552" t="s">
        <v>56</v>
      </c>
      <c r="P1552" t="s">
        <v>5</v>
      </c>
      <c r="Q1552">
        <v>7</v>
      </c>
      <c r="R1552" s="1">
        <v>0.81041666666666667</v>
      </c>
      <c r="S1552" t="s">
        <v>1430</v>
      </c>
      <c r="V1552" t="b">
        <f t="shared" si="207"/>
        <v>1</v>
      </c>
      <c r="W1552" t="b">
        <f t="shared" si="208"/>
        <v>1</v>
      </c>
      <c r="X1552" t="b">
        <f t="shared" si="209"/>
        <v>1</v>
      </c>
      <c r="Y1552" t="b">
        <f t="shared" si="210"/>
        <v>1</v>
      </c>
      <c r="Z1552" t="b">
        <f t="shared" si="211"/>
        <v>1</v>
      </c>
      <c r="AA1552" t="b">
        <f t="shared" si="212"/>
        <v>1</v>
      </c>
      <c r="AB1552" t="b">
        <f t="shared" si="213"/>
        <v>1</v>
      </c>
      <c r="AC1552" t="b">
        <f t="shared" si="214"/>
        <v>1</v>
      </c>
    </row>
    <row r="1553" spans="1:29">
      <c r="A1553" t="s">
        <v>1</v>
      </c>
      <c r="B1553" t="s">
        <v>2</v>
      </c>
      <c r="C1553" t="s">
        <v>3</v>
      </c>
      <c r="D1553" t="s">
        <v>1431</v>
      </c>
      <c r="E1553" t="s">
        <v>5</v>
      </c>
      <c r="F1553">
        <v>7</v>
      </c>
      <c r="G1553" s="1">
        <v>0.81041666666666667</v>
      </c>
      <c r="H1553" t="s">
        <v>1432</v>
      </c>
      <c r="I1553" s="3" t="s">
        <v>8597</v>
      </c>
      <c r="K1553" s="3" t="s">
        <v>8597</v>
      </c>
      <c r="L1553" t="s">
        <v>1</v>
      </c>
      <c r="M1553" t="s">
        <v>2</v>
      </c>
      <c r="N1553" t="s">
        <v>3</v>
      </c>
      <c r="O1553" t="s">
        <v>1431</v>
      </c>
      <c r="P1553" t="s">
        <v>5</v>
      </c>
      <c r="Q1553">
        <v>7</v>
      </c>
      <c r="R1553" s="1">
        <v>0.81041666666666667</v>
      </c>
      <c r="S1553" t="s">
        <v>1432</v>
      </c>
      <c r="V1553" t="b">
        <f t="shared" si="207"/>
        <v>1</v>
      </c>
      <c r="W1553" t="b">
        <f t="shared" si="208"/>
        <v>1</v>
      </c>
      <c r="X1553" t="b">
        <f t="shared" si="209"/>
        <v>1</v>
      </c>
      <c r="Y1553" t="b">
        <f t="shared" si="210"/>
        <v>1</v>
      </c>
      <c r="Z1553" t="b">
        <f t="shared" si="211"/>
        <v>1</v>
      </c>
      <c r="AA1553" t="b">
        <f t="shared" si="212"/>
        <v>1</v>
      </c>
      <c r="AB1553" t="b">
        <f t="shared" si="213"/>
        <v>1</v>
      </c>
      <c r="AC1553" t="b">
        <f t="shared" si="214"/>
        <v>1</v>
      </c>
    </row>
    <row r="1554" spans="1:29">
      <c r="A1554" t="s">
        <v>7</v>
      </c>
      <c r="B1554" t="s">
        <v>530</v>
      </c>
      <c r="C1554" t="s">
        <v>3</v>
      </c>
      <c r="D1554" t="s">
        <v>531</v>
      </c>
      <c r="E1554" t="s">
        <v>5</v>
      </c>
      <c r="F1554">
        <v>7</v>
      </c>
      <c r="G1554" s="1">
        <v>0.81041666666666667</v>
      </c>
      <c r="H1554" t="s">
        <v>1433</v>
      </c>
      <c r="I1554" s="3" t="s">
        <v>8597</v>
      </c>
      <c r="K1554" s="3" t="s">
        <v>8597</v>
      </c>
      <c r="L1554" t="s">
        <v>7</v>
      </c>
      <c r="M1554" t="s">
        <v>530</v>
      </c>
      <c r="N1554" t="s">
        <v>3</v>
      </c>
      <c r="O1554" t="s">
        <v>531</v>
      </c>
      <c r="P1554" t="s">
        <v>5</v>
      </c>
      <c r="Q1554">
        <v>7</v>
      </c>
      <c r="R1554" s="1">
        <v>0.81041666666666667</v>
      </c>
      <c r="S1554" t="s">
        <v>1433</v>
      </c>
      <c r="V1554" t="b">
        <f t="shared" si="207"/>
        <v>1</v>
      </c>
      <c r="W1554" t="b">
        <f t="shared" si="208"/>
        <v>1</v>
      </c>
      <c r="X1554" t="b">
        <f t="shared" si="209"/>
        <v>1</v>
      </c>
      <c r="Y1554" t="b">
        <f t="shared" si="210"/>
        <v>1</v>
      </c>
      <c r="Z1554" t="b">
        <f t="shared" si="211"/>
        <v>1</v>
      </c>
      <c r="AA1554" t="b">
        <f t="shared" si="212"/>
        <v>1</v>
      </c>
      <c r="AB1554" t="b">
        <f t="shared" si="213"/>
        <v>1</v>
      </c>
      <c r="AC1554" t="b">
        <f t="shared" si="214"/>
        <v>1</v>
      </c>
    </row>
    <row r="1555" spans="1:29">
      <c r="A1555" t="s">
        <v>7</v>
      </c>
      <c r="B1555" t="s">
        <v>55</v>
      </c>
      <c r="C1555" t="s">
        <v>3</v>
      </c>
      <c r="D1555" t="s">
        <v>56</v>
      </c>
      <c r="E1555" t="s">
        <v>5</v>
      </c>
      <c r="F1555">
        <v>7</v>
      </c>
      <c r="G1555" s="1">
        <v>0.81041666666666667</v>
      </c>
      <c r="H1555" t="s">
        <v>1434</v>
      </c>
      <c r="I1555" s="3" t="s">
        <v>8597</v>
      </c>
      <c r="K1555" s="3" t="s">
        <v>8597</v>
      </c>
      <c r="L1555" t="s">
        <v>7</v>
      </c>
      <c r="M1555" t="s">
        <v>55</v>
      </c>
      <c r="N1555" t="s">
        <v>3</v>
      </c>
      <c r="O1555" t="s">
        <v>56</v>
      </c>
      <c r="P1555" t="s">
        <v>5</v>
      </c>
      <c r="Q1555">
        <v>7</v>
      </c>
      <c r="R1555" s="1">
        <v>0.81041666666666667</v>
      </c>
      <c r="S1555" t="s">
        <v>1434</v>
      </c>
      <c r="V1555" t="b">
        <f t="shared" si="207"/>
        <v>1</v>
      </c>
      <c r="W1555" t="b">
        <f t="shared" si="208"/>
        <v>1</v>
      </c>
      <c r="X1555" t="b">
        <f t="shared" si="209"/>
        <v>1</v>
      </c>
      <c r="Y1555" t="b">
        <f t="shared" si="210"/>
        <v>1</v>
      </c>
      <c r="Z1555" t="b">
        <f t="shared" si="211"/>
        <v>1</v>
      </c>
      <c r="AA1555" t="b">
        <f t="shared" si="212"/>
        <v>1</v>
      </c>
      <c r="AB1555" t="b">
        <f t="shared" si="213"/>
        <v>1</v>
      </c>
      <c r="AC1555" t="b">
        <f t="shared" si="214"/>
        <v>1</v>
      </c>
    </row>
    <row r="1556" spans="1:29">
      <c r="A1556" t="s">
        <v>1</v>
      </c>
      <c r="B1556" t="s">
        <v>2</v>
      </c>
      <c r="C1556" t="s">
        <v>3</v>
      </c>
      <c r="D1556" t="s">
        <v>534</v>
      </c>
      <c r="E1556" t="s">
        <v>5</v>
      </c>
      <c r="F1556">
        <v>7</v>
      </c>
      <c r="G1556" s="1">
        <v>0.81041666666666667</v>
      </c>
      <c r="H1556" t="s">
        <v>1435</v>
      </c>
      <c r="I1556" s="3" t="s">
        <v>8597</v>
      </c>
      <c r="K1556" s="3" t="s">
        <v>8597</v>
      </c>
      <c r="L1556" t="s">
        <v>1</v>
      </c>
      <c r="M1556" t="s">
        <v>2</v>
      </c>
      <c r="N1556" t="s">
        <v>3</v>
      </c>
      <c r="O1556" t="s">
        <v>534</v>
      </c>
      <c r="P1556" t="s">
        <v>5</v>
      </c>
      <c r="Q1556">
        <v>7</v>
      </c>
      <c r="R1556" s="1">
        <v>0.81041666666666667</v>
      </c>
      <c r="S1556" t="s">
        <v>1435</v>
      </c>
      <c r="V1556" t="b">
        <f t="shared" si="207"/>
        <v>1</v>
      </c>
      <c r="W1556" t="b">
        <f t="shared" si="208"/>
        <v>1</v>
      </c>
      <c r="X1556" t="b">
        <f t="shared" si="209"/>
        <v>1</v>
      </c>
      <c r="Y1556" t="b">
        <f t="shared" si="210"/>
        <v>1</v>
      </c>
      <c r="Z1556" t="b">
        <f t="shared" si="211"/>
        <v>1</v>
      </c>
      <c r="AA1556" t="b">
        <f t="shared" si="212"/>
        <v>1</v>
      </c>
      <c r="AB1556" t="b">
        <f t="shared" si="213"/>
        <v>1</v>
      </c>
      <c r="AC1556" t="b">
        <f t="shared" si="214"/>
        <v>1</v>
      </c>
    </row>
    <row r="1557" spans="1:29">
      <c r="I1557" s="3" t="s">
        <v>8597</v>
      </c>
      <c r="K1557" s="3" t="s">
        <v>8597</v>
      </c>
      <c r="V1557" t="b">
        <f t="shared" si="207"/>
        <v>1</v>
      </c>
      <c r="W1557" t="b">
        <f t="shared" si="208"/>
        <v>1</v>
      </c>
      <c r="X1557" t="b">
        <f t="shared" si="209"/>
        <v>1</v>
      </c>
      <c r="Y1557" t="b">
        <f t="shared" si="210"/>
        <v>1</v>
      </c>
      <c r="Z1557" t="b">
        <f t="shared" si="211"/>
        <v>1</v>
      </c>
      <c r="AA1557" t="b">
        <f t="shared" si="212"/>
        <v>1</v>
      </c>
      <c r="AB1557" t="b">
        <f t="shared" si="213"/>
        <v>1</v>
      </c>
      <c r="AC1557" t="b">
        <f t="shared" si="214"/>
        <v>1</v>
      </c>
    </row>
    <row r="1558" spans="1:29">
      <c r="A1558" t="s">
        <v>322</v>
      </c>
      <c r="B1558" t="s">
        <v>948</v>
      </c>
      <c r="C1558" t="s">
        <v>1423</v>
      </c>
      <c r="D1558" t="s">
        <v>596</v>
      </c>
      <c r="E1558" t="s">
        <v>1436</v>
      </c>
      <c r="F1558" t="s">
        <v>137</v>
      </c>
      <c r="I1558" s="3" t="s">
        <v>8597</v>
      </c>
      <c r="K1558" s="3" t="s">
        <v>8597</v>
      </c>
      <c r="L1558" t="s">
        <v>322</v>
      </c>
      <c r="M1558" t="s">
        <v>948</v>
      </c>
      <c r="N1558" t="s">
        <v>1423</v>
      </c>
      <c r="O1558" t="s">
        <v>596</v>
      </c>
      <c r="P1558" t="s">
        <v>1436</v>
      </c>
      <c r="Q1558" t="s">
        <v>137</v>
      </c>
      <c r="V1558" t="b">
        <f t="shared" si="207"/>
        <v>1</v>
      </c>
      <c r="W1558" t="b">
        <f t="shared" si="208"/>
        <v>1</v>
      </c>
      <c r="X1558" t="b">
        <f t="shared" si="209"/>
        <v>1</v>
      </c>
      <c r="Y1558" t="b">
        <f t="shared" si="210"/>
        <v>1</v>
      </c>
      <c r="Z1558" t="b">
        <f t="shared" si="211"/>
        <v>1</v>
      </c>
      <c r="AA1558" t="b">
        <f t="shared" si="212"/>
        <v>1</v>
      </c>
      <c r="AB1558" t="b">
        <f t="shared" si="213"/>
        <v>1</v>
      </c>
      <c r="AC1558" t="b">
        <f t="shared" si="214"/>
        <v>1</v>
      </c>
    </row>
    <row r="1559" spans="1:29">
      <c r="A1559" t="s">
        <v>36</v>
      </c>
      <c r="I1559" s="3" t="s">
        <v>8597</v>
      </c>
      <c r="K1559" s="3" t="s">
        <v>8597</v>
      </c>
      <c r="L1559" t="s">
        <v>36</v>
      </c>
      <c r="V1559" t="b">
        <f t="shared" si="207"/>
        <v>1</v>
      </c>
      <c r="W1559" t="b">
        <f t="shared" si="208"/>
        <v>1</v>
      </c>
      <c r="X1559" t="b">
        <f t="shared" si="209"/>
        <v>1</v>
      </c>
      <c r="Y1559" t="b">
        <f t="shared" si="210"/>
        <v>1</v>
      </c>
      <c r="Z1559" t="b">
        <f t="shared" si="211"/>
        <v>1</v>
      </c>
      <c r="AA1559" t="b">
        <f t="shared" si="212"/>
        <v>1</v>
      </c>
      <c r="AB1559" t="b">
        <f t="shared" si="213"/>
        <v>1</v>
      </c>
      <c r="AC1559" t="b">
        <f t="shared" si="214"/>
        <v>1</v>
      </c>
    </row>
    <row r="1560" spans="1:29">
      <c r="A1560" t="s">
        <v>1</v>
      </c>
      <c r="B1560" t="s">
        <v>2</v>
      </c>
      <c r="C1560" t="s">
        <v>3</v>
      </c>
      <c r="D1560" t="s">
        <v>139</v>
      </c>
      <c r="E1560" t="s">
        <v>5</v>
      </c>
      <c r="F1560">
        <v>7</v>
      </c>
      <c r="G1560" s="1">
        <v>0.81041666666666667</v>
      </c>
      <c r="H1560" t="s">
        <v>574</v>
      </c>
      <c r="I1560" s="3" t="s">
        <v>8597</v>
      </c>
      <c r="K1560" s="3" t="s">
        <v>8597</v>
      </c>
      <c r="L1560" t="s">
        <v>1</v>
      </c>
      <c r="M1560" t="s">
        <v>2</v>
      </c>
      <c r="N1560" t="s">
        <v>3</v>
      </c>
      <c r="O1560" t="s">
        <v>139</v>
      </c>
      <c r="P1560" t="s">
        <v>5</v>
      </c>
      <c r="Q1560">
        <v>7</v>
      </c>
      <c r="R1560" s="1">
        <v>0.81041666666666667</v>
      </c>
      <c r="S1560" t="s">
        <v>574</v>
      </c>
      <c r="V1560" t="b">
        <f t="shared" si="207"/>
        <v>1</v>
      </c>
      <c r="W1560" t="b">
        <f t="shared" si="208"/>
        <v>1</v>
      </c>
      <c r="X1560" t="b">
        <f t="shared" si="209"/>
        <v>1</v>
      </c>
      <c r="Y1560" t="b">
        <f t="shared" si="210"/>
        <v>1</v>
      </c>
      <c r="Z1560" t="b">
        <f t="shared" si="211"/>
        <v>1</v>
      </c>
      <c r="AA1560" t="b">
        <f t="shared" si="212"/>
        <v>1</v>
      </c>
      <c r="AB1560" t="b">
        <f t="shared" si="213"/>
        <v>1</v>
      </c>
      <c r="AC1560" t="b">
        <f t="shared" si="214"/>
        <v>1</v>
      </c>
    </row>
    <row r="1561" spans="1:29">
      <c r="I1561" s="3" t="s">
        <v>8597</v>
      </c>
      <c r="K1561" s="3" t="s">
        <v>8597</v>
      </c>
      <c r="V1561" t="b">
        <f t="shared" si="207"/>
        <v>1</v>
      </c>
      <c r="W1561" t="b">
        <f t="shared" si="208"/>
        <v>1</v>
      </c>
      <c r="X1561" t="b">
        <f t="shared" si="209"/>
        <v>1</v>
      </c>
      <c r="Y1561" t="b">
        <f t="shared" si="210"/>
        <v>1</v>
      </c>
      <c r="Z1561" t="b">
        <f t="shared" si="211"/>
        <v>1</v>
      </c>
      <c r="AA1561" t="b">
        <f t="shared" si="212"/>
        <v>1</v>
      </c>
      <c r="AB1561" t="b">
        <f t="shared" si="213"/>
        <v>1</v>
      </c>
      <c r="AC1561" t="b">
        <f t="shared" si="214"/>
        <v>1</v>
      </c>
    </row>
    <row r="1562" spans="1:29">
      <c r="A1562" t="s">
        <v>322</v>
      </c>
      <c r="B1562" t="s">
        <v>948</v>
      </c>
      <c r="C1562" t="s">
        <v>1423</v>
      </c>
      <c r="D1562" t="s">
        <v>596</v>
      </c>
      <c r="E1562" t="s">
        <v>1437</v>
      </c>
      <c r="F1562" t="s">
        <v>1438</v>
      </c>
      <c r="G1562" t="s">
        <v>137</v>
      </c>
      <c r="I1562" s="3" t="s">
        <v>8597</v>
      </c>
      <c r="K1562" s="3" t="s">
        <v>8597</v>
      </c>
      <c r="L1562" t="s">
        <v>322</v>
      </c>
      <c r="M1562" t="s">
        <v>948</v>
      </c>
      <c r="N1562" t="s">
        <v>1423</v>
      </c>
      <c r="O1562" t="s">
        <v>596</v>
      </c>
      <c r="P1562" t="s">
        <v>1437</v>
      </c>
      <c r="Q1562" t="s">
        <v>1438</v>
      </c>
      <c r="R1562" t="s">
        <v>137</v>
      </c>
      <c r="V1562" t="b">
        <f t="shared" si="207"/>
        <v>1</v>
      </c>
      <c r="W1562" t="b">
        <f t="shared" si="208"/>
        <v>1</v>
      </c>
      <c r="X1562" t="b">
        <f t="shared" si="209"/>
        <v>1</v>
      </c>
      <c r="Y1562" t="b">
        <f t="shared" si="210"/>
        <v>1</v>
      </c>
      <c r="Z1562" t="b">
        <f t="shared" si="211"/>
        <v>1</v>
      </c>
      <c r="AA1562" t="b">
        <f t="shared" si="212"/>
        <v>1</v>
      </c>
      <c r="AB1562" t="b">
        <f t="shared" si="213"/>
        <v>1</v>
      </c>
      <c r="AC1562" t="b">
        <f t="shared" si="214"/>
        <v>1</v>
      </c>
    </row>
    <row r="1563" spans="1:29">
      <c r="A1563" t="s">
        <v>36</v>
      </c>
      <c r="I1563" s="3" t="s">
        <v>8597</v>
      </c>
      <c r="K1563" s="3" t="s">
        <v>8597</v>
      </c>
      <c r="L1563" t="s">
        <v>36</v>
      </c>
      <c r="V1563" t="b">
        <f t="shared" si="207"/>
        <v>1</v>
      </c>
      <c r="W1563" t="b">
        <f t="shared" si="208"/>
        <v>1</v>
      </c>
      <c r="X1563" t="b">
        <f t="shared" si="209"/>
        <v>1</v>
      </c>
      <c r="Y1563" t="b">
        <f t="shared" si="210"/>
        <v>1</v>
      </c>
      <c r="Z1563" t="b">
        <f t="shared" si="211"/>
        <v>1</v>
      </c>
      <c r="AA1563" t="b">
        <f t="shared" si="212"/>
        <v>1</v>
      </c>
      <c r="AB1563" t="b">
        <f t="shared" si="213"/>
        <v>1</v>
      </c>
      <c r="AC1563" t="b">
        <f t="shared" si="214"/>
        <v>1</v>
      </c>
    </row>
    <row r="1564" spans="1:29">
      <c r="A1564" t="s">
        <v>1</v>
      </c>
      <c r="B1564" t="s">
        <v>2</v>
      </c>
      <c r="C1564" t="s">
        <v>3</v>
      </c>
      <c r="D1564" t="s">
        <v>60</v>
      </c>
      <c r="E1564" t="s">
        <v>5</v>
      </c>
      <c r="F1564">
        <v>7</v>
      </c>
      <c r="G1564" s="1">
        <v>0.81041666666666667</v>
      </c>
      <c r="H1564" t="s">
        <v>574</v>
      </c>
      <c r="I1564" s="3" t="s">
        <v>8597</v>
      </c>
      <c r="K1564" s="3" t="s">
        <v>8597</v>
      </c>
      <c r="L1564" t="s">
        <v>1</v>
      </c>
      <c r="M1564" t="s">
        <v>2</v>
      </c>
      <c r="N1564" t="s">
        <v>3</v>
      </c>
      <c r="O1564" t="s">
        <v>60</v>
      </c>
      <c r="P1564" t="s">
        <v>5</v>
      </c>
      <c r="Q1564">
        <v>7</v>
      </c>
      <c r="R1564" s="1">
        <v>0.81041666666666667</v>
      </c>
      <c r="S1564" t="s">
        <v>574</v>
      </c>
      <c r="V1564" t="b">
        <f t="shared" si="207"/>
        <v>1</v>
      </c>
      <c r="W1564" t="b">
        <f t="shared" si="208"/>
        <v>1</v>
      </c>
      <c r="X1564" t="b">
        <f t="shared" si="209"/>
        <v>1</v>
      </c>
      <c r="Y1564" t="b">
        <f t="shared" si="210"/>
        <v>1</v>
      </c>
      <c r="Z1564" t="b">
        <f t="shared" si="211"/>
        <v>1</v>
      </c>
      <c r="AA1564" t="b">
        <f t="shared" si="212"/>
        <v>1</v>
      </c>
      <c r="AB1564" t="b">
        <f t="shared" si="213"/>
        <v>1</v>
      </c>
      <c r="AC1564" t="b">
        <f t="shared" si="214"/>
        <v>1</v>
      </c>
    </row>
    <row r="1565" spans="1:29">
      <c r="I1565" s="3" t="s">
        <v>8597</v>
      </c>
      <c r="K1565" s="3" t="s">
        <v>8597</v>
      </c>
      <c r="V1565" t="b">
        <f t="shared" si="207"/>
        <v>1</v>
      </c>
      <c r="W1565" t="b">
        <f t="shared" si="208"/>
        <v>1</v>
      </c>
      <c r="X1565" t="b">
        <f t="shared" si="209"/>
        <v>1</v>
      </c>
      <c r="Y1565" t="b">
        <f t="shared" si="210"/>
        <v>1</v>
      </c>
      <c r="Z1565" t="b">
        <f t="shared" si="211"/>
        <v>1</v>
      </c>
      <c r="AA1565" t="b">
        <f t="shared" si="212"/>
        <v>1</v>
      </c>
      <c r="AB1565" t="b">
        <f t="shared" si="213"/>
        <v>1</v>
      </c>
      <c r="AC1565" t="b">
        <f t="shared" si="214"/>
        <v>1</v>
      </c>
    </row>
    <row r="1566" spans="1:29">
      <c r="A1566" t="s">
        <v>322</v>
      </c>
      <c r="B1566" t="s">
        <v>948</v>
      </c>
      <c r="C1566" t="s">
        <v>1423</v>
      </c>
      <c r="D1566" t="s">
        <v>596</v>
      </c>
      <c r="E1566" t="s">
        <v>1439</v>
      </c>
      <c r="F1566" t="s">
        <v>1440</v>
      </c>
      <c r="G1566" t="s">
        <v>137</v>
      </c>
      <c r="I1566" s="3" t="s">
        <v>8597</v>
      </c>
      <c r="K1566" s="3" t="s">
        <v>8597</v>
      </c>
      <c r="L1566" t="s">
        <v>322</v>
      </c>
      <c r="M1566" t="s">
        <v>948</v>
      </c>
      <c r="N1566" t="s">
        <v>1423</v>
      </c>
      <c r="O1566" t="s">
        <v>596</v>
      </c>
      <c r="P1566" t="s">
        <v>1439</v>
      </c>
      <c r="Q1566" t="s">
        <v>1440</v>
      </c>
      <c r="R1566" t="s">
        <v>137</v>
      </c>
      <c r="V1566" t="b">
        <f t="shared" si="207"/>
        <v>1</v>
      </c>
      <c r="W1566" t="b">
        <f t="shared" si="208"/>
        <v>1</v>
      </c>
      <c r="X1566" t="b">
        <f t="shared" si="209"/>
        <v>1</v>
      </c>
      <c r="Y1566" t="b">
        <f t="shared" si="210"/>
        <v>1</v>
      </c>
      <c r="Z1566" t="b">
        <f t="shared" si="211"/>
        <v>1</v>
      </c>
      <c r="AA1566" t="b">
        <f t="shared" si="212"/>
        <v>1</v>
      </c>
      <c r="AB1566" t="b">
        <f t="shared" si="213"/>
        <v>1</v>
      </c>
      <c r="AC1566" t="b">
        <f t="shared" si="214"/>
        <v>1</v>
      </c>
    </row>
    <row r="1567" spans="1:29">
      <c r="A1567" t="s">
        <v>36</v>
      </c>
      <c r="I1567" s="3" t="s">
        <v>8597</v>
      </c>
      <c r="K1567" s="3" t="s">
        <v>8597</v>
      </c>
      <c r="L1567" t="s">
        <v>36</v>
      </c>
      <c r="V1567" t="b">
        <f t="shared" si="207"/>
        <v>1</v>
      </c>
      <c r="W1567" t="b">
        <f t="shared" si="208"/>
        <v>1</v>
      </c>
      <c r="X1567" t="b">
        <f t="shared" si="209"/>
        <v>1</v>
      </c>
      <c r="Y1567" t="b">
        <f t="shared" si="210"/>
        <v>1</v>
      </c>
      <c r="Z1567" t="b">
        <f t="shared" si="211"/>
        <v>1</v>
      </c>
      <c r="AA1567" t="b">
        <f t="shared" si="212"/>
        <v>1</v>
      </c>
      <c r="AB1567" t="b">
        <f t="shared" si="213"/>
        <v>1</v>
      </c>
      <c r="AC1567" t="b">
        <f t="shared" si="214"/>
        <v>1</v>
      </c>
    </row>
    <row r="1568" spans="1:29">
      <c r="A1568" t="s">
        <v>1</v>
      </c>
      <c r="B1568" t="s">
        <v>2</v>
      </c>
      <c r="C1568" t="s">
        <v>3</v>
      </c>
      <c r="D1568" t="s">
        <v>227</v>
      </c>
      <c r="E1568" t="s">
        <v>5</v>
      </c>
      <c r="F1568">
        <v>7</v>
      </c>
      <c r="G1568" s="1">
        <v>0.81041666666666667</v>
      </c>
      <c r="H1568" t="s">
        <v>574</v>
      </c>
      <c r="I1568" s="3" t="s">
        <v>8597</v>
      </c>
      <c r="K1568" s="3" t="s">
        <v>8597</v>
      </c>
      <c r="L1568" t="s">
        <v>1</v>
      </c>
      <c r="M1568" t="s">
        <v>2</v>
      </c>
      <c r="N1568" t="s">
        <v>3</v>
      </c>
      <c r="O1568" t="s">
        <v>227</v>
      </c>
      <c r="P1568" t="s">
        <v>5</v>
      </c>
      <c r="Q1568">
        <v>7</v>
      </c>
      <c r="R1568" s="1">
        <v>0.81041666666666667</v>
      </c>
      <c r="S1568" t="s">
        <v>574</v>
      </c>
      <c r="V1568" t="b">
        <f t="shared" si="207"/>
        <v>1</v>
      </c>
      <c r="W1568" t="b">
        <f t="shared" si="208"/>
        <v>1</v>
      </c>
      <c r="X1568" t="b">
        <f t="shared" si="209"/>
        <v>1</v>
      </c>
      <c r="Y1568" t="b">
        <f t="shared" si="210"/>
        <v>1</v>
      </c>
      <c r="Z1568" t="b">
        <f t="shared" si="211"/>
        <v>1</v>
      </c>
      <c r="AA1568" t="b">
        <f t="shared" si="212"/>
        <v>1</v>
      </c>
      <c r="AB1568" t="b">
        <f t="shared" si="213"/>
        <v>1</v>
      </c>
      <c r="AC1568" t="b">
        <f t="shared" si="214"/>
        <v>1</v>
      </c>
    </row>
    <row r="1569" spans="1:29">
      <c r="I1569" s="3" t="s">
        <v>8597</v>
      </c>
      <c r="K1569" s="3" t="s">
        <v>8597</v>
      </c>
      <c r="V1569" t="b">
        <f t="shared" si="207"/>
        <v>1</v>
      </c>
      <c r="W1569" t="b">
        <f t="shared" si="208"/>
        <v>1</v>
      </c>
      <c r="X1569" t="b">
        <f t="shared" si="209"/>
        <v>1</v>
      </c>
      <c r="Y1569" t="b">
        <f t="shared" si="210"/>
        <v>1</v>
      </c>
      <c r="Z1569" t="b">
        <f t="shared" si="211"/>
        <v>1</v>
      </c>
      <c r="AA1569" t="b">
        <f t="shared" si="212"/>
        <v>1</v>
      </c>
      <c r="AB1569" t="b">
        <f t="shared" si="213"/>
        <v>1</v>
      </c>
      <c r="AC1569" t="b">
        <f t="shared" si="214"/>
        <v>1</v>
      </c>
    </row>
    <row r="1570" spans="1:29">
      <c r="A1570" t="s">
        <v>322</v>
      </c>
      <c r="B1570" t="s">
        <v>948</v>
      </c>
      <c r="C1570" t="s">
        <v>1423</v>
      </c>
      <c r="D1570" t="s">
        <v>596</v>
      </c>
      <c r="E1570" t="s">
        <v>1441</v>
      </c>
      <c r="F1570" t="s">
        <v>137</v>
      </c>
      <c r="I1570" s="3" t="s">
        <v>8597</v>
      </c>
      <c r="K1570" s="3" t="s">
        <v>8597</v>
      </c>
      <c r="L1570" t="s">
        <v>322</v>
      </c>
      <c r="M1570" t="s">
        <v>948</v>
      </c>
      <c r="N1570" t="s">
        <v>1423</v>
      </c>
      <c r="O1570" t="s">
        <v>596</v>
      </c>
      <c r="P1570" t="s">
        <v>1441</v>
      </c>
      <c r="Q1570" t="s">
        <v>137</v>
      </c>
      <c r="V1570" t="b">
        <f t="shared" si="207"/>
        <v>1</v>
      </c>
      <c r="W1570" t="b">
        <f t="shared" si="208"/>
        <v>1</v>
      </c>
      <c r="X1570" t="b">
        <f t="shared" si="209"/>
        <v>1</v>
      </c>
      <c r="Y1570" t="b">
        <f t="shared" si="210"/>
        <v>1</v>
      </c>
      <c r="Z1570" t="b">
        <f t="shared" si="211"/>
        <v>1</v>
      </c>
      <c r="AA1570" t="b">
        <f t="shared" si="212"/>
        <v>1</v>
      </c>
      <c r="AB1570" t="b">
        <f t="shared" si="213"/>
        <v>1</v>
      </c>
      <c r="AC1570" t="b">
        <f t="shared" si="214"/>
        <v>1</v>
      </c>
    </row>
    <row r="1571" spans="1:29">
      <c r="A1571" t="s">
        <v>394</v>
      </c>
      <c r="I1571" s="3" t="s">
        <v>8597</v>
      </c>
      <c r="K1571" s="3" t="s">
        <v>8597</v>
      </c>
      <c r="L1571" t="s">
        <v>394</v>
      </c>
      <c r="V1571" t="b">
        <f t="shared" si="207"/>
        <v>1</v>
      </c>
      <c r="W1571" t="b">
        <f t="shared" si="208"/>
        <v>1</v>
      </c>
      <c r="X1571" t="b">
        <f t="shared" si="209"/>
        <v>1</v>
      </c>
      <c r="Y1571" t="b">
        <f t="shared" si="210"/>
        <v>1</v>
      </c>
      <c r="Z1571" t="b">
        <f t="shared" si="211"/>
        <v>1</v>
      </c>
      <c r="AA1571" t="b">
        <f t="shared" si="212"/>
        <v>1</v>
      </c>
      <c r="AB1571" t="b">
        <f t="shared" si="213"/>
        <v>1</v>
      </c>
      <c r="AC1571" t="b">
        <f t="shared" si="214"/>
        <v>1</v>
      </c>
    </row>
    <row r="1572" spans="1:29">
      <c r="A1572" t="s">
        <v>1</v>
      </c>
      <c r="B1572" t="s">
        <v>2</v>
      </c>
      <c r="C1572" t="s">
        <v>3</v>
      </c>
      <c r="D1572" t="s">
        <v>362</v>
      </c>
      <c r="E1572" t="s">
        <v>5</v>
      </c>
      <c r="F1572">
        <v>7</v>
      </c>
      <c r="G1572" s="1">
        <v>0.81041666666666667</v>
      </c>
      <c r="H1572" t="s">
        <v>1080</v>
      </c>
      <c r="I1572" s="3" t="s">
        <v>8597</v>
      </c>
      <c r="K1572" s="3" t="s">
        <v>8597</v>
      </c>
      <c r="L1572" t="s">
        <v>1</v>
      </c>
      <c r="M1572" t="s">
        <v>2</v>
      </c>
      <c r="N1572" t="s">
        <v>3</v>
      </c>
      <c r="O1572" t="s">
        <v>362</v>
      </c>
      <c r="P1572" t="s">
        <v>5</v>
      </c>
      <c r="Q1572">
        <v>7</v>
      </c>
      <c r="R1572" s="1">
        <v>0.81041666666666667</v>
      </c>
      <c r="S1572" t="s">
        <v>1080</v>
      </c>
      <c r="V1572" t="b">
        <f t="shared" si="207"/>
        <v>1</v>
      </c>
      <c r="W1572" t="b">
        <f t="shared" si="208"/>
        <v>1</v>
      </c>
      <c r="X1572" t="b">
        <f t="shared" si="209"/>
        <v>1</v>
      </c>
      <c r="Y1572" t="b">
        <f t="shared" si="210"/>
        <v>1</v>
      </c>
      <c r="Z1572" t="b">
        <f t="shared" si="211"/>
        <v>1</v>
      </c>
      <c r="AA1572" t="b">
        <f t="shared" si="212"/>
        <v>1</v>
      </c>
      <c r="AB1572" t="b">
        <f t="shared" si="213"/>
        <v>1</v>
      </c>
      <c r="AC1572" t="b">
        <f t="shared" si="214"/>
        <v>1</v>
      </c>
    </row>
    <row r="1573" spans="1:29">
      <c r="A1573" t="s">
        <v>7</v>
      </c>
      <c r="B1573" t="s">
        <v>38</v>
      </c>
      <c r="C1573" t="s">
        <v>3</v>
      </c>
      <c r="D1573" t="s">
        <v>39</v>
      </c>
      <c r="E1573" t="s">
        <v>5</v>
      </c>
      <c r="F1573">
        <v>7</v>
      </c>
      <c r="G1573" s="1">
        <v>0.81041666666666667</v>
      </c>
      <c r="H1573" t="s">
        <v>1442</v>
      </c>
      <c r="I1573" s="3" t="s">
        <v>8597</v>
      </c>
      <c r="K1573" s="3" t="s">
        <v>8597</v>
      </c>
      <c r="L1573" t="s">
        <v>7</v>
      </c>
      <c r="M1573" t="s">
        <v>38</v>
      </c>
      <c r="N1573" t="s">
        <v>3</v>
      </c>
      <c r="O1573" t="s">
        <v>39</v>
      </c>
      <c r="P1573" t="s">
        <v>5</v>
      </c>
      <c r="Q1573">
        <v>7</v>
      </c>
      <c r="R1573" s="1">
        <v>0.81041666666666667</v>
      </c>
      <c r="S1573" t="s">
        <v>1442</v>
      </c>
      <c r="V1573" t="b">
        <f t="shared" si="207"/>
        <v>1</v>
      </c>
      <c r="W1573" t="b">
        <f t="shared" si="208"/>
        <v>1</v>
      </c>
      <c r="X1573" t="b">
        <f t="shared" si="209"/>
        <v>1</v>
      </c>
      <c r="Y1573" t="b">
        <f t="shared" si="210"/>
        <v>1</v>
      </c>
      <c r="Z1573" t="b">
        <f t="shared" si="211"/>
        <v>1</v>
      </c>
      <c r="AA1573" t="b">
        <f t="shared" si="212"/>
        <v>1</v>
      </c>
      <c r="AB1573" t="b">
        <f t="shared" si="213"/>
        <v>1</v>
      </c>
      <c r="AC1573" t="b">
        <f t="shared" si="214"/>
        <v>1</v>
      </c>
    </row>
    <row r="1574" spans="1:29">
      <c r="A1574" t="s">
        <v>1</v>
      </c>
      <c r="B1574" t="s">
        <v>2</v>
      </c>
      <c r="C1574" t="s">
        <v>3</v>
      </c>
      <c r="D1574" t="s">
        <v>362</v>
      </c>
      <c r="E1574" t="s">
        <v>5</v>
      </c>
      <c r="F1574">
        <v>7</v>
      </c>
      <c r="G1574" s="1">
        <v>0.81041666666666667</v>
      </c>
      <c r="H1574" t="s">
        <v>1443</v>
      </c>
      <c r="I1574" s="3" t="s">
        <v>8597</v>
      </c>
      <c r="K1574" s="3" t="s">
        <v>8597</v>
      </c>
      <c r="L1574" t="s">
        <v>1</v>
      </c>
      <c r="M1574" t="s">
        <v>2</v>
      </c>
      <c r="N1574" t="s">
        <v>3</v>
      </c>
      <c r="O1574" t="s">
        <v>362</v>
      </c>
      <c r="P1574" t="s">
        <v>5</v>
      </c>
      <c r="Q1574">
        <v>7</v>
      </c>
      <c r="R1574" s="1">
        <v>0.81041666666666667</v>
      </c>
      <c r="S1574" t="s">
        <v>1443</v>
      </c>
      <c r="V1574" t="b">
        <f t="shared" si="207"/>
        <v>1</v>
      </c>
      <c r="W1574" t="b">
        <f t="shared" si="208"/>
        <v>1</v>
      </c>
      <c r="X1574" t="b">
        <f t="shared" si="209"/>
        <v>1</v>
      </c>
      <c r="Y1574" t="b">
        <f t="shared" si="210"/>
        <v>1</v>
      </c>
      <c r="Z1574" t="b">
        <f t="shared" si="211"/>
        <v>1</v>
      </c>
      <c r="AA1574" t="b">
        <f t="shared" si="212"/>
        <v>1</v>
      </c>
      <c r="AB1574" t="b">
        <f t="shared" si="213"/>
        <v>1</v>
      </c>
      <c r="AC1574" t="b">
        <f t="shared" si="214"/>
        <v>1</v>
      </c>
    </row>
    <row r="1575" spans="1:29">
      <c r="A1575" t="s">
        <v>1</v>
      </c>
      <c r="B1575" t="s">
        <v>2</v>
      </c>
      <c r="C1575" t="s">
        <v>3</v>
      </c>
      <c r="D1575" t="s">
        <v>169</v>
      </c>
      <c r="E1575" t="s">
        <v>5</v>
      </c>
      <c r="F1575">
        <v>7</v>
      </c>
      <c r="G1575" s="1">
        <v>0.81041666666666667</v>
      </c>
      <c r="H1575" t="s">
        <v>1444</v>
      </c>
      <c r="I1575" s="3" t="s">
        <v>8597</v>
      </c>
      <c r="K1575" s="3" t="s">
        <v>8597</v>
      </c>
      <c r="L1575" t="s">
        <v>1</v>
      </c>
      <c r="M1575" t="s">
        <v>2</v>
      </c>
      <c r="N1575" t="s">
        <v>3</v>
      </c>
      <c r="O1575" t="s">
        <v>169</v>
      </c>
      <c r="P1575" t="s">
        <v>5</v>
      </c>
      <c r="Q1575">
        <v>7</v>
      </c>
      <c r="R1575" s="1">
        <v>0.81041666666666667</v>
      </c>
      <c r="S1575" t="s">
        <v>1444</v>
      </c>
      <c r="V1575" t="b">
        <f t="shared" si="207"/>
        <v>1</v>
      </c>
      <c r="W1575" t="b">
        <f t="shared" si="208"/>
        <v>1</v>
      </c>
      <c r="X1575" t="b">
        <f t="shared" si="209"/>
        <v>1</v>
      </c>
      <c r="Y1575" t="b">
        <f t="shared" si="210"/>
        <v>1</v>
      </c>
      <c r="Z1575" t="b">
        <f t="shared" si="211"/>
        <v>1</v>
      </c>
      <c r="AA1575" t="b">
        <f t="shared" si="212"/>
        <v>1</v>
      </c>
      <c r="AB1575" t="b">
        <f t="shared" si="213"/>
        <v>1</v>
      </c>
      <c r="AC1575" t="b">
        <f t="shared" si="214"/>
        <v>1</v>
      </c>
    </row>
    <row r="1576" spans="1:29">
      <c r="A1576" t="s">
        <v>1</v>
      </c>
      <c r="B1576" t="s">
        <v>2</v>
      </c>
      <c r="C1576" t="s">
        <v>3</v>
      </c>
      <c r="D1576" t="s">
        <v>782</v>
      </c>
      <c r="E1576" t="s">
        <v>5</v>
      </c>
      <c r="F1576">
        <v>7</v>
      </c>
      <c r="G1576" s="1">
        <v>0.81041666666666667</v>
      </c>
      <c r="H1576" t="s">
        <v>1445</v>
      </c>
      <c r="I1576" s="3" t="s">
        <v>8597</v>
      </c>
      <c r="K1576" s="3" t="s">
        <v>8597</v>
      </c>
      <c r="L1576" t="s">
        <v>1</v>
      </c>
      <c r="M1576" t="s">
        <v>2</v>
      </c>
      <c r="N1576" t="s">
        <v>3</v>
      </c>
      <c r="O1576" t="s">
        <v>782</v>
      </c>
      <c r="P1576" t="s">
        <v>5</v>
      </c>
      <c r="Q1576">
        <v>7</v>
      </c>
      <c r="R1576" s="1">
        <v>0.81041666666666667</v>
      </c>
      <c r="S1576" t="s">
        <v>1445</v>
      </c>
      <c r="V1576" t="b">
        <f t="shared" si="207"/>
        <v>1</v>
      </c>
      <c r="W1576" t="b">
        <f t="shared" si="208"/>
        <v>1</v>
      </c>
      <c r="X1576" t="b">
        <f t="shared" si="209"/>
        <v>1</v>
      </c>
      <c r="Y1576" t="b">
        <f t="shared" si="210"/>
        <v>1</v>
      </c>
      <c r="Z1576" t="b">
        <f t="shared" si="211"/>
        <v>1</v>
      </c>
      <c r="AA1576" t="b">
        <f t="shared" si="212"/>
        <v>1</v>
      </c>
      <c r="AB1576" t="b">
        <f t="shared" si="213"/>
        <v>1</v>
      </c>
      <c r="AC1576" t="b">
        <f t="shared" si="214"/>
        <v>1</v>
      </c>
    </row>
    <row r="1577" spans="1:29">
      <c r="A1577" t="s">
        <v>1</v>
      </c>
      <c r="B1577" t="s">
        <v>2</v>
      </c>
      <c r="C1577" t="s">
        <v>3</v>
      </c>
      <c r="D1577" t="s">
        <v>169</v>
      </c>
      <c r="E1577" t="s">
        <v>5</v>
      </c>
      <c r="F1577">
        <v>7</v>
      </c>
      <c r="G1577" s="1">
        <v>0.81041666666666667</v>
      </c>
      <c r="H1577" t="s">
        <v>1446</v>
      </c>
      <c r="I1577" s="3" t="s">
        <v>8597</v>
      </c>
      <c r="K1577" s="3" t="s">
        <v>8597</v>
      </c>
      <c r="L1577" t="s">
        <v>1</v>
      </c>
      <c r="M1577" t="s">
        <v>2</v>
      </c>
      <c r="N1577" t="s">
        <v>3</v>
      </c>
      <c r="O1577" t="s">
        <v>169</v>
      </c>
      <c r="P1577" t="s">
        <v>5</v>
      </c>
      <c r="Q1577">
        <v>7</v>
      </c>
      <c r="R1577" s="1">
        <v>0.81041666666666667</v>
      </c>
      <c r="S1577" t="s">
        <v>1446</v>
      </c>
      <c r="V1577" t="b">
        <f t="shared" si="207"/>
        <v>1</v>
      </c>
      <c r="W1577" t="b">
        <f t="shared" si="208"/>
        <v>1</v>
      </c>
      <c r="X1577" t="b">
        <f t="shared" si="209"/>
        <v>1</v>
      </c>
      <c r="Y1577" t="b">
        <f t="shared" si="210"/>
        <v>1</v>
      </c>
      <c r="Z1577" t="b">
        <f t="shared" si="211"/>
        <v>1</v>
      </c>
      <c r="AA1577" t="b">
        <f t="shared" si="212"/>
        <v>1</v>
      </c>
      <c r="AB1577" t="b">
        <f t="shared" si="213"/>
        <v>1</v>
      </c>
      <c r="AC1577" t="b">
        <f t="shared" si="214"/>
        <v>1</v>
      </c>
    </row>
    <row r="1578" spans="1:29">
      <c r="A1578" t="s">
        <v>1</v>
      </c>
      <c r="B1578" t="s">
        <v>2</v>
      </c>
      <c r="C1578" t="s">
        <v>3</v>
      </c>
      <c r="D1578" t="s">
        <v>362</v>
      </c>
      <c r="E1578" t="s">
        <v>5</v>
      </c>
      <c r="F1578">
        <v>7</v>
      </c>
      <c r="G1578" s="1">
        <v>0.81041666666666667</v>
      </c>
      <c r="H1578" t="s">
        <v>1447</v>
      </c>
      <c r="I1578" s="3" t="s">
        <v>8597</v>
      </c>
      <c r="K1578" s="3" t="s">
        <v>8597</v>
      </c>
      <c r="L1578" t="s">
        <v>1</v>
      </c>
      <c r="M1578" t="s">
        <v>2</v>
      </c>
      <c r="N1578" t="s">
        <v>3</v>
      </c>
      <c r="O1578" t="s">
        <v>362</v>
      </c>
      <c r="P1578" t="s">
        <v>5</v>
      </c>
      <c r="Q1578">
        <v>7</v>
      </c>
      <c r="R1578" s="1">
        <v>0.81041666666666667</v>
      </c>
      <c r="S1578" t="s">
        <v>1447</v>
      </c>
      <c r="V1578" t="b">
        <f t="shared" si="207"/>
        <v>1</v>
      </c>
      <c r="W1578" t="b">
        <f t="shared" si="208"/>
        <v>1</v>
      </c>
      <c r="X1578" t="b">
        <f t="shared" si="209"/>
        <v>1</v>
      </c>
      <c r="Y1578" t="b">
        <f t="shared" si="210"/>
        <v>1</v>
      </c>
      <c r="Z1578" t="b">
        <f t="shared" si="211"/>
        <v>1</v>
      </c>
      <c r="AA1578" t="b">
        <f t="shared" si="212"/>
        <v>1</v>
      </c>
      <c r="AB1578" t="b">
        <f t="shared" si="213"/>
        <v>1</v>
      </c>
      <c r="AC1578" t="b">
        <f t="shared" si="214"/>
        <v>1</v>
      </c>
    </row>
    <row r="1579" spans="1:29">
      <c r="A1579" t="s">
        <v>1</v>
      </c>
      <c r="B1579" t="s">
        <v>2</v>
      </c>
      <c r="C1579" t="s">
        <v>3</v>
      </c>
      <c r="D1579" t="s">
        <v>1277</v>
      </c>
      <c r="E1579" t="s">
        <v>5</v>
      </c>
      <c r="F1579">
        <v>7</v>
      </c>
      <c r="G1579" s="1">
        <v>0.81041666666666667</v>
      </c>
      <c r="H1579" t="s">
        <v>1203</v>
      </c>
      <c r="I1579" s="3" t="s">
        <v>8597</v>
      </c>
      <c r="K1579" s="3" t="s">
        <v>8597</v>
      </c>
      <c r="L1579" t="s">
        <v>1</v>
      </c>
      <c r="M1579" t="s">
        <v>2</v>
      </c>
      <c r="N1579" t="s">
        <v>3</v>
      </c>
      <c r="O1579" t="s">
        <v>1277</v>
      </c>
      <c r="P1579" t="s">
        <v>5</v>
      </c>
      <c r="Q1579">
        <v>7</v>
      </c>
      <c r="R1579" s="1">
        <v>0.81041666666666667</v>
      </c>
      <c r="S1579" t="s">
        <v>1203</v>
      </c>
      <c r="V1579" t="b">
        <f t="shared" si="207"/>
        <v>1</v>
      </c>
      <c r="W1579" t="b">
        <f t="shared" si="208"/>
        <v>1</v>
      </c>
      <c r="X1579" t="b">
        <f t="shared" si="209"/>
        <v>1</v>
      </c>
      <c r="Y1579" t="b">
        <f t="shared" si="210"/>
        <v>1</v>
      </c>
      <c r="Z1579" t="b">
        <f t="shared" si="211"/>
        <v>1</v>
      </c>
      <c r="AA1579" t="b">
        <f t="shared" si="212"/>
        <v>1</v>
      </c>
      <c r="AB1579" t="b">
        <f t="shared" si="213"/>
        <v>1</v>
      </c>
      <c r="AC1579" t="b">
        <f t="shared" si="214"/>
        <v>1</v>
      </c>
    </row>
    <row r="1580" spans="1:29">
      <c r="I1580" s="3" t="s">
        <v>8597</v>
      </c>
      <c r="K1580" s="3" t="s">
        <v>8597</v>
      </c>
      <c r="V1580" t="b">
        <f t="shared" si="207"/>
        <v>1</v>
      </c>
      <c r="W1580" t="b">
        <f t="shared" si="208"/>
        <v>1</v>
      </c>
      <c r="X1580" t="b">
        <f t="shared" si="209"/>
        <v>1</v>
      </c>
      <c r="Y1580" t="b">
        <f t="shared" si="210"/>
        <v>1</v>
      </c>
      <c r="Z1580" t="b">
        <f t="shared" si="211"/>
        <v>1</v>
      </c>
      <c r="AA1580" t="b">
        <f t="shared" si="212"/>
        <v>1</v>
      </c>
      <c r="AB1580" t="b">
        <f t="shared" si="213"/>
        <v>1</v>
      </c>
      <c r="AC1580" t="b">
        <f t="shared" si="214"/>
        <v>1</v>
      </c>
    </row>
    <row r="1581" spans="1:29">
      <c r="A1581" t="s">
        <v>322</v>
      </c>
      <c r="B1581" t="s">
        <v>948</v>
      </c>
      <c r="C1581" t="s">
        <v>1423</v>
      </c>
      <c r="D1581" t="s">
        <v>596</v>
      </c>
      <c r="E1581" t="s">
        <v>1441</v>
      </c>
      <c r="F1581" t="s">
        <v>1448</v>
      </c>
      <c r="G1581" t="s">
        <v>1449</v>
      </c>
      <c r="I1581" s="3" t="s">
        <v>8597</v>
      </c>
      <c r="K1581" s="3" t="s">
        <v>8597</v>
      </c>
      <c r="L1581" t="s">
        <v>322</v>
      </c>
      <c r="M1581" t="s">
        <v>948</v>
      </c>
      <c r="N1581" t="s">
        <v>1423</v>
      </c>
      <c r="O1581" t="s">
        <v>596</v>
      </c>
      <c r="P1581" t="s">
        <v>1441</v>
      </c>
      <c r="Q1581" t="s">
        <v>1448</v>
      </c>
      <c r="R1581" t="s">
        <v>1449</v>
      </c>
      <c r="V1581" t="b">
        <f t="shared" si="207"/>
        <v>1</v>
      </c>
      <c r="W1581" t="b">
        <f t="shared" si="208"/>
        <v>1</v>
      </c>
      <c r="X1581" t="b">
        <f t="shared" si="209"/>
        <v>1</v>
      </c>
      <c r="Y1581" t="b">
        <f t="shared" si="210"/>
        <v>1</v>
      </c>
      <c r="Z1581" t="b">
        <f t="shared" si="211"/>
        <v>1</v>
      </c>
      <c r="AA1581" t="b">
        <f t="shared" si="212"/>
        <v>1</v>
      </c>
      <c r="AB1581" t="b">
        <f t="shared" si="213"/>
        <v>1</v>
      </c>
      <c r="AC1581" t="b">
        <f t="shared" si="214"/>
        <v>1</v>
      </c>
    </row>
    <row r="1582" spans="1:29">
      <c r="A1582" t="s">
        <v>138</v>
      </c>
      <c r="I1582" s="3" t="s">
        <v>8597</v>
      </c>
      <c r="K1582" s="3" t="s">
        <v>8597</v>
      </c>
      <c r="L1582" t="s">
        <v>138</v>
      </c>
      <c r="V1582" t="b">
        <f t="shared" si="207"/>
        <v>1</v>
      </c>
      <c r="W1582" t="b">
        <f t="shared" si="208"/>
        <v>1</v>
      </c>
      <c r="X1582" t="b">
        <f t="shared" si="209"/>
        <v>1</v>
      </c>
      <c r="Y1582" t="b">
        <f t="shared" si="210"/>
        <v>1</v>
      </c>
      <c r="Z1582" t="b">
        <f t="shared" si="211"/>
        <v>1</v>
      </c>
      <c r="AA1582" t="b">
        <f t="shared" si="212"/>
        <v>1</v>
      </c>
      <c r="AB1582" t="b">
        <f t="shared" si="213"/>
        <v>1</v>
      </c>
      <c r="AC1582" t="b">
        <f t="shared" si="214"/>
        <v>1</v>
      </c>
    </row>
    <row r="1583" spans="1:29">
      <c r="A1583" t="s">
        <v>1</v>
      </c>
      <c r="B1583" t="s">
        <v>2</v>
      </c>
      <c r="C1583" t="s">
        <v>3</v>
      </c>
      <c r="D1583" t="s">
        <v>235</v>
      </c>
      <c r="E1583" t="s">
        <v>5</v>
      </c>
      <c r="F1583">
        <v>7</v>
      </c>
      <c r="G1583" s="1">
        <v>0.81041666666666667</v>
      </c>
      <c r="H1583" t="s">
        <v>1427</v>
      </c>
      <c r="I1583" s="3" t="s">
        <v>8597</v>
      </c>
      <c r="K1583" s="3" t="s">
        <v>8597</v>
      </c>
      <c r="L1583" t="s">
        <v>1</v>
      </c>
      <c r="M1583" t="s">
        <v>2</v>
      </c>
      <c r="N1583" t="s">
        <v>3</v>
      </c>
      <c r="O1583" t="s">
        <v>235</v>
      </c>
      <c r="P1583" t="s">
        <v>5</v>
      </c>
      <c r="Q1583">
        <v>7</v>
      </c>
      <c r="R1583" s="1">
        <v>0.81041666666666667</v>
      </c>
      <c r="S1583" t="s">
        <v>1427</v>
      </c>
      <c r="V1583" t="b">
        <f t="shared" si="207"/>
        <v>1</v>
      </c>
      <c r="W1583" t="b">
        <f t="shared" si="208"/>
        <v>1</v>
      </c>
      <c r="X1583" t="b">
        <f t="shared" si="209"/>
        <v>1</v>
      </c>
      <c r="Y1583" t="b">
        <f t="shared" si="210"/>
        <v>1</v>
      </c>
      <c r="Z1583" t="b">
        <f t="shared" si="211"/>
        <v>1</v>
      </c>
      <c r="AA1583" t="b">
        <f t="shared" si="212"/>
        <v>1</v>
      </c>
      <c r="AB1583" t="b">
        <f t="shared" si="213"/>
        <v>1</v>
      </c>
      <c r="AC1583" t="b">
        <f t="shared" si="214"/>
        <v>1</v>
      </c>
    </row>
    <row r="1584" spans="1:29">
      <c r="A1584" t="s">
        <v>1</v>
      </c>
      <c r="B1584" t="s">
        <v>2</v>
      </c>
      <c r="C1584" t="s">
        <v>3</v>
      </c>
      <c r="D1584" t="s">
        <v>782</v>
      </c>
      <c r="E1584" t="s">
        <v>5</v>
      </c>
      <c r="F1584">
        <v>7</v>
      </c>
      <c r="G1584" s="1">
        <v>0.81041666666666667</v>
      </c>
      <c r="H1584" t="s">
        <v>1450</v>
      </c>
      <c r="I1584" s="3" t="s">
        <v>8597</v>
      </c>
      <c r="K1584" s="3" t="s">
        <v>8597</v>
      </c>
      <c r="L1584" t="s">
        <v>1</v>
      </c>
      <c r="M1584" t="s">
        <v>2</v>
      </c>
      <c r="N1584" t="s">
        <v>3</v>
      </c>
      <c r="O1584" t="s">
        <v>782</v>
      </c>
      <c r="P1584" t="s">
        <v>5</v>
      </c>
      <c r="Q1584">
        <v>7</v>
      </c>
      <c r="R1584" s="1">
        <v>0.81041666666666667</v>
      </c>
      <c r="S1584" t="s">
        <v>1450</v>
      </c>
      <c r="V1584" t="b">
        <f t="shared" si="207"/>
        <v>1</v>
      </c>
      <c r="W1584" t="b">
        <f t="shared" si="208"/>
        <v>1</v>
      </c>
      <c r="X1584" t="b">
        <f t="shared" si="209"/>
        <v>1</v>
      </c>
      <c r="Y1584" t="b">
        <f t="shared" si="210"/>
        <v>1</v>
      </c>
      <c r="Z1584" t="b">
        <f t="shared" si="211"/>
        <v>1</v>
      </c>
      <c r="AA1584" t="b">
        <f t="shared" si="212"/>
        <v>1</v>
      </c>
      <c r="AB1584" t="b">
        <f t="shared" si="213"/>
        <v>1</v>
      </c>
      <c r="AC1584" t="b">
        <f t="shared" si="214"/>
        <v>1</v>
      </c>
    </row>
    <row r="1585" spans="1:29">
      <c r="I1585" s="3" t="s">
        <v>8597</v>
      </c>
      <c r="K1585" s="3" t="s">
        <v>8597</v>
      </c>
      <c r="V1585" t="b">
        <f t="shared" si="207"/>
        <v>1</v>
      </c>
      <c r="W1585" t="b">
        <f t="shared" si="208"/>
        <v>1</v>
      </c>
      <c r="X1585" t="b">
        <f t="shared" si="209"/>
        <v>1</v>
      </c>
      <c r="Y1585" t="b">
        <f t="shared" si="210"/>
        <v>1</v>
      </c>
      <c r="Z1585" t="b">
        <f t="shared" si="211"/>
        <v>1</v>
      </c>
      <c r="AA1585" t="b">
        <f t="shared" si="212"/>
        <v>1</v>
      </c>
      <c r="AB1585" t="b">
        <f t="shared" si="213"/>
        <v>1</v>
      </c>
      <c r="AC1585" t="b">
        <f t="shared" si="214"/>
        <v>1</v>
      </c>
    </row>
    <row r="1586" spans="1:29">
      <c r="A1586" t="s">
        <v>322</v>
      </c>
      <c r="B1586" t="s">
        <v>948</v>
      </c>
      <c r="C1586" t="s">
        <v>1423</v>
      </c>
      <c r="D1586" t="s">
        <v>596</v>
      </c>
      <c r="E1586" t="s">
        <v>1451</v>
      </c>
      <c r="F1586" t="s">
        <v>1452</v>
      </c>
      <c r="G1586" t="s">
        <v>137</v>
      </c>
      <c r="I1586" s="3" t="s">
        <v>8597</v>
      </c>
      <c r="K1586" s="3" t="s">
        <v>8597</v>
      </c>
      <c r="L1586" t="s">
        <v>322</v>
      </c>
      <c r="M1586" t="s">
        <v>948</v>
      </c>
      <c r="N1586" t="s">
        <v>1423</v>
      </c>
      <c r="O1586" t="s">
        <v>596</v>
      </c>
      <c r="P1586" t="s">
        <v>1451</v>
      </c>
      <c r="Q1586" t="s">
        <v>1452</v>
      </c>
      <c r="R1586" t="s">
        <v>137</v>
      </c>
      <c r="V1586" t="b">
        <f t="shared" si="207"/>
        <v>1</v>
      </c>
      <c r="W1586" t="b">
        <f t="shared" si="208"/>
        <v>1</v>
      </c>
      <c r="X1586" t="b">
        <f t="shared" si="209"/>
        <v>1</v>
      </c>
      <c r="Y1586" t="b">
        <f t="shared" si="210"/>
        <v>1</v>
      </c>
      <c r="Z1586" t="b">
        <f t="shared" si="211"/>
        <v>1</v>
      </c>
      <c r="AA1586" t="b">
        <f t="shared" si="212"/>
        <v>1</v>
      </c>
      <c r="AB1586" t="b">
        <f t="shared" si="213"/>
        <v>1</v>
      </c>
      <c r="AC1586" t="b">
        <f t="shared" si="214"/>
        <v>1</v>
      </c>
    </row>
    <row r="1587" spans="1:29">
      <c r="A1587" t="s">
        <v>36</v>
      </c>
      <c r="I1587" s="3" t="s">
        <v>8597</v>
      </c>
      <c r="K1587" s="3" t="s">
        <v>8597</v>
      </c>
      <c r="L1587" t="s">
        <v>36</v>
      </c>
      <c r="V1587" t="b">
        <f t="shared" si="207"/>
        <v>1</v>
      </c>
      <c r="W1587" t="b">
        <f t="shared" si="208"/>
        <v>1</v>
      </c>
      <c r="X1587" t="b">
        <f t="shared" si="209"/>
        <v>1</v>
      </c>
      <c r="Y1587" t="b">
        <f t="shared" si="210"/>
        <v>1</v>
      </c>
      <c r="Z1587" t="b">
        <f t="shared" si="211"/>
        <v>1</v>
      </c>
      <c r="AA1587" t="b">
        <f t="shared" si="212"/>
        <v>1</v>
      </c>
      <c r="AB1587" t="b">
        <f t="shared" si="213"/>
        <v>1</v>
      </c>
      <c r="AC1587" t="b">
        <f t="shared" si="214"/>
        <v>1</v>
      </c>
    </row>
    <row r="1588" spans="1:29">
      <c r="A1588" t="s">
        <v>1</v>
      </c>
      <c r="B1588" t="s">
        <v>2</v>
      </c>
      <c r="C1588" t="s">
        <v>3</v>
      </c>
      <c r="D1588" t="s">
        <v>227</v>
      </c>
      <c r="E1588" t="s">
        <v>5</v>
      </c>
      <c r="F1588">
        <v>7</v>
      </c>
      <c r="G1588" s="1">
        <v>0.81041666666666667</v>
      </c>
      <c r="H1588" t="s">
        <v>574</v>
      </c>
      <c r="I1588" s="3" t="s">
        <v>8597</v>
      </c>
      <c r="K1588" s="3" t="s">
        <v>8597</v>
      </c>
      <c r="L1588" t="s">
        <v>1</v>
      </c>
      <c r="M1588" t="s">
        <v>2</v>
      </c>
      <c r="N1588" t="s">
        <v>3</v>
      </c>
      <c r="O1588" t="s">
        <v>227</v>
      </c>
      <c r="P1588" t="s">
        <v>5</v>
      </c>
      <c r="Q1588">
        <v>7</v>
      </c>
      <c r="R1588" s="1">
        <v>0.81041666666666667</v>
      </c>
      <c r="S1588" t="s">
        <v>574</v>
      </c>
      <c r="V1588" t="b">
        <f t="shared" si="207"/>
        <v>1</v>
      </c>
      <c r="W1588" t="b">
        <f t="shared" si="208"/>
        <v>1</v>
      </c>
      <c r="X1588" t="b">
        <f t="shared" si="209"/>
        <v>1</v>
      </c>
      <c r="Y1588" t="b">
        <f t="shared" si="210"/>
        <v>1</v>
      </c>
      <c r="Z1588" t="b">
        <f t="shared" si="211"/>
        <v>1</v>
      </c>
      <c r="AA1588" t="b">
        <f t="shared" si="212"/>
        <v>1</v>
      </c>
      <c r="AB1588" t="b">
        <f t="shared" si="213"/>
        <v>1</v>
      </c>
      <c r="AC1588" t="b">
        <f t="shared" si="214"/>
        <v>1</v>
      </c>
    </row>
    <row r="1589" spans="1:29">
      <c r="I1589" s="3" t="s">
        <v>8597</v>
      </c>
      <c r="K1589" s="3" t="s">
        <v>8597</v>
      </c>
      <c r="V1589" t="b">
        <f t="shared" si="207"/>
        <v>1</v>
      </c>
      <c r="W1589" t="b">
        <f t="shared" si="208"/>
        <v>1</v>
      </c>
      <c r="X1589" t="b">
        <f t="shared" si="209"/>
        <v>1</v>
      </c>
      <c r="Y1589" t="b">
        <f t="shared" si="210"/>
        <v>1</v>
      </c>
      <c r="Z1589" t="b">
        <f t="shared" si="211"/>
        <v>1</v>
      </c>
      <c r="AA1589" t="b">
        <f t="shared" si="212"/>
        <v>1</v>
      </c>
      <c r="AB1589" t="b">
        <f t="shared" si="213"/>
        <v>1</v>
      </c>
      <c r="AC1589" t="b">
        <f t="shared" si="214"/>
        <v>1</v>
      </c>
    </row>
    <row r="1590" spans="1:29">
      <c r="A1590" t="s">
        <v>322</v>
      </c>
      <c r="B1590" t="s">
        <v>948</v>
      </c>
      <c r="C1590" t="s">
        <v>1423</v>
      </c>
      <c r="D1590" t="s">
        <v>1453</v>
      </c>
      <c r="E1590" t="s">
        <v>603</v>
      </c>
      <c r="I1590" s="3" t="s">
        <v>8597</v>
      </c>
      <c r="K1590" s="3" t="s">
        <v>8597</v>
      </c>
      <c r="L1590" t="s">
        <v>322</v>
      </c>
      <c r="M1590" t="s">
        <v>948</v>
      </c>
      <c r="N1590" t="s">
        <v>1423</v>
      </c>
      <c r="O1590" t="s">
        <v>1453</v>
      </c>
      <c r="P1590" t="s">
        <v>603</v>
      </c>
      <c r="V1590" t="b">
        <f t="shared" si="207"/>
        <v>1</v>
      </c>
      <c r="W1590" t="b">
        <f t="shared" si="208"/>
        <v>1</v>
      </c>
      <c r="X1590" t="b">
        <f t="shared" si="209"/>
        <v>1</v>
      </c>
      <c r="Y1590" t="b">
        <f t="shared" si="210"/>
        <v>1</v>
      </c>
      <c r="Z1590" t="b">
        <f t="shared" si="211"/>
        <v>1</v>
      </c>
      <c r="AA1590" t="b">
        <f t="shared" si="212"/>
        <v>1</v>
      </c>
      <c r="AB1590" t="b">
        <f t="shared" si="213"/>
        <v>1</v>
      </c>
      <c r="AC1590" t="b">
        <f t="shared" si="214"/>
        <v>1</v>
      </c>
    </row>
    <row r="1591" spans="1:29">
      <c r="A1591" t="s">
        <v>138</v>
      </c>
      <c r="I1591" s="3" t="s">
        <v>8597</v>
      </c>
      <c r="K1591" s="3" t="s">
        <v>8597</v>
      </c>
      <c r="L1591" t="s">
        <v>138</v>
      </c>
      <c r="V1591" t="b">
        <f t="shared" si="207"/>
        <v>1</v>
      </c>
      <c r="W1591" t="b">
        <f t="shared" si="208"/>
        <v>1</v>
      </c>
      <c r="X1591" t="b">
        <f t="shared" si="209"/>
        <v>1</v>
      </c>
      <c r="Y1591" t="b">
        <f t="shared" si="210"/>
        <v>1</v>
      </c>
      <c r="Z1591" t="b">
        <f t="shared" si="211"/>
        <v>1</v>
      </c>
      <c r="AA1591" t="b">
        <f t="shared" si="212"/>
        <v>1</v>
      </c>
      <c r="AB1591" t="b">
        <f t="shared" si="213"/>
        <v>1</v>
      </c>
      <c r="AC1591" t="b">
        <f t="shared" si="214"/>
        <v>1</v>
      </c>
    </row>
    <row r="1592" spans="1:29">
      <c r="A1592" t="s">
        <v>1</v>
      </c>
      <c r="B1592" t="s">
        <v>2</v>
      </c>
      <c r="C1592" t="s">
        <v>3</v>
      </c>
      <c r="D1592" t="s">
        <v>60</v>
      </c>
      <c r="E1592" t="s">
        <v>5</v>
      </c>
      <c r="F1592">
        <v>7</v>
      </c>
      <c r="G1592" s="1">
        <v>0.81041666666666667</v>
      </c>
      <c r="H1592" t="s">
        <v>574</v>
      </c>
      <c r="I1592" s="3" t="s">
        <v>8597</v>
      </c>
      <c r="K1592" s="3" t="s">
        <v>8597</v>
      </c>
      <c r="L1592" t="s">
        <v>1</v>
      </c>
      <c r="M1592" t="s">
        <v>2</v>
      </c>
      <c r="N1592" t="s">
        <v>3</v>
      </c>
      <c r="O1592" t="s">
        <v>60</v>
      </c>
      <c r="P1592" t="s">
        <v>5</v>
      </c>
      <c r="Q1592">
        <v>7</v>
      </c>
      <c r="R1592" s="1">
        <v>0.81041666666666667</v>
      </c>
      <c r="S1592" t="s">
        <v>574</v>
      </c>
      <c r="V1592" t="b">
        <f t="shared" si="207"/>
        <v>1</v>
      </c>
      <c r="W1592" t="b">
        <f t="shared" si="208"/>
        <v>1</v>
      </c>
      <c r="X1592" t="b">
        <f t="shared" si="209"/>
        <v>1</v>
      </c>
      <c r="Y1592" t="b">
        <f t="shared" si="210"/>
        <v>1</v>
      </c>
      <c r="Z1592" t="b">
        <f t="shared" si="211"/>
        <v>1</v>
      </c>
      <c r="AA1592" t="b">
        <f t="shared" si="212"/>
        <v>1</v>
      </c>
      <c r="AB1592" t="b">
        <f t="shared" si="213"/>
        <v>1</v>
      </c>
      <c r="AC1592" t="b">
        <f t="shared" si="214"/>
        <v>1</v>
      </c>
    </row>
    <row r="1593" spans="1:29">
      <c r="A1593" t="s">
        <v>1</v>
      </c>
      <c r="B1593" t="s">
        <v>2</v>
      </c>
      <c r="C1593" t="s">
        <v>3</v>
      </c>
      <c r="D1593" t="s">
        <v>175</v>
      </c>
      <c r="E1593" t="s">
        <v>5</v>
      </c>
      <c r="F1593">
        <v>7</v>
      </c>
      <c r="G1593" s="1">
        <v>0.81041666666666667</v>
      </c>
      <c r="H1593" t="s">
        <v>1454</v>
      </c>
      <c r="I1593" s="3" t="s">
        <v>8597</v>
      </c>
      <c r="K1593" s="3" t="s">
        <v>8597</v>
      </c>
      <c r="L1593" t="s">
        <v>1</v>
      </c>
      <c r="M1593" t="s">
        <v>2</v>
      </c>
      <c r="N1593" t="s">
        <v>3</v>
      </c>
      <c r="O1593" t="s">
        <v>175</v>
      </c>
      <c r="P1593" t="s">
        <v>5</v>
      </c>
      <c r="Q1593">
        <v>7</v>
      </c>
      <c r="R1593" s="1">
        <v>0.81041666666666667</v>
      </c>
      <c r="S1593" t="s">
        <v>1454</v>
      </c>
      <c r="V1593" t="b">
        <f t="shared" si="207"/>
        <v>1</v>
      </c>
      <c r="W1593" t="b">
        <f t="shared" si="208"/>
        <v>1</v>
      </c>
      <c r="X1593" t="b">
        <f t="shared" si="209"/>
        <v>1</v>
      </c>
      <c r="Y1593" t="b">
        <f t="shared" si="210"/>
        <v>1</v>
      </c>
      <c r="Z1593" t="b">
        <f t="shared" si="211"/>
        <v>1</v>
      </c>
      <c r="AA1593" t="b">
        <f t="shared" si="212"/>
        <v>1</v>
      </c>
      <c r="AB1593" t="b">
        <f t="shared" si="213"/>
        <v>1</v>
      </c>
      <c r="AC1593" t="b">
        <f t="shared" si="214"/>
        <v>1</v>
      </c>
    </row>
    <row r="1594" spans="1:29">
      <c r="A1594" t="s">
        <v>1</v>
      </c>
      <c r="B1594" t="s">
        <v>2</v>
      </c>
      <c r="C1594" t="s">
        <v>3</v>
      </c>
      <c r="D1594" t="s">
        <v>816</v>
      </c>
      <c r="E1594" t="s">
        <v>5</v>
      </c>
      <c r="F1594">
        <v>7</v>
      </c>
      <c r="G1594" s="1">
        <v>0.81041666666666667</v>
      </c>
      <c r="H1594" t="s">
        <v>1248</v>
      </c>
      <c r="I1594" s="3" t="s">
        <v>8597</v>
      </c>
      <c r="K1594" s="3" t="s">
        <v>8597</v>
      </c>
      <c r="L1594" t="s">
        <v>1</v>
      </c>
      <c r="M1594" t="s">
        <v>2</v>
      </c>
      <c r="N1594" t="s">
        <v>3</v>
      </c>
      <c r="O1594" t="s">
        <v>816</v>
      </c>
      <c r="P1594" t="s">
        <v>5</v>
      </c>
      <c r="Q1594">
        <v>7</v>
      </c>
      <c r="R1594" s="1">
        <v>0.81041666666666667</v>
      </c>
      <c r="S1594" t="s">
        <v>1248</v>
      </c>
      <c r="V1594" t="b">
        <f t="shared" si="207"/>
        <v>1</v>
      </c>
      <c r="W1594" t="b">
        <f t="shared" si="208"/>
        <v>1</v>
      </c>
      <c r="X1594" t="b">
        <f t="shared" si="209"/>
        <v>1</v>
      </c>
      <c r="Y1594" t="b">
        <f t="shared" si="210"/>
        <v>1</v>
      </c>
      <c r="Z1594" t="b">
        <f t="shared" si="211"/>
        <v>1</v>
      </c>
      <c r="AA1594" t="b">
        <f t="shared" si="212"/>
        <v>1</v>
      </c>
      <c r="AB1594" t="b">
        <f t="shared" si="213"/>
        <v>1</v>
      </c>
      <c r="AC1594" t="b">
        <f t="shared" si="214"/>
        <v>1</v>
      </c>
    </row>
    <row r="1595" spans="1:29">
      <c r="I1595" s="3" t="s">
        <v>8597</v>
      </c>
      <c r="K1595" s="3" t="s">
        <v>8597</v>
      </c>
      <c r="V1595" t="b">
        <f t="shared" si="207"/>
        <v>1</v>
      </c>
      <c r="W1595" t="b">
        <f t="shared" si="208"/>
        <v>1</v>
      </c>
      <c r="X1595" t="b">
        <f t="shared" si="209"/>
        <v>1</v>
      </c>
      <c r="Y1595" t="b">
        <f t="shared" si="210"/>
        <v>1</v>
      </c>
      <c r="Z1595" t="b">
        <f t="shared" si="211"/>
        <v>1</v>
      </c>
      <c r="AA1595" t="b">
        <f t="shared" si="212"/>
        <v>1</v>
      </c>
      <c r="AB1595" t="b">
        <f t="shared" si="213"/>
        <v>1</v>
      </c>
      <c r="AC1595" t="b">
        <f t="shared" si="214"/>
        <v>1</v>
      </c>
    </row>
    <row r="1596" spans="1:29">
      <c r="A1596" t="s">
        <v>322</v>
      </c>
      <c r="B1596" t="s">
        <v>948</v>
      </c>
      <c r="C1596" t="s">
        <v>1423</v>
      </c>
      <c r="D1596" t="s">
        <v>1455</v>
      </c>
      <c r="I1596" s="3" t="s">
        <v>8597</v>
      </c>
      <c r="K1596" s="3" t="s">
        <v>8597</v>
      </c>
      <c r="L1596" t="s">
        <v>322</v>
      </c>
      <c r="M1596" t="s">
        <v>948</v>
      </c>
      <c r="N1596" t="s">
        <v>1423</v>
      </c>
      <c r="O1596" t="s">
        <v>1455</v>
      </c>
      <c r="V1596" t="b">
        <f t="shared" si="207"/>
        <v>1</v>
      </c>
      <c r="W1596" t="b">
        <f t="shared" si="208"/>
        <v>1</v>
      </c>
      <c r="X1596" t="b">
        <f t="shared" si="209"/>
        <v>1</v>
      </c>
      <c r="Y1596" t="b">
        <f t="shared" si="210"/>
        <v>1</v>
      </c>
      <c r="Z1596" t="b">
        <f t="shared" si="211"/>
        <v>1</v>
      </c>
      <c r="AA1596" t="b">
        <f t="shared" si="212"/>
        <v>1</v>
      </c>
      <c r="AB1596" t="b">
        <f t="shared" si="213"/>
        <v>1</v>
      </c>
      <c r="AC1596" t="b">
        <f t="shared" si="214"/>
        <v>1</v>
      </c>
    </row>
    <row r="1597" spans="1:29">
      <c r="A1597" t="s">
        <v>36</v>
      </c>
      <c r="I1597" s="3" t="s">
        <v>8597</v>
      </c>
      <c r="K1597" s="3" t="s">
        <v>8597</v>
      </c>
      <c r="L1597" t="s">
        <v>36</v>
      </c>
      <c r="V1597" t="b">
        <f t="shared" si="207"/>
        <v>1</v>
      </c>
      <c r="W1597" t="b">
        <f t="shared" si="208"/>
        <v>1</v>
      </c>
      <c r="X1597" t="b">
        <f t="shared" si="209"/>
        <v>1</v>
      </c>
      <c r="Y1597" t="b">
        <f t="shared" si="210"/>
        <v>1</v>
      </c>
      <c r="Z1597" t="b">
        <f t="shared" si="211"/>
        <v>1</v>
      </c>
      <c r="AA1597" t="b">
        <f t="shared" si="212"/>
        <v>1</v>
      </c>
      <c r="AB1597" t="b">
        <f t="shared" si="213"/>
        <v>1</v>
      </c>
      <c r="AC1597" t="b">
        <f t="shared" si="214"/>
        <v>1</v>
      </c>
    </row>
    <row r="1598" spans="1:29">
      <c r="A1598" t="s">
        <v>1</v>
      </c>
      <c r="B1598" t="s">
        <v>2</v>
      </c>
      <c r="C1598" t="s">
        <v>3</v>
      </c>
      <c r="D1598" t="s">
        <v>60</v>
      </c>
      <c r="E1598" t="s">
        <v>5</v>
      </c>
      <c r="F1598">
        <v>7</v>
      </c>
      <c r="G1598" s="1">
        <v>0.81041666666666667</v>
      </c>
      <c r="H1598" t="s">
        <v>574</v>
      </c>
      <c r="I1598" s="3" t="s">
        <v>8597</v>
      </c>
      <c r="K1598" s="3" t="s">
        <v>8597</v>
      </c>
      <c r="L1598" t="s">
        <v>1</v>
      </c>
      <c r="M1598" t="s">
        <v>2</v>
      </c>
      <c r="N1598" t="s">
        <v>3</v>
      </c>
      <c r="O1598" t="s">
        <v>60</v>
      </c>
      <c r="P1598" t="s">
        <v>5</v>
      </c>
      <c r="Q1598">
        <v>7</v>
      </c>
      <c r="R1598" s="1">
        <v>0.81041666666666667</v>
      </c>
      <c r="S1598" t="s">
        <v>574</v>
      </c>
      <c r="V1598" t="b">
        <f t="shared" si="207"/>
        <v>1</v>
      </c>
      <c r="W1598" t="b">
        <f t="shared" si="208"/>
        <v>1</v>
      </c>
      <c r="X1598" t="b">
        <f t="shared" si="209"/>
        <v>1</v>
      </c>
      <c r="Y1598" t="b">
        <f t="shared" si="210"/>
        <v>1</v>
      </c>
      <c r="Z1598" t="b">
        <f t="shared" si="211"/>
        <v>1</v>
      </c>
      <c r="AA1598" t="b">
        <f t="shared" si="212"/>
        <v>1</v>
      </c>
      <c r="AB1598" t="b">
        <f t="shared" si="213"/>
        <v>1</v>
      </c>
      <c r="AC1598" t="b">
        <f t="shared" si="214"/>
        <v>1</v>
      </c>
    </row>
    <row r="1599" spans="1:29">
      <c r="I1599" s="3" t="s">
        <v>8597</v>
      </c>
      <c r="K1599" s="3" t="s">
        <v>8597</v>
      </c>
      <c r="V1599" t="b">
        <f t="shared" si="207"/>
        <v>1</v>
      </c>
      <c r="W1599" t="b">
        <f t="shared" si="208"/>
        <v>1</v>
      </c>
      <c r="X1599" t="b">
        <f t="shared" si="209"/>
        <v>1</v>
      </c>
      <c r="Y1599" t="b">
        <f t="shared" si="210"/>
        <v>1</v>
      </c>
      <c r="Z1599" t="b">
        <f t="shared" si="211"/>
        <v>1</v>
      </c>
      <c r="AA1599" t="b">
        <f t="shared" si="212"/>
        <v>1</v>
      </c>
      <c r="AB1599" t="b">
        <f t="shared" si="213"/>
        <v>1</v>
      </c>
      <c r="AC1599" t="b">
        <f t="shared" si="214"/>
        <v>1</v>
      </c>
    </row>
    <row r="1600" spans="1:29">
      <c r="A1600" t="s">
        <v>322</v>
      </c>
      <c r="B1600" t="s">
        <v>948</v>
      </c>
      <c r="C1600" t="s">
        <v>1423</v>
      </c>
      <c r="D1600" t="s">
        <v>1456</v>
      </c>
      <c r="E1600" t="s">
        <v>1457</v>
      </c>
      <c r="I1600" s="3" t="s">
        <v>8597</v>
      </c>
      <c r="K1600" s="3" t="s">
        <v>8597</v>
      </c>
      <c r="L1600" t="s">
        <v>322</v>
      </c>
      <c r="M1600" t="s">
        <v>948</v>
      </c>
      <c r="N1600" t="s">
        <v>1423</v>
      </c>
      <c r="O1600" t="s">
        <v>1456</v>
      </c>
      <c r="P1600" t="s">
        <v>1457</v>
      </c>
      <c r="V1600" t="b">
        <f t="shared" si="207"/>
        <v>1</v>
      </c>
      <c r="W1600" t="b">
        <f t="shared" si="208"/>
        <v>1</v>
      </c>
      <c r="X1600" t="b">
        <f t="shared" si="209"/>
        <v>1</v>
      </c>
      <c r="Y1600" t="b">
        <f t="shared" si="210"/>
        <v>1</v>
      </c>
      <c r="Z1600" t="b">
        <f t="shared" si="211"/>
        <v>1</v>
      </c>
      <c r="AA1600" t="b">
        <f t="shared" si="212"/>
        <v>1</v>
      </c>
      <c r="AB1600" t="b">
        <f t="shared" si="213"/>
        <v>1</v>
      </c>
      <c r="AC1600" t="b">
        <f t="shared" si="214"/>
        <v>1</v>
      </c>
    </row>
    <row r="1601" spans="1:29">
      <c r="A1601" t="s">
        <v>230</v>
      </c>
      <c r="I1601" s="3" t="s">
        <v>8597</v>
      </c>
      <c r="K1601" s="3" t="s">
        <v>8597</v>
      </c>
      <c r="L1601" t="s">
        <v>230</v>
      </c>
      <c r="V1601" t="b">
        <f t="shared" si="207"/>
        <v>1</v>
      </c>
      <c r="W1601" t="b">
        <f t="shared" si="208"/>
        <v>1</v>
      </c>
      <c r="X1601" t="b">
        <f t="shared" si="209"/>
        <v>1</v>
      </c>
      <c r="Y1601" t="b">
        <f t="shared" si="210"/>
        <v>1</v>
      </c>
      <c r="Z1601" t="b">
        <f t="shared" si="211"/>
        <v>1</v>
      </c>
      <c r="AA1601" t="b">
        <f t="shared" si="212"/>
        <v>1</v>
      </c>
      <c r="AB1601" t="b">
        <f t="shared" si="213"/>
        <v>1</v>
      </c>
      <c r="AC1601" t="b">
        <f t="shared" si="214"/>
        <v>1</v>
      </c>
    </row>
    <row r="1602" spans="1:29">
      <c r="A1602" t="s">
        <v>7</v>
      </c>
      <c r="B1602" t="s">
        <v>55</v>
      </c>
      <c r="C1602" t="s">
        <v>3</v>
      </c>
      <c r="D1602" t="s">
        <v>56</v>
      </c>
      <c r="E1602" t="s">
        <v>5</v>
      </c>
      <c r="F1602">
        <v>7</v>
      </c>
      <c r="G1602" s="1">
        <v>0.81041666666666667</v>
      </c>
      <c r="H1602" t="s">
        <v>1425</v>
      </c>
      <c r="I1602" s="3" t="s">
        <v>8597</v>
      </c>
      <c r="K1602" s="3" t="s">
        <v>8597</v>
      </c>
      <c r="L1602" t="s">
        <v>7</v>
      </c>
      <c r="M1602" t="s">
        <v>55</v>
      </c>
      <c r="N1602" t="s">
        <v>3</v>
      </c>
      <c r="O1602" t="s">
        <v>56</v>
      </c>
      <c r="P1602" t="s">
        <v>5</v>
      </c>
      <c r="Q1602">
        <v>7</v>
      </c>
      <c r="R1602" s="1">
        <v>0.81041666666666667</v>
      </c>
      <c r="S1602" t="s">
        <v>1425</v>
      </c>
      <c r="V1602" t="b">
        <f t="shared" si="207"/>
        <v>1</v>
      </c>
      <c r="W1602" t="b">
        <f t="shared" si="208"/>
        <v>1</v>
      </c>
      <c r="X1602" t="b">
        <f t="shared" si="209"/>
        <v>1</v>
      </c>
      <c r="Y1602" t="b">
        <f t="shared" si="210"/>
        <v>1</v>
      </c>
      <c r="Z1602" t="b">
        <f t="shared" si="211"/>
        <v>1</v>
      </c>
      <c r="AA1602" t="b">
        <f t="shared" si="212"/>
        <v>1</v>
      </c>
      <c r="AB1602" t="b">
        <f t="shared" si="213"/>
        <v>1</v>
      </c>
      <c r="AC1602" t="b">
        <f t="shared" si="214"/>
        <v>1</v>
      </c>
    </row>
    <row r="1603" spans="1:29">
      <c r="A1603" t="s">
        <v>1</v>
      </c>
      <c r="B1603" t="s">
        <v>2</v>
      </c>
      <c r="C1603" t="s">
        <v>3</v>
      </c>
      <c r="D1603" t="s">
        <v>197</v>
      </c>
      <c r="E1603" t="s">
        <v>5</v>
      </c>
      <c r="F1603">
        <v>7</v>
      </c>
      <c r="G1603" s="1">
        <v>0.81041666666666667</v>
      </c>
      <c r="H1603" t="s">
        <v>1427</v>
      </c>
      <c r="I1603" s="3" t="s">
        <v>8597</v>
      </c>
      <c r="K1603" s="3" t="s">
        <v>8597</v>
      </c>
      <c r="L1603" t="s">
        <v>1</v>
      </c>
      <c r="M1603" t="s">
        <v>2</v>
      </c>
      <c r="N1603" t="s">
        <v>3</v>
      </c>
      <c r="O1603" t="s">
        <v>197</v>
      </c>
      <c r="P1603" t="s">
        <v>5</v>
      </c>
      <c r="Q1603">
        <v>7</v>
      </c>
      <c r="R1603" s="1">
        <v>0.81041666666666667</v>
      </c>
      <c r="S1603" t="s">
        <v>1427</v>
      </c>
      <c r="V1603" t="b">
        <f t="shared" si="207"/>
        <v>1</v>
      </c>
      <c r="W1603" t="b">
        <f t="shared" si="208"/>
        <v>1</v>
      </c>
      <c r="X1603" t="b">
        <f t="shared" si="209"/>
        <v>1</v>
      </c>
      <c r="Y1603" t="b">
        <f t="shared" si="210"/>
        <v>1</v>
      </c>
      <c r="Z1603" t="b">
        <f t="shared" si="211"/>
        <v>1</v>
      </c>
      <c r="AA1603" t="b">
        <f t="shared" si="212"/>
        <v>1</v>
      </c>
      <c r="AB1603" t="b">
        <f t="shared" si="213"/>
        <v>1</v>
      </c>
      <c r="AC1603" t="b">
        <f t="shared" si="214"/>
        <v>1</v>
      </c>
    </row>
    <row r="1604" spans="1:29">
      <c r="A1604" t="s">
        <v>1</v>
      </c>
      <c r="B1604" t="s">
        <v>2</v>
      </c>
      <c r="C1604" t="s">
        <v>3</v>
      </c>
      <c r="D1604" t="s">
        <v>148</v>
      </c>
      <c r="E1604" t="s">
        <v>5</v>
      </c>
      <c r="F1604">
        <v>7</v>
      </c>
      <c r="G1604" s="1">
        <v>0.81041666666666667</v>
      </c>
      <c r="H1604" t="s">
        <v>574</v>
      </c>
      <c r="I1604" s="3" t="s">
        <v>8597</v>
      </c>
      <c r="K1604" s="3" t="s">
        <v>8597</v>
      </c>
      <c r="L1604" t="s">
        <v>1</v>
      </c>
      <c r="M1604" t="s">
        <v>2</v>
      </c>
      <c r="N1604" t="s">
        <v>3</v>
      </c>
      <c r="O1604" t="s">
        <v>148</v>
      </c>
      <c r="P1604" t="s">
        <v>5</v>
      </c>
      <c r="Q1604">
        <v>7</v>
      </c>
      <c r="R1604" s="1">
        <v>0.81041666666666667</v>
      </c>
      <c r="S1604" t="s">
        <v>574</v>
      </c>
      <c r="V1604" t="b">
        <f t="shared" si="207"/>
        <v>1</v>
      </c>
      <c r="W1604" t="b">
        <f t="shared" si="208"/>
        <v>1</v>
      </c>
      <c r="X1604" t="b">
        <f t="shared" si="209"/>
        <v>1</v>
      </c>
      <c r="Y1604" t="b">
        <f t="shared" si="210"/>
        <v>1</v>
      </c>
      <c r="Z1604" t="b">
        <f t="shared" si="211"/>
        <v>1</v>
      </c>
      <c r="AA1604" t="b">
        <f t="shared" si="212"/>
        <v>1</v>
      </c>
      <c r="AB1604" t="b">
        <f t="shared" si="213"/>
        <v>1</v>
      </c>
      <c r="AC1604" t="b">
        <f t="shared" si="214"/>
        <v>1</v>
      </c>
    </row>
    <row r="1605" spans="1:29">
      <c r="A1605" t="s">
        <v>1</v>
      </c>
      <c r="B1605" t="s">
        <v>2</v>
      </c>
      <c r="C1605" t="s">
        <v>3</v>
      </c>
      <c r="D1605" t="s">
        <v>360</v>
      </c>
      <c r="E1605" t="s">
        <v>5</v>
      </c>
      <c r="F1605">
        <v>7</v>
      </c>
      <c r="G1605" s="1">
        <v>0.81041666666666667</v>
      </c>
      <c r="H1605" t="s">
        <v>1057</v>
      </c>
      <c r="I1605" s="3" t="s">
        <v>8597</v>
      </c>
      <c r="K1605" s="3" t="s">
        <v>8597</v>
      </c>
      <c r="L1605" t="s">
        <v>1</v>
      </c>
      <c r="M1605" t="s">
        <v>2</v>
      </c>
      <c r="N1605" t="s">
        <v>3</v>
      </c>
      <c r="O1605" t="s">
        <v>360</v>
      </c>
      <c r="P1605" t="s">
        <v>5</v>
      </c>
      <c r="Q1605">
        <v>7</v>
      </c>
      <c r="R1605" s="1">
        <v>0.81041666666666667</v>
      </c>
      <c r="S1605" t="s">
        <v>1057</v>
      </c>
      <c r="V1605" t="b">
        <f t="shared" si="207"/>
        <v>1</v>
      </c>
      <c r="W1605" t="b">
        <f t="shared" si="208"/>
        <v>1</v>
      </c>
      <c r="X1605" t="b">
        <f t="shared" si="209"/>
        <v>1</v>
      </c>
      <c r="Y1605" t="b">
        <f t="shared" si="210"/>
        <v>1</v>
      </c>
      <c r="Z1605" t="b">
        <f t="shared" si="211"/>
        <v>1</v>
      </c>
      <c r="AA1605" t="b">
        <f t="shared" si="212"/>
        <v>1</v>
      </c>
      <c r="AB1605" t="b">
        <f t="shared" si="213"/>
        <v>1</v>
      </c>
      <c r="AC1605" t="b">
        <f t="shared" si="214"/>
        <v>1</v>
      </c>
    </row>
    <row r="1606" spans="1:29">
      <c r="A1606" t="s">
        <v>7</v>
      </c>
      <c r="B1606" t="s">
        <v>55</v>
      </c>
      <c r="C1606" t="s">
        <v>3</v>
      </c>
      <c r="D1606" t="s">
        <v>56</v>
      </c>
      <c r="E1606" t="s">
        <v>5</v>
      </c>
      <c r="F1606">
        <v>7</v>
      </c>
      <c r="G1606" s="1">
        <v>0.81041666666666667</v>
      </c>
      <c r="H1606" t="s">
        <v>1428</v>
      </c>
      <c r="I1606" s="3" t="s">
        <v>8597</v>
      </c>
      <c r="K1606" s="3" t="s">
        <v>8597</v>
      </c>
      <c r="L1606" t="s">
        <v>7</v>
      </c>
      <c r="M1606" t="s">
        <v>55</v>
      </c>
      <c r="N1606" t="s">
        <v>3</v>
      </c>
      <c r="O1606" t="s">
        <v>56</v>
      </c>
      <c r="P1606" t="s">
        <v>5</v>
      </c>
      <c r="Q1606">
        <v>7</v>
      </c>
      <c r="R1606" s="1">
        <v>0.81041666666666667</v>
      </c>
      <c r="S1606" t="s">
        <v>1428</v>
      </c>
      <c r="V1606" t="b">
        <f t="shared" si="207"/>
        <v>1</v>
      </c>
      <c r="W1606" t="b">
        <f t="shared" si="208"/>
        <v>1</v>
      </c>
      <c r="X1606" t="b">
        <f t="shared" si="209"/>
        <v>1</v>
      </c>
      <c r="Y1606" t="b">
        <f t="shared" si="210"/>
        <v>1</v>
      </c>
      <c r="Z1606" t="b">
        <f t="shared" si="211"/>
        <v>1</v>
      </c>
      <c r="AA1606" t="b">
        <f t="shared" si="212"/>
        <v>1</v>
      </c>
      <c r="AB1606" t="b">
        <f t="shared" si="213"/>
        <v>1</v>
      </c>
      <c r="AC1606" t="b">
        <f t="shared" si="214"/>
        <v>1</v>
      </c>
    </row>
    <row r="1607" spans="1:29">
      <c r="A1607" t="s">
        <v>1</v>
      </c>
      <c r="B1607" t="s">
        <v>2</v>
      </c>
      <c r="C1607" t="s">
        <v>3</v>
      </c>
      <c r="D1607" t="s">
        <v>992</v>
      </c>
      <c r="E1607" t="s">
        <v>5</v>
      </c>
      <c r="F1607">
        <v>7</v>
      </c>
      <c r="G1607" s="1">
        <v>0.81041666666666667</v>
      </c>
      <c r="H1607" t="s">
        <v>1429</v>
      </c>
      <c r="I1607" s="3" t="s">
        <v>8597</v>
      </c>
      <c r="K1607" s="3" t="s">
        <v>8597</v>
      </c>
      <c r="L1607" t="s">
        <v>1</v>
      </c>
      <c r="M1607" t="s">
        <v>2</v>
      </c>
      <c r="N1607" t="s">
        <v>3</v>
      </c>
      <c r="O1607" t="s">
        <v>992</v>
      </c>
      <c r="P1607" t="s">
        <v>5</v>
      </c>
      <c r="Q1607">
        <v>7</v>
      </c>
      <c r="R1607" s="1">
        <v>0.81041666666666667</v>
      </c>
      <c r="S1607" t="s">
        <v>1429</v>
      </c>
      <c r="V1607" t="b">
        <f t="shared" si="207"/>
        <v>1</v>
      </c>
      <c r="W1607" t="b">
        <f t="shared" si="208"/>
        <v>1</v>
      </c>
      <c r="X1607" t="b">
        <f t="shared" si="209"/>
        <v>1</v>
      </c>
      <c r="Y1607" t="b">
        <f t="shared" si="210"/>
        <v>1</v>
      </c>
      <c r="Z1607" t="b">
        <f t="shared" si="211"/>
        <v>1</v>
      </c>
      <c r="AA1607" t="b">
        <f t="shared" si="212"/>
        <v>1</v>
      </c>
      <c r="AB1607" t="b">
        <f t="shared" si="213"/>
        <v>1</v>
      </c>
      <c r="AC1607" t="b">
        <f t="shared" si="214"/>
        <v>1</v>
      </c>
    </row>
    <row r="1608" spans="1:29">
      <c r="A1608" t="s">
        <v>7</v>
      </c>
      <c r="B1608" t="s">
        <v>55</v>
      </c>
      <c r="C1608" t="s">
        <v>3</v>
      </c>
      <c r="D1608" t="s">
        <v>56</v>
      </c>
      <c r="E1608" t="s">
        <v>5</v>
      </c>
      <c r="F1608">
        <v>7</v>
      </c>
      <c r="G1608" s="1">
        <v>0.81041666666666667</v>
      </c>
      <c r="H1608" t="s">
        <v>1430</v>
      </c>
      <c r="I1608" s="3" t="s">
        <v>8597</v>
      </c>
      <c r="K1608" s="3" t="s">
        <v>8597</v>
      </c>
      <c r="L1608" t="s">
        <v>7</v>
      </c>
      <c r="M1608" t="s">
        <v>55</v>
      </c>
      <c r="N1608" t="s">
        <v>3</v>
      </c>
      <c r="O1608" t="s">
        <v>56</v>
      </c>
      <c r="P1608" t="s">
        <v>5</v>
      </c>
      <c r="Q1608">
        <v>7</v>
      </c>
      <c r="R1608" s="1">
        <v>0.81041666666666667</v>
      </c>
      <c r="S1608" t="s">
        <v>1430</v>
      </c>
      <c r="V1608" t="b">
        <f t="shared" si="207"/>
        <v>1</v>
      </c>
      <c r="W1608" t="b">
        <f t="shared" si="208"/>
        <v>1</v>
      </c>
      <c r="X1608" t="b">
        <f t="shared" si="209"/>
        <v>1</v>
      </c>
      <c r="Y1608" t="b">
        <f t="shared" si="210"/>
        <v>1</v>
      </c>
      <c r="Z1608" t="b">
        <f t="shared" si="211"/>
        <v>1</v>
      </c>
      <c r="AA1608" t="b">
        <f t="shared" si="212"/>
        <v>1</v>
      </c>
      <c r="AB1608" t="b">
        <f t="shared" si="213"/>
        <v>1</v>
      </c>
      <c r="AC1608" t="b">
        <f t="shared" si="214"/>
        <v>1</v>
      </c>
    </row>
    <row r="1609" spans="1:29">
      <c r="A1609" t="s">
        <v>1</v>
      </c>
      <c r="B1609" t="s">
        <v>2</v>
      </c>
      <c r="C1609" t="s">
        <v>3</v>
      </c>
      <c r="D1609" t="s">
        <v>437</v>
      </c>
      <c r="E1609" t="s">
        <v>5</v>
      </c>
      <c r="F1609">
        <v>7</v>
      </c>
      <c r="G1609" s="1">
        <v>0.81041666666666667</v>
      </c>
      <c r="H1609" t="s">
        <v>1432</v>
      </c>
      <c r="I1609" s="3" t="s">
        <v>8597</v>
      </c>
      <c r="K1609" s="3" t="s">
        <v>8597</v>
      </c>
      <c r="L1609" t="s">
        <v>1</v>
      </c>
      <c r="M1609" t="s">
        <v>2</v>
      </c>
      <c r="N1609" t="s">
        <v>3</v>
      </c>
      <c r="O1609" t="s">
        <v>437</v>
      </c>
      <c r="P1609" t="s">
        <v>5</v>
      </c>
      <c r="Q1609">
        <v>7</v>
      </c>
      <c r="R1609" s="1">
        <v>0.81041666666666667</v>
      </c>
      <c r="S1609" t="s">
        <v>1432</v>
      </c>
      <c r="V1609" t="b">
        <f t="shared" si="207"/>
        <v>1</v>
      </c>
      <c r="W1609" t="b">
        <f t="shared" si="208"/>
        <v>1</v>
      </c>
      <c r="X1609" t="b">
        <f t="shared" si="209"/>
        <v>1</v>
      </c>
      <c r="Y1609" t="b">
        <f t="shared" si="210"/>
        <v>1</v>
      </c>
      <c r="Z1609" t="b">
        <f t="shared" si="211"/>
        <v>1</v>
      </c>
      <c r="AA1609" t="b">
        <f t="shared" si="212"/>
        <v>1</v>
      </c>
      <c r="AB1609" t="b">
        <f t="shared" si="213"/>
        <v>1</v>
      </c>
      <c r="AC1609" t="b">
        <f t="shared" si="214"/>
        <v>1</v>
      </c>
    </row>
    <row r="1610" spans="1:29">
      <c r="A1610" t="s">
        <v>7</v>
      </c>
      <c r="B1610" t="s">
        <v>38</v>
      </c>
      <c r="C1610" t="s">
        <v>3</v>
      </c>
      <c r="D1610" t="s">
        <v>39</v>
      </c>
      <c r="E1610" t="s">
        <v>5</v>
      </c>
      <c r="F1610">
        <v>7</v>
      </c>
      <c r="G1610" s="1">
        <v>0.81041666666666667</v>
      </c>
      <c r="H1610" t="s">
        <v>1433</v>
      </c>
      <c r="I1610" s="3" t="s">
        <v>8597</v>
      </c>
      <c r="K1610" s="3" t="s">
        <v>8597</v>
      </c>
      <c r="L1610" t="s">
        <v>7</v>
      </c>
      <c r="M1610" t="s">
        <v>38</v>
      </c>
      <c r="N1610" t="s">
        <v>3</v>
      </c>
      <c r="O1610" t="s">
        <v>39</v>
      </c>
      <c r="P1610" t="s">
        <v>5</v>
      </c>
      <c r="Q1610">
        <v>7</v>
      </c>
      <c r="R1610" s="1">
        <v>0.81041666666666667</v>
      </c>
      <c r="S1610" t="s">
        <v>1433</v>
      </c>
      <c r="V1610" t="b">
        <f t="shared" si="207"/>
        <v>1</v>
      </c>
      <c r="W1610" t="b">
        <f t="shared" si="208"/>
        <v>1</v>
      </c>
      <c r="X1610" t="b">
        <f t="shared" si="209"/>
        <v>1</v>
      </c>
      <c r="Y1610" t="b">
        <f t="shared" si="210"/>
        <v>1</v>
      </c>
      <c r="Z1610" t="b">
        <f t="shared" si="211"/>
        <v>1</v>
      </c>
      <c r="AA1610" t="b">
        <f t="shared" si="212"/>
        <v>1</v>
      </c>
      <c r="AB1610" t="b">
        <f t="shared" si="213"/>
        <v>1</v>
      </c>
      <c r="AC1610" t="b">
        <f t="shared" si="214"/>
        <v>1</v>
      </c>
    </row>
    <row r="1611" spans="1:29">
      <c r="A1611" t="s">
        <v>1</v>
      </c>
      <c r="B1611" t="s">
        <v>2</v>
      </c>
      <c r="C1611" t="s">
        <v>3</v>
      </c>
      <c r="D1611" t="s">
        <v>169</v>
      </c>
      <c r="E1611" t="s">
        <v>5</v>
      </c>
      <c r="F1611">
        <v>7</v>
      </c>
      <c r="G1611" s="1">
        <v>0.81041666666666667</v>
      </c>
      <c r="H1611" t="s">
        <v>1458</v>
      </c>
      <c r="I1611" s="3" t="s">
        <v>8597</v>
      </c>
      <c r="K1611" s="3" t="s">
        <v>8597</v>
      </c>
      <c r="L1611" t="s">
        <v>1</v>
      </c>
      <c r="M1611" t="s">
        <v>2</v>
      </c>
      <c r="N1611" t="s">
        <v>3</v>
      </c>
      <c r="O1611" t="s">
        <v>169</v>
      </c>
      <c r="P1611" t="s">
        <v>5</v>
      </c>
      <c r="Q1611">
        <v>7</v>
      </c>
      <c r="R1611" s="1">
        <v>0.81041666666666667</v>
      </c>
      <c r="S1611" t="s">
        <v>1458</v>
      </c>
      <c r="V1611" t="b">
        <f t="shared" ref="V1611:V1674" si="215">EXACT(L1611,A1611)</f>
        <v>1</v>
      </c>
      <c r="W1611" t="b">
        <f t="shared" ref="W1611:W1674" si="216">EXACT(M1611,B1611)</f>
        <v>1</v>
      </c>
      <c r="X1611" t="b">
        <f t="shared" ref="X1611:X1674" si="217">EXACT(N1611,C1611)</f>
        <v>1</v>
      </c>
      <c r="Y1611" t="b">
        <f t="shared" ref="Y1611:Y1674" si="218">EXACT(O1611,D1611)</f>
        <v>1</v>
      </c>
      <c r="Z1611" t="b">
        <f t="shared" ref="Z1611:Z1674" si="219">EXACT(P1611,E1611)</f>
        <v>1</v>
      </c>
      <c r="AA1611" t="b">
        <f t="shared" ref="AA1611:AA1674" si="220">EXACT(Q1611,F1611)</f>
        <v>1</v>
      </c>
      <c r="AB1611" t="b">
        <f t="shared" ref="AB1611:AB1674" si="221">EXACT(R1611,G1611)</f>
        <v>1</v>
      </c>
      <c r="AC1611" t="b">
        <f t="shared" ref="AC1611:AC1674" si="222">EXACT(S1611,H1611)</f>
        <v>1</v>
      </c>
    </row>
    <row r="1612" spans="1:29">
      <c r="A1612" t="s">
        <v>7</v>
      </c>
      <c r="B1612" t="s">
        <v>55</v>
      </c>
      <c r="C1612" t="s">
        <v>3</v>
      </c>
      <c r="D1612" t="s">
        <v>56</v>
      </c>
      <c r="E1612" t="s">
        <v>5</v>
      </c>
      <c r="F1612">
        <v>7</v>
      </c>
      <c r="G1612" s="1">
        <v>0.81041666666666667</v>
      </c>
      <c r="H1612" t="s">
        <v>1434</v>
      </c>
      <c r="I1612" s="3" t="s">
        <v>8597</v>
      </c>
      <c r="K1612" s="3" t="s">
        <v>8597</v>
      </c>
      <c r="L1612" t="s">
        <v>7</v>
      </c>
      <c r="M1612" t="s">
        <v>55</v>
      </c>
      <c r="N1612" t="s">
        <v>3</v>
      </c>
      <c r="O1612" t="s">
        <v>56</v>
      </c>
      <c r="P1612" t="s">
        <v>5</v>
      </c>
      <c r="Q1612">
        <v>7</v>
      </c>
      <c r="R1612" s="1">
        <v>0.81041666666666667</v>
      </c>
      <c r="S1612" t="s">
        <v>1434</v>
      </c>
      <c r="V1612" t="b">
        <f t="shared" si="215"/>
        <v>1</v>
      </c>
      <c r="W1612" t="b">
        <f t="shared" si="216"/>
        <v>1</v>
      </c>
      <c r="X1612" t="b">
        <f t="shared" si="217"/>
        <v>1</v>
      </c>
      <c r="Y1612" t="b">
        <f t="shared" si="218"/>
        <v>1</v>
      </c>
      <c r="Z1612" t="b">
        <f t="shared" si="219"/>
        <v>1</v>
      </c>
      <c r="AA1612" t="b">
        <f t="shared" si="220"/>
        <v>1</v>
      </c>
      <c r="AB1612" t="b">
        <f t="shared" si="221"/>
        <v>1</v>
      </c>
      <c r="AC1612" t="b">
        <f t="shared" si="222"/>
        <v>1</v>
      </c>
    </row>
    <row r="1613" spans="1:29">
      <c r="A1613" t="s">
        <v>1</v>
      </c>
      <c r="B1613" t="s">
        <v>2</v>
      </c>
      <c r="C1613" t="s">
        <v>3</v>
      </c>
      <c r="D1613" t="s">
        <v>362</v>
      </c>
      <c r="E1613" t="s">
        <v>5</v>
      </c>
      <c r="F1613">
        <v>7</v>
      </c>
      <c r="G1613" s="1">
        <v>0.81041666666666667</v>
      </c>
      <c r="H1613" t="s">
        <v>1435</v>
      </c>
      <c r="I1613" s="3" t="s">
        <v>8597</v>
      </c>
      <c r="K1613" s="3" t="s">
        <v>8597</v>
      </c>
      <c r="L1613" t="s">
        <v>1</v>
      </c>
      <c r="M1613" t="s">
        <v>2</v>
      </c>
      <c r="N1613" t="s">
        <v>3</v>
      </c>
      <c r="O1613" t="s">
        <v>362</v>
      </c>
      <c r="P1613" t="s">
        <v>5</v>
      </c>
      <c r="Q1613">
        <v>7</v>
      </c>
      <c r="R1613" s="1">
        <v>0.81041666666666667</v>
      </c>
      <c r="S1613" t="s">
        <v>1435</v>
      </c>
      <c r="V1613" t="b">
        <f t="shared" si="215"/>
        <v>1</v>
      </c>
      <c r="W1613" t="b">
        <f t="shared" si="216"/>
        <v>1</v>
      </c>
      <c r="X1613" t="b">
        <f t="shared" si="217"/>
        <v>1</v>
      </c>
      <c r="Y1613" t="b">
        <f t="shared" si="218"/>
        <v>1</v>
      </c>
      <c r="Z1613" t="b">
        <f t="shared" si="219"/>
        <v>1</v>
      </c>
      <c r="AA1613" t="b">
        <f t="shared" si="220"/>
        <v>1</v>
      </c>
      <c r="AB1613" t="b">
        <f t="shared" si="221"/>
        <v>1</v>
      </c>
      <c r="AC1613" t="b">
        <f t="shared" si="222"/>
        <v>1</v>
      </c>
    </row>
    <row r="1614" spans="1:29">
      <c r="I1614" s="3" t="s">
        <v>8597</v>
      </c>
      <c r="K1614" s="3" t="s">
        <v>8597</v>
      </c>
      <c r="V1614" t="b">
        <f t="shared" si="215"/>
        <v>1</v>
      </c>
      <c r="W1614" t="b">
        <f t="shared" si="216"/>
        <v>1</v>
      </c>
      <c r="X1614" t="b">
        <f t="shared" si="217"/>
        <v>1</v>
      </c>
      <c r="Y1614" t="b">
        <f t="shared" si="218"/>
        <v>1</v>
      </c>
      <c r="Z1614" t="b">
        <f t="shared" si="219"/>
        <v>1</v>
      </c>
      <c r="AA1614" t="b">
        <f t="shared" si="220"/>
        <v>1</v>
      </c>
      <c r="AB1614" t="b">
        <f t="shared" si="221"/>
        <v>1</v>
      </c>
      <c r="AC1614" t="b">
        <f t="shared" si="222"/>
        <v>1</v>
      </c>
    </row>
    <row r="1615" spans="1:29">
      <c r="A1615" t="s">
        <v>322</v>
      </c>
      <c r="B1615" t="s">
        <v>948</v>
      </c>
      <c r="C1615" t="s">
        <v>1423</v>
      </c>
      <c r="D1615" t="s">
        <v>1456</v>
      </c>
      <c r="E1615" t="s">
        <v>1459</v>
      </c>
      <c r="F1615" t="s">
        <v>1460</v>
      </c>
      <c r="I1615" s="3" t="s">
        <v>8597</v>
      </c>
      <c r="K1615" s="3" t="s">
        <v>8597</v>
      </c>
      <c r="L1615" t="s">
        <v>322</v>
      </c>
      <c r="M1615" t="s">
        <v>948</v>
      </c>
      <c r="N1615" t="s">
        <v>1423</v>
      </c>
      <c r="O1615" t="s">
        <v>1456</v>
      </c>
      <c r="P1615" t="s">
        <v>1459</v>
      </c>
      <c r="Q1615" t="s">
        <v>1460</v>
      </c>
      <c r="V1615" t="b">
        <f t="shared" si="215"/>
        <v>1</v>
      </c>
      <c r="W1615" t="b">
        <f t="shared" si="216"/>
        <v>1</v>
      </c>
      <c r="X1615" t="b">
        <f t="shared" si="217"/>
        <v>1</v>
      </c>
      <c r="Y1615" t="b">
        <f t="shared" si="218"/>
        <v>1</v>
      </c>
      <c r="Z1615" t="b">
        <f t="shared" si="219"/>
        <v>1</v>
      </c>
      <c r="AA1615" t="b">
        <f t="shared" si="220"/>
        <v>1</v>
      </c>
      <c r="AB1615" t="b">
        <f t="shared" si="221"/>
        <v>1</v>
      </c>
      <c r="AC1615" t="b">
        <f t="shared" si="222"/>
        <v>1</v>
      </c>
    </row>
    <row r="1616" spans="1:29">
      <c r="A1616" t="s">
        <v>36</v>
      </c>
      <c r="I1616" s="3" t="s">
        <v>8597</v>
      </c>
      <c r="K1616" s="3" t="s">
        <v>8597</v>
      </c>
      <c r="L1616" t="s">
        <v>36</v>
      </c>
      <c r="V1616" t="b">
        <f t="shared" si="215"/>
        <v>1</v>
      </c>
      <c r="W1616" t="b">
        <f t="shared" si="216"/>
        <v>1</v>
      </c>
      <c r="X1616" t="b">
        <f t="shared" si="217"/>
        <v>1</v>
      </c>
      <c r="Y1616" t="b">
        <f t="shared" si="218"/>
        <v>1</v>
      </c>
      <c r="Z1616" t="b">
        <f t="shared" si="219"/>
        <v>1</v>
      </c>
      <c r="AA1616" t="b">
        <f t="shared" si="220"/>
        <v>1</v>
      </c>
      <c r="AB1616" t="b">
        <f t="shared" si="221"/>
        <v>1</v>
      </c>
      <c r="AC1616" t="b">
        <f t="shared" si="222"/>
        <v>1</v>
      </c>
    </row>
    <row r="1617" spans="1:29">
      <c r="A1617" t="s">
        <v>1</v>
      </c>
      <c r="B1617" t="s">
        <v>2</v>
      </c>
      <c r="C1617" t="s">
        <v>3</v>
      </c>
      <c r="D1617" t="s">
        <v>103</v>
      </c>
      <c r="E1617" t="s">
        <v>5</v>
      </c>
      <c r="F1617">
        <v>7</v>
      </c>
      <c r="G1617" s="1">
        <v>0.81041666666666667</v>
      </c>
      <c r="H1617" t="s">
        <v>574</v>
      </c>
      <c r="I1617" s="3" t="s">
        <v>8597</v>
      </c>
      <c r="K1617" s="3" t="s">
        <v>8597</v>
      </c>
      <c r="L1617" t="s">
        <v>1</v>
      </c>
      <c r="M1617" t="s">
        <v>2</v>
      </c>
      <c r="N1617" t="s">
        <v>3</v>
      </c>
      <c r="O1617" t="s">
        <v>103</v>
      </c>
      <c r="P1617" t="s">
        <v>5</v>
      </c>
      <c r="Q1617">
        <v>7</v>
      </c>
      <c r="R1617" s="1">
        <v>0.81041666666666667</v>
      </c>
      <c r="S1617" t="s">
        <v>574</v>
      </c>
      <c r="V1617" t="b">
        <f t="shared" si="215"/>
        <v>1</v>
      </c>
      <c r="W1617" t="b">
        <f t="shared" si="216"/>
        <v>1</v>
      </c>
      <c r="X1617" t="b">
        <f t="shared" si="217"/>
        <v>1</v>
      </c>
      <c r="Y1617" t="b">
        <f t="shared" si="218"/>
        <v>1</v>
      </c>
      <c r="Z1617" t="b">
        <f t="shared" si="219"/>
        <v>1</v>
      </c>
      <c r="AA1617" t="b">
        <f t="shared" si="220"/>
        <v>1</v>
      </c>
      <c r="AB1617" t="b">
        <f t="shared" si="221"/>
        <v>1</v>
      </c>
      <c r="AC1617" t="b">
        <f t="shared" si="222"/>
        <v>1</v>
      </c>
    </row>
    <row r="1618" spans="1:29">
      <c r="I1618" s="3" t="s">
        <v>8597</v>
      </c>
      <c r="K1618" s="3" t="s">
        <v>8597</v>
      </c>
      <c r="V1618" t="b">
        <f t="shared" si="215"/>
        <v>1</v>
      </c>
      <c r="W1618" t="b">
        <f t="shared" si="216"/>
        <v>1</v>
      </c>
      <c r="X1618" t="b">
        <f t="shared" si="217"/>
        <v>1</v>
      </c>
      <c r="Y1618" t="b">
        <f t="shared" si="218"/>
        <v>1</v>
      </c>
      <c r="Z1618" t="b">
        <f t="shared" si="219"/>
        <v>1</v>
      </c>
      <c r="AA1618" t="b">
        <f t="shared" si="220"/>
        <v>1</v>
      </c>
      <c r="AB1618" t="b">
        <f t="shared" si="221"/>
        <v>1</v>
      </c>
      <c r="AC1618" t="b">
        <f t="shared" si="222"/>
        <v>1</v>
      </c>
    </row>
    <row r="1619" spans="1:29">
      <c r="A1619" t="s">
        <v>322</v>
      </c>
      <c r="B1619" t="s">
        <v>948</v>
      </c>
      <c r="C1619" t="s">
        <v>1423</v>
      </c>
      <c r="D1619" t="s">
        <v>1456</v>
      </c>
      <c r="E1619" t="s">
        <v>1461</v>
      </c>
      <c r="F1619" t="s">
        <v>1462</v>
      </c>
      <c r="G1619" t="s">
        <v>1463</v>
      </c>
      <c r="I1619" s="3" t="s">
        <v>8597</v>
      </c>
      <c r="K1619" s="3" t="s">
        <v>8597</v>
      </c>
      <c r="L1619" t="s">
        <v>322</v>
      </c>
      <c r="M1619" t="s">
        <v>948</v>
      </c>
      <c r="N1619" t="s">
        <v>1423</v>
      </c>
      <c r="O1619" t="s">
        <v>1456</v>
      </c>
      <c r="P1619" t="s">
        <v>1461</v>
      </c>
      <c r="Q1619" t="s">
        <v>1462</v>
      </c>
      <c r="R1619" t="s">
        <v>1463</v>
      </c>
      <c r="V1619" t="b">
        <f t="shared" si="215"/>
        <v>1</v>
      </c>
      <c r="W1619" t="b">
        <f t="shared" si="216"/>
        <v>1</v>
      </c>
      <c r="X1619" t="b">
        <f t="shared" si="217"/>
        <v>1</v>
      </c>
      <c r="Y1619" t="b">
        <f t="shared" si="218"/>
        <v>1</v>
      </c>
      <c r="Z1619" t="b">
        <f t="shared" si="219"/>
        <v>1</v>
      </c>
      <c r="AA1619" t="b">
        <f t="shared" si="220"/>
        <v>1</v>
      </c>
      <c r="AB1619" t="b">
        <f t="shared" si="221"/>
        <v>1</v>
      </c>
      <c r="AC1619" t="b">
        <f t="shared" si="222"/>
        <v>1</v>
      </c>
    </row>
    <row r="1620" spans="1:29">
      <c r="A1620" t="s">
        <v>36</v>
      </c>
      <c r="I1620" s="3" t="s">
        <v>8597</v>
      </c>
      <c r="K1620" s="3" t="s">
        <v>8597</v>
      </c>
      <c r="L1620" t="s">
        <v>36</v>
      </c>
      <c r="V1620" t="b">
        <f t="shared" si="215"/>
        <v>1</v>
      </c>
      <c r="W1620" t="b">
        <f t="shared" si="216"/>
        <v>1</v>
      </c>
      <c r="X1620" t="b">
        <f t="shared" si="217"/>
        <v>1</v>
      </c>
      <c r="Y1620" t="b">
        <f t="shared" si="218"/>
        <v>1</v>
      </c>
      <c r="Z1620" t="b">
        <f t="shared" si="219"/>
        <v>1</v>
      </c>
      <c r="AA1620" t="b">
        <f t="shared" si="220"/>
        <v>1</v>
      </c>
      <c r="AB1620" t="b">
        <f t="shared" si="221"/>
        <v>1</v>
      </c>
      <c r="AC1620" t="b">
        <f t="shared" si="222"/>
        <v>1</v>
      </c>
    </row>
    <row r="1621" spans="1:29">
      <c r="A1621" t="s">
        <v>1</v>
      </c>
      <c r="B1621" t="s">
        <v>2</v>
      </c>
      <c r="C1621" t="s">
        <v>3</v>
      </c>
      <c r="D1621" t="s">
        <v>60</v>
      </c>
      <c r="E1621" t="s">
        <v>5</v>
      </c>
      <c r="F1621">
        <v>7</v>
      </c>
      <c r="G1621" s="1">
        <v>0.81041666666666667</v>
      </c>
      <c r="H1621" t="s">
        <v>574</v>
      </c>
      <c r="I1621" s="3" t="s">
        <v>8597</v>
      </c>
      <c r="K1621" s="3" t="s">
        <v>8597</v>
      </c>
      <c r="L1621" t="s">
        <v>1</v>
      </c>
      <c r="M1621" t="s">
        <v>2</v>
      </c>
      <c r="N1621" t="s">
        <v>3</v>
      </c>
      <c r="O1621" t="s">
        <v>60</v>
      </c>
      <c r="P1621" t="s">
        <v>5</v>
      </c>
      <c r="Q1621">
        <v>7</v>
      </c>
      <c r="R1621" s="1">
        <v>0.81041666666666667</v>
      </c>
      <c r="S1621" t="s">
        <v>574</v>
      </c>
      <c r="V1621" t="b">
        <f t="shared" si="215"/>
        <v>1</v>
      </c>
      <c r="W1621" t="b">
        <f t="shared" si="216"/>
        <v>1</v>
      </c>
      <c r="X1621" t="b">
        <f t="shared" si="217"/>
        <v>1</v>
      </c>
      <c r="Y1621" t="b">
        <f t="shared" si="218"/>
        <v>1</v>
      </c>
      <c r="Z1621" t="b">
        <f t="shared" si="219"/>
        <v>1</v>
      </c>
      <c r="AA1621" t="b">
        <f t="shared" si="220"/>
        <v>1</v>
      </c>
      <c r="AB1621" t="b">
        <f t="shared" si="221"/>
        <v>1</v>
      </c>
      <c r="AC1621" t="b">
        <f t="shared" si="222"/>
        <v>1</v>
      </c>
    </row>
    <row r="1622" spans="1:29">
      <c r="I1622" s="3" t="s">
        <v>8597</v>
      </c>
      <c r="K1622" s="3" t="s">
        <v>8597</v>
      </c>
      <c r="V1622" t="b">
        <f t="shared" si="215"/>
        <v>1</v>
      </c>
      <c r="W1622" t="b">
        <f t="shared" si="216"/>
        <v>1</v>
      </c>
      <c r="X1622" t="b">
        <f t="shared" si="217"/>
        <v>1</v>
      </c>
      <c r="Y1622" t="b">
        <f t="shared" si="218"/>
        <v>1</v>
      </c>
      <c r="Z1622" t="b">
        <f t="shared" si="219"/>
        <v>1</v>
      </c>
      <c r="AA1622" t="b">
        <f t="shared" si="220"/>
        <v>1</v>
      </c>
      <c r="AB1622" t="b">
        <f t="shared" si="221"/>
        <v>1</v>
      </c>
      <c r="AC1622" t="b">
        <f t="shared" si="222"/>
        <v>1</v>
      </c>
    </row>
    <row r="1623" spans="1:29">
      <c r="A1623" t="s">
        <v>322</v>
      </c>
      <c r="B1623" t="s">
        <v>948</v>
      </c>
      <c r="C1623" t="s">
        <v>1423</v>
      </c>
      <c r="D1623" t="s">
        <v>1456</v>
      </c>
      <c r="E1623" t="s">
        <v>1464</v>
      </c>
      <c r="F1623" t="s">
        <v>1465</v>
      </c>
      <c r="G1623" t="s">
        <v>644</v>
      </c>
      <c r="I1623" s="3" t="s">
        <v>8597</v>
      </c>
      <c r="K1623" s="3" t="s">
        <v>8597</v>
      </c>
      <c r="L1623" t="s">
        <v>322</v>
      </c>
      <c r="M1623" t="s">
        <v>948</v>
      </c>
      <c r="N1623" t="s">
        <v>1423</v>
      </c>
      <c r="O1623" t="s">
        <v>1456</v>
      </c>
      <c r="P1623" t="s">
        <v>1464</v>
      </c>
      <c r="Q1623" t="s">
        <v>1465</v>
      </c>
      <c r="R1623" t="s">
        <v>644</v>
      </c>
      <c r="V1623" t="b">
        <f t="shared" si="215"/>
        <v>1</v>
      </c>
      <c r="W1623" t="b">
        <f t="shared" si="216"/>
        <v>1</v>
      </c>
      <c r="X1623" t="b">
        <f t="shared" si="217"/>
        <v>1</v>
      </c>
      <c r="Y1623" t="b">
        <f t="shared" si="218"/>
        <v>1</v>
      </c>
      <c r="Z1623" t="b">
        <f t="shared" si="219"/>
        <v>1</v>
      </c>
      <c r="AA1623" t="b">
        <f t="shared" si="220"/>
        <v>1</v>
      </c>
      <c r="AB1623" t="b">
        <f t="shared" si="221"/>
        <v>1</v>
      </c>
      <c r="AC1623" t="b">
        <f t="shared" si="222"/>
        <v>1</v>
      </c>
    </row>
    <row r="1624" spans="1:29">
      <c r="A1624" t="s">
        <v>36</v>
      </c>
      <c r="I1624" s="3" t="s">
        <v>8597</v>
      </c>
      <c r="K1624" s="3" t="s">
        <v>8597</v>
      </c>
      <c r="L1624" t="s">
        <v>36</v>
      </c>
      <c r="V1624" t="b">
        <f t="shared" si="215"/>
        <v>1</v>
      </c>
      <c r="W1624" t="b">
        <f t="shared" si="216"/>
        <v>1</v>
      </c>
      <c r="X1624" t="b">
        <f t="shared" si="217"/>
        <v>1</v>
      </c>
      <c r="Y1624" t="b">
        <f t="shared" si="218"/>
        <v>1</v>
      </c>
      <c r="Z1624" t="b">
        <f t="shared" si="219"/>
        <v>1</v>
      </c>
      <c r="AA1624" t="b">
        <f t="shared" si="220"/>
        <v>1</v>
      </c>
      <c r="AB1624" t="b">
        <f t="shared" si="221"/>
        <v>1</v>
      </c>
      <c r="AC1624" t="b">
        <f t="shared" si="222"/>
        <v>1</v>
      </c>
    </row>
    <row r="1625" spans="1:29">
      <c r="A1625" t="s">
        <v>1</v>
      </c>
      <c r="B1625" t="s">
        <v>2</v>
      </c>
      <c r="C1625" t="s">
        <v>3</v>
      </c>
      <c r="D1625" t="s">
        <v>180</v>
      </c>
      <c r="E1625" t="s">
        <v>5</v>
      </c>
      <c r="F1625">
        <v>7</v>
      </c>
      <c r="G1625" s="1">
        <v>0.81041666666666667</v>
      </c>
      <c r="H1625" t="s">
        <v>574</v>
      </c>
      <c r="I1625" s="3" t="s">
        <v>8597</v>
      </c>
      <c r="K1625" s="3" t="s">
        <v>8597</v>
      </c>
      <c r="L1625" t="s">
        <v>1</v>
      </c>
      <c r="M1625" t="s">
        <v>2</v>
      </c>
      <c r="N1625" t="s">
        <v>3</v>
      </c>
      <c r="O1625" t="s">
        <v>180</v>
      </c>
      <c r="P1625" t="s">
        <v>5</v>
      </c>
      <c r="Q1625">
        <v>7</v>
      </c>
      <c r="R1625" s="1">
        <v>0.81041666666666667</v>
      </c>
      <c r="S1625" t="s">
        <v>574</v>
      </c>
      <c r="V1625" t="b">
        <f t="shared" si="215"/>
        <v>1</v>
      </c>
      <c r="W1625" t="b">
        <f t="shared" si="216"/>
        <v>1</v>
      </c>
      <c r="X1625" t="b">
        <f t="shared" si="217"/>
        <v>1</v>
      </c>
      <c r="Y1625" t="b">
        <f t="shared" si="218"/>
        <v>1</v>
      </c>
      <c r="Z1625" t="b">
        <f t="shared" si="219"/>
        <v>1</v>
      </c>
      <c r="AA1625" t="b">
        <f t="shared" si="220"/>
        <v>1</v>
      </c>
      <c r="AB1625" t="b">
        <f t="shared" si="221"/>
        <v>1</v>
      </c>
      <c r="AC1625" t="b">
        <f t="shared" si="222"/>
        <v>1</v>
      </c>
    </row>
    <row r="1626" spans="1:29">
      <c r="I1626" s="3" t="s">
        <v>8597</v>
      </c>
      <c r="K1626" s="3" t="s">
        <v>8597</v>
      </c>
      <c r="V1626" t="b">
        <f t="shared" si="215"/>
        <v>1</v>
      </c>
      <c r="W1626" t="b">
        <f t="shared" si="216"/>
        <v>1</v>
      </c>
      <c r="X1626" t="b">
        <f t="shared" si="217"/>
        <v>1</v>
      </c>
      <c r="Y1626" t="b">
        <f t="shared" si="218"/>
        <v>1</v>
      </c>
      <c r="Z1626" t="b">
        <f t="shared" si="219"/>
        <v>1</v>
      </c>
      <c r="AA1626" t="b">
        <f t="shared" si="220"/>
        <v>1</v>
      </c>
      <c r="AB1626" t="b">
        <f t="shared" si="221"/>
        <v>1</v>
      </c>
      <c r="AC1626" t="b">
        <f t="shared" si="222"/>
        <v>1</v>
      </c>
    </row>
    <row r="1627" spans="1:29">
      <c r="A1627" t="s">
        <v>322</v>
      </c>
      <c r="B1627" t="s">
        <v>948</v>
      </c>
      <c r="C1627" t="s">
        <v>1423</v>
      </c>
      <c r="D1627" t="s">
        <v>1456</v>
      </c>
      <c r="E1627" t="s">
        <v>1466</v>
      </c>
      <c r="F1627" t="s">
        <v>1467</v>
      </c>
      <c r="I1627" s="3" t="s">
        <v>8597</v>
      </c>
      <c r="K1627" s="3" t="s">
        <v>8597</v>
      </c>
      <c r="L1627" t="s">
        <v>322</v>
      </c>
      <c r="M1627" t="s">
        <v>948</v>
      </c>
      <c r="N1627" t="s">
        <v>1423</v>
      </c>
      <c r="O1627" t="s">
        <v>1456</v>
      </c>
      <c r="P1627" t="s">
        <v>1466</v>
      </c>
      <c r="Q1627" t="s">
        <v>1467</v>
      </c>
      <c r="V1627" t="b">
        <f t="shared" si="215"/>
        <v>1</v>
      </c>
      <c r="W1627" t="b">
        <f t="shared" si="216"/>
        <v>1</v>
      </c>
      <c r="X1627" t="b">
        <f t="shared" si="217"/>
        <v>1</v>
      </c>
      <c r="Y1627" t="b">
        <f t="shared" si="218"/>
        <v>1</v>
      </c>
      <c r="Z1627" t="b">
        <f t="shared" si="219"/>
        <v>1</v>
      </c>
      <c r="AA1627" t="b">
        <f t="shared" si="220"/>
        <v>1</v>
      </c>
      <c r="AB1627" t="b">
        <f t="shared" si="221"/>
        <v>1</v>
      </c>
      <c r="AC1627" t="b">
        <f t="shared" si="222"/>
        <v>1</v>
      </c>
    </row>
    <row r="1628" spans="1:29">
      <c r="A1628" t="s">
        <v>47</v>
      </c>
      <c r="I1628" s="3" t="s">
        <v>8597</v>
      </c>
      <c r="K1628" s="3" t="s">
        <v>8597</v>
      </c>
      <c r="L1628" t="s">
        <v>47</v>
      </c>
      <c r="V1628" t="b">
        <f t="shared" si="215"/>
        <v>1</v>
      </c>
      <c r="W1628" t="b">
        <f t="shared" si="216"/>
        <v>1</v>
      </c>
      <c r="X1628" t="b">
        <f t="shared" si="217"/>
        <v>1</v>
      </c>
      <c r="Y1628" t="b">
        <f t="shared" si="218"/>
        <v>1</v>
      </c>
      <c r="Z1628" t="b">
        <f t="shared" si="219"/>
        <v>1</v>
      </c>
      <c r="AA1628" t="b">
        <f t="shared" si="220"/>
        <v>1</v>
      </c>
      <c r="AB1628" t="b">
        <f t="shared" si="221"/>
        <v>1</v>
      </c>
      <c r="AC1628" t="b">
        <f t="shared" si="222"/>
        <v>1</v>
      </c>
    </row>
    <row r="1629" spans="1:29">
      <c r="A1629" t="s">
        <v>1</v>
      </c>
      <c r="B1629" t="s">
        <v>2</v>
      </c>
      <c r="C1629" t="s">
        <v>3</v>
      </c>
      <c r="D1629" t="s">
        <v>177</v>
      </c>
      <c r="E1629" t="s">
        <v>5</v>
      </c>
      <c r="F1629">
        <v>7</v>
      </c>
      <c r="G1629" s="1">
        <v>0.81041666666666667</v>
      </c>
      <c r="H1629" t="s">
        <v>1443</v>
      </c>
      <c r="I1629" s="3" t="s">
        <v>8597</v>
      </c>
      <c r="K1629" s="3" t="s">
        <v>8597</v>
      </c>
      <c r="L1629" t="s">
        <v>1</v>
      </c>
      <c r="M1629" t="s">
        <v>2</v>
      </c>
      <c r="N1629" t="s">
        <v>3</v>
      </c>
      <c r="O1629" t="s">
        <v>177</v>
      </c>
      <c r="P1629" t="s">
        <v>5</v>
      </c>
      <c r="Q1629">
        <v>7</v>
      </c>
      <c r="R1629" s="1">
        <v>0.81041666666666667</v>
      </c>
      <c r="S1629" t="s">
        <v>1443</v>
      </c>
      <c r="V1629" t="b">
        <f t="shared" si="215"/>
        <v>1</v>
      </c>
      <c r="W1629" t="b">
        <f t="shared" si="216"/>
        <v>1</v>
      </c>
      <c r="X1629" t="b">
        <f t="shared" si="217"/>
        <v>1</v>
      </c>
      <c r="Y1629" t="b">
        <f t="shared" si="218"/>
        <v>1</v>
      </c>
      <c r="Z1629" t="b">
        <f t="shared" si="219"/>
        <v>1</v>
      </c>
      <c r="AA1629" t="b">
        <f t="shared" si="220"/>
        <v>1</v>
      </c>
      <c r="AB1629" t="b">
        <f t="shared" si="221"/>
        <v>1</v>
      </c>
      <c r="AC1629" t="b">
        <f t="shared" si="222"/>
        <v>1</v>
      </c>
    </row>
    <row r="1630" spans="1:29">
      <c r="A1630" t="s">
        <v>1</v>
      </c>
      <c r="B1630" t="s">
        <v>2</v>
      </c>
      <c r="C1630" t="s">
        <v>3</v>
      </c>
      <c r="D1630" t="s">
        <v>105</v>
      </c>
      <c r="E1630" t="s">
        <v>5</v>
      </c>
      <c r="F1630">
        <v>7</v>
      </c>
      <c r="G1630" s="1">
        <v>0.81041666666666667</v>
      </c>
      <c r="H1630" t="s">
        <v>1446</v>
      </c>
      <c r="I1630" s="3" t="s">
        <v>8597</v>
      </c>
      <c r="K1630" s="3" t="s">
        <v>8597</v>
      </c>
      <c r="L1630" t="s">
        <v>1</v>
      </c>
      <c r="M1630" t="s">
        <v>2</v>
      </c>
      <c r="N1630" t="s">
        <v>3</v>
      </c>
      <c r="O1630" t="s">
        <v>105</v>
      </c>
      <c r="P1630" t="s">
        <v>5</v>
      </c>
      <c r="Q1630">
        <v>7</v>
      </c>
      <c r="R1630" s="1">
        <v>0.81041666666666667</v>
      </c>
      <c r="S1630" t="s">
        <v>1446</v>
      </c>
      <c r="V1630" t="b">
        <f t="shared" si="215"/>
        <v>1</v>
      </c>
      <c r="W1630" t="b">
        <f t="shared" si="216"/>
        <v>1</v>
      </c>
      <c r="X1630" t="b">
        <f t="shared" si="217"/>
        <v>1</v>
      </c>
      <c r="Y1630" t="b">
        <f t="shared" si="218"/>
        <v>1</v>
      </c>
      <c r="Z1630" t="b">
        <f t="shared" si="219"/>
        <v>1</v>
      </c>
      <c r="AA1630" t="b">
        <f t="shared" si="220"/>
        <v>1</v>
      </c>
      <c r="AB1630" t="b">
        <f t="shared" si="221"/>
        <v>1</v>
      </c>
      <c r="AC1630" t="b">
        <f t="shared" si="222"/>
        <v>1</v>
      </c>
    </row>
    <row r="1631" spans="1:29">
      <c r="I1631" s="3" t="s">
        <v>8597</v>
      </c>
      <c r="K1631" s="3" t="s">
        <v>8597</v>
      </c>
      <c r="V1631" t="b">
        <f t="shared" si="215"/>
        <v>1</v>
      </c>
      <c r="W1631" t="b">
        <f t="shared" si="216"/>
        <v>1</v>
      </c>
      <c r="X1631" t="b">
        <f t="shared" si="217"/>
        <v>1</v>
      </c>
      <c r="Y1631" t="b">
        <f t="shared" si="218"/>
        <v>1</v>
      </c>
      <c r="Z1631" t="b">
        <f t="shared" si="219"/>
        <v>1</v>
      </c>
      <c r="AA1631" t="b">
        <f t="shared" si="220"/>
        <v>1</v>
      </c>
      <c r="AB1631" t="b">
        <f t="shared" si="221"/>
        <v>1</v>
      </c>
      <c r="AC1631" t="b">
        <f t="shared" si="222"/>
        <v>1</v>
      </c>
    </row>
    <row r="1632" spans="1:29">
      <c r="A1632" t="s">
        <v>322</v>
      </c>
      <c r="B1632" t="s">
        <v>948</v>
      </c>
      <c r="C1632" t="s">
        <v>1423</v>
      </c>
      <c r="D1632" t="s">
        <v>1456</v>
      </c>
      <c r="E1632" t="s">
        <v>1468</v>
      </c>
      <c r="F1632" t="s">
        <v>1469</v>
      </c>
      <c r="G1632" t="s">
        <v>1470</v>
      </c>
      <c r="I1632" s="3" t="s">
        <v>8597</v>
      </c>
      <c r="K1632" s="3" t="s">
        <v>8597</v>
      </c>
      <c r="L1632" t="s">
        <v>322</v>
      </c>
      <c r="M1632" t="s">
        <v>948</v>
      </c>
      <c r="N1632" t="s">
        <v>1423</v>
      </c>
      <c r="O1632" t="s">
        <v>1456</v>
      </c>
      <c r="P1632" t="s">
        <v>1468</v>
      </c>
      <c r="Q1632" t="s">
        <v>1469</v>
      </c>
      <c r="R1632" t="s">
        <v>1470</v>
      </c>
      <c r="V1632" t="b">
        <f t="shared" si="215"/>
        <v>1</v>
      </c>
      <c r="W1632" t="b">
        <f t="shared" si="216"/>
        <v>1</v>
      </c>
      <c r="X1632" t="b">
        <f t="shared" si="217"/>
        <v>1</v>
      </c>
      <c r="Y1632" t="b">
        <f t="shared" si="218"/>
        <v>1</v>
      </c>
      <c r="Z1632" t="b">
        <f t="shared" si="219"/>
        <v>1</v>
      </c>
      <c r="AA1632" t="b">
        <f t="shared" si="220"/>
        <v>1</v>
      </c>
      <c r="AB1632" t="b">
        <f t="shared" si="221"/>
        <v>1</v>
      </c>
      <c r="AC1632" t="b">
        <f t="shared" si="222"/>
        <v>1</v>
      </c>
    </row>
    <row r="1633" spans="1:29">
      <c r="A1633" t="s">
        <v>36</v>
      </c>
      <c r="I1633" s="3" t="s">
        <v>8597</v>
      </c>
      <c r="K1633" s="3" t="s">
        <v>8597</v>
      </c>
      <c r="L1633" t="s">
        <v>36</v>
      </c>
      <c r="V1633" t="b">
        <f t="shared" si="215"/>
        <v>1</v>
      </c>
      <c r="W1633" t="b">
        <f t="shared" si="216"/>
        <v>1</v>
      </c>
      <c r="X1633" t="b">
        <f t="shared" si="217"/>
        <v>1</v>
      </c>
      <c r="Y1633" t="b">
        <f t="shared" si="218"/>
        <v>1</v>
      </c>
      <c r="Z1633" t="b">
        <f t="shared" si="219"/>
        <v>1</v>
      </c>
      <c r="AA1633" t="b">
        <f t="shared" si="220"/>
        <v>1</v>
      </c>
      <c r="AB1633" t="b">
        <f t="shared" si="221"/>
        <v>1</v>
      </c>
      <c r="AC1633" t="b">
        <f t="shared" si="222"/>
        <v>1</v>
      </c>
    </row>
    <row r="1634" spans="1:29">
      <c r="A1634" t="s">
        <v>1</v>
      </c>
      <c r="B1634" t="s">
        <v>2</v>
      </c>
      <c r="C1634" t="s">
        <v>3</v>
      </c>
      <c r="D1634" t="s">
        <v>227</v>
      </c>
      <c r="E1634" t="s">
        <v>5</v>
      </c>
      <c r="F1634">
        <v>7</v>
      </c>
      <c r="G1634" s="1">
        <v>0.81041666666666667</v>
      </c>
      <c r="H1634" t="s">
        <v>574</v>
      </c>
      <c r="I1634" s="3" t="s">
        <v>8597</v>
      </c>
      <c r="K1634" s="3" t="s">
        <v>8597</v>
      </c>
      <c r="L1634" t="s">
        <v>1</v>
      </c>
      <c r="M1634" t="s">
        <v>2</v>
      </c>
      <c r="N1634" t="s">
        <v>3</v>
      </c>
      <c r="O1634" t="s">
        <v>227</v>
      </c>
      <c r="P1634" t="s">
        <v>5</v>
      </c>
      <c r="Q1634">
        <v>7</v>
      </c>
      <c r="R1634" s="1">
        <v>0.81041666666666667</v>
      </c>
      <c r="S1634" t="s">
        <v>574</v>
      </c>
      <c r="V1634" t="b">
        <f t="shared" si="215"/>
        <v>1</v>
      </c>
      <c r="W1634" t="b">
        <f t="shared" si="216"/>
        <v>1</v>
      </c>
      <c r="X1634" t="b">
        <f t="shared" si="217"/>
        <v>1</v>
      </c>
      <c r="Y1634" t="b">
        <f t="shared" si="218"/>
        <v>1</v>
      </c>
      <c r="Z1634" t="b">
        <f t="shared" si="219"/>
        <v>1</v>
      </c>
      <c r="AA1634" t="b">
        <f t="shared" si="220"/>
        <v>1</v>
      </c>
      <c r="AB1634" t="b">
        <f t="shared" si="221"/>
        <v>1</v>
      </c>
      <c r="AC1634" t="b">
        <f t="shared" si="222"/>
        <v>1</v>
      </c>
    </row>
    <row r="1635" spans="1:29">
      <c r="I1635" s="3" t="s">
        <v>8597</v>
      </c>
      <c r="K1635" s="3" t="s">
        <v>8597</v>
      </c>
      <c r="V1635" t="b">
        <f t="shared" si="215"/>
        <v>1</v>
      </c>
      <c r="W1635" t="b">
        <f t="shared" si="216"/>
        <v>1</v>
      </c>
      <c r="X1635" t="b">
        <f t="shared" si="217"/>
        <v>1</v>
      </c>
      <c r="Y1635" t="b">
        <f t="shared" si="218"/>
        <v>1</v>
      </c>
      <c r="Z1635" t="b">
        <f t="shared" si="219"/>
        <v>1</v>
      </c>
      <c r="AA1635" t="b">
        <f t="shared" si="220"/>
        <v>1</v>
      </c>
      <c r="AB1635" t="b">
        <f t="shared" si="221"/>
        <v>1</v>
      </c>
      <c r="AC1635" t="b">
        <f t="shared" si="222"/>
        <v>1</v>
      </c>
    </row>
    <row r="1636" spans="1:29">
      <c r="A1636" t="s">
        <v>322</v>
      </c>
      <c r="B1636" t="s">
        <v>948</v>
      </c>
      <c r="C1636" t="s">
        <v>1423</v>
      </c>
      <c r="D1636" t="s">
        <v>1471</v>
      </c>
      <c r="I1636" s="3" t="s">
        <v>8597</v>
      </c>
      <c r="K1636" s="3" t="s">
        <v>8597</v>
      </c>
      <c r="L1636" t="s">
        <v>322</v>
      </c>
      <c r="M1636" t="s">
        <v>948</v>
      </c>
      <c r="N1636" t="s">
        <v>1423</v>
      </c>
      <c r="O1636" t="s">
        <v>1471</v>
      </c>
      <c r="V1636" t="b">
        <f t="shared" si="215"/>
        <v>1</v>
      </c>
      <c r="W1636" t="b">
        <f t="shared" si="216"/>
        <v>1</v>
      </c>
      <c r="X1636" t="b">
        <f t="shared" si="217"/>
        <v>1</v>
      </c>
      <c r="Y1636" t="b">
        <f t="shared" si="218"/>
        <v>1</v>
      </c>
      <c r="Z1636" t="b">
        <f t="shared" si="219"/>
        <v>1</v>
      </c>
      <c r="AA1636" t="b">
        <f t="shared" si="220"/>
        <v>1</v>
      </c>
      <c r="AB1636" t="b">
        <f t="shared" si="221"/>
        <v>1</v>
      </c>
      <c r="AC1636" t="b">
        <f t="shared" si="222"/>
        <v>1</v>
      </c>
    </row>
    <row r="1637" spans="1:29">
      <c r="A1637" t="s">
        <v>890</v>
      </c>
      <c r="I1637" s="3" t="s">
        <v>8597</v>
      </c>
      <c r="K1637" s="3" t="s">
        <v>8597</v>
      </c>
      <c r="L1637" t="s">
        <v>890</v>
      </c>
      <c r="V1637" t="b">
        <f t="shared" si="215"/>
        <v>1</v>
      </c>
      <c r="W1637" t="b">
        <f t="shared" si="216"/>
        <v>1</v>
      </c>
      <c r="X1637" t="b">
        <f t="shared" si="217"/>
        <v>1</v>
      </c>
      <c r="Y1637" t="b">
        <f t="shared" si="218"/>
        <v>1</v>
      </c>
      <c r="Z1637" t="b">
        <f t="shared" si="219"/>
        <v>1</v>
      </c>
      <c r="AA1637" t="b">
        <f t="shared" si="220"/>
        <v>1</v>
      </c>
      <c r="AB1637" t="b">
        <f t="shared" si="221"/>
        <v>1</v>
      </c>
      <c r="AC1637" t="b">
        <f t="shared" si="222"/>
        <v>1</v>
      </c>
    </row>
    <row r="1638" spans="1:29">
      <c r="A1638" t="s">
        <v>1</v>
      </c>
      <c r="B1638" t="s">
        <v>2</v>
      </c>
      <c r="C1638" t="s">
        <v>3</v>
      </c>
      <c r="D1638" t="s">
        <v>1472</v>
      </c>
      <c r="E1638" t="s">
        <v>5</v>
      </c>
      <c r="F1638">
        <v>7</v>
      </c>
      <c r="G1638" s="1">
        <v>0.81041666666666667</v>
      </c>
      <c r="H1638" t="s">
        <v>1080</v>
      </c>
      <c r="I1638" s="3" t="s">
        <v>8597</v>
      </c>
      <c r="K1638" s="3" t="s">
        <v>8597</v>
      </c>
      <c r="L1638" t="s">
        <v>1</v>
      </c>
      <c r="M1638" t="s">
        <v>2</v>
      </c>
      <c r="N1638" t="s">
        <v>3</v>
      </c>
      <c r="O1638" t="s">
        <v>1472</v>
      </c>
      <c r="P1638" t="s">
        <v>5</v>
      </c>
      <c r="Q1638">
        <v>7</v>
      </c>
      <c r="R1638" s="1">
        <v>0.81041666666666667</v>
      </c>
      <c r="S1638" t="s">
        <v>1080</v>
      </c>
      <c r="V1638" t="b">
        <f t="shared" si="215"/>
        <v>1</v>
      </c>
      <c r="W1638" t="b">
        <f t="shared" si="216"/>
        <v>1</v>
      </c>
      <c r="X1638" t="b">
        <f t="shared" si="217"/>
        <v>1</v>
      </c>
      <c r="Y1638" t="b">
        <f t="shared" si="218"/>
        <v>1</v>
      </c>
      <c r="Z1638" t="b">
        <f t="shared" si="219"/>
        <v>1</v>
      </c>
      <c r="AA1638" t="b">
        <f t="shared" si="220"/>
        <v>1</v>
      </c>
      <c r="AB1638" t="b">
        <f t="shared" si="221"/>
        <v>1</v>
      </c>
      <c r="AC1638" t="b">
        <f t="shared" si="222"/>
        <v>1</v>
      </c>
    </row>
    <row r="1639" spans="1:29">
      <c r="A1639" t="s">
        <v>1</v>
      </c>
      <c r="B1639" t="s">
        <v>2</v>
      </c>
      <c r="C1639" t="s">
        <v>3</v>
      </c>
      <c r="D1639" t="s">
        <v>255</v>
      </c>
      <c r="E1639" t="s">
        <v>5</v>
      </c>
      <c r="F1639">
        <v>7</v>
      </c>
      <c r="G1639" s="1">
        <v>0.81041666666666667</v>
      </c>
      <c r="H1639" t="s">
        <v>1473</v>
      </c>
      <c r="I1639" s="3" t="s">
        <v>8597</v>
      </c>
      <c r="K1639" s="3" t="s">
        <v>8597</v>
      </c>
      <c r="L1639" t="s">
        <v>1</v>
      </c>
      <c r="M1639" t="s">
        <v>2</v>
      </c>
      <c r="N1639" t="s">
        <v>3</v>
      </c>
      <c r="O1639" t="s">
        <v>255</v>
      </c>
      <c r="P1639" t="s">
        <v>5</v>
      </c>
      <c r="Q1639">
        <v>7</v>
      </c>
      <c r="R1639" s="1">
        <v>0.81041666666666667</v>
      </c>
      <c r="S1639" t="s">
        <v>1473</v>
      </c>
      <c r="V1639" t="b">
        <f t="shared" si="215"/>
        <v>1</v>
      </c>
      <c r="W1639" t="b">
        <f t="shared" si="216"/>
        <v>1</v>
      </c>
      <c r="X1639" t="b">
        <f t="shared" si="217"/>
        <v>1</v>
      </c>
      <c r="Y1639" t="b">
        <f t="shared" si="218"/>
        <v>1</v>
      </c>
      <c r="Z1639" t="b">
        <f t="shared" si="219"/>
        <v>1</v>
      </c>
      <c r="AA1639" t="b">
        <f t="shared" si="220"/>
        <v>1</v>
      </c>
      <c r="AB1639" t="b">
        <f t="shared" si="221"/>
        <v>1</v>
      </c>
      <c r="AC1639" t="b">
        <f t="shared" si="222"/>
        <v>1</v>
      </c>
    </row>
    <row r="1640" spans="1:29">
      <c r="A1640" t="s">
        <v>1</v>
      </c>
      <c r="B1640" t="s">
        <v>2</v>
      </c>
      <c r="C1640" t="s">
        <v>3</v>
      </c>
      <c r="D1640" t="s">
        <v>60</v>
      </c>
      <c r="E1640" t="s">
        <v>5</v>
      </c>
      <c r="F1640">
        <v>7</v>
      </c>
      <c r="G1640" s="1">
        <v>0.81041666666666667</v>
      </c>
      <c r="H1640" t="s">
        <v>574</v>
      </c>
      <c r="I1640" s="3" t="s">
        <v>8597</v>
      </c>
      <c r="K1640" s="3" t="s">
        <v>8597</v>
      </c>
      <c r="L1640" t="s">
        <v>1</v>
      </c>
      <c r="M1640" t="s">
        <v>2</v>
      </c>
      <c r="N1640" t="s">
        <v>3</v>
      </c>
      <c r="O1640" t="s">
        <v>60</v>
      </c>
      <c r="P1640" t="s">
        <v>5</v>
      </c>
      <c r="Q1640">
        <v>7</v>
      </c>
      <c r="R1640" s="1">
        <v>0.81041666666666667</v>
      </c>
      <c r="S1640" t="s">
        <v>574</v>
      </c>
      <c r="V1640" t="b">
        <f t="shared" si="215"/>
        <v>1</v>
      </c>
      <c r="W1640" t="b">
        <f t="shared" si="216"/>
        <v>1</v>
      </c>
      <c r="X1640" t="b">
        <f t="shared" si="217"/>
        <v>1</v>
      </c>
      <c r="Y1640" t="b">
        <f t="shared" si="218"/>
        <v>1</v>
      </c>
      <c r="Z1640" t="b">
        <f t="shared" si="219"/>
        <v>1</v>
      </c>
      <c r="AA1640" t="b">
        <f t="shared" si="220"/>
        <v>1</v>
      </c>
      <c r="AB1640" t="b">
        <f t="shared" si="221"/>
        <v>1</v>
      </c>
      <c r="AC1640" t="b">
        <f t="shared" si="222"/>
        <v>1</v>
      </c>
    </row>
    <row r="1641" spans="1:29">
      <c r="A1641" t="s">
        <v>7</v>
      </c>
      <c r="B1641" t="s">
        <v>38</v>
      </c>
      <c r="C1641" t="s">
        <v>3</v>
      </c>
      <c r="D1641" t="s">
        <v>39</v>
      </c>
      <c r="E1641" t="s">
        <v>5</v>
      </c>
      <c r="F1641">
        <v>7</v>
      </c>
      <c r="G1641" s="1">
        <v>0.81041666666666667</v>
      </c>
      <c r="H1641" t="s">
        <v>1474</v>
      </c>
      <c r="I1641" s="3" t="s">
        <v>8597</v>
      </c>
      <c r="K1641" s="3" t="s">
        <v>8597</v>
      </c>
      <c r="L1641" t="s">
        <v>7</v>
      </c>
      <c r="M1641" t="s">
        <v>38</v>
      </c>
      <c r="N1641" t="s">
        <v>3</v>
      </c>
      <c r="O1641" t="s">
        <v>39</v>
      </c>
      <c r="P1641" t="s">
        <v>5</v>
      </c>
      <c r="Q1641">
        <v>7</v>
      </c>
      <c r="R1641" s="1">
        <v>0.81041666666666667</v>
      </c>
      <c r="S1641" t="s">
        <v>1474</v>
      </c>
      <c r="V1641" t="b">
        <f t="shared" si="215"/>
        <v>1</v>
      </c>
      <c r="W1641" t="b">
        <f t="shared" si="216"/>
        <v>1</v>
      </c>
      <c r="X1641" t="b">
        <f t="shared" si="217"/>
        <v>1</v>
      </c>
      <c r="Y1641" t="b">
        <f t="shared" si="218"/>
        <v>1</v>
      </c>
      <c r="Z1641" t="b">
        <f t="shared" si="219"/>
        <v>1</v>
      </c>
      <c r="AA1641" t="b">
        <f t="shared" si="220"/>
        <v>1</v>
      </c>
      <c r="AB1641" t="b">
        <f t="shared" si="221"/>
        <v>1</v>
      </c>
      <c r="AC1641" t="b">
        <f t="shared" si="222"/>
        <v>1</v>
      </c>
    </row>
    <row r="1642" spans="1:29">
      <c r="A1642" t="s">
        <v>1</v>
      </c>
      <c r="B1642" t="s">
        <v>2</v>
      </c>
      <c r="C1642" t="s">
        <v>3</v>
      </c>
      <c r="D1642" t="s">
        <v>4</v>
      </c>
      <c r="E1642" t="s">
        <v>5</v>
      </c>
      <c r="F1642">
        <v>7</v>
      </c>
      <c r="G1642" s="1">
        <v>0.81041666666666667</v>
      </c>
      <c r="H1642" t="s">
        <v>1475</v>
      </c>
      <c r="I1642" s="3" t="s">
        <v>8597</v>
      </c>
      <c r="K1642" s="3" t="s">
        <v>8597</v>
      </c>
      <c r="L1642" t="s">
        <v>1</v>
      </c>
      <c r="M1642" t="s">
        <v>2</v>
      </c>
      <c r="N1642" t="s">
        <v>3</v>
      </c>
      <c r="O1642" t="s">
        <v>4</v>
      </c>
      <c r="P1642" t="s">
        <v>5</v>
      </c>
      <c r="Q1642">
        <v>7</v>
      </c>
      <c r="R1642" s="1">
        <v>0.81041666666666667</v>
      </c>
      <c r="S1642" t="s">
        <v>1475</v>
      </c>
      <c r="V1642" t="b">
        <f t="shared" si="215"/>
        <v>1</v>
      </c>
      <c r="W1642" t="b">
        <f t="shared" si="216"/>
        <v>1</v>
      </c>
      <c r="X1642" t="b">
        <f t="shared" si="217"/>
        <v>1</v>
      </c>
      <c r="Y1642" t="b">
        <f t="shared" si="218"/>
        <v>1</v>
      </c>
      <c r="Z1642" t="b">
        <f t="shared" si="219"/>
        <v>1</v>
      </c>
      <c r="AA1642" t="b">
        <f t="shared" si="220"/>
        <v>1</v>
      </c>
      <c r="AB1642" t="b">
        <f t="shared" si="221"/>
        <v>1</v>
      </c>
      <c r="AC1642" t="b">
        <f t="shared" si="222"/>
        <v>1</v>
      </c>
    </row>
    <row r="1643" spans="1:29">
      <c r="A1643" t="s">
        <v>7</v>
      </c>
      <c r="B1643" t="s">
        <v>38</v>
      </c>
      <c r="C1643" t="s">
        <v>3</v>
      </c>
      <c r="D1643" t="s">
        <v>39</v>
      </c>
      <c r="E1643" t="s">
        <v>5</v>
      </c>
      <c r="F1643">
        <v>7</v>
      </c>
      <c r="G1643" s="1">
        <v>0.81041666666666667</v>
      </c>
      <c r="H1643" t="s">
        <v>1476</v>
      </c>
      <c r="I1643" s="3" t="s">
        <v>8597</v>
      </c>
      <c r="K1643" s="3" t="s">
        <v>8597</v>
      </c>
      <c r="L1643" t="s">
        <v>7</v>
      </c>
      <c r="M1643" t="s">
        <v>38</v>
      </c>
      <c r="N1643" t="s">
        <v>3</v>
      </c>
      <c r="O1643" t="s">
        <v>39</v>
      </c>
      <c r="P1643" t="s">
        <v>5</v>
      </c>
      <c r="Q1643">
        <v>7</v>
      </c>
      <c r="R1643" s="1">
        <v>0.81041666666666667</v>
      </c>
      <c r="S1643" t="s">
        <v>1476</v>
      </c>
      <c r="V1643" t="b">
        <f t="shared" si="215"/>
        <v>1</v>
      </c>
      <c r="W1643" t="b">
        <f t="shared" si="216"/>
        <v>1</v>
      </c>
      <c r="X1643" t="b">
        <f t="shared" si="217"/>
        <v>1</v>
      </c>
      <c r="Y1643" t="b">
        <f t="shared" si="218"/>
        <v>1</v>
      </c>
      <c r="Z1643" t="b">
        <f t="shared" si="219"/>
        <v>1</v>
      </c>
      <c r="AA1643" t="b">
        <f t="shared" si="220"/>
        <v>1</v>
      </c>
      <c r="AB1643" t="b">
        <f t="shared" si="221"/>
        <v>1</v>
      </c>
      <c r="AC1643" t="b">
        <f t="shared" si="222"/>
        <v>1</v>
      </c>
    </row>
    <row r="1644" spans="1:29">
      <c r="A1644" t="s">
        <v>1</v>
      </c>
      <c r="B1644" t="s">
        <v>2</v>
      </c>
      <c r="C1644" t="s">
        <v>3</v>
      </c>
      <c r="D1644" t="s">
        <v>4</v>
      </c>
      <c r="E1644" t="s">
        <v>5</v>
      </c>
      <c r="F1644">
        <v>7</v>
      </c>
      <c r="G1644" s="1">
        <v>0.81041666666666667</v>
      </c>
      <c r="H1644" t="s">
        <v>1477</v>
      </c>
      <c r="I1644" s="3" t="s">
        <v>8597</v>
      </c>
      <c r="K1644" s="3" t="s">
        <v>8597</v>
      </c>
      <c r="L1644" t="s">
        <v>1</v>
      </c>
      <c r="M1644" t="s">
        <v>2</v>
      </c>
      <c r="N1644" t="s">
        <v>3</v>
      </c>
      <c r="O1644" t="s">
        <v>4</v>
      </c>
      <c r="P1644" t="s">
        <v>5</v>
      </c>
      <c r="Q1644">
        <v>7</v>
      </c>
      <c r="R1644" s="1">
        <v>0.81041666666666667</v>
      </c>
      <c r="S1644" t="s">
        <v>1477</v>
      </c>
      <c r="V1644" t="b">
        <f t="shared" si="215"/>
        <v>1</v>
      </c>
      <c r="W1644" t="b">
        <f t="shared" si="216"/>
        <v>1</v>
      </c>
      <c r="X1644" t="b">
        <f t="shared" si="217"/>
        <v>1</v>
      </c>
      <c r="Y1644" t="b">
        <f t="shared" si="218"/>
        <v>1</v>
      </c>
      <c r="Z1644" t="b">
        <f t="shared" si="219"/>
        <v>1</v>
      </c>
      <c r="AA1644" t="b">
        <f t="shared" si="220"/>
        <v>1</v>
      </c>
      <c r="AB1644" t="b">
        <f t="shared" si="221"/>
        <v>1</v>
      </c>
      <c r="AC1644" t="b">
        <f t="shared" si="222"/>
        <v>1</v>
      </c>
    </row>
    <row r="1645" spans="1:29">
      <c r="A1645" t="s">
        <v>7</v>
      </c>
      <c r="B1645" t="s">
        <v>55</v>
      </c>
      <c r="C1645" t="s">
        <v>3</v>
      </c>
      <c r="D1645" t="s">
        <v>56</v>
      </c>
      <c r="E1645" t="s">
        <v>5</v>
      </c>
      <c r="F1645">
        <v>7</v>
      </c>
      <c r="G1645" s="1">
        <v>0.81041666666666667</v>
      </c>
      <c r="H1645" t="s">
        <v>631</v>
      </c>
      <c r="I1645" s="3" t="s">
        <v>8597</v>
      </c>
      <c r="K1645" s="3" t="s">
        <v>8597</v>
      </c>
      <c r="L1645" t="s">
        <v>7</v>
      </c>
      <c r="M1645" t="s">
        <v>55</v>
      </c>
      <c r="N1645" t="s">
        <v>3</v>
      </c>
      <c r="O1645" t="s">
        <v>56</v>
      </c>
      <c r="P1645" t="s">
        <v>5</v>
      </c>
      <c r="Q1645">
        <v>7</v>
      </c>
      <c r="R1645" s="1">
        <v>0.81041666666666667</v>
      </c>
      <c r="S1645" t="s">
        <v>631</v>
      </c>
      <c r="V1645" t="b">
        <f t="shared" si="215"/>
        <v>1</v>
      </c>
      <c r="W1645" t="b">
        <f t="shared" si="216"/>
        <v>1</v>
      </c>
      <c r="X1645" t="b">
        <f t="shared" si="217"/>
        <v>1</v>
      </c>
      <c r="Y1645" t="b">
        <f t="shared" si="218"/>
        <v>1</v>
      </c>
      <c r="Z1645" t="b">
        <f t="shared" si="219"/>
        <v>1</v>
      </c>
      <c r="AA1645" t="b">
        <f t="shared" si="220"/>
        <v>1</v>
      </c>
      <c r="AB1645" t="b">
        <f t="shared" si="221"/>
        <v>1</v>
      </c>
      <c r="AC1645" t="b">
        <f t="shared" si="222"/>
        <v>1</v>
      </c>
    </row>
    <row r="1646" spans="1:29">
      <c r="A1646" t="s">
        <v>1</v>
      </c>
      <c r="B1646" t="s">
        <v>2</v>
      </c>
      <c r="C1646" t="s">
        <v>3</v>
      </c>
      <c r="D1646" t="s">
        <v>411</v>
      </c>
      <c r="E1646" t="s">
        <v>5</v>
      </c>
      <c r="F1646">
        <v>7</v>
      </c>
      <c r="G1646" s="1">
        <v>0.81041666666666667</v>
      </c>
      <c r="H1646" t="s">
        <v>632</v>
      </c>
      <c r="I1646" s="3" t="s">
        <v>8597</v>
      </c>
      <c r="K1646" s="3" t="s">
        <v>8597</v>
      </c>
      <c r="L1646" t="s">
        <v>1</v>
      </c>
      <c r="M1646" t="s">
        <v>2</v>
      </c>
      <c r="N1646" t="s">
        <v>3</v>
      </c>
      <c r="O1646" t="s">
        <v>411</v>
      </c>
      <c r="P1646" t="s">
        <v>5</v>
      </c>
      <c r="Q1646">
        <v>7</v>
      </c>
      <c r="R1646" s="1">
        <v>0.81041666666666667</v>
      </c>
      <c r="S1646" t="s">
        <v>632</v>
      </c>
      <c r="V1646" t="b">
        <f t="shared" si="215"/>
        <v>1</v>
      </c>
      <c r="W1646" t="b">
        <f t="shared" si="216"/>
        <v>1</v>
      </c>
      <c r="X1646" t="b">
        <f t="shared" si="217"/>
        <v>1</v>
      </c>
      <c r="Y1646" t="b">
        <f t="shared" si="218"/>
        <v>1</v>
      </c>
      <c r="Z1646" t="b">
        <f t="shared" si="219"/>
        <v>1</v>
      </c>
      <c r="AA1646" t="b">
        <f t="shared" si="220"/>
        <v>1</v>
      </c>
      <c r="AB1646" t="b">
        <f t="shared" si="221"/>
        <v>1</v>
      </c>
      <c r="AC1646" t="b">
        <f t="shared" si="222"/>
        <v>1</v>
      </c>
    </row>
    <row r="1647" spans="1:29">
      <c r="I1647" s="3" t="s">
        <v>8597</v>
      </c>
      <c r="K1647" s="3" t="s">
        <v>8597</v>
      </c>
      <c r="V1647" t="b">
        <f t="shared" si="215"/>
        <v>1</v>
      </c>
      <c r="W1647" t="b">
        <f t="shared" si="216"/>
        <v>1</v>
      </c>
      <c r="X1647" t="b">
        <f t="shared" si="217"/>
        <v>1</v>
      </c>
      <c r="Y1647" t="b">
        <f t="shared" si="218"/>
        <v>1</v>
      </c>
      <c r="Z1647" t="b">
        <f t="shared" si="219"/>
        <v>1</v>
      </c>
      <c r="AA1647" t="b">
        <f t="shared" si="220"/>
        <v>1</v>
      </c>
      <c r="AB1647" t="b">
        <f t="shared" si="221"/>
        <v>1</v>
      </c>
      <c r="AC1647" t="b">
        <f t="shared" si="222"/>
        <v>1</v>
      </c>
    </row>
    <row r="1648" spans="1:29">
      <c r="A1648" t="s">
        <v>322</v>
      </c>
      <c r="B1648" t="s">
        <v>948</v>
      </c>
      <c r="C1648" t="s">
        <v>1423</v>
      </c>
      <c r="D1648" t="s">
        <v>1478</v>
      </c>
      <c r="E1648" t="s">
        <v>1479</v>
      </c>
      <c r="I1648" s="3" t="s">
        <v>8597</v>
      </c>
      <c r="K1648" s="3" t="s">
        <v>8597</v>
      </c>
      <c r="L1648" t="s">
        <v>322</v>
      </c>
      <c r="M1648" t="s">
        <v>948</v>
      </c>
      <c r="N1648" t="s">
        <v>1423</v>
      </c>
      <c r="O1648" t="s">
        <v>1478</v>
      </c>
      <c r="P1648" t="s">
        <v>1479</v>
      </c>
      <c r="V1648" t="b">
        <f t="shared" si="215"/>
        <v>1</v>
      </c>
      <c r="W1648" t="b">
        <f t="shared" si="216"/>
        <v>1</v>
      </c>
      <c r="X1648" t="b">
        <f t="shared" si="217"/>
        <v>1</v>
      </c>
      <c r="Y1648" t="b">
        <f t="shared" si="218"/>
        <v>1</v>
      </c>
      <c r="Z1648" t="b">
        <f t="shared" si="219"/>
        <v>1</v>
      </c>
      <c r="AA1648" t="b">
        <f t="shared" si="220"/>
        <v>1</v>
      </c>
      <c r="AB1648" t="b">
        <f t="shared" si="221"/>
        <v>1</v>
      </c>
      <c r="AC1648" t="b">
        <f t="shared" si="222"/>
        <v>1</v>
      </c>
    </row>
    <row r="1649" spans="1:29">
      <c r="A1649" t="s">
        <v>108</v>
      </c>
      <c r="I1649" s="3" t="s">
        <v>8597</v>
      </c>
      <c r="K1649" s="3" t="s">
        <v>8597</v>
      </c>
      <c r="L1649" t="s">
        <v>108</v>
      </c>
      <c r="V1649" t="b">
        <f t="shared" si="215"/>
        <v>1</v>
      </c>
      <c r="W1649" t="b">
        <f t="shared" si="216"/>
        <v>1</v>
      </c>
      <c r="X1649" t="b">
        <f t="shared" si="217"/>
        <v>1</v>
      </c>
      <c r="Y1649" t="b">
        <f t="shared" si="218"/>
        <v>1</v>
      </c>
      <c r="Z1649" t="b">
        <f t="shared" si="219"/>
        <v>1</v>
      </c>
      <c r="AA1649" t="b">
        <f t="shared" si="220"/>
        <v>1</v>
      </c>
      <c r="AB1649" t="b">
        <f t="shared" si="221"/>
        <v>1</v>
      </c>
      <c r="AC1649" t="b">
        <f t="shared" si="222"/>
        <v>1</v>
      </c>
    </row>
    <row r="1650" spans="1:29">
      <c r="A1650" t="s">
        <v>1</v>
      </c>
      <c r="B1650" t="s">
        <v>2</v>
      </c>
      <c r="C1650" t="s">
        <v>3</v>
      </c>
      <c r="D1650" t="s">
        <v>1480</v>
      </c>
      <c r="E1650" t="s">
        <v>5</v>
      </c>
      <c r="F1650">
        <v>7</v>
      </c>
      <c r="G1650" s="1">
        <v>0.81041666666666667</v>
      </c>
      <c r="H1650" t="s">
        <v>1080</v>
      </c>
      <c r="I1650" s="3" t="s">
        <v>8597</v>
      </c>
      <c r="K1650" s="3" t="s">
        <v>8597</v>
      </c>
      <c r="L1650" t="s">
        <v>1</v>
      </c>
      <c r="M1650" t="s">
        <v>2</v>
      </c>
      <c r="N1650" t="s">
        <v>3</v>
      </c>
      <c r="O1650" t="s">
        <v>1480</v>
      </c>
      <c r="P1650" t="s">
        <v>5</v>
      </c>
      <c r="Q1650">
        <v>7</v>
      </c>
      <c r="R1650" s="1">
        <v>0.81041666666666667</v>
      </c>
      <c r="S1650" t="s">
        <v>1080</v>
      </c>
      <c r="V1650" t="b">
        <f t="shared" si="215"/>
        <v>1</v>
      </c>
      <c r="W1650" t="b">
        <f t="shared" si="216"/>
        <v>1</v>
      </c>
      <c r="X1650" t="b">
        <f t="shared" si="217"/>
        <v>1</v>
      </c>
      <c r="Y1650" t="b">
        <f t="shared" si="218"/>
        <v>1</v>
      </c>
      <c r="Z1650" t="b">
        <f t="shared" si="219"/>
        <v>1</v>
      </c>
      <c r="AA1650" t="b">
        <f t="shared" si="220"/>
        <v>1</v>
      </c>
      <c r="AB1650" t="b">
        <f t="shared" si="221"/>
        <v>1</v>
      </c>
      <c r="AC1650" t="b">
        <f t="shared" si="222"/>
        <v>1</v>
      </c>
    </row>
    <row r="1651" spans="1:29">
      <c r="A1651" t="s">
        <v>1</v>
      </c>
      <c r="B1651" t="s">
        <v>2</v>
      </c>
      <c r="C1651" t="s">
        <v>3</v>
      </c>
      <c r="D1651" t="s">
        <v>60</v>
      </c>
      <c r="E1651" t="s">
        <v>5</v>
      </c>
      <c r="F1651">
        <v>7</v>
      </c>
      <c r="G1651" s="1">
        <v>0.81041666666666667</v>
      </c>
      <c r="H1651" t="s">
        <v>574</v>
      </c>
      <c r="I1651" s="3" t="s">
        <v>8597</v>
      </c>
      <c r="K1651" s="3" t="s">
        <v>8597</v>
      </c>
      <c r="L1651" t="s">
        <v>1</v>
      </c>
      <c r="M1651" t="s">
        <v>2</v>
      </c>
      <c r="N1651" t="s">
        <v>3</v>
      </c>
      <c r="O1651" t="s">
        <v>60</v>
      </c>
      <c r="P1651" t="s">
        <v>5</v>
      </c>
      <c r="Q1651">
        <v>7</v>
      </c>
      <c r="R1651" s="1">
        <v>0.81041666666666667</v>
      </c>
      <c r="S1651" t="s">
        <v>574</v>
      </c>
      <c r="V1651" t="b">
        <f t="shared" si="215"/>
        <v>1</v>
      </c>
      <c r="W1651" t="b">
        <f t="shared" si="216"/>
        <v>1</v>
      </c>
      <c r="X1651" t="b">
        <f t="shared" si="217"/>
        <v>1</v>
      </c>
      <c r="Y1651" t="b">
        <f t="shared" si="218"/>
        <v>1</v>
      </c>
      <c r="Z1651" t="b">
        <f t="shared" si="219"/>
        <v>1</v>
      </c>
      <c r="AA1651" t="b">
        <f t="shared" si="220"/>
        <v>1</v>
      </c>
      <c r="AB1651" t="b">
        <f t="shared" si="221"/>
        <v>1</v>
      </c>
      <c r="AC1651" t="b">
        <f t="shared" si="222"/>
        <v>1</v>
      </c>
    </row>
    <row r="1652" spans="1:29">
      <c r="I1652" s="3" t="s">
        <v>8597</v>
      </c>
      <c r="K1652" s="3" t="s">
        <v>8597</v>
      </c>
      <c r="V1652" t="b">
        <f t="shared" si="215"/>
        <v>1</v>
      </c>
      <c r="W1652" t="b">
        <f t="shared" si="216"/>
        <v>1</v>
      </c>
      <c r="X1652" t="b">
        <f t="shared" si="217"/>
        <v>1</v>
      </c>
      <c r="Y1652" t="b">
        <f t="shared" si="218"/>
        <v>1</v>
      </c>
      <c r="Z1652" t="b">
        <f t="shared" si="219"/>
        <v>1</v>
      </c>
      <c r="AA1652" t="b">
        <f t="shared" si="220"/>
        <v>1</v>
      </c>
      <c r="AB1652" t="b">
        <f t="shared" si="221"/>
        <v>1</v>
      </c>
      <c r="AC1652" t="b">
        <f t="shared" si="222"/>
        <v>1</v>
      </c>
    </row>
    <row r="1653" spans="1:29">
      <c r="A1653" t="s">
        <v>322</v>
      </c>
      <c r="B1653" t="s">
        <v>948</v>
      </c>
      <c r="C1653" t="s">
        <v>1423</v>
      </c>
      <c r="D1653" t="s">
        <v>1478</v>
      </c>
      <c r="E1653" t="s">
        <v>1481</v>
      </c>
      <c r="F1653" t="s">
        <v>551</v>
      </c>
      <c r="I1653" s="3" t="s">
        <v>8597</v>
      </c>
      <c r="K1653" s="3" t="s">
        <v>8597</v>
      </c>
      <c r="L1653" t="s">
        <v>322</v>
      </c>
      <c r="M1653" t="s">
        <v>948</v>
      </c>
      <c r="N1653" t="s">
        <v>1423</v>
      </c>
      <c r="O1653" t="s">
        <v>1478</v>
      </c>
      <c r="P1653" t="s">
        <v>1481</v>
      </c>
      <c r="Q1653" t="s">
        <v>551</v>
      </c>
      <c r="V1653" t="b">
        <f t="shared" si="215"/>
        <v>1</v>
      </c>
      <c r="W1653" t="b">
        <f t="shared" si="216"/>
        <v>1</v>
      </c>
      <c r="X1653" t="b">
        <f t="shared" si="217"/>
        <v>1</v>
      </c>
      <c r="Y1653" t="b">
        <f t="shared" si="218"/>
        <v>1</v>
      </c>
      <c r="Z1653" t="b">
        <f t="shared" si="219"/>
        <v>1</v>
      </c>
      <c r="AA1653" t="b">
        <f t="shared" si="220"/>
        <v>1</v>
      </c>
      <c r="AB1653" t="b">
        <f t="shared" si="221"/>
        <v>1</v>
      </c>
      <c r="AC1653" t="b">
        <f t="shared" si="222"/>
        <v>1</v>
      </c>
    </row>
    <row r="1654" spans="1:29">
      <c r="A1654" t="s">
        <v>282</v>
      </c>
      <c r="I1654" s="3" t="s">
        <v>8597</v>
      </c>
      <c r="K1654" s="3" t="s">
        <v>8597</v>
      </c>
      <c r="L1654" t="s">
        <v>282</v>
      </c>
      <c r="V1654" t="b">
        <f t="shared" si="215"/>
        <v>1</v>
      </c>
      <c r="W1654" t="b">
        <f t="shared" si="216"/>
        <v>1</v>
      </c>
      <c r="X1654" t="b">
        <f t="shared" si="217"/>
        <v>1</v>
      </c>
      <c r="Y1654" t="b">
        <f t="shared" si="218"/>
        <v>1</v>
      </c>
      <c r="Z1654" t="b">
        <f t="shared" si="219"/>
        <v>1</v>
      </c>
      <c r="AA1654" t="b">
        <f t="shared" si="220"/>
        <v>1</v>
      </c>
      <c r="AB1654" t="b">
        <f t="shared" si="221"/>
        <v>1</v>
      </c>
      <c r="AC1654" t="b">
        <f t="shared" si="222"/>
        <v>1</v>
      </c>
    </row>
    <row r="1655" spans="1:29">
      <c r="A1655" t="s">
        <v>1</v>
      </c>
      <c r="B1655" t="s">
        <v>2</v>
      </c>
      <c r="C1655" t="s">
        <v>3</v>
      </c>
      <c r="D1655" t="s">
        <v>992</v>
      </c>
      <c r="E1655" t="s">
        <v>5</v>
      </c>
      <c r="F1655">
        <v>7</v>
      </c>
      <c r="G1655" s="1">
        <v>0.81041666666666667</v>
      </c>
      <c r="H1655" t="s">
        <v>1080</v>
      </c>
      <c r="I1655" s="3" t="s">
        <v>8597</v>
      </c>
      <c r="K1655" s="3" t="s">
        <v>8597</v>
      </c>
      <c r="L1655" t="s">
        <v>1</v>
      </c>
      <c r="M1655" t="s">
        <v>2</v>
      </c>
      <c r="N1655" t="s">
        <v>3</v>
      </c>
      <c r="O1655" t="s">
        <v>992</v>
      </c>
      <c r="P1655" t="s">
        <v>5</v>
      </c>
      <c r="Q1655">
        <v>7</v>
      </c>
      <c r="R1655" s="1">
        <v>0.81041666666666667</v>
      </c>
      <c r="S1655" t="s">
        <v>1080</v>
      </c>
      <c r="V1655" t="b">
        <f t="shared" si="215"/>
        <v>1</v>
      </c>
      <c r="W1655" t="b">
        <f t="shared" si="216"/>
        <v>1</v>
      </c>
      <c r="X1655" t="b">
        <f t="shared" si="217"/>
        <v>1</v>
      </c>
      <c r="Y1655" t="b">
        <f t="shared" si="218"/>
        <v>1</v>
      </c>
      <c r="Z1655" t="b">
        <f t="shared" si="219"/>
        <v>1</v>
      </c>
      <c r="AA1655" t="b">
        <f t="shared" si="220"/>
        <v>1</v>
      </c>
      <c r="AB1655" t="b">
        <f t="shared" si="221"/>
        <v>1</v>
      </c>
      <c r="AC1655" t="b">
        <f t="shared" si="222"/>
        <v>1</v>
      </c>
    </row>
    <row r="1656" spans="1:29">
      <c r="A1656" t="s">
        <v>1</v>
      </c>
      <c r="B1656" t="s">
        <v>2</v>
      </c>
      <c r="C1656" t="s">
        <v>3</v>
      </c>
      <c r="D1656" t="s">
        <v>60</v>
      </c>
      <c r="E1656" t="s">
        <v>5</v>
      </c>
      <c r="F1656">
        <v>7</v>
      </c>
      <c r="G1656" s="1">
        <v>0.81041666666666667</v>
      </c>
      <c r="H1656" t="s">
        <v>574</v>
      </c>
      <c r="I1656" s="3" t="s">
        <v>8597</v>
      </c>
      <c r="K1656" s="3" t="s">
        <v>8597</v>
      </c>
      <c r="L1656" t="s">
        <v>1</v>
      </c>
      <c r="M1656" t="s">
        <v>2</v>
      </c>
      <c r="N1656" t="s">
        <v>3</v>
      </c>
      <c r="O1656" t="s">
        <v>60</v>
      </c>
      <c r="P1656" t="s">
        <v>5</v>
      </c>
      <c r="Q1656">
        <v>7</v>
      </c>
      <c r="R1656" s="1">
        <v>0.81041666666666667</v>
      </c>
      <c r="S1656" t="s">
        <v>574</v>
      </c>
      <c r="V1656" t="b">
        <f t="shared" si="215"/>
        <v>1</v>
      </c>
      <c r="W1656" t="b">
        <f t="shared" si="216"/>
        <v>1</v>
      </c>
      <c r="X1656" t="b">
        <f t="shared" si="217"/>
        <v>1</v>
      </c>
      <c r="Y1656" t="b">
        <f t="shared" si="218"/>
        <v>1</v>
      </c>
      <c r="Z1656" t="b">
        <f t="shared" si="219"/>
        <v>1</v>
      </c>
      <c r="AA1656" t="b">
        <f t="shared" si="220"/>
        <v>1</v>
      </c>
      <c r="AB1656" t="b">
        <f t="shared" si="221"/>
        <v>1</v>
      </c>
      <c r="AC1656" t="b">
        <f t="shared" si="222"/>
        <v>1</v>
      </c>
    </row>
    <row r="1657" spans="1:29">
      <c r="I1657" s="3" t="s">
        <v>8597</v>
      </c>
      <c r="K1657" s="3" t="s">
        <v>8597</v>
      </c>
      <c r="V1657" t="b">
        <f t="shared" si="215"/>
        <v>1</v>
      </c>
      <c r="W1657" t="b">
        <f t="shared" si="216"/>
        <v>1</v>
      </c>
      <c r="X1657" t="b">
        <f t="shared" si="217"/>
        <v>1</v>
      </c>
      <c r="Y1657" t="b">
        <f t="shared" si="218"/>
        <v>1</v>
      </c>
      <c r="Z1657" t="b">
        <f t="shared" si="219"/>
        <v>1</v>
      </c>
      <c r="AA1657" t="b">
        <f t="shared" si="220"/>
        <v>1</v>
      </c>
      <c r="AB1657" t="b">
        <f t="shared" si="221"/>
        <v>1</v>
      </c>
      <c r="AC1657" t="b">
        <f t="shared" si="222"/>
        <v>1</v>
      </c>
    </row>
    <row r="1658" spans="1:29">
      <c r="A1658" t="s">
        <v>322</v>
      </c>
      <c r="B1658" t="s">
        <v>948</v>
      </c>
      <c r="C1658" t="s">
        <v>1423</v>
      </c>
      <c r="D1658" t="s">
        <v>1482</v>
      </c>
      <c r="E1658" t="s">
        <v>1483</v>
      </c>
      <c r="F1658" t="s">
        <v>551</v>
      </c>
      <c r="I1658" s="3" t="s">
        <v>8597</v>
      </c>
      <c r="K1658" s="3" t="s">
        <v>8597</v>
      </c>
      <c r="L1658" t="s">
        <v>322</v>
      </c>
      <c r="M1658" t="s">
        <v>948</v>
      </c>
      <c r="N1658" t="s">
        <v>1423</v>
      </c>
      <c r="O1658" t="s">
        <v>1482</v>
      </c>
      <c r="P1658" t="s">
        <v>1483</v>
      </c>
      <c r="Q1658" t="s">
        <v>551</v>
      </c>
      <c r="V1658" t="b">
        <f t="shared" si="215"/>
        <v>1</v>
      </c>
      <c r="W1658" t="b">
        <f t="shared" si="216"/>
        <v>1</v>
      </c>
      <c r="X1658" t="b">
        <f t="shared" si="217"/>
        <v>1</v>
      </c>
      <c r="Y1658" t="b">
        <f t="shared" si="218"/>
        <v>1</v>
      </c>
      <c r="Z1658" t="b">
        <f t="shared" si="219"/>
        <v>1</v>
      </c>
      <c r="AA1658" t="b">
        <f t="shared" si="220"/>
        <v>1</v>
      </c>
      <c r="AB1658" t="b">
        <f t="shared" si="221"/>
        <v>1</v>
      </c>
      <c r="AC1658" t="b">
        <f t="shared" si="222"/>
        <v>1</v>
      </c>
    </row>
    <row r="1659" spans="1:29">
      <c r="A1659" t="s">
        <v>36</v>
      </c>
      <c r="I1659" s="3" t="s">
        <v>8597</v>
      </c>
      <c r="K1659" s="3" t="s">
        <v>8597</v>
      </c>
      <c r="L1659" t="s">
        <v>36</v>
      </c>
      <c r="V1659" t="b">
        <f t="shared" si="215"/>
        <v>1</v>
      </c>
      <c r="W1659" t="b">
        <f t="shared" si="216"/>
        <v>1</v>
      </c>
      <c r="X1659" t="b">
        <f t="shared" si="217"/>
        <v>1</v>
      </c>
      <c r="Y1659" t="b">
        <f t="shared" si="218"/>
        <v>1</v>
      </c>
      <c r="Z1659" t="b">
        <f t="shared" si="219"/>
        <v>1</v>
      </c>
      <c r="AA1659" t="b">
        <f t="shared" si="220"/>
        <v>1</v>
      </c>
      <c r="AB1659" t="b">
        <f t="shared" si="221"/>
        <v>1</v>
      </c>
      <c r="AC1659" t="b">
        <f t="shared" si="222"/>
        <v>1</v>
      </c>
    </row>
    <row r="1660" spans="1:29">
      <c r="A1660" t="s">
        <v>1</v>
      </c>
      <c r="B1660" t="s">
        <v>2</v>
      </c>
      <c r="C1660" t="s">
        <v>3</v>
      </c>
      <c r="D1660" t="s">
        <v>60</v>
      </c>
      <c r="E1660" t="s">
        <v>5</v>
      </c>
      <c r="F1660">
        <v>7</v>
      </c>
      <c r="G1660" s="1">
        <v>0.81041666666666667</v>
      </c>
      <c r="H1660" t="s">
        <v>574</v>
      </c>
      <c r="I1660" s="3" t="s">
        <v>8597</v>
      </c>
      <c r="K1660" s="3" t="s">
        <v>8597</v>
      </c>
      <c r="L1660" t="s">
        <v>1</v>
      </c>
      <c r="M1660" t="s">
        <v>2</v>
      </c>
      <c r="N1660" t="s">
        <v>3</v>
      </c>
      <c r="O1660" t="s">
        <v>60</v>
      </c>
      <c r="P1660" t="s">
        <v>5</v>
      </c>
      <c r="Q1660">
        <v>7</v>
      </c>
      <c r="R1660" s="1">
        <v>0.81041666666666667</v>
      </c>
      <c r="S1660" t="s">
        <v>574</v>
      </c>
      <c r="V1660" t="b">
        <f t="shared" si="215"/>
        <v>1</v>
      </c>
      <c r="W1660" t="b">
        <f t="shared" si="216"/>
        <v>1</v>
      </c>
      <c r="X1660" t="b">
        <f t="shared" si="217"/>
        <v>1</v>
      </c>
      <c r="Y1660" t="b">
        <f t="shared" si="218"/>
        <v>1</v>
      </c>
      <c r="Z1660" t="b">
        <f t="shared" si="219"/>
        <v>1</v>
      </c>
      <c r="AA1660" t="b">
        <f t="shared" si="220"/>
        <v>1</v>
      </c>
      <c r="AB1660" t="b">
        <f t="shared" si="221"/>
        <v>1</v>
      </c>
      <c r="AC1660" t="b">
        <f t="shared" si="222"/>
        <v>1</v>
      </c>
    </row>
    <row r="1661" spans="1:29">
      <c r="I1661" s="3" t="s">
        <v>8597</v>
      </c>
      <c r="K1661" s="3" t="s">
        <v>8597</v>
      </c>
      <c r="V1661" t="b">
        <f t="shared" si="215"/>
        <v>1</v>
      </c>
      <c r="W1661" t="b">
        <f t="shared" si="216"/>
        <v>1</v>
      </c>
      <c r="X1661" t="b">
        <f t="shared" si="217"/>
        <v>1</v>
      </c>
      <c r="Y1661" t="b">
        <f t="shared" si="218"/>
        <v>1</v>
      </c>
      <c r="Z1661" t="b">
        <f t="shared" si="219"/>
        <v>1</v>
      </c>
      <c r="AA1661" t="b">
        <f t="shared" si="220"/>
        <v>1</v>
      </c>
      <c r="AB1661" t="b">
        <f t="shared" si="221"/>
        <v>1</v>
      </c>
      <c r="AC1661" t="b">
        <f t="shared" si="222"/>
        <v>1</v>
      </c>
    </row>
    <row r="1662" spans="1:29">
      <c r="A1662" t="s">
        <v>322</v>
      </c>
      <c r="B1662" t="s">
        <v>948</v>
      </c>
      <c r="C1662" t="s">
        <v>1484</v>
      </c>
      <c r="D1662" t="s">
        <v>1485</v>
      </c>
      <c r="I1662" s="3" t="s">
        <v>8597</v>
      </c>
      <c r="K1662" s="3" t="s">
        <v>8597</v>
      </c>
      <c r="L1662" t="s">
        <v>322</v>
      </c>
      <c r="M1662" t="s">
        <v>948</v>
      </c>
      <c r="N1662" t="s">
        <v>1484</v>
      </c>
      <c r="O1662" t="s">
        <v>1485</v>
      </c>
      <c r="V1662" t="b">
        <f t="shared" si="215"/>
        <v>1</v>
      </c>
      <c r="W1662" t="b">
        <f t="shared" si="216"/>
        <v>1</v>
      </c>
      <c r="X1662" t="b">
        <f t="shared" si="217"/>
        <v>1</v>
      </c>
      <c r="Y1662" t="b">
        <f t="shared" si="218"/>
        <v>1</v>
      </c>
      <c r="Z1662" t="b">
        <f t="shared" si="219"/>
        <v>1</v>
      </c>
      <c r="AA1662" t="b">
        <f t="shared" si="220"/>
        <v>1</v>
      </c>
      <c r="AB1662" t="b">
        <f t="shared" si="221"/>
        <v>1</v>
      </c>
      <c r="AC1662" t="b">
        <f t="shared" si="222"/>
        <v>1</v>
      </c>
    </row>
    <row r="1663" spans="1:29">
      <c r="A1663" t="s">
        <v>919</v>
      </c>
      <c r="I1663" s="3" t="s">
        <v>8597</v>
      </c>
      <c r="K1663" s="3" t="s">
        <v>8597</v>
      </c>
      <c r="L1663" t="s">
        <v>919</v>
      </c>
      <c r="V1663" t="b">
        <f t="shared" si="215"/>
        <v>1</v>
      </c>
      <c r="W1663" t="b">
        <f t="shared" si="216"/>
        <v>1</v>
      </c>
      <c r="X1663" t="b">
        <f t="shared" si="217"/>
        <v>1</v>
      </c>
      <c r="Y1663" t="b">
        <f t="shared" si="218"/>
        <v>1</v>
      </c>
      <c r="Z1663" t="b">
        <f t="shared" si="219"/>
        <v>1</v>
      </c>
      <c r="AA1663" t="b">
        <f t="shared" si="220"/>
        <v>1</v>
      </c>
      <c r="AB1663" t="b">
        <f t="shared" si="221"/>
        <v>1</v>
      </c>
      <c r="AC1663" t="b">
        <f t="shared" si="222"/>
        <v>1</v>
      </c>
    </row>
    <row r="1664" spans="1:29">
      <c r="A1664" t="s">
        <v>1</v>
      </c>
      <c r="B1664" t="s">
        <v>2</v>
      </c>
      <c r="C1664" t="s">
        <v>3</v>
      </c>
      <c r="D1664" t="s">
        <v>169</v>
      </c>
      <c r="E1664" t="s">
        <v>5</v>
      </c>
      <c r="F1664">
        <v>7</v>
      </c>
      <c r="G1664" s="1">
        <v>0.81041666666666667</v>
      </c>
      <c r="H1664" t="s">
        <v>1486</v>
      </c>
      <c r="I1664" s="3" t="s">
        <v>8597</v>
      </c>
      <c r="K1664" s="3" t="s">
        <v>8597</v>
      </c>
      <c r="L1664" t="s">
        <v>1</v>
      </c>
      <c r="M1664" t="s">
        <v>2</v>
      </c>
      <c r="N1664" t="s">
        <v>3</v>
      </c>
      <c r="O1664" t="s">
        <v>169</v>
      </c>
      <c r="P1664" t="s">
        <v>5</v>
      </c>
      <c r="Q1664">
        <v>7</v>
      </c>
      <c r="R1664" s="1">
        <v>0.81041666666666667</v>
      </c>
      <c r="S1664" t="s">
        <v>1486</v>
      </c>
      <c r="V1664" t="b">
        <f t="shared" si="215"/>
        <v>1</v>
      </c>
      <c r="W1664" t="b">
        <f t="shared" si="216"/>
        <v>1</v>
      </c>
      <c r="X1664" t="b">
        <f t="shared" si="217"/>
        <v>1</v>
      </c>
      <c r="Y1664" t="b">
        <f t="shared" si="218"/>
        <v>1</v>
      </c>
      <c r="Z1664" t="b">
        <f t="shared" si="219"/>
        <v>1</v>
      </c>
      <c r="AA1664" t="b">
        <f t="shared" si="220"/>
        <v>1</v>
      </c>
      <c r="AB1664" t="b">
        <f t="shared" si="221"/>
        <v>1</v>
      </c>
      <c r="AC1664" t="b">
        <f t="shared" si="222"/>
        <v>1</v>
      </c>
    </row>
    <row r="1665" spans="1:29">
      <c r="A1665" t="s">
        <v>1</v>
      </c>
      <c r="B1665" t="s">
        <v>2</v>
      </c>
      <c r="C1665" t="s">
        <v>3</v>
      </c>
      <c r="D1665" t="s">
        <v>187</v>
      </c>
      <c r="E1665" t="s">
        <v>5</v>
      </c>
      <c r="F1665">
        <v>7</v>
      </c>
      <c r="G1665" s="1">
        <v>0.81041666666666667</v>
      </c>
      <c r="H1665" t="s">
        <v>1487</v>
      </c>
      <c r="I1665" s="3" t="s">
        <v>8597</v>
      </c>
      <c r="K1665" s="3" t="s">
        <v>8597</v>
      </c>
      <c r="L1665" t="s">
        <v>1</v>
      </c>
      <c r="M1665" t="s">
        <v>2</v>
      </c>
      <c r="N1665" t="s">
        <v>3</v>
      </c>
      <c r="O1665" t="s">
        <v>187</v>
      </c>
      <c r="P1665" t="s">
        <v>5</v>
      </c>
      <c r="Q1665">
        <v>7</v>
      </c>
      <c r="R1665" s="1">
        <v>0.81041666666666667</v>
      </c>
      <c r="S1665" t="s">
        <v>1487</v>
      </c>
      <c r="V1665" t="b">
        <f t="shared" si="215"/>
        <v>1</v>
      </c>
      <c r="W1665" t="b">
        <f t="shared" si="216"/>
        <v>1</v>
      </c>
      <c r="X1665" t="b">
        <f t="shared" si="217"/>
        <v>1</v>
      </c>
      <c r="Y1665" t="b">
        <f t="shared" si="218"/>
        <v>1</v>
      </c>
      <c r="Z1665" t="b">
        <f t="shared" si="219"/>
        <v>1</v>
      </c>
      <c r="AA1665" t="b">
        <f t="shared" si="220"/>
        <v>1</v>
      </c>
      <c r="AB1665" t="b">
        <f t="shared" si="221"/>
        <v>1</v>
      </c>
      <c r="AC1665" t="b">
        <f t="shared" si="222"/>
        <v>1</v>
      </c>
    </row>
    <row r="1666" spans="1:29">
      <c r="A1666" t="s">
        <v>1</v>
      </c>
      <c r="B1666" t="s">
        <v>2</v>
      </c>
      <c r="C1666" t="s">
        <v>3</v>
      </c>
      <c r="D1666" t="s">
        <v>111</v>
      </c>
      <c r="E1666" t="s">
        <v>5</v>
      </c>
      <c r="F1666">
        <v>7</v>
      </c>
      <c r="G1666" s="1">
        <v>0.81041666666666667</v>
      </c>
      <c r="H1666" t="s">
        <v>574</v>
      </c>
      <c r="I1666" s="3" t="s">
        <v>8597</v>
      </c>
      <c r="K1666" s="3" t="s">
        <v>8597</v>
      </c>
      <c r="L1666" t="s">
        <v>1</v>
      </c>
      <c r="M1666" t="s">
        <v>2</v>
      </c>
      <c r="N1666" t="s">
        <v>3</v>
      </c>
      <c r="O1666" t="s">
        <v>111</v>
      </c>
      <c r="P1666" t="s">
        <v>5</v>
      </c>
      <c r="Q1666">
        <v>7</v>
      </c>
      <c r="R1666" s="1">
        <v>0.81041666666666667</v>
      </c>
      <c r="S1666" t="s">
        <v>574</v>
      </c>
      <c r="V1666" t="b">
        <f t="shared" si="215"/>
        <v>1</v>
      </c>
      <c r="W1666" t="b">
        <f t="shared" si="216"/>
        <v>1</v>
      </c>
      <c r="X1666" t="b">
        <f t="shared" si="217"/>
        <v>1</v>
      </c>
      <c r="Y1666" t="b">
        <f t="shared" si="218"/>
        <v>1</v>
      </c>
      <c r="Z1666" t="b">
        <f t="shared" si="219"/>
        <v>1</v>
      </c>
      <c r="AA1666" t="b">
        <f t="shared" si="220"/>
        <v>1</v>
      </c>
      <c r="AB1666" t="b">
        <f t="shared" si="221"/>
        <v>1</v>
      </c>
      <c r="AC1666" t="b">
        <f t="shared" si="222"/>
        <v>1</v>
      </c>
    </row>
    <row r="1667" spans="1:29">
      <c r="A1667" t="s">
        <v>7</v>
      </c>
      <c r="B1667" t="s">
        <v>32</v>
      </c>
      <c r="C1667" t="s">
        <v>3</v>
      </c>
      <c r="D1667" t="s">
        <v>33</v>
      </c>
      <c r="E1667" t="s">
        <v>5</v>
      </c>
      <c r="F1667">
        <v>7</v>
      </c>
      <c r="G1667" s="1">
        <v>0.81041666666666667</v>
      </c>
      <c r="H1667" t="s">
        <v>527</v>
      </c>
      <c r="I1667" s="3" t="s">
        <v>8597</v>
      </c>
      <c r="K1667" s="3" t="s">
        <v>8597</v>
      </c>
      <c r="L1667" t="s">
        <v>7</v>
      </c>
      <c r="M1667" t="s">
        <v>32</v>
      </c>
      <c r="N1667" t="s">
        <v>3</v>
      </c>
      <c r="O1667" t="s">
        <v>33</v>
      </c>
      <c r="P1667" t="s">
        <v>5</v>
      </c>
      <c r="Q1667">
        <v>7</v>
      </c>
      <c r="R1667" s="1">
        <v>0.81041666666666667</v>
      </c>
      <c r="S1667" t="s">
        <v>527</v>
      </c>
      <c r="V1667" t="b">
        <f t="shared" si="215"/>
        <v>1</v>
      </c>
      <c r="W1667" t="b">
        <f t="shared" si="216"/>
        <v>1</v>
      </c>
      <c r="X1667" t="b">
        <f t="shared" si="217"/>
        <v>1</v>
      </c>
      <c r="Y1667" t="b">
        <f t="shared" si="218"/>
        <v>1</v>
      </c>
      <c r="Z1667" t="b">
        <f t="shared" si="219"/>
        <v>1</v>
      </c>
      <c r="AA1667" t="b">
        <f t="shared" si="220"/>
        <v>1</v>
      </c>
      <c r="AB1667" t="b">
        <f t="shared" si="221"/>
        <v>1</v>
      </c>
      <c r="AC1667" t="b">
        <f t="shared" si="222"/>
        <v>1</v>
      </c>
    </row>
    <row r="1668" spans="1:29">
      <c r="A1668" t="s">
        <v>1</v>
      </c>
      <c r="B1668" t="s">
        <v>2</v>
      </c>
      <c r="C1668" t="s">
        <v>3</v>
      </c>
      <c r="D1668" t="s">
        <v>238</v>
      </c>
      <c r="E1668" t="s">
        <v>5</v>
      </c>
      <c r="F1668">
        <v>7</v>
      </c>
      <c r="G1668" s="1">
        <v>0.81041666666666667</v>
      </c>
      <c r="H1668" t="s">
        <v>528</v>
      </c>
      <c r="I1668" s="3" t="s">
        <v>8597</v>
      </c>
      <c r="K1668" s="3" t="s">
        <v>8597</v>
      </c>
      <c r="L1668" t="s">
        <v>1</v>
      </c>
      <c r="M1668" t="s">
        <v>2</v>
      </c>
      <c r="N1668" t="s">
        <v>3</v>
      </c>
      <c r="O1668" t="s">
        <v>238</v>
      </c>
      <c r="P1668" t="s">
        <v>5</v>
      </c>
      <c r="Q1668">
        <v>7</v>
      </c>
      <c r="R1668" s="1">
        <v>0.81041666666666667</v>
      </c>
      <c r="S1668" t="s">
        <v>528</v>
      </c>
      <c r="V1668" t="b">
        <f t="shared" si="215"/>
        <v>1</v>
      </c>
      <c r="W1668" t="b">
        <f t="shared" si="216"/>
        <v>1</v>
      </c>
      <c r="X1668" t="b">
        <f t="shared" si="217"/>
        <v>1</v>
      </c>
      <c r="Y1668" t="b">
        <f t="shared" si="218"/>
        <v>1</v>
      </c>
      <c r="Z1668" t="b">
        <f t="shared" si="219"/>
        <v>1</v>
      </c>
      <c r="AA1668" t="b">
        <f t="shared" si="220"/>
        <v>1</v>
      </c>
      <c r="AB1668" t="b">
        <f t="shared" si="221"/>
        <v>1</v>
      </c>
      <c r="AC1668" t="b">
        <f t="shared" si="222"/>
        <v>1</v>
      </c>
    </row>
    <row r="1669" spans="1:29">
      <c r="A1669" t="s">
        <v>7</v>
      </c>
      <c r="B1669" t="s">
        <v>38</v>
      </c>
      <c r="C1669" t="s">
        <v>3</v>
      </c>
      <c r="D1669" t="s">
        <v>39</v>
      </c>
      <c r="E1669" t="s">
        <v>5</v>
      </c>
      <c r="F1669">
        <v>7</v>
      </c>
      <c r="G1669" s="1">
        <v>0.81041666666666667</v>
      </c>
      <c r="H1669" t="s">
        <v>544</v>
      </c>
      <c r="I1669" s="3" t="s">
        <v>8597</v>
      </c>
      <c r="K1669" s="3" t="s">
        <v>8597</v>
      </c>
      <c r="L1669" t="s">
        <v>7</v>
      </c>
      <c r="M1669" t="s">
        <v>38</v>
      </c>
      <c r="N1669" t="s">
        <v>3</v>
      </c>
      <c r="O1669" t="s">
        <v>39</v>
      </c>
      <c r="P1669" t="s">
        <v>5</v>
      </c>
      <c r="Q1669">
        <v>7</v>
      </c>
      <c r="R1669" s="1">
        <v>0.81041666666666667</v>
      </c>
      <c r="S1669" t="s">
        <v>544</v>
      </c>
      <c r="V1669" t="b">
        <f t="shared" si="215"/>
        <v>1</v>
      </c>
      <c r="W1669" t="b">
        <f t="shared" si="216"/>
        <v>1</v>
      </c>
      <c r="X1669" t="b">
        <f t="shared" si="217"/>
        <v>1</v>
      </c>
      <c r="Y1669" t="b">
        <f t="shared" si="218"/>
        <v>1</v>
      </c>
      <c r="Z1669" t="b">
        <f t="shared" si="219"/>
        <v>1</v>
      </c>
      <c r="AA1669" t="b">
        <f t="shared" si="220"/>
        <v>1</v>
      </c>
      <c r="AB1669" t="b">
        <f t="shared" si="221"/>
        <v>1</v>
      </c>
      <c r="AC1669" t="b">
        <f t="shared" si="222"/>
        <v>1</v>
      </c>
    </row>
    <row r="1670" spans="1:29">
      <c r="I1670" s="3" t="s">
        <v>8597</v>
      </c>
      <c r="K1670" s="3" t="s">
        <v>8597</v>
      </c>
      <c r="V1670" t="b">
        <f t="shared" si="215"/>
        <v>1</v>
      </c>
      <c r="W1670" t="b">
        <f t="shared" si="216"/>
        <v>1</v>
      </c>
      <c r="X1670" t="b">
        <f t="shared" si="217"/>
        <v>1</v>
      </c>
      <c r="Y1670" t="b">
        <f t="shared" si="218"/>
        <v>1</v>
      </c>
      <c r="Z1670" t="b">
        <f t="shared" si="219"/>
        <v>1</v>
      </c>
      <c r="AA1670" t="b">
        <f t="shared" si="220"/>
        <v>1</v>
      </c>
      <c r="AB1670" t="b">
        <f t="shared" si="221"/>
        <v>1</v>
      </c>
      <c r="AC1670" t="b">
        <f t="shared" si="222"/>
        <v>1</v>
      </c>
    </row>
    <row r="1671" spans="1:29">
      <c r="A1671" t="s">
        <v>322</v>
      </c>
      <c r="B1671" t="s">
        <v>948</v>
      </c>
      <c r="C1671" t="s">
        <v>1484</v>
      </c>
      <c r="D1671" t="s">
        <v>1488</v>
      </c>
      <c r="I1671" s="3" t="s">
        <v>8597</v>
      </c>
      <c r="K1671" s="3" t="s">
        <v>8597</v>
      </c>
      <c r="L1671" t="s">
        <v>322</v>
      </c>
      <c r="M1671" t="s">
        <v>948</v>
      </c>
      <c r="N1671" t="s">
        <v>1484</v>
      </c>
      <c r="O1671" t="s">
        <v>1488</v>
      </c>
      <c r="V1671" t="b">
        <f t="shared" si="215"/>
        <v>1</v>
      </c>
      <c r="W1671" t="b">
        <f t="shared" si="216"/>
        <v>1</v>
      </c>
      <c r="X1671" t="b">
        <f t="shared" si="217"/>
        <v>1</v>
      </c>
      <c r="Y1671" t="b">
        <f t="shared" si="218"/>
        <v>1</v>
      </c>
      <c r="Z1671" t="b">
        <f t="shared" si="219"/>
        <v>1</v>
      </c>
      <c r="AA1671" t="b">
        <f t="shared" si="220"/>
        <v>1</v>
      </c>
      <c r="AB1671" t="b">
        <f t="shared" si="221"/>
        <v>1</v>
      </c>
      <c r="AC1671" t="b">
        <f t="shared" si="222"/>
        <v>1</v>
      </c>
    </row>
    <row r="1672" spans="1:29">
      <c r="A1672" t="s">
        <v>47</v>
      </c>
      <c r="I1672" s="3" t="s">
        <v>8597</v>
      </c>
      <c r="K1672" s="3" t="s">
        <v>8597</v>
      </c>
      <c r="L1672" t="s">
        <v>47</v>
      </c>
      <c r="V1672" t="b">
        <f t="shared" si="215"/>
        <v>1</v>
      </c>
      <c r="W1672" t="b">
        <f t="shared" si="216"/>
        <v>1</v>
      </c>
      <c r="X1672" t="b">
        <f t="shared" si="217"/>
        <v>1</v>
      </c>
      <c r="Y1672" t="b">
        <f t="shared" si="218"/>
        <v>1</v>
      </c>
      <c r="Z1672" t="b">
        <f t="shared" si="219"/>
        <v>1</v>
      </c>
      <c r="AA1672" t="b">
        <f t="shared" si="220"/>
        <v>1</v>
      </c>
      <c r="AB1672" t="b">
        <f t="shared" si="221"/>
        <v>1</v>
      </c>
      <c r="AC1672" t="b">
        <f t="shared" si="222"/>
        <v>1</v>
      </c>
    </row>
    <row r="1673" spans="1:29">
      <c r="A1673" t="s">
        <v>7</v>
      </c>
      <c r="B1673" t="s">
        <v>875</v>
      </c>
      <c r="C1673" t="s">
        <v>3</v>
      </c>
      <c r="D1673" t="s">
        <v>795</v>
      </c>
      <c r="E1673" t="s">
        <v>5</v>
      </c>
      <c r="F1673">
        <v>7</v>
      </c>
      <c r="G1673" s="1">
        <v>0.81041666666666667</v>
      </c>
      <c r="H1673" t="s">
        <v>700</v>
      </c>
      <c r="I1673" s="3" t="s">
        <v>8597</v>
      </c>
      <c r="K1673" s="3" t="s">
        <v>8597</v>
      </c>
      <c r="L1673" t="s">
        <v>7</v>
      </c>
      <c r="M1673" t="s">
        <v>875</v>
      </c>
      <c r="N1673" t="s">
        <v>3</v>
      </c>
      <c r="O1673" t="s">
        <v>795</v>
      </c>
      <c r="P1673" t="s">
        <v>5</v>
      </c>
      <c r="Q1673">
        <v>7</v>
      </c>
      <c r="R1673" s="1">
        <v>0.81041666666666667</v>
      </c>
      <c r="S1673" t="s">
        <v>700</v>
      </c>
      <c r="V1673" t="b">
        <f t="shared" si="215"/>
        <v>1</v>
      </c>
      <c r="W1673" t="b">
        <f t="shared" si="216"/>
        <v>1</v>
      </c>
      <c r="X1673" t="b">
        <f t="shared" si="217"/>
        <v>1</v>
      </c>
      <c r="Y1673" t="b">
        <f t="shared" si="218"/>
        <v>1</v>
      </c>
      <c r="Z1673" t="b">
        <f t="shared" si="219"/>
        <v>1</v>
      </c>
      <c r="AA1673" t="b">
        <f t="shared" si="220"/>
        <v>1</v>
      </c>
      <c r="AB1673" t="b">
        <f t="shared" si="221"/>
        <v>1</v>
      </c>
      <c r="AC1673" t="b">
        <f t="shared" si="222"/>
        <v>1</v>
      </c>
    </row>
    <row r="1674" spans="1:29">
      <c r="A1674" t="s">
        <v>1</v>
      </c>
      <c r="B1674" t="s">
        <v>2</v>
      </c>
      <c r="C1674" t="s">
        <v>3</v>
      </c>
      <c r="D1674" t="s">
        <v>231</v>
      </c>
      <c r="E1674" t="s">
        <v>5</v>
      </c>
      <c r="F1674">
        <v>7</v>
      </c>
      <c r="G1674" s="1">
        <v>0.81041666666666667</v>
      </c>
      <c r="H1674" t="s">
        <v>702</v>
      </c>
      <c r="I1674" s="3" t="s">
        <v>8597</v>
      </c>
      <c r="K1674" s="3" t="s">
        <v>8597</v>
      </c>
      <c r="L1674" t="s">
        <v>1</v>
      </c>
      <c r="M1674" t="s">
        <v>2</v>
      </c>
      <c r="N1674" t="s">
        <v>3</v>
      </c>
      <c r="O1674" t="s">
        <v>231</v>
      </c>
      <c r="P1674" t="s">
        <v>5</v>
      </c>
      <c r="Q1674">
        <v>7</v>
      </c>
      <c r="R1674" s="1">
        <v>0.81041666666666667</v>
      </c>
      <c r="S1674" t="s">
        <v>702</v>
      </c>
      <c r="V1674" t="b">
        <f t="shared" si="215"/>
        <v>1</v>
      </c>
      <c r="W1674" t="b">
        <f t="shared" si="216"/>
        <v>1</v>
      </c>
      <c r="X1674" t="b">
        <f t="shared" si="217"/>
        <v>1</v>
      </c>
      <c r="Y1674" t="b">
        <f t="shared" si="218"/>
        <v>1</v>
      </c>
      <c r="Z1674" t="b">
        <f t="shared" si="219"/>
        <v>1</v>
      </c>
      <c r="AA1674" t="b">
        <f t="shared" si="220"/>
        <v>1</v>
      </c>
      <c r="AB1674" t="b">
        <f t="shared" si="221"/>
        <v>1</v>
      </c>
      <c r="AC1674" t="b">
        <f t="shared" si="222"/>
        <v>1</v>
      </c>
    </row>
    <row r="1675" spans="1:29">
      <c r="A1675" t="s">
        <v>7</v>
      </c>
      <c r="B1675" t="s">
        <v>1489</v>
      </c>
      <c r="C1675" t="s">
        <v>3</v>
      </c>
      <c r="D1675" t="s">
        <v>1490</v>
      </c>
      <c r="E1675" t="s">
        <v>5</v>
      </c>
      <c r="F1675">
        <v>7</v>
      </c>
      <c r="G1675" s="1">
        <v>0.81041666666666667</v>
      </c>
      <c r="H1675" t="s">
        <v>703</v>
      </c>
      <c r="I1675" s="3" t="s">
        <v>8597</v>
      </c>
      <c r="K1675" s="3" t="s">
        <v>8597</v>
      </c>
      <c r="L1675" t="s">
        <v>7</v>
      </c>
      <c r="M1675" t="s">
        <v>1489</v>
      </c>
      <c r="N1675" t="s">
        <v>3</v>
      </c>
      <c r="O1675" t="s">
        <v>1490</v>
      </c>
      <c r="P1675" t="s">
        <v>5</v>
      </c>
      <c r="Q1675">
        <v>7</v>
      </c>
      <c r="R1675" s="1">
        <v>0.81041666666666667</v>
      </c>
      <c r="S1675" t="s">
        <v>703</v>
      </c>
      <c r="V1675" t="b">
        <f t="shared" ref="V1675:V1738" si="223">EXACT(L1675,A1675)</f>
        <v>1</v>
      </c>
      <c r="W1675" t="b">
        <f t="shared" ref="W1675:W1738" si="224">EXACT(M1675,B1675)</f>
        <v>1</v>
      </c>
      <c r="X1675" t="b">
        <f t="shared" ref="X1675:X1738" si="225">EXACT(N1675,C1675)</f>
        <v>1</v>
      </c>
      <c r="Y1675" t="b">
        <f t="shared" ref="Y1675:Y1738" si="226">EXACT(O1675,D1675)</f>
        <v>1</v>
      </c>
      <c r="Z1675" t="b">
        <f t="shared" ref="Z1675:Z1738" si="227">EXACT(P1675,E1675)</f>
        <v>1</v>
      </c>
      <c r="AA1675" t="b">
        <f t="shared" ref="AA1675:AA1738" si="228">EXACT(Q1675,F1675)</f>
        <v>1</v>
      </c>
      <c r="AB1675" t="b">
        <f t="shared" ref="AB1675:AB1738" si="229">EXACT(R1675,G1675)</f>
        <v>1</v>
      </c>
      <c r="AC1675" t="b">
        <f t="shared" ref="AC1675:AC1738" si="230">EXACT(S1675,H1675)</f>
        <v>1</v>
      </c>
    </row>
    <row r="1676" spans="1:29">
      <c r="A1676" t="s">
        <v>1</v>
      </c>
      <c r="B1676" t="s">
        <v>2</v>
      </c>
      <c r="C1676" t="s">
        <v>3</v>
      </c>
      <c r="D1676" t="s">
        <v>238</v>
      </c>
      <c r="E1676" t="s">
        <v>5</v>
      </c>
      <c r="F1676">
        <v>7</v>
      </c>
      <c r="G1676" s="1">
        <v>0.81041666666666667</v>
      </c>
      <c r="H1676" t="s">
        <v>1491</v>
      </c>
      <c r="I1676" s="3" t="s">
        <v>8597</v>
      </c>
      <c r="K1676" s="3" t="s">
        <v>8597</v>
      </c>
      <c r="L1676" t="s">
        <v>1</v>
      </c>
      <c r="M1676" t="s">
        <v>2</v>
      </c>
      <c r="N1676" t="s">
        <v>3</v>
      </c>
      <c r="O1676" t="s">
        <v>238</v>
      </c>
      <c r="P1676" t="s">
        <v>5</v>
      </c>
      <c r="Q1676">
        <v>7</v>
      </c>
      <c r="R1676" s="1">
        <v>0.81041666666666667</v>
      </c>
      <c r="S1676" t="s">
        <v>1491</v>
      </c>
      <c r="V1676" t="b">
        <f t="shared" si="223"/>
        <v>1</v>
      </c>
      <c r="W1676" t="b">
        <f t="shared" si="224"/>
        <v>1</v>
      </c>
      <c r="X1676" t="b">
        <f t="shared" si="225"/>
        <v>1</v>
      </c>
      <c r="Y1676" t="b">
        <f t="shared" si="226"/>
        <v>1</v>
      </c>
      <c r="Z1676" t="b">
        <f t="shared" si="227"/>
        <v>1</v>
      </c>
      <c r="AA1676" t="b">
        <f t="shared" si="228"/>
        <v>1</v>
      </c>
      <c r="AB1676" t="b">
        <f t="shared" si="229"/>
        <v>1</v>
      </c>
      <c r="AC1676" t="b">
        <f t="shared" si="230"/>
        <v>1</v>
      </c>
    </row>
    <row r="1677" spans="1:29">
      <c r="I1677" s="3" t="s">
        <v>8597</v>
      </c>
      <c r="K1677" s="3" t="s">
        <v>8597</v>
      </c>
      <c r="V1677" t="b">
        <f t="shared" si="223"/>
        <v>1</v>
      </c>
      <c r="W1677" t="b">
        <f t="shared" si="224"/>
        <v>1</v>
      </c>
      <c r="X1677" t="b">
        <f t="shared" si="225"/>
        <v>1</v>
      </c>
      <c r="Y1677" t="b">
        <f t="shared" si="226"/>
        <v>1</v>
      </c>
      <c r="Z1677" t="b">
        <f t="shared" si="227"/>
        <v>1</v>
      </c>
      <c r="AA1677" t="b">
        <f t="shared" si="228"/>
        <v>1</v>
      </c>
      <c r="AB1677" t="b">
        <f t="shared" si="229"/>
        <v>1</v>
      </c>
      <c r="AC1677" t="b">
        <f t="shared" si="230"/>
        <v>1</v>
      </c>
    </row>
    <row r="1678" spans="1:29">
      <c r="A1678" t="s">
        <v>322</v>
      </c>
      <c r="B1678" t="s">
        <v>948</v>
      </c>
      <c r="C1678" t="s">
        <v>1484</v>
      </c>
      <c r="D1678" t="s">
        <v>1492</v>
      </c>
      <c r="E1678" t="s">
        <v>1493</v>
      </c>
      <c r="F1678" t="s">
        <v>1494</v>
      </c>
      <c r="G1678" t="s">
        <v>276</v>
      </c>
      <c r="I1678" s="3" t="s">
        <v>8597</v>
      </c>
      <c r="K1678" s="3" t="s">
        <v>8597</v>
      </c>
      <c r="L1678" t="s">
        <v>322</v>
      </c>
      <c r="M1678" t="s">
        <v>948</v>
      </c>
      <c r="N1678" t="s">
        <v>1484</v>
      </c>
      <c r="O1678" t="s">
        <v>1492</v>
      </c>
      <c r="P1678" t="s">
        <v>1493</v>
      </c>
      <c r="Q1678" t="s">
        <v>1494</v>
      </c>
      <c r="R1678" t="s">
        <v>276</v>
      </c>
      <c r="V1678" t="b">
        <f t="shared" si="223"/>
        <v>1</v>
      </c>
      <c r="W1678" t="b">
        <f t="shared" si="224"/>
        <v>1</v>
      </c>
      <c r="X1678" t="b">
        <f t="shared" si="225"/>
        <v>1</v>
      </c>
      <c r="Y1678" t="b">
        <f t="shared" si="226"/>
        <v>1</v>
      </c>
      <c r="Z1678" t="b">
        <f t="shared" si="227"/>
        <v>1</v>
      </c>
      <c r="AA1678" t="b">
        <f t="shared" si="228"/>
        <v>1</v>
      </c>
      <c r="AB1678" t="b">
        <f t="shared" si="229"/>
        <v>1</v>
      </c>
      <c r="AC1678" t="b">
        <f t="shared" si="230"/>
        <v>1</v>
      </c>
    </row>
    <row r="1679" spans="1:29">
      <c r="A1679" t="s">
        <v>664</v>
      </c>
      <c r="I1679" s="3" t="s">
        <v>8597</v>
      </c>
      <c r="K1679" s="3" t="s">
        <v>8597</v>
      </c>
      <c r="L1679" t="s">
        <v>664</v>
      </c>
      <c r="V1679" t="b">
        <f t="shared" si="223"/>
        <v>1</v>
      </c>
      <c r="W1679" t="b">
        <f t="shared" si="224"/>
        <v>1</v>
      </c>
      <c r="X1679" t="b">
        <f t="shared" si="225"/>
        <v>1</v>
      </c>
      <c r="Y1679" t="b">
        <f t="shared" si="226"/>
        <v>1</v>
      </c>
      <c r="Z1679" t="b">
        <f t="shared" si="227"/>
        <v>1</v>
      </c>
      <c r="AA1679" t="b">
        <f t="shared" si="228"/>
        <v>1</v>
      </c>
      <c r="AB1679" t="b">
        <f t="shared" si="229"/>
        <v>1</v>
      </c>
      <c r="AC1679" t="b">
        <f t="shared" si="230"/>
        <v>1</v>
      </c>
    </row>
    <row r="1680" spans="1:29">
      <c r="A1680" t="s">
        <v>1</v>
      </c>
      <c r="B1680" t="s">
        <v>2</v>
      </c>
      <c r="C1680" t="s">
        <v>3</v>
      </c>
      <c r="D1680" t="s">
        <v>139</v>
      </c>
      <c r="E1680" t="s">
        <v>5</v>
      </c>
      <c r="F1680">
        <v>7</v>
      </c>
      <c r="G1680" s="1">
        <v>0.81041666666666667</v>
      </c>
      <c r="H1680" t="s">
        <v>1495</v>
      </c>
      <c r="I1680" s="3" t="s">
        <v>8597</v>
      </c>
      <c r="K1680" s="3" t="s">
        <v>8597</v>
      </c>
      <c r="L1680" t="s">
        <v>1</v>
      </c>
      <c r="M1680" t="s">
        <v>2</v>
      </c>
      <c r="N1680" t="s">
        <v>3</v>
      </c>
      <c r="O1680" t="s">
        <v>139</v>
      </c>
      <c r="P1680" t="s">
        <v>5</v>
      </c>
      <c r="Q1680">
        <v>7</v>
      </c>
      <c r="R1680" s="1">
        <v>0.81041666666666667</v>
      </c>
      <c r="S1680" t="s">
        <v>1495</v>
      </c>
      <c r="V1680" t="b">
        <f t="shared" si="223"/>
        <v>1</v>
      </c>
      <c r="W1680" t="b">
        <f t="shared" si="224"/>
        <v>1</v>
      </c>
      <c r="X1680" t="b">
        <f t="shared" si="225"/>
        <v>1</v>
      </c>
      <c r="Y1680" t="b">
        <f t="shared" si="226"/>
        <v>1</v>
      </c>
      <c r="Z1680" t="b">
        <f t="shared" si="227"/>
        <v>1</v>
      </c>
      <c r="AA1680" t="b">
        <f t="shared" si="228"/>
        <v>1</v>
      </c>
      <c r="AB1680" t="b">
        <f t="shared" si="229"/>
        <v>1</v>
      </c>
      <c r="AC1680" t="b">
        <f t="shared" si="230"/>
        <v>1</v>
      </c>
    </row>
    <row r="1681" spans="1:29">
      <c r="A1681" t="s">
        <v>1</v>
      </c>
      <c r="B1681" t="s">
        <v>2</v>
      </c>
      <c r="C1681" t="s">
        <v>3</v>
      </c>
      <c r="D1681" t="s">
        <v>139</v>
      </c>
      <c r="E1681" t="s">
        <v>5</v>
      </c>
      <c r="F1681">
        <v>7</v>
      </c>
      <c r="G1681" s="1">
        <v>0.81041666666666667</v>
      </c>
      <c r="H1681" t="s">
        <v>1496</v>
      </c>
      <c r="I1681" s="3" t="s">
        <v>8597</v>
      </c>
      <c r="K1681" s="3" t="s">
        <v>8597</v>
      </c>
      <c r="L1681" t="s">
        <v>1</v>
      </c>
      <c r="M1681" t="s">
        <v>2</v>
      </c>
      <c r="N1681" t="s">
        <v>3</v>
      </c>
      <c r="O1681" t="s">
        <v>139</v>
      </c>
      <c r="P1681" t="s">
        <v>5</v>
      </c>
      <c r="Q1681">
        <v>7</v>
      </c>
      <c r="R1681" s="1">
        <v>0.81041666666666667</v>
      </c>
      <c r="S1681" t="s">
        <v>1496</v>
      </c>
      <c r="V1681" t="b">
        <f t="shared" si="223"/>
        <v>1</v>
      </c>
      <c r="W1681" t="b">
        <f t="shared" si="224"/>
        <v>1</v>
      </c>
      <c r="X1681" t="b">
        <f t="shared" si="225"/>
        <v>1</v>
      </c>
      <c r="Y1681" t="b">
        <f t="shared" si="226"/>
        <v>1</v>
      </c>
      <c r="Z1681" t="b">
        <f t="shared" si="227"/>
        <v>1</v>
      </c>
      <c r="AA1681" t="b">
        <f t="shared" si="228"/>
        <v>1</v>
      </c>
      <c r="AB1681" t="b">
        <f t="shared" si="229"/>
        <v>1</v>
      </c>
      <c r="AC1681" t="b">
        <f t="shared" si="230"/>
        <v>1</v>
      </c>
    </row>
    <row r="1682" spans="1:29">
      <c r="A1682" t="s">
        <v>1</v>
      </c>
      <c r="B1682" t="s">
        <v>2</v>
      </c>
      <c r="C1682" t="s">
        <v>3</v>
      </c>
      <c r="D1682" t="s">
        <v>139</v>
      </c>
      <c r="E1682" t="s">
        <v>5</v>
      </c>
      <c r="F1682">
        <v>7</v>
      </c>
      <c r="G1682" s="1">
        <v>0.81041666666666667</v>
      </c>
      <c r="H1682" t="s">
        <v>1497</v>
      </c>
      <c r="I1682" s="3" t="s">
        <v>8597</v>
      </c>
      <c r="K1682" s="3" t="s">
        <v>8597</v>
      </c>
      <c r="L1682" t="s">
        <v>1</v>
      </c>
      <c r="M1682" t="s">
        <v>2</v>
      </c>
      <c r="N1682" t="s">
        <v>3</v>
      </c>
      <c r="O1682" t="s">
        <v>139</v>
      </c>
      <c r="P1682" t="s">
        <v>5</v>
      </c>
      <c r="Q1682">
        <v>7</v>
      </c>
      <c r="R1682" s="1">
        <v>0.81041666666666667</v>
      </c>
      <c r="S1682" t="s">
        <v>1497</v>
      </c>
      <c r="V1682" t="b">
        <f t="shared" si="223"/>
        <v>1</v>
      </c>
      <c r="W1682" t="b">
        <f t="shared" si="224"/>
        <v>1</v>
      </c>
      <c r="X1682" t="b">
        <f t="shared" si="225"/>
        <v>1</v>
      </c>
      <c r="Y1682" t="b">
        <f t="shared" si="226"/>
        <v>1</v>
      </c>
      <c r="Z1682" t="b">
        <f t="shared" si="227"/>
        <v>1</v>
      </c>
      <c r="AA1682" t="b">
        <f t="shared" si="228"/>
        <v>1</v>
      </c>
      <c r="AB1682" t="b">
        <f t="shared" si="229"/>
        <v>1</v>
      </c>
      <c r="AC1682" t="b">
        <f t="shared" si="230"/>
        <v>1</v>
      </c>
    </row>
    <row r="1683" spans="1:29">
      <c r="A1683" t="s">
        <v>1</v>
      </c>
      <c r="B1683" t="s">
        <v>2</v>
      </c>
      <c r="C1683" t="s">
        <v>3</v>
      </c>
      <c r="D1683" t="s">
        <v>139</v>
      </c>
      <c r="E1683" t="s">
        <v>5</v>
      </c>
      <c r="F1683">
        <v>7</v>
      </c>
      <c r="G1683" s="1">
        <v>0.81041666666666667</v>
      </c>
      <c r="H1683" t="s">
        <v>1498</v>
      </c>
      <c r="I1683" s="3" t="s">
        <v>8597</v>
      </c>
      <c r="K1683" s="3" t="s">
        <v>8597</v>
      </c>
      <c r="L1683" t="s">
        <v>1</v>
      </c>
      <c r="M1683" t="s">
        <v>2</v>
      </c>
      <c r="N1683" t="s">
        <v>3</v>
      </c>
      <c r="O1683" t="s">
        <v>139</v>
      </c>
      <c r="P1683" t="s">
        <v>5</v>
      </c>
      <c r="Q1683">
        <v>7</v>
      </c>
      <c r="R1683" s="1">
        <v>0.81041666666666667</v>
      </c>
      <c r="S1683" t="s">
        <v>1498</v>
      </c>
      <c r="V1683" t="b">
        <f t="shared" si="223"/>
        <v>1</v>
      </c>
      <c r="W1683" t="b">
        <f t="shared" si="224"/>
        <v>1</v>
      </c>
      <c r="X1683" t="b">
        <f t="shared" si="225"/>
        <v>1</v>
      </c>
      <c r="Y1683" t="b">
        <f t="shared" si="226"/>
        <v>1</v>
      </c>
      <c r="Z1683" t="b">
        <f t="shared" si="227"/>
        <v>1</v>
      </c>
      <c r="AA1683" t="b">
        <f t="shared" si="228"/>
        <v>1</v>
      </c>
      <c r="AB1683" t="b">
        <f t="shared" si="229"/>
        <v>1</v>
      </c>
      <c r="AC1683" t="b">
        <f t="shared" si="230"/>
        <v>1</v>
      </c>
    </row>
    <row r="1684" spans="1:29">
      <c r="A1684" t="s">
        <v>1</v>
      </c>
      <c r="B1684" t="s">
        <v>2</v>
      </c>
      <c r="C1684" t="s">
        <v>3</v>
      </c>
      <c r="D1684" t="s">
        <v>1022</v>
      </c>
      <c r="E1684" t="s">
        <v>5</v>
      </c>
      <c r="F1684">
        <v>7</v>
      </c>
      <c r="G1684" s="1">
        <v>0.81041666666666667</v>
      </c>
      <c r="H1684" t="s">
        <v>1499</v>
      </c>
      <c r="I1684" s="3" t="s">
        <v>8597</v>
      </c>
      <c r="K1684" s="3" t="s">
        <v>8597</v>
      </c>
      <c r="L1684" t="s">
        <v>1</v>
      </c>
      <c r="M1684" t="s">
        <v>2</v>
      </c>
      <c r="N1684" t="s">
        <v>3</v>
      </c>
      <c r="O1684" t="s">
        <v>1022</v>
      </c>
      <c r="P1684" t="s">
        <v>5</v>
      </c>
      <c r="Q1684">
        <v>7</v>
      </c>
      <c r="R1684" s="1">
        <v>0.81041666666666667</v>
      </c>
      <c r="S1684" t="s">
        <v>1499</v>
      </c>
      <c r="V1684" t="b">
        <f t="shared" si="223"/>
        <v>1</v>
      </c>
      <c r="W1684" t="b">
        <f t="shared" si="224"/>
        <v>1</v>
      </c>
      <c r="X1684" t="b">
        <f t="shared" si="225"/>
        <v>1</v>
      </c>
      <c r="Y1684" t="b">
        <f t="shared" si="226"/>
        <v>1</v>
      </c>
      <c r="Z1684" t="b">
        <f t="shared" si="227"/>
        <v>1</v>
      </c>
      <c r="AA1684" t="b">
        <f t="shared" si="228"/>
        <v>1</v>
      </c>
      <c r="AB1684" t="b">
        <f t="shared" si="229"/>
        <v>1</v>
      </c>
      <c r="AC1684" t="b">
        <f t="shared" si="230"/>
        <v>1</v>
      </c>
    </row>
    <row r="1685" spans="1:29">
      <c r="A1685" t="s">
        <v>1</v>
      </c>
      <c r="B1685" t="s">
        <v>2</v>
      </c>
      <c r="C1685" t="s">
        <v>3</v>
      </c>
      <c r="D1685" t="s">
        <v>257</v>
      </c>
      <c r="E1685" t="s">
        <v>5</v>
      </c>
      <c r="F1685">
        <v>7</v>
      </c>
      <c r="G1685" s="1">
        <v>0.81041666666666667</v>
      </c>
      <c r="H1685" t="s">
        <v>1500</v>
      </c>
      <c r="I1685" s="3" t="s">
        <v>8597</v>
      </c>
      <c r="K1685" s="3" t="s">
        <v>8597</v>
      </c>
      <c r="L1685" t="s">
        <v>1</v>
      </c>
      <c r="M1685" t="s">
        <v>2</v>
      </c>
      <c r="N1685" t="s">
        <v>3</v>
      </c>
      <c r="O1685" t="s">
        <v>257</v>
      </c>
      <c r="P1685" t="s">
        <v>5</v>
      </c>
      <c r="Q1685">
        <v>7</v>
      </c>
      <c r="R1685" s="1">
        <v>0.81041666666666667</v>
      </c>
      <c r="S1685" t="s">
        <v>1500</v>
      </c>
      <c r="V1685" t="b">
        <f t="shared" si="223"/>
        <v>1</v>
      </c>
      <c r="W1685" t="b">
        <f t="shared" si="224"/>
        <v>1</v>
      </c>
      <c r="X1685" t="b">
        <f t="shared" si="225"/>
        <v>1</v>
      </c>
      <c r="Y1685" t="b">
        <f t="shared" si="226"/>
        <v>1</v>
      </c>
      <c r="Z1685" t="b">
        <f t="shared" si="227"/>
        <v>1</v>
      </c>
      <c r="AA1685" t="b">
        <f t="shared" si="228"/>
        <v>1</v>
      </c>
      <c r="AB1685" t="b">
        <f t="shared" si="229"/>
        <v>1</v>
      </c>
      <c r="AC1685" t="b">
        <f t="shared" si="230"/>
        <v>1</v>
      </c>
    </row>
    <row r="1686" spans="1:29">
      <c r="A1686" t="s">
        <v>1</v>
      </c>
      <c r="B1686" t="s">
        <v>2</v>
      </c>
      <c r="C1686" t="s">
        <v>3</v>
      </c>
      <c r="D1686" t="s">
        <v>99</v>
      </c>
      <c r="E1686" t="s">
        <v>5</v>
      </c>
      <c r="F1686">
        <v>7</v>
      </c>
      <c r="G1686" s="1">
        <v>0.81041666666666667</v>
      </c>
      <c r="H1686" t="s">
        <v>1501</v>
      </c>
      <c r="I1686" s="3" t="s">
        <v>8597</v>
      </c>
      <c r="K1686" s="3" t="s">
        <v>8597</v>
      </c>
      <c r="L1686" t="s">
        <v>1</v>
      </c>
      <c r="M1686" t="s">
        <v>2</v>
      </c>
      <c r="N1686" t="s">
        <v>3</v>
      </c>
      <c r="O1686" t="s">
        <v>99</v>
      </c>
      <c r="P1686" t="s">
        <v>5</v>
      </c>
      <c r="Q1686">
        <v>7</v>
      </c>
      <c r="R1686" s="1">
        <v>0.81041666666666667</v>
      </c>
      <c r="S1686" t="s">
        <v>1501</v>
      </c>
      <c r="V1686" t="b">
        <f t="shared" si="223"/>
        <v>1</v>
      </c>
      <c r="W1686" t="b">
        <f t="shared" si="224"/>
        <v>1</v>
      </c>
      <c r="X1686" t="b">
        <f t="shared" si="225"/>
        <v>1</v>
      </c>
      <c r="Y1686" t="b">
        <f t="shared" si="226"/>
        <v>1</v>
      </c>
      <c r="Z1686" t="b">
        <f t="shared" si="227"/>
        <v>1</v>
      </c>
      <c r="AA1686" t="b">
        <f t="shared" si="228"/>
        <v>1</v>
      </c>
      <c r="AB1686" t="b">
        <f t="shared" si="229"/>
        <v>1</v>
      </c>
      <c r="AC1686" t="b">
        <f t="shared" si="230"/>
        <v>1</v>
      </c>
    </row>
    <row r="1687" spans="1:29">
      <c r="A1687" t="s">
        <v>1</v>
      </c>
      <c r="B1687" t="s">
        <v>2</v>
      </c>
      <c r="C1687" t="s">
        <v>3</v>
      </c>
      <c r="D1687" t="s">
        <v>139</v>
      </c>
      <c r="E1687" t="s">
        <v>5</v>
      </c>
      <c r="F1687">
        <v>7</v>
      </c>
      <c r="G1687" s="1">
        <v>0.81041666666666667</v>
      </c>
      <c r="H1687" t="s">
        <v>1502</v>
      </c>
      <c r="I1687" s="3" t="s">
        <v>8597</v>
      </c>
      <c r="K1687" s="3" t="s">
        <v>8597</v>
      </c>
      <c r="L1687" t="s">
        <v>1</v>
      </c>
      <c r="M1687" t="s">
        <v>2</v>
      </c>
      <c r="N1687" t="s">
        <v>3</v>
      </c>
      <c r="O1687" t="s">
        <v>139</v>
      </c>
      <c r="P1687" t="s">
        <v>5</v>
      </c>
      <c r="Q1687">
        <v>7</v>
      </c>
      <c r="R1687" s="1">
        <v>0.81041666666666667</v>
      </c>
      <c r="S1687" t="s">
        <v>1502</v>
      </c>
      <c r="V1687" t="b">
        <f t="shared" si="223"/>
        <v>1</v>
      </c>
      <c r="W1687" t="b">
        <f t="shared" si="224"/>
        <v>1</v>
      </c>
      <c r="X1687" t="b">
        <f t="shared" si="225"/>
        <v>1</v>
      </c>
      <c r="Y1687" t="b">
        <f t="shared" si="226"/>
        <v>1</v>
      </c>
      <c r="Z1687" t="b">
        <f t="shared" si="227"/>
        <v>1</v>
      </c>
      <c r="AA1687" t="b">
        <f t="shared" si="228"/>
        <v>1</v>
      </c>
      <c r="AB1687" t="b">
        <f t="shared" si="229"/>
        <v>1</v>
      </c>
      <c r="AC1687" t="b">
        <f t="shared" si="230"/>
        <v>1</v>
      </c>
    </row>
    <row r="1688" spans="1:29">
      <c r="A1688" t="s">
        <v>1</v>
      </c>
      <c r="B1688" t="s">
        <v>2</v>
      </c>
      <c r="C1688" t="s">
        <v>3</v>
      </c>
      <c r="D1688" t="s">
        <v>139</v>
      </c>
      <c r="E1688" t="s">
        <v>5</v>
      </c>
      <c r="F1688">
        <v>7</v>
      </c>
      <c r="G1688" s="1">
        <v>0.81041666666666667</v>
      </c>
      <c r="H1688" t="s">
        <v>1503</v>
      </c>
      <c r="I1688" s="3" t="s">
        <v>8597</v>
      </c>
      <c r="K1688" s="3" t="s">
        <v>8597</v>
      </c>
      <c r="L1688" t="s">
        <v>1</v>
      </c>
      <c r="M1688" t="s">
        <v>2</v>
      </c>
      <c r="N1688" t="s">
        <v>3</v>
      </c>
      <c r="O1688" t="s">
        <v>139</v>
      </c>
      <c r="P1688" t="s">
        <v>5</v>
      </c>
      <c r="Q1688">
        <v>7</v>
      </c>
      <c r="R1688" s="1">
        <v>0.81041666666666667</v>
      </c>
      <c r="S1688" t="s">
        <v>1503</v>
      </c>
      <c r="V1688" t="b">
        <f t="shared" si="223"/>
        <v>1</v>
      </c>
      <c r="W1688" t="b">
        <f t="shared" si="224"/>
        <v>1</v>
      </c>
      <c r="X1688" t="b">
        <f t="shared" si="225"/>
        <v>1</v>
      </c>
      <c r="Y1688" t="b">
        <f t="shared" si="226"/>
        <v>1</v>
      </c>
      <c r="Z1688" t="b">
        <f t="shared" si="227"/>
        <v>1</v>
      </c>
      <c r="AA1688" t="b">
        <f t="shared" si="228"/>
        <v>1</v>
      </c>
      <c r="AB1688" t="b">
        <f t="shared" si="229"/>
        <v>1</v>
      </c>
      <c r="AC1688" t="b">
        <f t="shared" si="230"/>
        <v>1</v>
      </c>
    </row>
    <row r="1689" spans="1:29">
      <c r="A1689" t="s">
        <v>1</v>
      </c>
      <c r="B1689" t="s">
        <v>2</v>
      </c>
      <c r="C1689" t="s">
        <v>3</v>
      </c>
      <c r="D1689" t="s">
        <v>139</v>
      </c>
      <c r="E1689" t="s">
        <v>5</v>
      </c>
      <c r="F1689">
        <v>7</v>
      </c>
      <c r="G1689" s="1">
        <v>0.81041666666666667</v>
      </c>
      <c r="H1689" t="s">
        <v>1504</v>
      </c>
      <c r="I1689" s="3" t="s">
        <v>8597</v>
      </c>
      <c r="K1689" s="3" t="s">
        <v>8597</v>
      </c>
      <c r="L1689" t="s">
        <v>1</v>
      </c>
      <c r="M1689" t="s">
        <v>2</v>
      </c>
      <c r="N1689" t="s">
        <v>3</v>
      </c>
      <c r="O1689" t="s">
        <v>139</v>
      </c>
      <c r="P1689" t="s">
        <v>5</v>
      </c>
      <c r="Q1689">
        <v>7</v>
      </c>
      <c r="R1689" s="1">
        <v>0.81041666666666667</v>
      </c>
      <c r="S1689" t="s">
        <v>1504</v>
      </c>
      <c r="V1689" t="b">
        <f t="shared" si="223"/>
        <v>1</v>
      </c>
      <c r="W1689" t="b">
        <f t="shared" si="224"/>
        <v>1</v>
      </c>
      <c r="X1689" t="b">
        <f t="shared" si="225"/>
        <v>1</v>
      </c>
      <c r="Y1689" t="b">
        <f t="shared" si="226"/>
        <v>1</v>
      </c>
      <c r="Z1689" t="b">
        <f t="shared" si="227"/>
        <v>1</v>
      </c>
      <c r="AA1689" t="b">
        <f t="shared" si="228"/>
        <v>1</v>
      </c>
      <c r="AB1689" t="b">
        <f t="shared" si="229"/>
        <v>1</v>
      </c>
      <c r="AC1689" t="b">
        <f t="shared" si="230"/>
        <v>1</v>
      </c>
    </row>
    <row r="1690" spans="1:29">
      <c r="I1690" s="3" t="s">
        <v>8597</v>
      </c>
      <c r="K1690" s="3" t="s">
        <v>8597</v>
      </c>
      <c r="V1690" t="b">
        <f t="shared" si="223"/>
        <v>1</v>
      </c>
      <c r="W1690" t="b">
        <f t="shared" si="224"/>
        <v>1</v>
      </c>
      <c r="X1690" t="b">
        <f t="shared" si="225"/>
        <v>1</v>
      </c>
      <c r="Y1690" t="b">
        <f t="shared" si="226"/>
        <v>1</v>
      </c>
      <c r="Z1690" t="b">
        <f t="shared" si="227"/>
        <v>1</v>
      </c>
      <c r="AA1690" t="b">
        <f t="shared" si="228"/>
        <v>1</v>
      </c>
      <c r="AB1690" t="b">
        <f t="shared" si="229"/>
        <v>1</v>
      </c>
      <c r="AC1690" t="b">
        <f t="shared" si="230"/>
        <v>1</v>
      </c>
    </row>
    <row r="1691" spans="1:29">
      <c r="A1691" t="s">
        <v>322</v>
      </c>
      <c r="B1691" t="s">
        <v>948</v>
      </c>
      <c r="C1691" t="s">
        <v>1484</v>
      </c>
      <c r="D1691" t="s">
        <v>1492</v>
      </c>
      <c r="E1691" t="s">
        <v>1505</v>
      </c>
      <c r="F1691" t="s">
        <v>1506</v>
      </c>
      <c r="G1691" t="s">
        <v>137</v>
      </c>
      <c r="I1691" s="3" t="s">
        <v>8597</v>
      </c>
      <c r="K1691" s="3" t="s">
        <v>8597</v>
      </c>
      <c r="L1691" t="s">
        <v>322</v>
      </c>
      <c r="M1691" t="s">
        <v>948</v>
      </c>
      <c r="N1691" t="s">
        <v>1484</v>
      </c>
      <c r="O1691" t="s">
        <v>1492</v>
      </c>
      <c r="P1691" t="s">
        <v>1505</v>
      </c>
      <c r="Q1691" t="s">
        <v>1506</v>
      </c>
      <c r="R1691" t="s">
        <v>137</v>
      </c>
      <c r="V1691" t="b">
        <f t="shared" si="223"/>
        <v>1</v>
      </c>
      <c r="W1691" t="b">
        <f t="shared" si="224"/>
        <v>1</v>
      </c>
      <c r="X1691" t="b">
        <f t="shared" si="225"/>
        <v>1</v>
      </c>
      <c r="Y1691" t="b">
        <f t="shared" si="226"/>
        <v>1</v>
      </c>
      <c r="Z1691" t="b">
        <f t="shared" si="227"/>
        <v>1</v>
      </c>
      <c r="AA1691" t="b">
        <f t="shared" si="228"/>
        <v>1</v>
      </c>
      <c r="AB1691" t="b">
        <f t="shared" si="229"/>
        <v>1</v>
      </c>
      <c r="AC1691" t="b">
        <f t="shared" si="230"/>
        <v>1</v>
      </c>
    </row>
    <row r="1692" spans="1:29">
      <c r="A1692" t="s">
        <v>1424</v>
      </c>
      <c r="I1692" s="3" t="s">
        <v>8597</v>
      </c>
      <c r="K1692" s="3" t="s">
        <v>8597</v>
      </c>
      <c r="L1692" t="s">
        <v>1424</v>
      </c>
      <c r="V1692" t="b">
        <f t="shared" si="223"/>
        <v>1</v>
      </c>
      <c r="W1692" t="b">
        <f t="shared" si="224"/>
        <v>1</v>
      </c>
      <c r="X1692" t="b">
        <f t="shared" si="225"/>
        <v>1</v>
      </c>
      <c r="Y1692" t="b">
        <f t="shared" si="226"/>
        <v>1</v>
      </c>
      <c r="Z1692" t="b">
        <f t="shared" si="227"/>
        <v>1</v>
      </c>
      <c r="AA1692" t="b">
        <f t="shared" si="228"/>
        <v>1</v>
      </c>
      <c r="AB1692" t="b">
        <f t="shared" si="229"/>
        <v>1</v>
      </c>
      <c r="AC1692" t="b">
        <f t="shared" si="230"/>
        <v>1</v>
      </c>
    </row>
    <row r="1693" spans="1:29">
      <c r="A1693" t="s">
        <v>1</v>
      </c>
      <c r="B1693" t="s">
        <v>2</v>
      </c>
      <c r="C1693" t="s">
        <v>3</v>
      </c>
      <c r="D1693" t="s">
        <v>119</v>
      </c>
      <c r="E1693" t="s">
        <v>5</v>
      </c>
      <c r="F1693">
        <v>7</v>
      </c>
      <c r="G1693" s="1">
        <v>0.81041666666666667</v>
      </c>
      <c r="H1693" t="s">
        <v>1507</v>
      </c>
      <c r="I1693" s="3" t="s">
        <v>8597</v>
      </c>
      <c r="K1693" s="3" t="s">
        <v>8597</v>
      </c>
      <c r="L1693" t="s">
        <v>1</v>
      </c>
      <c r="M1693" t="s">
        <v>2</v>
      </c>
      <c r="N1693" t="s">
        <v>3</v>
      </c>
      <c r="O1693" t="s">
        <v>119</v>
      </c>
      <c r="P1693" t="s">
        <v>5</v>
      </c>
      <c r="Q1693">
        <v>7</v>
      </c>
      <c r="R1693" s="1">
        <v>0.81041666666666667</v>
      </c>
      <c r="S1693" t="s">
        <v>1507</v>
      </c>
      <c r="V1693" t="b">
        <f t="shared" si="223"/>
        <v>1</v>
      </c>
      <c r="W1693" t="b">
        <f t="shared" si="224"/>
        <v>1</v>
      </c>
      <c r="X1693" t="b">
        <f t="shared" si="225"/>
        <v>1</v>
      </c>
      <c r="Y1693" t="b">
        <f t="shared" si="226"/>
        <v>1</v>
      </c>
      <c r="Z1693" t="b">
        <f t="shared" si="227"/>
        <v>1</v>
      </c>
      <c r="AA1693" t="b">
        <f t="shared" si="228"/>
        <v>1</v>
      </c>
      <c r="AB1693" t="b">
        <f t="shared" si="229"/>
        <v>1</v>
      </c>
      <c r="AC1693" t="b">
        <f t="shared" si="230"/>
        <v>1</v>
      </c>
    </row>
    <row r="1694" spans="1:29">
      <c r="A1694" t="s">
        <v>1</v>
      </c>
      <c r="B1694" t="s">
        <v>2</v>
      </c>
      <c r="C1694" t="s">
        <v>3</v>
      </c>
      <c r="D1694" t="s">
        <v>410</v>
      </c>
      <c r="E1694" t="s">
        <v>5</v>
      </c>
      <c r="F1694">
        <v>7</v>
      </c>
      <c r="G1694" s="1">
        <v>0.81041666666666667</v>
      </c>
      <c r="H1694" t="s">
        <v>1508</v>
      </c>
      <c r="I1694" s="3" t="s">
        <v>8597</v>
      </c>
      <c r="K1694" s="3" t="s">
        <v>8597</v>
      </c>
      <c r="L1694" t="s">
        <v>1</v>
      </c>
      <c r="M1694" t="s">
        <v>2</v>
      </c>
      <c r="N1694" t="s">
        <v>3</v>
      </c>
      <c r="O1694" t="s">
        <v>410</v>
      </c>
      <c r="P1694" t="s">
        <v>5</v>
      </c>
      <c r="Q1694">
        <v>7</v>
      </c>
      <c r="R1694" s="1">
        <v>0.81041666666666667</v>
      </c>
      <c r="S1694" t="s">
        <v>1508</v>
      </c>
      <c r="V1694" t="b">
        <f t="shared" si="223"/>
        <v>1</v>
      </c>
      <c r="W1694" t="b">
        <f t="shared" si="224"/>
        <v>1</v>
      </c>
      <c r="X1694" t="b">
        <f t="shared" si="225"/>
        <v>1</v>
      </c>
      <c r="Y1694" t="b">
        <f t="shared" si="226"/>
        <v>1</v>
      </c>
      <c r="Z1694" t="b">
        <f t="shared" si="227"/>
        <v>1</v>
      </c>
      <c r="AA1694" t="b">
        <f t="shared" si="228"/>
        <v>1</v>
      </c>
      <c r="AB1694" t="b">
        <f t="shared" si="229"/>
        <v>1</v>
      </c>
      <c r="AC1694" t="b">
        <f t="shared" si="230"/>
        <v>1</v>
      </c>
    </row>
    <row r="1695" spans="1:29">
      <c r="A1695" t="s">
        <v>1</v>
      </c>
      <c r="B1695" t="s">
        <v>2</v>
      </c>
      <c r="C1695" t="s">
        <v>3</v>
      </c>
      <c r="D1695" t="s">
        <v>406</v>
      </c>
      <c r="E1695" t="s">
        <v>5</v>
      </c>
      <c r="F1695">
        <v>7</v>
      </c>
      <c r="G1695" s="1">
        <v>0.81041666666666667</v>
      </c>
      <c r="H1695" t="s">
        <v>1509</v>
      </c>
      <c r="I1695" s="3" t="s">
        <v>8597</v>
      </c>
      <c r="K1695" s="3" t="s">
        <v>8597</v>
      </c>
      <c r="L1695" t="s">
        <v>1</v>
      </c>
      <c r="M1695" t="s">
        <v>2</v>
      </c>
      <c r="N1695" t="s">
        <v>3</v>
      </c>
      <c r="O1695" t="s">
        <v>406</v>
      </c>
      <c r="P1695" t="s">
        <v>5</v>
      </c>
      <c r="Q1695">
        <v>7</v>
      </c>
      <c r="R1695" s="1">
        <v>0.81041666666666667</v>
      </c>
      <c r="S1695" t="s">
        <v>1509</v>
      </c>
      <c r="V1695" t="b">
        <f t="shared" si="223"/>
        <v>1</v>
      </c>
      <c r="W1695" t="b">
        <f t="shared" si="224"/>
        <v>1</v>
      </c>
      <c r="X1695" t="b">
        <f t="shared" si="225"/>
        <v>1</v>
      </c>
      <c r="Y1695" t="b">
        <f t="shared" si="226"/>
        <v>1</v>
      </c>
      <c r="Z1695" t="b">
        <f t="shared" si="227"/>
        <v>1</v>
      </c>
      <c r="AA1695" t="b">
        <f t="shared" si="228"/>
        <v>1</v>
      </c>
      <c r="AB1695" t="b">
        <f t="shared" si="229"/>
        <v>1</v>
      </c>
      <c r="AC1695" t="b">
        <f t="shared" si="230"/>
        <v>1</v>
      </c>
    </row>
    <row r="1696" spans="1:29">
      <c r="A1696" t="s">
        <v>1</v>
      </c>
      <c r="B1696" t="s">
        <v>2</v>
      </c>
      <c r="C1696" t="s">
        <v>3</v>
      </c>
      <c r="D1696" t="s">
        <v>255</v>
      </c>
      <c r="E1696" t="s">
        <v>5</v>
      </c>
      <c r="F1696">
        <v>7</v>
      </c>
      <c r="G1696" s="1">
        <v>0.81041666666666667</v>
      </c>
      <c r="H1696" t="s">
        <v>1510</v>
      </c>
      <c r="I1696" s="3" t="s">
        <v>8597</v>
      </c>
      <c r="K1696" s="3" t="s">
        <v>8597</v>
      </c>
      <c r="L1696" t="s">
        <v>1</v>
      </c>
      <c r="M1696" t="s">
        <v>2</v>
      </c>
      <c r="N1696" t="s">
        <v>3</v>
      </c>
      <c r="O1696" t="s">
        <v>255</v>
      </c>
      <c r="P1696" t="s">
        <v>5</v>
      </c>
      <c r="Q1696">
        <v>7</v>
      </c>
      <c r="R1696" s="1">
        <v>0.81041666666666667</v>
      </c>
      <c r="S1696" t="s">
        <v>1510</v>
      </c>
      <c r="V1696" t="b">
        <f t="shared" si="223"/>
        <v>1</v>
      </c>
      <c r="W1696" t="b">
        <f t="shared" si="224"/>
        <v>1</v>
      </c>
      <c r="X1696" t="b">
        <f t="shared" si="225"/>
        <v>1</v>
      </c>
      <c r="Y1696" t="b">
        <f t="shared" si="226"/>
        <v>1</v>
      </c>
      <c r="Z1696" t="b">
        <f t="shared" si="227"/>
        <v>1</v>
      </c>
      <c r="AA1696" t="b">
        <f t="shared" si="228"/>
        <v>1</v>
      </c>
      <c r="AB1696" t="b">
        <f t="shared" si="229"/>
        <v>1</v>
      </c>
      <c r="AC1696" t="b">
        <f t="shared" si="230"/>
        <v>1</v>
      </c>
    </row>
    <row r="1697" spans="1:29">
      <c r="A1697" t="s">
        <v>1</v>
      </c>
      <c r="B1697" t="s">
        <v>2</v>
      </c>
      <c r="C1697" t="s">
        <v>3</v>
      </c>
      <c r="D1697" t="s">
        <v>561</v>
      </c>
      <c r="E1697" t="s">
        <v>5</v>
      </c>
      <c r="F1697">
        <v>7</v>
      </c>
      <c r="G1697" s="1">
        <v>0.81041666666666667</v>
      </c>
      <c r="H1697" t="s">
        <v>1511</v>
      </c>
      <c r="I1697" s="3" t="s">
        <v>8597</v>
      </c>
      <c r="K1697" s="3" t="s">
        <v>8597</v>
      </c>
      <c r="L1697" t="s">
        <v>1</v>
      </c>
      <c r="M1697" t="s">
        <v>2</v>
      </c>
      <c r="N1697" t="s">
        <v>3</v>
      </c>
      <c r="O1697" t="s">
        <v>561</v>
      </c>
      <c r="P1697" t="s">
        <v>5</v>
      </c>
      <c r="Q1697">
        <v>7</v>
      </c>
      <c r="R1697" s="1">
        <v>0.81041666666666667</v>
      </c>
      <c r="S1697" t="s">
        <v>1511</v>
      </c>
      <c r="V1697" t="b">
        <f t="shared" si="223"/>
        <v>1</v>
      </c>
      <c r="W1697" t="b">
        <f t="shared" si="224"/>
        <v>1</v>
      </c>
      <c r="X1697" t="b">
        <f t="shared" si="225"/>
        <v>1</v>
      </c>
      <c r="Y1697" t="b">
        <f t="shared" si="226"/>
        <v>1</v>
      </c>
      <c r="Z1697" t="b">
        <f t="shared" si="227"/>
        <v>1</v>
      </c>
      <c r="AA1697" t="b">
        <f t="shared" si="228"/>
        <v>1</v>
      </c>
      <c r="AB1697" t="b">
        <f t="shared" si="229"/>
        <v>1</v>
      </c>
      <c r="AC1697" t="b">
        <f t="shared" si="230"/>
        <v>1</v>
      </c>
    </row>
    <row r="1698" spans="1:29">
      <c r="A1698" t="s">
        <v>1</v>
      </c>
      <c r="B1698" t="s">
        <v>2</v>
      </c>
      <c r="C1698" t="s">
        <v>3</v>
      </c>
      <c r="D1698" t="s">
        <v>175</v>
      </c>
      <c r="E1698" t="s">
        <v>5</v>
      </c>
      <c r="F1698">
        <v>7</v>
      </c>
      <c r="G1698" s="1">
        <v>0.81041666666666667</v>
      </c>
      <c r="H1698" t="s">
        <v>1512</v>
      </c>
      <c r="I1698" s="3" t="s">
        <v>8597</v>
      </c>
      <c r="K1698" s="3" t="s">
        <v>8597</v>
      </c>
      <c r="L1698" t="s">
        <v>1</v>
      </c>
      <c r="M1698" t="s">
        <v>2</v>
      </c>
      <c r="N1698" t="s">
        <v>3</v>
      </c>
      <c r="O1698" t="s">
        <v>175</v>
      </c>
      <c r="P1698" t="s">
        <v>5</v>
      </c>
      <c r="Q1698">
        <v>7</v>
      </c>
      <c r="R1698" s="1">
        <v>0.81041666666666667</v>
      </c>
      <c r="S1698" t="s">
        <v>1512</v>
      </c>
      <c r="V1698" t="b">
        <f t="shared" si="223"/>
        <v>1</v>
      </c>
      <c r="W1698" t="b">
        <f t="shared" si="224"/>
        <v>1</v>
      </c>
      <c r="X1698" t="b">
        <f t="shared" si="225"/>
        <v>1</v>
      </c>
      <c r="Y1698" t="b">
        <f t="shared" si="226"/>
        <v>1</v>
      </c>
      <c r="Z1698" t="b">
        <f t="shared" si="227"/>
        <v>1</v>
      </c>
      <c r="AA1698" t="b">
        <f t="shared" si="228"/>
        <v>1</v>
      </c>
      <c r="AB1698" t="b">
        <f t="shared" si="229"/>
        <v>1</v>
      </c>
      <c r="AC1698" t="b">
        <f t="shared" si="230"/>
        <v>1</v>
      </c>
    </row>
    <row r="1699" spans="1:29">
      <c r="A1699" t="s">
        <v>1</v>
      </c>
      <c r="B1699" t="s">
        <v>2</v>
      </c>
      <c r="C1699" t="s">
        <v>3</v>
      </c>
      <c r="D1699" t="s">
        <v>1070</v>
      </c>
      <c r="E1699" t="s">
        <v>5</v>
      </c>
      <c r="F1699">
        <v>7</v>
      </c>
      <c r="G1699" s="1">
        <v>0.81041666666666667</v>
      </c>
      <c r="H1699" t="s">
        <v>1513</v>
      </c>
      <c r="I1699" s="3" t="s">
        <v>8597</v>
      </c>
      <c r="K1699" s="3" t="s">
        <v>8597</v>
      </c>
      <c r="L1699" t="s">
        <v>1</v>
      </c>
      <c r="M1699" t="s">
        <v>2</v>
      </c>
      <c r="N1699" t="s">
        <v>3</v>
      </c>
      <c r="O1699" t="s">
        <v>1070</v>
      </c>
      <c r="P1699" t="s">
        <v>5</v>
      </c>
      <c r="Q1699">
        <v>7</v>
      </c>
      <c r="R1699" s="1">
        <v>0.81041666666666667</v>
      </c>
      <c r="S1699" t="s">
        <v>1513</v>
      </c>
      <c r="V1699" t="b">
        <f t="shared" si="223"/>
        <v>1</v>
      </c>
      <c r="W1699" t="b">
        <f t="shared" si="224"/>
        <v>1</v>
      </c>
      <c r="X1699" t="b">
        <f t="shared" si="225"/>
        <v>1</v>
      </c>
      <c r="Y1699" t="b">
        <f t="shared" si="226"/>
        <v>1</v>
      </c>
      <c r="Z1699" t="b">
        <f t="shared" si="227"/>
        <v>1</v>
      </c>
      <c r="AA1699" t="b">
        <f t="shared" si="228"/>
        <v>1</v>
      </c>
      <c r="AB1699" t="b">
        <f t="shared" si="229"/>
        <v>1</v>
      </c>
      <c r="AC1699" t="b">
        <f t="shared" si="230"/>
        <v>1</v>
      </c>
    </row>
    <row r="1700" spans="1:29">
      <c r="A1700" t="s">
        <v>1</v>
      </c>
      <c r="B1700" t="s">
        <v>2</v>
      </c>
      <c r="C1700" t="s">
        <v>3</v>
      </c>
      <c r="D1700" t="s">
        <v>437</v>
      </c>
      <c r="E1700" t="s">
        <v>5</v>
      </c>
      <c r="F1700">
        <v>7</v>
      </c>
      <c r="G1700" s="1">
        <v>0.81041666666666667</v>
      </c>
      <c r="H1700" t="s">
        <v>1514</v>
      </c>
      <c r="I1700" s="3" t="s">
        <v>8597</v>
      </c>
      <c r="K1700" s="3" t="s">
        <v>8597</v>
      </c>
      <c r="L1700" t="s">
        <v>1</v>
      </c>
      <c r="M1700" t="s">
        <v>2</v>
      </c>
      <c r="N1700" t="s">
        <v>3</v>
      </c>
      <c r="O1700" t="s">
        <v>437</v>
      </c>
      <c r="P1700" t="s">
        <v>5</v>
      </c>
      <c r="Q1700">
        <v>7</v>
      </c>
      <c r="R1700" s="1">
        <v>0.81041666666666667</v>
      </c>
      <c r="S1700" t="s">
        <v>1514</v>
      </c>
      <c r="V1700" t="b">
        <f t="shared" si="223"/>
        <v>1</v>
      </c>
      <c r="W1700" t="b">
        <f t="shared" si="224"/>
        <v>1</v>
      </c>
      <c r="X1700" t="b">
        <f t="shared" si="225"/>
        <v>1</v>
      </c>
      <c r="Y1700" t="b">
        <f t="shared" si="226"/>
        <v>1</v>
      </c>
      <c r="Z1700" t="b">
        <f t="shared" si="227"/>
        <v>1</v>
      </c>
      <c r="AA1700" t="b">
        <f t="shared" si="228"/>
        <v>1</v>
      </c>
      <c r="AB1700" t="b">
        <f t="shared" si="229"/>
        <v>1</v>
      </c>
      <c r="AC1700" t="b">
        <f t="shared" si="230"/>
        <v>1</v>
      </c>
    </row>
    <row r="1701" spans="1:29">
      <c r="A1701" t="s">
        <v>1</v>
      </c>
      <c r="B1701" t="s">
        <v>2</v>
      </c>
      <c r="C1701" t="s">
        <v>3</v>
      </c>
      <c r="D1701" t="s">
        <v>103</v>
      </c>
      <c r="E1701" t="s">
        <v>5</v>
      </c>
      <c r="F1701">
        <v>7</v>
      </c>
      <c r="G1701" s="1">
        <v>0.81041666666666667</v>
      </c>
      <c r="H1701" t="s">
        <v>1515</v>
      </c>
      <c r="I1701" s="3" t="s">
        <v>8597</v>
      </c>
      <c r="K1701" s="3" t="s">
        <v>8597</v>
      </c>
      <c r="L1701" t="s">
        <v>1</v>
      </c>
      <c r="M1701" t="s">
        <v>2</v>
      </c>
      <c r="N1701" t="s">
        <v>3</v>
      </c>
      <c r="O1701" t="s">
        <v>103</v>
      </c>
      <c r="P1701" t="s">
        <v>5</v>
      </c>
      <c r="Q1701">
        <v>7</v>
      </c>
      <c r="R1701" s="1">
        <v>0.81041666666666667</v>
      </c>
      <c r="S1701" t="s">
        <v>1515</v>
      </c>
      <c r="V1701" t="b">
        <f t="shared" si="223"/>
        <v>1</v>
      </c>
      <c r="W1701" t="b">
        <f t="shared" si="224"/>
        <v>1</v>
      </c>
      <c r="X1701" t="b">
        <f t="shared" si="225"/>
        <v>1</v>
      </c>
      <c r="Y1701" t="b">
        <f t="shared" si="226"/>
        <v>1</v>
      </c>
      <c r="Z1701" t="b">
        <f t="shared" si="227"/>
        <v>1</v>
      </c>
      <c r="AA1701" t="b">
        <f t="shared" si="228"/>
        <v>1</v>
      </c>
      <c r="AB1701" t="b">
        <f t="shared" si="229"/>
        <v>1</v>
      </c>
      <c r="AC1701" t="b">
        <f t="shared" si="230"/>
        <v>1</v>
      </c>
    </row>
    <row r="1702" spans="1:29">
      <c r="A1702" t="s">
        <v>1</v>
      </c>
      <c r="B1702" t="s">
        <v>2</v>
      </c>
      <c r="C1702" t="s">
        <v>3</v>
      </c>
      <c r="D1702" t="s">
        <v>840</v>
      </c>
      <c r="E1702" t="s">
        <v>5</v>
      </c>
      <c r="F1702">
        <v>7</v>
      </c>
      <c r="G1702" s="1">
        <v>0.81041666666666667</v>
      </c>
      <c r="H1702" t="s">
        <v>1516</v>
      </c>
      <c r="I1702" s="3" t="s">
        <v>8597</v>
      </c>
      <c r="K1702" s="3" t="s">
        <v>8597</v>
      </c>
      <c r="L1702" t="s">
        <v>1</v>
      </c>
      <c r="M1702" t="s">
        <v>2</v>
      </c>
      <c r="N1702" t="s">
        <v>3</v>
      </c>
      <c r="O1702" t="s">
        <v>840</v>
      </c>
      <c r="P1702" t="s">
        <v>5</v>
      </c>
      <c r="Q1702">
        <v>7</v>
      </c>
      <c r="R1702" s="1">
        <v>0.81041666666666667</v>
      </c>
      <c r="S1702" t="s">
        <v>1516</v>
      </c>
      <c r="V1702" t="b">
        <f t="shared" si="223"/>
        <v>1</v>
      </c>
      <c r="W1702" t="b">
        <f t="shared" si="224"/>
        <v>1</v>
      </c>
      <c r="X1702" t="b">
        <f t="shared" si="225"/>
        <v>1</v>
      </c>
      <c r="Y1702" t="b">
        <f t="shared" si="226"/>
        <v>1</v>
      </c>
      <c r="Z1702" t="b">
        <f t="shared" si="227"/>
        <v>1</v>
      </c>
      <c r="AA1702" t="b">
        <f t="shared" si="228"/>
        <v>1</v>
      </c>
      <c r="AB1702" t="b">
        <f t="shared" si="229"/>
        <v>1</v>
      </c>
      <c r="AC1702" t="b">
        <f t="shared" si="230"/>
        <v>1</v>
      </c>
    </row>
    <row r="1703" spans="1:29">
      <c r="A1703" t="s">
        <v>1</v>
      </c>
      <c r="B1703" t="s">
        <v>2</v>
      </c>
      <c r="C1703" t="s">
        <v>3</v>
      </c>
      <c r="D1703" t="s">
        <v>1022</v>
      </c>
      <c r="E1703" t="s">
        <v>5</v>
      </c>
      <c r="F1703">
        <v>7</v>
      </c>
      <c r="G1703" s="1">
        <v>0.81041666666666667</v>
      </c>
      <c r="H1703" t="s">
        <v>1517</v>
      </c>
      <c r="I1703" s="3" t="s">
        <v>8597</v>
      </c>
      <c r="K1703" s="3" t="s">
        <v>8597</v>
      </c>
      <c r="L1703" t="s">
        <v>1</v>
      </c>
      <c r="M1703" t="s">
        <v>2</v>
      </c>
      <c r="N1703" t="s">
        <v>3</v>
      </c>
      <c r="O1703" t="s">
        <v>1022</v>
      </c>
      <c r="P1703" t="s">
        <v>5</v>
      </c>
      <c r="Q1703">
        <v>7</v>
      </c>
      <c r="R1703" s="1">
        <v>0.81041666666666667</v>
      </c>
      <c r="S1703" t="s">
        <v>1517</v>
      </c>
      <c r="V1703" t="b">
        <f t="shared" si="223"/>
        <v>1</v>
      </c>
      <c r="W1703" t="b">
        <f t="shared" si="224"/>
        <v>1</v>
      </c>
      <c r="X1703" t="b">
        <f t="shared" si="225"/>
        <v>1</v>
      </c>
      <c r="Y1703" t="b">
        <f t="shared" si="226"/>
        <v>1</v>
      </c>
      <c r="Z1703" t="b">
        <f t="shared" si="227"/>
        <v>1</v>
      </c>
      <c r="AA1703" t="b">
        <f t="shared" si="228"/>
        <v>1</v>
      </c>
      <c r="AB1703" t="b">
        <f t="shared" si="229"/>
        <v>1</v>
      </c>
      <c r="AC1703" t="b">
        <f t="shared" si="230"/>
        <v>1</v>
      </c>
    </row>
    <row r="1704" spans="1:29">
      <c r="A1704" t="s">
        <v>1</v>
      </c>
      <c r="B1704" t="s">
        <v>2</v>
      </c>
      <c r="C1704" t="s">
        <v>3</v>
      </c>
      <c r="D1704" t="s">
        <v>97</v>
      </c>
      <c r="E1704" t="s">
        <v>5</v>
      </c>
      <c r="F1704">
        <v>7</v>
      </c>
      <c r="G1704" s="1">
        <v>0.81041666666666667</v>
      </c>
      <c r="H1704" t="s">
        <v>1518</v>
      </c>
      <c r="I1704" s="3" t="s">
        <v>8597</v>
      </c>
      <c r="K1704" s="3" t="s">
        <v>8597</v>
      </c>
      <c r="L1704" t="s">
        <v>1</v>
      </c>
      <c r="M1704" t="s">
        <v>2</v>
      </c>
      <c r="N1704" t="s">
        <v>3</v>
      </c>
      <c r="O1704" t="s">
        <v>97</v>
      </c>
      <c r="P1704" t="s">
        <v>5</v>
      </c>
      <c r="Q1704">
        <v>7</v>
      </c>
      <c r="R1704" s="1">
        <v>0.81041666666666667</v>
      </c>
      <c r="S1704" t="s">
        <v>1518</v>
      </c>
      <c r="V1704" t="b">
        <f t="shared" si="223"/>
        <v>1</v>
      </c>
      <c r="W1704" t="b">
        <f t="shared" si="224"/>
        <v>1</v>
      </c>
      <c r="X1704" t="b">
        <f t="shared" si="225"/>
        <v>1</v>
      </c>
      <c r="Y1704" t="b">
        <f t="shared" si="226"/>
        <v>1</v>
      </c>
      <c r="Z1704" t="b">
        <f t="shared" si="227"/>
        <v>1</v>
      </c>
      <c r="AA1704" t="b">
        <f t="shared" si="228"/>
        <v>1</v>
      </c>
      <c r="AB1704" t="b">
        <f t="shared" si="229"/>
        <v>1</v>
      </c>
      <c r="AC1704" t="b">
        <f t="shared" si="230"/>
        <v>1</v>
      </c>
    </row>
    <row r="1705" spans="1:29">
      <c r="A1705" t="s">
        <v>1</v>
      </c>
      <c r="B1705" t="s">
        <v>2</v>
      </c>
      <c r="C1705" t="s">
        <v>3</v>
      </c>
      <c r="D1705" t="s">
        <v>103</v>
      </c>
      <c r="E1705" t="s">
        <v>5</v>
      </c>
      <c r="F1705">
        <v>7</v>
      </c>
      <c r="G1705" s="1">
        <v>0.81041666666666667</v>
      </c>
      <c r="H1705" t="s">
        <v>1519</v>
      </c>
      <c r="I1705" s="3" t="s">
        <v>8597</v>
      </c>
      <c r="K1705" s="3" t="s">
        <v>8597</v>
      </c>
      <c r="L1705" t="s">
        <v>1</v>
      </c>
      <c r="M1705" t="s">
        <v>2</v>
      </c>
      <c r="N1705" t="s">
        <v>3</v>
      </c>
      <c r="O1705" t="s">
        <v>103</v>
      </c>
      <c r="P1705" t="s">
        <v>5</v>
      </c>
      <c r="Q1705">
        <v>7</v>
      </c>
      <c r="R1705" s="1">
        <v>0.81041666666666667</v>
      </c>
      <c r="S1705" t="s">
        <v>1519</v>
      </c>
      <c r="V1705" t="b">
        <f t="shared" si="223"/>
        <v>1</v>
      </c>
      <c r="W1705" t="b">
        <f t="shared" si="224"/>
        <v>1</v>
      </c>
      <c r="X1705" t="b">
        <f t="shared" si="225"/>
        <v>1</v>
      </c>
      <c r="Y1705" t="b">
        <f t="shared" si="226"/>
        <v>1</v>
      </c>
      <c r="Z1705" t="b">
        <f t="shared" si="227"/>
        <v>1</v>
      </c>
      <c r="AA1705" t="b">
        <f t="shared" si="228"/>
        <v>1</v>
      </c>
      <c r="AB1705" t="b">
        <f t="shared" si="229"/>
        <v>1</v>
      </c>
      <c r="AC1705" t="b">
        <f t="shared" si="230"/>
        <v>1</v>
      </c>
    </row>
    <row r="1706" spans="1:29">
      <c r="A1706" t="s">
        <v>1</v>
      </c>
      <c r="B1706" t="s">
        <v>2</v>
      </c>
      <c r="C1706" t="s">
        <v>3</v>
      </c>
      <c r="D1706" t="s">
        <v>139</v>
      </c>
      <c r="E1706" t="s">
        <v>5</v>
      </c>
      <c r="F1706">
        <v>7</v>
      </c>
      <c r="G1706" s="1">
        <v>0.81041666666666667</v>
      </c>
      <c r="H1706" t="s">
        <v>1520</v>
      </c>
      <c r="I1706" s="3" t="s">
        <v>8597</v>
      </c>
      <c r="K1706" s="3" t="s">
        <v>8597</v>
      </c>
      <c r="L1706" t="s">
        <v>1</v>
      </c>
      <c r="M1706" t="s">
        <v>2</v>
      </c>
      <c r="N1706" t="s">
        <v>3</v>
      </c>
      <c r="O1706" t="s">
        <v>139</v>
      </c>
      <c r="P1706" t="s">
        <v>5</v>
      </c>
      <c r="Q1706">
        <v>7</v>
      </c>
      <c r="R1706" s="1">
        <v>0.81041666666666667</v>
      </c>
      <c r="S1706" t="s">
        <v>1520</v>
      </c>
      <c r="V1706" t="b">
        <f t="shared" si="223"/>
        <v>1</v>
      </c>
      <c r="W1706" t="b">
        <f t="shared" si="224"/>
        <v>1</v>
      </c>
      <c r="X1706" t="b">
        <f t="shared" si="225"/>
        <v>1</v>
      </c>
      <c r="Y1706" t="b">
        <f t="shared" si="226"/>
        <v>1</v>
      </c>
      <c r="Z1706" t="b">
        <f t="shared" si="227"/>
        <v>1</v>
      </c>
      <c r="AA1706" t="b">
        <f t="shared" si="228"/>
        <v>1</v>
      </c>
      <c r="AB1706" t="b">
        <f t="shared" si="229"/>
        <v>1</v>
      </c>
      <c r="AC1706" t="b">
        <f t="shared" si="230"/>
        <v>1</v>
      </c>
    </row>
    <row r="1707" spans="1:29">
      <c r="A1707" t="s">
        <v>1</v>
      </c>
      <c r="B1707" t="s">
        <v>2</v>
      </c>
      <c r="C1707" t="s">
        <v>3</v>
      </c>
      <c r="D1707" t="s">
        <v>139</v>
      </c>
      <c r="E1707" t="s">
        <v>5</v>
      </c>
      <c r="F1707">
        <v>7</v>
      </c>
      <c r="G1707" s="1">
        <v>0.81041666666666667</v>
      </c>
      <c r="H1707" t="s">
        <v>1521</v>
      </c>
      <c r="I1707" s="3" t="s">
        <v>8597</v>
      </c>
      <c r="K1707" s="3" t="s">
        <v>8597</v>
      </c>
      <c r="L1707" t="s">
        <v>1</v>
      </c>
      <c r="M1707" t="s">
        <v>2</v>
      </c>
      <c r="N1707" t="s">
        <v>3</v>
      </c>
      <c r="O1707" t="s">
        <v>139</v>
      </c>
      <c r="P1707" t="s">
        <v>5</v>
      </c>
      <c r="Q1707">
        <v>7</v>
      </c>
      <c r="R1707" s="1">
        <v>0.81041666666666667</v>
      </c>
      <c r="S1707" t="s">
        <v>1521</v>
      </c>
      <c r="V1707" t="b">
        <f t="shared" si="223"/>
        <v>1</v>
      </c>
      <c r="W1707" t="b">
        <f t="shared" si="224"/>
        <v>1</v>
      </c>
      <c r="X1707" t="b">
        <f t="shared" si="225"/>
        <v>1</v>
      </c>
      <c r="Y1707" t="b">
        <f t="shared" si="226"/>
        <v>1</v>
      </c>
      <c r="Z1707" t="b">
        <f t="shared" si="227"/>
        <v>1</v>
      </c>
      <c r="AA1707" t="b">
        <f t="shared" si="228"/>
        <v>1</v>
      </c>
      <c r="AB1707" t="b">
        <f t="shared" si="229"/>
        <v>1</v>
      </c>
      <c r="AC1707" t="b">
        <f t="shared" si="230"/>
        <v>1</v>
      </c>
    </row>
    <row r="1708" spans="1:29">
      <c r="A1708" t="s">
        <v>1</v>
      </c>
      <c r="B1708" t="s">
        <v>2</v>
      </c>
      <c r="C1708" t="s">
        <v>3</v>
      </c>
      <c r="D1708" t="s">
        <v>259</v>
      </c>
      <c r="E1708" t="s">
        <v>5</v>
      </c>
      <c r="F1708">
        <v>7</v>
      </c>
      <c r="G1708" s="1">
        <v>0.81041666666666667</v>
      </c>
      <c r="H1708" t="s">
        <v>1522</v>
      </c>
      <c r="I1708" s="3" t="s">
        <v>8597</v>
      </c>
      <c r="K1708" s="3" t="s">
        <v>8597</v>
      </c>
      <c r="L1708" t="s">
        <v>1</v>
      </c>
      <c r="M1708" t="s">
        <v>2</v>
      </c>
      <c r="N1708" t="s">
        <v>3</v>
      </c>
      <c r="O1708" t="s">
        <v>259</v>
      </c>
      <c r="P1708" t="s">
        <v>5</v>
      </c>
      <c r="Q1708">
        <v>7</v>
      </c>
      <c r="R1708" s="1">
        <v>0.81041666666666667</v>
      </c>
      <c r="S1708" t="s">
        <v>1522</v>
      </c>
      <c r="V1708" t="b">
        <f t="shared" si="223"/>
        <v>1</v>
      </c>
      <c r="W1708" t="b">
        <f t="shared" si="224"/>
        <v>1</v>
      </c>
      <c r="X1708" t="b">
        <f t="shared" si="225"/>
        <v>1</v>
      </c>
      <c r="Y1708" t="b">
        <f t="shared" si="226"/>
        <v>1</v>
      </c>
      <c r="Z1708" t="b">
        <f t="shared" si="227"/>
        <v>1</v>
      </c>
      <c r="AA1708" t="b">
        <f t="shared" si="228"/>
        <v>1</v>
      </c>
      <c r="AB1708" t="b">
        <f t="shared" si="229"/>
        <v>1</v>
      </c>
      <c r="AC1708" t="b">
        <f t="shared" si="230"/>
        <v>1</v>
      </c>
    </row>
    <row r="1709" spans="1:29">
      <c r="A1709" t="s">
        <v>1</v>
      </c>
      <c r="B1709" t="s">
        <v>2</v>
      </c>
      <c r="C1709" t="s">
        <v>3</v>
      </c>
      <c r="D1709" t="s">
        <v>139</v>
      </c>
      <c r="E1709" t="s">
        <v>5</v>
      </c>
      <c r="F1709">
        <v>7</v>
      </c>
      <c r="G1709" s="1">
        <v>0.81041666666666667</v>
      </c>
      <c r="H1709" t="s">
        <v>1523</v>
      </c>
      <c r="I1709" s="3" t="s">
        <v>8597</v>
      </c>
      <c r="K1709" s="3" t="s">
        <v>8597</v>
      </c>
      <c r="L1709" t="s">
        <v>1</v>
      </c>
      <c r="M1709" t="s">
        <v>2</v>
      </c>
      <c r="N1709" t="s">
        <v>3</v>
      </c>
      <c r="O1709" t="s">
        <v>139</v>
      </c>
      <c r="P1709" t="s">
        <v>5</v>
      </c>
      <c r="Q1709">
        <v>7</v>
      </c>
      <c r="R1709" s="1">
        <v>0.81041666666666667</v>
      </c>
      <c r="S1709" t="s">
        <v>1523</v>
      </c>
      <c r="V1709" t="b">
        <f t="shared" si="223"/>
        <v>1</v>
      </c>
      <c r="W1709" t="b">
        <f t="shared" si="224"/>
        <v>1</v>
      </c>
      <c r="X1709" t="b">
        <f t="shared" si="225"/>
        <v>1</v>
      </c>
      <c r="Y1709" t="b">
        <f t="shared" si="226"/>
        <v>1</v>
      </c>
      <c r="Z1709" t="b">
        <f t="shared" si="227"/>
        <v>1</v>
      </c>
      <c r="AA1709" t="b">
        <f t="shared" si="228"/>
        <v>1</v>
      </c>
      <c r="AB1709" t="b">
        <f t="shared" si="229"/>
        <v>1</v>
      </c>
      <c r="AC1709" t="b">
        <f t="shared" si="230"/>
        <v>1</v>
      </c>
    </row>
    <row r="1710" spans="1:29">
      <c r="A1710" t="s">
        <v>1</v>
      </c>
      <c r="B1710" t="s">
        <v>2</v>
      </c>
      <c r="C1710" t="s">
        <v>3</v>
      </c>
      <c r="D1710" t="s">
        <v>371</v>
      </c>
      <c r="E1710" t="s">
        <v>5</v>
      </c>
      <c r="F1710">
        <v>7</v>
      </c>
      <c r="G1710" s="1">
        <v>0.81041666666666667</v>
      </c>
      <c r="H1710" t="s">
        <v>1524</v>
      </c>
      <c r="I1710" s="3" t="s">
        <v>8597</v>
      </c>
      <c r="K1710" s="3" t="s">
        <v>8597</v>
      </c>
      <c r="L1710" t="s">
        <v>1</v>
      </c>
      <c r="M1710" t="s">
        <v>2</v>
      </c>
      <c r="N1710" t="s">
        <v>3</v>
      </c>
      <c r="O1710" t="s">
        <v>371</v>
      </c>
      <c r="P1710" t="s">
        <v>5</v>
      </c>
      <c r="Q1710">
        <v>7</v>
      </c>
      <c r="R1710" s="1">
        <v>0.81041666666666667</v>
      </c>
      <c r="S1710" t="s">
        <v>1524</v>
      </c>
      <c r="V1710" t="b">
        <f t="shared" si="223"/>
        <v>1</v>
      </c>
      <c r="W1710" t="b">
        <f t="shared" si="224"/>
        <v>1</v>
      </c>
      <c r="X1710" t="b">
        <f t="shared" si="225"/>
        <v>1</v>
      </c>
      <c r="Y1710" t="b">
        <f t="shared" si="226"/>
        <v>1</v>
      </c>
      <c r="Z1710" t="b">
        <f t="shared" si="227"/>
        <v>1</v>
      </c>
      <c r="AA1710" t="b">
        <f t="shared" si="228"/>
        <v>1</v>
      </c>
      <c r="AB1710" t="b">
        <f t="shared" si="229"/>
        <v>1</v>
      </c>
      <c r="AC1710" t="b">
        <f t="shared" si="230"/>
        <v>1</v>
      </c>
    </row>
    <row r="1711" spans="1:29">
      <c r="A1711" t="s">
        <v>1</v>
      </c>
      <c r="B1711" t="s">
        <v>2</v>
      </c>
      <c r="C1711" t="s">
        <v>3</v>
      </c>
      <c r="D1711" t="s">
        <v>4</v>
      </c>
      <c r="E1711" t="s">
        <v>5</v>
      </c>
      <c r="F1711">
        <v>7</v>
      </c>
      <c r="G1711" s="1">
        <v>0.81041666666666667</v>
      </c>
      <c r="H1711" t="s">
        <v>1525</v>
      </c>
      <c r="I1711" s="3" t="s">
        <v>8597</v>
      </c>
      <c r="K1711" s="3" t="s">
        <v>8597</v>
      </c>
      <c r="L1711" t="s">
        <v>1</v>
      </c>
      <c r="M1711" t="s">
        <v>2</v>
      </c>
      <c r="N1711" t="s">
        <v>3</v>
      </c>
      <c r="O1711" t="s">
        <v>4</v>
      </c>
      <c r="P1711" t="s">
        <v>5</v>
      </c>
      <c r="Q1711">
        <v>7</v>
      </c>
      <c r="R1711" s="1">
        <v>0.81041666666666667</v>
      </c>
      <c r="S1711" t="s">
        <v>1525</v>
      </c>
      <c r="V1711" t="b">
        <f t="shared" si="223"/>
        <v>1</v>
      </c>
      <c r="W1711" t="b">
        <f t="shared" si="224"/>
        <v>1</v>
      </c>
      <c r="X1711" t="b">
        <f t="shared" si="225"/>
        <v>1</v>
      </c>
      <c r="Y1711" t="b">
        <f t="shared" si="226"/>
        <v>1</v>
      </c>
      <c r="Z1711" t="b">
        <f t="shared" si="227"/>
        <v>1</v>
      </c>
      <c r="AA1711" t="b">
        <f t="shared" si="228"/>
        <v>1</v>
      </c>
      <c r="AB1711" t="b">
        <f t="shared" si="229"/>
        <v>1</v>
      </c>
      <c r="AC1711" t="b">
        <f t="shared" si="230"/>
        <v>1</v>
      </c>
    </row>
    <row r="1712" spans="1:29">
      <c r="A1712" t="s">
        <v>1</v>
      </c>
      <c r="B1712" t="s">
        <v>2</v>
      </c>
      <c r="C1712" t="s">
        <v>3</v>
      </c>
      <c r="D1712" t="s">
        <v>850</v>
      </c>
      <c r="E1712" t="s">
        <v>5</v>
      </c>
      <c r="F1712">
        <v>7</v>
      </c>
      <c r="G1712" s="1">
        <v>0.81041666666666667</v>
      </c>
      <c r="H1712" t="s">
        <v>1526</v>
      </c>
      <c r="I1712" s="3" t="s">
        <v>8597</v>
      </c>
      <c r="K1712" s="3" t="s">
        <v>8597</v>
      </c>
      <c r="L1712" t="s">
        <v>1</v>
      </c>
      <c r="M1712" t="s">
        <v>2</v>
      </c>
      <c r="N1712" t="s">
        <v>3</v>
      </c>
      <c r="O1712" t="s">
        <v>850</v>
      </c>
      <c r="P1712" t="s">
        <v>5</v>
      </c>
      <c r="Q1712">
        <v>7</v>
      </c>
      <c r="R1712" s="1">
        <v>0.81041666666666667</v>
      </c>
      <c r="S1712" t="s">
        <v>1526</v>
      </c>
      <c r="V1712" t="b">
        <f t="shared" si="223"/>
        <v>1</v>
      </c>
      <c r="W1712" t="b">
        <f t="shared" si="224"/>
        <v>1</v>
      </c>
      <c r="X1712" t="b">
        <f t="shared" si="225"/>
        <v>1</v>
      </c>
      <c r="Y1712" t="b">
        <f t="shared" si="226"/>
        <v>1</v>
      </c>
      <c r="Z1712" t="b">
        <f t="shared" si="227"/>
        <v>1</v>
      </c>
      <c r="AA1712" t="b">
        <f t="shared" si="228"/>
        <v>1</v>
      </c>
      <c r="AB1712" t="b">
        <f t="shared" si="229"/>
        <v>1</v>
      </c>
      <c r="AC1712" t="b">
        <f t="shared" si="230"/>
        <v>1</v>
      </c>
    </row>
    <row r="1713" spans="1:29">
      <c r="A1713" t="s">
        <v>1</v>
      </c>
      <c r="B1713" t="s">
        <v>2</v>
      </c>
      <c r="C1713" t="s">
        <v>3</v>
      </c>
      <c r="D1713" t="s">
        <v>730</v>
      </c>
      <c r="E1713" t="s">
        <v>5</v>
      </c>
      <c r="F1713">
        <v>7</v>
      </c>
      <c r="G1713" s="1">
        <v>0.81041666666666667</v>
      </c>
      <c r="H1713" t="s">
        <v>1527</v>
      </c>
      <c r="I1713" s="3" t="s">
        <v>8597</v>
      </c>
      <c r="K1713" s="3" t="s">
        <v>8597</v>
      </c>
      <c r="L1713" t="s">
        <v>1</v>
      </c>
      <c r="M1713" t="s">
        <v>2</v>
      </c>
      <c r="N1713" t="s">
        <v>3</v>
      </c>
      <c r="O1713" t="s">
        <v>730</v>
      </c>
      <c r="P1713" t="s">
        <v>5</v>
      </c>
      <c r="Q1713">
        <v>7</v>
      </c>
      <c r="R1713" s="1">
        <v>0.81041666666666667</v>
      </c>
      <c r="S1713" t="s">
        <v>1527</v>
      </c>
      <c r="V1713" t="b">
        <f t="shared" si="223"/>
        <v>1</v>
      </c>
      <c r="W1713" t="b">
        <f t="shared" si="224"/>
        <v>1</v>
      </c>
      <c r="X1713" t="b">
        <f t="shared" si="225"/>
        <v>1</v>
      </c>
      <c r="Y1713" t="b">
        <f t="shared" si="226"/>
        <v>1</v>
      </c>
      <c r="Z1713" t="b">
        <f t="shared" si="227"/>
        <v>1</v>
      </c>
      <c r="AA1713" t="b">
        <f t="shared" si="228"/>
        <v>1</v>
      </c>
      <c r="AB1713" t="b">
        <f t="shared" si="229"/>
        <v>1</v>
      </c>
      <c r="AC1713" t="b">
        <f t="shared" si="230"/>
        <v>1</v>
      </c>
    </row>
    <row r="1714" spans="1:29">
      <c r="A1714" t="s">
        <v>1</v>
      </c>
      <c r="B1714" t="s">
        <v>2</v>
      </c>
      <c r="C1714" t="s">
        <v>3</v>
      </c>
      <c r="D1714" t="s">
        <v>840</v>
      </c>
      <c r="E1714" t="s">
        <v>5</v>
      </c>
      <c r="F1714">
        <v>7</v>
      </c>
      <c r="G1714" s="1">
        <v>0.81041666666666667</v>
      </c>
      <c r="H1714" t="s">
        <v>1528</v>
      </c>
      <c r="I1714" s="3" t="s">
        <v>8597</v>
      </c>
      <c r="K1714" s="3" t="s">
        <v>8597</v>
      </c>
      <c r="L1714" t="s">
        <v>1</v>
      </c>
      <c r="M1714" t="s">
        <v>2</v>
      </c>
      <c r="N1714" t="s">
        <v>3</v>
      </c>
      <c r="O1714" t="s">
        <v>840</v>
      </c>
      <c r="P1714" t="s">
        <v>5</v>
      </c>
      <c r="Q1714">
        <v>7</v>
      </c>
      <c r="R1714" s="1">
        <v>0.81041666666666667</v>
      </c>
      <c r="S1714" t="s">
        <v>1528</v>
      </c>
      <c r="V1714" t="b">
        <f t="shared" si="223"/>
        <v>1</v>
      </c>
      <c r="W1714" t="b">
        <f t="shared" si="224"/>
        <v>1</v>
      </c>
      <c r="X1714" t="b">
        <f t="shared" si="225"/>
        <v>1</v>
      </c>
      <c r="Y1714" t="b">
        <f t="shared" si="226"/>
        <v>1</v>
      </c>
      <c r="Z1714" t="b">
        <f t="shared" si="227"/>
        <v>1</v>
      </c>
      <c r="AA1714" t="b">
        <f t="shared" si="228"/>
        <v>1</v>
      </c>
      <c r="AB1714" t="b">
        <f t="shared" si="229"/>
        <v>1</v>
      </c>
      <c r="AC1714" t="b">
        <f t="shared" si="230"/>
        <v>1</v>
      </c>
    </row>
    <row r="1715" spans="1:29">
      <c r="I1715" s="3" t="s">
        <v>8597</v>
      </c>
      <c r="K1715" s="3" t="s">
        <v>8597</v>
      </c>
      <c r="V1715" t="b">
        <f t="shared" si="223"/>
        <v>1</v>
      </c>
      <c r="W1715" t="b">
        <f t="shared" si="224"/>
        <v>1</v>
      </c>
      <c r="X1715" t="b">
        <f t="shared" si="225"/>
        <v>1</v>
      </c>
      <c r="Y1715" t="b">
        <f t="shared" si="226"/>
        <v>1</v>
      </c>
      <c r="Z1715" t="b">
        <f t="shared" si="227"/>
        <v>1</v>
      </c>
      <c r="AA1715" t="b">
        <f t="shared" si="228"/>
        <v>1</v>
      </c>
      <c r="AB1715" t="b">
        <f t="shared" si="229"/>
        <v>1</v>
      </c>
      <c r="AC1715" t="b">
        <f t="shared" si="230"/>
        <v>1</v>
      </c>
    </row>
    <row r="1716" spans="1:29">
      <c r="A1716" t="s">
        <v>322</v>
      </c>
      <c r="B1716" t="s">
        <v>948</v>
      </c>
      <c r="C1716" t="s">
        <v>1484</v>
      </c>
      <c r="D1716" t="s">
        <v>1529</v>
      </c>
      <c r="I1716" s="3" t="s">
        <v>8597</v>
      </c>
      <c r="K1716" s="3" t="s">
        <v>8597</v>
      </c>
      <c r="L1716" t="s">
        <v>322</v>
      </c>
      <c r="M1716" t="s">
        <v>948</v>
      </c>
      <c r="N1716" t="s">
        <v>1484</v>
      </c>
      <c r="O1716" t="s">
        <v>1529</v>
      </c>
      <c r="V1716" t="b">
        <f t="shared" si="223"/>
        <v>1</v>
      </c>
      <c r="W1716" t="b">
        <f t="shared" si="224"/>
        <v>1</v>
      </c>
      <c r="X1716" t="b">
        <f t="shared" si="225"/>
        <v>1</v>
      </c>
      <c r="Y1716" t="b">
        <f t="shared" si="226"/>
        <v>1</v>
      </c>
      <c r="Z1716" t="b">
        <f t="shared" si="227"/>
        <v>1</v>
      </c>
      <c r="AA1716" t="b">
        <f t="shared" si="228"/>
        <v>1</v>
      </c>
      <c r="AB1716" t="b">
        <f t="shared" si="229"/>
        <v>1</v>
      </c>
      <c r="AC1716" t="b">
        <f t="shared" si="230"/>
        <v>1</v>
      </c>
    </row>
    <row r="1717" spans="1:29">
      <c r="A1717" t="s">
        <v>36</v>
      </c>
      <c r="I1717" s="3" t="s">
        <v>8597</v>
      </c>
      <c r="K1717" s="3" t="s">
        <v>8597</v>
      </c>
      <c r="L1717" t="s">
        <v>36</v>
      </c>
      <c r="V1717" t="b">
        <f t="shared" si="223"/>
        <v>1</v>
      </c>
      <c r="W1717" t="b">
        <f t="shared" si="224"/>
        <v>1</v>
      </c>
      <c r="X1717" t="b">
        <f t="shared" si="225"/>
        <v>1</v>
      </c>
      <c r="Y1717" t="b">
        <f t="shared" si="226"/>
        <v>1</v>
      </c>
      <c r="Z1717" t="b">
        <f t="shared" si="227"/>
        <v>1</v>
      </c>
      <c r="AA1717" t="b">
        <f t="shared" si="228"/>
        <v>1</v>
      </c>
      <c r="AB1717" t="b">
        <f t="shared" si="229"/>
        <v>1</v>
      </c>
      <c r="AC1717" t="b">
        <f t="shared" si="230"/>
        <v>1</v>
      </c>
    </row>
    <row r="1718" spans="1:29">
      <c r="A1718" t="s">
        <v>1</v>
      </c>
      <c r="B1718" t="s">
        <v>2</v>
      </c>
      <c r="C1718" t="s">
        <v>3</v>
      </c>
      <c r="D1718" t="s">
        <v>60</v>
      </c>
      <c r="E1718" t="s">
        <v>5</v>
      </c>
      <c r="F1718">
        <v>7</v>
      </c>
      <c r="G1718" s="1">
        <v>0.81041666666666667</v>
      </c>
      <c r="H1718" t="s">
        <v>574</v>
      </c>
      <c r="I1718" s="3" t="s">
        <v>8597</v>
      </c>
      <c r="K1718" s="3" t="s">
        <v>8597</v>
      </c>
      <c r="L1718" t="s">
        <v>1</v>
      </c>
      <c r="M1718" t="s">
        <v>2</v>
      </c>
      <c r="N1718" t="s">
        <v>3</v>
      </c>
      <c r="O1718" t="s">
        <v>60</v>
      </c>
      <c r="P1718" t="s">
        <v>5</v>
      </c>
      <c r="Q1718">
        <v>7</v>
      </c>
      <c r="R1718" s="1">
        <v>0.81041666666666667</v>
      </c>
      <c r="S1718" t="s">
        <v>574</v>
      </c>
      <c r="V1718" t="b">
        <f t="shared" si="223"/>
        <v>1</v>
      </c>
      <c r="W1718" t="b">
        <f t="shared" si="224"/>
        <v>1</v>
      </c>
      <c r="X1718" t="b">
        <f t="shared" si="225"/>
        <v>1</v>
      </c>
      <c r="Y1718" t="b">
        <f t="shared" si="226"/>
        <v>1</v>
      </c>
      <c r="Z1718" t="b">
        <f t="shared" si="227"/>
        <v>1</v>
      </c>
      <c r="AA1718" t="b">
        <f t="shared" si="228"/>
        <v>1</v>
      </c>
      <c r="AB1718" t="b">
        <f t="shared" si="229"/>
        <v>1</v>
      </c>
      <c r="AC1718" t="b">
        <f t="shared" si="230"/>
        <v>1</v>
      </c>
    </row>
    <row r="1719" spans="1:29">
      <c r="A1719" t="s">
        <v>7</v>
      </c>
      <c r="B1719" t="s">
        <v>1530</v>
      </c>
      <c r="C1719" t="s">
        <v>3</v>
      </c>
      <c r="D1719" t="s">
        <v>4</v>
      </c>
      <c r="E1719" t="s">
        <v>5</v>
      </c>
      <c r="F1719">
        <v>7</v>
      </c>
      <c r="G1719" s="1">
        <v>0.81111111111111101</v>
      </c>
      <c r="H1719" t="s">
        <v>843</v>
      </c>
      <c r="I1719" s="3" t="s">
        <v>8597</v>
      </c>
      <c r="K1719" s="3" t="s">
        <v>8597</v>
      </c>
      <c r="L1719" t="s">
        <v>7</v>
      </c>
      <c r="M1719" t="s">
        <v>1530</v>
      </c>
      <c r="N1719" t="s">
        <v>3</v>
      </c>
      <c r="O1719" t="s">
        <v>4</v>
      </c>
      <c r="P1719" t="s">
        <v>5</v>
      </c>
      <c r="Q1719">
        <v>7</v>
      </c>
      <c r="R1719" s="1">
        <v>0.81111111111111101</v>
      </c>
      <c r="S1719" t="s">
        <v>843</v>
      </c>
      <c r="V1719" t="b">
        <f t="shared" si="223"/>
        <v>1</v>
      </c>
      <c r="W1719" t="b">
        <f t="shared" si="224"/>
        <v>1</v>
      </c>
      <c r="X1719" t="b">
        <f t="shared" si="225"/>
        <v>1</v>
      </c>
      <c r="Y1719" t="b">
        <f t="shared" si="226"/>
        <v>1</v>
      </c>
      <c r="Z1719" t="b">
        <f t="shared" si="227"/>
        <v>1</v>
      </c>
      <c r="AA1719" t="b">
        <f t="shared" si="228"/>
        <v>1</v>
      </c>
      <c r="AB1719" t="b">
        <f t="shared" si="229"/>
        <v>1</v>
      </c>
      <c r="AC1719" t="b">
        <f t="shared" si="230"/>
        <v>1</v>
      </c>
    </row>
    <row r="1720" spans="1:29">
      <c r="I1720" s="3" t="s">
        <v>8597</v>
      </c>
      <c r="K1720" s="3" t="s">
        <v>8597</v>
      </c>
      <c r="V1720" t="b">
        <f t="shared" si="223"/>
        <v>1</v>
      </c>
      <c r="W1720" t="b">
        <f t="shared" si="224"/>
        <v>1</v>
      </c>
      <c r="X1720" t="b">
        <f t="shared" si="225"/>
        <v>1</v>
      </c>
      <c r="Y1720" t="b">
        <f t="shared" si="226"/>
        <v>1</v>
      </c>
      <c r="Z1720" t="b">
        <f t="shared" si="227"/>
        <v>1</v>
      </c>
      <c r="AA1720" t="b">
        <f t="shared" si="228"/>
        <v>1</v>
      </c>
      <c r="AB1720" t="b">
        <f t="shared" si="229"/>
        <v>1</v>
      </c>
      <c r="AC1720" t="b">
        <f t="shared" si="230"/>
        <v>1</v>
      </c>
    </row>
    <row r="1721" spans="1:29">
      <c r="A1721" t="s">
        <v>322</v>
      </c>
      <c r="B1721" t="s">
        <v>948</v>
      </c>
      <c r="C1721" t="s">
        <v>1484</v>
      </c>
      <c r="D1721" t="s">
        <v>1531</v>
      </c>
      <c r="E1721" t="s">
        <v>1532</v>
      </c>
      <c r="F1721" t="s">
        <v>835</v>
      </c>
      <c r="I1721" s="3" t="s">
        <v>8597</v>
      </c>
      <c r="K1721" s="3" t="s">
        <v>8597</v>
      </c>
      <c r="L1721" t="s">
        <v>322</v>
      </c>
      <c r="M1721" t="s">
        <v>948</v>
      </c>
      <c r="N1721" t="s">
        <v>1484</v>
      </c>
      <c r="O1721" t="s">
        <v>1531</v>
      </c>
      <c r="P1721" t="s">
        <v>1532</v>
      </c>
      <c r="Q1721" t="s">
        <v>835</v>
      </c>
      <c r="V1721" t="b">
        <f t="shared" si="223"/>
        <v>1</v>
      </c>
      <c r="W1721" t="b">
        <f t="shared" si="224"/>
        <v>1</v>
      </c>
      <c r="X1721" t="b">
        <f t="shared" si="225"/>
        <v>1</v>
      </c>
      <c r="Y1721" t="b">
        <f t="shared" si="226"/>
        <v>1</v>
      </c>
      <c r="Z1721" t="b">
        <f t="shared" si="227"/>
        <v>1</v>
      </c>
      <c r="AA1721" t="b">
        <f t="shared" si="228"/>
        <v>1</v>
      </c>
      <c r="AB1721" t="b">
        <f t="shared" si="229"/>
        <v>1</v>
      </c>
      <c r="AC1721" t="b">
        <f t="shared" si="230"/>
        <v>1</v>
      </c>
    </row>
    <row r="1722" spans="1:29">
      <c r="A1722" t="s">
        <v>1533</v>
      </c>
      <c r="I1722" s="3" t="s">
        <v>8597</v>
      </c>
      <c r="K1722" s="3" t="s">
        <v>8597</v>
      </c>
      <c r="L1722" t="s">
        <v>1533</v>
      </c>
      <c r="V1722" t="b">
        <f t="shared" si="223"/>
        <v>1</v>
      </c>
      <c r="W1722" t="b">
        <f t="shared" si="224"/>
        <v>1</v>
      </c>
      <c r="X1722" t="b">
        <f t="shared" si="225"/>
        <v>1</v>
      </c>
      <c r="Y1722" t="b">
        <f t="shared" si="226"/>
        <v>1</v>
      </c>
      <c r="Z1722" t="b">
        <f t="shared" si="227"/>
        <v>1</v>
      </c>
      <c r="AA1722" t="b">
        <f t="shared" si="228"/>
        <v>1</v>
      </c>
      <c r="AB1722" t="b">
        <f t="shared" si="229"/>
        <v>1</v>
      </c>
      <c r="AC1722" t="b">
        <f t="shared" si="230"/>
        <v>1</v>
      </c>
    </row>
    <row r="1723" spans="1:29">
      <c r="A1723" t="s">
        <v>1</v>
      </c>
      <c r="B1723" t="s">
        <v>2</v>
      </c>
      <c r="C1723" t="s">
        <v>3</v>
      </c>
      <c r="D1723" t="s">
        <v>99</v>
      </c>
      <c r="E1723" t="s">
        <v>5</v>
      </c>
      <c r="F1723">
        <v>7</v>
      </c>
      <c r="G1723" s="1">
        <v>0.81111111111111101</v>
      </c>
      <c r="H1723" t="s">
        <v>1495</v>
      </c>
      <c r="I1723" s="3" t="s">
        <v>8597</v>
      </c>
      <c r="K1723" s="3" t="s">
        <v>8597</v>
      </c>
      <c r="L1723" t="s">
        <v>1</v>
      </c>
      <c r="M1723" t="s">
        <v>2</v>
      </c>
      <c r="N1723" t="s">
        <v>3</v>
      </c>
      <c r="O1723" t="s">
        <v>99</v>
      </c>
      <c r="P1723" t="s">
        <v>5</v>
      </c>
      <c r="Q1723">
        <v>7</v>
      </c>
      <c r="R1723" s="1">
        <v>0.81111111111111101</v>
      </c>
      <c r="S1723" t="s">
        <v>1495</v>
      </c>
      <c r="V1723" t="b">
        <f t="shared" si="223"/>
        <v>1</v>
      </c>
      <c r="W1723" t="b">
        <f t="shared" si="224"/>
        <v>1</v>
      </c>
      <c r="X1723" t="b">
        <f t="shared" si="225"/>
        <v>1</v>
      </c>
      <c r="Y1723" t="b">
        <f t="shared" si="226"/>
        <v>1</v>
      </c>
      <c r="Z1723" t="b">
        <f t="shared" si="227"/>
        <v>1</v>
      </c>
      <c r="AA1723" t="b">
        <f t="shared" si="228"/>
        <v>1</v>
      </c>
      <c r="AB1723" t="b">
        <f t="shared" si="229"/>
        <v>1</v>
      </c>
      <c r="AC1723" t="b">
        <f t="shared" si="230"/>
        <v>1</v>
      </c>
    </row>
    <row r="1724" spans="1:29">
      <c r="A1724" t="s">
        <v>1</v>
      </c>
      <c r="B1724" t="s">
        <v>2</v>
      </c>
      <c r="C1724" t="s">
        <v>3</v>
      </c>
      <c r="D1724" t="s">
        <v>227</v>
      </c>
      <c r="E1724" t="s">
        <v>5</v>
      </c>
      <c r="F1724">
        <v>7</v>
      </c>
      <c r="G1724" s="1">
        <v>0.81111111111111101</v>
      </c>
      <c r="H1724" t="s">
        <v>1496</v>
      </c>
      <c r="I1724" s="3" t="s">
        <v>8597</v>
      </c>
      <c r="K1724" s="3" t="s">
        <v>8597</v>
      </c>
      <c r="L1724" t="s">
        <v>1</v>
      </c>
      <c r="M1724" t="s">
        <v>2</v>
      </c>
      <c r="N1724" t="s">
        <v>3</v>
      </c>
      <c r="O1724" t="s">
        <v>227</v>
      </c>
      <c r="P1724" t="s">
        <v>5</v>
      </c>
      <c r="Q1724">
        <v>7</v>
      </c>
      <c r="R1724" s="1">
        <v>0.81111111111111101</v>
      </c>
      <c r="S1724" t="s">
        <v>1496</v>
      </c>
      <c r="V1724" t="b">
        <f t="shared" si="223"/>
        <v>1</v>
      </c>
      <c r="W1724" t="b">
        <f t="shared" si="224"/>
        <v>1</v>
      </c>
      <c r="X1724" t="b">
        <f t="shared" si="225"/>
        <v>1</v>
      </c>
      <c r="Y1724" t="b">
        <f t="shared" si="226"/>
        <v>1</v>
      </c>
      <c r="Z1724" t="b">
        <f t="shared" si="227"/>
        <v>1</v>
      </c>
      <c r="AA1724" t="b">
        <f t="shared" si="228"/>
        <v>1</v>
      </c>
      <c r="AB1724" t="b">
        <f t="shared" si="229"/>
        <v>1</v>
      </c>
      <c r="AC1724" t="b">
        <f t="shared" si="230"/>
        <v>1</v>
      </c>
    </row>
    <row r="1725" spans="1:29">
      <c r="A1725" t="s">
        <v>1</v>
      </c>
      <c r="B1725" t="s">
        <v>2</v>
      </c>
      <c r="C1725" t="s">
        <v>3</v>
      </c>
      <c r="D1725" t="s">
        <v>201</v>
      </c>
      <c r="E1725" t="s">
        <v>5</v>
      </c>
      <c r="F1725">
        <v>7</v>
      </c>
      <c r="G1725" s="1">
        <v>0.81111111111111101</v>
      </c>
      <c r="H1725" t="s">
        <v>1497</v>
      </c>
      <c r="I1725" s="3" t="s">
        <v>8597</v>
      </c>
      <c r="K1725" s="3" t="s">
        <v>8597</v>
      </c>
      <c r="L1725" t="s">
        <v>1</v>
      </c>
      <c r="M1725" t="s">
        <v>2</v>
      </c>
      <c r="N1725" t="s">
        <v>3</v>
      </c>
      <c r="O1725" t="s">
        <v>201</v>
      </c>
      <c r="P1725" t="s">
        <v>5</v>
      </c>
      <c r="Q1725">
        <v>7</v>
      </c>
      <c r="R1725" s="1">
        <v>0.81111111111111101</v>
      </c>
      <c r="S1725" t="s">
        <v>1497</v>
      </c>
      <c r="V1725" t="b">
        <f t="shared" si="223"/>
        <v>1</v>
      </c>
      <c r="W1725" t="b">
        <f t="shared" si="224"/>
        <v>1</v>
      </c>
      <c r="X1725" t="b">
        <f t="shared" si="225"/>
        <v>1</v>
      </c>
      <c r="Y1725" t="b">
        <f t="shared" si="226"/>
        <v>1</v>
      </c>
      <c r="Z1725" t="b">
        <f t="shared" si="227"/>
        <v>1</v>
      </c>
      <c r="AA1725" t="b">
        <f t="shared" si="228"/>
        <v>1</v>
      </c>
      <c r="AB1725" t="b">
        <f t="shared" si="229"/>
        <v>1</v>
      </c>
      <c r="AC1725" t="b">
        <f t="shared" si="230"/>
        <v>1</v>
      </c>
    </row>
    <row r="1726" spans="1:29">
      <c r="A1726" t="s">
        <v>1</v>
      </c>
      <c r="B1726" t="s">
        <v>2</v>
      </c>
      <c r="C1726" t="s">
        <v>3</v>
      </c>
      <c r="D1726" t="s">
        <v>227</v>
      </c>
      <c r="E1726" t="s">
        <v>5</v>
      </c>
      <c r="F1726">
        <v>7</v>
      </c>
      <c r="G1726" s="1">
        <v>0.81111111111111101</v>
      </c>
      <c r="H1726" t="s">
        <v>1507</v>
      </c>
      <c r="I1726" s="3" t="s">
        <v>8597</v>
      </c>
      <c r="K1726" s="3" t="s">
        <v>8597</v>
      </c>
      <c r="L1726" t="s">
        <v>1</v>
      </c>
      <c r="M1726" t="s">
        <v>2</v>
      </c>
      <c r="N1726" t="s">
        <v>3</v>
      </c>
      <c r="O1726" t="s">
        <v>227</v>
      </c>
      <c r="P1726" t="s">
        <v>5</v>
      </c>
      <c r="Q1726">
        <v>7</v>
      </c>
      <c r="R1726" s="1">
        <v>0.81111111111111101</v>
      </c>
      <c r="S1726" t="s">
        <v>1507</v>
      </c>
      <c r="V1726" t="b">
        <f t="shared" si="223"/>
        <v>1</v>
      </c>
      <c r="W1726" t="b">
        <f t="shared" si="224"/>
        <v>1</v>
      </c>
      <c r="X1726" t="b">
        <f t="shared" si="225"/>
        <v>1</v>
      </c>
      <c r="Y1726" t="b">
        <f t="shared" si="226"/>
        <v>1</v>
      </c>
      <c r="Z1726" t="b">
        <f t="shared" si="227"/>
        <v>1</v>
      </c>
      <c r="AA1726" t="b">
        <f t="shared" si="228"/>
        <v>1</v>
      </c>
      <c r="AB1726" t="b">
        <f t="shared" si="229"/>
        <v>1</v>
      </c>
      <c r="AC1726" t="b">
        <f t="shared" si="230"/>
        <v>1</v>
      </c>
    </row>
    <row r="1727" spans="1:29">
      <c r="A1727" t="s">
        <v>1</v>
      </c>
      <c r="B1727" t="s">
        <v>2</v>
      </c>
      <c r="C1727" t="s">
        <v>3</v>
      </c>
      <c r="D1727" t="s">
        <v>255</v>
      </c>
      <c r="E1727" t="s">
        <v>5</v>
      </c>
      <c r="F1727">
        <v>7</v>
      </c>
      <c r="G1727" s="1">
        <v>0.81111111111111101</v>
      </c>
      <c r="H1727" t="s">
        <v>1508</v>
      </c>
      <c r="I1727" s="3" t="s">
        <v>8597</v>
      </c>
      <c r="K1727" s="3" t="s">
        <v>8597</v>
      </c>
      <c r="L1727" t="s">
        <v>1</v>
      </c>
      <c r="M1727" t="s">
        <v>2</v>
      </c>
      <c r="N1727" t="s">
        <v>3</v>
      </c>
      <c r="O1727" t="s">
        <v>255</v>
      </c>
      <c r="P1727" t="s">
        <v>5</v>
      </c>
      <c r="Q1727">
        <v>7</v>
      </c>
      <c r="R1727" s="1">
        <v>0.81111111111111101</v>
      </c>
      <c r="S1727" t="s">
        <v>1508</v>
      </c>
      <c r="V1727" t="b">
        <f t="shared" si="223"/>
        <v>1</v>
      </c>
      <c r="W1727" t="b">
        <f t="shared" si="224"/>
        <v>1</v>
      </c>
      <c r="X1727" t="b">
        <f t="shared" si="225"/>
        <v>1</v>
      </c>
      <c r="Y1727" t="b">
        <f t="shared" si="226"/>
        <v>1</v>
      </c>
      <c r="Z1727" t="b">
        <f t="shared" si="227"/>
        <v>1</v>
      </c>
      <c r="AA1727" t="b">
        <f t="shared" si="228"/>
        <v>1</v>
      </c>
      <c r="AB1727" t="b">
        <f t="shared" si="229"/>
        <v>1</v>
      </c>
      <c r="AC1727" t="b">
        <f t="shared" si="230"/>
        <v>1</v>
      </c>
    </row>
    <row r="1728" spans="1:29">
      <c r="A1728" t="s">
        <v>1</v>
      </c>
      <c r="B1728" t="s">
        <v>2</v>
      </c>
      <c r="C1728" t="s">
        <v>3</v>
      </c>
      <c r="D1728" t="s">
        <v>545</v>
      </c>
      <c r="E1728" t="s">
        <v>5</v>
      </c>
      <c r="F1728">
        <v>7</v>
      </c>
      <c r="G1728" s="1">
        <v>0.81111111111111101</v>
      </c>
      <c r="H1728" t="s">
        <v>1509</v>
      </c>
      <c r="I1728" s="3" t="s">
        <v>8597</v>
      </c>
      <c r="K1728" s="3" t="s">
        <v>8597</v>
      </c>
      <c r="L1728" t="s">
        <v>1</v>
      </c>
      <c r="M1728" t="s">
        <v>2</v>
      </c>
      <c r="N1728" t="s">
        <v>3</v>
      </c>
      <c r="O1728" t="s">
        <v>545</v>
      </c>
      <c r="P1728" t="s">
        <v>5</v>
      </c>
      <c r="Q1728">
        <v>7</v>
      </c>
      <c r="R1728" s="1">
        <v>0.81111111111111101</v>
      </c>
      <c r="S1728" t="s">
        <v>1509</v>
      </c>
      <c r="V1728" t="b">
        <f t="shared" si="223"/>
        <v>1</v>
      </c>
      <c r="W1728" t="b">
        <f t="shared" si="224"/>
        <v>1</v>
      </c>
      <c r="X1728" t="b">
        <f t="shared" si="225"/>
        <v>1</v>
      </c>
      <c r="Y1728" t="b">
        <f t="shared" si="226"/>
        <v>1</v>
      </c>
      <c r="Z1728" t="b">
        <f t="shared" si="227"/>
        <v>1</v>
      </c>
      <c r="AA1728" t="b">
        <f t="shared" si="228"/>
        <v>1</v>
      </c>
      <c r="AB1728" t="b">
        <f t="shared" si="229"/>
        <v>1</v>
      </c>
      <c r="AC1728" t="b">
        <f t="shared" si="230"/>
        <v>1</v>
      </c>
    </row>
    <row r="1729" spans="1:29">
      <c r="A1729" t="s">
        <v>1</v>
      </c>
      <c r="B1729" t="s">
        <v>2</v>
      </c>
      <c r="C1729" t="s">
        <v>3</v>
      </c>
      <c r="D1729" t="s">
        <v>227</v>
      </c>
      <c r="E1729" t="s">
        <v>5</v>
      </c>
      <c r="F1729">
        <v>7</v>
      </c>
      <c r="G1729" s="1">
        <v>0.81111111111111101</v>
      </c>
      <c r="H1729" t="s">
        <v>1498</v>
      </c>
      <c r="I1729" s="3" t="s">
        <v>8597</v>
      </c>
      <c r="K1729" s="3" t="s">
        <v>8597</v>
      </c>
      <c r="L1729" t="s">
        <v>1</v>
      </c>
      <c r="M1729" t="s">
        <v>2</v>
      </c>
      <c r="N1729" t="s">
        <v>3</v>
      </c>
      <c r="O1729" t="s">
        <v>227</v>
      </c>
      <c r="P1729" t="s">
        <v>5</v>
      </c>
      <c r="Q1729">
        <v>7</v>
      </c>
      <c r="R1729" s="1">
        <v>0.81111111111111101</v>
      </c>
      <c r="S1729" t="s">
        <v>1498</v>
      </c>
      <c r="V1729" t="b">
        <f t="shared" si="223"/>
        <v>1</v>
      </c>
      <c r="W1729" t="b">
        <f t="shared" si="224"/>
        <v>1</v>
      </c>
      <c r="X1729" t="b">
        <f t="shared" si="225"/>
        <v>1</v>
      </c>
      <c r="Y1729" t="b">
        <f t="shared" si="226"/>
        <v>1</v>
      </c>
      <c r="Z1729" t="b">
        <f t="shared" si="227"/>
        <v>1</v>
      </c>
      <c r="AA1729" t="b">
        <f t="shared" si="228"/>
        <v>1</v>
      </c>
      <c r="AB1729" t="b">
        <f t="shared" si="229"/>
        <v>1</v>
      </c>
      <c r="AC1729" t="b">
        <f t="shared" si="230"/>
        <v>1</v>
      </c>
    </row>
    <row r="1730" spans="1:29">
      <c r="A1730" t="s">
        <v>1</v>
      </c>
      <c r="B1730" t="s">
        <v>2</v>
      </c>
      <c r="C1730" t="s">
        <v>3</v>
      </c>
      <c r="D1730" t="s">
        <v>227</v>
      </c>
      <c r="E1730" t="s">
        <v>5</v>
      </c>
      <c r="F1730">
        <v>7</v>
      </c>
      <c r="G1730" s="1">
        <v>0.81041666666666667</v>
      </c>
      <c r="H1730" t="s">
        <v>1510</v>
      </c>
      <c r="I1730" s="3" t="s">
        <v>8597</v>
      </c>
      <c r="K1730" s="3" t="s">
        <v>8597</v>
      </c>
      <c r="L1730" t="s">
        <v>1</v>
      </c>
      <c r="M1730" t="s">
        <v>2</v>
      </c>
      <c r="N1730" t="s">
        <v>3</v>
      </c>
      <c r="O1730" t="s">
        <v>227</v>
      </c>
      <c r="P1730" t="s">
        <v>5</v>
      </c>
      <c r="Q1730">
        <v>7</v>
      </c>
      <c r="R1730" s="1">
        <v>0.81041666666666667</v>
      </c>
      <c r="S1730" t="s">
        <v>1510</v>
      </c>
      <c r="V1730" t="b">
        <f t="shared" si="223"/>
        <v>1</v>
      </c>
      <c r="W1730" t="b">
        <f t="shared" si="224"/>
        <v>1</v>
      </c>
      <c r="X1730" t="b">
        <f t="shared" si="225"/>
        <v>1</v>
      </c>
      <c r="Y1730" t="b">
        <f t="shared" si="226"/>
        <v>1</v>
      </c>
      <c r="Z1730" t="b">
        <f t="shared" si="227"/>
        <v>1</v>
      </c>
      <c r="AA1730" t="b">
        <f t="shared" si="228"/>
        <v>1</v>
      </c>
      <c r="AB1730" t="b">
        <f t="shared" si="229"/>
        <v>1</v>
      </c>
      <c r="AC1730" t="b">
        <f t="shared" si="230"/>
        <v>1</v>
      </c>
    </row>
    <row r="1731" spans="1:29">
      <c r="A1731" t="s">
        <v>1</v>
      </c>
      <c r="B1731" t="s">
        <v>2</v>
      </c>
      <c r="C1731" t="s">
        <v>3</v>
      </c>
      <c r="D1731" t="s">
        <v>62</v>
      </c>
      <c r="E1731" t="s">
        <v>5</v>
      </c>
      <c r="F1731">
        <v>7</v>
      </c>
      <c r="G1731" s="1">
        <v>0.81041666666666667</v>
      </c>
      <c r="H1731" t="s">
        <v>1534</v>
      </c>
      <c r="I1731" s="3" t="s">
        <v>8597</v>
      </c>
      <c r="K1731" s="3" t="s">
        <v>8597</v>
      </c>
      <c r="L1731" t="s">
        <v>1</v>
      </c>
      <c r="M1731" t="s">
        <v>2</v>
      </c>
      <c r="N1731" t="s">
        <v>3</v>
      </c>
      <c r="O1731" t="s">
        <v>62</v>
      </c>
      <c r="P1731" t="s">
        <v>5</v>
      </c>
      <c r="Q1731">
        <v>7</v>
      </c>
      <c r="R1731" s="1">
        <v>0.81041666666666667</v>
      </c>
      <c r="S1731" t="s">
        <v>1534</v>
      </c>
      <c r="V1731" t="b">
        <f t="shared" si="223"/>
        <v>1</v>
      </c>
      <c r="W1731" t="b">
        <f t="shared" si="224"/>
        <v>1</v>
      </c>
      <c r="X1731" t="b">
        <f t="shared" si="225"/>
        <v>1</v>
      </c>
      <c r="Y1731" t="b">
        <f t="shared" si="226"/>
        <v>1</v>
      </c>
      <c r="Z1731" t="b">
        <f t="shared" si="227"/>
        <v>1</v>
      </c>
      <c r="AA1731" t="b">
        <f t="shared" si="228"/>
        <v>1</v>
      </c>
      <c r="AB1731" t="b">
        <f t="shared" si="229"/>
        <v>1</v>
      </c>
      <c r="AC1731" t="b">
        <f t="shared" si="230"/>
        <v>1</v>
      </c>
    </row>
    <row r="1732" spans="1:29">
      <c r="A1732" t="s">
        <v>1</v>
      </c>
      <c r="B1732" t="s">
        <v>2</v>
      </c>
      <c r="C1732" t="s">
        <v>3</v>
      </c>
      <c r="D1732" t="s">
        <v>227</v>
      </c>
      <c r="E1732" t="s">
        <v>5</v>
      </c>
      <c r="F1732">
        <v>7</v>
      </c>
      <c r="G1732" s="1">
        <v>0.81041666666666667</v>
      </c>
      <c r="H1732" t="s">
        <v>1511</v>
      </c>
      <c r="I1732" s="3" t="s">
        <v>8597</v>
      </c>
      <c r="K1732" s="3" t="s">
        <v>8597</v>
      </c>
      <c r="L1732" t="s">
        <v>1</v>
      </c>
      <c r="M1732" t="s">
        <v>2</v>
      </c>
      <c r="N1732" t="s">
        <v>3</v>
      </c>
      <c r="O1732" t="s">
        <v>227</v>
      </c>
      <c r="P1732" t="s">
        <v>5</v>
      </c>
      <c r="Q1732">
        <v>7</v>
      </c>
      <c r="R1732" s="1">
        <v>0.81041666666666667</v>
      </c>
      <c r="S1732" t="s">
        <v>1511</v>
      </c>
      <c r="V1732" t="b">
        <f t="shared" si="223"/>
        <v>1</v>
      </c>
      <c r="W1732" t="b">
        <f t="shared" si="224"/>
        <v>1</v>
      </c>
      <c r="X1732" t="b">
        <f t="shared" si="225"/>
        <v>1</v>
      </c>
      <c r="Y1732" t="b">
        <f t="shared" si="226"/>
        <v>1</v>
      </c>
      <c r="Z1732" t="b">
        <f t="shared" si="227"/>
        <v>1</v>
      </c>
      <c r="AA1732" t="b">
        <f t="shared" si="228"/>
        <v>1</v>
      </c>
      <c r="AB1732" t="b">
        <f t="shared" si="229"/>
        <v>1</v>
      </c>
      <c r="AC1732" t="b">
        <f t="shared" si="230"/>
        <v>1</v>
      </c>
    </row>
    <row r="1733" spans="1:29">
      <c r="A1733" t="s">
        <v>1</v>
      </c>
      <c r="B1733" t="s">
        <v>2</v>
      </c>
      <c r="C1733" t="s">
        <v>3</v>
      </c>
      <c r="D1733" t="s">
        <v>638</v>
      </c>
      <c r="E1733" t="s">
        <v>5</v>
      </c>
      <c r="F1733">
        <v>7</v>
      </c>
      <c r="G1733" s="1">
        <v>0.81041666666666667</v>
      </c>
      <c r="H1733" t="s">
        <v>1512</v>
      </c>
      <c r="I1733" s="3" t="s">
        <v>8597</v>
      </c>
      <c r="K1733" s="3" t="s">
        <v>8597</v>
      </c>
      <c r="L1733" t="s">
        <v>1</v>
      </c>
      <c r="M1733" t="s">
        <v>2</v>
      </c>
      <c r="N1733" t="s">
        <v>3</v>
      </c>
      <c r="O1733" t="s">
        <v>638</v>
      </c>
      <c r="P1733" t="s">
        <v>5</v>
      </c>
      <c r="Q1733">
        <v>7</v>
      </c>
      <c r="R1733" s="1">
        <v>0.81041666666666667</v>
      </c>
      <c r="S1733" t="s">
        <v>1512</v>
      </c>
      <c r="V1733" t="b">
        <f t="shared" si="223"/>
        <v>1</v>
      </c>
      <c r="W1733" t="b">
        <f t="shared" si="224"/>
        <v>1</v>
      </c>
      <c r="X1733" t="b">
        <f t="shared" si="225"/>
        <v>1</v>
      </c>
      <c r="Y1733" t="b">
        <f t="shared" si="226"/>
        <v>1</v>
      </c>
      <c r="Z1733" t="b">
        <f t="shared" si="227"/>
        <v>1</v>
      </c>
      <c r="AA1733" t="b">
        <f t="shared" si="228"/>
        <v>1</v>
      </c>
      <c r="AB1733" t="b">
        <f t="shared" si="229"/>
        <v>1</v>
      </c>
      <c r="AC1733" t="b">
        <f t="shared" si="230"/>
        <v>1</v>
      </c>
    </row>
    <row r="1734" spans="1:29">
      <c r="A1734" t="s">
        <v>1</v>
      </c>
      <c r="B1734" t="s">
        <v>2</v>
      </c>
      <c r="C1734" t="s">
        <v>3</v>
      </c>
      <c r="D1734" t="s">
        <v>86</v>
      </c>
      <c r="E1734" t="s">
        <v>5</v>
      </c>
      <c r="F1734">
        <v>7</v>
      </c>
      <c r="G1734" s="1">
        <v>0.81041666666666667</v>
      </c>
      <c r="H1734" t="s">
        <v>1499</v>
      </c>
      <c r="I1734" s="3" t="s">
        <v>8597</v>
      </c>
      <c r="K1734" s="3" t="s">
        <v>8597</v>
      </c>
      <c r="L1734" t="s">
        <v>1</v>
      </c>
      <c r="M1734" t="s">
        <v>2</v>
      </c>
      <c r="N1734" t="s">
        <v>3</v>
      </c>
      <c r="O1734" t="s">
        <v>86</v>
      </c>
      <c r="P1734" t="s">
        <v>5</v>
      </c>
      <c r="Q1734">
        <v>7</v>
      </c>
      <c r="R1734" s="1">
        <v>0.81041666666666667</v>
      </c>
      <c r="S1734" t="s">
        <v>1499</v>
      </c>
      <c r="V1734" t="b">
        <f t="shared" si="223"/>
        <v>1</v>
      </c>
      <c r="W1734" t="b">
        <f t="shared" si="224"/>
        <v>1</v>
      </c>
      <c r="X1734" t="b">
        <f t="shared" si="225"/>
        <v>1</v>
      </c>
      <c r="Y1734" t="b">
        <f t="shared" si="226"/>
        <v>1</v>
      </c>
      <c r="Z1734" t="b">
        <f t="shared" si="227"/>
        <v>1</v>
      </c>
      <c r="AA1734" t="b">
        <f t="shared" si="228"/>
        <v>1</v>
      </c>
      <c r="AB1734" t="b">
        <f t="shared" si="229"/>
        <v>1</v>
      </c>
      <c r="AC1734" t="b">
        <f t="shared" si="230"/>
        <v>1</v>
      </c>
    </row>
    <row r="1735" spans="1:29">
      <c r="A1735" t="s">
        <v>7</v>
      </c>
      <c r="B1735" t="s">
        <v>55</v>
      </c>
      <c r="C1735" t="s">
        <v>3</v>
      </c>
      <c r="D1735" t="s">
        <v>56</v>
      </c>
      <c r="E1735" t="s">
        <v>5</v>
      </c>
      <c r="F1735">
        <v>7</v>
      </c>
      <c r="G1735" s="1">
        <v>0.81111111111111101</v>
      </c>
      <c r="H1735" t="s">
        <v>970</v>
      </c>
      <c r="I1735" s="3" t="s">
        <v>8597</v>
      </c>
      <c r="K1735" s="3" t="s">
        <v>8597</v>
      </c>
      <c r="L1735" t="s">
        <v>7</v>
      </c>
      <c r="M1735" t="s">
        <v>55</v>
      </c>
      <c r="N1735" t="s">
        <v>3</v>
      </c>
      <c r="O1735" t="s">
        <v>56</v>
      </c>
      <c r="P1735" t="s">
        <v>5</v>
      </c>
      <c r="Q1735">
        <v>7</v>
      </c>
      <c r="R1735" s="1">
        <v>0.81111111111111101</v>
      </c>
      <c r="S1735" t="s">
        <v>970</v>
      </c>
      <c r="V1735" t="b">
        <f t="shared" si="223"/>
        <v>1</v>
      </c>
      <c r="W1735" t="b">
        <f t="shared" si="224"/>
        <v>1</v>
      </c>
      <c r="X1735" t="b">
        <f t="shared" si="225"/>
        <v>1</v>
      </c>
      <c r="Y1735" t="b">
        <f t="shared" si="226"/>
        <v>1</v>
      </c>
      <c r="Z1735" t="b">
        <f t="shared" si="227"/>
        <v>1</v>
      </c>
      <c r="AA1735" t="b">
        <f t="shared" si="228"/>
        <v>1</v>
      </c>
      <c r="AB1735" t="b">
        <f t="shared" si="229"/>
        <v>1</v>
      </c>
      <c r="AC1735" t="b">
        <f t="shared" si="230"/>
        <v>1</v>
      </c>
    </row>
    <row r="1736" spans="1:29">
      <c r="A1736" t="s">
        <v>1</v>
      </c>
      <c r="B1736" t="s">
        <v>2</v>
      </c>
      <c r="C1736" t="s">
        <v>3</v>
      </c>
      <c r="D1736" t="s">
        <v>259</v>
      </c>
      <c r="E1736" t="s">
        <v>5</v>
      </c>
      <c r="F1736">
        <v>7</v>
      </c>
      <c r="G1736" s="1">
        <v>0.81041666666666667</v>
      </c>
      <c r="H1736" t="s">
        <v>971</v>
      </c>
      <c r="I1736" s="3" t="s">
        <v>8597</v>
      </c>
      <c r="K1736" s="3" t="s">
        <v>8597</v>
      </c>
      <c r="L1736" t="s">
        <v>1</v>
      </c>
      <c r="M1736" t="s">
        <v>2</v>
      </c>
      <c r="N1736" t="s">
        <v>3</v>
      </c>
      <c r="O1736" t="s">
        <v>259</v>
      </c>
      <c r="P1736" t="s">
        <v>5</v>
      </c>
      <c r="Q1736">
        <v>7</v>
      </c>
      <c r="R1736" s="1">
        <v>0.81041666666666667</v>
      </c>
      <c r="S1736" t="s">
        <v>971</v>
      </c>
      <c r="V1736" t="b">
        <f t="shared" si="223"/>
        <v>1</v>
      </c>
      <c r="W1736" t="b">
        <f t="shared" si="224"/>
        <v>1</v>
      </c>
      <c r="X1736" t="b">
        <f t="shared" si="225"/>
        <v>1</v>
      </c>
      <c r="Y1736" t="b">
        <f t="shared" si="226"/>
        <v>1</v>
      </c>
      <c r="Z1736" t="b">
        <f t="shared" si="227"/>
        <v>1</v>
      </c>
      <c r="AA1736" t="b">
        <f t="shared" si="228"/>
        <v>1</v>
      </c>
      <c r="AB1736" t="b">
        <f t="shared" si="229"/>
        <v>1</v>
      </c>
      <c r="AC1736" t="b">
        <f t="shared" si="230"/>
        <v>1</v>
      </c>
    </row>
    <row r="1737" spans="1:29">
      <c r="A1737" t="s">
        <v>1</v>
      </c>
      <c r="B1737" t="s">
        <v>2</v>
      </c>
      <c r="C1737" t="s">
        <v>3</v>
      </c>
      <c r="D1737" t="s">
        <v>1022</v>
      </c>
      <c r="E1737" t="s">
        <v>5</v>
      </c>
      <c r="F1737">
        <v>7</v>
      </c>
      <c r="G1737" s="1">
        <v>0.81041666666666667</v>
      </c>
      <c r="H1737" t="s">
        <v>1514</v>
      </c>
      <c r="I1737" s="3" t="s">
        <v>8597</v>
      </c>
      <c r="K1737" s="3" t="s">
        <v>8597</v>
      </c>
      <c r="L1737" t="s">
        <v>1</v>
      </c>
      <c r="M1737" t="s">
        <v>2</v>
      </c>
      <c r="N1737" t="s">
        <v>3</v>
      </c>
      <c r="O1737" t="s">
        <v>1022</v>
      </c>
      <c r="P1737" t="s">
        <v>5</v>
      </c>
      <c r="Q1737">
        <v>7</v>
      </c>
      <c r="R1737" s="1">
        <v>0.81041666666666667</v>
      </c>
      <c r="S1737" t="s">
        <v>1514</v>
      </c>
      <c r="V1737" t="b">
        <f t="shared" si="223"/>
        <v>1</v>
      </c>
      <c r="W1737" t="b">
        <f t="shared" si="224"/>
        <v>1</v>
      </c>
      <c r="X1737" t="b">
        <f t="shared" si="225"/>
        <v>1</v>
      </c>
      <c r="Y1737" t="b">
        <f t="shared" si="226"/>
        <v>1</v>
      </c>
      <c r="Z1737" t="b">
        <f t="shared" si="227"/>
        <v>1</v>
      </c>
      <c r="AA1737" t="b">
        <f t="shared" si="228"/>
        <v>1</v>
      </c>
      <c r="AB1737" t="b">
        <f t="shared" si="229"/>
        <v>1</v>
      </c>
      <c r="AC1737" t="b">
        <f t="shared" si="230"/>
        <v>1</v>
      </c>
    </row>
    <row r="1738" spans="1:29">
      <c r="A1738" t="s">
        <v>1</v>
      </c>
      <c r="B1738" t="s">
        <v>2</v>
      </c>
      <c r="C1738" t="s">
        <v>3</v>
      </c>
      <c r="D1738" t="s">
        <v>227</v>
      </c>
      <c r="E1738" t="s">
        <v>5</v>
      </c>
      <c r="F1738">
        <v>7</v>
      </c>
      <c r="G1738" s="1">
        <v>0.81041666666666667</v>
      </c>
      <c r="H1738" t="s">
        <v>1515</v>
      </c>
      <c r="I1738" s="3" t="s">
        <v>8597</v>
      </c>
      <c r="K1738" s="3" t="s">
        <v>8597</v>
      </c>
      <c r="L1738" t="s">
        <v>1</v>
      </c>
      <c r="M1738" t="s">
        <v>2</v>
      </c>
      <c r="N1738" t="s">
        <v>3</v>
      </c>
      <c r="O1738" t="s">
        <v>227</v>
      </c>
      <c r="P1738" t="s">
        <v>5</v>
      </c>
      <c r="Q1738">
        <v>7</v>
      </c>
      <c r="R1738" s="1">
        <v>0.81041666666666667</v>
      </c>
      <c r="S1738" t="s">
        <v>1515</v>
      </c>
      <c r="V1738" t="b">
        <f t="shared" si="223"/>
        <v>1</v>
      </c>
      <c r="W1738" t="b">
        <f t="shared" si="224"/>
        <v>1</v>
      </c>
      <c r="X1738" t="b">
        <f t="shared" si="225"/>
        <v>1</v>
      </c>
      <c r="Y1738" t="b">
        <f t="shared" si="226"/>
        <v>1</v>
      </c>
      <c r="Z1738" t="b">
        <f t="shared" si="227"/>
        <v>1</v>
      </c>
      <c r="AA1738" t="b">
        <f t="shared" si="228"/>
        <v>1</v>
      </c>
      <c r="AB1738" t="b">
        <f t="shared" si="229"/>
        <v>1</v>
      </c>
      <c r="AC1738" t="b">
        <f t="shared" si="230"/>
        <v>1</v>
      </c>
    </row>
    <row r="1739" spans="1:29">
      <c r="A1739" t="s">
        <v>1</v>
      </c>
      <c r="B1739" t="s">
        <v>2</v>
      </c>
      <c r="C1739" t="s">
        <v>3</v>
      </c>
      <c r="D1739" t="s">
        <v>201</v>
      </c>
      <c r="E1739" t="s">
        <v>5</v>
      </c>
      <c r="F1739">
        <v>7</v>
      </c>
      <c r="G1739" s="1">
        <v>0.81041666666666667</v>
      </c>
      <c r="H1739" t="s">
        <v>528</v>
      </c>
      <c r="I1739" s="3" t="s">
        <v>8597</v>
      </c>
      <c r="K1739" s="3" t="s">
        <v>8597</v>
      </c>
      <c r="L1739" t="s">
        <v>1</v>
      </c>
      <c r="M1739" t="s">
        <v>2</v>
      </c>
      <c r="N1739" t="s">
        <v>3</v>
      </c>
      <c r="O1739" t="s">
        <v>201</v>
      </c>
      <c r="P1739" t="s">
        <v>5</v>
      </c>
      <c r="Q1739">
        <v>7</v>
      </c>
      <c r="R1739" s="1">
        <v>0.81041666666666667</v>
      </c>
      <c r="S1739" t="s">
        <v>528</v>
      </c>
      <c r="V1739" t="b">
        <f t="shared" ref="V1739:V1802" si="231">EXACT(L1739,A1739)</f>
        <v>1</v>
      </c>
      <c r="W1739" t="b">
        <f t="shared" ref="W1739:W1802" si="232">EXACT(M1739,B1739)</f>
        <v>1</v>
      </c>
      <c r="X1739" t="b">
        <f t="shared" ref="X1739:X1802" si="233">EXACT(N1739,C1739)</f>
        <v>1</v>
      </c>
      <c r="Y1739" t="b">
        <f t="shared" ref="Y1739:Y1802" si="234">EXACT(O1739,D1739)</f>
        <v>1</v>
      </c>
      <c r="Z1739" t="b">
        <f t="shared" ref="Z1739:Z1802" si="235">EXACT(P1739,E1739)</f>
        <v>1</v>
      </c>
      <c r="AA1739" t="b">
        <f t="shared" ref="AA1739:AA1802" si="236">EXACT(Q1739,F1739)</f>
        <v>1</v>
      </c>
      <c r="AB1739" t="b">
        <f t="shared" ref="AB1739:AB1802" si="237">EXACT(R1739,G1739)</f>
        <v>1</v>
      </c>
      <c r="AC1739" t="b">
        <f t="shared" ref="AC1739:AC1802" si="238">EXACT(S1739,H1739)</f>
        <v>1</v>
      </c>
    </row>
    <row r="1740" spans="1:29">
      <c r="A1740" t="s">
        <v>1</v>
      </c>
      <c r="B1740" t="s">
        <v>2</v>
      </c>
      <c r="C1740" t="s">
        <v>3</v>
      </c>
      <c r="D1740" t="s">
        <v>180</v>
      </c>
      <c r="E1740" t="s">
        <v>5</v>
      </c>
      <c r="F1740">
        <v>7</v>
      </c>
      <c r="G1740" s="1">
        <v>0.81041666666666667</v>
      </c>
      <c r="H1740" t="s">
        <v>1516</v>
      </c>
      <c r="I1740" s="3" t="s">
        <v>8597</v>
      </c>
      <c r="K1740" s="3" t="s">
        <v>8597</v>
      </c>
      <c r="L1740" t="s">
        <v>1</v>
      </c>
      <c r="M1740" t="s">
        <v>2</v>
      </c>
      <c r="N1740" t="s">
        <v>3</v>
      </c>
      <c r="O1740" t="s">
        <v>180</v>
      </c>
      <c r="P1740" t="s">
        <v>5</v>
      </c>
      <c r="Q1740">
        <v>7</v>
      </c>
      <c r="R1740" s="1">
        <v>0.81041666666666667</v>
      </c>
      <c r="S1740" t="s">
        <v>1516</v>
      </c>
      <c r="V1740" t="b">
        <f t="shared" si="231"/>
        <v>1</v>
      </c>
      <c r="W1740" t="b">
        <f t="shared" si="232"/>
        <v>1</v>
      </c>
      <c r="X1740" t="b">
        <f t="shared" si="233"/>
        <v>1</v>
      </c>
      <c r="Y1740" t="b">
        <f t="shared" si="234"/>
        <v>1</v>
      </c>
      <c r="Z1740" t="b">
        <f t="shared" si="235"/>
        <v>1</v>
      </c>
      <c r="AA1740" t="b">
        <f t="shared" si="236"/>
        <v>1</v>
      </c>
      <c r="AB1740" t="b">
        <f t="shared" si="237"/>
        <v>1</v>
      </c>
      <c r="AC1740" t="b">
        <f t="shared" si="238"/>
        <v>1</v>
      </c>
    </row>
    <row r="1741" spans="1:29">
      <c r="A1741" t="s">
        <v>1</v>
      </c>
      <c r="B1741" t="s">
        <v>2</v>
      </c>
      <c r="C1741" t="s">
        <v>3</v>
      </c>
      <c r="D1741" t="s">
        <v>86</v>
      </c>
      <c r="E1741" t="s">
        <v>5</v>
      </c>
      <c r="F1741">
        <v>7</v>
      </c>
      <c r="G1741" s="1">
        <v>0.81041666666666667</v>
      </c>
      <c r="H1741" t="s">
        <v>1517</v>
      </c>
      <c r="I1741" s="3" t="s">
        <v>8597</v>
      </c>
      <c r="K1741" s="3" t="s">
        <v>8597</v>
      </c>
      <c r="L1741" t="s">
        <v>1</v>
      </c>
      <c r="M1741" t="s">
        <v>2</v>
      </c>
      <c r="N1741" t="s">
        <v>3</v>
      </c>
      <c r="O1741" t="s">
        <v>86</v>
      </c>
      <c r="P1741" t="s">
        <v>5</v>
      </c>
      <c r="Q1741">
        <v>7</v>
      </c>
      <c r="R1741" s="1">
        <v>0.81041666666666667</v>
      </c>
      <c r="S1741" t="s">
        <v>1517</v>
      </c>
      <c r="V1741" t="b">
        <f t="shared" si="231"/>
        <v>1</v>
      </c>
      <c r="W1741" t="b">
        <f t="shared" si="232"/>
        <v>1</v>
      </c>
      <c r="X1741" t="b">
        <f t="shared" si="233"/>
        <v>1</v>
      </c>
      <c r="Y1741" t="b">
        <f t="shared" si="234"/>
        <v>1</v>
      </c>
      <c r="Z1741" t="b">
        <f t="shared" si="235"/>
        <v>1</v>
      </c>
      <c r="AA1741" t="b">
        <f t="shared" si="236"/>
        <v>1</v>
      </c>
      <c r="AB1741" t="b">
        <f t="shared" si="237"/>
        <v>1</v>
      </c>
      <c r="AC1741" t="b">
        <f t="shared" si="238"/>
        <v>1</v>
      </c>
    </row>
    <row r="1742" spans="1:29">
      <c r="A1742" t="s">
        <v>1</v>
      </c>
      <c r="B1742" t="s">
        <v>2</v>
      </c>
      <c r="C1742" t="s">
        <v>3</v>
      </c>
      <c r="D1742" t="s">
        <v>227</v>
      </c>
      <c r="E1742" t="s">
        <v>5</v>
      </c>
      <c r="F1742">
        <v>7</v>
      </c>
      <c r="G1742" s="1">
        <v>0.81041666666666667</v>
      </c>
      <c r="H1742" t="s">
        <v>1518</v>
      </c>
      <c r="I1742" s="3" t="s">
        <v>8597</v>
      </c>
      <c r="K1742" s="3" t="s">
        <v>8597</v>
      </c>
      <c r="L1742" t="s">
        <v>1</v>
      </c>
      <c r="M1742" t="s">
        <v>2</v>
      </c>
      <c r="N1742" t="s">
        <v>3</v>
      </c>
      <c r="O1742" t="s">
        <v>227</v>
      </c>
      <c r="P1742" t="s">
        <v>5</v>
      </c>
      <c r="Q1742">
        <v>7</v>
      </c>
      <c r="R1742" s="1">
        <v>0.81041666666666667</v>
      </c>
      <c r="S1742" t="s">
        <v>1518</v>
      </c>
      <c r="V1742" t="b">
        <f t="shared" si="231"/>
        <v>1</v>
      </c>
      <c r="W1742" t="b">
        <f t="shared" si="232"/>
        <v>1</v>
      </c>
      <c r="X1742" t="b">
        <f t="shared" si="233"/>
        <v>1</v>
      </c>
      <c r="Y1742" t="b">
        <f t="shared" si="234"/>
        <v>1</v>
      </c>
      <c r="Z1742" t="b">
        <f t="shared" si="235"/>
        <v>1</v>
      </c>
      <c r="AA1742" t="b">
        <f t="shared" si="236"/>
        <v>1</v>
      </c>
      <c r="AB1742" t="b">
        <f t="shared" si="237"/>
        <v>1</v>
      </c>
      <c r="AC1742" t="b">
        <f t="shared" si="238"/>
        <v>1</v>
      </c>
    </row>
    <row r="1743" spans="1:29">
      <c r="A1743" t="s">
        <v>1</v>
      </c>
      <c r="B1743" t="s">
        <v>2</v>
      </c>
      <c r="C1743" t="s">
        <v>3</v>
      </c>
      <c r="D1743" t="s">
        <v>180</v>
      </c>
      <c r="E1743" t="s">
        <v>5</v>
      </c>
      <c r="F1743">
        <v>7</v>
      </c>
      <c r="G1743" s="1">
        <v>0.81041666666666667</v>
      </c>
      <c r="H1743" t="s">
        <v>1519</v>
      </c>
      <c r="I1743" s="3" t="s">
        <v>8597</v>
      </c>
      <c r="K1743" s="3" t="s">
        <v>8597</v>
      </c>
      <c r="L1743" t="s">
        <v>1</v>
      </c>
      <c r="M1743" t="s">
        <v>2</v>
      </c>
      <c r="N1743" t="s">
        <v>3</v>
      </c>
      <c r="O1743" t="s">
        <v>180</v>
      </c>
      <c r="P1743" t="s">
        <v>5</v>
      </c>
      <c r="Q1743">
        <v>7</v>
      </c>
      <c r="R1743" s="1">
        <v>0.81041666666666667</v>
      </c>
      <c r="S1743" t="s">
        <v>1519</v>
      </c>
      <c r="V1743" t="b">
        <f t="shared" si="231"/>
        <v>1</v>
      </c>
      <c r="W1743" t="b">
        <f t="shared" si="232"/>
        <v>1</v>
      </c>
      <c r="X1743" t="b">
        <f t="shared" si="233"/>
        <v>1</v>
      </c>
      <c r="Y1743" t="b">
        <f t="shared" si="234"/>
        <v>1</v>
      </c>
      <c r="Z1743" t="b">
        <f t="shared" si="235"/>
        <v>1</v>
      </c>
      <c r="AA1743" t="b">
        <f t="shared" si="236"/>
        <v>1</v>
      </c>
      <c r="AB1743" t="b">
        <f t="shared" si="237"/>
        <v>1</v>
      </c>
      <c r="AC1743" t="b">
        <f t="shared" si="238"/>
        <v>1</v>
      </c>
    </row>
    <row r="1744" spans="1:29">
      <c r="A1744" t="s">
        <v>1</v>
      </c>
      <c r="B1744" t="s">
        <v>2</v>
      </c>
      <c r="C1744" t="s">
        <v>3</v>
      </c>
      <c r="D1744" t="s">
        <v>86</v>
      </c>
      <c r="E1744" t="s">
        <v>5</v>
      </c>
      <c r="F1744">
        <v>7</v>
      </c>
      <c r="G1744" s="1">
        <v>0.81041666666666667</v>
      </c>
      <c r="H1744" t="s">
        <v>1520</v>
      </c>
      <c r="I1744" s="3" t="s">
        <v>8597</v>
      </c>
      <c r="K1744" s="3" t="s">
        <v>8597</v>
      </c>
      <c r="L1744" t="s">
        <v>1</v>
      </c>
      <c r="M1744" t="s">
        <v>2</v>
      </c>
      <c r="N1744" t="s">
        <v>3</v>
      </c>
      <c r="O1744" t="s">
        <v>86</v>
      </c>
      <c r="P1744" t="s">
        <v>5</v>
      </c>
      <c r="Q1744">
        <v>7</v>
      </c>
      <c r="R1744" s="1">
        <v>0.81041666666666667</v>
      </c>
      <c r="S1744" t="s">
        <v>1520</v>
      </c>
      <c r="V1744" t="b">
        <f t="shared" si="231"/>
        <v>1</v>
      </c>
      <c r="W1744" t="b">
        <f t="shared" si="232"/>
        <v>1</v>
      </c>
      <c r="X1744" t="b">
        <f t="shared" si="233"/>
        <v>1</v>
      </c>
      <c r="Y1744" t="b">
        <f t="shared" si="234"/>
        <v>1</v>
      </c>
      <c r="Z1744" t="b">
        <f t="shared" si="235"/>
        <v>1</v>
      </c>
      <c r="AA1744" t="b">
        <f t="shared" si="236"/>
        <v>1</v>
      </c>
      <c r="AB1744" t="b">
        <f t="shared" si="237"/>
        <v>1</v>
      </c>
      <c r="AC1744" t="b">
        <f t="shared" si="238"/>
        <v>1</v>
      </c>
    </row>
    <row r="1745" spans="1:29">
      <c r="A1745" t="s">
        <v>1</v>
      </c>
      <c r="B1745" t="s">
        <v>2</v>
      </c>
      <c r="C1745" t="s">
        <v>3</v>
      </c>
      <c r="D1745" t="s">
        <v>149</v>
      </c>
      <c r="E1745" t="s">
        <v>5</v>
      </c>
      <c r="F1745">
        <v>7</v>
      </c>
      <c r="G1745" s="1">
        <v>0.81041666666666667</v>
      </c>
      <c r="H1745" t="s">
        <v>1521</v>
      </c>
      <c r="I1745" s="3" t="s">
        <v>8597</v>
      </c>
      <c r="K1745" s="3" t="s">
        <v>8597</v>
      </c>
      <c r="L1745" t="s">
        <v>1</v>
      </c>
      <c r="M1745" t="s">
        <v>2</v>
      </c>
      <c r="N1745" t="s">
        <v>3</v>
      </c>
      <c r="O1745" t="s">
        <v>149</v>
      </c>
      <c r="P1745" t="s">
        <v>5</v>
      </c>
      <c r="Q1745">
        <v>7</v>
      </c>
      <c r="R1745" s="1">
        <v>0.81041666666666667</v>
      </c>
      <c r="S1745" t="s">
        <v>1521</v>
      </c>
      <c r="V1745" t="b">
        <f t="shared" si="231"/>
        <v>1</v>
      </c>
      <c r="W1745" t="b">
        <f t="shared" si="232"/>
        <v>1</v>
      </c>
      <c r="X1745" t="b">
        <f t="shared" si="233"/>
        <v>1</v>
      </c>
      <c r="Y1745" t="b">
        <f t="shared" si="234"/>
        <v>1</v>
      </c>
      <c r="Z1745" t="b">
        <f t="shared" si="235"/>
        <v>1</v>
      </c>
      <c r="AA1745" t="b">
        <f t="shared" si="236"/>
        <v>1</v>
      </c>
      <c r="AB1745" t="b">
        <f t="shared" si="237"/>
        <v>1</v>
      </c>
      <c r="AC1745" t="b">
        <f t="shared" si="238"/>
        <v>1</v>
      </c>
    </row>
    <row r="1746" spans="1:29">
      <c r="A1746" t="s">
        <v>1</v>
      </c>
      <c r="B1746" t="s">
        <v>2</v>
      </c>
      <c r="C1746" t="s">
        <v>3</v>
      </c>
      <c r="D1746" t="s">
        <v>1347</v>
      </c>
      <c r="E1746" t="s">
        <v>5</v>
      </c>
      <c r="F1746">
        <v>7</v>
      </c>
      <c r="G1746" s="1">
        <v>0.81041666666666667</v>
      </c>
      <c r="H1746" t="s">
        <v>1522</v>
      </c>
      <c r="I1746" s="3" t="s">
        <v>8597</v>
      </c>
      <c r="K1746" s="3" t="s">
        <v>8597</v>
      </c>
      <c r="L1746" t="s">
        <v>1</v>
      </c>
      <c r="M1746" t="s">
        <v>2</v>
      </c>
      <c r="N1746" t="s">
        <v>3</v>
      </c>
      <c r="O1746" t="s">
        <v>1347</v>
      </c>
      <c r="P1746" t="s">
        <v>5</v>
      </c>
      <c r="Q1746">
        <v>7</v>
      </c>
      <c r="R1746" s="1">
        <v>0.81041666666666667</v>
      </c>
      <c r="S1746" t="s">
        <v>1522</v>
      </c>
      <c r="V1746" t="b">
        <f t="shared" si="231"/>
        <v>1</v>
      </c>
      <c r="W1746" t="b">
        <f t="shared" si="232"/>
        <v>1</v>
      </c>
      <c r="X1746" t="b">
        <f t="shared" si="233"/>
        <v>1</v>
      </c>
      <c r="Y1746" t="b">
        <f t="shared" si="234"/>
        <v>1</v>
      </c>
      <c r="Z1746" t="b">
        <f t="shared" si="235"/>
        <v>1</v>
      </c>
      <c r="AA1746" t="b">
        <f t="shared" si="236"/>
        <v>1</v>
      </c>
      <c r="AB1746" t="b">
        <f t="shared" si="237"/>
        <v>1</v>
      </c>
      <c r="AC1746" t="b">
        <f t="shared" si="238"/>
        <v>1</v>
      </c>
    </row>
    <row r="1747" spans="1:29">
      <c r="A1747" t="s">
        <v>1</v>
      </c>
      <c r="B1747" t="s">
        <v>2</v>
      </c>
      <c r="C1747" t="s">
        <v>3</v>
      </c>
      <c r="D1747" t="s">
        <v>227</v>
      </c>
      <c r="E1747" t="s">
        <v>5</v>
      </c>
      <c r="F1747">
        <v>7</v>
      </c>
      <c r="G1747" s="1">
        <v>0.81041666666666667</v>
      </c>
      <c r="H1747" t="s">
        <v>1502</v>
      </c>
      <c r="I1747" s="3" t="s">
        <v>8597</v>
      </c>
      <c r="K1747" s="3" t="s">
        <v>8597</v>
      </c>
      <c r="L1747" t="s">
        <v>1</v>
      </c>
      <c r="M1747" t="s">
        <v>2</v>
      </c>
      <c r="N1747" t="s">
        <v>3</v>
      </c>
      <c r="O1747" t="s">
        <v>227</v>
      </c>
      <c r="P1747" t="s">
        <v>5</v>
      </c>
      <c r="Q1747">
        <v>7</v>
      </c>
      <c r="R1747" s="1">
        <v>0.81041666666666667</v>
      </c>
      <c r="S1747" t="s">
        <v>1502</v>
      </c>
      <c r="V1747" t="b">
        <f t="shared" si="231"/>
        <v>1</v>
      </c>
      <c r="W1747" t="b">
        <f t="shared" si="232"/>
        <v>1</v>
      </c>
      <c r="X1747" t="b">
        <f t="shared" si="233"/>
        <v>1</v>
      </c>
      <c r="Y1747" t="b">
        <f t="shared" si="234"/>
        <v>1</v>
      </c>
      <c r="Z1747" t="b">
        <f t="shared" si="235"/>
        <v>1</v>
      </c>
      <c r="AA1747" t="b">
        <f t="shared" si="236"/>
        <v>1</v>
      </c>
      <c r="AB1747" t="b">
        <f t="shared" si="237"/>
        <v>1</v>
      </c>
      <c r="AC1747" t="b">
        <f t="shared" si="238"/>
        <v>1</v>
      </c>
    </row>
    <row r="1748" spans="1:29">
      <c r="A1748" t="s">
        <v>1</v>
      </c>
      <c r="B1748" t="s">
        <v>2</v>
      </c>
      <c r="C1748" t="s">
        <v>3</v>
      </c>
      <c r="D1748" t="s">
        <v>227</v>
      </c>
      <c r="E1748" t="s">
        <v>5</v>
      </c>
      <c r="F1748">
        <v>7</v>
      </c>
      <c r="G1748" s="1">
        <v>0.81041666666666667</v>
      </c>
      <c r="H1748" t="s">
        <v>1503</v>
      </c>
      <c r="I1748" s="3" t="s">
        <v>8597</v>
      </c>
      <c r="K1748" s="3" t="s">
        <v>8597</v>
      </c>
      <c r="L1748" t="s">
        <v>1</v>
      </c>
      <c r="M1748" t="s">
        <v>2</v>
      </c>
      <c r="N1748" t="s">
        <v>3</v>
      </c>
      <c r="O1748" t="s">
        <v>227</v>
      </c>
      <c r="P1748" t="s">
        <v>5</v>
      </c>
      <c r="Q1748">
        <v>7</v>
      </c>
      <c r="R1748" s="1">
        <v>0.81041666666666667</v>
      </c>
      <c r="S1748" t="s">
        <v>1503</v>
      </c>
      <c r="V1748" t="b">
        <f t="shared" si="231"/>
        <v>1</v>
      </c>
      <c r="W1748" t="b">
        <f t="shared" si="232"/>
        <v>1</v>
      </c>
      <c r="X1748" t="b">
        <f t="shared" si="233"/>
        <v>1</v>
      </c>
      <c r="Y1748" t="b">
        <f t="shared" si="234"/>
        <v>1</v>
      </c>
      <c r="Z1748" t="b">
        <f t="shared" si="235"/>
        <v>1</v>
      </c>
      <c r="AA1748" t="b">
        <f t="shared" si="236"/>
        <v>1</v>
      </c>
      <c r="AB1748" t="b">
        <f t="shared" si="237"/>
        <v>1</v>
      </c>
      <c r="AC1748" t="b">
        <f t="shared" si="238"/>
        <v>1</v>
      </c>
    </row>
    <row r="1749" spans="1:29">
      <c r="A1749" t="s">
        <v>1</v>
      </c>
      <c r="B1749" t="s">
        <v>2</v>
      </c>
      <c r="C1749" t="s">
        <v>3</v>
      </c>
      <c r="D1749" t="s">
        <v>149</v>
      </c>
      <c r="E1749" t="s">
        <v>5</v>
      </c>
      <c r="F1749">
        <v>7</v>
      </c>
      <c r="G1749" s="1">
        <v>0.81041666666666667</v>
      </c>
      <c r="H1749" t="s">
        <v>1523</v>
      </c>
      <c r="I1749" s="3" t="s">
        <v>8597</v>
      </c>
      <c r="K1749" s="3" t="s">
        <v>8597</v>
      </c>
      <c r="L1749" t="s">
        <v>1</v>
      </c>
      <c r="M1749" t="s">
        <v>2</v>
      </c>
      <c r="N1749" t="s">
        <v>3</v>
      </c>
      <c r="O1749" t="s">
        <v>149</v>
      </c>
      <c r="P1749" t="s">
        <v>5</v>
      </c>
      <c r="Q1749">
        <v>7</v>
      </c>
      <c r="R1749" s="1">
        <v>0.81041666666666667</v>
      </c>
      <c r="S1749" t="s">
        <v>1523</v>
      </c>
      <c r="V1749" t="b">
        <f t="shared" si="231"/>
        <v>1</v>
      </c>
      <c r="W1749" t="b">
        <f t="shared" si="232"/>
        <v>1</v>
      </c>
      <c r="X1749" t="b">
        <f t="shared" si="233"/>
        <v>1</v>
      </c>
      <c r="Y1749" t="b">
        <f t="shared" si="234"/>
        <v>1</v>
      </c>
      <c r="Z1749" t="b">
        <f t="shared" si="235"/>
        <v>1</v>
      </c>
      <c r="AA1749" t="b">
        <f t="shared" si="236"/>
        <v>1</v>
      </c>
      <c r="AB1749" t="b">
        <f t="shared" si="237"/>
        <v>1</v>
      </c>
      <c r="AC1749" t="b">
        <f t="shared" si="238"/>
        <v>1</v>
      </c>
    </row>
    <row r="1750" spans="1:29">
      <c r="A1750" t="s">
        <v>1</v>
      </c>
      <c r="B1750" t="s">
        <v>2</v>
      </c>
      <c r="C1750" t="s">
        <v>3</v>
      </c>
      <c r="D1750" t="s">
        <v>227</v>
      </c>
      <c r="E1750" t="s">
        <v>5</v>
      </c>
      <c r="F1750">
        <v>7</v>
      </c>
      <c r="G1750" s="1">
        <v>0.81041666666666667</v>
      </c>
      <c r="H1750" t="s">
        <v>1504</v>
      </c>
      <c r="I1750" s="3" t="s">
        <v>8597</v>
      </c>
      <c r="K1750" s="3" t="s">
        <v>8597</v>
      </c>
      <c r="L1750" t="s">
        <v>1</v>
      </c>
      <c r="M1750" t="s">
        <v>2</v>
      </c>
      <c r="N1750" t="s">
        <v>3</v>
      </c>
      <c r="O1750" t="s">
        <v>227</v>
      </c>
      <c r="P1750" t="s">
        <v>5</v>
      </c>
      <c r="Q1750">
        <v>7</v>
      </c>
      <c r="R1750" s="1">
        <v>0.81041666666666667</v>
      </c>
      <c r="S1750" t="s">
        <v>1504</v>
      </c>
      <c r="V1750" t="b">
        <f t="shared" si="231"/>
        <v>1</v>
      </c>
      <c r="W1750" t="b">
        <f t="shared" si="232"/>
        <v>1</v>
      </c>
      <c r="X1750" t="b">
        <f t="shared" si="233"/>
        <v>1</v>
      </c>
      <c r="Y1750" t="b">
        <f t="shared" si="234"/>
        <v>1</v>
      </c>
      <c r="Z1750" t="b">
        <f t="shared" si="235"/>
        <v>1</v>
      </c>
      <c r="AA1750" t="b">
        <f t="shared" si="236"/>
        <v>1</v>
      </c>
      <c r="AB1750" t="b">
        <f t="shared" si="237"/>
        <v>1</v>
      </c>
      <c r="AC1750" t="b">
        <f t="shared" si="238"/>
        <v>1</v>
      </c>
    </row>
    <row r="1751" spans="1:29">
      <c r="A1751" t="s">
        <v>1</v>
      </c>
      <c r="B1751" t="s">
        <v>2</v>
      </c>
      <c r="C1751" t="s">
        <v>3</v>
      </c>
      <c r="D1751" t="s">
        <v>227</v>
      </c>
      <c r="E1751" t="s">
        <v>5</v>
      </c>
      <c r="F1751">
        <v>7</v>
      </c>
      <c r="G1751" s="1">
        <v>0.81041666666666667</v>
      </c>
      <c r="H1751" t="s">
        <v>1524</v>
      </c>
      <c r="I1751" s="3" t="s">
        <v>8597</v>
      </c>
      <c r="K1751" s="3" t="s">
        <v>8597</v>
      </c>
      <c r="L1751" t="s">
        <v>1</v>
      </c>
      <c r="M1751" t="s">
        <v>2</v>
      </c>
      <c r="N1751" t="s">
        <v>3</v>
      </c>
      <c r="O1751" t="s">
        <v>227</v>
      </c>
      <c r="P1751" t="s">
        <v>5</v>
      </c>
      <c r="Q1751">
        <v>7</v>
      </c>
      <c r="R1751" s="1">
        <v>0.81041666666666667</v>
      </c>
      <c r="S1751" t="s">
        <v>1524</v>
      </c>
      <c r="V1751" t="b">
        <f t="shared" si="231"/>
        <v>1</v>
      </c>
      <c r="W1751" t="b">
        <f t="shared" si="232"/>
        <v>1</v>
      </c>
      <c r="X1751" t="b">
        <f t="shared" si="233"/>
        <v>1</v>
      </c>
      <c r="Y1751" t="b">
        <f t="shared" si="234"/>
        <v>1</v>
      </c>
      <c r="Z1751" t="b">
        <f t="shared" si="235"/>
        <v>1</v>
      </c>
      <c r="AA1751" t="b">
        <f t="shared" si="236"/>
        <v>1</v>
      </c>
      <c r="AB1751" t="b">
        <f t="shared" si="237"/>
        <v>1</v>
      </c>
      <c r="AC1751" t="b">
        <f t="shared" si="238"/>
        <v>1</v>
      </c>
    </row>
    <row r="1752" spans="1:29">
      <c r="A1752" t="s">
        <v>1</v>
      </c>
      <c r="B1752" t="s">
        <v>2</v>
      </c>
      <c r="C1752" t="s">
        <v>3</v>
      </c>
      <c r="D1752" t="s">
        <v>231</v>
      </c>
      <c r="E1752" t="s">
        <v>5</v>
      </c>
      <c r="F1752">
        <v>7</v>
      </c>
      <c r="G1752" s="1">
        <v>0.81041666666666667</v>
      </c>
      <c r="H1752" t="s">
        <v>1525</v>
      </c>
      <c r="I1752" s="3" t="s">
        <v>8597</v>
      </c>
      <c r="K1752" s="3" t="s">
        <v>8597</v>
      </c>
      <c r="L1752" t="s">
        <v>1</v>
      </c>
      <c r="M1752" t="s">
        <v>2</v>
      </c>
      <c r="N1752" t="s">
        <v>3</v>
      </c>
      <c r="O1752" t="s">
        <v>231</v>
      </c>
      <c r="P1752" t="s">
        <v>5</v>
      </c>
      <c r="Q1752">
        <v>7</v>
      </c>
      <c r="R1752" s="1">
        <v>0.81041666666666667</v>
      </c>
      <c r="S1752" t="s">
        <v>1525</v>
      </c>
      <c r="V1752" t="b">
        <f t="shared" si="231"/>
        <v>1</v>
      </c>
      <c r="W1752" t="b">
        <f t="shared" si="232"/>
        <v>1</v>
      </c>
      <c r="X1752" t="b">
        <f t="shared" si="233"/>
        <v>1</v>
      </c>
      <c r="Y1752" t="b">
        <f t="shared" si="234"/>
        <v>1</v>
      </c>
      <c r="Z1752" t="b">
        <f t="shared" si="235"/>
        <v>1</v>
      </c>
      <c r="AA1752" t="b">
        <f t="shared" si="236"/>
        <v>1</v>
      </c>
      <c r="AB1752" t="b">
        <f t="shared" si="237"/>
        <v>1</v>
      </c>
      <c r="AC1752" t="b">
        <f t="shared" si="238"/>
        <v>1</v>
      </c>
    </row>
    <row r="1753" spans="1:29">
      <c r="A1753" t="s">
        <v>1</v>
      </c>
      <c r="B1753" t="s">
        <v>2</v>
      </c>
      <c r="C1753" t="s">
        <v>3</v>
      </c>
      <c r="D1753" t="s">
        <v>227</v>
      </c>
      <c r="E1753" t="s">
        <v>5</v>
      </c>
      <c r="F1753">
        <v>7</v>
      </c>
      <c r="G1753" s="1">
        <v>0.81041666666666667</v>
      </c>
      <c r="H1753" t="s">
        <v>1526</v>
      </c>
      <c r="I1753" s="3" t="s">
        <v>8597</v>
      </c>
      <c r="K1753" s="3" t="s">
        <v>8597</v>
      </c>
      <c r="L1753" t="s">
        <v>1</v>
      </c>
      <c r="M1753" t="s">
        <v>2</v>
      </c>
      <c r="N1753" t="s">
        <v>3</v>
      </c>
      <c r="O1753" t="s">
        <v>227</v>
      </c>
      <c r="P1753" t="s">
        <v>5</v>
      </c>
      <c r="Q1753">
        <v>7</v>
      </c>
      <c r="R1753" s="1">
        <v>0.81041666666666667</v>
      </c>
      <c r="S1753" t="s">
        <v>1526</v>
      </c>
      <c r="V1753" t="b">
        <f t="shared" si="231"/>
        <v>1</v>
      </c>
      <c r="W1753" t="b">
        <f t="shared" si="232"/>
        <v>1</v>
      </c>
      <c r="X1753" t="b">
        <f t="shared" si="233"/>
        <v>1</v>
      </c>
      <c r="Y1753" t="b">
        <f t="shared" si="234"/>
        <v>1</v>
      </c>
      <c r="Z1753" t="b">
        <f t="shared" si="235"/>
        <v>1</v>
      </c>
      <c r="AA1753" t="b">
        <f t="shared" si="236"/>
        <v>1</v>
      </c>
      <c r="AB1753" t="b">
        <f t="shared" si="237"/>
        <v>1</v>
      </c>
      <c r="AC1753" t="b">
        <f t="shared" si="238"/>
        <v>1</v>
      </c>
    </row>
    <row r="1754" spans="1:29">
      <c r="A1754" t="s">
        <v>1</v>
      </c>
      <c r="B1754" t="s">
        <v>2</v>
      </c>
      <c r="C1754" t="s">
        <v>3</v>
      </c>
      <c r="D1754" t="s">
        <v>227</v>
      </c>
      <c r="E1754" t="s">
        <v>5</v>
      </c>
      <c r="F1754">
        <v>7</v>
      </c>
      <c r="G1754" s="1">
        <v>0.81041666666666667</v>
      </c>
      <c r="H1754" t="s">
        <v>1527</v>
      </c>
      <c r="I1754" s="3" t="s">
        <v>8597</v>
      </c>
      <c r="K1754" s="3" t="s">
        <v>8597</v>
      </c>
      <c r="L1754" t="s">
        <v>1</v>
      </c>
      <c r="M1754" t="s">
        <v>2</v>
      </c>
      <c r="N1754" t="s">
        <v>3</v>
      </c>
      <c r="O1754" t="s">
        <v>227</v>
      </c>
      <c r="P1754" t="s">
        <v>5</v>
      </c>
      <c r="Q1754">
        <v>7</v>
      </c>
      <c r="R1754" s="1">
        <v>0.81041666666666667</v>
      </c>
      <c r="S1754" t="s">
        <v>1527</v>
      </c>
      <c r="V1754" t="b">
        <f t="shared" si="231"/>
        <v>1</v>
      </c>
      <c r="W1754" t="b">
        <f t="shared" si="232"/>
        <v>1</v>
      </c>
      <c r="X1754" t="b">
        <f t="shared" si="233"/>
        <v>1</v>
      </c>
      <c r="Y1754" t="b">
        <f t="shared" si="234"/>
        <v>1</v>
      </c>
      <c r="Z1754" t="b">
        <f t="shared" si="235"/>
        <v>1</v>
      </c>
      <c r="AA1754" t="b">
        <f t="shared" si="236"/>
        <v>1</v>
      </c>
      <c r="AB1754" t="b">
        <f t="shared" si="237"/>
        <v>1</v>
      </c>
      <c r="AC1754" t="b">
        <f t="shared" si="238"/>
        <v>1</v>
      </c>
    </row>
    <row r="1755" spans="1:29">
      <c r="A1755" t="s">
        <v>1</v>
      </c>
      <c r="B1755" t="s">
        <v>2</v>
      </c>
      <c r="C1755" t="s">
        <v>3</v>
      </c>
      <c r="D1755" t="s">
        <v>180</v>
      </c>
      <c r="E1755" t="s">
        <v>5</v>
      </c>
      <c r="F1755">
        <v>7</v>
      </c>
      <c r="G1755" s="1">
        <v>0.81041666666666667</v>
      </c>
      <c r="H1755" t="s">
        <v>1528</v>
      </c>
      <c r="I1755" s="3" t="s">
        <v>8597</v>
      </c>
      <c r="K1755" s="3" t="s">
        <v>8597</v>
      </c>
      <c r="L1755" t="s">
        <v>1</v>
      </c>
      <c r="M1755" t="s">
        <v>2</v>
      </c>
      <c r="N1755" t="s">
        <v>3</v>
      </c>
      <c r="O1755" t="s">
        <v>180</v>
      </c>
      <c r="P1755" t="s">
        <v>5</v>
      </c>
      <c r="Q1755">
        <v>7</v>
      </c>
      <c r="R1755" s="1">
        <v>0.81041666666666667</v>
      </c>
      <c r="S1755" t="s">
        <v>1528</v>
      </c>
      <c r="V1755" t="b">
        <f t="shared" si="231"/>
        <v>1</v>
      </c>
      <c r="W1755" t="b">
        <f t="shared" si="232"/>
        <v>1</v>
      </c>
      <c r="X1755" t="b">
        <f t="shared" si="233"/>
        <v>1</v>
      </c>
      <c r="Y1755" t="b">
        <f t="shared" si="234"/>
        <v>1</v>
      </c>
      <c r="Z1755" t="b">
        <f t="shared" si="235"/>
        <v>1</v>
      </c>
      <c r="AA1755" t="b">
        <f t="shared" si="236"/>
        <v>1</v>
      </c>
      <c r="AB1755" t="b">
        <f t="shared" si="237"/>
        <v>1</v>
      </c>
      <c r="AC1755" t="b">
        <f t="shared" si="238"/>
        <v>1</v>
      </c>
    </row>
    <row r="1756" spans="1:29">
      <c r="I1756" s="3" t="s">
        <v>8597</v>
      </c>
      <c r="K1756" s="3" t="s">
        <v>8597</v>
      </c>
      <c r="V1756" t="b">
        <f t="shared" si="231"/>
        <v>1</v>
      </c>
      <c r="W1756" t="b">
        <f t="shared" si="232"/>
        <v>1</v>
      </c>
      <c r="X1756" t="b">
        <f t="shared" si="233"/>
        <v>1</v>
      </c>
      <c r="Y1756" t="b">
        <f t="shared" si="234"/>
        <v>1</v>
      </c>
      <c r="Z1756" t="b">
        <f t="shared" si="235"/>
        <v>1</v>
      </c>
      <c r="AA1756" t="b">
        <f t="shared" si="236"/>
        <v>1</v>
      </c>
      <c r="AB1756" t="b">
        <f t="shared" si="237"/>
        <v>1</v>
      </c>
      <c r="AC1756" t="b">
        <f t="shared" si="238"/>
        <v>1</v>
      </c>
    </row>
    <row r="1757" spans="1:29">
      <c r="A1757" t="s">
        <v>322</v>
      </c>
      <c r="B1757" t="s">
        <v>948</v>
      </c>
      <c r="C1757" t="s">
        <v>1484</v>
      </c>
      <c r="D1757" t="s">
        <v>1531</v>
      </c>
      <c r="E1757" t="s">
        <v>1532</v>
      </c>
      <c r="F1757" t="s">
        <v>1535</v>
      </c>
      <c r="G1757" t="s">
        <v>1536</v>
      </c>
      <c r="I1757" s="3" t="s">
        <v>8597</v>
      </c>
      <c r="K1757" s="3" t="s">
        <v>8597</v>
      </c>
      <c r="L1757" t="s">
        <v>322</v>
      </c>
      <c r="M1757" t="s">
        <v>948</v>
      </c>
      <c r="N1757" t="s">
        <v>1484</v>
      </c>
      <c r="O1757" t="s">
        <v>1531</v>
      </c>
      <c r="P1757" t="s">
        <v>1532</v>
      </c>
      <c r="Q1757" t="s">
        <v>1535</v>
      </c>
      <c r="R1757" t="s">
        <v>1536</v>
      </c>
      <c r="V1757" t="b">
        <f t="shared" si="231"/>
        <v>1</v>
      </c>
      <c r="W1757" t="b">
        <f t="shared" si="232"/>
        <v>1</v>
      </c>
      <c r="X1757" t="b">
        <f t="shared" si="233"/>
        <v>1</v>
      </c>
      <c r="Y1757" t="b">
        <f t="shared" si="234"/>
        <v>1</v>
      </c>
      <c r="Z1757" t="b">
        <f t="shared" si="235"/>
        <v>1</v>
      </c>
      <c r="AA1757" t="b">
        <f t="shared" si="236"/>
        <v>1</v>
      </c>
      <c r="AB1757" t="b">
        <f t="shared" si="237"/>
        <v>1</v>
      </c>
      <c r="AC1757" t="b">
        <f t="shared" si="238"/>
        <v>1</v>
      </c>
    </row>
    <row r="1758" spans="1:29">
      <c r="A1758" t="s">
        <v>221</v>
      </c>
      <c r="I1758" s="3" t="s">
        <v>8597</v>
      </c>
      <c r="K1758" s="3" t="s">
        <v>8597</v>
      </c>
      <c r="L1758" t="s">
        <v>221</v>
      </c>
      <c r="V1758" t="b">
        <f t="shared" si="231"/>
        <v>1</v>
      </c>
      <c r="W1758" t="b">
        <f t="shared" si="232"/>
        <v>1</v>
      </c>
      <c r="X1758" t="b">
        <f t="shared" si="233"/>
        <v>1</v>
      </c>
      <c r="Y1758" t="b">
        <f t="shared" si="234"/>
        <v>1</v>
      </c>
      <c r="Z1758" t="b">
        <f t="shared" si="235"/>
        <v>1</v>
      </c>
      <c r="AA1758" t="b">
        <f t="shared" si="236"/>
        <v>1</v>
      </c>
      <c r="AB1758" t="b">
        <f t="shared" si="237"/>
        <v>1</v>
      </c>
      <c r="AC1758" t="b">
        <f t="shared" si="238"/>
        <v>1</v>
      </c>
    </row>
    <row r="1759" spans="1:29">
      <c r="A1759" t="s">
        <v>1</v>
      </c>
      <c r="B1759" t="s">
        <v>2</v>
      </c>
      <c r="C1759" t="s">
        <v>3</v>
      </c>
      <c r="D1759" t="s">
        <v>965</v>
      </c>
      <c r="E1759" t="s">
        <v>5</v>
      </c>
      <c r="F1759">
        <v>7</v>
      </c>
      <c r="G1759" s="1">
        <v>0.81111111111111101</v>
      </c>
      <c r="H1759" t="s">
        <v>1307</v>
      </c>
      <c r="I1759" s="3" t="s">
        <v>8597</v>
      </c>
      <c r="K1759" s="3" t="s">
        <v>8597</v>
      </c>
      <c r="L1759" t="s">
        <v>1</v>
      </c>
      <c r="M1759" t="s">
        <v>2</v>
      </c>
      <c r="N1759" t="s">
        <v>3</v>
      </c>
      <c r="O1759" t="s">
        <v>965</v>
      </c>
      <c r="P1759" t="s">
        <v>5</v>
      </c>
      <c r="Q1759">
        <v>7</v>
      </c>
      <c r="R1759" s="1">
        <v>0.81111111111111101</v>
      </c>
      <c r="S1759" t="s">
        <v>1307</v>
      </c>
      <c r="V1759" t="b">
        <f t="shared" si="231"/>
        <v>1</v>
      </c>
      <c r="W1759" t="b">
        <f t="shared" si="232"/>
        <v>1</v>
      </c>
      <c r="X1759" t="b">
        <f t="shared" si="233"/>
        <v>1</v>
      </c>
      <c r="Y1759" t="b">
        <f t="shared" si="234"/>
        <v>1</v>
      </c>
      <c r="Z1759" t="b">
        <f t="shared" si="235"/>
        <v>1</v>
      </c>
      <c r="AA1759" t="b">
        <f t="shared" si="236"/>
        <v>1</v>
      </c>
      <c r="AB1759" t="b">
        <f t="shared" si="237"/>
        <v>1</v>
      </c>
      <c r="AC1759" t="b">
        <f t="shared" si="238"/>
        <v>1</v>
      </c>
    </row>
    <row r="1760" spans="1:29">
      <c r="I1760" s="3" t="s">
        <v>8597</v>
      </c>
      <c r="K1760" s="3" t="s">
        <v>8597</v>
      </c>
      <c r="V1760" t="b">
        <f t="shared" si="231"/>
        <v>1</v>
      </c>
      <c r="W1760" t="b">
        <f t="shared" si="232"/>
        <v>1</v>
      </c>
      <c r="X1760" t="b">
        <f t="shared" si="233"/>
        <v>1</v>
      </c>
      <c r="Y1760" t="b">
        <f t="shared" si="234"/>
        <v>1</v>
      </c>
      <c r="Z1760" t="b">
        <f t="shared" si="235"/>
        <v>1</v>
      </c>
      <c r="AA1760" t="b">
        <f t="shared" si="236"/>
        <v>1</v>
      </c>
      <c r="AB1760" t="b">
        <f t="shared" si="237"/>
        <v>1</v>
      </c>
      <c r="AC1760" t="b">
        <f t="shared" si="238"/>
        <v>1</v>
      </c>
    </row>
    <row r="1761" spans="1:29">
      <c r="A1761" t="s">
        <v>322</v>
      </c>
      <c r="B1761" t="s">
        <v>948</v>
      </c>
      <c r="C1761" t="s">
        <v>1537</v>
      </c>
      <c r="D1761" t="s">
        <v>137</v>
      </c>
      <c r="I1761" s="3" t="s">
        <v>8597</v>
      </c>
      <c r="K1761" s="3" t="s">
        <v>8597</v>
      </c>
      <c r="L1761" t="s">
        <v>322</v>
      </c>
      <c r="M1761" t="s">
        <v>948</v>
      </c>
      <c r="N1761" t="s">
        <v>1537</v>
      </c>
      <c r="O1761" t="s">
        <v>137</v>
      </c>
      <c r="V1761" t="b">
        <f t="shared" si="231"/>
        <v>1</v>
      </c>
      <c r="W1761" t="b">
        <f t="shared" si="232"/>
        <v>1</v>
      </c>
      <c r="X1761" t="b">
        <f t="shared" si="233"/>
        <v>1</v>
      </c>
      <c r="Y1761" t="b">
        <f t="shared" si="234"/>
        <v>1</v>
      </c>
      <c r="Z1761" t="b">
        <f t="shared" si="235"/>
        <v>1</v>
      </c>
      <c r="AA1761" t="b">
        <f t="shared" si="236"/>
        <v>1</v>
      </c>
      <c r="AB1761" t="b">
        <f t="shared" si="237"/>
        <v>1</v>
      </c>
      <c r="AC1761" t="b">
        <f t="shared" si="238"/>
        <v>1</v>
      </c>
    </row>
    <row r="1762" spans="1:29">
      <c r="A1762" t="s">
        <v>282</v>
      </c>
      <c r="I1762" s="3" t="s">
        <v>8597</v>
      </c>
      <c r="K1762" s="3" t="s">
        <v>8597</v>
      </c>
      <c r="L1762" t="s">
        <v>282</v>
      </c>
      <c r="V1762" t="b">
        <f t="shared" si="231"/>
        <v>1</v>
      </c>
      <c r="W1762" t="b">
        <f t="shared" si="232"/>
        <v>1</v>
      </c>
      <c r="X1762" t="b">
        <f t="shared" si="233"/>
        <v>1</v>
      </c>
      <c r="Y1762" t="b">
        <f t="shared" si="234"/>
        <v>1</v>
      </c>
      <c r="Z1762" t="b">
        <f t="shared" si="235"/>
        <v>1</v>
      </c>
      <c r="AA1762" t="b">
        <f t="shared" si="236"/>
        <v>1</v>
      </c>
      <c r="AB1762" t="b">
        <f t="shared" si="237"/>
        <v>1</v>
      </c>
      <c r="AC1762" t="b">
        <f t="shared" si="238"/>
        <v>1</v>
      </c>
    </row>
    <row r="1763" spans="1:29">
      <c r="A1763" t="s">
        <v>1</v>
      </c>
      <c r="B1763" t="s">
        <v>2</v>
      </c>
      <c r="C1763" t="s">
        <v>3</v>
      </c>
      <c r="D1763" t="s">
        <v>111</v>
      </c>
      <c r="E1763" t="s">
        <v>5</v>
      </c>
      <c r="F1763">
        <v>7</v>
      </c>
      <c r="G1763" s="1">
        <v>0.81111111111111101</v>
      </c>
      <c r="H1763" t="s">
        <v>574</v>
      </c>
      <c r="I1763" s="3" t="s">
        <v>8597</v>
      </c>
      <c r="K1763" s="3" t="s">
        <v>8597</v>
      </c>
      <c r="L1763" t="s">
        <v>1</v>
      </c>
      <c r="M1763" t="s">
        <v>2</v>
      </c>
      <c r="N1763" t="s">
        <v>3</v>
      </c>
      <c r="O1763" t="s">
        <v>111</v>
      </c>
      <c r="P1763" t="s">
        <v>5</v>
      </c>
      <c r="Q1763">
        <v>7</v>
      </c>
      <c r="R1763" s="1">
        <v>0.81111111111111101</v>
      </c>
      <c r="S1763" t="s">
        <v>574</v>
      </c>
      <c r="V1763" t="b">
        <f t="shared" si="231"/>
        <v>1</v>
      </c>
      <c r="W1763" t="b">
        <f t="shared" si="232"/>
        <v>1</v>
      </c>
      <c r="X1763" t="b">
        <f t="shared" si="233"/>
        <v>1</v>
      </c>
      <c r="Y1763" t="b">
        <f t="shared" si="234"/>
        <v>1</v>
      </c>
      <c r="Z1763" t="b">
        <f t="shared" si="235"/>
        <v>1</v>
      </c>
      <c r="AA1763" t="b">
        <f t="shared" si="236"/>
        <v>1</v>
      </c>
      <c r="AB1763" t="b">
        <f t="shared" si="237"/>
        <v>1</v>
      </c>
      <c r="AC1763" t="b">
        <f t="shared" si="238"/>
        <v>1</v>
      </c>
    </row>
    <row r="1764" spans="1:29">
      <c r="A1764" t="s">
        <v>7</v>
      </c>
      <c r="B1764" t="s">
        <v>38</v>
      </c>
      <c r="C1764" t="s">
        <v>3</v>
      </c>
      <c r="D1764" t="s">
        <v>39</v>
      </c>
      <c r="E1764" t="s">
        <v>5</v>
      </c>
      <c r="F1764">
        <v>7</v>
      </c>
      <c r="G1764" s="1">
        <v>0.81111111111111101</v>
      </c>
      <c r="H1764" t="s">
        <v>1538</v>
      </c>
      <c r="I1764" s="3" t="s">
        <v>8597</v>
      </c>
      <c r="K1764" s="3" t="s">
        <v>8597</v>
      </c>
      <c r="L1764" t="s">
        <v>7</v>
      </c>
      <c r="M1764" t="s">
        <v>38</v>
      </c>
      <c r="N1764" t="s">
        <v>3</v>
      </c>
      <c r="O1764" t="s">
        <v>39</v>
      </c>
      <c r="P1764" t="s">
        <v>5</v>
      </c>
      <c r="Q1764">
        <v>7</v>
      </c>
      <c r="R1764" s="1">
        <v>0.81111111111111101</v>
      </c>
      <c r="S1764" t="s">
        <v>1538</v>
      </c>
      <c r="V1764" t="b">
        <f t="shared" si="231"/>
        <v>1</v>
      </c>
      <c r="W1764" t="b">
        <f t="shared" si="232"/>
        <v>1</v>
      </c>
      <c r="X1764" t="b">
        <f t="shared" si="233"/>
        <v>1</v>
      </c>
      <c r="Y1764" t="b">
        <f t="shared" si="234"/>
        <v>1</v>
      </c>
      <c r="Z1764" t="b">
        <f t="shared" si="235"/>
        <v>1</v>
      </c>
      <c r="AA1764" t="b">
        <f t="shared" si="236"/>
        <v>1</v>
      </c>
      <c r="AB1764" t="b">
        <f t="shared" si="237"/>
        <v>1</v>
      </c>
      <c r="AC1764" t="b">
        <f t="shared" si="238"/>
        <v>1</v>
      </c>
    </row>
    <row r="1765" spans="1:29">
      <c r="A1765" t="s">
        <v>1</v>
      </c>
      <c r="B1765" t="s">
        <v>2</v>
      </c>
      <c r="C1765" t="s">
        <v>3</v>
      </c>
      <c r="D1765" t="s">
        <v>173</v>
      </c>
      <c r="E1765" t="s">
        <v>5</v>
      </c>
      <c r="F1765">
        <v>7</v>
      </c>
      <c r="G1765" s="1">
        <v>0.81111111111111101</v>
      </c>
      <c r="H1765" t="s">
        <v>1248</v>
      </c>
      <c r="I1765" s="3" t="s">
        <v>8597</v>
      </c>
      <c r="K1765" s="3" t="s">
        <v>8597</v>
      </c>
      <c r="L1765" t="s">
        <v>1</v>
      </c>
      <c r="M1765" t="s">
        <v>2</v>
      </c>
      <c r="N1765" t="s">
        <v>3</v>
      </c>
      <c r="O1765" t="s">
        <v>173</v>
      </c>
      <c r="P1765" t="s">
        <v>5</v>
      </c>
      <c r="Q1765">
        <v>7</v>
      </c>
      <c r="R1765" s="1">
        <v>0.81111111111111101</v>
      </c>
      <c r="S1765" t="s">
        <v>1248</v>
      </c>
      <c r="V1765" t="b">
        <f t="shared" si="231"/>
        <v>1</v>
      </c>
      <c r="W1765" t="b">
        <f t="shared" si="232"/>
        <v>1</v>
      </c>
      <c r="X1765" t="b">
        <f t="shared" si="233"/>
        <v>1</v>
      </c>
      <c r="Y1765" t="b">
        <f t="shared" si="234"/>
        <v>1</v>
      </c>
      <c r="Z1765" t="b">
        <f t="shared" si="235"/>
        <v>1</v>
      </c>
      <c r="AA1765" t="b">
        <f t="shared" si="236"/>
        <v>1</v>
      </c>
      <c r="AB1765" t="b">
        <f t="shared" si="237"/>
        <v>1</v>
      </c>
      <c r="AC1765" t="b">
        <f t="shared" si="238"/>
        <v>1</v>
      </c>
    </row>
    <row r="1766" spans="1:29">
      <c r="I1766" s="3" t="s">
        <v>8597</v>
      </c>
      <c r="K1766" s="3" t="s">
        <v>8597</v>
      </c>
      <c r="V1766" t="b">
        <f t="shared" si="231"/>
        <v>1</v>
      </c>
      <c r="W1766" t="b">
        <f t="shared" si="232"/>
        <v>1</v>
      </c>
      <c r="X1766" t="b">
        <f t="shared" si="233"/>
        <v>1</v>
      </c>
      <c r="Y1766" t="b">
        <f t="shared" si="234"/>
        <v>1</v>
      </c>
      <c r="Z1766" t="b">
        <f t="shared" si="235"/>
        <v>1</v>
      </c>
      <c r="AA1766" t="b">
        <f t="shared" si="236"/>
        <v>1</v>
      </c>
      <c r="AB1766" t="b">
        <f t="shared" si="237"/>
        <v>1</v>
      </c>
      <c r="AC1766" t="b">
        <f t="shared" si="238"/>
        <v>1</v>
      </c>
    </row>
    <row r="1767" spans="1:29">
      <c r="A1767" t="s">
        <v>322</v>
      </c>
      <c r="B1767" t="s">
        <v>948</v>
      </c>
      <c r="C1767" t="s">
        <v>1537</v>
      </c>
      <c r="D1767" t="s">
        <v>1539</v>
      </c>
      <c r="I1767" s="3" t="s">
        <v>8597</v>
      </c>
      <c r="K1767" s="3" t="s">
        <v>8597</v>
      </c>
      <c r="L1767" t="s">
        <v>322</v>
      </c>
      <c r="M1767" t="s">
        <v>948</v>
      </c>
      <c r="N1767" t="s">
        <v>1537</v>
      </c>
      <c r="O1767" t="s">
        <v>1539</v>
      </c>
      <c r="V1767" t="b">
        <f t="shared" si="231"/>
        <v>1</v>
      </c>
      <c r="W1767" t="b">
        <f t="shared" si="232"/>
        <v>1</v>
      </c>
      <c r="X1767" t="b">
        <f t="shared" si="233"/>
        <v>1</v>
      </c>
      <c r="Y1767" t="b">
        <f t="shared" si="234"/>
        <v>1</v>
      </c>
      <c r="Z1767" t="b">
        <f t="shared" si="235"/>
        <v>1</v>
      </c>
      <c r="AA1767" t="b">
        <f t="shared" si="236"/>
        <v>1</v>
      </c>
      <c r="AB1767" t="b">
        <f t="shared" si="237"/>
        <v>1</v>
      </c>
      <c r="AC1767" t="b">
        <f t="shared" si="238"/>
        <v>1</v>
      </c>
    </row>
    <row r="1768" spans="1:29">
      <c r="A1768" t="s">
        <v>85</v>
      </c>
      <c r="I1768" s="3" t="s">
        <v>8597</v>
      </c>
      <c r="K1768" s="3" t="s">
        <v>8597</v>
      </c>
      <c r="L1768" t="s">
        <v>85</v>
      </c>
      <c r="V1768" t="b">
        <f t="shared" si="231"/>
        <v>1</v>
      </c>
      <c r="W1768" t="b">
        <f t="shared" si="232"/>
        <v>1</v>
      </c>
      <c r="X1768" t="b">
        <f t="shared" si="233"/>
        <v>1</v>
      </c>
      <c r="Y1768" t="b">
        <f t="shared" si="234"/>
        <v>1</v>
      </c>
      <c r="Z1768" t="b">
        <f t="shared" si="235"/>
        <v>1</v>
      </c>
      <c r="AA1768" t="b">
        <f t="shared" si="236"/>
        <v>1</v>
      </c>
      <c r="AB1768" t="b">
        <f t="shared" si="237"/>
        <v>1</v>
      </c>
      <c r="AC1768" t="b">
        <f t="shared" si="238"/>
        <v>1</v>
      </c>
    </row>
    <row r="1769" spans="1:29">
      <c r="A1769" t="s">
        <v>1</v>
      </c>
      <c r="B1769" t="s">
        <v>2</v>
      </c>
      <c r="C1769" t="s">
        <v>3</v>
      </c>
      <c r="D1769" t="s">
        <v>779</v>
      </c>
      <c r="E1769" t="s">
        <v>5</v>
      </c>
      <c r="F1769">
        <v>7</v>
      </c>
      <c r="G1769" s="1">
        <v>0.81111111111111101</v>
      </c>
      <c r="H1769" t="s">
        <v>1540</v>
      </c>
      <c r="I1769" s="3" t="s">
        <v>8597</v>
      </c>
      <c r="K1769" s="3" t="s">
        <v>8597</v>
      </c>
      <c r="L1769" t="s">
        <v>1</v>
      </c>
      <c r="M1769" t="s">
        <v>2</v>
      </c>
      <c r="N1769" t="s">
        <v>3</v>
      </c>
      <c r="O1769" t="s">
        <v>779</v>
      </c>
      <c r="P1769" t="s">
        <v>5</v>
      </c>
      <c r="Q1769">
        <v>7</v>
      </c>
      <c r="R1769" s="1">
        <v>0.81111111111111101</v>
      </c>
      <c r="S1769" t="s">
        <v>1540</v>
      </c>
      <c r="V1769" t="b">
        <f t="shared" si="231"/>
        <v>1</v>
      </c>
      <c r="W1769" t="b">
        <f t="shared" si="232"/>
        <v>1</v>
      </c>
      <c r="X1769" t="b">
        <f t="shared" si="233"/>
        <v>1</v>
      </c>
      <c r="Y1769" t="b">
        <f t="shared" si="234"/>
        <v>1</v>
      </c>
      <c r="Z1769" t="b">
        <f t="shared" si="235"/>
        <v>1</v>
      </c>
      <c r="AA1769" t="b">
        <f t="shared" si="236"/>
        <v>1</v>
      </c>
      <c r="AB1769" t="b">
        <f t="shared" si="237"/>
        <v>1</v>
      </c>
      <c r="AC1769" t="b">
        <f t="shared" si="238"/>
        <v>1</v>
      </c>
    </row>
    <row r="1770" spans="1:29">
      <c r="A1770" t="s">
        <v>1</v>
      </c>
      <c r="B1770" t="s">
        <v>2</v>
      </c>
      <c r="C1770" t="s">
        <v>3</v>
      </c>
      <c r="D1770" t="s">
        <v>371</v>
      </c>
      <c r="E1770" t="s">
        <v>5</v>
      </c>
      <c r="F1770">
        <v>7</v>
      </c>
      <c r="G1770" s="1">
        <v>0.81111111111111101</v>
      </c>
      <c r="H1770" t="s">
        <v>1144</v>
      </c>
      <c r="I1770" s="3" t="s">
        <v>8597</v>
      </c>
      <c r="K1770" s="3" t="s">
        <v>8597</v>
      </c>
      <c r="L1770" t="s">
        <v>1</v>
      </c>
      <c r="M1770" t="s">
        <v>2</v>
      </c>
      <c r="N1770" t="s">
        <v>3</v>
      </c>
      <c r="O1770" t="s">
        <v>371</v>
      </c>
      <c r="P1770" t="s">
        <v>5</v>
      </c>
      <c r="Q1770">
        <v>7</v>
      </c>
      <c r="R1770" s="1">
        <v>0.81111111111111101</v>
      </c>
      <c r="S1770" t="s">
        <v>1144</v>
      </c>
      <c r="V1770" t="b">
        <f t="shared" si="231"/>
        <v>1</v>
      </c>
      <c r="W1770" t="b">
        <f t="shared" si="232"/>
        <v>1</v>
      </c>
      <c r="X1770" t="b">
        <f t="shared" si="233"/>
        <v>1</v>
      </c>
      <c r="Y1770" t="b">
        <f t="shared" si="234"/>
        <v>1</v>
      </c>
      <c r="Z1770" t="b">
        <f t="shared" si="235"/>
        <v>1</v>
      </c>
      <c r="AA1770" t="b">
        <f t="shared" si="236"/>
        <v>1</v>
      </c>
      <c r="AB1770" t="b">
        <f t="shared" si="237"/>
        <v>1</v>
      </c>
      <c r="AC1770" t="b">
        <f t="shared" si="238"/>
        <v>1</v>
      </c>
    </row>
    <row r="1771" spans="1:29">
      <c r="I1771" s="3" t="s">
        <v>8597</v>
      </c>
      <c r="K1771" s="3" t="s">
        <v>8597</v>
      </c>
      <c r="V1771" t="b">
        <f t="shared" si="231"/>
        <v>1</v>
      </c>
      <c r="W1771" t="b">
        <f t="shared" si="232"/>
        <v>1</v>
      </c>
      <c r="X1771" t="b">
        <f t="shared" si="233"/>
        <v>1</v>
      </c>
      <c r="Y1771" t="b">
        <f t="shared" si="234"/>
        <v>1</v>
      </c>
      <c r="Z1771" t="b">
        <f t="shared" si="235"/>
        <v>1</v>
      </c>
      <c r="AA1771" t="b">
        <f t="shared" si="236"/>
        <v>1</v>
      </c>
      <c r="AB1771" t="b">
        <f t="shared" si="237"/>
        <v>1</v>
      </c>
      <c r="AC1771" t="b">
        <f t="shared" si="238"/>
        <v>1</v>
      </c>
    </row>
    <row r="1772" spans="1:29">
      <c r="A1772" t="s">
        <v>322</v>
      </c>
      <c r="B1772" t="s">
        <v>948</v>
      </c>
      <c r="C1772" t="s">
        <v>1541</v>
      </c>
      <c r="D1772" t="s">
        <v>1542</v>
      </c>
      <c r="E1772" t="s">
        <v>835</v>
      </c>
      <c r="I1772" s="3" t="s">
        <v>8597</v>
      </c>
      <c r="K1772" s="3" t="s">
        <v>8597</v>
      </c>
      <c r="L1772" t="s">
        <v>322</v>
      </c>
      <c r="M1772" t="s">
        <v>948</v>
      </c>
      <c r="N1772" t="s">
        <v>1541</v>
      </c>
      <c r="O1772" t="s">
        <v>1542</v>
      </c>
      <c r="P1772" t="s">
        <v>835</v>
      </c>
      <c r="V1772" t="b">
        <f t="shared" si="231"/>
        <v>1</v>
      </c>
      <c r="W1772" t="b">
        <f t="shared" si="232"/>
        <v>1</v>
      </c>
      <c r="X1772" t="b">
        <f t="shared" si="233"/>
        <v>1</v>
      </c>
      <c r="Y1772" t="b">
        <f t="shared" si="234"/>
        <v>1</v>
      </c>
      <c r="Z1772" t="b">
        <f t="shared" si="235"/>
        <v>1</v>
      </c>
      <c r="AA1772" t="b">
        <f t="shared" si="236"/>
        <v>1</v>
      </c>
      <c r="AB1772" t="b">
        <f t="shared" si="237"/>
        <v>1</v>
      </c>
      <c r="AC1772" t="b">
        <f t="shared" si="238"/>
        <v>1</v>
      </c>
    </row>
    <row r="1773" spans="1:29">
      <c r="A1773" t="s">
        <v>1543</v>
      </c>
      <c r="I1773" s="3" t="s">
        <v>8597</v>
      </c>
      <c r="K1773" s="3" t="s">
        <v>8597</v>
      </c>
      <c r="L1773" t="s">
        <v>1543</v>
      </c>
      <c r="V1773" t="b">
        <f t="shared" si="231"/>
        <v>1</v>
      </c>
      <c r="W1773" t="b">
        <f t="shared" si="232"/>
        <v>1</v>
      </c>
      <c r="X1773" t="b">
        <f t="shared" si="233"/>
        <v>1</v>
      </c>
      <c r="Y1773" t="b">
        <f t="shared" si="234"/>
        <v>1</v>
      </c>
      <c r="Z1773" t="b">
        <f t="shared" si="235"/>
        <v>1</v>
      </c>
      <c r="AA1773" t="b">
        <f t="shared" si="236"/>
        <v>1</v>
      </c>
      <c r="AB1773" t="b">
        <f t="shared" si="237"/>
        <v>1</v>
      </c>
      <c r="AC1773" t="b">
        <f t="shared" si="238"/>
        <v>1</v>
      </c>
    </row>
    <row r="1774" spans="1:29">
      <c r="A1774" t="s">
        <v>1</v>
      </c>
      <c r="B1774" t="s">
        <v>2</v>
      </c>
      <c r="C1774" t="s">
        <v>3</v>
      </c>
      <c r="D1774" t="s">
        <v>14</v>
      </c>
      <c r="E1774" t="s">
        <v>5</v>
      </c>
      <c r="F1774">
        <v>7</v>
      </c>
      <c r="G1774" s="1">
        <v>0.81111111111111101</v>
      </c>
      <c r="H1774" t="s">
        <v>1544</v>
      </c>
      <c r="I1774" s="3" t="s">
        <v>8597</v>
      </c>
      <c r="K1774" s="3" t="s">
        <v>8597</v>
      </c>
      <c r="L1774" t="s">
        <v>1</v>
      </c>
      <c r="M1774" t="s">
        <v>2</v>
      </c>
      <c r="N1774" t="s">
        <v>3</v>
      </c>
      <c r="O1774" t="s">
        <v>14</v>
      </c>
      <c r="P1774" t="s">
        <v>5</v>
      </c>
      <c r="Q1774">
        <v>7</v>
      </c>
      <c r="R1774" s="1">
        <v>0.81111111111111101</v>
      </c>
      <c r="S1774" t="s">
        <v>1544</v>
      </c>
      <c r="V1774" t="b">
        <f t="shared" si="231"/>
        <v>1</v>
      </c>
      <c r="W1774" t="b">
        <f t="shared" si="232"/>
        <v>1</v>
      </c>
      <c r="X1774" t="b">
        <f t="shared" si="233"/>
        <v>1</v>
      </c>
      <c r="Y1774" t="b">
        <f t="shared" si="234"/>
        <v>1</v>
      </c>
      <c r="Z1774" t="b">
        <f t="shared" si="235"/>
        <v>1</v>
      </c>
      <c r="AA1774" t="b">
        <f t="shared" si="236"/>
        <v>1</v>
      </c>
      <c r="AB1774" t="b">
        <f t="shared" si="237"/>
        <v>1</v>
      </c>
      <c r="AC1774" t="b">
        <f t="shared" si="238"/>
        <v>1</v>
      </c>
    </row>
    <row r="1775" spans="1:29">
      <c r="A1775" t="s">
        <v>1</v>
      </c>
      <c r="B1775" t="s">
        <v>2</v>
      </c>
      <c r="C1775" t="s">
        <v>3</v>
      </c>
      <c r="D1775" t="s">
        <v>177</v>
      </c>
      <c r="E1775" t="s">
        <v>5</v>
      </c>
      <c r="F1775">
        <v>7</v>
      </c>
      <c r="G1775" s="1">
        <v>0.81111111111111101</v>
      </c>
      <c r="H1775" t="s">
        <v>1545</v>
      </c>
      <c r="I1775" s="3" t="s">
        <v>8597</v>
      </c>
      <c r="K1775" s="3" t="s">
        <v>8597</v>
      </c>
      <c r="L1775" t="s">
        <v>1</v>
      </c>
      <c r="M1775" t="s">
        <v>2</v>
      </c>
      <c r="N1775" t="s">
        <v>3</v>
      </c>
      <c r="O1775" t="s">
        <v>177</v>
      </c>
      <c r="P1775" t="s">
        <v>5</v>
      </c>
      <c r="Q1775">
        <v>7</v>
      </c>
      <c r="R1775" s="1">
        <v>0.81111111111111101</v>
      </c>
      <c r="S1775" t="s">
        <v>1545</v>
      </c>
      <c r="V1775" t="b">
        <f t="shared" si="231"/>
        <v>1</v>
      </c>
      <c r="W1775" t="b">
        <f t="shared" si="232"/>
        <v>1</v>
      </c>
      <c r="X1775" t="b">
        <f t="shared" si="233"/>
        <v>1</v>
      </c>
      <c r="Y1775" t="b">
        <f t="shared" si="234"/>
        <v>1</v>
      </c>
      <c r="Z1775" t="b">
        <f t="shared" si="235"/>
        <v>1</v>
      </c>
      <c r="AA1775" t="b">
        <f t="shared" si="236"/>
        <v>1</v>
      </c>
      <c r="AB1775" t="b">
        <f t="shared" si="237"/>
        <v>1</v>
      </c>
      <c r="AC1775" t="b">
        <f t="shared" si="238"/>
        <v>1</v>
      </c>
    </row>
    <row r="1776" spans="1:29">
      <c r="A1776" t="s">
        <v>1</v>
      </c>
      <c r="B1776" t="s">
        <v>2</v>
      </c>
      <c r="C1776" t="s">
        <v>3</v>
      </c>
      <c r="D1776" t="s">
        <v>570</v>
      </c>
      <c r="E1776" t="s">
        <v>5</v>
      </c>
      <c r="F1776">
        <v>7</v>
      </c>
      <c r="G1776" s="1">
        <v>0.81111111111111101</v>
      </c>
      <c r="H1776" t="s">
        <v>1546</v>
      </c>
      <c r="I1776" s="3" t="s">
        <v>8597</v>
      </c>
      <c r="K1776" s="3" t="s">
        <v>8597</v>
      </c>
      <c r="L1776" t="s">
        <v>1</v>
      </c>
      <c r="M1776" t="s">
        <v>2</v>
      </c>
      <c r="N1776" t="s">
        <v>3</v>
      </c>
      <c r="O1776" t="s">
        <v>570</v>
      </c>
      <c r="P1776" t="s">
        <v>5</v>
      </c>
      <c r="Q1776">
        <v>7</v>
      </c>
      <c r="R1776" s="1">
        <v>0.81111111111111101</v>
      </c>
      <c r="S1776" t="s">
        <v>1546</v>
      </c>
      <c r="V1776" t="b">
        <f t="shared" si="231"/>
        <v>1</v>
      </c>
      <c r="W1776" t="b">
        <f t="shared" si="232"/>
        <v>1</v>
      </c>
      <c r="X1776" t="b">
        <f t="shared" si="233"/>
        <v>1</v>
      </c>
      <c r="Y1776" t="b">
        <f t="shared" si="234"/>
        <v>1</v>
      </c>
      <c r="Z1776" t="b">
        <f t="shared" si="235"/>
        <v>1</v>
      </c>
      <c r="AA1776" t="b">
        <f t="shared" si="236"/>
        <v>1</v>
      </c>
      <c r="AB1776" t="b">
        <f t="shared" si="237"/>
        <v>1</v>
      </c>
      <c r="AC1776" t="b">
        <f t="shared" si="238"/>
        <v>1</v>
      </c>
    </row>
    <row r="1777" spans="1:29">
      <c r="A1777" t="s">
        <v>1</v>
      </c>
      <c r="B1777" t="s">
        <v>2</v>
      </c>
      <c r="C1777" t="s">
        <v>3</v>
      </c>
      <c r="D1777" t="s">
        <v>374</v>
      </c>
      <c r="E1777" t="s">
        <v>5</v>
      </c>
      <c r="F1777">
        <v>7</v>
      </c>
      <c r="G1777" s="1">
        <v>0.81111111111111101</v>
      </c>
      <c r="H1777" t="s">
        <v>1547</v>
      </c>
      <c r="I1777" s="3" t="s">
        <v>8597</v>
      </c>
      <c r="K1777" s="3" t="s">
        <v>8597</v>
      </c>
      <c r="L1777" t="s">
        <v>1</v>
      </c>
      <c r="M1777" t="s">
        <v>2</v>
      </c>
      <c r="N1777" t="s">
        <v>3</v>
      </c>
      <c r="O1777" t="s">
        <v>374</v>
      </c>
      <c r="P1777" t="s">
        <v>5</v>
      </c>
      <c r="Q1777">
        <v>7</v>
      </c>
      <c r="R1777" s="1">
        <v>0.81111111111111101</v>
      </c>
      <c r="S1777" t="s">
        <v>1547</v>
      </c>
      <c r="V1777" t="b">
        <f t="shared" si="231"/>
        <v>1</v>
      </c>
      <c r="W1777" t="b">
        <f t="shared" si="232"/>
        <v>1</v>
      </c>
      <c r="X1777" t="b">
        <f t="shared" si="233"/>
        <v>1</v>
      </c>
      <c r="Y1777" t="b">
        <f t="shared" si="234"/>
        <v>1</v>
      </c>
      <c r="Z1777" t="b">
        <f t="shared" si="235"/>
        <v>1</v>
      </c>
      <c r="AA1777" t="b">
        <f t="shared" si="236"/>
        <v>1</v>
      </c>
      <c r="AB1777" t="b">
        <f t="shared" si="237"/>
        <v>1</v>
      </c>
      <c r="AC1777" t="b">
        <f t="shared" si="238"/>
        <v>1</v>
      </c>
    </row>
    <row r="1778" spans="1:29">
      <c r="A1778" t="s">
        <v>1</v>
      </c>
      <c r="B1778" t="s">
        <v>2</v>
      </c>
      <c r="C1778" t="s">
        <v>3</v>
      </c>
      <c r="D1778" t="s">
        <v>139</v>
      </c>
      <c r="E1778" t="s">
        <v>5</v>
      </c>
      <c r="F1778">
        <v>7</v>
      </c>
      <c r="G1778" s="1">
        <v>0.81111111111111101</v>
      </c>
      <c r="H1778" t="s">
        <v>1548</v>
      </c>
      <c r="I1778" s="3" t="s">
        <v>8597</v>
      </c>
      <c r="K1778" s="3" t="s">
        <v>8597</v>
      </c>
      <c r="L1778" t="s">
        <v>1</v>
      </c>
      <c r="M1778" t="s">
        <v>2</v>
      </c>
      <c r="N1778" t="s">
        <v>3</v>
      </c>
      <c r="O1778" t="s">
        <v>139</v>
      </c>
      <c r="P1778" t="s">
        <v>5</v>
      </c>
      <c r="Q1778">
        <v>7</v>
      </c>
      <c r="R1778" s="1">
        <v>0.81111111111111101</v>
      </c>
      <c r="S1778" t="s">
        <v>1548</v>
      </c>
      <c r="V1778" t="b">
        <f t="shared" si="231"/>
        <v>1</v>
      </c>
      <c r="W1778" t="b">
        <f t="shared" si="232"/>
        <v>1</v>
      </c>
      <c r="X1778" t="b">
        <f t="shared" si="233"/>
        <v>1</v>
      </c>
      <c r="Y1778" t="b">
        <f t="shared" si="234"/>
        <v>1</v>
      </c>
      <c r="Z1778" t="b">
        <f t="shared" si="235"/>
        <v>1</v>
      </c>
      <c r="AA1778" t="b">
        <f t="shared" si="236"/>
        <v>1</v>
      </c>
      <c r="AB1778" t="b">
        <f t="shared" si="237"/>
        <v>1</v>
      </c>
      <c r="AC1778" t="b">
        <f t="shared" si="238"/>
        <v>1</v>
      </c>
    </row>
    <row r="1779" spans="1:29">
      <c r="A1779" t="s">
        <v>7</v>
      </c>
      <c r="B1779" t="s">
        <v>55</v>
      </c>
      <c r="C1779" t="s">
        <v>3</v>
      </c>
      <c r="D1779" t="s">
        <v>56</v>
      </c>
      <c r="E1779" t="s">
        <v>5</v>
      </c>
      <c r="F1779">
        <v>7</v>
      </c>
      <c r="G1779" s="1">
        <v>0.81111111111111101</v>
      </c>
      <c r="H1779" t="s">
        <v>605</v>
      </c>
      <c r="I1779" s="3" t="s">
        <v>8597</v>
      </c>
      <c r="K1779" s="3" t="s">
        <v>8597</v>
      </c>
      <c r="L1779" t="s">
        <v>7</v>
      </c>
      <c r="M1779" t="s">
        <v>55</v>
      </c>
      <c r="N1779" t="s">
        <v>3</v>
      </c>
      <c r="O1779" t="s">
        <v>56</v>
      </c>
      <c r="P1779" t="s">
        <v>5</v>
      </c>
      <c r="Q1779">
        <v>7</v>
      </c>
      <c r="R1779" s="1">
        <v>0.81111111111111101</v>
      </c>
      <c r="S1779" t="s">
        <v>605</v>
      </c>
      <c r="V1779" t="b">
        <f t="shared" si="231"/>
        <v>1</v>
      </c>
      <c r="W1779" t="b">
        <f t="shared" si="232"/>
        <v>1</v>
      </c>
      <c r="X1779" t="b">
        <f t="shared" si="233"/>
        <v>1</v>
      </c>
      <c r="Y1779" t="b">
        <f t="shared" si="234"/>
        <v>1</v>
      </c>
      <c r="Z1779" t="b">
        <f t="shared" si="235"/>
        <v>1</v>
      </c>
      <c r="AA1779" t="b">
        <f t="shared" si="236"/>
        <v>1</v>
      </c>
      <c r="AB1779" t="b">
        <f t="shared" si="237"/>
        <v>1</v>
      </c>
      <c r="AC1779" t="b">
        <f t="shared" si="238"/>
        <v>1</v>
      </c>
    </row>
    <row r="1780" spans="1:29">
      <c r="A1780" t="s">
        <v>1</v>
      </c>
      <c r="B1780" t="s">
        <v>2</v>
      </c>
      <c r="C1780" t="s">
        <v>3</v>
      </c>
      <c r="D1780" t="s">
        <v>1549</v>
      </c>
      <c r="E1780" t="s">
        <v>5</v>
      </c>
      <c r="F1780">
        <v>7</v>
      </c>
      <c r="G1780" s="1">
        <v>0.81111111111111101</v>
      </c>
      <c r="H1780" t="s">
        <v>574</v>
      </c>
      <c r="I1780" s="3" t="s">
        <v>8597</v>
      </c>
      <c r="K1780" s="3" t="s">
        <v>8597</v>
      </c>
      <c r="L1780" t="s">
        <v>1</v>
      </c>
      <c r="M1780" t="s">
        <v>2</v>
      </c>
      <c r="N1780" t="s">
        <v>3</v>
      </c>
      <c r="O1780" t="s">
        <v>1549</v>
      </c>
      <c r="P1780" t="s">
        <v>5</v>
      </c>
      <c r="Q1780">
        <v>7</v>
      </c>
      <c r="R1780" s="1">
        <v>0.81111111111111101</v>
      </c>
      <c r="S1780" t="s">
        <v>574</v>
      </c>
      <c r="V1780" t="b">
        <f t="shared" si="231"/>
        <v>1</v>
      </c>
      <c r="W1780" t="b">
        <f t="shared" si="232"/>
        <v>1</v>
      </c>
      <c r="X1780" t="b">
        <f t="shared" si="233"/>
        <v>1</v>
      </c>
      <c r="Y1780" t="b">
        <f t="shared" si="234"/>
        <v>1</v>
      </c>
      <c r="Z1780" t="b">
        <f t="shared" si="235"/>
        <v>1</v>
      </c>
      <c r="AA1780" t="b">
        <f t="shared" si="236"/>
        <v>1</v>
      </c>
      <c r="AB1780" t="b">
        <f t="shared" si="237"/>
        <v>1</v>
      </c>
      <c r="AC1780" t="b">
        <f t="shared" si="238"/>
        <v>1</v>
      </c>
    </row>
    <row r="1781" spans="1:29">
      <c r="A1781" t="s">
        <v>7</v>
      </c>
      <c r="B1781" t="s">
        <v>55</v>
      </c>
      <c r="C1781" t="s">
        <v>3</v>
      </c>
      <c r="D1781" t="s">
        <v>56</v>
      </c>
      <c r="E1781" t="s">
        <v>5</v>
      </c>
      <c r="F1781">
        <v>7</v>
      </c>
      <c r="G1781" s="1">
        <v>0.81111111111111101</v>
      </c>
      <c r="H1781" t="s">
        <v>526</v>
      </c>
      <c r="I1781" s="3" t="s">
        <v>8597</v>
      </c>
      <c r="K1781" s="3" t="s">
        <v>8597</v>
      </c>
      <c r="L1781" t="s">
        <v>7</v>
      </c>
      <c r="M1781" t="s">
        <v>55</v>
      </c>
      <c r="N1781" t="s">
        <v>3</v>
      </c>
      <c r="O1781" t="s">
        <v>56</v>
      </c>
      <c r="P1781" t="s">
        <v>5</v>
      </c>
      <c r="Q1781">
        <v>7</v>
      </c>
      <c r="R1781" s="1">
        <v>0.81111111111111101</v>
      </c>
      <c r="S1781" t="s">
        <v>526</v>
      </c>
      <c r="V1781" t="b">
        <f t="shared" si="231"/>
        <v>1</v>
      </c>
      <c r="W1781" t="b">
        <f t="shared" si="232"/>
        <v>1</v>
      </c>
      <c r="X1781" t="b">
        <f t="shared" si="233"/>
        <v>1</v>
      </c>
      <c r="Y1781" t="b">
        <f t="shared" si="234"/>
        <v>1</v>
      </c>
      <c r="Z1781" t="b">
        <f t="shared" si="235"/>
        <v>1</v>
      </c>
      <c r="AA1781" t="b">
        <f t="shared" si="236"/>
        <v>1</v>
      </c>
      <c r="AB1781" t="b">
        <f t="shared" si="237"/>
        <v>1</v>
      </c>
      <c r="AC1781" t="b">
        <f t="shared" si="238"/>
        <v>1</v>
      </c>
    </row>
    <row r="1782" spans="1:29">
      <c r="A1782" t="s">
        <v>1</v>
      </c>
      <c r="B1782" t="s">
        <v>2</v>
      </c>
      <c r="C1782" t="s">
        <v>3</v>
      </c>
      <c r="D1782" t="s">
        <v>99</v>
      </c>
      <c r="E1782" t="s">
        <v>5</v>
      </c>
      <c r="F1782">
        <v>7</v>
      </c>
      <c r="G1782" s="1">
        <v>0.81111111111111101</v>
      </c>
      <c r="H1782" t="s">
        <v>980</v>
      </c>
      <c r="I1782" s="3" t="s">
        <v>8597</v>
      </c>
      <c r="K1782" s="3" t="s">
        <v>8597</v>
      </c>
      <c r="L1782" t="s">
        <v>1</v>
      </c>
      <c r="M1782" t="s">
        <v>2</v>
      </c>
      <c r="N1782" t="s">
        <v>3</v>
      </c>
      <c r="O1782" t="s">
        <v>99</v>
      </c>
      <c r="P1782" t="s">
        <v>5</v>
      </c>
      <c r="Q1782">
        <v>7</v>
      </c>
      <c r="R1782" s="1">
        <v>0.81111111111111101</v>
      </c>
      <c r="S1782" t="s">
        <v>980</v>
      </c>
      <c r="V1782" t="b">
        <f t="shared" si="231"/>
        <v>1</v>
      </c>
      <c r="W1782" t="b">
        <f t="shared" si="232"/>
        <v>1</v>
      </c>
      <c r="X1782" t="b">
        <f t="shared" si="233"/>
        <v>1</v>
      </c>
      <c r="Y1782" t="b">
        <f t="shared" si="234"/>
        <v>1</v>
      </c>
      <c r="Z1782" t="b">
        <f t="shared" si="235"/>
        <v>1</v>
      </c>
      <c r="AA1782" t="b">
        <f t="shared" si="236"/>
        <v>1</v>
      </c>
      <c r="AB1782" t="b">
        <f t="shared" si="237"/>
        <v>1</v>
      </c>
      <c r="AC1782" t="b">
        <f t="shared" si="238"/>
        <v>1</v>
      </c>
    </row>
    <row r="1783" spans="1:29">
      <c r="A1783" t="s">
        <v>1</v>
      </c>
      <c r="B1783" t="s">
        <v>2</v>
      </c>
      <c r="C1783" t="s">
        <v>3</v>
      </c>
      <c r="D1783" t="s">
        <v>164</v>
      </c>
      <c r="E1783" t="s">
        <v>5</v>
      </c>
      <c r="F1783">
        <v>7</v>
      </c>
      <c r="G1783" s="1">
        <v>0.81111111111111101</v>
      </c>
      <c r="H1783" t="s">
        <v>1550</v>
      </c>
      <c r="I1783" s="3" t="s">
        <v>8597</v>
      </c>
      <c r="K1783" s="3" t="s">
        <v>8597</v>
      </c>
      <c r="L1783" t="s">
        <v>1</v>
      </c>
      <c r="M1783" t="s">
        <v>2</v>
      </c>
      <c r="N1783" t="s">
        <v>3</v>
      </c>
      <c r="O1783" t="s">
        <v>164</v>
      </c>
      <c r="P1783" t="s">
        <v>5</v>
      </c>
      <c r="Q1783">
        <v>7</v>
      </c>
      <c r="R1783" s="1">
        <v>0.81111111111111101</v>
      </c>
      <c r="S1783" t="s">
        <v>1550</v>
      </c>
      <c r="V1783" t="b">
        <f t="shared" si="231"/>
        <v>1</v>
      </c>
      <c r="W1783" t="b">
        <f t="shared" si="232"/>
        <v>1</v>
      </c>
      <c r="X1783" t="b">
        <f t="shared" si="233"/>
        <v>1</v>
      </c>
      <c r="Y1783" t="b">
        <f t="shared" si="234"/>
        <v>1</v>
      </c>
      <c r="Z1783" t="b">
        <f t="shared" si="235"/>
        <v>1</v>
      </c>
      <c r="AA1783" t="b">
        <f t="shared" si="236"/>
        <v>1</v>
      </c>
      <c r="AB1783" t="b">
        <f t="shared" si="237"/>
        <v>1</v>
      </c>
      <c r="AC1783" t="b">
        <f t="shared" si="238"/>
        <v>1</v>
      </c>
    </row>
    <row r="1784" spans="1:29">
      <c r="A1784" t="s">
        <v>1</v>
      </c>
      <c r="B1784" t="s">
        <v>2</v>
      </c>
      <c r="C1784" t="s">
        <v>3</v>
      </c>
      <c r="D1784" t="s">
        <v>660</v>
      </c>
      <c r="E1784" t="s">
        <v>5</v>
      </c>
      <c r="F1784">
        <v>7</v>
      </c>
      <c r="G1784" s="1">
        <v>0.81111111111111101</v>
      </c>
      <c r="H1784" t="s">
        <v>1551</v>
      </c>
      <c r="I1784" s="3" t="s">
        <v>8597</v>
      </c>
      <c r="K1784" s="3" t="s">
        <v>8597</v>
      </c>
      <c r="L1784" t="s">
        <v>1</v>
      </c>
      <c r="M1784" t="s">
        <v>2</v>
      </c>
      <c r="N1784" t="s">
        <v>3</v>
      </c>
      <c r="O1784" t="s">
        <v>660</v>
      </c>
      <c r="P1784" t="s">
        <v>5</v>
      </c>
      <c r="Q1784">
        <v>7</v>
      </c>
      <c r="R1784" s="1">
        <v>0.81111111111111101</v>
      </c>
      <c r="S1784" t="s">
        <v>1551</v>
      </c>
      <c r="V1784" t="b">
        <f t="shared" si="231"/>
        <v>1</v>
      </c>
      <c r="W1784" t="b">
        <f t="shared" si="232"/>
        <v>1</v>
      </c>
      <c r="X1784" t="b">
        <f t="shared" si="233"/>
        <v>1</v>
      </c>
      <c r="Y1784" t="b">
        <f t="shared" si="234"/>
        <v>1</v>
      </c>
      <c r="Z1784" t="b">
        <f t="shared" si="235"/>
        <v>1</v>
      </c>
      <c r="AA1784" t="b">
        <f t="shared" si="236"/>
        <v>1</v>
      </c>
      <c r="AB1784" t="b">
        <f t="shared" si="237"/>
        <v>1</v>
      </c>
      <c r="AC1784" t="b">
        <f t="shared" si="238"/>
        <v>1</v>
      </c>
    </row>
    <row r="1785" spans="1:29">
      <c r="A1785" t="s">
        <v>1</v>
      </c>
      <c r="B1785" t="s">
        <v>2</v>
      </c>
      <c r="C1785" t="s">
        <v>3</v>
      </c>
      <c r="D1785" t="s">
        <v>227</v>
      </c>
      <c r="E1785" t="s">
        <v>5</v>
      </c>
      <c r="F1785">
        <v>7</v>
      </c>
      <c r="G1785" s="1">
        <v>0.81111111111111101</v>
      </c>
      <c r="H1785" t="s">
        <v>1552</v>
      </c>
      <c r="I1785" s="3" t="s">
        <v>8597</v>
      </c>
      <c r="K1785" s="3" t="s">
        <v>8597</v>
      </c>
      <c r="L1785" t="s">
        <v>1</v>
      </c>
      <c r="M1785" t="s">
        <v>2</v>
      </c>
      <c r="N1785" t="s">
        <v>3</v>
      </c>
      <c r="O1785" t="s">
        <v>227</v>
      </c>
      <c r="P1785" t="s">
        <v>5</v>
      </c>
      <c r="Q1785">
        <v>7</v>
      </c>
      <c r="R1785" s="1">
        <v>0.81111111111111101</v>
      </c>
      <c r="S1785" t="s">
        <v>1552</v>
      </c>
      <c r="V1785" t="b">
        <f t="shared" si="231"/>
        <v>1</v>
      </c>
      <c r="W1785" t="b">
        <f t="shared" si="232"/>
        <v>1</v>
      </c>
      <c r="X1785" t="b">
        <f t="shared" si="233"/>
        <v>1</v>
      </c>
      <c r="Y1785" t="b">
        <f t="shared" si="234"/>
        <v>1</v>
      </c>
      <c r="Z1785" t="b">
        <f t="shared" si="235"/>
        <v>1</v>
      </c>
      <c r="AA1785" t="b">
        <f t="shared" si="236"/>
        <v>1</v>
      </c>
      <c r="AB1785" t="b">
        <f t="shared" si="237"/>
        <v>1</v>
      </c>
      <c r="AC1785" t="b">
        <f t="shared" si="238"/>
        <v>1</v>
      </c>
    </row>
    <row r="1786" spans="1:29">
      <c r="A1786" t="s">
        <v>1</v>
      </c>
      <c r="B1786" t="s">
        <v>2</v>
      </c>
      <c r="C1786" t="s">
        <v>3</v>
      </c>
      <c r="D1786" t="s">
        <v>182</v>
      </c>
      <c r="E1786" t="s">
        <v>5</v>
      </c>
      <c r="F1786">
        <v>7</v>
      </c>
      <c r="G1786" s="1">
        <v>0.81111111111111101</v>
      </c>
      <c r="H1786" t="s">
        <v>1553</v>
      </c>
      <c r="I1786" s="3" t="s">
        <v>8597</v>
      </c>
      <c r="K1786" s="3" t="s">
        <v>8597</v>
      </c>
      <c r="L1786" t="s">
        <v>1</v>
      </c>
      <c r="M1786" t="s">
        <v>2</v>
      </c>
      <c r="N1786" t="s">
        <v>3</v>
      </c>
      <c r="O1786" t="s">
        <v>182</v>
      </c>
      <c r="P1786" t="s">
        <v>5</v>
      </c>
      <c r="Q1786">
        <v>7</v>
      </c>
      <c r="R1786" s="1">
        <v>0.81111111111111101</v>
      </c>
      <c r="S1786" t="s">
        <v>1553</v>
      </c>
      <c r="V1786" t="b">
        <f t="shared" si="231"/>
        <v>1</v>
      </c>
      <c r="W1786" t="b">
        <f t="shared" si="232"/>
        <v>1</v>
      </c>
      <c r="X1786" t="b">
        <f t="shared" si="233"/>
        <v>1</v>
      </c>
      <c r="Y1786" t="b">
        <f t="shared" si="234"/>
        <v>1</v>
      </c>
      <c r="Z1786" t="b">
        <f t="shared" si="235"/>
        <v>1</v>
      </c>
      <c r="AA1786" t="b">
        <f t="shared" si="236"/>
        <v>1</v>
      </c>
      <c r="AB1786" t="b">
        <f t="shared" si="237"/>
        <v>1</v>
      </c>
      <c r="AC1786" t="b">
        <f t="shared" si="238"/>
        <v>1</v>
      </c>
    </row>
    <row r="1787" spans="1:29">
      <c r="A1787" t="s">
        <v>1</v>
      </c>
      <c r="B1787" t="s">
        <v>2</v>
      </c>
      <c r="C1787" t="s">
        <v>3</v>
      </c>
      <c r="D1787" t="s">
        <v>111</v>
      </c>
      <c r="E1787" t="s">
        <v>5</v>
      </c>
      <c r="F1787">
        <v>7</v>
      </c>
      <c r="G1787" s="1">
        <v>0.81111111111111101</v>
      </c>
      <c r="H1787" t="s">
        <v>1554</v>
      </c>
      <c r="I1787" s="3" t="s">
        <v>8597</v>
      </c>
      <c r="K1787" s="3" t="s">
        <v>8597</v>
      </c>
      <c r="L1787" t="s">
        <v>1</v>
      </c>
      <c r="M1787" t="s">
        <v>2</v>
      </c>
      <c r="N1787" t="s">
        <v>3</v>
      </c>
      <c r="O1787" t="s">
        <v>111</v>
      </c>
      <c r="P1787" t="s">
        <v>5</v>
      </c>
      <c r="Q1787">
        <v>7</v>
      </c>
      <c r="R1787" s="1">
        <v>0.81111111111111101</v>
      </c>
      <c r="S1787" t="s">
        <v>1554</v>
      </c>
      <c r="V1787" t="b">
        <f t="shared" si="231"/>
        <v>1</v>
      </c>
      <c r="W1787" t="b">
        <f t="shared" si="232"/>
        <v>1</v>
      </c>
      <c r="X1787" t="b">
        <f t="shared" si="233"/>
        <v>1</v>
      </c>
      <c r="Y1787" t="b">
        <f t="shared" si="234"/>
        <v>1</v>
      </c>
      <c r="Z1787" t="b">
        <f t="shared" si="235"/>
        <v>1</v>
      </c>
      <c r="AA1787" t="b">
        <f t="shared" si="236"/>
        <v>1</v>
      </c>
      <c r="AB1787" t="b">
        <f t="shared" si="237"/>
        <v>1</v>
      </c>
      <c r="AC1787" t="b">
        <f t="shared" si="238"/>
        <v>1</v>
      </c>
    </row>
    <row r="1788" spans="1:29">
      <c r="A1788" t="s">
        <v>1</v>
      </c>
      <c r="B1788" t="s">
        <v>2</v>
      </c>
      <c r="C1788" t="s">
        <v>3</v>
      </c>
      <c r="D1788" t="s">
        <v>103</v>
      </c>
      <c r="E1788" t="s">
        <v>5</v>
      </c>
      <c r="F1788">
        <v>7</v>
      </c>
      <c r="G1788" s="1">
        <v>0.81111111111111101</v>
      </c>
      <c r="H1788" t="s">
        <v>1555</v>
      </c>
      <c r="I1788" s="3" t="s">
        <v>8597</v>
      </c>
      <c r="K1788" s="3" t="s">
        <v>8597</v>
      </c>
      <c r="L1788" t="s">
        <v>1</v>
      </c>
      <c r="M1788" t="s">
        <v>2</v>
      </c>
      <c r="N1788" t="s">
        <v>3</v>
      </c>
      <c r="O1788" t="s">
        <v>103</v>
      </c>
      <c r="P1788" t="s">
        <v>5</v>
      </c>
      <c r="Q1788">
        <v>7</v>
      </c>
      <c r="R1788" s="1">
        <v>0.81111111111111101</v>
      </c>
      <c r="S1788" t="s">
        <v>1555</v>
      </c>
      <c r="V1788" t="b">
        <f t="shared" si="231"/>
        <v>1</v>
      </c>
      <c r="W1788" t="b">
        <f t="shared" si="232"/>
        <v>1</v>
      </c>
      <c r="X1788" t="b">
        <f t="shared" si="233"/>
        <v>1</v>
      </c>
      <c r="Y1788" t="b">
        <f t="shared" si="234"/>
        <v>1</v>
      </c>
      <c r="Z1788" t="b">
        <f t="shared" si="235"/>
        <v>1</v>
      </c>
      <c r="AA1788" t="b">
        <f t="shared" si="236"/>
        <v>1</v>
      </c>
      <c r="AB1788" t="b">
        <f t="shared" si="237"/>
        <v>1</v>
      </c>
      <c r="AC1788" t="b">
        <f t="shared" si="238"/>
        <v>1</v>
      </c>
    </row>
    <row r="1789" spans="1:29">
      <c r="A1789" t="s">
        <v>1</v>
      </c>
      <c r="B1789" t="s">
        <v>2</v>
      </c>
      <c r="C1789" t="s">
        <v>3</v>
      </c>
      <c r="D1789" t="s">
        <v>175</v>
      </c>
      <c r="E1789" t="s">
        <v>5</v>
      </c>
      <c r="F1789">
        <v>7</v>
      </c>
      <c r="G1789" s="1">
        <v>0.81111111111111101</v>
      </c>
      <c r="H1789" t="s">
        <v>1556</v>
      </c>
      <c r="I1789" s="3" t="s">
        <v>8597</v>
      </c>
      <c r="K1789" s="3" t="s">
        <v>8597</v>
      </c>
      <c r="L1789" t="s">
        <v>1</v>
      </c>
      <c r="M1789" t="s">
        <v>2</v>
      </c>
      <c r="N1789" t="s">
        <v>3</v>
      </c>
      <c r="O1789" t="s">
        <v>175</v>
      </c>
      <c r="P1789" t="s">
        <v>5</v>
      </c>
      <c r="Q1789">
        <v>7</v>
      </c>
      <c r="R1789" s="1">
        <v>0.81111111111111101</v>
      </c>
      <c r="S1789" t="s">
        <v>1556</v>
      </c>
      <c r="V1789" t="b">
        <f t="shared" si="231"/>
        <v>1</v>
      </c>
      <c r="W1789" t="b">
        <f t="shared" si="232"/>
        <v>1</v>
      </c>
      <c r="X1789" t="b">
        <f t="shared" si="233"/>
        <v>1</v>
      </c>
      <c r="Y1789" t="b">
        <f t="shared" si="234"/>
        <v>1</v>
      </c>
      <c r="Z1789" t="b">
        <f t="shared" si="235"/>
        <v>1</v>
      </c>
      <c r="AA1789" t="b">
        <f t="shared" si="236"/>
        <v>1</v>
      </c>
      <c r="AB1789" t="b">
        <f t="shared" si="237"/>
        <v>1</v>
      </c>
      <c r="AC1789" t="b">
        <f t="shared" si="238"/>
        <v>1</v>
      </c>
    </row>
    <row r="1790" spans="1:29">
      <c r="A1790" t="s">
        <v>1</v>
      </c>
      <c r="B1790" t="s">
        <v>2</v>
      </c>
      <c r="C1790" t="s">
        <v>3</v>
      </c>
      <c r="D1790" t="s">
        <v>227</v>
      </c>
      <c r="E1790" t="s">
        <v>5</v>
      </c>
      <c r="F1790">
        <v>7</v>
      </c>
      <c r="G1790" s="1">
        <v>0.81111111111111101</v>
      </c>
      <c r="H1790" t="s">
        <v>1557</v>
      </c>
      <c r="I1790" s="3" t="s">
        <v>8597</v>
      </c>
      <c r="K1790" s="3" t="s">
        <v>8597</v>
      </c>
      <c r="L1790" t="s">
        <v>1</v>
      </c>
      <c r="M1790" t="s">
        <v>2</v>
      </c>
      <c r="N1790" t="s">
        <v>3</v>
      </c>
      <c r="O1790" t="s">
        <v>227</v>
      </c>
      <c r="P1790" t="s">
        <v>5</v>
      </c>
      <c r="Q1790">
        <v>7</v>
      </c>
      <c r="R1790" s="1">
        <v>0.81111111111111101</v>
      </c>
      <c r="S1790" t="s">
        <v>1557</v>
      </c>
      <c r="V1790" t="b">
        <f t="shared" si="231"/>
        <v>1</v>
      </c>
      <c r="W1790" t="b">
        <f t="shared" si="232"/>
        <v>1</v>
      </c>
      <c r="X1790" t="b">
        <f t="shared" si="233"/>
        <v>1</v>
      </c>
      <c r="Y1790" t="b">
        <f t="shared" si="234"/>
        <v>1</v>
      </c>
      <c r="Z1790" t="b">
        <f t="shared" si="235"/>
        <v>1</v>
      </c>
      <c r="AA1790" t="b">
        <f t="shared" si="236"/>
        <v>1</v>
      </c>
      <c r="AB1790" t="b">
        <f t="shared" si="237"/>
        <v>1</v>
      </c>
      <c r="AC1790" t="b">
        <f t="shared" si="238"/>
        <v>1</v>
      </c>
    </row>
    <row r="1791" spans="1:29">
      <c r="I1791" s="3" t="s">
        <v>8597</v>
      </c>
      <c r="K1791" s="3" t="s">
        <v>8597</v>
      </c>
      <c r="V1791" t="b">
        <f t="shared" si="231"/>
        <v>1</v>
      </c>
      <c r="W1791" t="b">
        <f t="shared" si="232"/>
        <v>1</v>
      </c>
      <c r="X1791" t="b">
        <f t="shared" si="233"/>
        <v>1</v>
      </c>
      <c r="Y1791" t="b">
        <f t="shared" si="234"/>
        <v>1</v>
      </c>
      <c r="Z1791" t="b">
        <f t="shared" si="235"/>
        <v>1</v>
      </c>
      <c r="AA1791" t="b">
        <f t="shared" si="236"/>
        <v>1</v>
      </c>
      <c r="AB1791" t="b">
        <f t="shared" si="237"/>
        <v>1</v>
      </c>
      <c r="AC1791" t="b">
        <f t="shared" si="238"/>
        <v>1</v>
      </c>
    </row>
    <row r="1792" spans="1:29">
      <c r="A1792" t="s">
        <v>322</v>
      </c>
      <c r="B1792" t="s">
        <v>948</v>
      </c>
      <c r="C1792" t="s">
        <v>1541</v>
      </c>
      <c r="D1792" t="s">
        <v>1542</v>
      </c>
      <c r="E1792" t="s">
        <v>1558</v>
      </c>
      <c r="F1792" t="s">
        <v>1559</v>
      </c>
      <c r="G1792" t="s">
        <v>1560</v>
      </c>
      <c r="I1792" s="3" t="s">
        <v>8597</v>
      </c>
      <c r="K1792" s="3" t="s">
        <v>8597</v>
      </c>
      <c r="L1792" t="s">
        <v>322</v>
      </c>
      <c r="M1792" t="s">
        <v>948</v>
      </c>
      <c r="N1792" t="s">
        <v>1541</v>
      </c>
      <c r="O1792" t="s">
        <v>1542</v>
      </c>
      <c r="P1792" t="s">
        <v>1558</v>
      </c>
      <c r="Q1792" t="s">
        <v>1559</v>
      </c>
      <c r="R1792" t="s">
        <v>1560</v>
      </c>
      <c r="V1792" t="b">
        <f t="shared" si="231"/>
        <v>1</v>
      </c>
      <c r="W1792" t="b">
        <f t="shared" si="232"/>
        <v>1</v>
      </c>
      <c r="X1792" t="b">
        <f t="shared" si="233"/>
        <v>1</v>
      </c>
      <c r="Y1792" t="b">
        <f t="shared" si="234"/>
        <v>1</v>
      </c>
      <c r="Z1792" t="b">
        <f t="shared" si="235"/>
        <v>1</v>
      </c>
      <c r="AA1792" t="b">
        <f t="shared" si="236"/>
        <v>1</v>
      </c>
      <c r="AB1792" t="b">
        <f t="shared" si="237"/>
        <v>1</v>
      </c>
      <c r="AC1792" t="b">
        <f t="shared" si="238"/>
        <v>1</v>
      </c>
    </row>
    <row r="1793" spans="1:29">
      <c r="A1793" t="s">
        <v>36</v>
      </c>
      <c r="I1793" s="3" t="s">
        <v>8597</v>
      </c>
      <c r="K1793" s="3" t="s">
        <v>8597</v>
      </c>
      <c r="L1793" t="s">
        <v>36</v>
      </c>
      <c r="V1793" t="b">
        <f t="shared" si="231"/>
        <v>1</v>
      </c>
      <c r="W1793" t="b">
        <f t="shared" si="232"/>
        <v>1</v>
      </c>
      <c r="X1793" t="b">
        <f t="shared" si="233"/>
        <v>1</v>
      </c>
      <c r="Y1793" t="b">
        <f t="shared" si="234"/>
        <v>1</v>
      </c>
      <c r="Z1793" t="b">
        <f t="shared" si="235"/>
        <v>1</v>
      </c>
      <c r="AA1793" t="b">
        <f t="shared" si="236"/>
        <v>1</v>
      </c>
      <c r="AB1793" t="b">
        <f t="shared" si="237"/>
        <v>1</v>
      </c>
      <c r="AC1793" t="b">
        <f t="shared" si="238"/>
        <v>1</v>
      </c>
    </row>
    <row r="1794" spans="1:29">
      <c r="A1794" t="s">
        <v>1</v>
      </c>
      <c r="B1794" t="s">
        <v>2</v>
      </c>
      <c r="C1794" t="s">
        <v>3</v>
      </c>
      <c r="D1794" t="s">
        <v>4</v>
      </c>
      <c r="E1794" t="s">
        <v>5</v>
      </c>
      <c r="F1794">
        <v>7</v>
      </c>
      <c r="G1794" s="1">
        <v>0.81111111111111101</v>
      </c>
      <c r="H1794" t="s">
        <v>1561</v>
      </c>
      <c r="I1794" s="3" t="s">
        <v>8597</v>
      </c>
      <c r="K1794" s="3" t="s">
        <v>8597</v>
      </c>
      <c r="L1794" t="s">
        <v>1</v>
      </c>
      <c r="M1794" t="s">
        <v>2</v>
      </c>
      <c r="N1794" t="s">
        <v>3</v>
      </c>
      <c r="O1794" t="s">
        <v>4</v>
      </c>
      <c r="P1794" t="s">
        <v>5</v>
      </c>
      <c r="Q1794">
        <v>7</v>
      </c>
      <c r="R1794" s="1">
        <v>0.81111111111111101</v>
      </c>
      <c r="S1794" t="s">
        <v>1561</v>
      </c>
      <c r="V1794" t="b">
        <f t="shared" si="231"/>
        <v>1</v>
      </c>
      <c r="W1794" t="b">
        <f t="shared" si="232"/>
        <v>1</v>
      </c>
      <c r="X1794" t="b">
        <f t="shared" si="233"/>
        <v>1</v>
      </c>
      <c r="Y1794" t="b">
        <f t="shared" si="234"/>
        <v>1</v>
      </c>
      <c r="Z1794" t="b">
        <f t="shared" si="235"/>
        <v>1</v>
      </c>
      <c r="AA1794" t="b">
        <f t="shared" si="236"/>
        <v>1</v>
      </c>
      <c r="AB1794" t="b">
        <f t="shared" si="237"/>
        <v>1</v>
      </c>
      <c r="AC1794" t="b">
        <f t="shared" si="238"/>
        <v>1</v>
      </c>
    </row>
    <row r="1795" spans="1:29">
      <c r="I1795" s="3" t="s">
        <v>8597</v>
      </c>
      <c r="K1795" s="3" t="s">
        <v>8597</v>
      </c>
      <c r="V1795" t="b">
        <f t="shared" si="231"/>
        <v>1</v>
      </c>
      <c r="W1795" t="b">
        <f t="shared" si="232"/>
        <v>1</v>
      </c>
      <c r="X1795" t="b">
        <f t="shared" si="233"/>
        <v>1</v>
      </c>
      <c r="Y1795" t="b">
        <f t="shared" si="234"/>
        <v>1</v>
      </c>
      <c r="Z1795" t="b">
        <f t="shared" si="235"/>
        <v>1</v>
      </c>
      <c r="AA1795" t="b">
        <f t="shared" si="236"/>
        <v>1</v>
      </c>
      <c r="AB1795" t="b">
        <f t="shared" si="237"/>
        <v>1</v>
      </c>
      <c r="AC1795" t="b">
        <f t="shared" si="238"/>
        <v>1</v>
      </c>
    </row>
    <row r="1796" spans="1:29">
      <c r="A1796" t="s">
        <v>322</v>
      </c>
      <c r="B1796" t="s">
        <v>948</v>
      </c>
      <c r="C1796" t="s">
        <v>1541</v>
      </c>
      <c r="D1796" t="s">
        <v>1542</v>
      </c>
      <c r="E1796" t="s">
        <v>1562</v>
      </c>
      <c r="F1796" t="s">
        <v>1563</v>
      </c>
      <c r="G1796" t="s">
        <v>835</v>
      </c>
      <c r="I1796" s="3" t="s">
        <v>8597</v>
      </c>
      <c r="K1796" s="3" t="s">
        <v>8597</v>
      </c>
      <c r="L1796" t="s">
        <v>322</v>
      </c>
      <c r="M1796" t="s">
        <v>948</v>
      </c>
      <c r="N1796" t="s">
        <v>1541</v>
      </c>
      <c r="O1796" t="s">
        <v>1542</v>
      </c>
      <c r="P1796" t="s">
        <v>1562</v>
      </c>
      <c r="Q1796" t="s">
        <v>1563</v>
      </c>
      <c r="R1796" t="s">
        <v>835</v>
      </c>
      <c r="V1796" t="b">
        <f t="shared" si="231"/>
        <v>1</v>
      </c>
      <c r="W1796" t="b">
        <f t="shared" si="232"/>
        <v>1</v>
      </c>
      <c r="X1796" t="b">
        <f t="shared" si="233"/>
        <v>1</v>
      </c>
      <c r="Y1796" t="b">
        <f t="shared" si="234"/>
        <v>1</v>
      </c>
      <c r="Z1796" t="b">
        <f t="shared" si="235"/>
        <v>1</v>
      </c>
      <c r="AA1796" t="b">
        <f t="shared" si="236"/>
        <v>1</v>
      </c>
      <c r="AB1796" t="b">
        <f t="shared" si="237"/>
        <v>1</v>
      </c>
      <c r="AC1796" t="b">
        <f t="shared" si="238"/>
        <v>1</v>
      </c>
    </row>
    <row r="1797" spans="1:29">
      <c r="A1797" t="s">
        <v>36</v>
      </c>
      <c r="I1797" s="3" t="s">
        <v>8597</v>
      </c>
      <c r="K1797" s="3" t="s">
        <v>8597</v>
      </c>
      <c r="L1797" t="s">
        <v>36</v>
      </c>
      <c r="V1797" t="b">
        <f t="shared" si="231"/>
        <v>1</v>
      </c>
      <c r="W1797" t="b">
        <f t="shared" si="232"/>
        <v>1</v>
      </c>
      <c r="X1797" t="b">
        <f t="shared" si="233"/>
        <v>1</v>
      </c>
      <c r="Y1797" t="b">
        <f t="shared" si="234"/>
        <v>1</v>
      </c>
      <c r="Z1797" t="b">
        <f t="shared" si="235"/>
        <v>1</v>
      </c>
      <c r="AA1797" t="b">
        <f t="shared" si="236"/>
        <v>1</v>
      </c>
      <c r="AB1797" t="b">
        <f t="shared" si="237"/>
        <v>1</v>
      </c>
      <c r="AC1797" t="b">
        <f t="shared" si="238"/>
        <v>1</v>
      </c>
    </row>
    <row r="1798" spans="1:29">
      <c r="A1798" t="s">
        <v>1</v>
      </c>
      <c r="B1798" t="s">
        <v>2</v>
      </c>
      <c r="C1798" t="s">
        <v>3</v>
      </c>
      <c r="D1798" t="s">
        <v>304</v>
      </c>
      <c r="E1798" t="s">
        <v>5</v>
      </c>
      <c r="F1798">
        <v>7</v>
      </c>
      <c r="G1798" s="1">
        <v>0.81111111111111101</v>
      </c>
      <c r="H1798" t="s">
        <v>1564</v>
      </c>
      <c r="I1798" s="3" t="s">
        <v>8597</v>
      </c>
      <c r="K1798" s="3" t="s">
        <v>8597</v>
      </c>
      <c r="L1798" t="s">
        <v>1</v>
      </c>
      <c r="M1798" t="s">
        <v>2</v>
      </c>
      <c r="N1798" t="s">
        <v>3</v>
      </c>
      <c r="O1798" t="s">
        <v>304</v>
      </c>
      <c r="P1798" t="s">
        <v>5</v>
      </c>
      <c r="Q1798">
        <v>7</v>
      </c>
      <c r="R1798" s="1">
        <v>0.81111111111111101</v>
      </c>
      <c r="S1798" t="s">
        <v>1564</v>
      </c>
      <c r="V1798" t="b">
        <f t="shared" si="231"/>
        <v>1</v>
      </c>
      <c r="W1798" t="b">
        <f t="shared" si="232"/>
        <v>1</v>
      </c>
      <c r="X1798" t="b">
        <f t="shared" si="233"/>
        <v>1</v>
      </c>
      <c r="Y1798" t="b">
        <f t="shared" si="234"/>
        <v>1</v>
      </c>
      <c r="Z1798" t="b">
        <f t="shared" si="235"/>
        <v>1</v>
      </c>
      <c r="AA1798" t="b">
        <f t="shared" si="236"/>
        <v>1</v>
      </c>
      <c r="AB1798" t="b">
        <f t="shared" si="237"/>
        <v>1</v>
      </c>
      <c r="AC1798" t="b">
        <f t="shared" si="238"/>
        <v>1</v>
      </c>
    </row>
    <row r="1799" spans="1:29">
      <c r="I1799" s="3" t="s">
        <v>8597</v>
      </c>
      <c r="K1799" s="3" t="s">
        <v>8597</v>
      </c>
      <c r="V1799" t="b">
        <f t="shared" si="231"/>
        <v>1</v>
      </c>
      <c r="W1799" t="b">
        <f t="shared" si="232"/>
        <v>1</v>
      </c>
      <c r="X1799" t="b">
        <f t="shared" si="233"/>
        <v>1</v>
      </c>
      <c r="Y1799" t="b">
        <f t="shared" si="234"/>
        <v>1</v>
      </c>
      <c r="Z1799" t="b">
        <f t="shared" si="235"/>
        <v>1</v>
      </c>
      <c r="AA1799" t="b">
        <f t="shared" si="236"/>
        <v>1</v>
      </c>
      <c r="AB1799" t="b">
        <f t="shared" si="237"/>
        <v>1</v>
      </c>
      <c r="AC1799" t="b">
        <f t="shared" si="238"/>
        <v>1</v>
      </c>
    </row>
    <row r="1800" spans="1:29">
      <c r="A1800" t="s">
        <v>322</v>
      </c>
      <c r="B1800" t="s">
        <v>948</v>
      </c>
      <c r="C1800" t="s">
        <v>1565</v>
      </c>
      <c r="D1800" t="s">
        <v>1566</v>
      </c>
      <c r="I1800" s="3" t="s">
        <v>8597</v>
      </c>
      <c r="K1800" s="3" t="s">
        <v>8597</v>
      </c>
      <c r="L1800" t="s">
        <v>322</v>
      </c>
      <c r="M1800" t="s">
        <v>948</v>
      </c>
      <c r="N1800" t="s">
        <v>1565</v>
      </c>
      <c r="O1800" t="s">
        <v>1566</v>
      </c>
      <c r="V1800" t="b">
        <f t="shared" si="231"/>
        <v>1</v>
      </c>
      <c r="W1800" t="b">
        <f t="shared" si="232"/>
        <v>1</v>
      </c>
      <c r="X1800" t="b">
        <f t="shared" si="233"/>
        <v>1</v>
      </c>
      <c r="Y1800" t="b">
        <f t="shared" si="234"/>
        <v>1</v>
      </c>
      <c r="Z1800" t="b">
        <f t="shared" si="235"/>
        <v>1</v>
      </c>
      <c r="AA1800" t="b">
        <f t="shared" si="236"/>
        <v>1</v>
      </c>
      <c r="AB1800" t="b">
        <f t="shared" si="237"/>
        <v>1</v>
      </c>
      <c r="AC1800" t="b">
        <f t="shared" si="238"/>
        <v>1</v>
      </c>
    </row>
    <row r="1801" spans="1:29">
      <c r="A1801" t="s">
        <v>1567</v>
      </c>
      <c r="I1801" s="3" t="s">
        <v>8597</v>
      </c>
      <c r="K1801" s="3" t="s">
        <v>8597</v>
      </c>
      <c r="L1801" t="s">
        <v>1567</v>
      </c>
      <c r="V1801" t="b">
        <f t="shared" si="231"/>
        <v>1</v>
      </c>
      <c r="W1801" t="b">
        <f t="shared" si="232"/>
        <v>1</v>
      </c>
      <c r="X1801" t="b">
        <f t="shared" si="233"/>
        <v>1</v>
      </c>
      <c r="Y1801" t="b">
        <f t="shared" si="234"/>
        <v>1</v>
      </c>
      <c r="Z1801" t="b">
        <f t="shared" si="235"/>
        <v>1</v>
      </c>
      <c r="AA1801" t="b">
        <f t="shared" si="236"/>
        <v>1</v>
      </c>
      <c r="AB1801" t="b">
        <f t="shared" si="237"/>
        <v>1</v>
      </c>
      <c r="AC1801" t="b">
        <f t="shared" si="238"/>
        <v>1</v>
      </c>
    </row>
    <row r="1802" spans="1:29">
      <c r="A1802" t="s">
        <v>1</v>
      </c>
      <c r="B1802" t="s">
        <v>2</v>
      </c>
      <c r="C1802" t="s">
        <v>3</v>
      </c>
      <c r="D1802" t="s">
        <v>215</v>
      </c>
      <c r="E1802" t="s">
        <v>5</v>
      </c>
      <c r="F1802">
        <v>7</v>
      </c>
      <c r="G1802" s="1">
        <v>0.81111111111111101</v>
      </c>
      <c r="H1802" t="s">
        <v>1080</v>
      </c>
      <c r="I1802" s="3" t="s">
        <v>8597</v>
      </c>
      <c r="K1802" s="3" t="s">
        <v>8597</v>
      </c>
      <c r="L1802" t="s">
        <v>1</v>
      </c>
      <c r="M1802" t="s">
        <v>2</v>
      </c>
      <c r="N1802" t="s">
        <v>3</v>
      </c>
      <c r="O1802" t="s">
        <v>215</v>
      </c>
      <c r="P1802" t="s">
        <v>5</v>
      </c>
      <c r="Q1802">
        <v>7</v>
      </c>
      <c r="R1802" s="1">
        <v>0.81111111111111101</v>
      </c>
      <c r="S1802" t="s">
        <v>1080</v>
      </c>
      <c r="V1802" t="b">
        <f t="shared" si="231"/>
        <v>1</v>
      </c>
      <c r="W1802" t="b">
        <f t="shared" si="232"/>
        <v>1</v>
      </c>
      <c r="X1802" t="b">
        <f t="shared" si="233"/>
        <v>1</v>
      </c>
      <c r="Y1802" t="b">
        <f t="shared" si="234"/>
        <v>1</v>
      </c>
      <c r="Z1802" t="b">
        <f t="shared" si="235"/>
        <v>1</v>
      </c>
      <c r="AA1802" t="b">
        <f t="shared" si="236"/>
        <v>1</v>
      </c>
      <c r="AB1802" t="b">
        <f t="shared" si="237"/>
        <v>1</v>
      </c>
      <c r="AC1802" t="b">
        <f t="shared" si="238"/>
        <v>1</v>
      </c>
    </row>
    <row r="1803" spans="1:29">
      <c r="A1803" t="s">
        <v>1</v>
      </c>
      <c r="B1803" t="s">
        <v>2</v>
      </c>
      <c r="C1803" t="s">
        <v>3</v>
      </c>
      <c r="D1803" t="s">
        <v>187</v>
      </c>
      <c r="E1803" t="s">
        <v>5</v>
      </c>
      <c r="F1803">
        <v>7</v>
      </c>
      <c r="G1803" s="1">
        <v>0.81111111111111101</v>
      </c>
      <c r="H1803" t="s">
        <v>1568</v>
      </c>
      <c r="I1803" s="3" t="s">
        <v>8597</v>
      </c>
      <c r="K1803" s="3" t="s">
        <v>8597</v>
      </c>
      <c r="L1803" t="s">
        <v>1</v>
      </c>
      <c r="M1803" t="s">
        <v>2</v>
      </c>
      <c r="N1803" t="s">
        <v>3</v>
      </c>
      <c r="O1803" t="s">
        <v>187</v>
      </c>
      <c r="P1803" t="s">
        <v>5</v>
      </c>
      <c r="Q1803">
        <v>7</v>
      </c>
      <c r="R1803" s="1">
        <v>0.81111111111111101</v>
      </c>
      <c r="S1803" t="s">
        <v>1568</v>
      </c>
      <c r="V1803" t="b">
        <f t="shared" ref="V1803:V1866" si="239">EXACT(L1803,A1803)</f>
        <v>1</v>
      </c>
      <c r="W1803" t="b">
        <f t="shared" ref="W1803:W1866" si="240">EXACT(M1803,B1803)</f>
        <v>1</v>
      </c>
      <c r="X1803" t="b">
        <f t="shared" ref="X1803:X1866" si="241">EXACT(N1803,C1803)</f>
        <v>1</v>
      </c>
      <c r="Y1803" t="b">
        <f t="shared" ref="Y1803:Y1866" si="242">EXACT(O1803,D1803)</f>
        <v>1</v>
      </c>
      <c r="Z1803" t="b">
        <f t="shared" ref="Z1803:Z1866" si="243">EXACT(P1803,E1803)</f>
        <v>1</v>
      </c>
      <c r="AA1803" t="b">
        <f t="shared" ref="AA1803:AA1866" si="244">EXACT(Q1803,F1803)</f>
        <v>1</v>
      </c>
      <c r="AB1803" t="b">
        <f t="shared" ref="AB1803:AB1866" si="245">EXACT(R1803,G1803)</f>
        <v>1</v>
      </c>
      <c r="AC1803" t="b">
        <f t="shared" ref="AC1803:AC1866" si="246">EXACT(S1803,H1803)</f>
        <v>1</v>
      </c>
    </row>
    <row r="1804" spans="1:29">
      <c r="A1804" t="s">
        <v>7</v>
      </c>
      <c r="B1804" t="s">
        <v>73</v>
      </c>
      <c r="C1804" t="s">
        <v>3</v>
      </c>
      <c r="D1804" t="s">
        <v>74</v>
      </c>
      <c r="E1804" t="s">
        <v>5</v>
      </c>
      <c r="F1804">
        <v>7</v>
      </c>
      <c r="G1804" s="1">
        <v>0.81111111111111101</v>
      </c>
      <c r="H1804" t="s">
        <v>804</v>
      </c>
      <c r="I1804" s="3" t="s">
        <v>8597</v>
      </c>
      <c r="K1804" s="3" t="s">
        <v>8597</v>
      </c>
      <c r="L1804" t="s">
        <v>7</v>
      </c>
      <c r="M1804" t="s">
        <v>73</v>
      </c>
      <c r="N1804" t="s">
        <v>3</v>
      </c>
      <c r="O1804" t="s">
        <v>74</v>
      </c>
      <c r="P1804" t="s">
        <v>5</v>
      </c>
      <c r="Q1804">
        <v>7</v>
      </c>
      <c r="R1804" s="1">
        <v>0.81111111111111101</v>
      </c>
      <c r="S1804" t="s">
        <v>804</v>
      </c>
      <c r="V1804" t="b">
        <f t="shared" si="239"/>
        <v>1</v>
      </c>
      <c r="W1804" t="b">
        <f t="shared" si="240"/>
        <v>1</v>
      </c>
      <c r="X1804" t="b">
        <f t="shared" si="241"/>
        <v>1</v>
      </c>
      <c r="Y1804" t="b">
        <f t="shared" si="242"/>
        <v>1</v>
      </c>
      <c r="Z1804" t="b">
        <f t="shared" si="243"/>
        <v>1</v>
      </c>
      <c r="AA1804" t="b">
        <f t="shared" si="244"/>
        <v>1</v>
      </c>
      <c r="AB1804" t="b">
        <f t="shared" si="245"/>
        <v>1</v>
      </c>
      <c r="AC1804" t="b">
        <f t="shared" si="246"/>
        <v>1</v>
      </c>
    </row>
    <row r="1805" spans="1:29">
      <c r="A1805" t="s">
        <v>1</v>
      </c>
      <c r="B1805" t="s">
        <v>2</v>
      </c>
      <c r="C1805" t="s">
        <v>3</v>
      </c>
      <c r="D1805" t="s">
        <v>132</v>
      </c>
      <c r="E1805" t="s">
        <v>5</v>
      </c>
      <c r="F1805">
        <v>7</v>
      </c>
      <c r="G1805" s="1">
        <v>0.81111111111111101</v>
      </c>
      <c r="H1805" t="s">
        <v>1569</v>
      </c>
      <c r="I1805" s="3" t="s">
        <v>8597</v>
      </c>
      <c r="K1805" s="3" t="s">
        <v>8597</v>
      </c>
      <c r="L1805" t="s">
        <v>1</v>
      </c>
      <c r="M1805" t="s">
        <v>2</v>
      </c>
      <c r="N1805" t="s">
        <v>3</v>
      </c>
      <c r="O1805" t="s">
        <v>132</v>
      </c>
      <c r="P1805" t="s">
        <v>5</v>
      </c>
      <c r="Q1805">
        <v>7</v>
      </c>
      <c r="R1805" s="1">
        <v>0.81111111111111101</v>
      </c>
      <c r="S1805" t="s">
        <v>1569</v>
      </c>
      <c r="V1805" t="b">
        <f t="shared" si="239"/>
        <v>1</v>
      </c>
      <c r="W1805" t="b">
        <f t="shared" si="240"/>
        <v>1</v>
      </c>
      <c r="X1805" t="b">
        <f t="shared" si="241"/>
        <v>1</v>
      </c>
      <c r="Y1805" t="b">
        <f t="shared" si="242"/>
        <v>1</v>
      </c>
      <c r="Z1805" t="b">
        <f t="shared" si="243"/>
        <v>1</v>
      </c>
      <c r="AA1805" t="b">
        <f t="shared" si="244"/>
        <v>1</v>
      </c>
      <c r="AB1805" t="b">
        <f t="shared" si="245"/>
        <v>1</v>
      </c>
      <c r="AC1805" t="b">
        <f t="shared" si="246"/>
        <v>1</v>
      </c>
    </row>
    <row r="1806" spans="1:29">
      <c r="A1806" t="s">
        <v>1</v>
      </c>
      <c r="B1806" t="s">
        <v>2</v>
      </c>
      <c r="C1806" t="s">
        <v>3</v>
      </c>
      <c r="D1806" t="s">
        <v>362</v>
      </c>
      <c r="E1806" t="s">
        <v>5</v>
      </c>
      <c r="F1806">
        <v>7</v>
      </c>
      <c r="G1806" s="1">
        <v>0.81111111111111101</v>
      </c>
      <c r="H1806" t="s">
        <v>1570</v>
      </c>
      <c r="I1806" s="3" t="s">
        <v>8597</v>
      </c>
      <c r="K1806" s="3" t="s">
        <v>8597</v>
      </c>
      <c r="L1806" t="s">
        <v>1</v>
      </c>
      <c r="M1806" t="s">
        <v>2</v>
      </c>
      <c r="N1806" t="s">
        <v>3</v>
      </c>
      <c r="O1806" t="s">
        <v>362</v>
      </c>
      <c r="P1806" t="s">
        <v>5</v>
      </c>
      <c r="Q1806">
        <v>7</v>
      </c>
      <c r="R1806" s="1">
        <v>0.81111111111111101</v>
      </c>
      <c r="S1806" t="s">
        <v>1570</v>
      </c>
      <c r="V1806" t="b">
        <f t="shared" si="239"/>
        <v>1</v>
      </c>
      <c r="W1806" t="b">
        <f t="shared" si="240"/>
        <v>1</v>
      </c>
      <c r="X1806" t="b">
        <f t="shared" si="241"/>
        <v>1</v>
      </c>
      <c r="Y1806" t="b">
        <f t="shared" si="242"/>
        <v>1</v>
      </c>
      <c r="Z1806" t="b">
        <f t="shared" si="243"/>
        <v>1</v>
      </c>
      <c r="AA1806" t="b">
        <f t="shared" si="244"/>
        <v>1</v>
      </c>
      <c r="AB1806" t="b">
        <f t="shared" si="245"/>
        <v>1</v>
      </c>
      <c r="AC1806" t="b">
        <f t="shared" si="246"/>
        <v>1</v>
      </c>
    </row>
    <row r="1807" spans="1:29">
      <c r="A1807" t="s">
        <v>7</v>
      </c>
      <c r="B1807" t="s">
        <v>8</v>
      </c>
      <c r="C1807" t="s">
        <v>3</v>
      </c>
      <c r="D1807" t="s">
        <v>9</v>
      </c>
      <c r="E1807" t="s">
        <v>5</v>
      </c>
      <c r="F1807">
        <v>7</v>
      </c>
      <c r="G1807" s="1">
        <v>0.81111111111111101</v>
      </c>
      <c r="H1807" t="s">
        <v>1571</v>
      </c>
      <c r="I1807" s="3" t="s">
        <v>8597</v>
      </c>
      <c r="K1807" s="3" t="s">
        <v>8597</v>
      </c>
      <c r="L1807" t="s">
        <v>7</v>
      </c>
      <c r="M1807" t="s">
        <v>8</v>
      </c>
      <c r="N1807" t="s">
        <v>3</v>
      </c>
      <c r="O1807" t="s">
        <v>9</v>
      </c>
      <c r="P1807" t="s">
        <v>5</v>
      </c>
      <c r="Q1807">
        <v>7</v>
      </c>
      <c r="R1807" s="1">
        <v>0.81111111111111101</v>
      </c>
      <c r="S1807" t="s">
        <v>1571</v>
      </c>
      <c r="V1807" t="b">
        <f t="shared" si="239"/>
        <v>1</v>
      </c>
      <c r="W1807" t="b">
        <f t="shared" si="240"/>
        <v>1</v>
      </c>
      <c r="X1807" t="b">
        <f t="shared" si="241"/>
        <v>1</v>
      </c>
      <c r="Y1807" t="b">
        <f t="shared" si="242"/>
        <v>1</v>
      </c>
      <c r="Z1807" t="b">
        <f t="shared" si="243"/>
        <v>1</v>
      </c>
      <c r="AA1807" t="b">
        <f t="shared" si="244"/>
        <v>1</v>
      </c>
      <c r="AB1807" t="b">
        <f t="shared" si="245"/>
        <v>1</v>
      </c>
      <c r="AC1807" t="b">
        <f t="shared" si="246"/>
        <v>1</v>
      </c>
    </row>
    <row r="1808" spans="1:29">
      <c r="A1808" t="s">
        <v>1</v>
      </c>
      <c r="B1808" t="s">
        <v>2</v>
      </c>
      <c r="C1808" t="s">
        <v>3</v>
      </c>
      <c r="D1808" t="s">
        <v>60</v>
      </c>
      <c r="E1808" t="s">
        <v>5</v>
      </c>
      <c r="F1808">
        <v>7</v>
      </c>
      <c r="G1808" s="1">
        <v>0.81111111111111101</v>
      </c>
      <c r="H1808" t="s">
        <v>574</v>
      </c>
      <c r="I1808" s="3" t="s">
        <v>8597</v>
      </c>
      <c r="K1808" s="3" t="s">
        <v>8597</v>
      </c>
      <c r="L1808" t="s">
        <v>1</v>
      </c>
      <c r="M1808" t="s">
        <v>2</v>
      </c>
      <c r="N1808" t="s">
        <v>3</v>
      </c>
      <c r="O1808" t="s">
        <v>60</v>
      </c>
      <c r="P1808" t="s">
        <v>5</v>
      </c>
      <c r="Q1808">
        <v>7</v>
      </c>
      <c r="R1808" s="1">
        <v>0.81111111111111101</v>
      </c>
      <c r="S1808" t="s">
        <v>574</v>
      </c>
      <c r="V1808" t="b">
        <f t="shared" si="239"/>
        <v>1</v>
      </c>
      <c r="W1808" t="b">
        <f t="shared" si="240"/>
        <v>1</v>
      </c>
      <c r="X1808" t="b">
        <f t="shared" si="241"/>
        <v>1</v>
      </c>
      <c r="Y1808" t="b">
        <f t="shared" si="242"/>
        <v>1</v>
      </c>
      <c r="Z1808" t="b">
        <f t="shared" si="243"/>
        <v>1</v>
      </c>
      <c r="AA1808" t="b">
        <f t="shared" si="244"/>
        <v>1</v>
      </c>
      <c r="AB1808" t="b">
        <f t="shared" si="245"/>
        <v>1</v>
      </c>
      <c r="AC1808" t="b">
        <f t="shared" si="246"/>
        <v>1</v>
      </c>
    </row>
    <row r="1809" spans="1:29">
      <c r="A1809" t="s">
        <v>7</v>
      </c>
      <c r="B1809" t="s">
        <v>530</v>
      </c>
      <c r="C1809" t="s">
        <v>3</v>
      </c>
      <c r="D1809" t="s">
        <v>531</v>
      </c>
      <c r="E1809" t="s">
        <v>5</v>
      </c>
      <c r="F1809">
        <v>7</v>
      </c>
      <c r="G1809" s="1">
        <v>0.81111111111111101</v>
      </c>
      <c r="H1809" t="s">
        <v>1572</v>
      </c>
      <c r="I1809" s="3" t="s">
        <v>8597</v>
      </c>
      <c r="K1809" s="3" t="s">
        <v>8597</v>
      </c>
      <c r="L1809" t="s">
        <v>7</v>
      </c>
      <c r="M1809" t="s">
        <v>530</v>
      </c>
      <c r="N1809" t="s">
        <v>3</v>
      </c>
      <c r="O1809" t="s">
        <v>531</v>
      </c>
      <c r="P1809" t="s">
        <v>5</v>
      </c>
      <c r="Q1809">
        <v>7</v>
      </c>
      <c r="R1809" s="1">
        <v>0.81111111111111101</v>
      </c>
      <c r="S1809" t="s">
        <v>1572</v>
      </c>
      <c r="V1809" t="b">
        <f t="shared" si="239"/>
        <v>1</v>
      </c>
      <c r="W1809" t="b">
        <f t="shared" si="240"/>
        <v>1</v>
      </c>
      <c r="X1809" t="b">
        <f t="shared" si="241"/>
        <v>1</v>
      </c>
      <c r="Y1809" t="b">
        <f t="shared" si="242"/>
        <v>1</v>
      </c>
      <c r="Z1809" t="b">
        <f t="shared" si="243"/>
        <v>1</v>
      </c>
      <c r="AA1809" t="b">
        <f t="shared" si="244"/>
        <v>1</v>
      </c>
      <c r="AB1809" t="b">
        <f t="shared" si="245"/>
        <v>1</v>
      </c>
      <c r="AC1809" t="b">
        <f t="shared" si="246"/>
        <v>1</v>
      </c>
    </row>
    <row r="1810" spans="1:29">
      <c r="A1810" t="s">
        <v>1</v>
      </c>
      <c r="B1810" t="s">
        <v>2</v>
      </c>
      <c r="C1810" t="s">
        <v>3</v>
      </c>
      <c r="D1810" t="s">
        <v>351</v>
      </c>
      <c r="E1810" t="s">
        <v>5</v>
      </c>
      <c r="F1810">
        <v>7</v>
      </c>
      <c r="G1810" s="1">
        <v>0.81111111111111101</v>
      </c>
      <c r="H1810" t="s">
        <v>1573</v>
      </c>
      <c r="I1810" s="3" t="s">
        <v>8597</v>
      </c>
      <c r="K1810" s="3" t="s">
        <v>8597</v>
      </c>
      <c r="L1810" t="s">
        <v>1</v>
      </c>
      <c r="M1810" t="s">
        <v>2</v>
      </c>
      <c r="N1810" t="s">
        <v>3</v>
      </c>
      <c r="O1810" t="s">
        <v>351</v>
      </c>
      <c r="P1810" t="s">
        <v>5</v>
      </c>
      <c r="Q1810">
        <v>7</v>
      </c>
      <c r="R1810" s="1">
        <v>0.81111111111111101</v>
      </c>
      <c r="S1810" t="s">
        <v>1573</v>
      </c>
      <c r="V1810" t="b">
        <f t="shared" si="239"/>
        <v>1</v>
      </c>
      <c r="W1810" t="b">
        <f t="shared" si="240"/>
        <v>1</v>
      </c>
      <c r="X1810" t="b">
        <f t="shared" si="241"/>
        <v>1</v>
      </c>
      <c r="Y1810" t="b">
        <f t="shared" si="242"/>
        <v>1</v>
      </c>
      <c r="Z1810" t="b">
        <f t="shared" si="243"/>
        <v>1</v>
      </c>
      <c r="AA1810" t="b">
        <f t="shared" si="244"/>
        <v>1</v>
      </c>
      <c r="AB1810" t="b">
        <f t="shared" si="245"/>
        <v>1</v>
      </c>
      <c r="AC1810" t="b">
        <f t="shared" si="246"/>
        <v>1</v>
      </c>
    </row>
    <row r="1811" spans="1:29">
      <c r="A1811" t="s">
        <v>7</v>
      </c>
      <c r="B1811" t="s">
        <v>875</v>
      </c>
      <c r="C1811" t="s">
        <v>3</v>
      </c>
      <c r="D1811" t="s">
        <v>795</v>
      </c>
      <c r="E1811" t="s">
        <v>5</v>
      </c>
      <c r="F1811">
        <v>7</v>
      </c>
      <c r="G1811" s="1">
        <v>0.81111111111111101</v>
      </c>
      <c r="H1811" t="s">
        <v>1574</v>
      </c>
      <c r="I1811" s="3" t="s">
        <v>8597</v>
      </c>
      <c r="K1811" s="3" t="s">
        <v>8597</v>
      </c>
      <c r="L1811" t="s">
        <v>7</v>
      </c>
      <c r="M1811" t="s">
        <v>875</v>
      </c>
      <c r="N1811" t="s">
        <v>3</v>
      </c>
      <c r="O1811" t="s">
        <v>795</v>
      </c>
      <c r="P1811" t="s">
        <v>5</v>
      </c>
      <c r="Q1811">
        <v>7</v>
      </c>
      <c r="R1811" s="1">
        <v>0.81111111111111101</v>
      </c>
      <c r="S1811" t="s">
        <v>1574</v>
      </c>
      <c r="V1811" t="b">
        <f t="shared" si="239"/>
        <v>1</v>
      </c>
      <c r="W1811" t="b">
        <f t="shared" si="240"/>
        <v>1</v>
      </c>
      <c r="X1811" t="b">
        <f t="shared" si="241"/>
        <v>1</v>
      </c>
      <c r="Y1811" t="b">
        <f t="shared" si="242"/>
        <v>1</v>
      </c>
      <c r="Z1811" t="b">
        <f t="shared" si="243"/>
        <v>1</v>
      </c>
      <c r="AA1811" t="b">
        <f t="shared" si="244"/>
        <v>1</v>
      </c>
      <c r="AB1811" t="b">
        <f t="shared" si="245"/>
        <v>1</v>
      </c>
      <c r="AC1811" t="b">
        <f t="shared" si="246"/>
        <v>1</v>
      </c>
    </row>
    <row r="1812" spans="1:29">
      <c r="A1812" t="s">
        <v>1</v>
      </c>
      <c r="B1812" t="s">
        <v>2</v>
      </c>
      <c r="C1812" t="s">
        <v>3</v>
      </c>
      <c r="D1812" t="s">
        <v>1575</v>
      </c>
      <c r="E1812" t="s">
        <v>5</v>
      </c>
      <c r="F1812">
        <v>7</v>
      </c>
      <c r="G1812" s="1">
        <v>0.81111111111111101</v>
      </c>
      <c r="H1812" t="s">
        <v>1576</v>
      </c>
      <c r="I1812" s="3" t="s">
        <v>8597</v>
      </c>
      <c r="K1812" s="3" t="s">
        <v>8597</v>
      </c>
      <c r="L1812" t="s">
        <v>1</v>
      </c>
      <c r="M1812" t="s">
        <v>2</v>
      </c>
      <c r="N1812" t="s">
        <v>3</v>
      </c>
      <c r="O1812" t="s">
        <v>1575</v>
      </c>
      <c r="P1812" t="s">
        <v>5</v>
      </c>
      <c r="Q1812">
        <v>7</v>
      </c>
      <c r="R1812" s="1">
        <v>0.81111111111111101</v>
      </c>
      <c r="S1812" t="s">
        <v>1576</v>
      </c>
      <c r="V1812" t="b">
        <f t="shared" si="239"/>
        <v>1</v>
      </c>
      <c r="W1812" t="b">
        <f t="shared" si="240"/>
        <v>1</v>
      </c>
      <c r="X1812" t="b">
        <f t="shared" si="241"/>
        <v>1</v>
      </c>
      <c r="Y1812" t="b">
        <f t="shared" si="242"/>
        <v>1</v>
      </c>
      <c r="Z1812" t="b">
        <f t="shared" si="243"/>
        <v>1</v>
      </c>
      <c r="AA1812" t="b">
        <f t="shared" si="244"/>
        <v>1</v>
      </c>
      <c r="AB1812" t="b">
        <f t="shared" si="245"/>
        <v>1</v>
      </c>
      <c r="AC1812" t="b">
        <f t="shared" si="246"/>
        <v>1</v>
      </c>
    </row>
    <row r="1813" spans="1:29">
      <c r="A1813" t="s">
        <v>1</v>
      </c>
      <c r="B1813" t="s">
        <v>2</v>
      </c>
      <c r="C1813" t="s">
        <v>3</v>
      </c>
      <c r="D1813" t="s">
        <v>995</v>
      </c>
      <c r="E1813" t="s">
        <v>5</v>
      </c>
      <c r="F1813">
        <v>7</v>
      </c>
      <c r="G1813" s="1">
        <v>0.81111111111111101</v>
      </c>
      <c r="H1813" t="s">
        <v>1577</v>
      </c>
      <c r="I1813" s="3" t="s">
        <v>8597</v>
      </c>
      <c r="K1813" s="3" t="s">
        <v>8597</v>
      </c>
      <c r="L1813" t="s">
        <v>1</v>
      </c>
      <c r="M1813" t="s">
        <v>2</v>
      </c>
      <c r="N1813" t="s">
        <v>3</v>
      </c>
      <c r="O1813" t="s">
        <v>995</v>
      </c>
      <c r="P1813" t="s">
        <v>5</v>
      </c>
      <c r="Q1813">
        <v>7</v>
      </c>
      <c r="R1813" s="1">
        <v>0.81111111111111101</v>
      </c>
      <c r="S1813" t="s">
        <v>1577</v>
      </c>
      <c r="V1813" t="b">
        <f t="shared" si="239"/>
        <v>1</v>
      </c>
      <c r="W1813" t="b">
        <f t="shared" si="240"/>
        <v>1</v>
      </c>
      <c r="X1813" t="b">
        <f t="shared" si="241"/>
        <v>1</v>
      </c>
      <c r="Y1813" t="b">
        <f t="shared" si="242"/>
        <v>1</v>
      </c>
      <c r="Z1813" t="b">
        <f t="shared" si="243"/>
        <v>1</v>
      </c>
      <c r="AA1813" t="b">
        <f t="shared" si="244"/>
        <v>1</v>
      </c>
      <c r="AB1813" t="b">
        <f t="shared" si="245"/>
        <v>1</v>
      </c>
      <c r="AC1813" t="b">
        <f t="shared" si="246"/>
        <v>1</v>
      </c>
    </row>
    <row r="1814" spans="1:29">
      <c r="A1814" t="s">
        <v>7</v>
      </c>
      <c r="B1814" t="s">
        <v>530</v>
      </c>
      <c r="C1814" t="s">
        <v>3</v>
      </c>
      <c r="D1814" t="s">
        <v>531</v>
      </c>
      <c r="E1814" t="s">
        <v>5</v>
      </c>
      <c r="F1814">
        <v>7</v>
      </c>
      <c r="G1814" s="1">
        <v>0.81111111111111101</v>
      </c>
      <c r="H1814" t="s">
        <v>1315</v>
      </c>
      <c r="I1814" s="3" t="s">
        <v>8597</v>
      </c>
      <c r="K1814" s="3" t="s">
        <v>8597</v>
      </c>
      <c r="L1814" t="s">
        <v>7</v>
      </c>
      <c r="M1814" t="s">
        <v>530</v>
      </c>
      <c r="N1814" t="s">
        <v>3</v>
      </c>
      <c r="O1814" t="s">
        <v>531</v>
      </c>
      <c r="P1814" t="s">
        <v>5</v>
      </c>
      <c r="Q1814">
        <v>7</v>
      </c>
      <c r="R1814" s="1">
        <v>0.81111111111111101</v>
      </c>
      <c r="S1814" t="s">
        <v>1315</v>
      </c>
      <c r="V1814" t="b">
        <f t="shared" si="239"/>
        <v>1</v>
      </c>
      <c r="W1814" t="b">
        <f t="shared" si="240"/>
        <v>1</v>
      </c>
      <c r="X1814" t="b">
        <f t="shared" si="241"/>
        <v>1</v>
      </c>
      <c r="Y1814" t="b">
        <f t="shared" si="242"/>
        <v>1</v>
      </c>
      <c r="Z1814" t="b">
        <f t="shared" si="243"/>
        <v>1</v>
      </c>
      <c r="AA1814" t="b">
        <f t="shared" si="244"/>
        <v>1</v>
      </c>
      <c r="AB1814" t="b">
        <f t="shared" si="245"/>
        <v>1</v>
      </c>
      <c r="AC1814" t="b">
        <f t="shared" si="246"/>
        <v>1</v>
      </c>
    </row>
    <row r="1815" spans="1:29">
      <c r="A1815" t="s">
        <v>1</v>
      </c>
      <c r="B1815" t="s">
        <v>2</v>
      </c>
      <c r="C1815" t="s">
        <v>3</v>
      </c>
      <c r="D1815" t="s">
        <v>1347</v>
      </c>
      <c r="E1815" t="s">
        <v>5</v>
      </c>
      <c r="F1815">
        <v>7</v>
      </c>
      <c r="G1815" s="1">
        <v>0.81111111111111101</v>
      </c>
      <c r="H1815" t="s">
        <v>1316</v>
      </c>
      <c r="I1815" s="3" t="s">
        <v>8597</v>
      </c>
      <c r="K1815" s="3" t="s">
        <v>8597</v>
      </c>
      <c r="L1815" t="s">
        <v>1</v>
      </c>
      <c r="M1815" t="s">
        <v>2</v>
      </c>
      <c r="N1815" t="s">
        <v>3</v>
      </c>
      <c r="O1815" t="s">
        <v>1347</v>
      </c>
      <c r="P1815" t="s">
        <v>5</v>
      </c>
      <c r="Q1815">
        <v>7</v>
      </c>
      <c r="R1815" s="1">
        <v>0.81111111111111101</v>
      </c>
      <c r="S1815" t="s">
        <v>1316</v>
      </c>
      <c r="V1815" t="b">
        <f t="shared" si="239"/>
        <v>1</v>
      </c>
      <c r="W1815" t="b">
        <f t="shared" si="240"/>
        <v>1</v>
      </c>
      <c r="X1815" t="b">
        <f t="shared" si="241"/>
        <v>1</v>
      </c>
      <c r="Y1815" t="b">
        <f t="shared" si="242"/>
        <v>1</v>
      </c>
      <c r="Z1815" t="b">
        <f t="shared" si="243"/>
        <v>1</v>
      </c>
      <c r="AA1815" t="b">
        <f t="shared" si="244"/>
        <v>1</v>
      </c>
      <c r="AB1815" t="b">
        <f t="shared" si="245"/>
        <v>1</v>
      </c>
      <c r="AC1815" t="b">
        <f t="shared" si="246"/>
        <v>1</v>
      </c>
    </row>
    <row r="1816" spans="1:29">
      <c r="I1816" s="3" t="s">
        <v>8597</v>
      </c>
      <c r="K1816" s="3" t="s">
        <v>8597</v>
      </c>
      <c r="V1816" t="b">
        <f t="shared" si="239"/>
        <v>1</v>
      </c>
      <c r="W1816" t="b">
        <f t="shared" si="240"/>
        <v>1</v>
      </c>
      <c r="X1816" t="b">
        <f t="shared" si="241"/>
        <v>1</v>
      </c>
      <c r="Y1816" t="b">
        <f t="shared" si="242"/>
        <v>1</v>
      </c>
      <c r="Z1816" t="b">
        <f t="shared" si="243"/>
        <v>1</v>
      </c>
      <c r="AA1816" t="b">
        <f t="shared" si="244"/>
        <v>1</v>
      </c>
      <c r="AB1816" t="b">
        <f t="shared" si="245"/>
        <v>1</v>
      </c>
      <c r="AC1816" t="b">
        <f t="shared" si="246"/>
        <v>1</v>
      </c>
    </row>
    <row r="1817" spans="1:29">
      <c r="A1817" t="s">
        <v>322</v>
      </c>
      <c r="B1817" t="s">
        <v>948</v>
      </c>
      <c r="C1817" t="s">
        <v>1565</v>
      </c>
      <c r="D1817" t="s">
        <v>1578</v>
      </c>
      <c r="E1817" t="s">
        <v>835</v>
      </c>
      <c r="I1817" s="3" t="s">
        <v>8597</v>
      </c>
      <c r="K1817" s="3" t="s">
        <v>8597</v>
      </c>
      <c r="L1817" t="s">
        <v>322</v>
      </c>
      <c r="M1817" t="s">
        <v>948</v>
      </c>
      <c r="N1817" t="s">
        <v>1565</v>
      </c>
      <c r="O1817" t="s">
        <v>1578</v>
      </c>
      <c r="P1817" t="s">
        <v>835</v>
      </c>
      <c r="V1817" t="b">
        <f t="shared" si="239"/>
        <v>1</v>
      </c>
      <c r="W1817" t="b">
        <f t="shared" si="240"/>
        <v>1</v>
      </c>
      <c r="X1817" t="b">
        <f t="shared" si="241"/>
        <v>1</v>
      </c>
      <c r="Y1817" t="b">
        <f t="shared" si="242"/>
        <v>1</v>
      </c>
      <c r="Z1817" t="b">
        <f t="shared" si="243"/>
        <v>1</v>
      </c>
      <c r="AA1817" t="b">
        <f t="shared" si="244"/>
        <v>1</v>
      </c>
      <c r="AB1817" t="b">
        <f t="shared" si="245"/>
        <v>1</v>
      </c>
      <c r="AC1817" t="b">
        <f t="shared" si="246"/>
        <v>1</v>
      </c>
    </row>
    <row r="1818" spans="1:29">
      <c r="A1818" t="s">
        <v>629</v>
      </c>
      <c r="I1818" s="3" t="s">
        <v>8597</v>
      </c>
      <c r="K1818" s="3" t="s">
        <v>8597</v>
      </c>
      <c r="L1818" t="s">
        <v>629</v>
      </c>
      <c r="V1818" t="b">
        <f t="shared" si="239"/>
        <v>1</v>
      </c>
      <c r="W1818" t="b">
        <f t="shared" si="240"/>
        <v>1</v>
      </c>
      <c r="X1818" t="b">
        <f t="shared" si="241"/>
        <v>1</v>
      </c>
      <c r="Y1818" t="b">
        <f t="shared" si="242"/>
        <v>1</v>
      </c>
      <c r="Z1818" t="b">
        <f t="shared" si="243"/>
        <v>1</v>
      </c>
      <c r="AA1818" t="b">
        <f t="shared" si="244"/>
        <v>1</v>
      </c>
      <c r="AB1818" t="b">
        <f t="shared" si="245"/>
        <v>1</v>
      </c>
      <c r="AC1818" t="b">
        <f t="shared" si="246"/>
        <v>1</v>
      </c>
    </row>
    <row r="1819" spans="1:29">
      <c r="A1819" t="s">
        <v>1</v>
      </c>
      <c r="B1819" t="s">
        <v>2</v>
      </c>
      <c r="C1819" t="s">
        <v>3</v>
      </c>
      <c r="D1819" t="s">
        <v>455</v>
      </c>
      <c r="E1819" t="s">
        <v>5</v>
      </c>
      <c r="F1819">
        <v>7</v>
      </c>
      <c r="G1819" s="1">
        <v>0.81111111111111101</v>
      </c>
      <c r="H1819" t="s">
        <v>1579</v>
      </c>
      <c r="I1819" s="3" t="s">
        <v>8597</v>
      </c>
      <c r="K1819" s="3" t="s">
        <v>8597</v>
      </c>
      <c r="L1819" t="s">
        <v>1</v>
      </c>
      <c r="M1819" t="s">
        <v>2</v>
      </c>
      <c r="N1819" t="s">
        <v>3</v>
      </c>
      <c r="O1819" t="s">
        <v>455</v>
      </c>
      <c r="P1819" t="s">
        <v>5</v>
      </c>
      <c r="Q1819">
        <v>7</v>
      </c>
      <c r="R1819" s="1">
        <v>0.81111111111111101</v>
      </c>
      <c r="S1819" t="s">
        <v>1579</v>
      </c>
      <c r="V1819" t="b">
        <f t="shared" si="239"/>
        <v>1</v>
      </c>
      <c r="W1819" t="b">
        <f t="shared" si="240"/>
        <v>1</v>
      </c>
      <c r="X1819" t="b">
        <f t="shared" si="241"/>
        <v>1</v>
      </c>
      <c r="Y1819" t="b">
        <f t="shared" si="242"/>
        <v>1</v>
      </c>
      <c r="Z1819" t="b">
        <f t="shared" si="243"/>
        <v>1</v>
      </c>
      <c r="AA1819" t="b">
        <f t="shared" si="244"/>
        <v>1</v>
      </c>
      <c r="AB1819" t="b">
        <f t="shared" si="245"/>
        <v>1</v>
      </c>
      <c r="AC1819" t="b">
        <f t="shared" si="246"/>
        <v>1</v>
      </c>
    </row>
    <row r="1820" spans="1:29">
      <c r="A1820" t="s">
        <v>1</v>
      </c>
      <c r="B1820" t="s">
        <v>2</v>
      </c>
      <c r="C1820" t="s">
        <v>3</v>
      </c>
      <c r="D1820" t="s">
        <v>60</v>
      </c>
      <c r="E1820" t="s">
        <v>5</v>
      </c>
      <c r="F1820">
        <v>7</v>
      </c>
      <c r="G1820" s="1">
        <v>0.81111111111111101</v>
      </c>
      <c r="H1820" t="s">
        <v>574</v>
      </c>
      <c r="I1820" s="3" t="s">
        <v>8597</v>
      </c>
      <c r="K1820" s="3" t="s">
        <v>8597</v>
      </c>
      <c r="L1820" t="s">
        <v>1</v>
      </c>
      <c r="M1820" t="s">
        <v>2</v>
      </c>
      <c r="N1820" t="s">
        <v>3</v>
      </c>
      <c r="O1820" t="s">
        <v>60</v>
      </c>
      <c r="P1820" t="s">
        <v>5</v>
      </c>
      <c r="Q1820">
        <v>7</v>
      </c>
      <c r="R1820" s="1">
        <v>0.81111111111111101</v>
      </c>
      <c r="S1820" t="s">
        <v>574</v>
      </c>
      <c r="V1820" t="b">
        <f t="shared" si="239"/>
        <v>1</v>
      </c>
      <c r="W1820" t="b">
        <f t="shared" si="240"/>
        <v>1</v>
      </c>
      <c r="X1820" t="b">
        <f t="shared" si="241"/>
        <v>1</v>
      </c>
      <c r="Y1820" t="b">
        <f t="shared" si="242"/>
        <v>1</v>
      </c>
      <c r="Z1820" t="b">
        <f t="shared" si="243"/>
        <v>1</v>
      </c>
      <c r="AA1820" t="b">
        <f t="shared" si="244"/>
        <v>1</v>
      </c>
      <c r="AB1820" t="b">
        <f t="shared" si="245"/>
        <v>1</v>
      </c>
      <c r="AC1820" t="b">
        <f t="shared" si="246"/>
        <v>1</v>
      </c>
    </row>
    <row r="1821" spans="1:29">
      <c r="A1821" t="s">
        <v>7</v>
      </c>
      <c r="B1821" t="s">
        <v>55</v>
      </c>
      <c r="C1821" t="s">
        <v>3</v>
      </c>
      <c r="D1821" t="s">
        <v>56</v>
      </c>
      <c r="E1821" t="s">
        <v>5</v>
      </c>
      <c r="F1821">
        <v>7</v>
      </c>
      <c r="G1821" s="1">
        <v>0.81111111111111101</v>
      </c>
      <c r="H1821" t="s">
        <v>1580</v>
      </c>
      <c r="I1821" s="3" t="s">
        <v>8597</v>
      </c>
      <c r="K1821" s="3" t="s">
        <v>8597</v>
      </c>
      <c r="L1821" t="s">
        <v>7</v>
      </c>
      <c r="M1821" t="s">
        <v>55</v>
      </c>
      <c r="N1821" t="s">
        <v>3</v>
      </c>
      <c r="O1821" t="s">
        <v>56</v>
      </c>
      <c r="P1821" t="s">
        <v>5</v>
      </c>
      <c r="Q1821">
        <v>7</v>
      </c>
      <c r="R1821" s="1">
        <v>0.81111111111111101</v>
      </c>
      <c r="S1821" t="s">
        <v>1580</v>
      </c>
      <c r="V1821" t="b">
        <f t="shared" si="239"/>
        <v>1</v>
      </c>
      <c r="W1821" t="b">
        <f t="shared" si="240"/>
        <v>1</v>
      </c>
      <c r="X1821" t="b">
        <f t="shared" si="241"/>
        <v>1</v>
      </c>
      <c r="Y1821" t="b">
        <f t="shared" si="242"/>
        <v>1</v>
      </c>
      <c r="Z1821" t="b">
        <f t="shared" si="243"/>
        <v>1</v>
      </c>
      <c r="AA1821" t="b">
        <f t="shared" si="244"/>
        <v>1</v>
      </c>
      <c r="AB1821" t="b">
        <f t="shared" si="245"/>
        <v>1</v>
      </c>
      <c r="AC1821" t="b">
        <f t="shared" si="246"/>
        <v>1</v>
      </c>
    </row>
    <row r="1822" spans="1:29">
      <c r="A1822" t="s">
        <v>1</v>
      </c>
      <c r="B1822" t="s">
        <v>2</v>
      </c>
      <c r="C1822" t="s">
        <v>3</v>
      </c>
      <c r="D1822" t="s">
        <v>362</v>
      </c>
      <c r="E1822" t="s">
        <v>5</v>
      </c>
      <c r="F1822">
        <v>7</v>
      </c>
      <c r="G1822" s="1">
        <v>0.81111111111111101</v>
      </c>
      <c r="H1822" t="s">
        <v>1581</v>
      </c>
      <c r="I1822" s="3" t="s">
        <v>8597</v>
      </c>
      <c r="K1822" s="3" t="s">
        <v>8597</v>
      </c>
      <c r="L1822" t="s">
        <v>1</v>
      </c>
      <c r="M1822" t="s">
        <v>2</v>
      </c>
      <c r="N1822" t="s">
        <v>3</v>
      </c>
      <c r="O1822" t="s">
        <v>362</v>
      </c>
      <c r="P1822" t="s">
        <v>5</v>
      </c>
      <c r="Q1822">
        <v>7</v>
      </c>
      <c r="R1822" s="1">
        <v>0.81111111111111101</v>
      </c>
      <c r="S1822" t="s">
        <v>1581</v>
      </c>
      <c r="V1822" t="b">
        <f t="shared" si="239"/>
        <v>1</v>
      </c>
      <c r="W1822" t="b">
        <f t="shared" si="240"/>
        <v>1</v>
      </c>
      <c r="X1822" t="b">
        <f t="shared" si="241"/>
        <v>1</v>
      </c>
      <c r="Y1822" t="b">
        <f t="shared" si="242"/>
        <v>1</v>
      </c>
      <c r="Z1822" t="b">
        <f t="shared" si="243"/>
        <v>1</v>
      </c>
      <c r="AA1822" t="b">
        <f t="shared" si="244"/>
        <v>1</v>
      </c>
      <c r="AB1822" t="b">
        <f t="shared" si="245"/>
        <v>1</v>
      </c>
      <c r="AC1822" t="b">
        <f t="shared" si="246"/>
        <v>1</v>
      </c>
    </row>
    <row r="1823" spans="1:29">
      <c r="A1823" t="s">
        <v>1</v>
      </c>
      <c r="B1823" t="s">
        <v>2</v>
      </c>
      <c r="C1823" t="s">
        <v>3</v>
      </c>
      <c r="D1823" t="s">
        <v>148</v>
      </c>
      <c r="E1823" t="s">
        <v>5</v>
      </c>
      <c r="F1823">
        <v>7</v>
      </c>
      <c r="G1823" s="1">
        <v>0.81111111111111101</v>
      </c>
      <c r="H1823" t="s">
        <v>1057</v>
      </c>
      <c r="I1823" s="3" t="s">
        <v>8597</v>
      </c>
      <c r="K1823" s="3" t="s">
        <v>8597</v>
      </c>
      <c r="L1823" t="s">
        <v>1</v>
      </c>
      <c r="M1823" t="s">
        <v>2</v>
      </c>
      <c r="N1823" t="s">
        <v>3</v>
      </c>
      <c r="O1823" t="s">
        <v>148</v>
      </c>
      <c r="P1823" t="s">
        <v>5</v>
      </c>
      <c r="Q1823">
        <v>7</v>
      </c>
      <c r="R1823" s="1">
        <v>0.81111111111111101</v>
      </c>
      <c r="S1823" t="s">
        <v>1057</v>
      </c>
      <c r="V1823" t="b">
        <f t="shared" si="239"/>
        <v>1</v>
      </c>
      <c r="W1823" t="b">
        <f t="shared" si="240"/>
        <v>1</v>
      </c>
      <c r="X1823" t="b">
        <f t="shared" si="241"/>
        <v>1</v>
      </c>
      <c r="Y1823" t="b">
        <f t="shared" si="242"/>
        <v>1</v>
      </c>
      <c r="Z1823" t="b">
        <f t="shared" si="243"/>
        <v>1</v>
      </c>
      <c r="AA1823" t="b">
        <f t="shared" si="244"/>
        <v>1</v>
      </c>
      <c r="AB1823" t="b">
        <f t="shared" si="245"/>
        <v>1</v>
      </c>
      <c r="AC1823" t="b">
        <f t="shared" si="246"/>
        <v>1</v>
      </c>
    </row>
    <row r="1824" spans="1:29">
      <c r="I1824" s="3" t="s">
        <v>8597</v>
      </c>
      <c r="K1824" s="3" t="s">
        <v>8597</v>
      </c>
      <c r="V1824" t="b">
        <f t="shared" si="239"/>
        <v>1</v>
      </c>
      <c r="W1824" t="b">
        <f t="shared" si="240"/>
        <v>1</v>
      </c>
      <c r="X1824" t="b">
        <f t="shared" si="241"/>
        <v>1</v>
      </c>
      <c r="Y1824" t="b">
        <f t="shared" si="242"/>
        <v>1</v>
      </c>
      <c r="Z1824" t="b">
        <f t="shared" si="243"/>
        <v>1</v>
      </c>
      <c r="AA1824" t="b">
        <f t="shared" si="244"/>
        <v>1</v>
      </c>
      <c r="AB1824" t="b">
        <f t="shared" si="245"/>
        <v>1</v>
      </c>
      <c r="AC1824" t="b">
        <f t="shared" si="246"/>
        <v>1</v>
      </c>
    </row>
    <row r="1825" spans="1:29">
      <c r="A1825" t="s">
        <v>322</v>
      </c>
      <c r="B1825" t="s">
        <v>948</v>
      </c>
      <c r="C1825" t="s">
        <v>1565</v>
      </c>
      <c r="D1825" t="s">
        <v>1578</v>
      </c>
      <c r="E1825" t="s">
        <v>1149</v>
      </c>
      <c r="F1825" t="s">
        <v>1582</v>
      </c>
      <c r="G1825" t="s">
        <v>835</v>
      </c>
      <c r="I1825" s="3" t="s">
        <v>8597</v>
      </c>
      <c r="K1825" s="3" t="s">
        <v>8597</v>
      </c>
      <c r="L1825" t="s">
        <v>322</v>
      </c>
      <c r="M1825" t="s">
        <v>948</v>
      </c>
      <c r="N1825" t="s">
        <v>1565</v>
      </c>
      <c r="O1825" t="s">
        <v>1578</v>
      </c>
      <c r="P1825" t="s">
        <v>1149</v>
      </c>
      <c r="Q1825" t="s">
        <v>1582</v>
      </c>
      <c r="R1825" t="s">
        <v>835</v>
      </c>
      <c r="V1825" t="b">
        <f t="shared" si="239"/>
        <v>1</v>
      </c>
      <c r="W1825" t="b">
        <f t="shared" si="240"/>
        <v>1</v>
      </c>
      <c r="X1825" t="b">
        <f t="shared" si="241"/>
        <v>1</v>
      </c>
      <c r="Y1825" t="b">
        <f t="shared" si="242"/>
        <v>1</v>
      </c>
      <c r="Z1825" t="b">
        <f t="shared" si="243"/>
        <v>1</v>
      </c>
      <c r="AA1825" t="b">
        <f t="shared" si="244"/>
        <v>1</v>
      </c>
      <c r="AB1825" t="b">
        <f t="shared" si="245"/>
        <v>1</v>
      </c>
      <c r="AC1825" t="b">
        <f t="shared" si="246"/>
        <v>1</v>
      </c>
    </row>
    <row r="1826" spans="1:29">
      <c r="A1826" t="s">
        <v>47</v>
      </c>
      <c r="I1826" s="3" t="s">
        <v>8597</v>
      </c>
      <c r="K1826" s="3" t="s">
        <v>8597</v>
      </c>
      <c r="L1826" t="s">
        <v>47</v>
      </c>
      <c r="V1826" t="b">
        <f t="shared" si="239"/>
        <v>1</v>
      </c>
      <c r="W1826" t="b">
        <f t="shared" si="240"/>
        <v>1</v>
      </c>
      <c r="X1826" t="b">
        <f t="shared" si="241"/>
        <v>1</v>
      </c>
      <c r="Y1826" t="b">
        <f t="shared" si="242"/>
        <v>1</v>
      </c>
      <c r="Z1826" t="b">
        <f t="shared" si="243"/>
        <v>1</v>
      </c>
      <c r="AA1826" t="b">
        <f t="shared" si="244"/>
        <v>1</v>
      </c>
      <c r="AB1826" t="b">
        <f t="shared" si="245"/>
        <v>1</v>
      </c>
      <c r="AC1826" t="b">
        <f t="shared" si="246"/>
        <v>1</v>
      </c>
    </row>
    <row r="1827" spans="1:29">
      <c r="A1827" t="s">
        <v>1</v>
      </c>
      <c r="B1827" t="s">
        <v>2</v>
      </c>
      <c r="C1827" t="s">
        <v>3</v>
      </c>
      <c r="D1827" t="s">
        <v>277</v>
      </c>
      <c r="E1827" t="s">
        <v>5</v>
      </c>
      <c r="F1827">
        <v>7</v>
      </c>
      <c r="G1827" s="1">
        <v>0.81111111111111101</v>
      </c>
      <c r="H1827" t="s">
        <v>1583</v>
      </c>
      <c r="I1827" s="3" t="s">
        <v>8597</v>
      </c>
      <c r="K1827" s="3" t="s">
        <v>8597</v>
      </c>
      <c r="L1827" t="s">
        <v>1</v>
      </c>
      <c r="M1827" t="s">
        <v>2</v>
      </c>
      <c r="N1827" t="s">
        <v>3</v>
      </c>
      <c r="O1827" t="s">
        <v>277</v>
      </c>
      <c r="P1827" t="s">
        <v>5</v>
      </c>
      <c r="Q1827">
        <v>7</v>
      </c>
      <c r="R1827" s="1">
        <v>0.81111111111111101</v>
      </c>
      <c r="S1827" t="s">
        <v>1583</v>
      </c>
      <c r="V1827" t="b">
        <f t="shared" si="239"/>
        <v>1</v>
      </c>
      <c r="W1827" t="b">
        <f t="shared" si="240"/>
        <v>1</v>
      </c>
      <c r="X1827" t="b">
        <f t="shared" si="241"/>
        <v>1</v>
      </c>
      <c r="Y1827" t="b">
        <f t="shared" si="242"/>
        <v>1</v>
      </c>
      <c r="Z1827" t="b">
        <f t="shared" si="243"/>
        <v>1</v>
      </c>
      <c r="AA1827" t="b">
        <f t="shared" si="244"/>
        <v>1</v>
      </c>
      <c r="AB1827" t="b">
        <f t="shared" si="245"/>
        <v>1</v>
      </c>
      <c r="AC1827" t="b">
        <f t="shared" si="246"/>
        <v>1</v>
      </c>
    </row>
    <row r="1828" spans="1:29">
      <c r="I1828" s="3" t="s">
        <v>8597</v>
      </c>
      <c r="K1828" s="3" t="s">
        <v>8597</v>
      </c>
      <c r="V1828" t="b">
        <f t="shared" si="239"/>
        <v>1</v>
      </c>
      <c r="W1828" t="b">
        <f t="shared" si="240"/>
        <v>1</v>
      </c>
      <c r="X1828" t="b">
        <f t="shared" si="241"/>
        <v>1</v>
      </c>
      <c r="Y1828" t="b">
        <f t="shared" si="242"/>
        <v>1</v>
      </c>
      <c r="Z1828" t="b">
        <f t="shared" si="243"/>
        <v>1</v>
      </c>
      <c r="AA1828" t="b">
        <f t="shared" si="244"/>
        <v>1</v>
      </c>
      <c r="AB1828" t="b">
        <f t="shared" si="245"/>
        <v>1</v>
      </c>
      <c r="AC1828" t="b">
        <f t="shared" si="246"/>
        <v>1</v>
      </c>
    </row>
    <row r="1829" spans="1:29">
      <c r="A1829" t="s">
        <v>322</v>
      </c>
      <c r="B1829" t="s">
        <v>948</v>
      </c>
      <c r="C1829" t="s">
        <v>1565</v>
      </c>
      <c r="D1829" t="s">
        <v>1584</v>
      </c>
      <c r="E1829" t="s">
        <v>137</v>
      </c>
      <c r="I1829" s="3" t="s">
        <v>8597</v>
      </c>
      <c r="K1829" s="3" t="s">
        <v>8597</v>
      </c>
      <c r="L1829" t="s">
        <v>322</v>
      </c>
      <c r="M1829" t="s">
        <v>948</v>
      </c>
      <c r="N1829" t="s">
        <v>1565</v>
      </c>
      <c r="O1829" t="s">
        <v>1584</v>
      </c>
      <c r="P1829" t="s">
        <v>137</v>
      </c>
      <c r="V1829" t="b">
        <f t="shared" si="239"/>
        <v>1</v>
      </c>
      <c r="W1829" t="b">
        <f t="shared" si="240"/>
        <v>1</v>
      </c>
      <c r="X1829" t="b">
        <f t="shared" si="241"/>
        <v>1</v>
      </c>
      <c r="Y1829" t="b">
        <f t="shared" si="242"/>
        <v>1</v>
      </c>
      <c r="Z1829" t="b">
        <f t="shared" si="243"/>
        <v>1</v>
      </c>
      <c r="AA1829" t="b">
        <f t="shared" si="244"/>
        <v>1</v>
      </c>
      <c r="AB1829" t="b">
        <f t="shared" si="245"/>
        <v>1</v>
      </c>
      <c r="AC1829" t="b">
        <f t="shared" si="246"/>
        <v>1</v>
      </c>
    </row>
    <row r="1830" spans="1:29">
      <c r="A1830" t="s">
        <v>95</v>
      </c>
      <c r="I1830" s="3" t="s">
        <v>8597</v>
      </c>
      <c r="K1830" s="3" t="s">
        <v>8597</v>
      </c>
      <c r="L1830" t="s">
        <v>95</v>
      </c>
      <c r="V1830" t="b">
        <f t="shared" si="239"/>
        <v>1</v>
      </c>
      <c r="W1830" t="b">
        <f t="shared" si="240"/>
        <v>1</v>
      </c>
      <c r="X1830" t="b">
        <f t="shared" si="241"/>
        <v>1</v>
      </c>
      <c r="Y1830" t="b">
        <f t="shared" si="242"/>
        <v>1</v>
      </c>
      <c r="Z1830" t="b">
        <f t="shared" si="243"/>
        <v>1</v>
      </c>
      <c r="AA1830" t="b">
        <f t="shared" si="244"/>
        <v>1</v>
      </c>
      <c r="AB1830" t="b">
        <f t="shared" si="245"/>
        <v>1</v>
      </c>
      <c r="AC1830" t="b">
        <f t="shared" si="246"/>
        <v>1</v>
      </c>
    </row>
    <row r="1831" spans="1:29">
      <c r="A1831" t="s">
        <v>1</v>
      </c>
      <c r="B1831" t="s">
        <v>2</v>
      </c>
      <c r="C1831" t="s">
        <v>3</v>
      </c>
      <c r="D1831" t="s">
        <v>97</v>
      </c>
      <c r="E1831" t="s">
        <v>5</v>
      </c>
      <c r="F1831">
        <v>7</v>
      </c>
      <c r="G1831" s="1">
        <v>0.81111111111111101</v>
      </c>
      <c r="H1831" t="s">
        <v>1080</v>
      </c>
      <c r="I1831" s="3" t="s">
        <v>8597</v>
      </c>
      <c r="K1831" s="3" t="s">
        <v>8597</v>
      </c>
      <c r="L1831" t="s">
        <v>1</v>
      </c>
      <c r="M1831" t="s">
        <v>2</v>
      </c>
      <c r="N1831" t="s">
        <v>3</v>
      </c>
      <c r="O1831" t="s">
        <v>97</v>
      </c>
      <c r="P1831" t="s">
        <v>5</v>
      </c>
      <c r="Q1831">
        <v>7</v>
      </c>
      <c r="R1831" s="1">
        <v>0.81111111111111101</v>
      </c>
      <c r="S1831" t="s">
        <v>1080</v>
      </c>
      <c r="V1831" t="b">
        <f t="shared" si="239"/>
        <v>1</v>
      </c>
      <c r="W1831" t="b">
        <f t="shared" si="240"/>
        <v>1</v>
      </c>
      <c r="X1831" t="b">
        <f t="shared" si="241"/>
        <v>1</v>
      </c>
      <c r="Y1831" t="b">
        <f t="shared" si="242"/>
        <v>1</v>
      </c>
      <c r="Z1831" t="b">
        <f t="shared" si="243"/>
        <v>1</v>
      </c>
      <c r="AA1831" t="b">
        <f t="shared" si="244"/>
        <v>1</v>
      </c>
      <c r="AB1831" t="b">
        <f t="shared" si="245"/>
        <v>1</v>
      </c>
      <c r="AC1831" t="b">
        <f t="shared" si="246"/>
        <v>1</v>
      </c>
    </row>
    <row r="1832" spans="1:29">
      <c r="A1832" t="s">
        <v>1</v>
      </c>
      <c r="B1832" t="s">
        <v>2</v>
      </c>
      <c r="C1832" t="s">
        <v>3</v>
      </c>
      <c r="D1832" t="s">
        <v>1585</v>
      </c>
      <c r="E1832" t="s">
        <v>5</v>
      </c>
      <c r="F1832">
        <v>7</v>
      </c>
      <c r="G1832" s="1">
        <v>0.81111111111111101</v>
      </c>
      <c r="H1832" t="s">
        <v>1568</v>
      </c>
      <c r="I1832" s="3" t="s">
        <v>8597</v>
      </c>
      <c r="K1832" s="3" t="s">
        <v>8597</v>
      </c>
      <c r="L1832" t="s">
        <v>1</v>
      </c>
      <c r="M1832" t="s">
        <v>2</v>
      </c>
      <c r="N1832" t="s">
        <v>3</v>
      </c>
      <c r="O1832" t="s">
        <v>1585</v>
      </c>
      <c r="P1832" t="s">
        <v>5</v>
      </c>
      <c r="Q1832">
        <v>7</v>
      </c>
      <c r="R1832" s="1">
        <v>0.81111111111111101</v>
      </c>
      <c r="S1832" t="s">
        <v>1568</v>
      </c>
      <c r="V1832" t="b">
        <f t="shared" si="239"/>
        <v>1</v>
      </c>
      <c r="W1832" t="b">
        <f t="shared" si="240"/>
        <v>1</v>
      </c>
      <c r="X1832" t="b">
        <f t="shared" si="241"/>
        <v>1</v>
      </c>
      <c r="Y1832" t="b">
        <f t="shared" si="242"/>
        <v>1</v>
      </c>
      <c r="Z1832" t="b">
        <f t="shared" si="243"/>
        <v>1</v>
      </c>
      <c r="AA1832" t="b">
        <f t="shared" si="244"/>
        <v>1</v>
      </c>
      <c r="AB1832" t="b">
        <f t="shared" si="245"/>
        <v>1</v>
      </c>
      <c r="AC1832" t="b">
        <f t="shared" si="246"/>
        <v>1</v>
      </c>
    </row>
    <row r="1833" spans="1:29">
      <c r="A1833" t="s">
        <v>1</v>
      </c>
      <c r="B1833" t="s">
        <v>2</v>
      </c>
      <c r="C1833" t="s">
        <v>3</v>
      </c>
      <c r="D1833" t="s">
        <v>217</v>
      </c>
      <c r="E1833" t="s">
        <v>5</v>
      </c>
      <c r="F1833">
        <v>7</v>
      </c>
      <c r="G1833" s="1">
        <v>0.81111111111111101</v>
      </c>
      <c r="H1833" t="s">
        <v>1577</v>
      </c>
      <c r="I1833" s="3" t="s">
        <v>8597</v>
      </c>
      <c r="K1833" s="3" t="s">
        <v>8597</v>
      </c>
      <c r="L1833" t="s">
        <v>1</v>
      </c>
      <c r="M1833" t="s">
        <v>2</v>
      </c>
      <c r="N1833" t="s">
        <v>3</v>
      </c>
      <c r="O1833" t="s">
        <v>217</v>
      </c>
      <c r="P1833" t="s">
        <v>5</v>
      </c>
      <c r="Q1833">
        <v>7</v>
      </c>
      <c r="R1833" s="1">
        <v>0.81111111111111101</v>
      </c>
      <c r="S1833" t="s">
        <v>1577</v>
      </c>
      <c r="V1833" t="b">
        <f t="shared" si="239"/>
        <v>1</v>
      </c>
      <c r="W1833" t="b">
        <f t="shared" si="240"/>
        <v>1</v>
      </c>
      <c r="X1833" t="b">
        <f t="shared" si="241"/>
        <v>1</v>
      </c>
      <c r="Y1833" t="b">
        <f t="shared" si="242"/>
        <v>1</v>
      </c>
      <c r="Z1833" t="b">
        <f t="shared" si="243"/>
        <v>1</v>
      </c>
      <c r="AA1833" t="b">
        <f t="shared" si="244"/>
        <v>1</v>
      </c>
      <c r="AB1833" t="b">
        <f t="shared" si="245"/>
        <v>1</v>
      </c>
      <c r="AC1833" t="b">
        <f t="shared" si="246"/>
        <v>1</v>
      </c>
    </row>
    <row r="1834" spans="1:29">
      <c r="I1834" s="3" t="s">
        <v>8597</v>
      </c>
      <c r="K1834" s="3" t="s">
        <v>8597</v>
      </c>
      <c r="V1834" t="b">
        <f t="shared" si="239"/>
        <v>1</v>
      </c>
      <c r="W1834" t="b">
        <f t="shared" si="240"/>
        <v>1</v>
      </c>
      <c r="X1834" t="b">
        <f t="shared" si="241"/>
        <v>1</v>
      </c>
      <c r="Y1834" t="b">
        <f t="shared" si="242"/>
        <v>1</v>
      </c>
      <c r="Z1834" t="b">
        <f t="shared" si="243"/>
        <v>1</v>
      </c>
      <c r="AA1834" t="b">
        <f t="shared" si="244"/>
        <v>1</v>
      </c>
      <c r="AB1834" t="b">
        <f t="shared" si="245"/>
        <v>1</v>
      </c>
      <c r="AC1834" t="b">
        <f t="shared" si="246"/>
        <v>1</v>
      </c>
    </row>
    <row r="1835" spans="1:29">
      <c r="A1835" t="s">
        <v>322</v>
      </c>
      <c r="B1835" t="s">
        <v>948</v>
      </c>
      <c r="C1835" t="s">
        <v>1565</v>
      </c>
      <c r="D1835" t="s">
        <v>1586</v>
      </c>
      <c r="E1835" t="s">
        <v>1587</v>
      </c>
      <c r="F1835" t="s">
        <v>1588</v>
      </c>
      <c r="G1835" t="s">
        <v>137</v>
      </c>
      <c r="I1835" s="3" t="s">
        <v>8597</v>
      </c>
      <c r="K1835" s="3" t="s">
        <v>8597</v>
      </c>
      <c r="L1835" t="s">
        <v>322</v>
      </c>
      <c r="M1835" t="s">
        <v>948</v>
      </c>
      <c r="N1835" t="s">
        <v>1565</v>
      </c>
      <c r="O1835" t="s">
        <v>1586</v>
      </c>
      <c r="P1835" t="s">
        <v>1587</v>
      </c>
      <c r="Q1835" t="s">
        <v>1588</v>
      </c>
      <c r="R1835" t="s">
        <v>137</v>
      </c>
      <c r="V1835" t="b">
        <f t="shared" si="239"/>
        <v>1</v>
      </c>
      <c r="W1835" t="b">
        <f t="shared" si="240"/>
        <v>1</v>
      </c>
      <c r="X1835" t="b">
        <f t="shared" si="241"/>
        <v>1</v>
      </c>
      <c r="Y1835" t="b">
        <f t="shared" si="242"/>
        <v>1</v>
      </c>
      <c r="Z1835" t="b">
        <f t="shared" si="243"/>
        <v>1</v>
      </c>
      <c r="AA1835" t="b">
        <f t="shared" si="244"/>
        <v>1</v>
      </c>
      <c r="AB1835" t="b">
        <f t="shared" si="245"/>
        <v>1</v>
      </c>
      <c r="AC1835" t="b">
        <f t="shared" si="246"/>
        <v>1</v>
      </c>
    </row>
    <row r="1836" spans="1:29">
      <c r="A1836" t="s">
        <v>1589</v>
      </c>
      <c r="I1836" s="3" t="s">
        <v>8597</v>
      </c>
      <c r="K1836" s="3" t="s">
        <v>8597</v>
      </c>
      <c r="L1836" t="s">
        <v>1589</v>
      </c>
      <c r="V1836" t="b">
        <f t="shared" si="239"/>
        <v>1</v>
      </c>
      <c r="W1836" t="b">
        <f t="shared" si="240"/>
        <v>1</v>
      </c>
      <c r="X1836" t="b">
        <f t="shared" si="241"/>
        <v>1</v>
      </c>
      <c r="Y1836" t="b">
        <f t="shared" si="242"/>
        <v>1</v>
      </c>
      <c r="Z1836" t="b">
        <f t="shared" si="243"/>
        <v>1</v>
      </c>
      <c r="AA1836" t="b">
        <f t="shared" si="244"/>
        <v>1</v>
      </c>
      <c r="AB1836" t="b">
        <f t="shared" si="245"/>
        <v>1</v>
      </c>
      <c r="AC1836" t="b">
        <f t="shared" si="246"/>
        <v>1</v>
      </c>
    </row>
    <row r="1837" spans="1:29">
      <c r="A1837" t="s">
        <v>1</v>
      </c>
      <c r="B1837" t="s">
        <v>2</v>
      </c>
      <c r="C1837" t="s">
        <v>3</v>
      </c>
      <c r="D1837" t="s">
        <v>182</v>
      </c>
      <c r="E1837" t="s">
        <v>5</v>
      </c>
      <c r="F1837">
        <v>7</v>
      </c>
      <c r="G1837" s="1">
        <v>0.81111111111111101</v>
      </c>
      <c r="H1837" t="s">
        <v>1590</v>
      </c>
      <c r="I1837" s="3" t="s">
        <v>8597</v>
      </c>
      <c r="K1837" s="3" t="s">
        <v>8597</v>
      </c>
      <c r="L1837" t="s">
        <v>1</v>
      </c>
      <c r="M1837" t="s">
        <v>2</v>
      </c>
      <c r="N1837" t="s">
        <v>3</v>
      </c>
      <c r="O1837" t="s">
        <v>182</v>
      </c>
      <c r="P1837" t="s">
        <v>5</v>
      </c>
      <c r="Q1837">
        <v>7</v>
      </c>
      <c r="R1837" s="1">
        <v>0.81111111111111101</v>
      </c>
      <c r="S1837" t="s">
        <v>1590</v>
      </c>
      <c r="V1837" t="b">
        <f t="shared" si="239"/>
        <v>1</v>
      </c>
      <c r="W1837" t="b">
        <f t="shared" si="240"/>
        <v>1</v>
      </c>
      <c r="X1837" t="b">
        <f t="shared" si="241"/>
        <v>1</v>
      </c>
      <c r="Y1837" t="b">
        <f t="shared" si="242"/>
        <v>1</v>
      </c>
      <c r="Z1837" t="b">
        <f t="shared" si="243"/>
        <v>1</v>
      </c>
      <c r="AA1837" t="b">
        <f t="shared" si="244"/>
        <v>1</v>
      </c>
      <c r="AB1837" t="b">
        <f t="shared" si="245"/>
        <v>1</v>
      </c>
      <c r="AC1837" t="b">
        <f t="shared" si="246"/>
        <v>1</v>
      </c>
    </row>
    <row r="1838" spans="1:29">
      <c r="A1838" t="s">
        <v>1</v>
      </c>
      <c r="B1838" t="s">
        <v>2</v>
      </c>
      <c r="C1838" t="s">
        <v>3</v>
      </c>
      <c r="D1838" t="s">
        <v>570</v>
      </c>
      <c r="E1838" t="s">
        <v>5</v>
      </c>
      <c r="F1838">
        <v>7</v>
      </c>
      <c r="G1838" s="1">
        <v>0.81111111111111101</v>
      </c>
      <c r="H1838" t="s">
        <v>1591</v>
      </c>
      <c r="I1838" s="3" t="s">
        <v>8597</v>
      </c>
      <c r="K1838" s="3" t="s">
        <v>8597</v>
      </c>
      <c r="L1838" t="s">
        <v>1</v>
      </c>
      <c r="M1838" t="s">
        <v>2</v>
      </c>
      <c r="N1838" t="s">
        <v>3</v>
      </c>
      <c r="O1838" t="s">
        <v>570</v>
      </c>
      <c r="P1838" t="s">
        <v>5</v>
      </c>
      <c r="Q1838">
        <v>7</v>
      </c>
      <c r="R1838" s="1">
        <v>0.81111111111111101</v>
      </c>
      <c r="S1838" t="s">
        <v>1591</v>
      </c>
      <c r="V1838" t="b">
        <f t="shared" si="239"/>
        <v>1</v>
      </c>
      <c r="W1838" t="b">
        <f t="shared" si="240"/>
        <v>1</v>
      </c>
      <c r="X1838" t="b">
        <f t="shared" si="241"/>
        <v>1</v>
      </c>
      <c r="Y1838" t="b">
        <f t="shared" si="242"/>
        <v>1</v>
      </c>
      <c r="Z1838" t="b">
        <f t="shared" si="243"/>
        <v>1</v>
      </c>
      <c r="AA1838" t="b">
        <f t="shared" si="244"/>
        <v>1</v>
      </c>
      <c r="AB1838" t="b">
        <f t="shared" si="245"/>
        <v>1</v>
      </c>
      <c r="AC1838" t="b">
        <f t="shared" si="246"/>
        <v>1</v>
      </c>
    </row>
    <row r="1839" spans="1:29">
      <c r="A1839" t="s">
        <v>1</v>
      </c>
      <c r="B1839" t="s">
        <v>2</v>
      </c>
      <c r="C1839" t="s">
        <v>3</v>
      </c>
      <c r="D1839" t="s">
        <v>111</v>
      </c>
      <c r="E1839" t="s">
        <v>5</v>
      </c>
      <c r="F1839">
        <v>7</v>
      </c>
      <c r="G1839" s="1">
        <v>0.81111111111111101</v>
      </c>
      <c r="H1839" t="s">
        <v>574</v>
      </c>
      <c r="I1839" s="3" t="s">
        <v>8597</v>
      </c>
      <c r="K1839" s="3" t="s">
        <v>8597</v>
      </c>
      <c r="L1839" t="s">
        <v>1</v>
      </c>
      <c r="M1839" t="s">
        <v>2</v>
      </c>
      <c r="N1839" t="s">
        <v>3</v>
      </c>
      <c r="O1839" t="s">
        <v>111</v>
      </c>
      <c r="P1839" t="s">
        <v>5</v>
      </c>
      <c r="Q1839">
        <v>7</v>
      </c>
      <c r="R1839" s="1">
        <v>0.81111111111111101</v>
      </c>
      <c r="S1839" t="s">
        <v>574</v>
      </c>
      <c r="V1839" t="b">
        <f t="shared" si="239"/>
        <v>1</v>
      </c>
      <c r="W1839" t="b">
        <f t="shared" si="240"/>
        <v>1</v>
      </c>
      <c r="X1839" t="b">
        <f t="shared" si="241"/>
        <v>1</v>
      </c>
      <c r="Y1839" t="b">
        <f t="shared" si="242"/>
        <v>1</v>
      </c>
      <c r="Z1839" t="b">
        <f t="shared" si="243"/>
        <v>1</v>
      </c>
      <c r="AA1839" t="b">
        <f t="shared" si="244"/>
        <v>1</v>
      </c>
      <c r="AB1839" t="b">
        <f t="shared" si="245"/>
        <v>1</v>
      </c>
      <c r="AC1839" t="b">
        <f t="shared" si="246"/>
        <v>1</v>
      </c>
    </row>
    <row r="1840" spans="1:29">
      <c r="A1840" t="s">
        <v>1</v>
      </c>
      <c r="B1840" t="s">
        <v>2</v>
      </c>
      <c r="C1840" t="s">
        <v>3</v>
      </c>
      <c r="D1840" t="s">
        <v>261</v>
      </c>
      <c r="E1840" t="s">
        <v>5</v>
      </c>
      <c r="F1840">
        <v>7</v>
      </c>
      <c r="G1840" s="1">
        <v>0.81111111111111101</v>
      </c>
      <c r="H1840" t="s">
        <v>1592</v>
      </c>
      <c r="I1840" s="3" t="s">
        <v>8597</v>
      </c>
      <c r="K1840" s="3" t="s">
        <v>8597</v>
      </c>
      <c r="L1840" t="s">
        <v>1</v>
      </c>
      <c r="M1840" t="s">
        <v>2</v>
      </c>
      <c r="N1840" t="s">
        <v>3</v>
      </c>
      <c r="O1840" t="s">
        <v>261</v>
      </c>
      <c r="P1840" t="s">
        <v>5</v>
      </c>
      <c r="Q1840">
        <v>7</v>
      </c>
      <c r="R1840" s="1">
        <v>0.81111111111111101</v>
      </c>
      <c r="S1840" t="s">
        <v>1592</v>
      </c>
      <c r="V1840" t="b">
        <f t="shared" si="239"/>
        <v>1</v>
      </c>
      <c r="W1840" t="b">
        <f t="shared" si="240"/>
        <v>1</v>
      </c>
      <c r="X1840" t="b">
        <f t="shared" si="241"/>
        <v>1</v>
      </c>
      <c r="Y1840" t="b">
        <f t="shared" si="242"/>
        <v>1</v>
      </c>
      <c r="Z1840" t="b">
        <f t="shared" si="243"/>
        <v>1</v>
      </c>
      <c r="AA1840" t="b">
        <f t="shared" si="244"/>
        <v>1</v>
      </c>
      <c r="AB1840" t="b">
        <f t="shared" si="245"/>
        <v>1</v>
      </c>
      <c r="AC1840" t="b">
        <f t="shared" si="246"/>
        <v>1</v>
      </c>
    </row>
    <row r="1841" spans="1:29">
      <c r="A1841" t="s">
        <v>7</v>
      </c>
      <c r="B1841" t="s">
        <v>8</v>
      </c>
      <c r="C1841" t="s">
        <v>3</v>
      </c>
      <c r="D1841" t="s">
        <v>9</v>
      </c>
      <c r="E1841" t="s">
        <v>5</v>
      </c>
      <c r="F1841">
        <v>7</v>
      </c>
      <c r="G1841" s="1">
        <v>0.81111111111111101</v>
      </c>
      <c r="H1841" t="s">
        <v>1593</v>
      </c>
      <c r="I1841" s="3" t="s">
        <v>8597</v>
      </c>
      <c r="K1841" s="3" t="s">
        <v>8597</v>
      </c>
      <c r="L1841" t="s">
        <v>7</v>
      </c>
      <c r="M1841" t="s">
        <v>8</v>
      </c>
      <c r="N1841" t="s">
        <v>3</v>
      </c>
      <c r="O1841" t="s">
        <v>9</v>
      </c>
      <c r="P1841" t="s">
        <v>5</v>
      </c>
      <c r="Q1841">
        <v>7</v>
      </c>
      <c r="R1841" s="1">
        <v>0.81111111111111101</v>
      </c>
      <c r="S1841" t="s">
        <v>1593</v>
      </c>
      <c r="V1841" t="b">
        <f t="shared" si="239"/>
        <v>1</v>
      </c>
      <c r="W1841" t="b">
        <f t="shared" si="240"/>
        <v>1</v>
      </c>
      <c r="X1841" t="b">
        <f t="shared" si="241"/>
        <v>1</v>
      </c>
      <c r="Y1841" t="b">
        <f t="shared" si="242"/>
        <v>1</v>
      </c>
      <c r="Z1841" t="b">
        <f t="shared" si="243"/>
        <v>1</v>
      </c>
      <c r="AA1841" t="b">
        <f t="shared" si="244"/>
        <v>1</v>
      </c>
      <c r="AB1841" t="b">
        <f t="shared" si="245"/>
        <v>1</v>
      </c>
      <c r="AC1841" t="b">
        <f t="shared" si="246"/>
        <v>1</v>
      </c>
    </row>
    <row r="1842" spans="1:29">
      <c r="A1842" t="s">
        <v>1</v>
      </c>
      <c r="B1842" t="s">
        <v>2</v>
      </c>
      <c r="C1842" t="s">
        <v>3</v>
      </c>
      <c r="D1842" t="s">
        <v>187</v>
      </c>
      <c r="E1842" t="s">
        <v>5</v>
      </c>
      <c r="F1842">
        <v>7</v>
      </c>
      <c r="G1842" s="1">
        <v>0.81111111111111101</v>
      </c>
      <c r="H1842" t="s">
        <v>1594</v>
      </c>
      <c r="I1842" s="3" t="s">
        <v>8597</v>
      </c>
      <c r="K1842" s="3" t="s">
        <v>8597</v>
      </c>
      <c r="L1842" t="s">
        <v>1</v>
      </c>
      <c r="M1842" t="s">
        <v>2</v>
      </c>
      <c r="N1842" t="s">
        <v>3</v>
      </c>
      <c r="O1842" t="s">
        <v>187</v>
      </c>
      <c r="P1842" t="s">
        <v>5</v>
      </c>
      <c r="Q1842">
        <v>7</v>
      </c>
      <c r="R1842" s="1">
        <v>0.81111111111111101</v>
      </c>
      <c r="S1842" t="s">
        <v>1594</v>
      </c>
      <c r="V1842" t="b">
        <f t="shared" si="239"/>
        <v>1</v>
      </c>
      <c r="W1842" t="b">
        <f t="shared" si="240"/>
        <v>1</v>
      </c>
      <c r="X1842" t="b">
        <f t="shared" si="241"/>
        <v>1</v>
      </c>
      <c r="Y1842" t="b">
        <f t="shared" si="242"/>
        <v>1</v>
      </c>
      <c r="Z1842" t="b">
        <f t="shared" si="243"/>
        <v>1</v>
      </c>
      <c r="AA1842" t="b">
        <f t="shared" si="244"/>
        <v>1</v>
      </c>
      <c r="AB1842" t="b">
        <f t="shared" si="245"/>
        <v>1</v>
      </c>
      <c r="AC1842" t="b">
        <f t="shared" si="246"/>
        <v>1</v>
      </c>
    </row>
    <row r="1843" spans="1:29">
      <c r="A1843" t="s">
        <v>7</v>
      </c>
      <c r="B1843" t="s">
        <v>55</v>
      </c>
      <c r="C1843" t="s">
        <v>3</v>
      </c>
      <c r="D1843" t="s">
        <v>56</v>
      </c>
      <c r="E1843" t="s">
        <v>5</v>
      </c>
      <c r="F1843">
        <v>7</v>
      </c>
      <c r="G1843" s="1">
        <v>0.81111111111111101</v>
      </c>
      <c r="H1843" t="s">
        <v>1595</v>
      </c>
      <c r="I1843" s="3" t="s">
        <v>8597</v>
      </c>
      <c r="K1843" s="3" t="s">
        <v>8597</v>
      </c>
      <c r="L1843" t="s">
        <v>7</v>
      </c>
      <c r="M1843" t="s">
        <v>55</v>
      </c>
      <c r="N1843" t="s">
        <v>3</v>
      </c>
      <c r="O1843" t="s">
        <v>56</v>
      </c>
      <c r="P1843" t="s">
        <v>5</v>
      </c>
      <c r="Q1843">
        <v>7</v>
      </c>
      <c r="R1843" s="1">
        <v>0.81111111111111101</v>
      </c>
      <c r="S1843" t="s">
        <v>1595</v>
      </c>
      <c r="V1843" t="b">
        <f t="shared" si="239"/>
        <v>1</v>
      </c>
      <c r="W1843" t="b">
        <f t="shared" si="240"/>
        <v>1</v>
      </c>
      <c r="X1843" t="b">
        <f t="shared" si="241"/>
        <v>1</v>
      </c>
      <c r="Y1843" t="b">
        <f t="shared" si="242"/>
        <v>1</v>
      </c>
      <c r="Z1843" t="b">
        <f t="shared" si="243"/>
        <v>1</v>
      </c>
      <c r="AA1843" t="b">
        <f t="shared" si="244"/>
        <v>1</v>
      </c>
      <c r="AB1843" t="b">
        <f t="shared" si="245"/>
        <v>1</v>
      </c>
      <c r="AC1843" t="b">
        <f t="shared" si="246"/>
        <v>1</v>
      </c>
    </row>
    <row r="1844" spans="1:29">
      <c r="A1844" t="s">
        <v>1</v>
      </c>
      <c r="B1844" t="s">
        <v>2</v>
      </c>
      <c r="C1844" t="s">
        <v>3</v>
      </c>
      <c r="D1844" t="s">
        <v>1035</v>
      </c>
      <c r="E1844" t="s">
        <v>5</v>
      </c>
      <c r="F1844">
        <v>7</v>
      </c>
      <c r="G1844" s="1">
        <v>0.81111111111111101</v>
      </c>
      <c r="H1844" t="s">
        <v>1596</v>
      </c>
      <c r="I1844" s="3" t="s">
        <v>8597</v>
      </c>
      <c r="K1844" s="3" t="s">
        <v>8597</v>
      </c>
      <c r="L1844" t="s">
        <v>1</v>
      </c>
      <c r="M1844" t="s">
        <v>2</v>
      </c>
      <c r="N1844" t="s">
        <v>3</v>
      </c>
      <c r="O1844" t="s">
        <v>1035</v>
      </c>
      <c r="P1844" t="s">
        <v>5</v>
      </c>
      <c r="Q1844">
        <v>7</v>
      </c>
      <c r="R1844" s="1">
        <v>0.81111111111111101</v>
      </c>
      <c r="S1844" t="s">
        <v>1596</v>
      </c>
      <c r="V1844" t="b">
        <f t="shared" si="239"/>
        <v>1</v>
      </c>
      <c r="W1844" t="b">
        <f t="shared" si="240"/>
        <v>1</v>
      </c>
      <c r="X1844" t="b">
        <f t="shared" si="241"/>
        <v>1</v>
      </c>
      <c r="Y1844" t="b">
        <f t="shared" si="242"/>
        <v>1</v>
      </c>
      <c r="Z1844" t="b">
        <f t="shared" si="243"/>
        <v>1</v>
      </c>
      <c r="AA1844" t="b">
        <f t="shared" si="244"/>
        <v>1</v>
      </c>
      <c r="AB1844" t="b">
        <f t="shared" si="245"/>
        <v>1</v>
      </c>
      <c r="AC1844" t="b">
        <f t="shared" si="246"/>
        <v>1</v>
      </c>
    </row>
    <row r="1845" spans="1:29">
      <c r="I1845" s="3" t="s">
        <v>8597</v>
      </c>
      <c r="K1845" s="3" t="s">
        <v>8597</v>
      </c>
      <c r="V1845" t="b">
        <f t="shared" si="239"/>
        <v>1</v>
      </c>
      <c r="W1845" t="b">
        <f t="shared" si="240"/>
        <v>1</v>
      </c>
      <c r="X1845" t="b">
        <f t="shared" si="241"/>
        <v>1</v>
      </c>
      <c r="Y1845" t="b">
        <f t="shared" si="242"/>
        <v>1</v>
      </c>
      <c r="Z1845" t="b">
        <f t="shared" si="243"/>
        <v>1</v>
      </c>
      <c r="AA1845" t="b">
        <f t="shared" si="244"/>
        <v>1</v>
      </c>
      <c r="AB1845" t="b">
        <f t="shared" si="245"/>
        <v>1</v>
      </c>
      <c r="AC1845" t="b">
        <f t="shared" si="246"/>
        <v>1</v>
      </c>
    </row>
    <row r="1846" spans="1:29">
      <c r="A1846" t="s">
        <v>322</v>
      </c>
      <c r="B1846" t="s">
        <v>948</v>
      </c>
      <c r="C1846" t="s">
        <v>1565</v>
      </c>
      <c r="D1846" t="s">
        <v>1586</v>
      </c>
      <c r="E1846" t="s">
        <v>1587</v>
      </c>
      <c r="F1846" t="s">
        <v>1588</v>
      </c>
      <c r="G1846" t="s">
        <v>1597</v>
      </c>
      <c r="H1846" t="s">
        <v>137</v>
      </c>
      <c r="I1846" s="3" t="s">
        <v>8597</v>
      </c>
      <c r="K1846" s="3" t="s">
        <v>8597</v>
      </c>
      <c r="L1846" t="s">
        <v>322</v>
      </c>
      <c r="M1846" t="s">
        <v>948</v>
      </c>
      <c r="N1846" t="s">
        <v>1565</v>
      </c>
      <c r="O1846" t="s">
        <v>1586</v>
      </c>
      <c r="P1846" t="s">
        <v>1587</v>
      </c>
      <c r="Q1846" t="s">
        <v>1588</v>
      </c>
      <c r="R1846" t="s">
        <v>1597</v>
      </c>
      <c r="S1846" t="s">
        <v>137</v>
      </c>
      <c r="V1846" t="b">
        <f t="shared" si="239"/>
        <v>1</v>
      </c>
      <c r="W1846" t="b">
        <f t="shared" si="240"/>
        <v>1</v>
      </c>
      <c r="X1846" t="b">
        <f t="shared" si="241"/>
        <v>1</v>
      </c>
      <c r="Y1846" t="b">
        <f t="shared" si="242"/>
        <v>1</v>
      </c>
      <c r="Z1846" t="b">
        <f t="shared" si="243"/>
        <v>1</v>
      </c>
      <c r="AA1846" t="b">
        <f t="shared" si="244"/>
        <v>1</v>
      </c>
      <c r="AB1846" t="b">
        <f t="shared" si="245"/>
        <v>1</v>
      </c>
      <c r="AC1846" t="b">
        <f t="shared" si="246"/>
        <v>1</v>
      </c>
    </row>
    <row r="1847" spans="1:29">
      <c r="A1847" t="s">
        <v>282</v>
      </c>
      <c r="I1847" s="3" t="s">
        <v>8597</v>
      </c>
      <c r="K1847" s="3" t="s">
        <v>8597</v>
      </c>
      <c r="L1847" t="s">
        <v>282</v>
      </c>
      <c r="V1847" t="b">
        <f t="shared" si="239"/>
        <v>1</v>
      </c>
      <c r="W1847" t="b">
        <f t="shared" si="240"/>
        <v>1</v>
      </c>
      <c r="X1847" t="b">
        <f t="shared" si="241"/>
        <v>1</v>
      </c>
      <c r="Y1847" t="b">
        <f t="shared" si="242"/>
        <v>1</v>
      </c>
      <c r="Z1847" t="b">
        <f t="shared" si="243"/>
        <v>1</v>
      </c>
      <c r="AA1847" t="b">
        <f t="shared" si="244"/>
        <v>1</v>
      </c>
      <c r="AB1847" t="b">
        <f t="shared" si="245"/>
        <v>1</v>
      </c>
      <c r="AC1847" t="b">
        <f t="shared" si="246"/>
        <v>1</v>
      </c>
    </row>
    <row r="1848" spans="1:29">
      <c r="A1848" t="s">
        <v>1</v>
      </c>
      <c r="B1848" t="s">
        <v>2</v>
      </c>
      <c r="C1848" t="s">
        <v>3</v>
      </c>
      <c r="D1848" t="s">
        <v>552</v>
      </c>
      <c r="E1848" t="s">
        <v>5</v>
      </c>
      <c r="F1848">
        <v>7</v>
      </c>
      <c r="G1848" s="1">
        <v>0.81111111111111101</v>
      </c>
      <c r="H1848" t="s">
        <v>1598</v>
      </c>
      <c r="I1848" s="3" t="s">
        <v>8597</v>
      </c>
      <c r="K1848" s="3" t="s">
        <v>8597</v>
      </c>
      <c r="L1848" t="s">
        <v>1</v>
      </c>
      <c r="M1848" t="s">
        <v>2</v>
      </c>
      <c r="N1848" t="s">
        <v>3</v>
      </c>
      <c r="O1848" t="s">
        <v>552</v>
      </c>
      <c r="P1848" t="s">
        <v>5</v>
      </c>
      <c r="Q1848">
        <v>7</v>
      </c>
      <c r="R1848" s="1">
        <v>0.81111111111111101</v>
      </c>
      <c r="S1848" t="s">
        <v>1598</v>
      </c>
      <c r="V1848" t="b">
        <f t="shared" si="239"/>
        <v>1</v>
      </c>
      <c r="W1848" t="b">
        <f t="shared" si="240"/>
        <v>1</v>
      </c>
      <c r="X1848" t="b">
        <f t="shared" si="241"/>
        <v>1</v>
      </c>
      <c r="Y1848" t="b">
        <f t="shared" si="242"/>
        <v>1</v>
      </c>
      <c r="Z1848" t="b">
        <f t="shared" si="243"/>
        <v>1</v>
      </c>
      <c r="AA1848" t="b">
        <f t="shared" si="244"/>
        <v>1</v>
      </c>
      <c r="AB1848" t="b">
        <f t="shared" si="245"/>
        <v>1</v>
      </c>
      <c r="AC1848" t="b">
        <f t="shared" si="246"/>
        <v>1</v>
      </c>
    </row>
    <row r="1849" spans="1:29">
      <c r="A1849" t="s">
        <v>1</v>
      </c>
      <c r="B1849" t="s">
        <v>2</v>
      </c>
      <c r="C1849" t="s">
        <v>3</v>
      </c>
      <c r="D1849" t="s">
        <v>351</v>
      </c>
      <c r="E1849" t="s">
        <v>5</v>
      </c>
      <c r="F1849">
        <v>7</v>
      </c>
      <c r="G1849" s="1">
        <v>0.81111111111111101</v>
      </c>
      <c r="H1849" t="s">
        <v>1599</v>
      </c>
      <c r="I1849" s="3" t="s">
        <v>8597</v>
      </c>
      <c r="K1849" s="3" t="s">
        <v>8597</v>
      </c>
      <c r="L1849" t="s">
        <v>1</v>
      </c>
      <c r="M1849" t="s">
        <v>2</v>
      </c>
      <c r="N1849" t="s">
        <v>3</v>
      </c>
      <c r="O1849" t="s">
        <v>351</v>
      </c>
      <c r="P1849" t="s">
        <v>5</v>
      </c>
      <c r="Q1849">
        <v>7</v>
      </c>
      <c r="R1849" s="1">
        <v>0.81111111111111101</v>
      </c>
      <c r="S1849" t="s">
        <v>1599</v>
      </c>
      <c r="V1849" t="b">
        <f t="shared" si="239"/>
        <v>1</v>
      </c>
      <c r="W1849" t="b">
        <f t="shared" si="240"/>
        <v>1</v>
      </c>
      <c r="X1849" t="b">
        <f t="shared" si="241"/>
        <v>1</v>
      </c>
      <c r="Y1849" t="b">
        <f t="shared" si="242"/>
        <v>1</v>
      </c>
      <c r="Z1849" t="b">
        <f t="shared" si="243"/>
        <v>1</v>
      </c>
      <c r="AA1849" t="b">
        <f t="shared" si="244"/>
        <v>1</v>
      </c>
      <c r="AB1849" t="b">
        <f t="shared" si="245"/>
        <v>1</v>
      </c>
      <c r="AC1849" t="b">
        <f t="shared" si="246"/>
        <v>1</v>
      </c>
    </row>
    <row r="1850" spans="1:29">
      <c r="A1850" t="s">
        <v>1</v>
      </c>
      <c r="B1850" t="s">
        <v>2</v>
      </c>
      <c r="C1850" t="s">
        <v>3</v>
      </c>
      <c r="D1850" t="s">
        <v>552</v>
      </c>
      <c r="E1850" t="s">
        <v>5</v>
      </c>
      <c r="F1850">
        <v>7</v>
      </c>
      <c r="G1850" s="1">
        <v>0.81111111111111101</v>
      </c>
      <c r="H1850" t="s">
        <v>1600</v>
      </c>
      <c r="I1850" s="3" t="s">
        <v>8597</v>
      </c>
      <c r="K1850" s="3" t="s">
        <v>8597</v>
      </c>
      <c r="L1850" t="s">
        <v>1</v>
      </c>
      <c r="M1850" t="s">
        <v>2</v>
      </c>
      <c r="N1850" t="s">
        <v>3</v>
      </c>
      <c r="O1850" t="s">
        <v>552</v>
      </c>
      <c r="P1850" t="s">
        <v>5</v>
      </c>
      <c r="Q1850">
        <v>7</v>
      </c>
      <c r="R1850" s="1">
        <v>0.81111111111111101</v>
      </c>
      <c r="S1850" t="s">
        <v>1600</v>
      </c>
      <c r="V1850" t="b">
        <f t="shared" si="239"/>
        <v>1</v>
      </c>
      <c r="W1850" t="b">
        <f t="shared" si="240"/>
        <v>1</v>
      </c>
      <c r="X1850" t="b">
        <f t="shared" si="241"/>
        <v>1</v>
      </c>
      <c r="Y1850" t="b">
        <f t="shared" si="242"/>
        <v>1</v>
      </c>
      <c r="Z1850" t="b">
        <f t="shared" si="243"/>
        <v>1</v>
      </c>
      <c r="AA1850" t="b">
        <f t="shared" si="244"/>
        <v>1</v>
      </c>
      <c r="AB1850" t="b">
        <f t="shared" si="245"/>
        <v>1</v>
      </c>
      <c r="AC1850" t="b">
        <f t="shared" si="246"/>
        <v>1</v>
      </c>
    </row>
    <row r="1851" spans="1:29">
      <c r="I1851" s="3" t="s">
        <v>8597</v>
      </c>
      <c r="K1851" s="3" t="s">
        <v>8597</v>
      </c>
      <c r="V1851" t="b">
        <f t="shared" si="239"/>
        <v>1</v>
      </c>
      <c r="W1851" t="b">
        <f t="shared" si="240"/>
        <v>1</v>
      </c>
      <c r="X1851" t="b">
        <f t="shared" si="241"/>
        <v>1</v>
      </c>
      <c r="Y1851" t="b">
        <f t="shared" si="242"/>
        <v>1</v>
      </c>
      <c r="Z1851" t="b">
        <f t="shared" si="243"/>
        <v>1</v>
      </c>
      <c r="AA1851" t="b">
        <f t="shared" si="244"/>
        <v>1</v>
      </c>
      <c r="AB1851" t="b">
        <f t="shared" si="245"/>
        <v>1</v>
      </c>
      <c r="AC1851" t="b">
        <f t="shared" si="246"/>
        <v>1</v>
      </c>
    </row>
    <row r="1852" spans="1:29">
      <c r="A1852" t="s">
        <v>322</v>
      </c>
      <c r="B1852" t="s">
        <v>948</v>
      </c>
      <c r="C1852" t="s">
        <v>1565</v>
      </c>
      <c r="D1852" t="s">
        <v>1586</v>
      </c>
      <c r="E1852" t="s">
        <v>1587</v>
      </c>
      <c r="F1852" t="s">
        <v>1588</v>
      </c>
      <c r="G1852" t="s">
        <v>1601</v>
      </c>
      <c r="H1852" t="s">
        <v>1602</v>
      </c>
      <c r="I1852" s="3" t="s">
        <v>8597</v>
      </c>
      <c r="K1852" s="3" t="s">
        <v>8597</v>
      </c>
      <c r="L1852" t="s">
        <v>322</v>
      </c>
      <c r="M1852" t="s">
        <v>948</v>
      </c>
      <c r="N1852" t="s">
        <v>1565</v>
      </c>
      <c r="O1852" t="s">
        <v>1586</v>
      </c>
      <c r="P1852" t="s">
        <v>1587</v>
      </c>
      <c r="Q1852" t="s">
        <v>1588</v>
      </c>
      <c r="R1852" t="s">
        <v>1601</v>
      </c>
      <c r="S1852" t="s">
        <v>1602</v>
      </c>
      <c r="V1852" t="b">
        <f t="shared" si="239"/>
        <v>1</v>
      </c>
      <c r="W1852" t="b">
        <f t="shared" si="240"/>
        <v>1</v>
      </c>
      <c r="X1852" t="b">
        <f t="shared" si="241"/>
        <v>1</v>
      </c>
      <c r="Y1852" t="b">
        <f t="shared" si="242"/>
        <v>1</v>
      </c>
      <c r="Z1852" t="b">
        <f t="shared" si="243"/>
        <v>1</v>
      </c>
      <c r="AA1852" t="b">
        <f t="shared" si="244"/>
        <v>1</v>
      </c>
      <c r="AB1852" t="b">
        <f t="shared" si="245"/>
        <v>1</v>
      </c>
      <c r="AC1852" t="b">
        <f t="shared" si="246"/>
        <v>1</v>
      </c>
    </row>
    <row r="1853" spans="1:29">
      <c r="A1853" t="s">
        <v>85</v>
      </c>
      <c r="I1853" s="3" t="s">
        <v>8597</v>
      </c>
      <c r="K1853" s="3" t="s">
        <v>8597</v>
      </c>
      <c r="L1853" t="s">
        <v>85</v>
      </c>
      <c r="V1853" t="b">
        <f t="shared" si="239"/>
        <v>1</v>
      </c>
      <c r="W1853" t="b">
        <f t="shared" si="240"/>
        <v>1</v>
      </c>
      <c r="X1853" t="b">
        <f t="shared" si="241"/>
        <v>1</v>
      </c>
      <c r="Y1853" t="b">
        <f t="shared" si="242"/>
        <v>1</v>
      </c>
      <c r="Z1853" t="b">
        <f t="shared" si="243"/>
        <v>1</v>
      </c>
      <c r="AA1853" t="b">
        <f t="shared" si="244"/>
        <v>1</v>
      </c>
      <c r="AB1853" t="b">
        <f t="shared" si="245"/>
        <v>1</v>
      </c>
      <c r="AC1853" t="b">
        <f t="shared" si="246"/>
        <v>1</v>
      </c>
    </row>
    <row r="1854" spans="1:29">
      <c r="A1854" t="s">
        <v>1</v>
      </c>
      <c r="B1854" t="s">
        <v>2</v>
      </c>
      <c r="C1854" t="s">
        <v>3</v>
      </c>
      <c r="D1854" t="s">
        <v>182</v>
      </c>
      <c r="E1854" t="s">
        <v>5</v>
      </c>
      <c r="F1854">
        <v>7</v>
      </c>
      <c r="G1854" s="1">
        <v>0.81111111111111101</v>
      </c>
      <c r="H1854" t="s">
        <v>1603</v>
      </c>
      <c r="I1854" s="3" t="s">
        <v>8597</v>
      </c>
      <c r="K1854" s="3" t="s">
        <v>8597</v>
      </c>
      <c r="L1854" t="s">
        <v>1</v>
      </c>
      <c r="M1854" t="s">
        <v>2</v>
      </c>
      <c r="N1854" t="s">
        <v>3</v>
      </c>
      <c r="O1854" t="s">
        <v>182</v>
      </c>
      <c r="P1854" t="s">
        <v>5</v>
      </c>
      <c r="Q1854">
        <v>7</v>
      </c>
      <c r="R1854" s="1">
        <v>0.81111111111111101</v>
      </c>
      <c r="S1854" t="s">
        <v>1603</v>
      </c>
      <c r="V1854" t="b">
        <f t="shared" si="239"/>
        <v>1</v>
      </c>
      <c r="W1854" t="b">
        <f t="shared" si="240"/>
        <v>1</v>
      </c>
      <c r="X1854" t="b">
        <f t="shared" si="241"/>
        <v>1</v>
      </c>
      <c r="Y1854" t="b">
        <f t="shared" si="242"/>
        <v>1</v>
      </c>
      <c r="Z1854" t="b">
        <f t="shared" si="243"/>
        <v>1</v>
      </c>
      <c r="AA1854" t="b">
        <f t="shared" si="244"/>
        <v>1</v>
      </c>
      <c r="AB1854" t="b">
        <f t="shared" si="245"/>
        <v>1</v>
      </c>
      <c r="AC1854" t="b">
        <f t="shared" si="246"/>
        <v>1</v>
      </c>
    </row>
    <row r="1855" spans="1:29">
      <c r="I1855" s="3" t="s">
        <v>8597</v>
      </c>
      <c r="K1855" s="3" t="s">
        <v>8597</v>
      </c>
      <c r="V1855" t="b">
        <f t="shared" si="239"/>
        <v>1</v>
      </c>
      <c r="W1855" t="b">
        <f t="shared" si="240"/>
        <v>1</v>
      </c>
      <c r="X1855" t="b">
        <f t="shared" si="241"/>
        <v>1</v>
      </c>
      <c r="Y1855" t="b">
        <f t="shared" si="242"/>
        <v>1</v>
      </c>
      <c r="Z1855" t="b">
        <f t="shared" si="243"/>
        <v>1</v>
      </c>
      <c r="AA1855" t="b">
        <f t="shared" si="244"/>
        <v>1</v>
      </c>
      <c r="AB1855" t="b">
        <f t="shared" si="245"/>
        <v>1</v>
      </c>
      <c r="AC1855" t="b">
        <f t="shared" si="246"/>
        <v>1</v>
      </c>
    </row>
    <row r="1856" spans="1:29">
      <c r="A1856" t="s">
        <v>322</v>
      </c>
      <c r="B1856" t="s">
        <v>948</v>
      </c>
      <c r="C1856" t="s">
        <v>1565</v>
      </c>
      <c r="D1856" t="s">
        <v>1604</v>
      </c>
      <c r="E1856" t="s">
        <v>603</v>
      </c>
      <c r="I1856" s="3" t="s">
        <v>8597</v>
      </c>
      <c r="K1856" s="3" t="s">
        <v>8597</v>
      </c>
      <c r="L1856" t="s">
        <v>322</v>
      </c>
      <c r="M1856" t="s">
        <v>948</v>
      </c>
      <c r="N1856" t="s">
        <v>1565</v>
      </c>
      <c r="O1856" t="s">
        <v>1604</v>
      </c>
      <c r="P1856" t="s">
        <v>603</v>
      </c>
      <c r="V1856" t="b">
        <f t="shared" si="239"/>
        <v>1</v>
      </c>
      <c r="W1856" t="b">
        <f t="shared" si="240"/>
        <v>1</v>
      </c>
      <c r="X1856" t="b">
        <f t="shared" si="241"/>
        <v>1</v>
      </c>
      <c r="Y1856" t="b">
        <f t="shared" si="242"/>
        <v>1</v>
      </c>
      <c r="Z1856" t="b">
        <f t="shared" si="243"/>
        <v>1</v>
      </c>
      <c r="AA1856" t="b">
        <f t="shared" si="244"/>
        <v>1</v>
      </c>
      <c r="AB1856" t="b">
        <f t="shared" si="245"/>
        <v>1</v>
      </c>
      <c r="AC1856" t="b">
        <f t="shared" si="246"/>
        <v>1</v>
      </c>
    </row>
    <row r="1857" spans="1:29">
      <c r="A1857" t="s">
        <v>311</v>
      </c>
      <c r="I1857" s="3" t="s">
        <v>8597</v>
      </c>
      <c r="K1857" s="3" t="s">
        <v>8597</v>
      </c>
      <c r="L1857" t="s">
        <v>311</v>
      </c>
      <c r="V1857" t="b">
        <f t="shared" si="239"/>
        <v>1</v>
      </c>
      <c r="W1857" t="b">
        <f t="shared" si="240"/>
        <v>1</v>
      </c>
      <c r="X1857" t="b">
        <f t="shared" si="241"/>
        <v>1</v>
      </c>
      <c r="Y1857" t="b">
        <f t="shared" si="242"/>
        <v>1</v>
      </c>
      <c r="Z1857" t="b">
        <f t="shared" si="243"/>
        <v>1</v>
      </c>
      <c r="AA1857" t="b">
        <f t="shared" si="244"/>
        <v>1</v>
      </c>
      <c r="AB1857" t="b">
        <f t="shared" si="245"/>
        <v>1</v>
      </c>
      <c r="AC1857" t="b">
        <f t="shared" si="246"/>
        <v>1</v>
      </c>
    </row>
    <row r="1858" spans="1:29">
      <c r="A1858" t="s">
        <v>7</v>
      </c>
      <c r="B1858" t="s">
        <v>8</v>
      </c>
      <c r="C1858" t="s">
        <v>3</v>
      </c>
      <c r="D1858" t="s">
        <v>9</v>
      </c>
      <c r="E1858" t="s">
        <v>5</v>
      </c>
      <c r="F1858">
        <v>7</v>
      </c>
      <c r="G1858" s="1">
        <v>0.81111111111111101</v>
      </c>
      <c r="H1858" t="s">
        <v>1605</v>
      </c>
      <c r="I1858" s="3" t="s">
        <v>8597</v>
      </c>
      <c r="K1858" s="3" t="s">
        <v>8597</v>
      </c>
      <c r="L1858" t="s">
        <v>7</v>
      </c>
      <c r="M1858" t="s">
        <v>8</v>
      </c>
      <c r="N1858" t="s">
        <v>3</v>
      </c>
      <c r="O1858" t="s">
        <v>9</v>
      </c>
      <c r="P1858" t="s">
        <v>5</v>
      </c>
      <c r="Q1858">
        <v>7</v>
      </c>
      <c r="R1858" s="1">
        <v>0.81111111111111101</v>
      </c>
      <c r="S1858" t="s">
        <v>1605</v>
      </c>
      <c r="V1858" t="b">
        <f t="shared" si="239"/>
        <v>1</v>
      </c>
      <c r="W1858" t="b">
        <f t="shared" si="240"/>
        <v>1</v>
      </c>
      <c r="X1858" t="b">
        <f t="shared" si="241"/>
        <v>1</v>
      </c>
      <c r="Y1858" t="b">
        <f t="shared" si="242"/>
        <v>1</v>
      </c>
      <c r="Z1858" t="b">
        <f t="shared" si="243"/>
        <v>1</v>
      </c>
      <c r="AA1858" t="b">
        <f t="shared" si="244"/>
        <v>1</v>
      </c>
      <c r="AB1858" t="b">
        <f t="shared" si="245"/>
        <v>1</v>
      </c>
      <c r="AC1858" t="b">
        <f t="shared" si="246"/>
        <v>1</v>
      </c>
    </row>
    <row r="1859" spans="1:29">
      <c r="A1859" t="s">
        <v>1</v>
      </c>
      <c r="B1859" t="s">
        <v>2</v>
      </c>
      <c r="C1859" t="s">
        <v>3</v>
      </c>
      <c r="D1859" t="s">
        <v>1606</v>
      </c>
      <c r="E1859" t="s">
        <v>5</v>
      </c>
      <c r="F1859">
        <v>7</v>
      </c>
      <c r="G1859" s="1">
        <v>0.81111111111111101</v>
      </c>
      <c r="H1859" t="s">
        <v>1607</v>
      </c>
      <c r="I1859" s="3" t="s">
        <v>8597</v>
      </c>
      <c r="K1859" s="3" t="s">
        <v>8597</v>
      </c>
      <c r="L1859" t="s">
        <v>1</v>
      </c>
      <c r="M1859" t="s">
        <v>2</v>
      </c>
      <c r="N1859" t="s">
        <v>3</v>
      </c>
      <c r="O1859" t="s">
        <v>1606</v>
      </c>
      <c r="P1859" t="s">
        <v>5</v>
      </c>
      <c r="Q1859">
        <v>7</v>
      </c>
      <c r="R1859" s="1">
        <v>0.81111111111111101</v>
      </c>
      <c r="S1859" t="s">
        <v>1607</v>
      </c>
      <c r="V1859" t="b">
        <f t="shared" si="239"/>
        <v>1</v>
      </c>
      <c r="W1859" t="b">
        <f t="shared" si="240"/>
        <v>1</v>
      </c>
      <c r="X1859" t="b">
        <f t="shared" si="241"/>
        <v>1</v>
      </c>
      <c r="Y1859" t="b">
        <f t="shared" si="242"/>
        <v>1</v>
      </c>
      <c r="Z1859" t="b">
        <f t="shared" si="243"/>
        <v>1</v>
      </c>
      <c r="AA1859" t="b">
        <f t="shared" si="244"/>
        <v>1</v>
      </c>
      <c r="AB1859" t="b">
        <f t="shared" si="245"/>
        <v>1</v>
      </c>
      <c r="AC1859" t="b">
        <f t="shared" si="246"/>
        <v>1</v>
      </c>
    </row>
    <row r="1860" spans="1:29">
      <c r="A1860" t="s">
        <v>7</v>
      </c>
      <c r="B1860" t="s">
        <v>38</v>
      </c>
      <c r="C1860" t="s">
        <v>3</v>
      </c>
      <c r="D1860" t="s">
        <v>39</v>
      </c>
      <c r="E1860" t="s">
        <v>5</v>
      </c>
      <c r="F1860">
        <v>7</v>
      </c>
      <c r="G1860" s="1">
        <v>0.81111111111111101</v>
      </c>
      <c r="H1860" t="s">
        <v>1571</v>
      </c>
      <c r="I1860" s="3" t="s">
        <v>8597</v>
      </c>
      <c r="K1860" s="3" t="s">
        <v>8597</v>
      </c>
      <c r="L1860" t="s">
        <v>7</v>
      </c>
      <c r="M1860" t="s">
        <v>38</v>
      </c>
      <c r="N1860" t="s">
        <v>3</v>
      </c>
      <c r="O1860" t="s">
        <v>39</v>
      </c>
      <c r="P1860" t="s">
        <v>5</v>
      </c>
      <c r="Q1860">
        <v>7</v>
      </c>
      <c r="R1860" s="1">
        <v>0.81111111111111101</v>
      </c>
      <c r="S1860" t="s">
        <v>1571</v>
      </c>
      <c r="V1860" t="b">
        <f t="shared" si="239"/>
        <v>1</v>
      </c>
      <c r="W1860" t="b">
        <f t="shared" si="240"/>
        <v>1</v>
      </c>
      <c r="X1860" t="b">
        <f t="shared" si="241"/>
        <v>1</v>
      </c>
      <c r="Y1860" t="b">
        <f t="shared" si="242"/>
        <v>1</v>
      </c>
      <c r="Z1860" t="b">
        <f t="shared" si="243"/>
        <v>1</v>
      </c>
      <c r="AA1860" t="b">
        <f t="shared" si="244"/>
        <v>1</v>
      </c>
      <c r="AB1860" t="b">
        <f t="shared" si="245"/>
        <v>1</v>
      </c>
      <c r="AC1860" t="b">
        <f t="shared" si="246"/>
        <v>1</v>
      </c>
    </row>
    <row r="1861" spans="1:29">
      <c r="A1861" t="s">
        <v>1</v>
      </c>
      <c r="B1861" t="s">
        <v>2</v>
      </c>
      <c r="C1861" t="s">
        <v>3</v>
      </c>
      <c r="D1861" t="s">
        <v>257</v>
      </c>
      <c r="E1861" t="s">
        <v>5</v>
      </c>
      <c r="F1861">
        <v>7</v>
      </c>
      <c r="G1861" s="1">
        <v>0.81111111111111101</v>
      </c>
      <c r="H1861" t="s">
        <v>1608</v>
      </c>
      <c r="I1861" s="3" t="s">
        <v>8597</v>
      </c>
      <c r="K1861" s="3" t="s">
        <v>8597</v>
      </c>
      <c r="L1861" t="s">
        <v>1</v>
      </c>
      <c r="M1861" t="s">
        <v>2</v>
      </c>
      <c r="N1861" t="s">
        <v>3</v>
      </c>
      <c r="O1861" t="s">
        <v>257</v>
      </c>
      <c r="P1861" t="s">
        <v>5</v>
      </c>
      <c r="Q1861">
        <v>7</v>
      </c>
      <c r="R1861" s="1">
        <v>0.81111111111111101</v>
      </c>
      <c r="S1861" t="s">
        <v>1608</v>
      </c>
      <c r="V1861" t="b">
        <f t="shared" si="239"/>
        <v>1</v>
      </c>
      <c r="W1861" t="b">
        <f t="shared" si="240"/>
        <v>1</v>
      </c>
      <c r="X1861" t="b">
        <f t="shared" si="241"/>
        <v>1</v>
      </c>
      <c r="Y1861" t="b">
        <f t="shared" si="242"/>
        <v>1</v>
      </c>
      <c r="Z1861" t="b">
        <f t="shared" si="243"/>
        <v>1</v>
      </c>
      <c r="AA1861" t="b">
        <f t="shared" si="244"/>
        <v>1</v>
      </c>
      <c r="AB1861" t="b">
        <f t="shared" si="245"/>
        <v>1</v>
      </c>
      <c r="AC1861" t="b">
        <f t="shared" si="246"/>
        <v>1</v>
      </c>
    </row>
    <row r="1862" spans="1:29">
      <c r="A1862" t="s">
        <v>1</v>
      </c>
      <c r="B1862" t="s">
        <v>2</v>
      </c>
      <c r="C1862" t="s">
        <v>3</v>
      </c>
      <c r="D1862" t="s">
        <v>105</v>
      </c>
      <c r="E1862" t="s">
        <v>5</v>
      </c>
      <c r="F1862">
        <v>7</v>
      </c>
      <c r="G1862" s="1">
        <v>0.81111111111111101</v>
      </c>
      <c r="H1862" t="s">
        <v>1609</v>
      </c>
      <c r="I1862" s="3" t="s">
        <v>8597</v>
      </c>
      <c r="K1862" s="3" t="s">
        <v>8597</v>
      </c>
      <c r="L1862" t="s">
        <v>1</v>
      </c>
      <c r="M1862" t="s">
        <v>2</v>
      </c>
      <c r="N1862" t="s">
        <v>3</v>
      </c>
      <c r="O1862" t="s">
        <v>105</v>
      </c>
      <c r="P1862" t="s">
        <v>5</v>
      </c>
      <c r="Q1862">
        <v>7</v>
      </c>
      <c r="R1862" s="1">
        <v>0.81111111111111101</v>
      </c>
      <c r="S1862" t="s">
        <v>1609</v>
      </c>
      <c r="V1862" t="b">
        <f t="shared" si="239"/>
        <v>1</v>
      </c>
      <c r="W1862" t="b">
        <f t="shared" si="240"/>
        <v>1</v>
      </c>
      <c r="X1862" t="b">
        <f t="shared" si="241"/>
        <v>1</v>
      </c>
      <c r="Y1862" t="b">
        <f t="shared" si="242"/>
        <v>1</v>
      </c>
      <c r="Z1862" t="b">
        <f t="shared" si="243"/>
        <v>1</v>
      </c>
      <c r="AA1862" t="b">
        <f t="shared" si="244"/>
        <v>1</v>
      </c>
      <c r="AB1862" t="b">
        <f t="shared" si="245"/>
        <v>1</v>
      </c>
      <c r="AC1862" t="b">
        <f t="shared" si="246"/>
        <v>1</v>
      </c>
    </row>
    <row r="1863" spans="1:29">
      <c r="A1863" t="s">
        <v>7</v>
      </c>
      <c r="B1863" t="s">
        <v>50</v>
      </c>
      <c r="C1863" t="s">
        <v>3</v>
      </c>
      <c r="D1863" t="s">
        <v>51</v>
      </c>
      <c r="E1863" t="s">
        <v>5</v>
      </c>
      <c r="F1863">
        <v>7</v>
      </c>
      <c r="G1863" s="1">
        <v>0.81111111111111101</v>
      </c>
      <c r="H1863" t="s">
        <v>1610</v>
      </c>
      <c r="I1863" s="3" t="s">
        <v>8597</v>
      </c>
      <c r="K1863" s="3" t="s">
        <v>8597</v>
      </c>
      <c r="L1863" t="s">
        <v>7</v>
      </c>
      <c r="M1863" t="s">
        <v>50</v>
      </c>
      <c r="N1863" t="s">
        <v>3</v>
      </c>
      <c r="O1863" t="s">
        <v>51</v>
      </c>
      <c r="P1863" t="s">
        <v>5</v>
      </c>
      <c r="Q1863">
        <v>7</v>
      </c>
      <c r="R1863" s="1">
        <v>0.81111111111111101</v>
      </c>
      <c r="S1863" t="s">
        <v>1610</v>
      </c>
      <c r="V1863" t="b">
        <f t="shared" si="239"/>
        <v>1</v>
      </c>
      <c r="W1863" t="b">
        <f t="shared" si="240"/>
        <v>1</v>
      </c>
      <c r="X1863" t="b">
        <f t="shared" si="241"/>
        <v>1</v>
      </c>
      <c r="Y1863" t="b">
        <f t="shared" si="242"/>
        <v>1</v>
      </c>
      <c r="Z1863" t="b">
        <f t="shared" si="243"/>
        <v>1</v>
      </c>
      <c r="AA1863" t="b">
        <f t="shared" si="244"/>
        <v>1</v>
      </c>
      <c r="AB1863" t="b">
        <f t="shared" si="245"/>
        <v>1</v>
      </c>
      <c r="AC1863" t="b">
        <f t="shared" si="246"/>
        <v>1</v>
      </c>
    </row>
    <row r="1864" spans="1:29">
      <c r="A1864" t="s">
        <v>7</v>
      </c>
      <c r="B1864" t="s">
        <v>8</v>
      </c>
      <c r="C1864" t="s">
        <v>3</v>
      </c>
      <c r="D1864" t="s">
        <v>9</v>
      </c>
      <c r="E1864" t="s">
        <v>5</v>
      </c>
      <c r="F1864">
        <v>7</v>
      </c>
      <c r="G1864" s="1">
        <v>0.81111111111111101</v>
      </c>
      <c r="H1864" t="s">
        <v>976</v>
      </c>
      <c r="I1864" s="3" t="s">
        <v>8597</v>
      </c>
      <c r="K1864" s="3" t="s">
        <v>8597</v>
      </c>
      <c r="L1864" t="s">
        <v>7</v>
      </c>
      <c r="M1864" t="s">
        <v>8</v>
      </c>
      <c r="N1864" t="s">
        <v>3</v>
      </c>
      <c r="O1864" t="s">
        <v>9</v>
      </c>
      <c r="P1864" t="s">
        <v>5</v>
      </c>
      <c r="Q1864">
        <v>7</v>
      </c>
      <c r="R1864" s="1">
        <v>0.81111111111111101</v>
      </c>
      <c r="S1864" t="s">
        <v>976</v>
      </c>
      <c r="V1864" t="b">
        <f t="shared" si="239"/>
        <v>1</v>
      </c>
      <c r="W1864" t="b">
        <f t="shared" si="240"/>
        <v>1</v>
      </c>
      <c r="X1864" t="b">
        <f t="shared" si="241"/>
        <v>1</v>
      </c>
      <c r="Y1864" t="b">
        <f t="shared" si="242"/>
        <v>1</v>
      </c>
      <c r="Z1864" t="b">
        <f t="shared" si="243"/>
        <v>1</v>
      </c>
      <c r="AA1864" t="b">
        <f t="shared" si="244"/>
        <v>1</v>
      </c>
      <c r="AB1864" t="b">
        <f t="shared" si="245"/>
        <v>1</v>
      </c>
      <c r="AC1864" t="b">
        <f t="shared" si="246"/>
        <v>1</v>
      </c>
    </row>
    <row r="1865" spans="1:29">
      <c r="A1865" t="s">
        <v>1</v>
      </c>
      <c r="B1865" t="s">
        <v>2</v>
      </c>
      <c r="C1865" t="s">
        <v>3</v>
      </c>
      <c r="D1865" t="s">
        <v>235</v>
      </c>
      <c r="E1865" t="s">
        <v>5</v>
      </c>
      <c r="F1865">
        <v>7</v>
      </c>
      <c r="G1865" s="1">
        <v>0.81111111111111101</v>
      </c>
      <c r="H1865" t="s">
        <v>1611</v>
      </c>
      <c r="I1865" s="3" t="s">
        <v>8597</v>
      </c>
      <c r="K1865" s="3" t="s">
        <v>8597</v>
      </c>
      <c r="L1865" t="s">
        <v>1</v>
      </c>
      <c r="M1865" t="s">
        <v>2</v>
      </c>
      <c r="N1865" t="s">
        <v>3</v>
      </c>
      <c r="O1865" t="s">
        <v>235</v>
      </c>
      <c r="P1865" t="s">
        <v>5</v>
      </c>
      <c r="Q1865">
        <v>7</v>
      </c>
      <c r="R1865" s="1">
        <v>0.81111111111111101</v>
      </c>
      <c r="S1865" t="s">
        <v>1611</v>
      </c>
      <c r="V1865" t="b">
        <f t="shared" si="239"/>
        <v>1</v>
      </c>
      <c r="W1865" t="b">
        <f t="shared" si="240"/>
        <v>1</v>
      </c>
      <c r="X1865" t="b">
        <f t="shared" si="241"/>
        <v>1</v>
      </c>
      <c r="Y1865" t="b">
        <f t="shared" si="242"/>
        <v>1</v>
      </c>
      <c r="Z1865" t="b">
        <f t="shared" si="243"/>
        <v>1</v>
      </c>
      <c r="AA1865" t="b">
        <f t="shared" si="244"/>
        <v>1</v>
      </c>
      <c r="AB1865" t="b">
        <f t="shared" si="245"/>
        <v>1</v>
      </c>
      <c r="AC1865" t="b">
        <f t="shared" si="246"/>
        <v>1</v>
      </c>
    </row>
    <row r="1866" spans="1:29">
      <c r="A1866" t="s">
        <v>1</v>
      </c>
      <c r="B1866" t="s">
        <v>2</v>
      </c>
      <c r="C1866" t="s">
        <v>3</v>
      </c>
      <c r="D1866" t="s">
        <v>199</v>
      </c>
      <c r="E1866" t="s">
        <v>5</v>
      </c>
      <c r="F1866">
        <v>7</v>
      </c>
      <c r="G1866" s="1">
        <v>0.81111111111111101</v>
      </c>
      <c r="H1866" t="s">
        <v>1612</v>
      </c>
      <c r="I1866" s="3" t="s">
        <v>8597</v>
      </c>
      <c r="K1866" s="3" t="s">
        <v>8597</v>
      </c>
      <c r="L1866" t="s">
        <v>1</v>
      </c>
      <c r="M1866" t="s">
        <v>2</v>
      </c>
      <c r="N1866" t="s">
        <v>3</v>
      </c>
      <c r="O1866" t="s">
        <v>199</v>
      </c>
      <c r="P1866" t="s">
        <v>5</v>
      </c>
      <c r="Q1866">
        <v>7</v>
      </c>
      <c r="R1866" s="1">
        <v>0.81111111111111101</v>
      </c>
      <c r="S1866" t="s">
        <v>1612</v>
      </c>
      <c r="V1866" t="b">
        <f t="shared" si="239"/>
        <v>1</v>
      </c>
      <c r="W1866" t="b">
        <f t="shared" si="240"/>
        <v>1</v>
      </c>
      <c r="X1866" t="b">
        <f t="shared" si="241"/>
        <v>1</v>
      </c>
      <c r="Y1866" t="b">
        <f t="shared" si="242"/>
        <v>1</v>
      </c>
      <c r="Z1866" t="b">
        <f t="shared" si="243"/>
        <v>1</v>
      </c>
      <c r="AA1866" t="b">
        <f t="shared" si="244"/>
        <v>1</v>
      </c>
      <c r="AB1866" t="b">
        <f t="shared" si="245"/>
        <v>1</v>
      </c>
      <c r="AC1866" t="b">
        <f t="shared" si="246"/>
        <v>1</v>
      </c>
    </row>
    <row r="1867" spans="1:29">
      <c r="A1867" t="s">
        <v>1</v>
      </c>
      <c r="B1867" t="s">
        <v>2</v>
      </c>
      <c r="C1867" t="s">
        <v>3</v>
      </c>
      <c r="D1867" t="s">
        <v>175</v>
      </c>
      <c r="E1867" t="s">
        <v>5</v>
      </c>
      <c r="F1867">
        <v>7</v>
      </c>
      <c r="G1867" s="1">
        <v>0.81111111111111101</v>
      </c>
      <c r="H1867" t="s">
        <v>1613</v>
      </c>
      <c r="I1867" s="3" t="s">
        <v>8597</v>
      </c>
      <c r="K1867" s="3" t="s">
        <v>8597</v>
      </c>
      <c r="L1867" t="s">
        <v>1</v>
      </c>
      <c r="M1867" t="s">
        <v>2</v>
      </c>
      <c r="N1867" t="s">
        <v>3</v>
      </c>
      <c r="O1867" t="s">
        <v>175</v>
      </c>
      <c r="P1867" t="s">
        <v>5</v>
      </c>
      <c r="Q1867">
        <v>7</v>
      </c>
      <c r="R1867" s="1">
        <v>0.81111111111111101</v>
      </c>
      <c r="S1867" t="s">
        <v>1613</v>
      </c>
      <c r="V1867" t="b">
        <f t="shared" ref="V1867:V1930" si="247">EXACT(L1867,A1867)</f>
        <v>1</v>
      </c>
      <c r="W1867" t="b">
        <f t="shared" ref="W1867:W1930" si="248">EXACT(M1867,B1867)</f>
        <v>1</v>
      </c>
      <c r="X1867" t="b">
        <f t="shared" ref="X1867:X1930" si="249">EXACT(N1867,C1867)</f>
        <v>1</v>
      </c>
      <c r="Y1867" t="b">
        <f t="shared" ref="Y1867:Y1930" si="250">EXACT(O1867,D1867)</f>
        <v>1</v>
      </c>
      <c r="Z1867" t="b">
        <f t="shared" ref="Z1867:Z1930" si="251">EXACT(P1867,E1867)</f>
        <v>1</v>
      </c>
      <c r="AA1867" t="b">
        <f t="shared" ref="AA1867:AA1930" si="252">EXACT(Q1867,F1867)</f>
        <v>1</v>
      </c>
      <c r="AB1867" t="b">
        <f t="shared" ref="AB1867:AB1930" si="253">EXACT(R1867,G1867)</f>
        <v>1</v>
      </c>
      <c r="AC1867" t="b">
        <f t="shared" ref="AC1867:AC1930" si="254">EXACT(S1867,H1867)</f>
        <v>1</v>
      </c>
    </row>
    <row r="1868" spans="1:29">
      <c r="I1868" s="3" t="s">
        <v>8597</v>
      </c>
      <c r="K1868" s="3" t="s">
        <v>8597</v>
      </c>
      <c r="V1868" t="b">
        <f t="shared" si="247"/>
        <v>1</v>
      </c>
      <c r="W1868" t="b">
        <f t="shared" si="248"/>
        <v>1</v>
      </c>
      <c r="X1868" t="b">
        <f t="shared" si="249"/>
        <v>1</v>
      </c>
      <c r="Y1868" t="b">
        <f t="shared" si="250"/>
        <v>1</v>
      </c>
      <c r="Z1868" t="b">
        <f t="shared" si="251"/>
        <v>1</v>
      </c>
      <c r="AA1868" t="b">
        <f t="shared" si="252"/>
        <v>1</v>
      </c>
      <c r="AB1868" t="b">
        <f t="shared" si="253"/>
        <v>1</v>
      </c>
      <c r="AC1868" t="b">
        <f t="shared" si="254"/>
        <v>1</v>
      </c>
    </row>
    <row r="1869" spans="1:29">
      <c r="A1869" t="s">
        <v>322</v>
      </c>
      <c r="B1869" t="s">
        <v>948</v>
      </c>
      <c r="C1869" t="s">
        <v>1565</v>
      </c>
      <c r="D1869" t="s">
        <v>1604</v>
      </c>
      <c r="E1869" t="s">
        <v>1614</v>
      </c>
      <c r="F1869" t="s">
        <v>1615</v>
      </c>
      <c r="G1869" t="s">
        <v>1616</v>
      </c>
      <c r="I1869" s="3" t="s">
        <v>8597</v>
      </c>
      <c r="K1869" s="3" t="s">
        <v>8597</v>
      </c>
      <c r="L1869" t="s">
        <v>322</v>
      </c>
      <c r="M1869" t="s">
        <v>948</v>
      </c>
      <c r="N1869" t="s">
        <v>1565</v>
      </c>
      <c r="O1869" t="s">
        <v>1604</v>
      </c>
      <c r="P1869" t="s">
        <v>1614</v>
      </c>
      <c r="Q1869" t="s">
        <v>1615</v>
      </c>
      <c r="R1869" t="s">
        <v>1616</v>
      </c>
      <c r="V1869" t="b">
        <f t="shared" si="247"/>
        <v>1</v>
      </c>
      <c r="W1869" t="b">
        <f t="shared" si="248"/>
        <v>1</v>
      </c>
      <c r="X1869" t="b">
        <f t="shared" si="249"/>
        <v>1</v>
      </c>
      <c r="Y1869" t="b">
        <f t="shared" si="250"/>
        <v>1</v>
      </c>
      <c r="Z1869" t="b">
        <f t="shared" si="251"/>
        <v>1</v>
      </c>
      <c r="AA1869" t="b">
        <f t="shared" si="252"/>
        <v>1</v>
      </c>
      <c r="AB1869" t="b">
        <f t="shared" si="253"/>
        <v>1</v>
      </c>
      <c r="AC1869" t="b">
        <f t="shared" si="254"/>
        <v>1</v>
      </c>
    </row>
    <row r="1870" spans="1:29">
      <c r="A1870" t="s">
        <v>85</v>
      </c>
      <c r="I1870" s="3" t="s">
        <v>8597</v>
      </c>
      <c r="K1870" s="3" t="s">
        <v>8597</v>
      </c>
      <c r="L1870" t="s">
        <v>85</v>
      </c>
      <c r="V1870" t="b">
        <f t="shared" si="247"/>
        <v>1</v>
      </c>
      <c r="W1870" t="b">
        <f t="shared" si="248"/>
        <v>1</v>
      </c>
      <c r="X1870" t="b">
        <f t="shared" si="249"/>
        <v>1</v>
      </c>
      <c r="Y1870" t="b">
        <f t="shared" si="250"/>
        <v>1</v>
      </c>
      <c r="Z1870" t="b">
        <f t="shared" si="251"/>
        <v>1</v>
      </c>
      <c r="AA1870" t="b">
        <f t="shared" si="252"/>
        <v>1</v>
      </c>
      <c r="AB1870" t="b">
        <f t="shared" si="253"/>
        <v>1</v>
      </c>
      <c r="AC1870" t="b">
        <f t="shared" si="254"/>
        <v>1</v>
      </c>
    </row>
    <row r="1871" spans="1:29">
      <c r="A1871" t="s">
        <v>1</v>
      </c>
      <c r="B1871" t="s">
        <v>2</v>
      </c>
      <c r="C1871" t="s">
        <v>3</v>
      </c>
      <c r="D1871" t="s">
        <v>148</v>
      </c>
      <c r="E1871" t="s">
        <v>5</v>
      </c>
      <c r="F1871">
        <v>7</v>
      </c>
      <c r="G1871" s="1">
        <v>0.81111111111111101</v>
      </c>
      <c r="H1871" t="s">
        <v>1617</v>
      </c>
      <c r="I1871" s="3" t="s">
        <v>8597</v>
      </c>
      <c r="K1871" s="3" t="s">
        <v>8597</v>
      </c>
      <c r="L1871" t="s">
        <v>1</v>
      </c>
      <c r="M1871" t="s">
        <v>2</v>
      </c>
      <c r="N1871" t="s">
        <v>3</v>
      </c>
      <c r="O1871" t="s">
        <v>148</v>
      </c>
      <c r="P1871" t="s">
        <v>5</v>
      </c>
      <c r="Q1871">
        <v>7</v>
      </c>
      <c r="R1871" s="1">
        <v>0.81111111111111101</v>
      </c>
      <c r="S1871" t="s">
        <v>1617</v>
      </c>
      <c r="V1871" t="b">
        <f t="shared" si="247"/>
        <v>1</v>
      </c>
      <c r="W1871" t="b">
        <f t="shared" si="248"/>
        <v>1</v>
      </c>
      <c r="X1871" t="b">
        <f t="shared" si="249"/>
        <v>1</v>
      </c>
      <c r="Y1871" t="b">
        <f t="shared" si="250"/>
        <v>1</v>
      </c>
      <c r="Z1871" t="b">
        <f t="shared" si="251"/>
        <v>1</v>
      </c>
      <c r="AA1871" t="b">
        <f t="shared" si="252"/>
        <v>1</v>
      </c>
      <c r="AB1871" t="b">
        <f t="shared" si="253"/>
        <v>1</v>
      </c>
      <c r="AC1871" t="b">
        <f t="shared" si="254"/>
        <v>1</v>
      </c>
    </row>
    <row r="1872" spans="1:29">
      <c r="A1872" t="s">
        <v>1</v>
      </c>
      <c r="B1872" t="s">
        <v>2</v>
      </c>
      <c r="C1872" t="s">
        <v>3</v>
      </c>
      <c r="D1872" t="s">
        <v>180</v>
      </c>
      <c r="E1872" t="s">
        <v>5</v>
      </c>
      <c r="F1872">
        <v>7</v>
      </c>
      <c r="G1872" s="1">
        <v>0.81111111111111101</v>
      </c>
      <c r="H1872" t="s">
        <v>1618</v>
      </c>
      <c r="I1872" s="3" t="s">
        <v>8597</v>
      </c>
      <c r="K1872" s="3" t="s">
        <v>8597</v>
      </c>
      <c r="L1872" t="s">
        <v>1</v>
      </c>
      <c r="M1872" t="s">
        <v>2</v>
      </c>
      <c r="N1872" t="s">
        <v>3</v>
      </c>
      <c r="O1872" t="s">
        <v>180</v>
      </c>
      <c r="P1872" t="s">
        <v>5</v>
      </c>
      <c r="Q1872">
        <v>7</v>
      </c>
      <c r="R1872" s="1">
        <v>0.81111111111111101</v>
      </c>
      <c r="S1872" t="s">
        <v>1618</v>
      </c>
      <c r="V1872" t="b">
        <f t="shared" si="247"/>
        <v>1</v>
      </c>
      <c r="W1872" t="b">
        <f t="shared" si="248"/>
        <v>1</v>
      </c>
      <c r="X1872" t="b">
        <f t="shared" si="249"/>
        <v>1</v>
      </c>
      <c r="Y1872" t="b">
        <f t="shared" si="250"/>
        <v>1</v>
      </c>
      <c r="Z1872" t="b">
        <f t="shared" si="251"/>
        <v>1</v>
      </c>
      <c r="AA1872" t="b">
        <f t="shared" si="252"/>
        <v>1</v>
      </c>
      <c r="AB1872" t="b">
        <f t="shared" si="253"/>
        <v>1</v>
      </c>
      <c r="AC1872" t="b">
        <f t="shared" si="254"/>
        <v>1</v>
      </c>
    </row>
    <row r="1873" spans="1:29">
      <c r="A1873" t="s">
        <v>1</v>
      </c>
      <c r="B1873" t="s">
        <v>2</v>
      </c>
      <c r="C1873" t="s">
        <v>3</v>
      </c>
      <c r="D1873" t="s">
        <v>139</v>
      </c>
      <c r="E1873" t="s">
        <v>5</v>
      </c>
      <c r="F1873">
        <v>7</v>
      </c>
      <c r="G1873" s="1">
        <v>0.81111111111111101</v>
      </c>
      <c r="H1873" t="s">
        <v>1619</v>
      </c>
      <c r="I1873" s="3" t="s">
        <v>8597</v>
      </c>
      <c r="K1873" s="3" t="s">
        <v>8597</v>
      </c>
      <c r="L1873" t="s">
        <v>1</v>
      </c>
      <c r="M1873" t="s">
        <v>2</v>
      </c>
      <c r="N1873" t="s">
        <v>3</v>
      </c>
      <c r="O1873" t="s">
        <v>139</v>
      </c>
      <c r="P1873" t="s">
        <v>5</v>
      </c>
      <c r="Q1873">
        <v>7</v>
      </c>
      <c r="R1873" s="1">
        <v>0.81111111111111101</v>
      </c>
      <c r="S1873" t="s">
        <v>1619</v>
      </c>
      <c r="V1873" t="b">
        <f t="shared" si="247"/>
        <v>1</v>
      </c>
      <c r="W1873" t="b">
        <f t="shared" si="248"/>
        <v>1</v>
      </c>
      <c r="X1873" t="b">
        <f t="shared" si="249"/>
        <v>1</v>
      </c>
      <c r="Y1873" t="b">
        <f t="shared" si="250"/>
        <v>1</v>
      </c>
      <c r="Z1873" t="b">
        <f t="shared" si="251"/>
        <v>1</v>
      </c>
      <c r="AA1873" t="b">
        <f t="shared" si="252"/>
        <v>1</v>
      </c>
      <c r="AB1873" t="b">
        <f t="shared" si="253"/>
        <v>1</v>
      </c>
      <c r="AC1873" t="b">
        <f t="shared" si="254"/>
        <v>1</v>
      </c>
    </row>
    <row r="1874" spans="1:29">
      <c r="I1874" s="3" t="s">
        <v>8597</v>
      </c>
      <c r="K1874" s="3" t="s">
        <v>8597</v>
      </c>
      <c r="V1874" t="b">
        <f t="shared" si="247"/>
        <v>1</v>
      </c>
      <c r="W1874" t="b">
        <f t="shared" si="248"/>
        <v>1</v>
      </c>
      <c r="X1874" t="b">
        <f t="shared" si="249"/>
        <v>1</v>
      </c>
      <c r="Y1874" t="b">
        <f t="shared" si="250"/>
        <v>1</v>
      </c>
      <c r="Z1874" t="b">
        <f t="shared" si="251"/>
        <v>1</v>
      </c>
      <c r="AA1874" t="b">
        <f t="shared" si="252"/>
        <v>1</v>
      </c>
      <c r="AB1874" t="b">
        <f t="shared" si="253"/>
        <v>1</v>
      </c>
      <c r="AC1874" t="b">
        <f t="shared" si="254"/>
        <v>1</v>
      </c>
    </row>
    <row r="1875" spans="1:29">
      <c r="A1875" t="s">
        <v>322</v>
      </c>
      <c r="B1875" t="s">
        <v>948</v>
      </c>
      <c r="C1875" t="s">
        <v>1565</v>
      </c>
      <c r="D1875" t="s">
        <v>1604</v>
      </c>
      <c r="E1875" t="s">
        <v>1620</v>
      </c>
      <c r="F1875" t="s">
        <v>1064</v>
      </c>
      <c r="G1875" t="s">
        <v>137</v>
      </c>
      <c r="I1875" s="3" t="s">
        <v>8597</v>
      </c>
      <c r="K1875" s="3" t="s">
        <v>8597</v>
      </c>
      <c r="L1875" t="s">
        <v>322</v>
      </c>
      <c r="M1875" t="s">
        <v>948</v>
      </c>
      <c r="N1875" t="s">
        <v>1565</v>
      </c>
      <c r="O1875" t="s">
        <v>1604</v>
      </c>
      <c r="P1875" t="s">
        <v>1620</v>
      </c>
      <c r="Q1875" t="s">
        <v>1064</v>
      </c>
      <c r="R1875" t="s">
        <v>137</v>
      </c>
      <c r="V1875" t="b">
        <f t="shared" si="247"/>
        <v>1</v>
      </c>
      <c r="W1875" t="b">
        <f t="shared" si="248"/>
        <v>1</v>
      </c>
      <c r="X1875" t="b">
        <f t="shared" si="249"/>
        <v>1</v>
      </c>
      <c r="Y1875" t="b">
        <f t="shared" si="250"/>
        <v>1</v>
      </c>
      <c r="Z1875" t="b">
        <f t="shared" si="251"/>
        <v>1</v>
      </c>
      <c r="AA1875" t="b">
        <f t="shared" si="252"/>
        <v>1</v>
      </c>
      <c r="AB1875" t="b">
        <f t="shared" si="253"/>
        <v>1</v>
      </c>
      <c r="AC1875" t="b">
        <f t="shared" si="254"/>
        <v>1</v>
      </c>
    </row>
    <row r="1876" spans="1:29">
      <c r="A1876" t="s">
        <v>221</v>
      </c>
      <c r="I1876" s="3" t="s">
        <v>8597</v>
      </c>
      <c r="K1876" s="3" t="s">
        <v>8597</v>
      </c>
      <c r="L1876" t="s">
        <v>221</v>
      </c>
      <c r="V1876" t="b">
        <f t="shared" si="247"/>
        <v>1</v>
      </c>
      <c r="W1876" t="b">
        <f t="shared" si="248"/>
        <v>1</v>
      </c>
      <c r="X1876" t="b">
        <f t="shared" si="249"/>
        <v>1</v>
      </c>
      <c r="Y1876" t="b">
        <f t="shared" si="250"/>
        <v>1</v>
      </c>
      <c r="Z1876" t="b">
        <f t="shared" si="251"/>
        <v>1</v>
      </c>
      <c r="AA1876" t="b">
        <f t="shared" si="252"/>
        <v>1</v>
      </c>
      <c r="AB1876" t="b">
        <f t="shared" si="253"/>
        <v>1</v>
      </c>
      <c r="AC1876" t="b">
        <f t="shared" si="254"/>
        <v>1</v>
      </c>
    </row>
    <row r="1877" spans="1:29">
      <c r="A1877" t="s">
        <v>1</v>
      </c>
      <c r="B1877" t="s">
        <v>2</v>
      </c>
      <c r="C1877" t="s">
        <v>3</v>
      </c>
      <c r="D1877" t="s">
        <v>1232</v>
      </c>
      <c r="E1877" t="s">
        <v>5</v>
      </c>
      <c r="F1877">
        <v>7</v>
      </c>
      <c r="G1877" s="1">
        <v>0.81111111111111101</v>
      </c>
      <c r="H1877" t="s">
        <v>1568</v>
      </c>
      <c r="I1877" s="3" t="s">
        <v>8597</v>
      </c>
      <c r="K1877" s="3" t="s">
        <v>8597</v>
      </c>
      <c r="L1877" t="s">
        <v>1</v>
      </c>
      <c r="M1877" t="s">
        <v>2</v>
      </c>
      <c r="N1877" t="s">
        <v>3</v>
      </c>
      <c r="O1877" t="s">
        <v>1232</v>
      </c>
      <c r="P1877" t="s">
        <v>5</v>
      </c>
      <c r="Q1877">
        <v>7</v>
      </c>
      <c r="R1877" s="1">
        <v>0.81111111111111101</v>
      </c>
      <c r="S1877" t="s">
        <v>1568</v>
      </c>
      <c r="V1877" t="b">
        <f t="shared" si="247"/>
        <v>1</v>
      </c>
      <c r="W1877" t="b">
        <f t="shared" si="248"/>
        <v>1</v>
      </c>
      <c r="X1877" t="b">
        <f t="shared" si="249"/>
        <v>1</v>
      </c>
      <c r="Y1877" t="b">
        <f t="shared" si="250"/>
        <v>1</v>
      </c>
      <c r="Z1877" t="b">
        <f t="shared" si="251"/>
        <v>1</v>
      </c>
      <c r="AA1877" t="b">
        <f t="shared" si="252"/>
        <v>1</v>
      </c>
      <c r="AB1877" t="b">
        <f t="shared" si="253"/>
        <v>1</v>
      </c>
      <c r="AC1877" t="b">
        <f t="shared" si="254"/>
        <v>1</v>
      </c>
    </row>
    <row r="1878" spans="1:29">
      <c r="A1878" t="s">
        <v>1</v>
      </c>
      <c r="B1878" t="s">
        <v>2</v>
      </c>
      <c r="C1878" t="s">
        <v>3</v>
      </c>
      <c r="D1878" t="s">
        <v>132</v>
      </c>
      <c r="E1878" t="s">
        <v>5</v>
      </c>
      <c r="F1878">
        <v>7</v>
      </c>
      <c r="G1878" s="1">
        <v>0.81111111111111101</v>
      </c>
      <c r="H1878" t="s">
        <v>1577</v>
      </c>
      <c r="I1878" s="3" t="s">
        <v>8597</v>
      </c>
      <c r="K1878" s="3" t="s">
        <v>8597</v>
      </c>
      <c r="L1878" t="s">
        <v>1</v>
      </c>
      <c r="M1878" t="s">
        <v>2</v>
      </c>
      <c r="N1878" t="s">
        <v>3</v>
      </c>
      <c r="O1878" t="s">
        <v>132</v>
      </c>
      <c r="P1878" t="s">
        <v>5</v>
      </c>
      <c r="Q1878">
        <v>7</v>
      </c>
      <c r="R1878" s="1">
        <v>0.81111111111111101</v>
      </c>
      <c r="S1878" t="s">
        <v>1577</v>
      </c>
      <c r="V1878" t="b">
        <f t="shared" si="247"/>
        <v>1</v>
      </c>
      <c r="W1878" t="b">
        <f t="shared" si="248"/>
        <v>1</v>
      </c>
      <c r="X1878" t="b">
        <f t="shared" si="249"/>
        <v>1</v>
      </c>
      <c r="Y1878" t="b">
        <f t="shared" si="250"/>
        <v>1</v>
      </c>
      <c r="Z1878" t="b">
        <f t="shared" si="251"/>
        <v>1</v>
      </c>
      <c r="AA1878" t="b">
        <f t="shared" si="252"/>
        <v>1</v>
      </c>
      <c r="AB1878" t="b">
        <f t="shared" si="253"/>
        <v>1</v>
      </c>
      <c r="AC1878" t="b">
        <f t="shared" si="254"/>
        <v>1</v>
      </c>
    </row>
    <row r="1879" spans="1:29">
      <c r="I1879" s="3" t="s">
        <v>8597</v>
      </c>
      <c r="K1879" s="3" t="s">
        <v>8597</v>
      </c>
      <c r="V1879" t="b">
        <f t="shared" si="247"/>
        <v>1</v>
      </c>
      <c r="W1879" t="b">
        <f t="shared" si="248"/>
        <v>1</v>
      </c>
      <c r="X1879" t="b">
        <f t="shared" si="249"/>
        <v>1</v>
      </c>
      <c r="Y1879" t="b">
        <f t="shared" si="250"/>
        <v>1</v>
      </c>
      <c r="Z1879" t="b">
        <f t="shared" si="251"/>
        <v>1</v>
      </c>
      <c r="AA1879" t="b">
        <f t="shared" si="252"/>
        <v>1</v>
      </c>
      <c r="AB1879" t="b">
        <f t="shared" si="253"/>
        <v>1</v>
      </c>
      <c r="AC1879" t="b">
        <f t="shared" si="254"/>
        <v>1</v>
      </c>
    </row>
    <row r="1880" spans="1:29">
      <c r="A1880" t="s">
        <v>322</v>
      </c>
      <c r="B1880" t="s">
        <v>948</v>
      </c>
      <c r="C1880" t="s">
        <v>1565</v>
      </c>
      <c r="D1880" t="s">
        <v>1604</v>
      </c>
      <c r="E1880" t="s">
        <v>607</v>
      </c>
      <c r="F1880" t="s">
        <v>1621</v>
      </c>
      <c r="G1880" t="s">
        <v>1622</v>
      </c>
      <c r="I1880" s="3" t="s">
        <v>8597</v>
      </c>
      <c r="K1880" s="3" t="s">
        <v>8597</v>
      </c>
      <c r="L1880" t="s">
        <v>322</v>
      </c>
      <c r="M1880" t="s">
        <v>948</v>
      </c>
      <c r="N1880" t="s">
        <v>1565</v>
      </c>
      <c r="O1880" t="s">
        <v>1604</v>
      </c>
      <c r="P1880" t="s">
        <v>607</v>
      </c>
      <c r="Q1880" t="s">
        <v>1621</v>
      </c>
      <c r="R1880" t="s">
        <v>1622</v>
      </c>
      <c r="V1880" t="b">
        <f t="shared" si="247"/>
        <v>1</v>
      </c>
      <c r="W1880" t="b">
        <f t="shared" si="248"/>
        <v>1</v>
      </c>
      <c r="X1880" t="b">
        <f t="shared" si="249"/>
        <v>1</v>
      </c>
      <c r="Y1880" t="b">
        <f t="shared" si="250"/>
        <v>1</v>
      </c>
      <c r="Z1880" t="b">
        <f t="shared" si="251"/>
        <v>1</v>
      </c>
      <c r="AA1880" t="b">
        <f t="shared" si="252"/>
        <v>1</v>
      </c>
      <c r="AB1880" t="b">
        <f t="shared" si="253"/>
        <v>1</v>
      </c>
      <c r="AC1880" t="b">
        <f t="shared" si="254"/>
        <v>1</v>
      </c>
    </row>
    <row r="1881" spans="1:29">
      <c r="A1881" t="s">
        <v>85</v>
      </c>
      <c r="I1881" s="3" t="s">
        <v>8597</v>
      </c>
      <c r="K1881" s="3" t="s">
        <v>8597</v>
      </c>
      <c r="L1881" t="s">
        <v>85</v>
      </c>
      <c r="V1881" t="b">
        <f t="shared" si="247"/>
        <v>1</v>
      </c>
      <c r="W1881" t="b">
        <f t="shared" si="248"/>
        <v>1</v>
      </c>
      <c r="X1881" t="b">
        <f t="shared" si="249"/>
        <v>1</v>
      </c>
      <c r="Y1881" t="b">
        <f t="shared" si="250"/>
        <v>1</v>
      </c>
      <c r="Z1881" t="b">
        <f t="shared" si="251"/>
        <v>1</v>
      </c>
      <c r="AA1881" t="b">
        <f t="shared" si="252"/>
        <v>1</v>
      </c>
      <c r="AB1881" t="b">
        <f t="shared" si="253"/>
        <v>1</v>
      </c>
      <c r="AC1881" t="b">
        <f t="shared" si="254"/>
        <v>1</v>
      </c>
    </row>
    <row r="1882" spans="1:29">
      <c r="A1882" t="s">
        <v>7</v>
      </c>
      <c r="B1882" t="s">
        <v>38</v>
      </c>
      <c r="C1882" t="s">
        <v>3</v>
      </c>
      <c r="D1882" t="s">
        <v>39</v>
      </c>
      <c r="E1882" t="s">
        <v>5</v>
      </c>
      <c r="F1882">
        <v>7</v>
      </c>
      <c r="G1882" s="1">
        <v>0.81111111111111101</v>
      </c>
      <c r="H1882" t="s">
        <v>1623</v>
      </c>
      <c r="I1882" s="3" t="s">
        <v>8597</v>
      </c>
      <c r="K1882" s="3" t="s">
        <v>8597</v>
      </c>
      <c r="L1882" t="s">
        <v>7</v>
      </c>
      <c r="M1882" t="s">
        <v>38</v>
      </c>
      <c r="N1882" t="s">
        <v>3</v>
      </c>
      <c r="O1882" t="s">
        <v>39</v>
      </c>
      <c r="P1882" t="s">
        <v>5</v>
      </c>
      <c r="Q1882">
        <v>7</v>
      </c>
      <c r="R1882" s="1">
        <v>0.81111111111111101</v>
      </c>
      <c r="S1882" t="s">
        <v>1623</v>
      </c>
      <c r="V1882" t="b">
        <f t="shared" si="247"/>
        <v>1</v>
      </c>
      <c r="W1882" t="b">
        <f t="shared" si="248"/>
        <v>1</v>
      </c>
      <c r="X1882" t="b">
        <f t="shared" si="249"/>
        <v>1</v>
      </c>
      <c r="Y1882" t="b">
        <f t="shared" si="250"/>
        <v>1</v>
      </c>
      <c r="Z1882" t="b">
        <f t="shared" si="251"/>
        <v>1</v>
      </c>
      <c r="AA1882" t="b">
        <f t="shared" si="252"/>
        <v>1</v>
      </c>
      <c r="AB1882" t="b">
        <f t="shared" si="253"/>
        <v>1</v>
      </c>
      <c r="AC1882" t="b">
        <f t="shared" si="254"/>
        <v>1</v>
      </c>
    </row>
    <row r="1883" spans="1:29">
      <c r="A1883" t="s">
        <v>7</v>
      </c>
      <c r="B1883" t="s">
        <v>55</v>
      </c>
      <c r="C1883" t="s">
        <v>3</v>
      </c>
      <c r="D1883" t="s">
        <v>56</v>
      </c>
      <c r="E1883" t="s">
        <v>5</v>
      </c>
      <c r="F1883">
        <v>7</v>
      </c>
      <c r="G1883" s="1">
        <v>0.81111111111111101</v>
      </c>
      <c r="H1883" t="s">
        <v>1624</v>
      </c>
      <c r="I1883" s="3" t="s">
        <v>8597</v>
      </c>
      <c r="K1883" s="3" t="s">
        <v>8597</v>
      </c>
      <c r="L1883" t="s">
        <v>7</v>
      </c>
      <c r="M1883" t="s">
        <v>55</v>
      </c>
      <c r="N1883" t="s">
        <v>3</v>
      </c>
      <c r="O1883" t="s">
        <v>56</v>
      </c>
      <c r="P1883" t="s">
        <v>5</v>
      </c>
      <c r="Q1883">
        <v>7</v>
      </c>
      <c r="R1883" s="1">
        <v>0.81111111111111101</v>
      </c>
      <c r="S1883" t="s">
        <v>1624</v>
      </c>
      <c r="V1883" t="b">
        <f t="shared" si="247"/>
        <v>1</v>
      </c>
      <c r="W1883" t="b">
        <f t="shared" si="248"/>
        <v>1</v>
      </c>
      <c r="X1883" t="b">
        <f t="shared" si="249"/>
        <v>1</v>
      </c>
      <c r="Y1883" t="b">
        <f t="shared" si="250"/>
        <v>1</v>
      </c>
      <c r="Z1883" t="b">
        <f t="shared" si="251"/>
        <v>1</v>
      </c>
      <c r="AA1883" t="b">
        <f t="shared" si="252"/>
        <v>1</v>
      </c>
      <c r="AB1883" t="b">
        <f t="shared" si="253"/>
        <v>1</v>
      </c>
      <c r="AC1883" t="b">
        <f t="shared" si="254"/>
        <v>1</v>
      </c>
    </row>
    <row r="1884" spans="1:29">
      <c r="A1884" t="s">
        <v>7</v>
      </c>
      <c r="B1884" t="s">
        <v>38</v>
      </c>
      <c r="C1884" t="s">
        <v>3</v>
      </c>
      <c r="D1884" t="s">
        <v>39</v>
      </c>
      <c r="E1884" t="s">
        <v>5</v>
      </c>
      <c r="F1884">
        <v>7</v>
      </c>
      <c r="G1884" s="1">
        <v>0.81111111111111101</v>
      </c>
      <c r="H1884" t="s">
        <v>1625</v>
      </c>
      <c r="I1884" s="3" t="s">
        <v>8597</v>
      </c>
      <c r="K1884" s="3" t="s">
        <v>8597</v>
      </c>
      <c r="L1884" t="s">
        <v>7</v>
      </c>
      <c r="M1884" t="s">
        <v>38</v>
      </c>
      <c r="N1884" t="s">
        <v>3</v>
      </c>
      <c r="O1884" t="s">
        <v>39</v>
      </c>
      <c r="P1884" t="s">
        <v>5</v>
      </c>
      <c r="Q1884">
        <v>7</v>
      </c>
      <c r="R1884" s="1">
        <v>0.81111111111111101</v>
      </c>
      <c r="S1884" t="s">
        <v>1625</v>
      </c>
      <c r="V1884" t="b">
        <f t="shared" si="247"/>
        <v>1</v>
      </c>
      <c r="W1884" t="b">
        <f t="shared" si="248"/>
        <v>1</v>
      </c>
      <c r="X1884" t="b">
        <f t="shared" si="249"/>
        <v>1</v>
      </c>
      <c r="Y1884" t="b">
        <f t="shared" si="250"/>
        <v>1</v>
      </c>
      <c r="Z1884" t="b">
        <f t="shared" si="251"/>
        <v>1</v>
      </c>
      <c r="AA1884" t="b">
        <f t="shared" si="252"/>
        <v>1</v>
      </c>
      <c r="AB1884" t="b">
        <f t="shared" si="253"/>
        <v>1</v>
      </c>
      <c r="AC1884" t="b">
        <f t="shared" si="254"/>
        <v>1</v>
      </c>
    </row>
    <row r="1885" spans="1:29">
      <c r="A1885" t="s">
        <v>7</v>
      </c>
      <c r="B1885" t="s">
        <v>38</v>
      </c>
      <c r="C1885" t="s">
        <v>3</v>
      </c>
      <c r="D1885" t="s">
        <v>39</v>
      </c>
      <c r="E1885" t="s">
        <v>5</v>
      </c>
      <c r="F1885">
        <v>7</v>
      </c>
      <c r="G1885" s="1">
        <v>0.81111111111111101</v>
      </c>
      <c r="H1885" t="s">
        <v>1626</v>
      </c>
      <c r="I1885" s="3" t="s">
        <v>8597</v>
      </c>
      <c r="K1885" s="3" t="s">
        <v>8597</v>
      </c>
      <c r="L1885" t="s">
        <v>7</v>
      </c>
      <c r="M1885" t="s">
        <v>38</v>
      </c>
      <c r="N1885" t="s">
        <v>3</v>
      </c>
      <c r="O1885" t="s">
        <v>39</v>
      </c>
      <c r="P1885" t="s">
        <v>5</v>
      </c>
      <c r="Q1885">
        <v>7</v>
      </c>
      <c r="R1885" s="1">
        <v>0.81111111111111101</v>
      </c>
      <c r="S1885" t="s">
        <v>1626</v>
      </c>
      <c r="V1885" t="b">
        <f t="shared" si="247"/>
        <v>1</v>
      </c>
      <c r="W1885" t="b">
        <f t="shared" si="248"/>
        <v>1</v>
      </c>
      <c r="X1885" t="b">
        <f t="shared" si="249"/>
        <v>1</v>
      </c>
      <c r="Y1885" t="b">
        <f t="shared" si="250"/>
        <v>1</v>
      </c>
      <c r="Z1885" t="b">
        <f t="shared" si="251"/>
        <v>1</v>
      </c>
      <c r="AA1885" t="b">
        <f t="shared" si="252"/>
        <v>1</v>
      </c>
      <c r="AB1885" t="b">
        <f t="shared" si="253"/>
        <v>1</v>
      </c>
      <c r="AC1885" t="b">
        <f t="shared" si="254"/>
        <v>1</v>
      </c>
    </row>
    <row r="1886" spans="1:29">
      <c r="A1886" t="s">
        <v>1</v>
      </c>
      <c r="B1886" t="s">
        <v>2</v>
      </c>
      <c r="C1886" t="s">
        <v>3</v>
      </c>
      <c r="D1886" t="s">
        <v>259</v>
      </c>
      <c r="E1886" t="s">
        <v>5</v>
      </c>
      <c r="F1886">
        <v>7</v>
      </c>
      <c r="G1886" s="1">
        <v>0.81111111111111101</v>
      </c>
      <c r="H1886" t="s">
        <v>1608</v>
      </c>
      <c r="I1886" s="3" t="s">
        <v>8597</v>
      </c>
      <c r="K1886" s="3" t="s">
        <v>8597</v>
      </c>
      <c r="L1886" t="s">
        <v>1</v>
      </c>
      <c r="M1886" t="s">
        <v>2</v>
      </c>
      <c r="N1886" t="s">
        <v>3</v>
      </c>
      <c r="O1886" t="s">
        <v>259</v>
      </c>
      <c r="P1886" t="s">
        <v>5</v>
      </c>
      <c r="Q1886">
        <v>7</v>
      </c>
      <c r="R1886" s="1">
        <v>0.81111111111111101</v>
      </c>
      <c r="S1886" t="s">
        <v>1608</v>
      </c>
      <c r="V1886" t="b">
        <f t="shared" si="247"/>
        <v>1</v>
      </c>
      <c r="W1886" t="b">
        <f t="shared" si="248"/>
        <v>1</v>
      </c>
      <c r="X1886" t="b">
        <f t="shared" si="249"/>
        <v>1</v>
      </c>
      <c r="Y1886" t="b">
        <f t="shared" si="250"/>
        <v>1</v>
      </c>
      <c r="Z1886" t="b">
        <f t="shared" si="251"/>
        <v>1</v>
      </c>
      <c r="AA1886" t="b">
        <f t="shared" si="252"/>
        <v>1</v>
      </c>
      <c r="AB1886" t="b">
        <f t="shared" si="253"/>
        <v>1</v>
      </c>
      <c r="AC1886" t="b">
        <f t="shared" si="254"/>
        <v>1</v>
      </c>
    </row>
    <row r="1887" spans="1:29">
      <c r="A1887" t="s">
        <v>1</v>
      </c>
      <c r="B1887" t="s">
        <v>2</v>
      </c>
      <c r="C1887" t="s">
        <v>3</v>
      </c>
      <c r="D1887" t="s">
        <v>164</v>
      </c>
      <c r="E1887" t="s">
        <v>5</v>
      </c>
      <c r="F1887">
        <v>7</v>
      </c>
      <c r="G1887" s="1">
        <v>0.81111111111111101</v>
      </c>
      <c r="H1887" t="s">
        <v>1611</v>
      </c>
      <c r="I1887" s="3" t="s">
        <v>8597</v>
      </c>
      <c r="K1887" s="3" t="s">
        <v>8597</v>
      </c>
      <c r="L1887" t="s">
        <v>1</v>
      </c>
      <c r="M1887" t="s">
        <v>2</v>
      </c>
      <c r="N1887" t="s">
        <v>3</v>
      </c>
      <c r="O1887" t="s">
        <v>164</v>
      </c>
      <c r="P1887" t="s">
        <v>5</v>
      </c>
      <c r="Q1887">
        <v>7</v>
      </c>
      <c r="R1887" s="1">
        <v>0.81111111111111101</v>
      </c>
      <c r="S1887" t="s">
        <v>1611</v>
      </c>
      <c r="V1887" t="b">
        <f t="shared" si="247"/>
        <v>1</v>
      </c>
      <c r="W1887" t="b">
        <f t="shared" si="248"/>
        <v>1</v>
      </c>
      <c r="X1887" t="b">
        <f t="shared" si="249"/>
        <v>1</v>
      </c>
      <c r="Y1887" t="b">
        <f t="shared" si="250"/>
        <v>1</v>
      </c>
      <c r="Z1887" t="b">
        <f t="shared" si="251"/>
        <v>1</v>
      </c>
      <c r="AA1887" t="b">
        <f t="shared" si="252"/>
        <v>1</v>
      </c>
      <c r="AB1887" t="b">
        <f t="shared" si="253"/>
        <v>1</v>
      </c>
      <c r="AC1887" t="b">
        <f t="shared" si="254"/>
        <v>1</v>
      </c>
    </row>
    <row r="1888" spans="1:29">
      <c r="A1888" t="s">
        <v>7</v>
      </c>
      <c r="B1888" t="s">
        <v>38</v>
      </c>
      <c r="C1888" t="s">
        <v>3</v>
      </c>
      <c r="D1888" t="s">
        <v>39</v>
      </c>
      <c r="E1888" t="s">
        <v>5</v>
      </c>
      <c r="F1888">
        <v>7</v>
      </c>
      <c r="G1888" s="1">
        <v>0.81111111111111101</v>
      </c>
      <c r="H1888" t="s">
        <v>1627</v>
      </c>
      <c r="I1888" s="3" t="s">
        <v>8597</v>
      </c>
      <c r="K1888" s="3" t="s">
        <v>8597</v>
      </c>
      <c r="L1888" t="s">
        <v>7</v>
      </c>
      <c r="M1888" t="s">
        <v>38</v>
      </c>
      <c r="N1888" t="s">
        <v>3</v>
      </c>
      <c r="O1888" t="s">
        <v>39</v>
      </c>
      <c r="P1888" t="s">
        <v>5</v>
      </c>
      <c r="Q1888">
        <v>7</v>
      </c>
      <c r="R1888" s="1">
        <v>0.81111111111111101</v>
      </c>
      <c r="S1888" t="s">
        <v>1627</v>
      </c>
      <c r="V1888" t="b">
        <f t="shared" si="247"/>
        <v>1</v>
      </c>
      <c r="W1888" t="b">
        <f t="shared" si="248"/>
        <v>1</v>
      </c>
      <c r="X1888" t="b">
        <f t="shared" si="249"/>
        <v>1</v>
      </c>
      <c r="Y1888" t="b">
        <f t="shared" si="250"/>
        <v>1</v>
      </c>
      <c r="Z1888" t="b">
        <f t="shared" si="251"/>
        <v>1</v>
      </c>
      <c r="AA1888" t="b">
        <f t="shared" si="252"/>
        <v>1</v>
      </c>
      <c r="AB1888" t="b">
        <f t="shared" si="253"/>
        <v>1</v>
      </c>
      <c r="AC1888" t="b">
        <f t="shared" si="254"/>
        <v>1</v>
      </c>
    </row>
    <row r="1889" spans="1:29">
      <c r="A1889" t="s">
        <v>7</v>
      </c>
      <c r="B1889" t="s">
        <v>55</v>
      </c>
      <c r="C1889" t="s">
        <v>3</v>
      </c>
      <c r="D1889" t="s">
        <v>56</v>
      </c>
      <c r="E1889" t="s">
        <v>5</v>
      </c>
      <c r="F1889">
        <v>7</v>
      </c>
      <c r="G1889" s="1">
        <v>0.81111111111111101</v>
      </c>
      <c r="H1889" t="s">
        <v>1628</v>
      </c>
      <c r="I1889" s="3" t="s">
        <v>8597</v>
      </c>
      <c r="K1889" s="3" t="s">
        <v>8597</v>
      </c>
      <c r="L1889" t="s">
        <v>7</v>
      </c>
      <c r="M1889" t="s">
        <v>55</v>
      </c>
      <c r="N1889" t="s">
        <v>3</v>
      </c>
      <c r="O1889" t="s">
        <v>56</v>
      </c>
      <c r="P1889" t="s">
        <v>5</v>
      </c>
      <c r="Q1889">
        <v>7</v>
      </c>
      <c r="R1889" s="1">
        <v>0.81111111111111101</v>
      </c>
      <c r="S1889" t="s">
        <v>1628</v>
      </c>
      <c r="V1889" t="b">
        <f t="shared" si="247"/>
        <v>1</v>
      </c>
      <c r="W1889" t="b">
        <f t="shared" si="248"/>
        <v>1</v>
      </c>
      <c r="X1889" t="b">
        <f t="shared" si="249"/>
        <v>1</v>
      </c>
      <c r="Y1889" t="b">
        <f t="shared" si="250"/>
        <v>1</v>
      </c>
      <c r="Z1889" t="b">
        <f t="shared" si="251"/>
        <v>1</v>
      </c>
      <c r="AA1889" t="b">
        <f t="shared" si="252"/>
        <v>1</v>
      </c>
      <c r="AB1889" t="b">
        <f t="shared" si="253"/>
        <v>1</v>
      </c>
      <c r="AC1889" t="b">
        <f t="shared" si="254"/>
        <v>1</v>
      </c>
    </row>
    <row r="1890" spans="1:29">
      <c r="A1890" t="s">
        <v>7</v>
      </c>
      <c r="B1890" t="s">
        <v>55</v>
      </c>
      <c r="C1890" t="s">
        <v>3</v>
      </c>
      <c r="D1890" t="s">
        <v>56</v>
      </c>
      <c r="E1890" t="s">
        <v>5</v>
      </c>
      <c r="F1890">
        <v>7</v>
      </c>
      <c r="G1890" s="1">
        <v>0.81111111111111101</v>
      </c>
      <c r="H1890" t="s">
        <v>1629</v>
      </c>
      <c r="I1890" s="3" t="s">
        <v>8597</v>
      </c>
      <c r="K1890" s="3" t="s">
        <v>8597</v>
      </c>
      <c r="L1890" t="s">
        <v>7</v>
      </c>
      <c r="M1890" t="s">
        <v>55</v>
      </c>
      <c r="N1890" t="s">
        <v>3</v>
      </c>
      <c r="O1890" t="s">
        <v>56</v>
      </c>
      <c r="P1890" t="s">
        <v>5</v>
      </c>
      <c r="Q1890">
        <v>7</v>
      </c>
      <c r="R1890" s="1">
        <v>0.81111111111111101</v>
      </c>
      <c r="S1890" t="s">
        <v>1629</v>
      </c>
      <c r="V1890" t="b">
        <f t="shared" si="247"/>
        <v>1</v>
      </c>
      <c r="W1890" t="b">
        <f t="shared" si="248"/>
        <v>1</v>
      </c>
      <c r="X1890" t="b">
        <f t="shared" si="249"/>
        <v>1</v>
      </c>
      <c r="Y1890" t="b">
        <f t="shared" si="250"/>
        <v>1</v>
      </c>
      <c r="Z1890" t="b">
        <f t="shared" si="251"/>
        <v>1</v>
      </c>
      <c r="AA1890" t="b">
        <f t="shared" si="252"/>
        <v>1</v>
      </c>
      <c r="AB1890" t="b">
        <f t="shared" si="253"/>
        <v>1</v>
      </c>
      <c r="AC1890" t="b">
        <f t="shared" si="254"/>
        <v>1</v>
      </c>
    </row>
    <row r="1891" spans="1:29">
      <c r="A1891" t="s">
        <v>7</v>
      </c>
      <c r="B1891" t="s">
        <v>55</v>
      </c>
      <c r="C1891" t="s">
        <v>3</v>
      </c>
      <c r="D1891" t="s">
        <v>56</v>
      </c>
      <c r="E1891" t="s">
        <v>5</v>
      </c>
      <c r="F1891">
        <v>7</v>
      </c>
      <c r="G1891" s="1">
        <v>0.81111111111111101</v>
      </c>
      <c r="H1891" t="s">
        <v>1630</v>
      </c>
      <c r="I1891" s="3" t="s">
        <v>8597</v>
      </c>
      <c r="K1891" s="3" t="s">
        <v>8597</v>
      </c>
      <c r="L1891" t="s">
        <v>7</v>
      </c>
      <c r="M1891" t="s">
        <v>55</v>
      </c>
      <c r="N1891" t="s">
        <v>3</v>
      </c>
      <c r="O1891" t="s">
        <v>56</v>
      </c>
      <c r="P1891" t="s">
        <v>5</v>
      </c>
      <c r="Q1891">
        <v>7</v>
      </c>
      <c r="R1891" s="1">
        <v>0.81111111111111101</v>
      </c>
      <c r="S1891" t="s">
        <v>1630</v>
      </c>
      <c r="V1891" t="b">
        <f t="shared" si="247"/>
        <v>1</v>
      </c>
      <c r="W1891" t="b">
        <f t="shared" si="248"/>
        <v>1</v>
      </c>
      <c r="X1891" t="b">
        <f t="shared" si="249"/>
        <v>1</v>
      </c>
      <c r="Y1891" t="b">
        <f t="shared" si="250"/>
        <v>1</v>
      </c>
      <c r="Z1891" t="b">
        <f t="shared" si="251"/>
        <v>1</v>
      </c>
      <c r="AA1891" t="b">
        <f t="shared" si="252"/>
        <v>1</v>
      </c>
      <c r="AB1891" t="b">
        <f t="shared" si="253"/>
        <v>1</v>
      </c>
      <c r="AC1891" t="b">
        <f t="shared" si="254"/>
        <v>1</v>
      </c>
    </row>
    <row r="1892" spans="1:29">
      <c r="A1892" t="s">
        <v>7</v>
      </c>
      <c r="B1892" t="s">
        <v>55</v>
      </c>
      <c r="C1892" t="s">
        <v>3</v>
      </c>
      <c r="D1892" t="s">
        <v>56</v>
      </c>
      <c r="E1892" t="s">
        <v>5</v>
      </c>
      <c r="F1892">
        <v>7</v>
      </c>
      <c r="G1892" s="1">
        <v>0.81111111111111101</v>
      </c>
      <c r="H1892" t="s">
        <v>1631</v>
      </c>
      <c r="I1892" s="3" t="s">
        <v>8597</v>
      </c>
      <c r="K1892" s="3" t="s">
        <v>8597</v>
      </c>
      <c r="L1892" t="s">
        <v>7</v>
      </c>
      <c r="M1892" t="s">
        <v>55</v>
      </c>
      <c r="N1892" t="s">
        <v>3</v>
      </c>
      <c r="O1892" t="s">
        <v>56</v>
      </c>
      <c r="P1892" t="s">
        <v>5</v>
      </c>
      <c r="Q1892">
        <v>7</v>
      </c>
      <c r="R1892" s="1">
        <v>0.81111111111111101</v>
      </c>
      <c r="S1892" t="s">
        <v>1631</v>
      </c>
      <c r="V1892" t="b">
        <f t="shared" si="247"/>
        <v>1</v>
      </c>
      <c r="W1892" t="b">
        <f t="shared" si="248"/>
        <v>1</v>
      </c>
      <c r="X1892" t="b">
        <f t="shared" si="249"/>
        <v>1</v>
      </c>
      <c r="Y1892" t="b">
        <f t="shared" si="250"/>
        <v>1</v>
      </c>
      <c r="Z1892" t="b">
        <f t="shared" si="251"/>
        <v>1</v>
      </c>
      <c r="AA1892" t="b">
        <f t="shared" si="252"/>
        <v>1</v>
      </c>
      <c r="AB1892" t="b">
        <f t="shared" si="253"/>
        <v>1</v>
      </c>
      <c r="AC1892" t="b">
        <f t="shared" si="254"/>
        <v>1</v>
      </c>
    </row>
    <row r="1893" spans="1:29">
      <c r="I1893" s="3" t="s">
        <v>8597</v>
      </c>
      <c r="K1893" s="3" t="s">
        <v>8597</v>
      </c>
      <c r="V1893" t="b">
        <f t="shared" si="247"/>
        <v>1</v>
      </c>
      <c r="W1893" t="b">
        <f t="shared" si="248"/>
        <v>1</v>
      </c>
      <c r="X1893" t="b">
        <f t="shared" si="249"/>
        <v>1</v>
      </c>
      <c r="Y1893" t="b">
        <f t="shared" si="250"/>
        <v>1</v>
      </c>
      <c r="Z1893" t="b">
        <f t="shared" si="251"/>
        <v>1</v>
      </c>
      <c r="AA1893" t="b">
        <f t="shared" si="252"/>
        <v>1</v>
      </c>
      <c r="AB1893" t="b">
        <f t="shared" si="253"/>
        <v>1</v>
      </c>
      <c r="AC1893" t="b">
        <f t="shared" si="254"/>
        <v>1</v>
      </c>
    </row>
    <row r="1894" spans="1:29">
      <c r="A1894" t="s">
        <v>322</v>
      </c>
      <c r="B1894" t="s">
        <v>948</v>
      </c>
      <c r="C1894" t="s">
        <v>1565</v>
      </c>
      <c r="D1894" t="s">
        <v>1604</v>
      </c>
      <c r="E1894" t="s">
        <v>607</v>
      </c>
      <c r="F1894" t="s">
        <v>1621</v>
      </c>
      <c r="G1894" t="s">
        <v>1632</v>
      </c>
      <c r="H1894" t="s">
        <v>1633</v>
      </c>
      <c r="I1894" s="3" t="s">
        <v>8597</v>
      </c>
      <c r="K1894" s="3" t="s">
        <v>8597</v>
      </c>
      <c r="L1894" t="s">
        <v>322</v>
      </c>
      <c r="M1894" t="s">
        <v>948</v>
      </c>
      <c r="N1894" t="s">
        <v>1565</v>
      </c>
      <c r="O1894" t="s">
        <v>1604</v>
      </c>
      <c r="P1894" t="s">
        <v>607</v>
      </c>
      <c r="Q1894" t="s">
        <v>1621</v>
      </c>
      <c r="R1894" t="s">
        <v>1632</v>
      </c>
      <c r="S1894" t="s">
        <v>1633</v>
      </c>
      <c r="V1894" t="b">
        <f t="shared" si="247"/>
        <v>1</v>
      </c>
      <c r="W1894" t="b">
        <f t="shared" si="248"/>
        <v>1</v>
      </c>
      <c r="X1894" t="b">
        <f t="shared" si="249"/>
        <v>1</v>
      </c>
      <c r="Y1894" t="b">
        <f t="shared" si="250"/>
        <v>1</v>
      </c>
      <c r="Z1894" t="b">
        <f t="shared" si="251"/>
        <v>1</v>
      </c>
      <c r="AA1894" t="b">
        <f t="shared" si="252"/>
        <v>1</v>
      </c>
      <c r="AB1894" t="b">
        <f t="shared" si="253"/>
        <v>1</v>
      </c>
      <c r="AC1894" t="b">
        <f t="shared" si="254"/>
        <v>1</v>
      </c>
    </row>
    <row r="1895" spans="1:29">
      <c r="A1895" t="s">
        <v>311</v>
      </c>
      <c r="I1895" s="3" t="s">
        <v>8597</v>
      </c>
      <c r="K1895" s="3" t="s">
        <v>8597</v>
      </c>
      <c r="L1895" t="s">
        <v>311</v>
      </c>
      <c r="V1895" t="b">
        <f t="shared" si="247"/>
        <v>1</v>
      </c>
      <c r="W1895" t="b">
        <f t="shared" si="248"/>
        <v>1</v>
      </c>
      <c r="X1895" t="b">
        <f t="shared" si="249"/>
        <v>1</v>
      </c>
      <c r="Y1895" t="b">
        <f t="shared" si="250"/>
        <v>1</v>
      </c>
      <c r="Z1895" t="b">
        <f t="shared" si="251"/>
        <v>1</v>
      </c>
      <c r="AA1895" t="b">
        <f t="shared" si="252"/>
        <v>1</v>
      </c>
      <c r="AB1895" t="b">
        <f t="shared" si="253"/>
        <v>1</v>
      </c>
      <c r="AC1895" t="b">
        <f t="shared" si="254"/>
        <v>1</v>
      </c>
    </row>
    <row r="1896" spans="1:29">
      <c r="A1896" t="s">
        <v>1</v>
      </c>
      <c r="B1896" t="s">
        <v>2</v>
      </c>
      <c r="C1896" t="s">
        <v>3</v>
      </c>
      <c r="D1896" t="s">
        <v>132</v>
      </c>
      <c r="E1896" t="s">
        <v>5</v>
      </c>
      <c r="F1896">
        <v>7</v>
      </c>
      <c r="G1896" s="1">
        <v>0.81111111111111101</v>
      </c>
      <c r="H1896" t="s">
        <v>1579</v>
      </c>
      <c r="I1896" s="3" t="s">
        <v>8597</v>
      </c>
      <c r="K1896" s="3" t="s">
        <v>8597</v>
      </c>
      <c r="L1896" t="s">
        <v>1</v>
      </c>
      <c r="M1896" t="s">
        <v>2</v>
      </c>
      <c r="N1896" t="s">
        <v>3</v>
      </c>
      <c r="O1896" t="s">
        <v>132</v>
      </c>
      <c r="P1896" t="s">
        <v>5</v>
      </c>
      <c r="Q1896">
        <v>7</v>
      </c>
      <c r="R1896" s="1">
        <v>0.81111111111111101</v>
      </c>
      <c r="S1896" t="s">
        <v>1579</v>
      </c>
      <c r="V1896" t="b">
        <f t="shared" si="247"/>
        <v>1</v>
      </c>
      <c r="W1896" t="b">
        <f t="shared" si="248"/>
        <v>1</v>
      </c>
      <c r="X1896" t="b">
        <f t="shared" si="249"/>
        <v>1</v>
      </c>
      <c r="Y1896" t="b">
        <f t="shared" si="250"/>
        <v>1</v>
      </c>
      <c r="Z1896" t="b">
        <f t="shared" si="251"/>
        <v>1</v>
      </c>
      <c r="AA1896" t="b">
        <f t="shared" si="252"/>
        <v>1</v>
      </c>
      <c r="AB1896" t="b">
        <f t="shared" si="253"/>
        <v>1</v>
      </c>
      <c r="AC1896" t="b">
        <f t="shared" si="254"/>
        <v>1</v>
      </c>
    </row>
    <row r="1897" spans="1:29">
      <c r="A1897" t="s">
        <v>1</v>
      </c>
      <c r="B1897" t="s">
        <v>2</v>
      </c>
      <c r="C1897" t="s">
        <v>3</v>
      </c>
      <c r="D1897" t="s">
        <v>402</v>
      </c>
      <c r="E1897" t="s">
        <v>5</v>
      </c>
      <c r="F1897">
        <v>7</v>
      </c>
      <c r="G1897" s="1">
        <v>0.81111111111111101</v>
      </c>
      <c r="H1897" t="s">
        <v>977</v>
      </c>
      <c r="I1897" s="3" t="s">
        <v>8597</v>
      </c>
      <c r="K1897" s="3" t="s">
        <v>8597</v>
      </c>
      <c r="L1897" t="s">
        <v>1</v>
      </c>
      <c r="M1897" t="s">
        <v>2</v>
      </c>
      <c r="N1897" t="s">
        <v>3</v>
      </c>
      <c r="O1897" t="s">
        <v>402</v>
      </c>
      <c r="P1897" t="s">
        <v>5</v>
      </c>
      <c r="Q1897">
        <v>7</v>
      </c>
      <c r="R1897" s="1">
        <v>0.81111111111111101</v>
      </c>
      <c r="S1897" t="s">
        <v>977</v>
      </c>
      <c r="V1897" t="b">
        <f t="shared" si="247"/>
        <v>1</v>
      </c>
      <c r="W1897" t="b">
        <f t="shared" si="248"/>
        <v>1</v>
      </c>
      <c r="X1897" t="b">
        <f t="shared" si="249"/>
        <v>1</v>
      </c>
      <c r="Y1897" t="b">
        <f t="shared" si="250"/>
        <v>1</v>
      </c>
      <c r="Z1897" t="b">
        <f t="shared" si="251"/>
        <v>1</v>
      </c>
      <c r="AA1897" t="b">
        <f t="shared" si="252"/>
        <v>1</v>
      </c>
      <c r="AB1897" t="b">
        <f t="shared" si="253"/>
        <v>1</v>
      </c>
      <c r="AC1897" t="b">
        <f t="shared" si="254"/>
        <v>1</v>
      </c>
    </row>
    <row r="1898" spans="1:29">
      <c r="I1898" s="3" t="s">
        <v>8597</v>
      </c>
      <c r="K1898" s="3" t="s">
        <v>8597</v>
      </c>
      <c r="V1898" t="b">
        <f t="shared" si="247"/>
        <v>1</v>
      </c>
      <c r="W1898" t="b">
        <f t="shared" si="248"/>
        <v>1</v>
      </c>
      <c r="X1898" t="b">
        <f t="shared" si="249"/>
        <v>1</v>
      </c>
      <c r="Y1898" t="b">
        <f t="shared" si="250"/>
        <v>1</v>
      </c>
      <c r="Z1898" t="b">
        <f t="shared" si="251"/>
        <v>1</v>
      </c>
      <c r="AA1898" t="b">
        <f t="shared" si="252"/>
        <v>1</v>
      </c>
      <c r="AB1898" t="b">
        <f t="shared" si="253"/>
        <v>1</v>
      </c>
      <c r="AC1898" t="b">
        <f t="shared" si="254"/>
        <v>1</v>
      </c>
    </row>
    <row r="1899" spans="1:29">
      <c r="A1899" t="s">
        <v>322</v>
      </c>
      <c r="B1899" t="s">
        <v>948</v>
      </c>
      <c r="C1899" t="s">
        <v>1565</v>
      </c>
      <c r="D1899" t="s">
        <v>1604</v>
      </c>
      <c r="E1899" t="s">
        <v>607</v>
      </c>
      <c r="F1899" t="s">
        <v>1621</v>
      </c>
      <c r="G1899" t="s">
        <v>1634</v>
      </c>
      <c r="H1899" t="s">
        <v>1635</v>
      </c>
      <c r="I1899" s="3" t="s">
        <v>8597</v>
      </c>
      <c r="K1899" s="3" t="s">
        <v>8597</v>
      </c>
      <c r="L1899" t="s">
        <v>322</v>
      </c>
      <c r="M1899" t="s">
        <v>948</v>
      </c>
      <c r="N1899" t="s">
        <v>1565</v>
      </c>
      <c r="O1899" t="s">
        <v>1604</v>
      </c>
      <c r="P1899" t="s">
        <v>607</v>
      </c>
      <c r="Q1899" t="s">
        <v>1621</v>
      </c>
      <c r="R1899" t="s">
        <v>1634</v>
      </c>
      <c r="S1899" t="s">
        <v>1635</v>
      </c>
      <c r="V1899" t="b">
        <f t="shared" si="247"/>
        <v>1</v>
      </c>
      <c r="W1899" t="b">
        <f t="shared" si="248"/>
        <v>1</v>
      </c>
      <c r="X1899" t="b">
        <f t="shared" si="249"/>
        <v>1</v>
      </c>
      <c r="Y1899" t="b">
        <f t="shared" si="250"/>
        <v>1</v>
      </c>
      <c r="Z1899" t="b">
        <f t="shared" si="251"/>
        <v>1</v>
      </c>
      <c r="AA1899" t="b">
        <f t="shared" si="252"/>
        <v>1</v>
      </c>
      <c r="AB1899" t="b">
        <f t="shared" si="253"/>
        <v>1</v>
      </c>
      <c r="AC1899" t="b">
        <f t="shared" si="254"/>
        <v>1</v>
      </c>
    </row>
    <row r="1900" spans="1:29">
      <c r="A1900" t="s">
        <v>36</v>
      </c>
      <c r="I1900" s="3" t="s">
        <v>8597</v>
      </c>
      <c r="K1900" s="3" t="s">
        <v>8597</v>
      </c>
      <c r="L1900" t="s">
        <v>36</v>
      </c>
      <c r="V1900" t="b">
        <f t="shared" si="247"/>
        <v>1</v>
      </c>
      <c r="W1900" t="b">
        <f t="shared" si="248"/>
        <v>1</v>
      </c>
      <c r="X1900" t="b">
        <f t="shared" si="249"/>
        <v>1</v>
      </c>
      <c r="Y1900" t="b">
        <f t="shared" si="250"/>
        <v>1</v>
      </c>
      <c r="Z1900" t="b">
        <f t="shared" si="251"/>
        <v>1</v>
      </c>
      <c r="AA1900" t="b">
        <f t="shared" si="252"/>
        <v>1</v>
      </c>
      <c r="AB1900" t="b">
        <f t="shared" si="253"/>
        <v>1</v>
      </c>
      <c r="AC1900" t="b">
        <f t="shared" si="254"/>
        <v>1</v>
      </c>
    </row>
    <row r="1901" spans="1:29">
      <c r="A1901" t="s">
        <v>1</v>
      </c>
      <c r="B1901" t="s">
        <v>2</v>
      </c>
      <c r="C1901" t="s">
        <v>3</v>
      </c>
      <c r="D1901" t="s">
        <v>180</v>
      </c>
      <c r="E1901" t="s">
        <v>5</v>
      </c>
      <c r="F1901">
        <v>7</v>
      </c>
      <c r="G1901" s="1">
        <v>0.81111111111111101</v>
      </c>
      <c r="H1901" t="s">
        <v>1579</v>
      </c>
      <c r="I1901" s="3" t="s">
        <v>8597</v>
      </c>
      <c r="K1901" s="3" t="s">
        <v>8597</v>
      </c>
      <c r="L1901" t="s">
        <v>1</v>
      </c>
      <c r="M1901" t="s">
        <v>2</v>
      </c>
      <c r="N1901" t="s">
        <v>3</v>
      </c>
      <c r="O1901" t="s">
        <v>180</v>
      </c>
      <c r="P1901" t="s">
        <v>5</v>
      </c>
      <c r="Q1901">
        <v>7</v>
      </c>
      <c r="R1901" s="1">
        <v>0.81111111111111101</v>
      </c>
      <c r="S1901" t="s">
        <v>1579</v>
      </c>
      <c r="V1901" t="b">
        <f t="shared" si="247"/>
        <v>1</v>
      </c>
      <c r="W1901" t="b">
        <f t="shared" si="248"/>
        <v>1</v>
      </c>
      <c r="X1901" t="b">
        <f t="shared" si="249"/>
        <v>1</v>
      </c>
      <c r="Y1901" t="b">
        <f t="shared" si="250"/>
        <v>1</v>
      </c>
      <c r="Z1901" t="b">
        <f t="shared" si="251"/>
        <v>1</v>
      </c>
      <c r="AA1901" t="b">
        <f t="shared" si="252"/>
        <v>1</v>
      </c>
      <c r="AB1901" t="b">
        <f t="shared" si="253"/>
        <v>1</v>
      </c>
      <c r="AC1901" t="b">
        <f t="shared" si="254"/>
        <v>1</v>
      </c>
    </row>
    <row r="1902" spans="1:29">
      <c r="I1902" s="3" t="s">
        <v>8597</v>
      </c>
      <c r="K1902" s="3" t="s">
        <v>8597</v>
      </c>
      <c r="V1902" t="b">
        <f t="shared" si="247"/>
        <v>1</v>
      </c>
      <c r="W1902" t="b">
        <f t="shared" si="248"/>
        <v>1</v>
      </c>
      <c r="X1902" t="b">
        <f t="shared" si="249"/>
        <v>1</v>
      </c>
      <c r="Y1902" t="b">
        <f t="shared" si="250"/>
        <v>1</v>
      </c>
      <c r="Z1902" t="b">
        <f t="shared" si="251"/>
        <v>1</v>
      </c>
      <c r="AA1902" t="b">
        <f t="shared" si="252"/>
        <v>1</v>
      </c>
      <c r="AB1902" t="b">
        <f t="shared" si="253"/>
        <v>1</v>
      </c>
      <c r="AC1902" t="b">
        <f t="shared" si="254"/>
        <v>1</v>
      </c>
    </row>
    <row r="1903" spans="1:29">
      <c r="A1903" t="s">
        <v>322</v>
      </c>
      <c r="B1903" t="s">
        <v>948</v>
      </c>
      <c r="C1903" t="s">
        <v>1565</v>
      </c>
      <c r="D1903" t="s">
        <v>1604</v>
      </c>
      <c r="E1903" t="s">
        <v>607</v>
      </c>
      <c r="F1903" t="s">
        <v>1621</v>
      </c>
      <c r="G1903" t="s">
        <v>1634</v>
      </c>
      <c r="H1903" t="s">
        <v>1636</v>
      </c>
      <c r="I1903" s="3" t="s">
        <v>8597</v>
      </c>
      <c r="K1903" s="3" t="s">
        <v>8597</v>
      </c>
      <c r="L1903" t="s">
        <v>322</v>
      </c>
      <c r="M1903" t="s">
        <v>948</v>
      </c>
      <c r="N1903" t="s">
        <v>1565</v>
      </c>
      <c r="O1903" t="s">
        <v>1604</v>
      </c>
      <c r="P1903" t="s">
        <v>607</v>
      </c>
      <c r="Q1903" t="s">
        <v>1621</v>
      </c>
      <c r="R1903" t="s">
        <v>1634</v>
      </c>
      <c r="S1903" t="s">
        <v>1636</v>
      </c>
      <c r="V1903" t="b">
        <f t="shared" si="247"/>
        <v>1</v>
      </c>
      <c r="W1903" t="b">
        <f t="shared" si="248"/>
        <v>1</v>
      </c>
      <c r="X1903" t="b">
        <f t="shared" si="249"/>
        <v>1</v>
      </c>
      <c r="Y1903" t="b">
        <f t="shared" si="250"/>
        <v>1</v>
      </c>
      <c r="Z1903" t="b">
        <f t="shared" si="251"/>
        <v>1</v>
      </c>
      <c r="AA1903" t="b">
        <f t="shared" si="252"/>
        <v>1</v>
      </c>
      <c r="AB1903" t="b">
        <f t="shared" si="253"/>
        <v>1</v>
      </c>
      <c r="AC1903" t="b">
        <f t="shared" si="254"/>
        <v>1</v>
      </c>
    </row>
    <row r="1904" spans="1:29">
      <c r="A1904" t="s">
        <v>47</v>
      </c>
      <c r="I1904" s="3" t="s">
        <v>8597</v>
      </c>
      <c r="K1904" s="3" t="s">
        <v>8597</v>
      </c>
      <c r="L1904" t="s">
        <v>47</v>
      </c>
      <c r="V1904" t="b">
        <f t="shared" si="247"/>
        <v>1</v>
      </c>
      <c r="W1904" t="b">
        <f t="shared" si="248"/>
        <v>1</v>
      </c>
      <c r="X1904" t="b">
        <f t="shared" si="249"/>
        <v>1</v>
      </c>
      <c r="Y1904" t="b">
        <f t="shared" si="250"/>
        <v>1</v>
      </c>
      <c r="Z1904" t="b">
        <f t="shared" si="251"/>
        <v>1</v>
      </c>
      <c r="AA1904" t="b">
        <f t="shared" si="252"/>
        <v>1</v>
      </c>
      <c r="AB1904" t="b">
        <f t="shared" si="253"/>
        <v>1</v>
      </c>
      <c r="AC1904" t="b">
        <f t="shared" si="254"/>
        <v>1</v>
      </c>
    </row>
    <row r="1905" spans="1:29">
      <c r="A1905" t="s">
        <v>1</v>
      </c>
      <c r="B1905" t="s">
        <v>2</v>
      </c>
      <c r="C1905" t="s">
        <v>3</v>
      </c>
      <c r="D1905" t="s">
        <v>570</v>
      </c>
      <c r="E1905" t="s">
        <v>5</v>
      </c>
      <c r="F1905">
        <v>7</v>
      </c>
      <c r="G1905" s="1">
        <v>0.81111111111111101</v>
      </c>
      <c r="H1905" t="s">
        <v>1579</v>
      </c>
      <c r="I1905" s="3" t="s">
        <v>8597</v>
      </c>
      <c r="K1905" s="3" t="s">
        <v>8597</v>
      </c>
      <c r="L1905" t="s">
        <v>1</v>
      </c>
      <c r="M1905" t="s">
        <v>2</v>
      </c>
      <c r="N1905" t="s">
        <v>3</v>
      </c>
      <c r="O1905" t="s">
        <v>570</v>
      </c>
      <c r="P1905" t="s">
        <v>5</v>
      </c>
      <c r="Q1905">
        <v>7</v>
      </c>
      <c r="R1905" s="1">
        <v>0.81111111111111101</v>
      </c>
      <c r="S1905" t="s">
        <v>1579</v>
      </c>
      <c r="V1905" t="b">
        <f t="shared" si="247"/>
        <v>1</v>
      </c>
      <c r="W1905" t="b">
        <f t="shared" si="248"/>
        <v>1</v>
      </c>
      <c r="X1905" t="b">
        <f t="shared" si="249"/>
        <v>1</v>
      </c>
      <c r="Y1905" t="b">
        <f t="shared" si="250"/>
        <v>1</v>
      </c>
      <c r="Z1905" t="b">
        <f t="shared" si="251"/>
        <v>1</v>
      </c>
      <c r="AA1905" t="b">
        <f t="shared" si="252"/>
        <v>1</v>
      </c>
      <c r="AB1905" t="b">
        <f t="shared" si="253"/>
        <v>1</v>
      </c>
      <c r="AC1905" t="b">
        <f t="shared" si="254"/>
        <v>1</v>
      </c>
    </row>
    <row r="1906" spans="1:29">
      <c r="A1906" t="s">
        <v>1</v>
      </c>
      <c r="B1906" t="s">
        <v>2</v>
      </c>
      <c r="C1906" t="s">
        <v>3</v>
      </c>
      <c r="D1906" t="s">
        <v>162</v>
      </c>
      <c r="E1906" t="s">
        <v>5</v>
      </c>
      <c r="F1906">
        <v>7</v>
      </c>
      <c r="G1906" s="1">
        <v>0.81111111111111101</v>
      </c>
      <c r="H1906" t="s">
        <v>977</v>
      </c>
      <c r="I1906" s="3" t="s">
        <v>8597</v>
      </c>
      <c r="K1906" s="3" t="s">
        <v>8597</v>
      </c>
      <c r="L1906" t="s">
        <v>1</v>
      </c>
      <c r="M1906" t="s">
        <v>2</v>
      </c>
      <c r="N1906" t="s">
        <v>3</v>
      </c>
      <c r="O1906" t="s">
        <v>162</v>
      </c>
      <c r="P1906" t="s">
        <v>5</v>
      </c>
      <c r="Q1906">
        <v>7</v>
      </c>
      <c r="R1906" s="1">
        <v>0.81111111111111101</v>
      </c>
      <c r="S1906" t="s">
        <v>977</v>
      </c>
      <c r="V1906" t="b">
        <f t="shared" si="247"/>
        <v>1</v>
      </c>
      <c r="W1906" t="b">
        <f t="shared" si="248"/>
        <v>1</v>
      </c>
      <c r="X1906" t="b">
        <f t="shared" si="249"/>
        <v>1</v>
      </c>
      <c r="Y1906" t="b">
        <f t="shared" si="250"/>
        <v>1</v>
      </c>
      <c r="Z1906" t="b">
        <f t="shared" si="251"/>
        <v>1</v>
      </c>
      <c r="AA1906" t="b">
        <f t="shared" si="252"/>
        <v>1</v>
      </c>
      <c r="AB1906" t="b">
        <f t="shared" si="253"/>
        <v>1</v>
      </c>
      <c r="AC1906" t="b">
        <f t="shared" si="254"/>
        <v>1</v>
      </c>
    </row>
    <row r="1907" spans="1:29">
      <c r="I1907" s="3" t="s">
        <v>8597</v>
      </c>
      <c r="K1907" s="3" t="s">
        <v>8597</v>
      </c>
      <c r="V1907" t="b">
        <f t="shared" si="247"/>
        <v>1</v>
      </c>
      <c r="W1907" t="b">
        <f t="shared" si="248"/>
        <v>1</v>
      </c>
      <c r="X1907" t="b">
        <f t="shared" si="249"/>
        <v>1</v>
      </c>
      <c r="Y1907" t="b">
        <f t="shared" si="250"/>
        <v>1</v>
      </c>
      <c r="Z1907" t="b">
        <f t="shared" si="251"/>
        <v>1</v>
      </c>
      <c r="AA1907" t="b">
        <f t="shared" si="252"/>
        <v>1</v>
      </c>
      <c r="AB1907" t="b">
        <f t="shared" si="253"/>
        <v>1</v>
      </c>
      <c r="AC1907" t="b">
        <f t="shared" si="254"/>
        <v>1</v>
      </c>
    </row>
    <row r="1908" spans="1:29">
      <c r="A1908" t="s">
        <v>322</v>
      </c>
      <c r="B1908" t="s">
        <v>948</v>
      </c>
      <c r="C1908" t="s">
        <v>1565</v>
      </c>
      <c r="D1908" t="s">
        <v>1604</v>
      </c>
      <c r="E1908" t="s">
        <v>607</v>
      </c>
      <c r="F1908" t="s">
        <v>1621</v>
      </c>
      <c r="G1908" t="s">
        <v>1637</v>
      </c>
      <c r="H1908" t="s">
        <v>1638</v>
      </c>
      <c r="I1908" s="3" t="s">
        <v>8597</v>
      </c>
      <c r="K1908" s="3" t="s">
        <v>8597</v>
      </c>
      <c r="L1908" t="s">
        <v>322</v>
      </c>
      <c r="M1908" t="s">
        <v>948</v>
      </c>
      <c r="N1908" t="s">
        <v>1565</v>
      </c>
      <c r="O1908" t="s">
        <v>1604</v>
      </c>
      <c r="P1908" t="s">
        <v>607</v>
      </c>
      <c r="Q1908" t="s">
        <v>1621</v>
      </c>
      <c r="R1908" t="s">
        <v>1637</v>
      </c>
      <c r="S1908" t="s">
        <v>1638</v>
      </c>
      <c r="V1908" t="b">
        <f t="shared" si="247"/>
        <v>1</v>
      </c>
      <c r="W1908" t="b">
        <f t="shared" si="248"/>
        <v>1</v>
      </c>
      <c r="X1908" t="b">
        <f t="shared" si="249"/>
        <v>1</v>
      </c>
      <c r="Y1908" t="b">
        <f t="shared" si="250"/>
        <v>1</v>
      </c>
      <c r="Z1908" t="b">
        <f t="shared" si="251"/>
        <v>1</v>
      </c>
      <c r="AA1908" t="b">
        <f t="shared" si="252"/>
        <v>1</v>
      </c>
      <c r="AB1908" t="b">
        <f t="shared" si="253"/>
        <v>1</v>
      </c>
      <c r="AC1908" t="b">
        <f t="shared" si="254"/>
        <v>1</v>
      </c>
    </row>
    <row r="1909" spans="1:29">
      <c r="A1909" t="s">
        <v>282</v>
      </c>
      <c r="I1909" s="3" t="s">
        <v>8597</v>
      </c>
      <c r="K1909" s="3" t="s">
        <v>8597</v>
      </c>
      <c r="L1909" t="s">
        <v>282</v>
      </c>
      <c r="V1909" t="b">
        <f t="shared" si="247"/>
        <v>1</v>
      </c>
      <c r="W1909" t="b">
        <f t="shared" si="248"/>
        <v>1</v>
      </c>
      <c r="X1909" t="b">
        <f t="shared" si="249"/>
        <v>1</v>
      </c>
      <c r="Y1909" t="b">
        <f t="shared" si="250"/>
        <v>1</v>
      </c>
      <c r="Z1909" t="b">
        <f t="shared" si="251"/>
        <v>1</v>
      </c>
      <c r="AA1909" t="b">
        <f t="shared" si="252"/>
        <v>1</v>
      </c>
      <c r="AB1909" t="b">
        <f t="shared" si="253"/>
        <v>1</v>
      </c>
      <c r="AC1909" t="b">
        <f t="shared" si="254"/>
        <v>1</v>
      </c>
    </row>
    <row r="1910" spans="1:29">
      <c r="A1910" t="s">
        <v>1</v>
      </c>
      <c r="B1910" t="s">
        <v>2</v>
      </c>
      <c r="C1910" t="s">
        <v>3</v>
      </c>
      <c r="D1910" t="s">
        <v>1221</v>
      </c>
      <c r="E1910" t="s">
        <v>5</v>
      </c>
      <c r="F1910">
        <v>7</v>
      </c>
      <c r="G1910" s="1">
        <v>0.81111111111111101</v>
      </c>
      <c r="H1910" t="s">
        <v>1579</v>
      </c>
      <c r="I1910" s="3" t="s">
        <v>8597</v>
      </c>
      <c r="K1910" s="3" t="s">
        <v>8597</v>
      </c>
      <c r="L1910" t="s">
        <v>1</v>
      </c>
      <c r="M1910" t="s">
        <v>2</v>
      </c>
      <c r="N1910" t="s">
        <v>3</v>
      </c>
      <c r="O1910" t="s">
        <v>1221</v>
      </c>
      <c r="P1910" t="s">
        <v>5</v>
      </c>
      <c r="Q1910">
        <v>7</v>
      </c>
      <c r="R1910" s="1">
        <v>0.81111111111111101</v>
      </c>
      <c r="S1910" t="s">
        <v>1579</v>
      </c>
      <c r="V1910" t="b">
        <f t="shared" si="247"/>
        <v>1</v>
      </c>
      <c r="W1910" t="b">
        <f t="shared" si="248"/>
        <v>1</v>
      </c>
      <c r="X1910" t="b">
        <f t="shared" si="249"/>
        <v>1</v>
      </c>
      <c r="Y1910" t="b">
        <f t="shared" si="250"/>
        <v>1</v>
      </c>
      <c r="Z1910" t="b">
        <f t="shared" si="251"/>
        <v>1</v>
      </c>
      <c r="AA1910" t="b">
        <f t="shared" si="252"/>
        <v>1</v>
      </c>
      <c r="AB1910" t="b">
        <f t="shared" si="253"/>
        <v>1</v>
      </c>
      <c r="AC1910" t="b">
        <f t="shared" si="254"/>
        <v>1</v>
      </c>
    </row>
    <row r="1911" spans="1:29">
      <c r="A1911" t="s">
        <v>1</v>
      </c>
      <c r="B1911" t="s">
        <v>2</v>
      </c>
      <c r="C1911" t="s">
        <v>3</v>
      </c>
      <c r="D1911" t="s">
        <v>1639</v>
      </c>
      <c r="E1911" t="s">
        <v>5</v>
      </c>
      <c r="F1911">
        <v>7</v>
      </c>
      <c r="G1911" s="1">
        <v>0.81111111111111101</v>
      </c>
      <c r="H1911" t="s">
        <v>977</v>
      </c>
      <c r="I1911" s="3" t="s">
        <v>8597</v>
      </c>
      <c r="K1911" s="3" t="s">
        <v>8597</v>
      </c>
      <c r="L1911" t="s">
        <v>1</v>
      </c>
      <c r="M1911" t="s">
        <v>2</v>
      </c>
      <c r="N1911" t="s">
        <v>3</v>
      </c>
      <c r="O1911" t="s">
        <v>1639</v>
      </c>
      <c r="P1911" t="s">
        <v>5</v>
      </c>
      <c r="Q1911">
        <v>7</v>
      </c>
      <c r="R1911" s="1">
        <v>0.81111111111111101</v>
      </c>
      <c r="S1911" t="s">
        <v>977</v>
      </c>
      <c r="V1911" t="b">
        <f t="shared" si="247"/>
        <v>1</v>
      </c>
      <c r="W1911" t="b">
        <f t="shared" si="248"/>
        <v>1</v>
      </c>
      <c r="X1911" t="b">
        <f t="shared" si="249"/>
        <v>1</v>
      </c>
      <c r="Y1911" t="b">
        <f t="shared" si="250"/>
        <v>1</v>
      </c>
      <c r="Z1911" t="b">
        <f t="shared" si="251"/>
        <v>1</v>
      </c>
      <c r="AA1911" t="b">
        <f t="shared" si="252"/>
        <v>1</v>
      </c>
      <c r="AB1911" t="b">
        <f t="shared" si="253"/>
        <v>1</v>
      </c>
      <c r="AC1911" t="b">
        <f t="shared" si="254"/>
        <v>1</v>
      </c>
    </row>
    <row r="1912" spans="1:29">
      <c r="I1912" s="3" t="s">
        <v>8597</v>
      </c>
      <c r="K1912" s="3" t="s">
        <v>8597</v>
      </c>
      <c r="V1912" t="b">
        <f t="shared" si="247"/>
        <v>1</v>
      </c>
      <c r="W1912" t="b">
        <f t="shared" si="248"/>
        <v>1</v>
      </c>
      <c r="X1912" t="b">
        <f t="shared" si="249"/>
        <v>1</v>
      </c>
      <c r="Y1912" t="b">
        <f t="shared" si="250"/>
        <v>1</v>
      </c>
      <c r="Z1912" t="b">
        <f t="shared" si="251"/>
        <v>1</v>
      </c>
      <c r="AA1912" t="b">
        <f t="shared" si="252"/>
        <v>1</v>
      </c>
      <c r="AB1912" t="b">
        <f t="shared" si="253"/>
        <v>1</v>
      </c>
      <c r="AC1912" t="b">
        <f t="shared" si="254"/>
        <v>1</v>
      </c>
    </row>
    <row r="1913" spans="1:29">
      <c r="A1913" t="s">
        <v>322</v>
      </c>
      <c r="B1913" t="s">
        <v>948</v>
      </c>
      <c r="C1913" t="s">
        <v>1565</v>
      </c>
      <c r="D1913" t="s">
        <v>1604</v>
      </c>
      <c r="E1913" t="s">
        <v>607</v>
      </c>
      <c r="F1913" t="s">
        <v>1621</v>
      </c>
      <c r="G1913" t="s">
        <v>1640</v>
      </c>
      <c r="H1913" t="s">
        <v>1641</v>
      </c>
      <c r="I1913" s="3" t="s">
        <v>8597</v>
      </c>
      <c r="K1913" s="3" t="s">
        <v>8597</v>
      </c>
      <c r="L1913" t="s">
        <v>322</v>
      </c>
      <c r="M1913" t="s">
        <v>948</v>
      </c>
      <c r="N1913" t="s">
        <v>1565</v>
      </c>
      <c r="O1913" t="s">
        <v>1604</v>
      </c>
      <c r="P1913" t="s">
        <v>607</v>
      </c>
      <c r="Q1913" t="s">
        <v>1621</v>
      </c>
      <c r="R1913" t="s">
        <v>1640</v>
      </c>
      <c r="S1913" t="s">
        <v>1641</v>
      </c>
      <c r="V1913" t="b">
        <f t="shared" si="247"/>
        <v>1</v>
      </c>
      <c r="W1913" t="b">
        <f t="shared" si="248"/>
        <v>1</v>
      </c>
      <c r="X1913" t="b">
        <f t="shared" si="249"/>
        <v>1</v>
      </c>
      <c r="Y1913" t="b">
        <f t="shared" si="250"/>
        <v>1</v>
      </c>
      <c r="Z1913" t="b">
        <f t="shared" si="251"/>
        <v>1</v>
      </c>
      <c r="AA1913" t="b">
        <f t="shared" si="252"/>
        <v>1</v>
      </c>
      <c r="AB1913" t="b">
        <f t="shared" si="253"/>
        <v>1</v>
      </c>
      <c r="AC1913" t="b">
        <f t="shared" si="254"/>
        <v>1</v>
      </c>
    </row>
    <row r="1914" spans="1:29">
      <c r="A1914" t="s">
        <v>282</v>
      </c>
      <c r="I1914" s="3" t="s">
        <v>8597</v>
      </c>
      <c r="K1914" s="3" t="s">
        <v>8597</v>
      </c>
      <c r="L1914" t="s">
        <v>282</v>
      </c>
      <c r="V1914" t="b">
        <f t="shared" si="247"/>
        <v>1</v>
      </c>
      <c r="W1914" t="b">
        <f t="shared" si="248"/>
        <v>1</v>
      </c>
      <c r="X1914" t="b">
        <f t="shared" si="249"/>
        <v>1</v>
      </c>
      <c r="Y1914" t="b">
        <f t="shared" si="250"/>
        <v>1</v>
      </c>
      <c r="Z1914" t="b">
        <f t="shared" si="251"/>
        <v>1</v>
      </c>
      <c r="AA1914" t="b">
        <f t="shared" si="252"/>
        <v>1</v>
      </c>
      <c r="AB1914" t="b">
        <f t="shared" si="253"/>
        <v>1</v>
      </c>
      <c r="AC1914" t="b">
        <f t="shared" si="254"/>
        <v>1</v>
      </c>
    </row>
    <row r="1915" spans="1:29">
      <c r="A1915" t="s">
        <v>1</v>
      </c>
      <c r="B1915" t="s">
        <v>2</v>
      </c>
      <c r="C1915" t="s">
        <v>3</v>
      </c>
      <c r="D1915" t="s">
        <v>175</v>
      </c>
      <c r="E1915" t="s">
        <v>5</v>
      </c>
      <c r="F1915">
        <v>7</v>
      </c>
      <c r="G1915" s="1">
        <v>0.81111111111111101</v>
      </c>
      <c r="H1915" t="s">
        <v>1579</v>
      </c>
      <c r="I1915" s="3" t="s">
        <v>8597</v>
      </c>
      <c r="K1915" s="3" t="s">
        <v>8597</v>
      </c>
      <c r="L1915" t="s">
        <v>1</v>
      </c>
      <c r="M1915" t="s">
        <v>2</v>
      </c>
      <c r="N1915" t="s">
        <v>3</v>
      </c>
      <c r="O1915" t="s">
        <v>175</v>
      </c>
      <c r="P1915" t="s">
        <v>5</v>
      </c>
      <c r="Q1915">
        <v>7</v>
      </c>
      <c r="R1915" s="1">
        <v>0.81111111111111101</v>
      </c>
      <c r="S1915" t="s">
        <v>1579</v>
      </c>
      <c r="V1915" t="b">
        <f t="shared" si="247"/>
        <v>1</v>
      </c>
      <c r="W1915" t="b">
        <f t="shared" si="248"/>
        <v>1</v>
      </c>
      <c r="X1915" t="b">
        <f t="shared" si="249"/>
        <v>1</v>
      </c>
      <c r="Y1915" t="b">
        <f t="shared" si="250"/>
        <v>1</v>
      </c>
      <c r="Z1915" t="b">
        <f t="shared" si="251"/>
        <v>1</v>
      </c>
      <c r="AA1915" t="b">
        <f t="shared" si="252"/>
        <v>1</v>
      </c>
      <c r="AB1915" t="b">
        <f t="shared" si="253"/>
        <v>1</v>
      </c>
      <c r="AC1915" t="b">
        <f t="shared" si="254"/>
        <v>1</v>
      </c>
    </row>
    <row r="1916" spans="1:29">
      <c r="A1916" t="s">
        <v>1</v>
      </c>
      <c r="B1916" t="s">
        <v>2</v>
      </c>
      <c r="C1916" t="s">
        <v>3</v>
      </c>
      <c r="D1916" t="s">
        <v>837</v>
      </c>
      <c r="E1916" t="s">
        <v>5</v>
      </c>
      <c r="F1916">
        <v>7</v>
      </c>
      <c r="G1916" s="1">
        <v>0.81111111111111101</v>
      </c>
      <c r="H1916" t="s">
        <v>977</v>
      </c>
      <c r="I1916" s="3" t="s">
        <v>8597</v>
      </c>
      <c r="K1916" s="3" t="s">
        <v>8597</v>
      </c>
      <c r="L1916" t="s">
        <v>1</v>
      </c>
      <c r="M1916" t="s">
        <v>2</v>
      </c>
      <c r="N1916" t="s">
        <v>3</v>
      </c>
      <c r="O1916" t="s">
        <v>837</v>
      </c>
      <c r="P1916" t="s">
        <v>5</v>
      </c>
      <c r="Q1916">
        <v>7</v>
      </c>
      <c r="R1916" s="1">
        <v>0.81111111111111101</v>
      </c>
      <c r="S1916" t="s">
        <v>977</v>
      </c>
      <c r="V1916" t="b">
        <f t="shared" si="247"/>
        <v>1</v>
      </c>
      <c r="W1916" t="b">
        <f t="shared" si="248"/>
        <v>1</v>
      </c>
      <c r="X1916" t="b">
        <f t="shared" si="249"/>
        <v>1</v>
      </c>
      <c r="Y1916" t="b">
        <f t="shared" si="250"/>
        <v>1</v>
      </c>
      <c r="Z1916" t="b">
        <f t="shared" si="251"/>
        <v>1</v>
      </c>
      <c r="AA1916" t="b">
        <f t="shared" si="252"/>
        <v>1</v>
      </c>
      <c r="AB1916" t="b">
        <f t="shared" si="253"/>
        <v>1</v>
      </c>
      <c r="AC1916" t="b">
        <f t="shared" si="254"/>
        <v>1</v>
      </c>
    </row>
    <row r="1917" spans="1:29">
      <c r="I1917" s="3" t="s">
        <v>8597</v>
      </c>
      <c r="K1917" s="3" t="s">
        <v>8597</v>
      </c>
      <c r="V1917" t="b">
        <f t="shared" si="247"/>
        <v>1</v>
      </c>
      <c r="W1917" t="b">
        <f t="shared" si="248"/>
        <v>1</v>
      </c>
      <c r="X1917" t="b">
        <f t="shared" si="249"/>
        <v>1</v>
      </c>
      <c r="Y1917" t="b">
        <f t="shared" si="250"/>
        <v>1</v>
      </c>
      <c r="Z1917" t="b">
        <f t="shared" si="251"/>
        <v>1</v>
      </c>
      <c r="AA1917" t="b">
        <f t="shared" si="252"/>
        <v>1</v>
      </c>
      <c r="AB1917" t="b">
        <f t="shared" si="253"/>
        <v>1</v>
      </c>
      <c r="AC1917" t="b">
        <f t="shared" si="254"/>
        <v>1</v>
      </c>
    </row>
    <row r="1918" spans="1:29">
      <c r="A1918" t="s">
        <v>322</v>
      </c>
      <c r="B1918" t="s">
        <v>948</v>
      </c>
      <c r="C1918" t="s">
        <v>1565</v>
      </c>
      <c r="D1918" t="s">
        <v>1604</v>
      </c>
      <c r="E1918" t="s">
        <v>607</v>
      </c>
      <c r="F1918" t="s">
        <v>1621</v>
      </c>
      <c r="G1918" t="s">
        <v>1642</v>
      </c>
      <c r="H1918" t="s">
        <v>1643</v>
      </c>
      <c r="I1918" s="3" t="s">
        <v>8597</v>
      </c>
      <c r="K1918" s="3" t="s">
        <v>8597</v>
      </c>
      <c r="L1918" t="s">
        <v>322</v>
      </c>
      <c r="M1918" t="s">
        <v>948</v>
      </c>
      <c r="N1918" t="s">
        <v>1565</v>
      </c>
      <c r="O1918" t="s">
        <v>1604</v>
      </c>
      <c r="P1918" t="s">
        <v>607</v>
      </c>
      <c r="Q1918" t="s">
        <v>1621</v>
      </c>
      <c r="R1918" t="s">
        <v>1642</v>
      </c>
      <c r="S1918" t="s">
        <v>1643</v>
      </c>
      <c r="V1918" t="b">
        <f t="shared" si="247"/>
        <v>1</v>
      </c>
      <c r="W1918" t="b">
        <f t="shared" si="248"/>
        <v>1</v>
      </c>
      <c r="X1918" t="b">
        <f t="shared" si="249"/>
        <v>1</v>
      </c>
      <c r="Y1918" t="b">
        <f t="shared" si="250"/>
        <v>1</v>
      </c>
      <c r="Z1918" t="b">
        <f t="shared" si="251"/>
        <v>1</v>
      </c>
      <c r="AA1918" t="b">
        <f t="shared" si="252"/>
        <v>1</v>
      </c>
      <c r="AB1918" t="b">
        <f t="shared" si="253"/>
        <v>1</v>
      </c>
      <c r="AC1918" t="b">
        <f t="shared" si="254"/>
        <v>1</v>
      </c>
    </row>
    <row r="1919" spans="1:29">
      <c r="A1919" t="s">
        <v>36</v>
      </c>
      <c r="I1919" s="3" t="s">
        <v>8597</v>
      </c>
      <c r="K1919" s="3" t="s">
        <v>8597</v>
      </c>
      <c r="L1919" t="s">
        <v>36</v>
      </c>
      <c r="V1919" t="b">
        <f t="shared" si="247"/>
        <v>1</v>
      </c>
      <c r="W1919" t="b">
        <f t="shared" si="248"/>
        <v>1</v>
      </c>
      <c r="X1919" t="b">
        <f t="shared" si="249"/>
        <v>1</v>
      </c>
      <c r="Y1919" t="b">
        <f t="shared" si="250"/>
        <v>1</v>
      </c>
      <c r="Z1919" t="b">
        <f t="shared" si="251"/>
        <v>1</v>
      </c>
      <c r="AA1919" t="b">
        <f t="shared" si="252"/>
        <v>1</v>
      </c>
      <c r="AB1919" t="b">
        <f t="shared" si="253"/>
        <v>1</v>
      </c>
      <c r="AC1919" t="b">
        <f t="shared" si="254"/>
        <v>1</v>
      </c>
    </row>
    <row r="1920" spans="1:29">
      <c r="A1920" t="s">
        <v>1</v>
      </c>
      <c r="B1920" t="s">
        <v>2</v>
      </c>
      <c r="C1920" t="s">
        <v>3</v>
      </c>
      <c r="D1920" t="s">
        <v>177</v>
      </c>
      <c r="E1920" t="s">
        <v>5</v>
      </c>
      <c r="F1920">
        <v>7</v>
      </c>
      <c r="G1920" s="1">
        <v>0.81111111111111101</v>
      </c>
      <c r="H1920" t="s">
        <v>1579</v>
      </c>
      <c r="I1920" s="3" t="s">
        <v>8597</v>
      </c>
      <c r="K1920" s="3" t="s">
        <v>8597</v>
      </c>
      <c r="L1920" t="s">
        <v>1</v>
      </c>
      <c r="M1920" t="s">
        <v>2</v>
      </c>
      <c r="N1920" t="s">
        <v>3</v>
      </c>
      <c r="O1920" t="s">
        <v>177</v>
      </c>
      <c r="P1920" t="s">
        <v>5</v>
      </c>
      <c r="Q1920">
        <v>7</v>
      </c>
      <c r="R1920" s="1">
        <v>0.81111111111111101</v>
      </c>
      <c r="S1920" t="s">
        <v>1579</v>
      </c>
      <c r="V1920" t="b">
        <f t="shared" si="247"/>
        <v>1</v>
      </c>
      <c r="W1920" t="b">
        <f t="shared" si="248"/>
        <v>1</v>
      </c>
      <c r="X1920" t="b">
        <f t="shared" si="249"/>
        <v>1</v>
      </c>
      <c r="Y1920" t="b">
        <f t="shared" si="250"/>
        <v>1</v>
      </c>
      <c r="Z1920" t="b">
        <f t="shared" si="251"/>
        <v>1</v>
      </c>
      <c r="AA1920" t="b">
        <f t="shared" si="252"/>
        <v>1</v>
      </c>
      <c r="AB1920" t="b">
        <f t="shared" si="253"/>
        <v>1</v>
      </c>
      <c r="AC1920" t="b">
        <f t="shared" si="254"/>
        <v>1</v>
      </c>
    </row>
    <row r="1921" spans="1:29">
      <c r="I1921" s="3" t="s">
        <v>8597</v>
      </c>
      <c r="K1921" s="3" t="s">
        <v>8597</v>
      </c>
      <c r="V1921" t="b">
        <f t="shared" si="247"/>
        <v>1</v>
      </c>
      <c r="W1921" t="b">
        <f t="shared" si="248"/>
        <v>1</v>
      </c>
      <c r="X1921" t="b">
        <f t="shared" si="249"/>
        <v>1</v>
      </c>
      <c r="Y1921" t="b">
        <f t="shared" si="250"/>
        <v>1</v>
      </c>
      <c r="Z1921" t="b">
        <f t="shared" si="251"/>
        <v>1</v>
      </c>
      <c r="AA1921" t="b">
        <f t="shared" si="252"/>
        <v>1</v>
      </c>
      <c r="AB1921" t="b">
        <f t="shared" si="253"/>
        <v>1</v>
      </c>
      <c r="AC1921" t="b">
        <f t="shared" si="254"/>
        <v>1</v>
      </c>
    </row>
    <row r="1922" spans="1:29">
      <c r="A1922" t="s">
        <v>322</v>
      </c>
      <c r="B1922" t="s">
        <v>948</v>
      </c>
      <c r="C1922" t="s">
        <v>1565</v>
      </c>
      <c r="D1922" t="s">
        <v>1604</v>
      </c>
      <c r="E1922" t="s">
        <v>607</v>
      </c>
      <c r="F1922" t="s">
        <v>1621</v>
      </c>
      <c r="G1922" t="s">
        <v>1642</v>
      </c>
      <c r="H1922" t="s">
        <v>1644</v>
      </c>
      <c r="I1922" s="3" t="s">
        <v>8597</v>
      </c>
      <c r="K1922" s="3" t="s">
        <v>8597</v>
      </c>
      <c r="L1922" t="s">
        <v>322</v>
      </c>
      <c r="M1922" t="s">
        <v>948</v>
      </c>
      <c r="N1922" t="s">
        <v>1565</v>
      </c>
      <c r="O1922" t="s">
        <v>1604</v>
      </c>
      <c r="P1922" t="s">
        <v>607</v>
      </c>
      <c r="Q1922" t="s">
        <v>1621</v>
      </c>
      <c r="R1922" t="s">
        <v>1642</v>
      </c>
      <c r="S1922" t="s">
        <v>1644</v>
      </c>
      <c r="V1922" t="b">
        <f t="shared" si="247"/>
        <v>1</v>
      </c>
      <c r="W1922" t="b">
        <f t="shared" si="248"/>
        <v>1</v>
      </c>
      <c r="X1922" t="b">
        <f t="shared" si="249"/>
        <v>1</v>
      </c>
      <c r="Y1922" t="b">
        <f t="shared" si="250"/>
        <v>1</v>
      </c>
      <c r="Z1922" t="b">
        <f t="shared" si="251"/>
        <v>1</v>
      </c>
      <c r="AA1922" t="b">
        <f t="shared" si="252"/>
        <v>1</v>
      </c>
      <c r="AB1922" t="b">
        <f t="shared" si="253"/>
        <v>1</v>
      </c>
      <c r="AC1922" t="b">
        <f t="shared" si="254"/>
        <v>1</v>
      </c>
    </row>
    <row r="1923" spans="1:29">
      <c r="A1923" t="s">
        <v>47</v>
      </c>
      <c r="I1923" s="3" t="s">
        <v>8597</v>
      </c>
      <c r="K1923" s="3" t="s">
        <v>8597</v>
      </c>
      <c r="L1923" t="s">
        <v>47</v>
      </c>
      <c r="V1923" t="b">
        <f t="shared" si="247"/>
        <v>1</v>
      </c>
      <c r="W1923" t="b">
        <f t="shared" si="248"/>
        <v>1</v>
      </c>
      <c r="X1923" t="b">
        <f t="shared" si="249"/>
        <v>1</v>
      </c>
      <c r="Y1923" t="b">
        <f t="shared" si="250"/>
        <v>1</v>
      </c>
      <c r="Z1923" t="b">
        <f t="shared" si="251"/>
        <v>1</v>
      </c>
      <c r="AA1923" t="b">
        <f t="shared" si="252"/>
        <v>1</v>
      </c>
      <c r="AB1923" t="b">
        <f t="shared" si="253"/>
        <v>1</v>
      </c>
      <c r="AC1923" t="b">
        <f t="shared" si="254"/>
        <v>1</v>
      </c>
    </row>
    <row r="1924" spans="1:29">
      <c r="A1924" t="s">
        <v>1</v>
      </c>
      <c r="B1924" t="s">
        <v>2</v>
      </c>
      <c r="C1924" t="s">
        <v>3</v>
      </c>
      <c r="D1924" t="s">
        <v>351</v>
      </c>
      <c r="E1924" t="s">
        <v>5</v>
      </c>
      <c r="F1924">
        <v>7</v>
      </c>
      <c r="G1924" s="1">
        <v>0.81111111111111101</v>
      </c>
      <c r="H1924" t="s">
        <v>977</v>
      </c>
      <c r="I1924" s="3" t="s">
        <v>8597</v>
      </c>
      <c r="K1924" s="3" t="s">
        <v>8597</v>
      </c>
      <c r="L1924" t="s">
        <v>1</v>
      </c>
      <c r="M1924" t="s">
        <v>2</v>
      </c>
      <c r="N1924" t="s">
        <v>3</v>
      </c>
      <c r="O1924" t="s">
        <v>351</v>
      </c>
      <c r="P1924" t="s">
        <v>5</v>
      </c>
      <c r="Q1924">
        <v>7</v>
      </c>
      <c r="R1924" s="1">
        <v>0.81111111111111101</v>
      </c>
      <c r="S1924" t="s">
        <v>977</v>
      </c>
      <c r="V1924" t="b">
        <f t="shared" si="247"/>
        <v>1</v>
      </c>
      <c r="W1924" t="b">
        <f t="shared" si="248"/>
        <v>1</v>
      </c>
      <c r="X1924" t="b">
        <f t="shared" si="249"/>
        <v>1</v>
      </c>
      <c r="Y1924" t="b">
        <f t="shared" si="250"/>
        <v>1</v>
      </c>
      <c r="Z1924" t="b">
        <f t="shared" si="251"/>
        <v>1</v>
      </c>
      <c r="AA1924" t="b">
        <f t="shared" si="252"/>
        <v>1</v>
      </c>
      <c r="AB1924" t="b">
        <f t="shared" si="253"/>
        <v>1</v>
      </c>
      <c r="AC1924" t="b">
        <f t="shared" si="254"/>
        <v>1</v>
      </c>
    </row>
    <row r="1925" spans="1:29">
      <c r="I1925" s="3" t="s">
        <v>8597</v>
      </c>
      <c r="K1925" s="3" t="s">
        <v>8597</v>
      </c>
      <c r="V1925" t="b">
        <f t="shared" si="247"/>
        <v>1</v>
      </c>
      <c r="W1925" t="b">
        <f t="shared" si="248"/>
        <v>1</v>
      </c>
      <c r="X1925" t="b">
        <f t="shared" si="249"/>
        <v>1</v>
      </c>
      <c r="Y1925" t="b">
        <f t="shared" si="250"/>
        <v>1</v>
      </c>
      <c r="Z1925" t="b">
        <f t="shared" si="251"/>
        <v>1</v>
      </c>
      <c r="AA1925" t="b">
        <f t="shared" si="252"/>
        <v>1</v>
      </c>
      <c r="AB1925" t="b">
        <f t="shared" si="253"/>
        <v>1</v>
      </c>
      <c r="AC1925" t="b">
        <f t="shared" si="254"/>
        <v>1</v>
      </c>
    </row>
    <row r="1926" spans="1:29">
      <c r="A1926" t="s">
        <v>322</v>
      </c>
      <c r="B1926" t="s">
        <v>948</v>
      </c>
      <c r="C1926" t="s">
        <v>1565</v>
      </c>
      <c r="D1926" t="s">
        <v>1604</v>
      </c>
      <c r="E1926" t="s">
        <v>607</v>
      </c>
      <c r="F1926" t="s">
        <v>1621</v>
      </c>
      <c r="G1926" t="s">
        <v>1645</v>
      </c>
      <c r="H1926" t="s">
        <v>1646</v>
      </c>
      <c r="I1926" s="3" t="s">
        <v>8597</v>
      </c>
      <c r="K1926" s="3" t="s">
        <v>8597</v>
      </c>
      <c r="L1926" t="s">
        <v>322</v>
      </c>
      <c r="M1926" t="s">
        <v>948</v>
      </c>
      <c r="N1926" t="s">
        <v>1565</v>
      </c>
      <c r="O1926" t="s">
        <v>1604</v>
      </c>
      <c r="P1926" t="s">
        <v>607</v>
      </c>
      <c r="Q1926" t="s">
        <v>1621</v>
      </c>
      <c r="R1926" t="s">
        <v>1645</v>
      </c>
      <c r="S1926" t="s">
        <v>1646</v>
      </c>
      <c r="V1926" t="b">
        <f t="shared" si="247"/>
        <v>1</v>
      </c>
      <c r="W1926" t="b">
        <f t="shared" si="248"/>
        <v>1</v>
      </c>
      <c r="X1926" t="b">
        <f t="shared" si="249"/>
        <v>1</v>
      </c>
      <c r="Y1926" t="b">
        <f t="shared" si="250"/>
        <v>1</v>
      </c>
      <c r="Z1926" t="b">
        <f t="shared" si="251"/>
        <v>1</v>
      </c>
      <c r="AA1926" t="b">
        <f t="shared" si="252"/>
        <v>1</v>
      </c>
      <c r="AB1926" t="b">
        <f t="shared" si="253"/>
        <v>1</v>
      </c>
      <c r="AC1926" t="b">
        <f t="shared" si="254"/>
        <v>1</v>
      </c>
    </row>
    <row r="1927" spans="1:29">
      <c r="A1927" t="s">
        <v>36</v>
      </c>
      <c r="I1927" s="3" t="s">
        <v>8597</v>
      </c>
      <c r="K1927" s="3" t="s">
        <v>8597</v>
      </c>
      <c r="L1927" t="s">
        <v>36</v>
      </c>
      <c r="V1927" t="b">
        <f t="shared" si="247"/>
        <v>1</v>
      </c>
      <c r="W1927" t="b">
        <f t="shared" si="248"/>
        <v>1</v>
      </c>
      <c r="X1927" t="b">
        <f t="shared" si="249"/>
        <v>1</v>
      </c>
      <c r="Y1927" t="b">
        <f t="shared" si="250"/>
        <v>1</v>
      </c>
      <c r="Z1927" t="b">
        <f t="shared" si="251"/>
        <v>1</v>
      </c>
      <c r="AA1927" t="b">
        <f t="shared" si="252"/>
        <v>1</v>
      </c>
      <c r="AB1927" t="b">
        <f t="shared" si="253"/>
        <v>1</v>
      </c>
      <c r="AC1927" t="b">
        <f t="shared" si="254"/>
        <v>1</v>
      </c>
    </row>
    <row r="1928" spans="1:29">
      <c r="A1928" t="s">
        <v>1</v>
      </c>
      <c r="B1928" t="s">
        <v>2</v>
      </c>
      <c r="C1928" t="s">
        <v>3</v>
      </c>
      <c r="D1928" t="s">
        <v>162</v>
      </c>
      <c r="E1928" t="s">
        <v>5</v>
      </c>
      <c r="F1928">
        <v>7</v>
      </c>
      <c r="G1928" s="1">
        <v>0.81111111111111101</v>
      </c>
      <c r="H1928" t="s">
        <v>1579</v>
      </c>
      <c r="I1928" s="3" t="s">
        <v>8597</v>
      </c>
      <c r="K1928" s="3" t="s">
        <v>8597</v>
      </c>
      <c r="L1928" t="s">
        <v>1</v>
      </c>
      <c r="M1928" t="s">
        <v>2</v>
      </c>
      <c r="N1928" t="s">
        <v>3</v>
      </c>
      <c r="O1928" t="s">
        <v>162</v>
      </c>
      <c r="P1928" t="s">
        <v>5</v>
      </c>
      <c r="Q1928">
        <v>7</v>
      </c>
      <c r="R1928" s="1">
        <v>0.81111111111111101</v>
      </c>
      <c r="S1928" t="s">
        <v>1579</v>
      </c>
      <c r="V1928" t="b">
        <f t="shared" si="247"/>
        <v>1</v>
      </c>
      <c r="W1928" t="b">
        <f t="shared" si="248"/>
        <v>1</v>
      </c>
      <c r="X1928" t="b">
        <f t="shared" si="249"/>
        <v>1</v>
      </c>
      <c r="Y1928" t="b">
        <f t="shared" si="250"/>
        <v>1</v>
      </c>
      <c r="Z1928" t="b">
        <f t="shared" si="251"/>
        <v>1</v>
      </c>
      <c r="AA1928" t="b">
        <f t="shared" si="252"/>
        <v>1</v>
      </c>
      <c r="AB1928" t="b">
        <f t="shared" si="253"/>
        <v>1</v>
      </c>
      <c r="AC1928" t="b">
        <f t="shared" si="254"/>
        <v>1</v>
      </c>
    </row>
    <row r="1929" spans="1:29">
      <c r="I1929" s="3" t="s">
        <v>8597</v>
      </c>
      <c r="K1929" s="3" t="s">
        <v>8597</v>
      </c>
      <c r="V1929" t="b">
        <f t="shared" si="247"/>
        <v>1</v>
      </c>
      <c r="W1929" t="b">
        <f t="shared" si="248"/>
        <v>1</v>
      </c>
      <c r="X1929" t="b">
        <f t="shared" si="249"/>
        <v>1</v>
      </c>
      <c r="Y1929" t="b">
        <f t="shared" si="250"/>
        <v>1</v>
      </c>
      <c r="Z1929" t="b">
        <f t="shared" si="251"/>
        <v>1</v>
      </c>
      <c r="AA1929" t="b">
        <f t="shared" si="252"/>
        <v>1</v>
      </c>
      <c r="AB1929" t="b">
        <f t="shared" si="253"/>
        <v>1</v>
      </c>
      <c r="AC1929" t="b">
        <f t="shared" si="254"/>
        <v>1</v>
      </c>
    </row>
    <row r="1930" spans="1:29">
      <c r="A1930" t="s">
        <v>322</v>
      </c>
      <c r="B1930" t="s">
        <v>948</v>
      </c>
      <c r="C1930" t="s">
        <v>1565</v>
      </c>
      <c r="D1930" t="s">
        <v>1604</v>
      </c>
      <c r="E1930" t="s">
        <v>607</v>
      </c>
      <c r="F1930" t="s">
        <v>1621</v>
      </c>
      <c r="G1930" t="s">
        <v>1647</v>
      </c>
      <c r="H1930" t="s">
        <v>1648</v>
      </c>
      <c r="I1930" s="3" t="s">
        <v>8597</v>
      </c>
      <c r="K1930" s="3" t="s">
        <v>8597</v>
      </c>
      <c r="L1930" t="s">
        <v>322</v>
      </c>
      <c r="M1930" t="s">
        <v>948</v>
      </c>
      <c r="N1930" t="s">
        <v>1565</v>
      </c>
      <c r="O1930" t="s">
        <v>1604</v>
      </c>
      <c r="P1930" t="s">
        <v>607</v>
      </c>
      <c r="Q1930" t="s">
        <v>1621</v>
      </c>
      <c r="R1930" t="s">
        <v>1647</v>
      </c>
      <c r="S1930" t="s">
        <v>1648</v>
      </c>
      <c r="V1930" t="b">
        <f t="shared" si="247"/>
        <v>1</v>
      </c>
      <c r="W1930" t="b">
        <f t="shared" si="248"/>
        <v>1</v>
      </c>
      <c r="X1930" t="b">
        <f t="shared" si="249"/>
        <v>1</v>
      </c>
      <c r="Y1930" t="b">
        <f t="shared" si="250"/>
        <v>1</v>
      </c>
      <c r="Z1930" t="b">
        <f t="shared" si="251"/>
        <v>1</v>
      </c>
      <c r="AA1930" t="b">
        <f t="shared" si="252"/>
        <v>1</v>
      </c>
      <c r="AB1930" t="b">
        <f t="shared" si="253"/>
        <v>1</v>
      </c>
      <c r="AC1930" t="b">
        <f t="shared" si="254"/>
        <v>1</v>
      </c>
    </row>
    <row r="1931" spans="1:29">
      <c r="A1931" t="s">
        <v>36</v>
      </c>
      <c r="I1931" s="3" t="s">
        <v>8597</v>
      </c>
      <c r="K1931" s="3" t="s">
        <v>8597</v>
      </c>
      <c r="L1931" t="s">
        <v>36</v>
      </c>
      <c r="V1931" t="b">
        <f t="shared" ref="V1931:V1994" si="255">EXACT(L1931,A1931)</f>
        <v>1</v>
      </c>
      <c r="W1931" t="b">
        <f t="shared" ref="W1931:W1994" si="256">EXACT(M1931,B1931)</f>
        <v>1</v>
      </c>
      <c r="X1931" t="b">
        <f t="shared" ref="X1931:X1994" si="257">EXACT(N1931,C1931)</f>
        <v>1</v>
      </c>
      <c r="Y1931" t="b">
        <f t="shared" ref="Y1931:Y1994" si="258">EXACT(O1931,D1931)</f>
        <v>1</v>
      </c>
      <c r="Z1931" t="b">
        <f t="shared" ref="Z1931:Z1994" si="259">EXACT(P1931,E1931)</f>
        <v>1</v>
      </c>
      <c r="AA1931" t="b">
        <f t="shared" ref="AA1931:AA1994" si="260">EXACT(Q1931,F1931)</f>
        <v>1</v>
      </c>
      <c r="AB1931" t="b">
        <f t="shared" ref="AB1931:AB1994" si="261">EXACT(R1931,G1931)</f>
        <v>1</v>
      </c>
      <c r="AC1931" t="b">
        <f t="shared" ref="AC1931:AC1994" si="262">EXACT(S1931,H1931)</f>
        <v>1</v>
      </c>
    </row>
    <row r="1932" spans="1:29">
      <c r="A1932" t="s">
        <v>1</v>
      </c>
      <c r="B1932" t="s">
        <v>2</v>
      </c>
      <c r="C1932" t="s">
        <v>3</v>
      </c>
      <c r="D1932" t="s">
        <v>227</v>
      </c>
      <c r="E1932" t="s">
        <v>5</v>
      </c>
      <c r="F1932">
        <v>7</v>
      </c>
      <c r="G1932" s="1">
        <v>0.81111111111111101</v>
      </c>
      <c r="H1932" t="s">
        <v>1579</v>
      </c>
      <c r="I1932" s="3" t="s">
        <v>8597</v>
      </c>
      <c r="K1932" s="3" t="s">
        <v>8597</v>
      </c>
      <c r="L1932" t="s">
        <v>1</v>
      </c>
      <c r="M1932" t="s">
        <v>2</v>
      </c>
      <c r="N1932" t="s">
        <v>3</v>
      </c>
      <c r="O1932" t="s">
        <v>227</v>
      </c>
      <c r="P1932" t="s">
        <v>5</v>
      </c>
      <c r="Q1932">
        <v>7</v>
      </c>
      <c r="R1932" s="1">
        <v>0.81111111111111101</v>
      </c>
      <c r="S1932" t="s">
        <v>1579</v>
      </c>
      <c r="V1932" t="b">
        <f t="shared" si="255"/>
        <v>1</v>
      </c>
      <c r="W1932" t="b">
        <f t="shared" si="256"/>
        <v>1</v>
      </c>
      <c r="X1932" t="b">
        <f t="shared" si="257"/>
        <v>1</v>
      </c>
      <c r="Y1932" t="b">
        <f t="shared" si="258"/>
        <v>1</v>
      </c>
      <c r="Z1932" t="b">
        <f t="shared" si="259"/>
        <v>1</v>
      </c>
      <c r="AA1932" t="b">
        <f t="shared" si="260"/>
        <v>1</v>
      </c>
      <c r="AB1932" t="b">
        <f t="shared" si="261"/>
        <v>1</v>
      </c>
      <c r="AC1932" t="b">
        <f t="shared" si="262"/>
        <v>1</v>
      </c>
    </row>
    <row r="1933" spans="1:29">
      <c r="I1933" s="3" t="s">
        <v>8597</v>
      </c>
      <c r="K1933" s="3" t="s">
        <v>8597</v>
      </c>
      <c r="V1933" t="b">
        <f t="shared" si="255"/>
        <v>1</v>
      </c>
      <c r="W1933" t="b">
        <f t="shared" si="256"/>
        <v>1</v>
      </c>
      <c r="X1933" t="b">
        <f t="shared" si="257"/>
        <v>1</v>
      </c>
      <c r="Y1933" t="b">
        <f t="shared" si="258"/>
        <v>1</v>
      </c>
      <c r="Z1933" t="b">
        <f t="shared" si="259"/>
        <v>1</v>
      </c>
      <c r="AA1933" t="b">
        <f t="shared" si="260"/>
        <v>1</v>
      </c>
      <c r="AB1933" t="b">
        <f t="shared" si="261"/>
        <v>1</v>
      </c>
      <c r="AC1933" t="b">
        <f t="shared" si="262"/>
        <v>1</v>
      </c>
    </row>
    <row r="1934" spans="1:29">
      <c r="A1934" t="s">
        <v>322</v>
      </c>
      <c r="B1934" t="s">
        <v>948</v>
      </c>
      <c r="C1934" t="s">
        <v>1565</v>
      </c>
      <c r="D1934" t="s">
        <v>1604</v>
      </c>
      <c r="E1934" t="s">
        <v>1649</v>
      </c>
      <c r="F1934" t="s">
        <v>1650</v>
      </c>
      <c r="I1934" s="3" t="s">
        <v>8597</v>
      </c>
      <c r="K1934" s="3" t="s">
        <v>8597</v>
      </c>
      <c r="L1934" t="s">
        <v>322</v>
      </c>
      <c r="M1934" t="s">
        <v>948</v>
      </c>
      <c r="N1934" t="s">
        <v>1565</v>
      </c>
      <c r="O1934" t="s">
        <v>1604</v>
      </c>
      <c r="P1934" t="s">
        <v>1649</v>
      </c>
      <c r="Q1934" t="s">
        <v>1650</v>
      </c>
      <c r="V1934" t="b">
        <f t="shared" si="255"/>
        <v>1</v>
      </c>
      <c r="W1934" t="b">
        <f t="shared" si="256"/>
        <v>1</v>
      </c>
      <c r="X1934" t="b">
        <f t="shared" si="257"/>
        <v>1</v>
      </c>
      <c r="Y1934" t="b">
        <f t="shared" si="258"/>
        <v>1</v>
      </c>
      <c r="Z1934" t="b">
        <f t="shared" si="259"/>
        <v>1</v>
      </c>
      <c r="AA1934" t="b">
        <f t="shared" si="260"/>
        <v>1</v>
      </c>
      <c r="AB1934" t="b">
        <f t="shared" si="261"/>
        <v>1</v>
      </c>
      <c r="AC1934" t="b">
        <f t="shared" si="262"/>
        <v>1</v>
      </c>
    </row>
    <row r="1935" spans="1:29">
      <c r="A1935" t="s">
        <v>311</v>
      </c>
      <c r="I1935" s="3" t="s">
        <v>8597</v>
      </c>
      <c r="K1935" s="3" t="s">
        <v>8597</v>
      </c>
      <c r="L1935" t="s">
        <v>311</v>
      </c>
      <c r="V1935" t="b">
        <f t="shared" si="255"/>
        <v>1</v>
      </c>
      <c r="W1935" t="b">
        <f t="shared" si="256"/>
        <v>1</v>
      </c>
      <c r="X1935" t="b">
        <f t="shared" si="257"/>
        <v>1</v>
      </c>
      <c r="Y1935" t="b">
        <f t="shared" si="258"/>
        <v>1</v>
      </c>
      <c r="Z1935" t="b">
        <f t="shared" si="259"/>
        <v>1</v>
      </c>
      <c r="AA1935" t="b">
        <f t="shared" si="260"/>
        <v>1</v>
      </c>
      <c r="AB1935" t="b">
        <f t="shared" si="261"/>
        <v>1</v>
      </c>
      <c r="AC1935" t="b">
        <f t="shared" si="262"/>
        <v>1</v>
      </c>
    </row>
    <row r="1936" spans="1:29">
      <c r="A1936" t="s">
        <v>7</v>
      </c>
      <c r="B1936" t="s">
        <v>55</v>
      </c>
      <c r="C1936" t="s">
        <v>3</v>
      </c>
      <c r="D1936" t="s">
        <v>56</v>
      </c>
      <c r="E1936" t="s">
        <v>5</v>
      </c>
      <c r="F1936">
        <v>7</v>
      </c>
      <c r="G1936" s="1">
        <v>0.81111111111111101</v>
      </c>
      <c r="H1936" t="s">
        <v>1623</v>
      </c>
      <c r="I1936" s="3" t="s">
        <v>8597</v>
      </c>
      <c r="K1936" s="3" t="s">
        <v>8597</v>
      </c>
      <c r="L1936" t="s">
        <v>7</v>
      </c>
      <c r="M1936" t="s">
        <v>55</v>
      </c>
      <c r="N1936" t="s">
        <v>3</v>
      </c>
      <c r="O1936" t="s">
        <v>56</v>
      </c>
      <c r="P1936" t="s">
        <v>5</v>
      </c>
      <c r="Q1936">
        <v>7</v>
      </c>
      <c r="R1936" s="1">
        <v>0.81111111111111101</v>
      </c>
      <c r="S1936" t="s">
        <v>1623</v>
      </c>
      <c r="V1936" t="b">
        <f t="shared" si="255"/>
        <v>1</v>
      </c>
      <c r="W1936" t="b">
        <f t="shared" si="256"/>
        <v>1</v>
      </c>
      <c r="X1936" t="b">
        <f t="shared" si="257"/>
        <v>1</v>
      </c>
      <c r="Y1936" t="b">
        <f t="shared" si="258"/>
        <v>1</v>
      </c>
      <c r="Z1936" t="b">
        <f t="shared" si="259"/>
        <v>1</v>
      </c>
      <c r="AA1936" t="b">
        <f t="shared" si="260"/>
        <v>1</v>
      </c>
      <c r="AB1936" t="b">
        <f t="shared" si="261"/>
        <v>1</v>
      </c>
      <c r="AC1936" t="b">
        <f t="shared" si="262"/>
        <v>1</v>
      </c>
    </row>
    <row r="1937" spans="1:29">
      <c r="A1937" t="s">
        <v>1</v>
      </c>
      <c r="B1937" t="s">
        <v>2</v>
      </c>
      <c r="C1937" t="s">
        <v>3</v>
      </c>
      <c r="D1937" t="s">
        <v>197</v>
      </c>
      <c r="E1937" t="s">
        <v>5</v>
      </c>
      <c r="F1937">
        <v>7</v>
      </c>
      <c r="G1937" s="1">
        <v>0.81111111111111101</v>
      </c>
      <c r="H1937" t="s">
        <v>1568</v>
      </c>
      <c r="I1937" s="3" t="s">
        <v>8597</v>
      </c>
      <c r="K1937" s="3" t="s">
        <v>8597</v>
      </c>
      <c r="L1937" t="s">
        <v>1</v>
      </c>
      <c r="M1937" t="s">
        <v>2</v>
      </c>
      <c r="N1937" t="s">
        <v>3</v>
      </c>
      <c r="O1937" t="s">
        <v>197</v>
      </c>
      <c r="P1937" t="s">
        <v>5</v>
      </c>
      <c r="Q1937">
        <v>7</v>
      </c>
      <c r="R1937" s="1">
        <v>0.81111111111111101</v>
      </c>
      <c r="S1937" t="s">
        <v>1568</v>
      </c>
      <c r="V1937" t="b">
        <f t="shared" si="255"/>
        <v>1</v>
      </c>
      <c r="W1937" t="b">
        <f t="shared" si="256"/>
        <v>1</v>
      </c>
      <c r="X1937" t="b">
        <f t="shared" si="257"/>
        <v>1</v>
      </c>
      <c r="Y1937" t="b">
        <f t="shared" si="258"/>
        <v>1</v>
      </c>
      <c r="Z1937" t="b">
        <f t="shared" si="259"/>
        <v>1</v>
      </c>
      <c r="AA1937" t="b">
        <f t="shared" si="260"/>
        <v>1</v>
      </c>
      <c r="AB1937" t="b">
        <f t="shared" si="261"/>
        <v>1</v>
      </c>
      <c r="AC1937" t="b">
        <f t="shared" si="262"/>
        <v>1</v>
      </c>
    </row>
    <row r="1938" spans="1:29">
      <c r="A1938" t="s">
        <v>1</v>
      </c>
      <c r="B1938" t="s">
        <v>2</v>
      </c>
      <c r="C1938" t="s">
        <v>3</v>
      </c>
      <c r="D1938" t="s">
        <v>1431</v>
      </c>
      <c r="E1938" t="s">
        <v>5</v>
      </c>
      <c r="F1938">
        <v>7</v>
      </c>
      <c r="G1938" s="1">
        <v>0.81111111111111101</v>
      </c>
      <c r="H1938" t="s">
        <v>1577</v>
      </c>
      <c r="I1938" s="3" t="s">
        <v>8597</v>
      </c>
      <c r="K1938" s="3" t="s">
        <v>8597</v>
      </c>
      <c r="L1938" t="s">
        <v>1</v>
      </c>
      <c r="M1938" t="s">
        <v>2</v>
      </c>
      <c r="N1938" t="s">
        <v>3</v>
      </c>
      <c r="O1938" t="s">
        <v>1431</v>
      </c>
      <c r="P1938" t="s">
        <v>5</v>
      </c>
      <c r="Q1938">
        <v>7</v>
      </c>
      <c r="R1938" s="1">
        <v>0.81111111111111101</v>
      </c>
      <c r="S1938" t="s">
        <v>1577</v>
      </c>
      <c r="V1938" t="b">
        <f t="shared" si="255"/>
        <v>1</v>
      </c>
      <c r="W1938" t="b">
        <f t="shared" si="256"/>
        <v>1</v>
      </c>
      <c r="X1938" t="b">
        <f t="shared" si="257"/>
        <v>1</v>
      </c>
      <c r="Y1938" t="b">
        <f t="shared" si="258"/>
        <v>1</v>
      </c>
      <c r="Z1938" t="b">
        <f t="shared" si="259"/>
        <v>1</v>
      </c>
      <c r="AA1938" t="b">
        <f t="shared" si="260"/>
        <v>1</v>
      </c>
      <c r="AB1938" t="b">
        <f t="shared" si="261"/>
        <v>1</v>
      </c>
      <c r="AC1938" t="b">
        <f t="shared" si="262"/>
        <v>1</v>
      </c>
    </row>
    <row r="1939" spans="1:29">
      <c r="I1939" s="3" t="s">
        <v>8597</v>
      </c>
      <c r="K1939" s="3" t="s">
        <v>8597</v>
      </c>
      <c r="V1939" t="b">
        <f t="shared" si="255"/>
        <v>1</v>
      </c>
      <c r="W1939" t="b">
        <f t="shared" si="256"/>
        <v>1</v>
      </c>
      <c r="X1939" t="b">
        <f t="shared" si="257"/>
        <v>1</v>
      </c>
      <c r="Y1939" t="b">
        <f t="shared" si="258"/>
        <v>1</v>
      </c>
      <c r="Z1939" t="b">
        <f t="shared" si="259"/>
        <v>1</v>
      </c>
      <c r="AA1939" t="b">
        <f t="shared" si="260"/>
        <v>1</v>
      </c>
      <c r="AB1939" t="b">
        <f t="shared" si="261"/>
        <v>1</v>
      </c>
      <c r="AC1939" t="b">
        <f t="shared" si="262"/>
        <v>1</v>
      </c>
    </row>
    <row r="1940" spans="1:29">
      <c r="A1940" t="s">
        <v>322</v>
      </c>
      <c r="B1940" t="s">
        <v>948</v>
      </c>
      <c r="C1940" t="s">
        <v>1565</v>
      </c>
      <c r="D1940" t="s">
        <v>1604</v>
      </c>
      <c r="E1940" t="s">
        <v>1649</v>
      </c>
      <c r="F1940" t="s">
        <v>1651</v>
      </c>
      <c r="G1940" t="s">
        <v>1652</v>
      </c>
      <c r="I1940" s="3" t="s">
        <v>8597</v>
      </c>
      <c r="K1940" s="3" t="s">
        <v>8597</v>
      </c>
      <c r="L1940" t="s">
        <v>322</v>
      </c>
      <c r="M1940" t="s">
        <v>948</v>
      </c>
      <c r="N1940" t="s">
        <v>1565</v>
      </c>
      <c r="O1940" t="s">
        <v>1604</v>
      </c>
      <c r="P1940" t="s">
        <v>1649</v>
      </c>
      <c r="Q1940" t="s">
        <v>1651</v>
      </c>
      <c r="R1940" t="s">
        <v>1652</v>
      </c>
      <c r="V1940" t="b">
        <f t="shared" si="255"/>
        <v>1</v>
      </c>
      <c r="W1940" t="b">
        <f t="shared" si="256"/>
        <v>1</v>
      </c>
      <c r="X1940" t="b">
        <f t="shared" si="257"/>
        <v>1</v>
      </c>
      <c r="Y1940" t="b">
        <f t="shared" si="258"/>
        <v>1</v>
      </c>
      <c r="Z1940" t="b">
        <f t="shared" si="259"/>
        <v>1</v>
      </c>
      <c r="AA1940" t="b">
        <f t="shared" si="260"/>
        <v>1</v>
      </c>
      <c r="AB1940" t="b">
        <f t="shared" si="261"/>
        <v>1</v>
      </c>
      <c r="AC1940" t="b">
        <f t="shared" si="262"/>
        <v>1</v>
      </c>
    </row>
    <row r="1941" spans="1:29">
      <c r="A1941" t="s">
        <v>36</v>
      </c>
      <c r="I1941" s="3" t="s">
        <v>8597</v>
      </c>
      <c r="K1941" s="3" t="s">
        <v>8597</v>
      </c>
      <c r="L1941" t="s">
        <v>36</v>
      </c>
      <c r="V1941" t="b">
        <f t="shared" si="255"/>
        <v>1</v>
      </c>
      <c r="W1941" t="b">
        <f t="shared" si="256"/>
        <v>1</v>
      </c>
      <c r="X1941" t="b">
        <f t="shared" si="257"/>
        <v>1</v>
      </c>
      <c r="Y1941" t="b">
        <f t="shared" si="258"/>
        <v>1</v>
      </c>
      <c r="Z1941" t="b">
        <f t="shared" si="259"/>
        <v>1</v>
      </c>
      <c r="AA1941" t="b">
        <f t="shared" si="260"/>
        <v>1</v>
      </c>
      <c r="AB1941" t="b">
        <f t="shared" si="261"/>
        <v>1</v>
      </c>
      <c r="AC1941" t="b">
        <f t="shared" si="262"/>
        <v>1</v>
      </c>
    </row>
    <row r="1942" spans="1:29">
      <c r="A1942" t="s">
        <v>1</v>
      </c>
      <c r="B1942" t="s">
        <v>2</v>
      </c>
      <c r="C1942" t="s">
        <v>3</v>
      </c>
      <c r="D1942" t="s">
        <v>119</v>
      </c>
      <c r="E1942" t="s">
        <v>5</v>
      </c>
      <c r="F1942">
        <v>7</v>
      </c>
      <c r="G1942" s="1">
        <v>0.81111111111111101</v>
      </c>
      <c r="H1942" t="s">
        <v>1653</v>
      </c>
      <c r="I1942" s="3" t="s">
        <v>8597</v>
      </c>
      <c r="K1942" s="3" t="s">
        <v>8597</v>
      </c>
      <c r="L1942" t="s">
        <v>1</v>
      </c>
      <c r="M1942" t="s">
        <v>2</v>
      </c>
      <c r="N1942" t="s">
        <v>3</v>
      </c>
      <c r="O1942" t="s">
        <v>119</v>
      </c>
      <c r="P1942" t="s">
        <v>5</v>
      </c>
      <c r="Q1942">
        <v>7</v>
      </c>
      <c r="R1942" s="1">
        <v>0.81111111111111101</v>
      </c>
      <c r="S1942" t="s">
        <v>1653</v>
      </c>
      <c r="V1942" t="b">
        <f t="shared" si="255"/>
        <v>1</v>
      </c>
      <c r="W1942" t="b">
        <f t="shared" si="256"/>
        <v>1</v>
      </c>
      <c r="X1942" t="b">
        <f t="shared" si="257"/>
        <v>1</v>
      </c>
      <c r="Y1942" t="b">
        <f t="shared" si="258"/>
        <v>1</v>
      </c>
      <c r="Z1942" t="b">
        <f t="shared" si="259"/>
        <v>1</v>
      </c>
      <c r="AA1942" t="b">
        <f t="shared" si="260"/>
        <v>1</v>
      </c>
      <c r="AB1942" t="b">
        <f t="shared" si="261"/>
        <v>1</v>
      </c>
      <c r="AC1942" t="b">
        <f t="shared" si="262"/>
        <v>1</v>
      </c>
    </row>
    <row r="1943" spans="1:29">
      <c r="I1943" s="3" t="s">
        <v>8597</v>
      </c>
      <c r="K1943" s="3" t="s">
        <v>8597</v>
      </c>
      <c r="V1943" t="b">
        <f t="shared" si="255"/>
        <v>1</v>
      </c>
      <c r="W1943" t="b">
        <f t="shared" si="256"/>
        <v>1</v>
      </c>
      <c r="X1943" t="b">
        <f t="shared" si="257"/>
        <v>1</v>
      </c>
      <c r="Y1943" t="b">
        <f t="shared" si="258"/>
        <v>1</v>
      </c>
      <c r="Z1943" t="b">
        <f t="shared" si="259"/>
        <v>1</v>
      </c>
      <c r="AA1943" t="b">
        <f t="shared" si="260"/>
        <v>1</v>
      </c>
      <c r="AB1943" t="b">
        <f t="shared" si="261"/>
        <v>1</v>
      </c>
      <c r="AC1943" t="b">
        <f t="shared" si="262"/>
        <v>1</v>
      </c>
    </row>
    <row r="1944" spans="1:29">
      <c r="A1944" t="s">
        <v>322</v>
      </c>
      <c r="B1944" t="s">
        <v>948</v>
      </c>
      <c r="C1944" t="s">
        <v>1565</v>
      </c>
      <c r="D1944" t="s">
        <v>1654</v>
      </c>
      <c r="E1944" t="s">
        <v>603</v>
      </c>
      <c r="I1944" s="3" t="s">
        <v>8597</v>
      </c>
      <c r="K1944" s="3" t="s">
        <v>8597</v>
      </c>
      <c r="L1944" t="s">
        <v>322</v>
      </c>
      <c r="M1944" t="s">
        <v>948</v>
      </c>
      <c r="N1944" t="s">
        <v>1565</v>
      </c>
      <c r="O1944" t="s">
        <v>1654</v>
      </c>
      <c r="P1944" t="s">
        <v>603</v>
      </c>
      <c r="V1944" t="b">
        <f t="shared" si="255"/>
        <v>1</v>
      </c>
      <c r="W1944" t="b">
        <f t="shared" si="256"/>
        <v>1</v>
      </c>
      <c r="X1944" t="b">
        <f t="shared" si="257"/>
        <v>1</v>
      </c>
      <c r="Y1944" t="b">
        <f t="shared" si="258"/>
        <v>1</v>
      </c>
      <c r="Z1944" t="b">
        <f t="shared" si="259"/>
        <v>1</v>
      </c>
      <c r="AA1944" t="b">
        <f t="shared" si="260"/>
        <v>1</v>
      </c>
      <c r="AB1944" t="b">
        <f t="shared" si="261"/>
        <v>1</v>
      </c>
      <c r="AC1944" t="b">
        <f t="shared" si="262"/>
        <v>1</v>
      </c>
    </row>
    <row r="1945" spans="1:29">
      <c r="A1945" t="s">
        <v>108</v>
      </c>
      <c r="I1945" s="3" t="s">
        <v>8597</v>
      </c>
      <c r="K1945" s="3" t="s">
        <v>8597</v>
      </c>
      <c r="L1945" t="s">
        <v>108</v>
      </c>
      <c r="V1945" t="b">
        <f t="shared" si="255"/>
        <v>1</v>
      </c>
      <c r="W1945" t="b">
        <f t="shared" si="256"/>
        <v>1</v>
      </c>
      <c r="X1945" t="b">
        <f t="shared" si="257"/>
        <v>1</v>
      </c>
      <c r="Y1945" t="b">
        <f t="shared" si="258"/>
        <v>1</v>
      </c>
      <c r="Z1945" t="b">
        <f t="shared" si="259"/>
        <v>1</v>
      </c>
      <c r="AA1945" t="b">
        <f t="shared" si="260"/>
        <v>1</v>
      </c>
      <c r="AB1945" t="b">
        <f t="shared" si="261"/>
        <v>1</v>
      </c>
      <c r="AC1945" t="b">
        <f t="shared" si="262"/>
        <v>1</v>
      </c>
    </row>
    <row r="1946" spans="1:29">
      <c r="A1946" t="s">
        <v>1</v>
      </c>
      <c r="B1946" t="s">
        <v>2</v>
      </c>
      <c r="C1946" t="s">
        <v>3</v>
      </c>
      <c r="D1946" t="s">
        <v>257</v>
      </c>
      <c r="E1946" t="s">
        <v>5</v>
      </c>
      <c r="F1946">
        <v>7</v>
      </c>
      <c r="G1946" s="1">
        <v>0.81111111111111101</v>
      </c>
      <c r="H1946" t="s">
        <v>1655</v>
      </c>
      <c r="I1946" s="3" t="s">
        <v>8597</v>
      </c>
      <c r="K1946" s="3" t="s">
        <v>8597</v>
      </c>
      <c r="L1946" t="s">
        <v>1</v>
      </c>
      <c r="M1946" t="s">
        <v>2</v>
      </c>
      <c r="N1946" t="s">
        <v>3</v>
      </c>
      <c r="O1946" t="s">
        <v>257</v>
      </c>
      <c r="P1946" t="s">
        <v>5</v>
      </c>
      <c r="Q1946">
        <v>7</v>
      </c>
      <c r="R1946" s="1">
        <v>0.81111111111111101</v>
      </c>
      <c r="S1946" t="s">
        <v>1655</v>
      </c>
      <c r="V1946" t="b">
        <f t="shared" si="255"/>
        <v>1</v>
      </c>
      <c r="W1946" t="b">
        <f t="shared" si="256"/>
        <v>1</v>
      </c>
      <c r="X1946" t="b">
        <f t="shared" si="257"/>
        <v>1</v>
      </c>
      <c r="Y1946" t="b">
        <f t="shared" si="258"/>
        <v>1</v>
      </c>
      <c r="Z1946" t="b">
        <f t="shared" si="259"/>
        <v>1</v>
      </c>
      <c r="AA1946" t="b">
        <f t="shared" si="260"/>
        <v>1</v>
      </c>
      <c r="AB1946" t="b">
        <f t="shared" si="261"/>
        <v>1</v>
      </c>
      <c r="AC1946" t="b">
        <f t="shared" si="262"/>
        <v>1</v>
      </c>
    </row>
    <row r="1947" spans="1:29">
      <c r="A1947" t="s">
        <v>1</v>
      </c>
      <c r="B1947" t="s">
        <v>2</v>
      </c>
      <c r="C1947" t="s">
        <v>3</v>
      </c>
      <c r="D1947" t="s">
        <v>1431</v>
      </c>
      <c r="E1947" t="s">
        <v>5</v>
      </c>
      <c r="F1947">
        <v>7</v>
      </c>
      <c r="G1947" s="1">
        <v>0.81111111111111101</v>
      </c>
      <c r="H1947" t="s">
        <v>1579</v>
      </c>
      <c r="I1947" s="3" t="s">
        <v>8597</v>
      </c>
      <c r="K1947" s="3" t="s">
        <v>8597</v>
      </c>
      <c r="L1947" t="s">
        <v>1</v>
      </c>
      <c r="M1947" t="s">
        <v>2</v>
      </c>
      <c r="N1947" t="s">
        <v>3</v>
      </c>
      <c r="O1947" t="s">
        <v>1431</v>
      </c>
      <c r="P1947" t="s">
        <v>5</v>
      </c>
      <c r="Q1947">
        <v>7</v>
      </c>
      <c r="R1947" s="1">
        <v>0.81111111111111101</v>
      </c>
      <c r="S1947" t="s">
        <v>1579</v>
      </c>
      <c r="V1947" t="b">
        <f t="shared" si="255"/>
        <v>1</v>
      </c>
      <c r="W1947" t="b">
        <f t="shared" si="256"/>
        <v>1</v>
      </c>
      <c r="X1947" t="b">
        <f t="shared" si="257"/>
        <v>1</v>
      </c>
      <c r="Y1947" t="b">
        <f t="shared" si="258"/>
        <v>1</v>
      </c>
      <c r="Z1947" t="b">
        <f t="shared" si="259"/>
        <v>1</v>
      </c>
      <c r="AA1947" t="b">
        <f t="shared" si="260"/>
        <v>1</v>
      </c>
      <c r="AB1947" t="b">
        <f t="shared" si="261"/>
        <v>1</v>
      </c>
      <c r="AC1947" t="b">
        <f t="shared" si="262"/>
        <v>1</v>
      </c>
    </row>
    <row r="1948" spans="1:29">
      <c r="A1948" t="s">
        <v>7</v>
      </c>
      <c r="B1948" t="s">
        <v>55</v>
      </c>
      <c r="C1948" t="s">
        <v>3</v>
      </c>
      <c r="D1948" t="s">
        <v>56</v>
      </c>
      <c r="E1948" t="s">
        <v>5</v>
      </c>
      <c r="F1948">
        <v>7</v>
      </c>
      <c r="G1948" s="1">
        <v>0.81111111111111101</v>
      </c>
      <c r="H1948" t="s">
        <v>605</v>
      </c>
      <c r="I1948" s="3" t="s">
        <v>8597</v>
      </c>
      <c r="K1948" s="3" t="s">
        <v>8597</v>
      </c>
      <c r="L1948" t="s">
        <v>7</v>
      </c>
      <c r="M1948" t="s">
        <v>55</v>
      </c>
      <c r="N1948" t="s">
        <v>3</v>
      </c>
      <c r="O1948" t="s">
        <v>56</v>
      </c>
      <c r="P1948" t="s">
        <v>5</v>
      </c>
      <c r="Q1948">
        <v>7</v>
      </c>
      <c r="R1948" s="1">
        <v>0.81111111111111101</v>
      </c>
      <c r="S1948" t="s">
        <v>605</v>
      </c>
      <c r="V1948" t="b">
        <f t="shared" si="255"/>
        <v>1</v>
      </c>
      <c r="W1948" t="b">
        <f t="shared" si="256"/>
        <v>1</v>
      </c>
      <c r="X1948" t="b">
        <f t="shared" si="257"/>
        <v>1</v>
      </c>
      <c r="Y1948" t="b">
        <f t="shared" si="258"/>
        <v>1</v>
      </c>
      <c r="Z1948" t="b">
        <f t="shared" si="259"/>
        <v>1</v>
      </c>
      <c r="AA1948" t="b">
        <f t="shared" si="260"/>
        <v>1</v>
      </c>
      <c r="AB1948" t="b">
        <f t="shared" si="261"/>
        <v>1</v>
      </c>
      <c r="AC1948" t="b">
        <f t="shared" si="262"/>
        <v>1</v>
      </c>
    </row>
    <row r="1949" spans="1:29">
      <c r="A1949" t="s">
        <v>7</v>
      </c>
      <c r="B1949" t="s">
        <v>27</v>
      </c>
      <c r="C1949" t="s">
        <v>3</v>
      </c>
      <c r="D1949" t="s">
        <v>28</v>
      </c>
      <c r="E1949" t="s">
        <v>5</v>
      </c>
      <c r="F1949">
        <v>7</v>
      </c>
      <c r="G1949" s="1">
        <v>0.81111111111111101</v>
      </c>
      <c r="H1949" t="s">
        <v>1610</v>
      </c>
      <c r="I1949" s="3" t="s">
        <v>8597</v>
      </c>
      <c r="K1949" s="3" t="s">
        <v>8597</v>
      </c>
      <c r="L1949" t="s">
        <v>7</v>
      </c>
      <c r="M1949" t="s">
        <v>27</v>
      </c>
      <c r="N1949" t="s">
        <v>3</v>
      </c>
      <c r="O1949" t="s">
        <v>28</v>
      </c>
      <c r="P1949" t="s">
        <v>5</v>
      </c>
      <c r="Q1949">
        <v>7</v>
      </c>
      <c r="R1949" s="1">
        <v>0.81111111111111101</v>
      </c>
      <c r="S1949" t="s">
        <v>1610</v>
      </c>
      <c r="V1949" t="b">
        <f t="shared" si="255"/>
        <v>1</v>
      </c>
      <c r="W1949" t="b">
        <f t="shared" si="256"/>
        <v>1</v>
      </c>
      <c r="X1949" t="b">
        <f t="shared" si="257"/>
        <v>1</v>
      </c>
      <c r="Y1949" t="b">
        <f t="shared" si="258"/>
        <v>1</v>
      </c>
      <c r="Z1949" t="b">
        <f t="shared" si="259"/>
        <v>1</v>
      </c>
      <c r="AA1949" t="b">
        <f t="shared" si="260"/>
        <v>1</v>
      </c>
      <c r="AB1949" t="b">
        <f t="shared" si="261"/>
        <v>1</v>
      </c>
      <c r="AC1949" t="b">
        <f t="shared" si="262"/>
        <v>1</v>
      </c>
    </row>
    <row r="1950" spans="1:29">
      <c r="A1950" t="s">
        <v>7</v>
      </c>
      <c r="B1950" t="s">
        <v>55</v>
      </c>
      <c r="C1950" t="s">
        <v>3</v>
      </c>
      <c r="D1950" t="s">
        <v>56</v>
      </c>
      <c r="E1950" t="s">
        <v>5</v>
      </c>
      <c r="F1950">
        <v>7</v>
      </c>
      <c r="G1950" s="1">
        <v>0.81111111111111101</v>
      </c>
      <c r="H1950" t="s">
        <v>976</v>
      </c>
      <c r="I1950" s="3" t="s">
        <v>8597</v>
      </c>
      <c r="K1950" s="3" t="s">
        <v>8597</v>
      </c>
      <c r="L1950" t="s">
        <v>7</v>
      </c>
      <c r="M1950" t="s">
        <v>55</v>
      </c>
      <c r="N1950" t="s">
        <v>3</v>
      </c>
      <c r="O1950" t="s">
        <v>56</v>
      </c>
      <c r="P1950" t="s">
        <v>5</v>
      </c>
      <c r="Q1950">
        <v>7</v>
      </c>
      <c r="R1950" s="1">
        <v>0.81111111111111101</v>
      </c>
      <c r="S1950" t="s">
        <v>976</v>
      </c>
      <c r="V1950" t="b">
        <f t="shared" si="255"/>
        <v>1</v>
      </c>
      <c r="W1950" t="b">
        <f t="shared" si="256"/>
        <v>1</v>
      </c>
      <c r="X1950" t="b">
        <f t="shared" si="257"/>
        <v>1</v>
      </c>
      <c r="Y1950" t="b">
        <f t="shared" si="258"/>
        <v>1</v>
      </c>
      <c r="Z1950" t="b">
        <f t="shared" si="259"/>
        <v>1</v>
      </c>
      <c r="AA1950" t="b">
        <f t="shared" si="260"/>
        <v>1</v>
      </c>
      <c r="AB1950" t="b">
        <f t="shared" si="261"/>
        <v>1</v>
      </c>
      <c r="AC1950" t="b">
        <f t="shared" si="262"/>
        <v>1</v>
      </c>
    </row>
    <row r="1951" spans="1:29">
      <c r="A1951" t="s">
        <v>1</v>
      </c>
      <c r="B1951" t="s">
        <v>2</v>
      </c>
      <c r="C1951" t="s">
        <v>3</v>
      </c>
      <c r="D1951" t="s">
        <v>1359</v>
      </c>
      <c r="E1951" t="s">
        <v>5</v>
      </c>
      <c r="F1951">
        <v>7</v>
      </c>
      <c r="G1951" s="1">
        <v>0.81111111111111101</v>
      </c>
      <c r="H1951" t="s">
        <v>977</v>
      </c>
      <c r="I1951" s="3" t="s">
        <v>8597</v>
      </c>
      <c r="K1951" s="3" t="s">
        <v>8597</v>
      </c>
      <c r="L1951" t="s">
        <v>1</v>
      </c>
      <c r="M1951" t="s">
        <v>2</v>
      </c>
      <c r="N1951" t="s">
        <v>3</v>
      </c>
      <c r="O1951" t="s">
        <v>1359</v>
      </c>
      <c r="P1951" t="s">
        <v>5</v>
      </c>
      <c r="Q1951">
        <v>7</v>
      </c>
      <c r="R1951" s="1">
        <v>0.81111111111111101</v>
      </c>
      <c r="S1951" t="s">
        <v>977</v>
      </c>
      <c r="V1951" t="b">
        <f t="shared" si="255"/>
        <v>1</v>
      </c>
      <c r="W1951" t="b">
        <f t="shared" si="256"/>
        <v>1</v>
      </c>
      <c r="X1951" t="b">
        <f t="shared" si="257"/>
        <v>1</v>
      </c>
      <c r="Y1951" t="b">
        <f t="shared" si="258"/>
        <v>1</v>
      </c>
      <c r="Z1951" t="b">
        <f t="shared" si="259"/>
        <v>1</v>
      </c>
      <c r="AA1951" t="b">
        <f t="shared" si="260"/>
        <v>1</v>
      </c>
      <c r="AB1951" t="b">
        <f t="shared" si="261"/>
        <v>1</v>
      </c>
      <c r="AC1951" t="b">
        <f t="shared" si="262"/>
        <v>1</v>
      </c>
    </row>
    <row r="1952" spans="1:29">
      <c r="A1952" t="s">
        <v>7</v>
      </c>
      <c r="B1952" t="s">
        <v>32</v>
      </c>
      <c r="C1952" t="s">
        <v>3</v>
      </c>
      <c r="D1952" t="s">
        <v>33</v>
      </c>
      <c r="E1952" t="s">
        <v>5</v>
      </c>
      <c r="F1952">
        <v>7</v>
      </c>
      <c r="G1952" s="1">
        <v>0.81111111111111101</v>
      </c>
      <c r="H1952" t="s">
        <v>1160</v>
      </c>
      <c r="I1952" s="3" t="s">
        <v>8597</v>
      </c>
      <c r="K1952" s="3" t="s">
        <v>8597</v>
      </c>
      <c r="L1952" t="s">
        <v>7</v>
      </c>
      <c r="M1952" t="s">
        <v>32</v>
      </c>
      <c r="N1952" t="s">
        <v>3</v>
      </c>
      <c r="O1952" t="s">
        <v>33</v>
      </c>
      <c r="P1952" t="s">
        <v>5</v>
      </c>
      <c r="Q1952">
        <v>7</v>
      </c>
      <c r="R1952" s="1">
        <v>0.81111111111111101</v>
      </c>
      <c r="S1952" t="s">
        <v>1160</v>
      </c>
      <c r="V1952" t="b">
        <f t="shared" si="255"/>
        <v>1</v>
      </c>
      <c r="W1952" t="b">
        <f t="shared" si="256"/>
        <v>1</v>
      </c>
      <c r="X1952" t="b">
        <f t="shared" si="257"/>
        <v>1</v>
      </c>
      <c r="Y1952" t="b">
        <f t="shared" si="258"/>
        <v>1</v>
      </c>
      <c r="Z1952" t="b">
        <f t="shared" si="259"/>
        <v>1</v>
      </c>
      <c r="AA1952" t="b">
        <f t="shared" si="260"/>
        <v>1</v>
      </c>
      <c r="AB1952" t="b">
        <f t="shared" si="261"/>
        <v>1</v>
      </c>
      <c r="AC1952" t="b">
        <f t="shared" si="262"/>
        <v>1</v>
      </c>
    </row>
    <row r="1953" spans="1:29">
      <c r="A1953" t="s">
        <v>1</v>
      </c>
      <c r="B1953" t="s">
        <v>2</v>
      </c>
      <c r="C1953" t="s">
        <v>3</v>
      </c>
      <c r="D1953" t="s">
        <v>111</v>
      </c>
      <c r="E1953" t="s">
        <v>5</v>
      </c>
      <c r="F1953">
        <v>7</v>
      </c>
      <c r="G1953" s="1">
        <v>0.81111111111111101</v>
      </c>
      <c r="H1953" t="s">
        <v>1653</v>
      </c>
      <c r="I1953" s="3" t="s">
        <v>8597</v>
      </c>
      <c r="K1953" s="3" t="s">
        <v>8597</v>
      </c>
      <c r="L1953" t="s">
        <v>1</v>
      </c>
      <c r="M1953" t="s">
        <v>2</v>
      </c>
      <c r="N1953" t="s">
        <v>3</v>
      </c>
      <c r="O1953" t="s">
        <v>111</v>
      </c>
      <c r="P1953" t="s">
        <v>5</v>
      </c>
      <c r="Q1953">
        <v>7</v>
      </c>
      <c r="R1953" s="1">
        <v>0.81111111111111101</v>
      </c>
      <c r="S1953" t="s">
        <v>1653</v>
      </c>
      <c r="V1953" t="b">
        <f t="shared" si="255"/>
        <v>1</v>
      </c>
      <c r="W1953" t="b">
        <f t="shared" si="256"/>
        <v>1</v>
      </c>
      <c r="X1953" t="b">
        <f t="shared" si="257"/>
        <v>1</v>
      </c>
      <c r="Y1953" t="b">
        <f t="shared" si="258"/>
        <v>1</v>
      </c>
      <c r="Z1953" t="b">
        <f t="shared" si="259"/>
        <v>1</v>
      </c>
      <c r="AA1953" t="b">
        <f t="shared" si="260"/>
        <v>1</v>
      </c>
      <c r="AB1953" t="b">
        <f t="shared" si="261"/>
        <v>1</v>
      </c>
      <c r="AC1953" t="b">
        <f t="shared" si="262"/>
        <v>1</v>
      </c>
    </row>
    <row r="1954" spans="1:29">
      <c r="I1954" s="3" t="s">
        <v>8597</v>
      </c>
      <c r="K1954" s="3" t="s">
        <v>8597</v>
      </c>
      <c r="V1954" t="b">
        <f t="shared" si="255"/>
        <v>1</v>
      </c>
      <c r="W1954" t="b">
        <f t="shared" si="256"/>
        <v>1</v>
      </c>
      <c r="X1954" t="b">
        <f t="shared" si="257"/>
        <v>1</v>
      </c>
      <c r="Y1954" t="b">
        <f t="shared" si="258"/>
        <v>1</v>
      </c>
      <c r="Z1954" t="b">
        <f t="shared" si="259"/>
        <v>1</v>
      </c>
      <c r="AA1954" t="b">
        <f t="shared" si="260"/>
        <v>1</v>
      </c>
      <c r="AB1954" t="b">
        <f t="shared" si="261"/>
        <v>1</v>
      </c>
      <c r="AC1954" t="b">
        <f t="shared" si="262"/>
        <v>1</v>
      </c>
    </row>
    <row r="1955" spans="1:29">
      <c r="A1955" t="s">
        <v>322</v>
      </c>
      <c r="B1955" t="s">
        <v>948</v>
      </c>
      <c r="C1955" t="s">
        <v>1565</v>
      </c>
      <c r="D1955" t="s">
        <v>1654</v>
      </c>
      <c r="E1955" t="s">
        <v>607</v>
      </c>
      <c r="F1955" t="s">
        <v>608</v>
      </c>
      <c r="G1955" t="s">
        <v>609</v>
      </c>
      <c r="I1955" s="3" t="s">
        <v>8597</v>
      </c>
      <c r="K1955" s="3" t="s">
        <v>8597</v>
      </c>
      <c r="L1955" t="s">
        <v>322</v>
      </c>
      <c r="M1955" t="s">
        <v>948</v>
      </c>
      <c r="N1955" t="s">
        <v>1565</v>
      </c>
      <c r="O1955" t="s">
        <v>1654</v>
      </c>
      <c r="P1955" t="s">
        <v>607</v>
      </c>
      <c r="Q1955" t="s">
        <v>608</v>
      </c>
      <c r="R1955" t="s">
        <v>609</v>
      </c>
      <c r="V1955" t="b">
        <f t="shared" si="255"/>
        <v>1</v>
      </c>
      <c r="W1955" t="b">
        <f t="shared" si="256"/>
        <v>1</v>
      </c>
      <c r="X1955" t="b">
        <f t="shared" si="257"/>
        <v>1</v>
      </c>
      <c r="Y1955" t="b">
        <f t="shared" si="258"/>
        <v>1</v>
      </c>
      <c r="Z1955" t="b">
        <f t="shared" si="259"/>
        <v>1</v>
      </c>
      <c r="AA1955" t="b">
        <f t="shared" si="260"/>
        <v>1</v>
      </c>
      <c r="AB1955" t="b">
        <f t="shared" si="261"/>
        <v>1</v>
      </c>
      <c r="AC1955" t="b">
        <f t="shared" si="262"/>
        <v>1</v>
      </c>
    </row>
    <row r="1956" spans="1:29">
      <c r="A1956" t="s">
        <v>36</v>
      </c>
      <c r="I1956" s="3" t="s">
        <v>8597</v>
      </c>
      <c r="K1956" s="3" t="s">
        <v>8597</v>
      </c>
      <c r="L1956" t="s">
        <v>36</v>
      </c>
      <c r="V1956" t="b">
        <f t="shared" si="255"/>
        <v>1</v>
      </c>
      <c r="W1956" t="b">
        <f t="shared" si="256"/>
        <v>1</v>
      </c>
      <c r="X1956" t="b">
        <f t="shared" si="257"/>
        <v>1</v>
      </c>
      <c r="Y1956" t="b">
        <f t="shared" si="258"/>
        <v>1</v>
      </c>
      <c r="Z1956" t="b">
        <f t="shared" si="259"/>
        <v>1</v>
      </c>
      <c r="AA1956" t="b">
        <f t="shared" si="260"/>
        <v>1</v>
      </c>
      <c r="AB1956" t="b">
        <f t="shared" si="261"/>
        <v>1</v>
      </c>
      <c r="AC1956" t="b">
        <f t="shared" si="262"/>
        <v>1</v>
      </c>
    </row>
    <row r="1957" spans="1:29">
      <c r="A1957" t="s">
        <v>1</v>
      </c>
      <c r="B1957" t="s">
        <v>2</v>
      </c>
      <c r="C1957" t="s">
        <v>3</v>
      </c>
      <c r="D1957" t="s">
        <v>60</v>
      </c>
      <c r="E1957" t="s">
        <v>5</v>
      </c>
      <c r="F1957">
        <v>7</v>
      </c>
      <c r="G1957" s="1">
        <v>0.81111111111111101</v>
      </c>
      <c r="H1957" t="s">
        <v>1656</v>
      </c>
      <c r="I1957" s="3" t="s">
        <v>8597</v>
      </c>
      <c r="K1957" s="3" t="s">
        <v>8597</v>
      </c>
      <c r="L1957" t="s">
        <v>1</v>
      </c>
      <c r="M1957" t="s">
        <v>2</v>
      </c>
      <c r="N1957" t="s">
        <v>3</v>
      </c>
      <c r="O1957" t="s">
        <v>60</v>
      </c>
      <c r="P1957" t="s">
        <v>5</v>
      </c>
      <c r="Q1957">
        <v>7</v>
      </c>
      <c r="R1957" s="1">
        <v>0.81111111111111101</v>
      </c>
      <c r="S1957" t="s">
        <v>1656</v>
      </c>
      <c r="V1957" t="b">
        <f t="shared" si="255"/>
        <v>1</v>
      </c>
      <c r="W1957" t="b">
        <f t="shared" si="256"/>
        <v>1</v>
      </c>
      <c r="X1957" t="b">
        <f t="shared" si="257"/>
        <v>1</v>
      </c>
      <c r="Y1957" t="b">
        <f t="shared" si="258"/>
        <v>1</v>
      </c>
      <c r="Z1957" t="b">
        <f t="shared" si="259"/>
        <v>1</v>
      </c>
      <c r="AA1957" t="b">
        <f t="shared" si="260"/>
        <v>1</v>
      </c>
      <c r="AB1957" t="b">
        <f t="shared" si="261"/>
        <v>1</v>
      </c>
      <c r="AC1957" t="b">
        <f t="shared" si="262"/>
        <v>1</v>
      </c>
    </row>
    <row r="1958" spans="1:29">
      <c r="I1958" s="3" t="s">
        <v>8597</v>
      </c>
      <c r="K1958" s="3" t="s">
        <v>8597</v>
      </c>
      <c r="V1958" t="b">
        <f t="shared" si="255"/>
        <v>1</v>
      </c>
      <c r="W1958" t="b">
        <f t="shared" si="256"/>
        <v>1</v>
      </c>
      <c r="X1958" t="b">
        <f t="shared" si="257"/>
        <v>1</v>
      </c>
      <c r="Y1958" t="b">
        <f t="shared" si="258"/>
        <v>1</v>
      </c>
      <c r="Z1958" t="b">
        <f t="shared" si="259"/>
        <v>1</v>
      </c>
      <c r="AA1958" t="b">
        <f t="shared" si="260"/>
        <v>1</v>
      </c>
      <c r="AB1958" t="b">
        <f t="shared" si="261"/>
        <v>1</v>
      </c>
      <c r="AC1958" t="b">
        <f t="shared" si="262"/>
        <v>1</v>
      </c>
    </row>
    <row r="1959" spans="1:29">
      <c r="A1959" t="s">
        <v>322</v>
      </c>
      <c r="B1959" t="s">
        <v>948</v>
      </c>
      <c r="C1959" t="s">
        <v>1565</v>
      </c>
      <c r="D1959" t="s">
        <v>1654</v>
      </c>
      <c r="E1959" t="s">
        <v>607</v>
      </c>
      <c r="F1959" t="s">
        <v>1621</v>
      </c>
      <c r="G1959" t="s">
        <v>1622</v>
      </c>
      <c r="I1959" s="3" t="s">
        <v>8597</v>
      </c>
      <c r="K1959" s="3" t="s">
        <v>8597</v>
      </c>
      <c r="L1959" t="s">
        <v>322</v>
      </c>
      <c r="M1959" t="s">
        <v>948</v>
      </c>
      <c r="N1959" t="s">
        <v>1565</v>
      </c>
      <c r="O1959" t="s">
        <v>1654</v>
      </c>
      <c r="P1959" t="s">
        <v>607</v>
      </c>
      <c r="Q1959" t="s">
        <v>1621</v>
      </c>
      <c r="R1959" t="s">
        <v>1622</v>
      </c>
      <c r="V1959" t="b">
        <f t="shared" si="255"/>
        <v>1</v>
      </c>
      <c r="W1959" t="b">
        <f t="shared" si="256"/>
        <v>1</v>
      </c>
      <c r="X1959" t="b">
        <f t="shared" si="257"/>
        <v>1</v>
      </c>
      <c r="Y1959" t="b">
        <f t="shared" si="258"/>
        <v>1</v>
      </c>
      <c r="Z1959" t="b">
        <f t="shared" si="259"/>
        <v>1</v>
      </c>
      <c r="AA1959" t="b">
        <f t="shared" si="260"/>
        <v>1</v>
      </c>
      <c r="AB1959" t="b">
        <f t="shared" si="261"/>
        <v>1</v>
      </c>
      <c r="AC1959" t="b">
        <f t="shared" si="262"/>
        <v>1</v>
      </c>
    </row>
    <row r="1960" spans="1:29">
      <c r="A1960" t="s">
        <v>47</v>
      </c>
      <c r="I1960" s="3" t="s">
        <v>8597</v>
      </c>
      <c r="K1960" s="3" t="s">
        <v>8597</v>
      </c>
      <c r="L1960" t="s">
        <v>47</v>
      </c>
      <c r="V1960" t="b">
        <f t="shared" si="255"/>
        <v>1</v>
      </c>
      <c r="W1960" t="b">
        <f t="shared" si="256"/>
        <v>1</v>
      </c>
      <c r="X1960" t="b">
        <f t="shared" si="257"/>
        <v>1</v>
      </c>
      <c r="Y1960" t="b">
        <f t="shared" si="258"/>
        <v>1</v>
      </c>
      <c r="Z1960" t="b">
        <f t="shared" si="259"/>
        <v>1</v>
      </c>
      <c r="AA1960" t="b">
        <f t="shared" si="260"/>
        <v>1</v>
      </c>
      <c r="AB1960" t="b">
        <f t="shared" si="261"/>
        <v>1</v>
      </c>
      <c r="AC1960" t="b">
        <f t="shared" si="262"/>
        <v>1</v>
      </c>
    </row>
    <row r="1961" spans="1:29">
      <c r="A1961" t="s">
        <v>7</v>
      </c>
      <c r="B1961" t="s">
        <v>55</v>
      </c>
      <c r="C1961" t="s">
        <v>3</v>
      </c>
      <c r="D1961" t="s">
        <v>56</v>
      </c>
      <c r="E1961" t="s">
        <v>5</v>
      </c>
      <c r="F1961">
        <v>7</v>
      </c>
      <c r="G1961" s="1">
        <v>0.81111111111111101</v>
      </c>
      <c r="H1961" t="s">
        <v>1623</v>
      </c>
      <c r="I1961" s="3" t="s">
        <v>8597</v>
      </c>
      <c r="K1961" s="3" t="s">
        <v>8597</v>
      </c>
      <c r="L1961" t="s">
        <v>7</v>
      </c>
      <c r="M1961" t="s">
        <v>55</v>
      </c>
      <c r="N1961" t="s">
        <v>3</v>
      </c>
      <c r="O1961" t="s">
        <v>56</v>
      </c>
      <c r="P1961" t="s">
        <v>5</v>
      </c>
      <c r="Q1961">
        <v>7</v>
      </c>
      <c r="R1961" s="1">
        <v>0.81111111111111101</v>
      </c>
      <c r="S1961" t="s">
        <v>1623</v>
      </c>
      <c r="V1961" t="b">
        <f t="shared" si="255"/>
        <v>1</v>
      </c>
      <c r="W1961" t="b">
        <f t="shared" si="256"/>
        <v>1</v>
      </c>
      <c r="X1961" t="b">
        <f t="shared" si="257"/>
        <v>1</v>
      </c>
      <c r="Y1961" t="b">
        <f t="shared" si="258"/>
        <v>1</v>
      </c>
      <c r="Z1961" t="b">
        <f t="shared" si="259"/>
        <v>1</v>
      </c>
      <c r="AA1961" t="b">
        <f t="shared" si="260"/>
        <v>1</v>
      </c>
      <c r="AB1961" t="b">
        <f t="shared" si="261"/>
        <v>1</v>
      </c>
      <c r="AC1961" t="b">
        <f t="shared" si="262"/>
        <v>1</v>
      </c>
    </row>
    <row r="1962" spans="1:29">
      <c r="A1962" t="s">
        <v>7</v>
      </c>
      <c r="B1962" t="s">
        <v>55</v>
      </c>
      <c r="C1962" t="s">
        <v>3</v>
      </c>
      <c r="D1962" t="s">
        <v>56</v>
      </c>
      <c r="E1962" t="s">
        <v>5</v>
      </c>
      <c r="F1962">
        <v>7</v>
      </c>
      <c r="G1962" s="1">
        <v>0.81111111111111101</v>
      </c>
      <c r="H1962" t="s">
        <v>1624</v>
      </c>
      <c r="I1962" s="3" t="s">
        <v>8597</v>
      </c>
      <c r="K1962" s="3" t="s">
        <v>8597</v>
      </c>
      <c r="L1962" t="s">
        <v>7</v>
      </c>
      <c r="M1962" t="s">
        <v>55</v>
      </c>
      <c r="N1962" t="s">
        <v>3</v>
      </c>
      <c r="O1962" t="s">
        <v>56</v>
      </c>
      <c r="P1962" t="s">
        <v>5</v>
      </c>
      <c r="Q1962">
        <v>7</v>
      </c>
      <c r="R1962" s="1">
        <v>0.81111111111111101</v>
      </c>
      <c r="S1962" t="s">
        <v>1624</v>
      </c>
      <c r="V1962" t="b">
        <f t="shared" si="255"/>
        <v>1</v>
      </c>
      <c r="W1962" t="b">
        <f t="shared" si="256"/>
        <v>1</v>
      </c>
      <c r="X1962" t="b">
        <f t="shared" si="257"/>
        <v>1</v>
      </c>
      <c r="Y1962" t="b">
        <f t="shared" si="258"/>
        <v>1</v>
      </c>
      <c r="Z1962" t="b">
        <f t="shared" si="259"/>
        <v>1</v>
      </c>
      <c r="AA1962" t="b">
        <f t="shared" si="260"/>
        <v>1</v>
      </c>
      <c r="AB1962" t="b">
        <f t="shared" si="261"/>
        <v>1</v>
      </c>
      <c r="AC1962" t="b">
        <f t="shared" si="262"/>
        <v>1</v>
      </c>
    </row>
    <row r="1963" spans="1:29">
      <c r="A1963" t="s">
        <v>7</v>
      </c>
      <c r="B1963" t="s">
        <v>55</v>
      </c>
      <c r="C1963" t="s">
        <v>3</v>
      </c>
      <c r="D1963" t="s">
        <v>56</v>
      </c>
      <c r="E1963" t="s">
        <v>5</v>
      </c>
      <c r="F1963">
        <v>7</v>
      </c>
      <c r="G1963" s="1">
        <v>0.81111111111111101</v>
      </c>
      <c r="H1963" t="s">
        <v>1626</v>
      </c>
      <c r="I1963" s="3" t="s">
        <v>8597</v>
      </c>
      <c r="K1963" s="3" t="s">
        <v>8597</v>
      </c>
      <c r="L1963" t="s">
        <v>7</v>
      </c>
      <c r="M1963" t="s">
        <v>55</v>
      </c>
      <c r="N1963" t="s">
        <v>3</v>
      </c>
      <c r="O1963" t="s">
        <v>56</v>
      </c>
      <c r="P1963" t="s">
        <v>5</v>
      </c>
      <c r="Q1963">
        <v>7</v>
      </c>
      <c r="R1963" s="1">
        <v>0.81111111111111101</v>
      </c>
      <c r="S1963" t="s">
        <v>1626</v>
      </c>
      <c r="V1963" t="b">
        <f t="shared" si="255"/>
        <v>1</v>
      </c>
      <c r="W1963" t="b">
        <f t="shared" si="256"/>
        <v>1</v>
      </c>
      <c r="X1963" t="b">
        <f t="shared" si="257"/>
        <v>1</v>
      </c>
      <c r="Y1963" t="b">
        <f t="shared" si="258"/>
        <v>1</v>
      </c>
      <c r="Z1963" t="b">
        <f t="shared" si="259"/>
        <v>1</v>
      </c>
      <c r="AA1963" t="b">
        <f t="shared" si="260"/>
        <v>1</v>
      </c>
      <c r="AB1963" t="b">
        <f t="shared" si="261"/>
        <v>1</v>
      </c>
      <c r="AC1963" t="b">
        <f t="shared" si="262"/>
        <v>1</v>
      </c>
    </row>
    <row r="1964" spans="1:29">
      <c r="A1964" t="s">
        <v>7</v>
      </c>
      <c r="B1964" t="s">
        <v>8</v>
      </c>
      <c r="C1964" t="s">
        <v>3</v>
      </c>
      <c r="D1964" t="s">
        <v>9</v>
      </c>
      <c r="E1964" t="s">
        <v>5</v>
      </c>
      <c r="F1964">
        <v>7</v>
      </c>
      <c r="G1964" s="1">
        <v>0.81111111111111101</v>
      </c>
      <c r="H1964" t="s">
        <v>1657</v>
      </c>
      <c r="I1964" s="3" t="s">
        <v>8597</v>
      </c>
      <c r="K1964" s="3" t="s">
        <v>8597</v>
      </c>
      <c r="L1964" t="s">
        <v>7</v>
      </c>
      <c r="M1964" t="s">
        <v>8</v>
      </c>
      <c r="N1964" t="s">
        <v>3</v>
      </c>
      <c r="O1964" t="s">
        <v>9</v>
      </c>
      <c r="P1964" t="s">
        <v>5</v>
      </c>
      <c r="Q1964">
        <v>7</v>
      </c>
      <c r="R1964" s="1">
        <v>0.81111111111111101</v>
      </c>
      <c r="S1964" t="s">
        <v>1657</v>
      </c>
      <c r="V1964" t="b">
        <f t="shared" si="255"/>
        <v>1</v>
      </c>
      <c r="W1964" t="b">
        <f t="shared" si="256"/>
        <v>1</v>
      </c>
      <c r="X1964" t="b">
        <f t="shared" si="257"/>
        <v>1</v>
      </c>
      <c r="Y1964" t="b">
        <f t="shared" si="258"/>
        <v>1</v>
      </c>
      <c r="Z1964" t="b">
        <f t="shared" si="259"/>
        <v>1</v>
      </c>
      <c r="AA1964" t="b">
        <f t="shared" si="260"/>
        <v>1</v>
      </c>
      <c r="AB1964" t="b">
        <f t="shared" si="261"/>
        <v>1</v>
      </c>
      <c r="AC1964" t="b">
        <f t="shared" si="262"/>
        <v>1</v>
      </c>
    </row>
    <row r="1965" spans="1:29">
      <c r="A1965" t="s">
        <v>1</v>
      </c>
      <c r="B1965" t="s">
        <v>2</v>
      </c>
      <c r="C1965" t="s">
        <v>3</v>
      </c>
      <c r="D1965" t="s">
        <v>62</v>
      </c>
      <c r="E1965" t="s">
        <v>5</v>
      </c>
      <c r="F1965">
        <v>7</v>
      </c>
      <c r="G1965" s="1">
        <v>0.81111111111111101</v>
      </c>
      <c r="H1965" t="s">
        <v>1185</v>
      </c>
      <c r="I1965" s="3" t="s">
        <v>8597</v>
      </c>
      <c r="K1965" s="3" t="s">
        <v>8597</v>
      </c>
      <c r="L1965" t="s">
        <v>1</v>
      </c>
      <c r="M1965" t="s">
        <v>2</v>
      </c>
      <c r="N1965" t="s">
        <v>3</v>
      </c>
      <c r="O1965" t="s">
        <v>62</v>
      </c>
      <c r="P1965" t="s">
        <v>5</v>
      </c>
      <c r="Q1965">
        <v>7</v>
      </c>
      <c r="R1965" s="1">
        <v>0.81111111111111101</v>
      </c>
      <c r="S1965" t="s">
        <v>1185</v>
      </c>
      <c r="V1965" t="b">
        <f t="shared" si="255"/>
        <v>1</v>
      </c>
      <c r="W1965" t="b">
        <f t="shared" si="256"/>
        <v>1</v>
      </c>
      <c r="X1965" t="b">
        <f t="shared" si="257"/>
        <v>1</v>
      </c>
      <c r="Y1965" t="b">
        <f t="shared" si="258"/>
        <v>1</v>
      </c>
      <c r="Z1965" t="b">
        <f t="shared" si="259"/>
        <v>1</v>
      </c>
      <c r="AA1965" t="b">
        <f t="shared" si="260"/>
        <v>1</v>
      </c>
      <c r="AB1965" t="b">
        <f t="shared" si="261"/>
        <v>1</v>
      </c>
      <c r="AC1965" t="b">
        <f t="shared" si="262"/>
        <v>1</v>
      </c>
    </row>
    <row r="1966" spans="1:29">
      <c r="A1966" t="s">
        <v>1</v>
      </c>
      <c r="B1966" t="s">
        <v>2</v>
      </c>
      <c r="C1966" t="s">
        <v>3</v>
      </c>
      <c r="D1966" t="s">
        <v>148</v>
      </c>
      <c r="E1966" t="s">
        <v>5</v>
      </c>
      <c r="F1966">
        <v>7</v>
      </c>
      <c r="G1966" s="1">
        <v>0.81111111111111101</v>
      </c>
      <c r="H1966" t="s">
        <v>1658</v>
      </c>
      <c r="I1966" s="3" t="s">
        <v>8597</v>
      </c>
      <c r="K1966" s="3" t="s">
        <v>8597</v>
      </c>
      <c r="L1966" t="s">
        <v>1</v>
      </c>
      <c r="M1966" t="s">
        <v>2</v>
      </c>
      <c r="N1966" t="s">
        <v>3</v>
      </c>
      <c r="O1966" t="s">
        <v>148</v>
      </c>
      <c r="P1966" t="s">
        <v>5</v>
      </c>
      <c r="Q1966">
        <v>7</v>
      </c>
      <c r="R1966" s="1">
        <v>0.81111111111111101</v>
      </c>
      <c r="S1966" t="s">
        <v>1658</v>
      </c>
      <c r="V1966" t="b">
        <f t="shared" si="255"/>
        <v>1</v>
      </c>
      <c r="W1966" t="b">
        <f t="shared" si="256"/>
        <v>1</v>
      </c>
      <c r="X1966" t="b">
        <f t="shared" si="257"/>
        <v>1</v>
      </c>
      <c r="Y1966" t="b">
        <f t="shared" si="258"/>
        <v>1</v>
      </c>
      <c r="Z1966" t="b">
        <f t="shared" si="259"/>
        <v>1</v>
      </c>
      <c r="AA1966" t="b">
        <f t="shared" si="260"/>
        <v>1</v>
      </c>
      <c r="AB1966" t="b">
        <f t="shared" si="261"/>
        <v>1</v>
      </c>
      <c r="AC1966" t="b">
        <f t="shared" si="262"/>
        <v>1</v>
      </c>
    </row>
    <row r="1967" spans="1:29">
      <c r="A1967" t="s">
        <v>7</v>
      </c>
      <c r="B1967" t="s">
        <v>55</v>
      </c>
      <c r="C1967" t="s">
        <v>3</v>
      </c>
      <c r="D1967" t="s">
        <v>56</v>
      </c>
      <c r="E1967" t="s">
        <v>5</v>
      </c>
      <c r="F1967">
        <v>7</v>
      </c>
      <c r="G1967" s="1">
        <v>0.81111111111111101</v>
      </c>
      <c r="H1967" t="s">
        <v>1628</v>
      </c>
      <c r="I1967" s="3" t="s">
        <v>8597</v>
      </c>
      <c r="K1967" s="3" t="s">
        <v>8597</v>
      </c>
      <c r="L1967" t="s">
        <v>7</v>
      </c>
      <c r="M1967" t="s">
        <v>55</v>
      </c>
      <c r="N1967" t="s">
        <v>3</v>
      </c>
      <c r="O1967" t="s">
        <v>56</v>
      </c>
      <c r="P1967" t="s">
        <v>5</v>
      </c>
      <c r="Q1967">
        <v>7</v>
      </c>
      <c r="R1967" s="1">
        <v>0.81111111111111101</v>
      </c>
      <c r="S1967" t="s">
        <v>1628</v>
      </c>
      <c r="V1967" t="b">
        <f t="shared" si="255"/>
        <v>1</v>
      </c>
      <c r="W1967" t="b">
        <f t="shared" si="256"/>
        <v>1</v>
      </c>
      <c r="X1967" t="b">
        <f t="shared" si="257"/>
        <v>1</v>
      </c>
      <c r="Y1967" t="b">
        <f t="shared" si="258"/>
        <v>1</v>
      </c>
      <c r="Z1967" t="b">
        <f t="shared" si="259"/>
        <v>1</v>
      </c>
      <c r="AA1967" t="b">
        <f t="shared" si="260"/>
        <v>1</v>
      </c>
      <c r="AB1967" t="b">
        <f t="shared" si="261"/>
        <v>1</v>
      </c>
      <c r="AC1967" t="b">
        <f t="shared" si="262"/>
        <v>1</v>
      </c>
    </row>
    <row r="1968" spans="1:29">
      <c r="A1968" t="s">
        <v>7</v>
      </c>
      <c r="B1968" t="s">
        <v>55</v>
      </c>
      <c r="C1968" t="s">
        <v>3</v>
      </c>
      <c r="D1968" t="s">
        <v>56</v>
      </c>
      <c r="E1968" t="s">
        <v>5</v>
      </c>
      <c r="F1968">
        <v>7</v>
      </c>
      <c r="G1968" s="1">
        <v>0.81111111111111101</v>
      </c>
      <c r="H1968" t="s">
        <v>1659</v>
      </c>
      <c r="I1968" s="3" t="s">
        <v>8597</v>
      </c>
      <c r="K1968" s="3" t="s">
        <v>8597</v>
      </c>
      <c r="L1968" t="s">
        <v>7</v>
      </c>
      <c r="M1968" t="s">
        <v>55</v>
      </c>
      <c r="N1968" t="s">
        <v>3</v>
      </c>
      <c r="O1968" t="s">
        <v>56</v>
      </c>
      <c r="P1968" t="s">
        <v>5</v>
      </c>
      <c r="Q1968">
        <v>7</v>
      </c>
      <c r="R1968" s="1">
        <v>0.81111111111111101</v>
      </c>
      <c r="S1968" t="s">
        <v>1659</v>
      </c>
      <c r="V1968" t="b">
        <f t="shared" si="255"/>
        <v>1</v>
      </c>
      <c r="W1968" t="b">
        <f t="shared" si="256"/>
        <v>1</v>
      </c>
      <c r="X1968" t="b">
        <f t="shared" si="257"/>
        <v>1</v>
      </c>
      <c r="Y1968" t="b">
        <f t="shared" si="258"/>
        <v>1</v>
      </c>
      <c r="Z1968" t="b">
        <f t="shared" si="259"/>
        <v>1</v>
      </c>
      <c r="AA1968" t="b">
        <f t="shared" si="260"/>
        <v>1</v>
      </c>
      <c r="AB1968" t="b">
        <f t="shared" si="261"/>
        <v>1</v>
      </c>
      <c r="AC1968" t="b">
        <f t="shared" si="262"/>
        <v>1</v>
      </c>
    </row>
    <row r="1969" spans="1:29">
      <c r="A1969" t="s">
        <v>7</v>
      </c>
      <c r="B1969" t="s">
        <v>55</v>
      </c>
      <c r="C1969" t="s">
        <v>3</v>
      </c>
      <c r="D1969" t="s">
        <v>56</v>
      </c>
      <c r="E1969" t="s">
        <v>5</v>
      </c>
      <c r="F1969">
        <v>7</v>
      </c>
      <c r="G1969" s="1">
        <v>0.81111111111111101</v>
      </c>
      <c r="H1969" t="s">
        <v>1631</v>
      </c>
      <c r="I1969" s="3" t="s">
        <v>8597</v>
      </c>
      <c r="K1969" s="3" t="s">
        <v>8597</v>
      </c>
      <c r="L1969" t="s">
        <v>7</v>
      </c>
      <c r="M1969" t="s">
        <v>55</v>
      </c>
      <c r="N1969" t="s">
        <v>3</v>
      </c>
      <c r="O1969" t="s">
        <v>56</v>
      </c>
      <c r="P1969" t="s">
        <v>5</v>
      </c>
      <c r="Q1969">
        <v>7</v>
      </c>
      <c r="R1969" s="1">
        <v>0.81111111111111101</v>
      </c>
      <c r="S1969" t="s">
        <v>1631</v>
      </c>
      <c r="V1969" t="b">
        <f t="shared" si="255"/>
        <v>1</v>
      </c>
      <c r="W1969" t="b">
        <f t="shared" si="256"/>
        <v>1</v>
      </c>
      <c r="X1969" t="b">
        <f t="shared" si="257"/>
        <v>1</v>
      </c>
      <c r="Y1969" t="b">
        <f t="shared" si="258"/>
        <v>1</v>
      </c>
      <c r="Z1969" t="b">
        <f t="shared" si="259"/>
        <v>1</v>
      </c>
      <c r="AA1969" t="b">
        <f t="shared" si="260"/>
        <v>1</v>
      </c>
      <c r="AB1969" t="b">
        <f t="shared" si="261"/>
        <v>1</v>
      </c>
      <c r="AC1969" t="b">
        <f t="shared" si="262"/>
        <v>1</v>
      </c>
    </row>
    <row r="1970" spans="1:29">
      <c r="I1970" s="3" t="s">
        <v>8597</v>
      </c>
      <c r="K1970" s="3" t="s">
        <v>8597</v>
      </c>
      <c r="V1970" t="b">
        <f t="shared" si="255"/>
        <v>1</v>
      </c>
      <c r="W1970" t="b">
        <f t="shared" si="256"/>
        <v>1</v>
      </c>
      <c r="X1970" t="b">
        <f t="shared" si="257"/>
        <v>1</v>
      </c>
      <c r="Y1970" t="b">
        <f t="shared" si="258"/>
        <v>1</v>
      </c>
      <c r="Z1970" t="b">
        <f t="shared" si="259"/>
        <v>1</v>
      </c>
      <c r="AA1970" t="b">
        <f t="shared" si="260"/>
        <v>1</v>
      </c>
      <c r="AB1970" t="b">
        <f t="shared" si="261"/>
        <v>1</v>
      </c>
      <c r="AC1970" t="b">
        <f t="shared" si="262"/>
        <v>1</v>
      </c>
    </row>
    <row r="1971" spans="1:29">
      <c r="A1971" t="s">
        <v>322</v>
      </c>
      <c r="B1971" t="s">
        <v>948</v>
      </c>
      <c r="C1971" t="s">
        <v>1565</v>
      </c>
      <c r="D1971" t="s">
        <v>1654</v>
      </c>
      <c r="E1971" t="s">
        <v>607</v>
      </c>
      <c r="F1971" t="s">
        <v>1621</v>
      </c>
      <c r="G1971" t="s">
        <v>1632</v>
      </c>
      <c r="H1971" t="s">
        <v>1633</v>
      </c>
      <c r="I1971" s="3" t="s">
        <v>8597</v>
      </c>
      <c r="K1971" s="3" t="s">
        <v>8597</v>
      </c>
      <c r="L1971" t="s">
        <v>322</v>
      </c>
      <c r="M1971" t="s">
        <v>948</v>
      </c>
      <c r="N1971" t="s">
        <v>1565</v>
      </c>
      <c r="O1971" t="s">
        <v>1654</v>
      </c>
      <c r="P1971" t="s">
        <v>607</v>
      </c>
      <c r="Q1971" t="s">
        <v>1621</v>
      </c>
      <c r="R1971" t="s">
        <v>1632</v>
      </c>
      <c r="S1971" t="s">
        <v>1633</v>
      </c>
      <c r="V1971" t="b">
        <f t="shared" si="255"/>
        <v>1</v>
      </c>
      <c r="W1971" t="b">
        <f t="shared" si="256"/>
        <v>1</v>
      </c>
      <c r="X1971" t="b">
        <f t="shared" si="257"/>
        <v>1</v>
      </c>
      <c r="Y1971" t="b">
        <f t="shared" si="258"/>
        <v>1</v>
      </c>
      <c r="Z1971" t="b">
        <f t="shared" si="259"/>
        <v>1</v>
      </c>
      <c r="AA1971" t="b">
        <f t="shared" si="260"/>
        <v>1</v>
      </c>
      <c r="AB1971" t="b">
        <f t="shared" si="261"/>
        <v>1</v>
      </c>
      <c r="AC1971" t="b">
        <f t="shared" si="262"/>
        <v>1</v>
      </c>
    </row>
    <row r="1972" spans="1:29">
      <c r="A1972" t="s">
        <v>42</v>
      </c>
      <c r="I1972" s="3" t="s">
        <v>8597</v>
      </c>
      <c r="K1972" s="3" t="s">
        <v>8597</v>
      </c>
      <c r="L1972" t="s">
        <v>42</v>
      </c>
      <c r="V1972" t="b">
        <f t="shared" si="255"/>
        <v>1</v>
      </c>
      <c r="W1972" t="b">
        <f t="shared" si="256"/>
        <v>1</v>
      </c>
      <c r="X1972" t="b">
        <f t="shared" si="257"/>
        <v>1</v>
      </c>
      <c r="Y1972" t="b">
        <f t="shared" si="258"/>
        <v>1</v>
      </c>
      <c r="Z1972" t="b">
        <f t="shared" si="259"/>
        <v>1</v>
      </c>
      <c r="AA1972" t="b">
        <f t="shared" si="260"/>
        <v>1</v>
      </c>
      <c r="AB1972" t="b">
        <f t="shared" si="261"/>
        <v>1</v>
      </c>
      <c r="AC1972" t="b">
        <f t="shared" si="262"/>
        <v>1</v>
      </c>
    </row>
    <row r="1973" spans="1:29">
      <c r="A1973" t="s">
        <v>7</v>
      </c>
      <c r="B1973" t="s">
        <v>55</v>
      </c>
      <c r="C1973" t="s">
        <v>3</v>
      </c>
      <c r="D1973" t="s">
        <v>56</v>
      </c>
      <c r="E1973" t="s">
        <v>5</v>
      </c>
      <c r="F1973">
        <v>7</v>
      </c>
      <c r="G1973" s="1">
        <v>0.81111111111111101</v>
      </c>
      <c r="H1973" t="s">
        <v>1160</v>
      </c>
      <c r="I1973" s="3" t="s">
        <v>8597</v>
      </c>
      <c r="K1973" s="3" t="s">
        <v>8597</v>
      </c>
      <c r="L1973" t="s">
        <v>7</v>
      </c>
      <c r="M1973" t="s">
        <v>55</v>
      </c>
      <c r="N1973" t="s">
        <v>3</v>
      </c>
      <c r="O1973" t="s">
        <v>56</v>
      </c>
      <c r="P1973" t="s">
        <v>5</v>
      </c>
      <c r="Q1973">
        <v>7</v>
      </c>
      <c r="R1973" s="1">
        <v>0.81111111111111101</v>
      </c>
      <c r="S1973" t="s">
        <v>1160</v>
      </c>
      <c r="V1973" t="b">
        <f t="shared" si="255"/>
        <v>1</v>
      </c>
      <c r="W1973" t="b">
        <f t="shared" si="256"/>
        <v>1</v>
      </c>
      <c r="X1973" t="b">
        <f t="shared" si="257"/>
        <v>1</v>
      </c>
      <c r="Y1973" t="b">
        <f t="shared" si="258"/>
        <v>1</v>
      </c>
      <c r="Z1973" t="b">
        <f t="shared" si="259"/>
        <v>1</v>
      </c>
      <c r="AA1973" t="b">
        <f t="shared" si="260"/>
        <v>1</v>
      </c>
      <c r="AB1973" t="b">
        <f t="shared" si="261"/>
        <v>1</v>
      </c>
      <c r="AC1973" t="b">
        <f t="shared" si="262"/>
        <v>1</v>
      </c>
    </row>
    <row r="1974" spans="1:29">
      <c r="I1974" s="3" t="s">
        <v>8597</v>
      </c>
      <c r="K1974" s="3" t="s">
        <v>8597</v>
      </c>
      <c r="V1974" t="b">
        <f t="shared" si="255"/>
        <v>1</v>
      </c>
      <c r="W1974" t="b">
        <f t="shared" si="256"/>
        <v>1</v>
      </c>
      <c r="X1974" t="b">
        <f t="shared" si="257"/>
        <v>1</v>
      </c>
      <c r="Y1974" t="b">
        <f t="shared" si="258"/>
        <v>1</v>
      </c>
      <c r="Z1974" t="b">
        <f t="shared" si="259"/>
        <v>1</v>
      </c>
      <c r="AA1974" t="b">
        <f t="shared" si="260"/>
        <v>1</v>
      </c>
      <c r="AB1974" t="b">
        <f t="shared" si="261"/>
        <v>1</v>
      </c>
      <c r="AC1974" t="b">
        <f t="shared" si="262"/>
        <v>1</v>
      </c>
    </row>
    <row r="1975" spans="1:29">
      <c r="A1975" t="s">
        <v>322</v>
      </c>
      <c r="B1975" t="s">
        <v>948</v>
      </c>
      <c r="C1975" t="s">
        <v>1565</v>
      </c>
      <c r="D1975" t="s">
        <v>1654</v>
      </c>
      <c r="E1975" t="s">
        <v>607</v>
      </c>
      <c r="F1975" t="s">
        <v>1621</v>
      </c>
      <c r="G1975" t="s">
        <v>1632</v>
      </c>
      <c r="H1975" t="s">
        <v>1660</v>
      </c>
      <c r="I1975" s="3" t="s">
        <v>8597</v>
      </c>
      <c r="K1975" s="3" t="s">
        <v>8597</v>
      </c>
      <c r="L1975" t="s">
        <v>322</v>
      </c>
      <c r="M1975" t="s">
        <v>948</v>
      </c>
      <c r="N1975" t="s">
        <v>1565</v>
      </c>
      <c r="O1975" t="s">
        <v>1654</v>
      </c>
      <c r="P1975" t="s">
        <v>607</v>
      </c>
      <c r="Q1975" t="s">
        <v>1621</v>
      </c>
      <c r="R1975" t="s">
        <v>1632</v>
      </c>
      <c r="S1975" t="s">
        <v>1660</v>
      </c>
      <c r="V1975" t="b">
        <f t="shared" si="255"/>
        <v>1</v>
      </c>
      <c r="W1975" t="b">
        <f t="shared" si="256"/>
        <v>1</v>
      </c>
      <c r="X1975" t="b">
        <f t="shared" si="257"/>
        <v>1</v>
      </c>
      <c r="Y1975" t="b">
        <f t="shared" si="258"/>
        <v>1</v>
      </c>
      <c r="Z1975" t="b">
        <f t="shared" si="259"/>
        <v>1</v>
      </c>
      <c r="AA1975" t="b">
        <f t="shared" si="260"/>
        <v>1</v>
      </c>
      <c r="AB1975" t="b">
        <f t="shared" si="261"/>
        <v>1</v>
      </c>
      <c r="AC1975" t="b">
        <f t="shared" si="262"/>
        <v>1</v>
      </c>
    </row>
    <row r="1976" spans="1:29">
      <c r="A1976" t="s">
        <v>36</v>
      </c>
      <c r="I1976" s="3" t="s">
        <v>8597</v>
      </c>
      <c r="K1976" s="3" t="s">
        <v>8597</v>
      </c>
      <c r="L1976" t="s">
        <v>36</v>
      </c>
      <c r="V1976" t="b">
        <f t="shared" si="255"/>
        <v>1</v>
      </c>
      <c r="W1976" t="b">
        <f t="shared" si="256"/>
        <v>1</v>
      </c>
      <c r="X1976" t="b">
        <f t="shared" si="257"/>
        <v>1</v>
      </c>
      <c r="Y1976" t="b">
        <f t="shared" si="258"/>
        <v>1</v>
      </c>
      <c r="Z1976" t="b">
        <f t="shared" si="259"/>
        <v>1</v>
      </c>
      <c r="AA1976" t="b">
        <f t="shared" si="260"/>
        <v>1</v>
      </c>
      <c r="AB1976" t="b">
        <f t="shared" si="261"/>
        <v>1</v>
      </c>
      <c r="AC1976" t="b">
        <f t="shared" si="262"/>
        <v>1</v>
      </c>
    </row>
    <row r="1977" spans="1:29">
      <c r="A1977" t="s">
        <v>1</v>
      </c>
      <c r="B1977" t="s">
        <v>2</v>
      </c>
      <c r="C1977" t="s">
        <v>3</v>
      </c>
      <c r="D1977" t="s">
        <v>217</v>
      </c>
      <c r="E1977" t="s">
        <v>5</v>
      </c>
      <c r="F1977">
        <v>7</v>
      </c>
      <c r="G1977" s="1">
        <v>0.81111111111111101</v>
      </c>
      <c r="H1977" t="s">
        <v>977</v>
      </c>
      <c r="I1977" s="3" t="s">
        <v>8597</v>
      </c>
      <c r="K1977" s="3" t="s">
        <v>8597</v>
      </c>
      <c r="L1977" t="s">
        <v>1</v>
      </c>
      <c r="M1977" t="s">
        <v>2</v>
      </c>
      <c r="N1977" t="s">
        <v>3</v>
      </c>
      <c r="O1977" t="s">
        <v>217</v>
      </c>
      <c r="P1977" t="s">
        <v>5</v>
      </c>
      <c r="Q1977">
        <v>7</v>
      </c>
      <c r="R1977" s="1">
        <v>0.81111111111111101</v>
      </c>
      <c r="S1977" t="s">
        <v>977</v>
      </c>
      <c r="V1977" t="b">
        <f t="shared" si="255"/>
        <v>1</v>
      </c>
      <c r="W1977" t="b">
        <f t="shared" si="256"/>
        <v>1</v>
      </c>
      <c r="X1977" t="b">
        <f t="shared" si="257"/>
        <v>1</v>
      </c>
      <c r="Y1977" t="b">
        <f t="shared" si="258"/>
        <v>1</v>
      </c>
      <c r="Z1977" t="b">
        <f t="shared" si="259"/>
        <v>1</v>
      </c>
      <c r="AA1977" t="b">
        <f t="shared" si="260"/>
        <v>1</v>
      </c>
      <c r="AB1977" t="b">
        <f t="shared" si="261"/>
        <v>1</v>
      </c>
      <c r="AC1977" t="b">
        <f t="shared" si="262"/>
        <v>1</v>
      </c>
    </row>
    <row r="1978" spans="1:29">
      <c r="I1978" s="3" t="s">
        <v>8597</v>
      </c>
      <c r="K1978" s="3" t="s">
        <v>8597</v>
      </c>
      <c r="V1978" t="b">
        <f t="shared" si="255"/>
        <v>1</v>
      </c>
      <c r="W1978" t="b">
        <f t="shared" si="256"/>
        <v>1</v>
      </c>
      <c r="X1978" t="b">
        <f t="shared" si="257"/>
        <v>1</v>
      </c>
      <c r="Y1978" t="b">
        <f t="shared" si="258"/>
        <v>1</v>
      </c>
      <c r="Z1978" t="b">
        <f t="shared" si="259"/>
        <v>1</v>
      </c>
      <c r="AA1978" t="b">
        <f t="shared" si="260"/>
        <v>1</v>
      </c>
      <c r="AB1978" t="b">
        <f t="shared" si="261"/>
        <v>1</v>
      </c>
      <c r="AC1978" t="b">
        <f t="shared" si="262"/>
        <v>1</v>
      </c>
    </row>
    <row r="1979" spans="1:29">
      <c r="A1979" t="s">
        <v>322</v>
      </c>
      <c r="B1979" t="s">
        <v>948</v>
      </c>
      <c r="C1979" t="s">
        <v>1565</v>
      </c>
      <c r="D1979" t="s">
        <v>1654</v>
      </c>
      <c r="E1979" t="s">
        <v>607</v>
      </c>
      <c r="F1979" t="s">
        <v>1621</v>
      </c>
      <c r="G1979" t="s">
        <v>1634</v>
      </c>
      <c r="H1979" t="s">
        <v>1635</v>
      </c>
      <c r="I1979" s="3" t="s">
        <v>8597</v>
      </c>
      <c r="K1979" s="3" t="s">
        <v>8597</v>
      </c>
      <c r="L1979" t="s">
        <v>322</v>
      </c>
      <c r="M1979" t="s">
        <v>948</v>
      </c>
      <c r="N1979" t="s">
        <v>1565</v>
      </c>
      <c r="O1979" t="s">
        <v>1654</v>
      </c>
      <c r="P1979" t="s">
        <v>607</v>
      </c>
      <c r="Q1979" t="s">
        <v>1621</v>
      </c>
      <c r="R1979" t="s">
        <v>1634</v>
      </c>
      <c r="S1979" t="s">
        <v>1635</v>
      </c>
      <c r="V1979" t="b">
        <f t="shared" si="255"/>
        <v>1</v>
      </c>
      <c r="W1979" t="b">
        <f t="shared" si="256"/>
        <v>1</v>
      </c>
      <c r="X1979" t="b">
        <f t="shared" si="257"/>
        <v>1</v>
      </c>
      <c r="Y1979" t="b">
        <f t="shared" si="258"/>
        <v>1</v>
      </c>
      <c r="Z1979" t="b">
        <f t="shared" si="259"/>
        <v>1</v>
      </c>
      <c r="AA1979" t="b">
        <f t="shared" si="260"/>
        <v>1</v>
      </c>
      <c r="AB1979" t="b">
        <f t="shared" si="261"/>
        <v>1</v>
      </c>
      <c r="AC1979" t="b">
        <f t="shared" si="262"/>
        <v>1</v>
      </c>
    </row>
    <row r="1980" spans="1:29">
      <c r="A1980" t="s">
        <v>42</v>
      </c>
      <c r="I1980" s="3" t="s">
        <v>8597</v>
      </c>
      <c r="K1980" s="3" t="s">
        <v>8597</v>
      </c>
      <c r="L1980" t="s">
        <v>42</v>
      </c>
      <c r="V1980" t="b">
        <f t="shared" si="255"/>
        <v>1</v>
      </c>
      <c r="W1980" t="b">
        <f t="shared" si="256"/>
        <v>1</v>
      </c>
      <c r="X1980" t="b">
        <f t="shared" si="257"/>
        <v>1</v>
      </c>
      <c r="Y1980" t="b">
        <f t="shared" si="258"/>
        <v>1</v>
      </c>
      <c r="Z1980" t="b">
        <f t="shared" si="259"/>
        <v>1</v>
      </c>
      <c r="AA1980" t="b">
        <f t="shared" si="260"/>
        <v>1</v>
      </c>
      <c r="AB1980" t="b">
        <f t="shared" si="261"/>
        <v>1</v>
      </c>
      <c r="AC1980" t="b">
        <f t="shared" si="262"/>
        <v>1</v>
      </c>
    </row>
    <row r="1981" spans="1:29">
      <c r="A1981" t="s">
        <v>7</v>
      </c>
      <c r="B1981" t="s">
        <v>55</v>
      </c>
      <c r="C1981" t="s">
        <v>3</v>
      </c>
      <c r="D1981" t="s">
        <v>56</v>
      </c>
      <c r="E1981" t="s">
        <v>5</v>
      </c>
      <c r="F1981">
        <v>7</v>
      </c>
      <c r="G1981" s="1">
        <v>0.81111111111111101</v>
      </c>
      <c r="H1981" t="s">
        <v>1160</v>
      </c>
      <c r="I1981" s="3" t="s">
        <v>8597</v>
      </c>
      <c r="K1981" s="3" t="s">
        <v>8597</v>
      </c>
      <c r="L1981" t="s">
        <v>7</v>
      </c>
      <c r="M1981" t="s">
        <v>55</v>
      </c>
      <c r="N1981" t="s">
        <v>3</v>
      </c>
      <c r="O1981" t="s">
        <v>56</v>
      </c>
      <c r="P1981" t="s">
        <v>5</v>
      </c>
      <c r="Q1981">
        <v>7</v>
      </c>
      <c r="R1981" s="1">
        <v>0.81111111111111101</v>
      </c>
      <c r="S1981" t="s">
        <v>1160</v>
      </c>
      <c r="V1981" t="b">
        <f t="shared" si="255"/>
        <v>1</v>
      </c>
      <c r="W1981" t="b">
        <f t="shared" si="256"/>
        <v>1</v>
      </c>
      <c r="X1981" t="b">
        <f t="shared" si="257"/>
        <v>1</v>
      </c>
      <c r="Y1981" t="b">
        <f t="shared" si="258"/>
        <v>1</v>
      </c>
      <c r="Z1981" t="b">
        <f t="shared" si="259"/>
        <v>1</v>
      </c>
      <c r="AA1981" t="b">
        <f t="shared" si="260"/>
        <v>1</v>
      </c>
      <c r="AB1981" t="b">
        <f t="shared" si="261"/>
        <v>1</v>
      </c>
      <c r="AC1981" t="b">
        <f t="shared" si="262"/>
        <v>1</v>
      </c>
    </row>
    <row r="1982" spans="1:29">
      <c r="I1982" s="3" t="s">
        <v>8597</v>
      </c>
      <c r="K1982" s="3" t="s">
        <v>8597</v>
      </c>
      <c r="V1982" t="b">
        <f t="shared" si="255"/>
        <v>1</v>
      </c>
      <c r="W1982" t="b">
        <f t="shared" si="256"/>
        <v>1</v>
      </c>
      <c r="X1982" t="b">
        <f t="shared" si="257"/>
        <v>1</v>
      </c>
      <c r="Y1982" t="b">
        <f t="shared" si="258"/>
        <v>1</v>
      </c>
      <c r="Z1982" t="b">
        <f t="shared" si="259"/>
        <v>1</v>
      </c>
      <c r="AA1982" t="b">
        <f t="shared" si="260"/>
        <v>1</v>
      </c>
      <c r="AB1982" t="b">
        <f t="shared" si="261"/>
        <v>1</v>
      </c>
      <c r="AC1982" t="b">
        <f t="shared" si="262"/>
        <v>1</v>
      </c>
    </row>
    <row r="1983" spans="1:29">
      <c r="A1983" t="s">
        <v>322</v>
      </c>
      <c r="B1983" t="s">
        <v>948</v>
      </c>
      <c r="C1983" t="s">
        <v>1565</v>
      </c>
      <c r="D1983" t="s">
        <v>1654</v>
      </c>
      <c r="E1983" t="s">
        <v>607</v>
      </c>
      <c r="F1983" t="s">
        <v>1621</v>
      </c>
      <c r="G1983" t="s">
        <v>1634</v>
      </c>
      <c r="H1983" t="s">
        <v>1661</v>
      </c>
      <c r="I1983" s="3" t="s">
        <v>8597</v>
      </c>
      <c r="K1983" s="3" t="s">
        <v>8597</v>
      </c>
      <c r="L1983" t="s">
        <v>322</v>
      </c>
      <c r="M1983" t="s">
        <v>948</v>
      </c>
      <c r="N1983" t="s">
        <v>1565</v>
      </c>
      <c r="O1983" t="s">
        <v>1654</v>
      </c>
      <c r="P1983" t="s">
        <v>607</v>
      </c>
      <c r="Q1983" t="s">
        <v>1621</v>
      </c>
      <c r="R1983" t="s">
        <v>1634</v>
      </c>
      <c r="S1983" t="s">
        <v>1661</v>
      </c>
      <c r="V1983" t="b">
        <f t="shared" si="255"/>
        <v>1</v>
      </c>
      <c r="W1983" t="b">
        <f t="shared" si="256"/>
        <v>1</v>
      </c>
      <c r="X1983" t="b">
        <f t="shared" si="257"/>
        <v>1</v>
      </c>
      <c r="Y1983" t="b">
        <f t="shared" si="258"/>
        <v>1</v>
      </c>
      <c r="Z1983" t="b">
        <f t="shared" si="259"/>
        <v>1</v>
      </c>
      <c r="AA1983" t="b">
        <f t="shared" si="260"/>
        <v>1</v>
      </c>
      <c r="AB1983" t="b">
        <f t="shared" si="261"/>
        <v>1</v>
      </c>
      <c r="AC1983" t="b">
        <f t="shared" si="262"/>
        <v>1</v>
      </c>
    </row>
    <row r="1984" spans="1:29">
      <c r="A1984" t="s">
        <v>36</v>
      </c>
      <c r="I1984" s="3" t="s">
        <v>8597</v>
      </c>
      <c r="K1984" s="3" t="s">
        <v>8597</v>
      </c>
      <c r="L1984" t="s">
        <v>36</v>
      </c>
      <c r="V1984" t="b">
        <f t="shared" si="255"/>
        <v>1</v>
      </c>
      <c r="W1984" t="b">
        <f t="shared" si="256"/>
        <v>1</v>
      </c>
      <c r="X1984" t="b">
        <f t="shared" si="257"/>
        <v>1</v>
      </c>
      <c r="Y1984" t="b">
        <f t="shared" si="258"/>
        <v>1</v>
      </c>
      <c r="Z1984" t="b">
        <f t="shared" si="259"/>
        <v>1</v>
      </c>
      <c r="AA1984" t="b">
        <f t="shared" si="260"/>
        <v>1</v>
      </c>
      <c r="AB1984" t="b">
        <f t="shared" si="261"/>
        <v>1</v>
      </c>
      <c r="AC1984" t="b">
        <f t="shared" si="262"/>
        <v>1</v>
      </c>
    </row>
    <row r="1985" spans="1:29">
      <c r="A1985" t="s">
        <v>1</v>
      </c>
      <c r="B1985" t="s">
        <v>2</v>
      </c>
      <c r="C1985" t="s">
        <v>3</v>
      </c>
      <c r="D1985" t="s">
        <v>199</v>
      </c>
      <c r="E1985" t="s">
        <v>5</v>
      </c>
      <c r="F1985">
        <v>7</v>
      </c>
      <c r="G1985" s="1">
        <v>0.81111111111111101</v>
      </c>
      <c r="H1985" t="s">
        <v>1579</v>
      </c>
      <c r="I1985" s="3" t="s">
        <v>8597</v>
      </c>
      <c r="K1985" s="3" t="s">
        <v>8597</v>
      </c>
      <c r="L1985" t="s">
        <v>1</v>
      </c>
      <c r="M1985" t="s">
        <v>2</v>
      </c>
      <c r="N1985" t="s">
        <v>3</v>
      </c>
      <c r="O1985" t="s">
        <v>199</v>
      </c>
      <c r="P1985" t="s">
        <v>5</v>
      </c>
      <c r="Q1985">
        <v>7</v>
      </c>
      <c r="R1985" s="1">
        <v>0.81111111111111101</v>
      </c>
      <c r="S1985" t="s">
        <v>1579</v>
      </c>
      <c r="V1985" t="b">
        <f t="shared" si="255"/>
        <v>1</v>
      </c>
      <c r="W1985" t="b">
        <f t="shared" si="256"/>
        <v>1</v>
      </c>
      <c r="X1985" t="b">
        <f t="shared" si="257"/>
        <v>1</v>
      </c>
      <c r="Y1985" t="b">
        <f t="shared" si="258"/>
        <v>1</v>
      </c>
      <c r="Z1985" t="b">
        <f t="shared" si="259"/>
        <v>1</v>
      </c>
      <c r="AA1985" t="b">
        <f t="shared" si="260"/>
        <v>1</v>
      </c>
      <c r="AB1985" t="b">
        <f t="shared" si="261"/>
        <v>1</v>
      </c>
      <c r="AC1985" t="b">
        <f t="shared" si="262"/>
        <v>1</v>
      </c>
    </row>
    <row r="1986" spans="1:29">
      <c r="I1986" s="3" t="s">
        <v>8597</v>
      </c>
      <c r="K1986" s="3" t="s">
        <v>8597</v>
      </c>
      <c r="V1986" t="b">
        <f t="shared" si="255"/>
        <v>1</v>
      </c>
      <c r="W1986" t="b">
        <f t="shared" si="256"/>
        <v>1</v>
      </c>
      <c r="X1986" t="b">
        <f t="shared" si="257"/>
        <v>1</v>
      </c>
      <c r="Y1986" t="b">
        <f t="shared" si="258"/>
        <v>1</v>
      </c>
      <c r="Z1986" t="b">
        <f t="shared" si="259"/>
        <v>1</v>
      </c>
      <c r="AA1986" t="b">
        <f t="shared" si="260"/>
        <v>1</v>
      </c>
      <c r="AB1986" t="b">
        <f t="shared" si="261"/>
        <v>1</v>
      </c>
      <c r="AC1986" t="b">
        <f t="shared" si="262"/>
        <v>1</v>
      </c>
    </row>
    <row r="1987" spans="1:29">
      <c r="A1987" t="s">
        <v>322</v>
      </c>
      <c r="B1987" t="s">
        <v>948</v>
      </c>
      <c r="C1987" t="s">
        <v>1565</v>
      </c>
      <c r="D1987" t="s">
        <v>1654</v>
      </c>
      <c r="E1987" t="s">
        <v>607</v>
      </c>
      <c r="F1987" t="s">
        <v>1621</v>
      </c>
      <c r="G1987" t="s">
        <v>1637</v>
      </c>
      <c r="H1987" t="s">
        <v>1638</v>
      </c>
      <c r="I1987" s="3" t="s">
        <v>8597</v>
      </c>
      <c r="K1987" s="3" t="s">
        <v>8597</v>
      </c>
      <c r="L1987" t="s">
        <v>322</v>
      </c>
      <c r="M1987" t="s">
        <v>948</v>
      </c>
      <c r="N1987" t="s">
        <v>1565</v>
      </c>
      <c r="O1987" t="s">
        <v>1654</v>
      </c>
      <c r="P1987" t="s">
        <v>607</v>
      </c>
      <c r="Q1987" t="s">
        <v>1621</v>
      </c>
      <c r="R1987" t="s">
        <v>1637</v>
      </c>
      <c r="S1987" t="s">
        <v>1638</v>
      </c>
      <c r="V1987" t="b">
        <f t="shared" si="255"/>
        <v>1</v>
      </c>
      <c r="W1987" t="b">
        <f t="shared" si="256"/>
        <v>1</v>
      </c>
      <c r="X1987" t="b">
        <f t="shared" si="257"/>
        <v>1</v>
      </c>
      <c r="Y1987" t="b">
        <f t="shared" si="258"/>
        <v>1</v>
      </c>
      <c r="Z1987" t="b">
        <f t="shared" si="259"/>
        <v>1</v>
      </c>
      <c r="AA1987" t="b">
        <f t="shared" si="260"/>
        <v>1</v>
      </c>
      <c r="AB1987" t="b">
        <f t="shared" si="261"/>
        <v>1</v>
      </c>
      <c r="AC1987" t="b">
        <f t="shared" si="262"/>
        <v>1</v>
      </c>
    </row>
    <row r="1988" spans="1:29">
      <c r="A1988" t="s">
        <v>42</v>
      </c>
      <c r="I1988" s="3" t="s">
        <v>8597</v>
      </c>
      <c r="K1988" s="3" t="s">
        <v>8597</v>
      </c>
      <c r="L1988" t="s">
        <v>42</v>
      </c>
      <c r="V1988" t="b">
        <f t="shared" si="255"/>
        <v>1</v>
      </c>
      <c r="W1988" t="b">
        <f t="shared" si="256"/>
        <v>1</v>
      </c>
      <c r="X1988" t="b">
        <f t="shared" si="257"/>
        <v>1</v>
      </c>
      <c r="Y1988" t="b">
        <f t="shared" si="258"/>
        <v>1</v>
      </c>
      <c r="Z1988" t="b">
        <f t="shared" si="259"/>
        <v>1</v>
      </c>
      <c r="AA1988" t="b">
        <f t="shared" si="260"/>
        <v>1</v>
      </c>
      <c r="AB1988" t="b">
        <f t="shared" si="261"/>
        <v>1</v>
      </c>
      <c r="AC1988" t="b">
        <f t="shared" si="262"/>
        <v>1</v>
      </c>
    </row>
    <row r="1989" spans="1:29">
      <c r="A1989" t="s">
        <v>7</v>
      </c>
      <c r="B1989" t="s">
        <v>38</v>
      </c>
      <c r="C1989" t="s">
        <v>3</v>
      </c>
      <c r="D1989" t="s">
        <v>39</v>
      </c>
      <c r="E1989" t="s">
        <v>5</v>
      </c>
      <c r="F1989">
        <v>7</v>
      </c>
      <c r="G1989" s="1">
        <v>0.81111111111111101</v>
      </c>
      <c r="H1989" t="s">
        <v>1160</v>
      </c>
      <c r="I1989" s="3" t="s">
        <v>8597</v>
      </c>
      <c r="K1989" s="3" t="s">
        <v>8597</v>
      </c>
      <c r="L1989" t="s">
        <v>7</v>
      </c>
      <c r="M1989" t="s">
        <v>38</v>
      </c>
      <c r="N1989" t="s">
        <v>3</v>
      </c>
      <c r="O1989" t="s">
        <v>39</v>
      </c>
      <c r="P1989" t="s">
        <v>5</v>
      </c>
      <c r="Q1989">
        <v>7</v>
      </c>
      <c r="R1989" s="1">
        <v>0.81111111111111101</v>
      </c>
      <c r="S1989" t="s">
        <v>1160</v>
      </c>
      <c r="V1989" t="b">
        <f t="shared" si="255"/>
        <v>1</v>
      </c>
      <c r="W1989" t="b">
        <f t="shared" si="256"/>
        <v>1</v>
      </c>
      <c r="X1989" t="b">
        <f t="shared" si="257"/>
        <v>1</v>
      </c>
      <c r="Y1989" t="b">
        <f t="shared" si="258"/>
        <v>1</v>
      </c>
      <c r="Z1989" t="b">
        <f t="shared" si="259"/>
        <v>1</v>
      </c>
      <c r="AA1989" t="b">
        <f t="shared" si="260"/>
        <v>1</v>
      </c>
      <c r="AB1989" t="b">
        <f t="shared" si="261"/>
        <v>1</v>
      </c>
      <c r="AC1989" t="b">
        <f t="shared" si="262"/>
        <v>1</v>
      </c>
    </row>
    <row r="1990" spans="1:29">
      <c r="I1990" s="3" t="s">
        <v>8597</v>
      </c>
      <c r="K1990" s="3" t="s">
        <v>8597</v>
      </c>
      <c r="V1990" t="b">
        <f t="shared" si="255"/>
        <v>1</v>
      </c>
      <c r="W1990" t="b">
        <f t="shared" si="256"/>
        <v>1</v>
      </c>
      <c r="X1990" t="b">
        <f t="shared" si="257"/>
        <v>1</v>
      </c>
      <c r="Y1990" t="b">
        <f t="shared" si="258"/>
        <v>1</v>
      </c>
      <c r="Z1990" t="b">
        <f t="shared" si="259"/>
        <v>1</v>
      </c>
      <c r="AA1990" t="b">
        <f t="shared" si="260"/>
        <v>1</v>
      </c>
      <c r="AB1990" t="b">
        <f t="shared" si="261"/>
        <v>1</v>
      </c>
      <c r="AC1990" t="b">
        <f t="shared" si="262"/>
        <v>1</v>
      </c>
    </row>
    <row r="1991" spans="1:29">
      <c r="A1991" t="s">
        <v>322</v>
      </c>
      <c r="B1991" t="s">
        <v>948</v>
      </c>
      <c r="C1991" t="s">
        <v>1565</v>
      </c>
      <c r="D1991" t="s">
        <v>1654</v>
      </c>
      <c r="E1991" t="s">
        <v>607</v>
      </c>
      <c r="F1991" t="s">
        <v>1621</v>
      </c>
      <c r="G1991" t="s">
        <v>1637</v>
      </c>
      <c r="H1991" t="s">
        <v>1662</v>
      </c>
      <c r="I1991" s="3" t="s">
        <v>8597</v>
      </c>
      <c r="K1991" s="3" t="s">
        <v>8597</v>
      </c>
      <c r="L1991" t="s">
        <v>322</v>
      </c>
      <c r="M1991" t="s">
        <v>948</v>
      </c>
      <c r="N1991" t="s">
        <v>1565</v>
      </c>
      <c r="O1991" t="s">
        <v>1654</v>
      </c>
      <c r="P1991" t="s">
        <v>607</v>
      </c>
      <c r="Q1991" t="s">
        <v>1621</v>
      </c>
      <c r="R1991" t="s">
        <v>1637</v>
      </c>
      <c r="S1991" t="s">
        <v>1662</v>
      </c>
      <c r="V1991" t="b">
        <f t="shared" si="255"/>
        <v>1</v>
      </c>
      <c r="W1991" t="b">
        <f t="shared" si="256"/>
        <v>1</v>
      </c>
      <c r="X1991" t="b">
        <f t="shared" si="257"/>
        <v>1</v>
      </c>
      <c r="Y1991" t="b">
        <f t="shared" si="258"/>
        <v>1</v>
      </c>
      <c r="Z1991" t="b">
        <f t="shared" si="259"/>
        <v>1</v>
      </c>
      <c r="AA1991" t="b">
        <f t="shared" si="260"/>
        <v>1</v>
      </c>
      <c r="AB1991" t="b">
        <f t="shared" si="261"/>
        <v>1</v>
      </c>
      <c r="AC1991" t="b">
        <f t="shared" si="262"/>
        <v>1</v>
      </c>
    </row>
    <row r="1992" spans="1:29">
      <c r="A1992" t="s">
        <v>47</v>
      </c>
      <c r="I1992" s="3" t="s">
        <v>8597</v>
      </c>
      <c r="K1992" s="3" t="s">
        <v>8597</v>
      </c>
      <c r="L1992" t="s">
        <v>47</v>
      </c>
      <c r="V1992" t="b">
        <f t="shared" si="255"/>
        <v>1</v>
      </c>
      <c r="W1992" t="b">
        <f t="shared" si="256"/>
        <v>1</v>
      </c>
      <c r="X1992" t="b">
        <f t="shared" si="257"/>
        <v>1</v>
      </c>
      <c r="Y1992" t="b">
        <f t="shared" si="258"/>
        <v>1</v>
      </c>
      <c r="Z1992" t="b">
        <f t="shared" si="259"/>
        <v>1</v>
      </c>
      <c r="AA1992" t="b">
        <f t="shared" si="260"/>
        <v>1</v>
      </c>
      <c r="AB1992" t="b">
        <f t="shared" si="261"/>
        <v>1</v>
      </c>
      <c r="AC1992" t="b">
        <f t="shared" si="262"/>
        <v>1</v>
      </c>
    </row>
    <row r="1993" spans="1:29">
      <c r="A1993" t="s">
        <v>1</v>
      </c>
      <c r="B1993" t="s">
        <v>2</v>
      </c>
      <c r="C1993" t="s">
        <v>3</v>
      </c>
      <c r="D1993" t="s">
        <v>86</v>
      </c>
      <c r="E1993" t="s">
        <v>5</v>
      </c>
      <c r="F1993">
        <v>7</v>
      </c>
      <c r="G1993" s="1">
        <v>0.81111111111111101</v>
      </c>
      <c r="H1993" t="s">
        <v>1579</v>
      </c>
      <c r="I1993" s="3" t="s">
        <v>8597</v>
      </c>
      <c r="K1993" s="3" t="s">
        <v>8597</v>
      </c>
      <c r="L1993" t="s">
        <v>1</v>
      </c>
      <c r="M1993" t="s">
        <v>2</v>
      </c>
      <c r="N1993" t="s">
        <v>3</v>
      </c>
      <c r="O1993" t="s">
        <v>86</v>
      </c>
      <c r="P1993" t="s">
        <v>5</v>
      </c>
      <c r="Q1993">
        <v>7</v>
      </c>
      <c r="R1993" s="1">
        <v>0.81111111111111101</v>
      </c>
      <c r="S1993" t="s">
        <v>1579</v>
      </c>
      <c r="V1993" t="b">
        <f t="shared" si="255"/>
        <v>1</v>
      </c>
      <c r="W1993" t="b">
        <f t="shared" si="256"/>
        <v>1</v>
      </c>
      <c r="X1993" t="b">
        <f t="shared" si="257"/>
        <v>1</v>
      </c>
      <c r="Y1993" t="b">
        <f t="shared" si="258"/>
        <v>1</v>
      </c>
      <c r="Z1993" t="b">
        <f t="shared" si="259"/>
        <v>1</v>
      </c>
      <c r="AA1993" t="b">
        <f t="shared" si="260"/>
        <v>1</v>
      </c>
      <c r="AB1993" t="b">
        <f t="shared" si="261"/>
        <v>1</v>
      </c>
      <c r="AC1993" t="b">
        <f t="shared" si="262"/>
        <v>1</v>
      </c>
    </row>
    <row r="1994" spans="1:29">
      <c r="A1994" t="s">
        <v>1</v>
      </c>
      <c r="B1994" t="s">
        <v>2</v>
      </c>
      <c r="C1994" t="s">
        <v>3</v>
      </c>
      <c r="D1994" t="s">
        <v>86</v>
      </c>
      <c r="E1994" t="s">
        <v>5</v>
      </c>
      <c r="F1994">
        <v>7</v>
      </c>
      <c r="G1994" s="1">
        <v>0.81111111111111101</v>
      </c>
      <c r="H1994" t="s">
        <v>977</v>
      </c>
      <c r="I1994" s="3" t="s">
        <v>8597</v>
      </c>
      <c r="K1994" s="3" t="s">
        <v>8597</v>
      </c>
      <c r="L1994" t="s">
        <v>1</v>
      </c>
      <c r="M1994" t="s">
        <v>2</v>
      </c>
      <c r="N1994" t="s">
        <v>3</v>
      </c>
      <c r="O1994" t="s">
        <v>86</v>
      </c>
      <c r="P1994" t="s">
        <v>5</v>
      </c>
      <c r="Q1994">
        <v>7</v>
      </c>
      <c r="R1994" s="1">
        <v>0.81111111111111101</v>
      </c>
      <c r="S1994" t="s">
        <v>977</v>
      </c>
      <c r="V1994" t="b">
        <f t="shared" si="255"/>
        <v>1</v>
      </c>
      <c r="W1994" t="b">
        <f t="shared" si="256"/>
        <v>1</v>
      </c>
      <c r="X1994" t="b">
        <f t="shared" si="257"/>
        <v>1</v>
      </c>
      <c r="Y1994" t="b">
        <f t="shared" si="258"/>
        <v>1</v>
      </c>
      <c r="Z1994" t="b">
        <f t="shared" si="259"/>
        <v>1</v>
      </c>
      <c r="AA1994" t="b">
        <f t="shared" si="260"/>
        <v>1</v>
      </c>
      <c r="AB1994" t="b">
        <f t="shared" si="261"/>
        <v>1</v>
      </c>
      <c r="AC1994" t="b">
        <f t="shared" si="262"/>
        <v>1</v>
      </c>
    </row>
    <row r="1995" spans="1:29">
      <c r="I1995" s="3" t="s">
        <v>8597</v>
      </c>
      <c r="K1995" s="3" t="s">
        <v>8597</v>
      </c>
      <c r="V1995" t="b">
        <f t="shared" ref="V1995:V2058" si="263">EXACT(L1995,A1995)</f>
        <v>1</v>
      </c>
      <c r="W1995" t="b">
        <f t="shared" ref="W1995:W2058" si="264">EXACT(M1995,B1995)</f>
        <v>1</v>
      </c>
      <c r="X1995" t="b">
        <f t="shared" ref="X1995:X2058" si="265">EXACT(N1995,C1995)</f>
        <v>1</v>
      </c>
      <c r="Y1995" t="b">
        <f t="shared" ref="Y1995:Y2058" si="266">EXACT(O1995,D1995)</f>
        <v>1</v>
      </c>
      <c r="Z1995" t="b">
        <f t="shared" ref="Z1995:Z2058" si="267">EXACT(P1995,E1995)</f>
        <v>1</v>
      </c>
      <c r="AA1995" t="b">
        <f t="shared" ref="AA1995:AA2058" si="268">EXACT(Q1995,F1995)</f>
        <v>1</v>
      </c>
      <c r="AB1995" t="b">
        <f t="shared" ref="AB1995:AB2058" si="269">EXACT(R1995,G1995)</f>
        <v>1</v>
      </c>
      <c r="AC1995" t="b">
        <f t="shared" ref="AC1995:AC2058" si="270">EXACT(S1995,H1995)</f>
        <v>1</v>
      </c>
    </row>
    <row r="1996" spans="1:29">
      <c r="A1996" t="s">
        <v>322</v>
      </c>
      <c r="B1996" t="s">
        <v>948</v>
      </c>
      <c r="C1996" t="s">
        <v>1565</v>
      </c>
      <c r="D1996" t="s">
        <v>1654</v>
      </c>
      <c r="E1996" t="s">
        <v>607</v>
      </c>
      <c r="F1996" t="s">
        <v>1621</v>
      </c>
      <c r="G1996" t="s">
        <v>1663</v>
      </c>
      <c r="H1996" t="s">
        <v>1664</v>
      </c>
      <c r="I1996" s="3" t="s">
        <v>8597</v>
      </c>
      <c r="K1996" s="3" t="s">
        <v>8597</v>
      </c>
      <c r="L1996" t="s">
        <v>322</v>
      </c>
      <c r="M1996" t="s">
        <v>948</v>
      </c>
      <c r="N1996" t="s">
        <v>1565</v>
      </c>
      <c r="O1996" t="s">
        <v>1654</v>
      </c>
      <c r="P1996" t="s">
        <v>607</v>
      </c>
      <c r="Q1996" t="s">
        <v>1621</v>
      </c>
      <c r="R1996" t="s">
        <v>1663</v>
      </c>
      <c r="S1996" t="s">
        <v>1664</v>
      </c>
      <c r="V1996" t="b">
        <f t="shared" si="263"/>
        <v>1</v>
      </c>
      <c r="W1996" t="b">
        <f t="shared" si="264"/>
        <v>1</v>
      </c>
      <c r="X1996" t="b">
        <f t="shared" si="265"/>
        <v>1</v>
      </c>
      <c r="Y1996" t="b">
        <f t="shared" si="266"/>
        <v>1</v>
      </c>
      <c r="Z1996" t="b">
        <f t="shared" si="267"/>
        <v>1</v>
      </c>
      <c r="AA1996" t="b">
        <f t="shared" si="268"/>
        <v>1</v>
      </c>
      <c r="AB1996" t="b">
        <f t="shared" si="269"/>
        <v>1</v>
      </c>
      <c r="AC1996" t="b">
        <f t="shared" si="270"/>
        <v>1</v>
      </c>
    </row>
    <row r="1997" spans="1:29">
      <c r="A1997" t="s">
        <v>138</v>
      </c>
      <c r="I1997" s="3" t="s">
        <v>8597</v>
      </c>
      <c r="K1997" s="3" t="s">
        <v>8597</v>
      </c>
      <c r="L1997" t="s">
        <v>138</v>
      </c>
      <c r="V1997" t="b">
        <f t="shared" si="263"/>
        <v>1</v>
      </c>
      <c r="W1997" t="b">
        <f t="shared" si="264"/>
        <v>1</v>
      </c>
      <c r="X1997" t="b">
        <f t="shared" si="265"/>
        <v>1</v>
      </c>
      <c r="Y1997" t="b">
        <f t="shared" si="266"/>
        <v>1</v>
      </c>
      <c r="Z1997" t="b">
        <f t="shared" si="267"/>
        <v>1</v>
      </c>
      <c r="AA1997" t="b">
        <f t="shared" si="268"/>
        <v>1</v>
      </c>
      <c r="AB1997" t="b">
        <f t="shared" si="269"/>
        <v>1</v>
      </c>
      <c r="AC1997" t="b">
        <f t="shared" si="270"/>
        <v>1</v>
      </c>
    </row>
    <row r="1998" spans="1:29">
      <c r="A1998" t="s">
        <v>1</v>
      </c>
      <c r="B1998" t="s">
        <v>2</v>
      </c>
      <c r="C1998" t="s">
        <v>3</v>
      </c>
      <c r="D1998" t="s">
        <v>233</v>
      </c>
      <c r="E1998" t="s">
        <v>5</v>
      </c>
      <c r="F1998">
        <v>7</v>
      </c>
      <c r="G1998" s="1">
        <v>0.81111111111111101</v>
      </c>
      <c r="H1998" t="s">
        <v>1579</v>
      </c>
      <c r="I1998" s="3" t="s">
        <v>8597</v>
      </c>
      <c r="K1998" s="3" t="s">
        <v>8597</v>
      </c>
      <c r="L1998" t="s">
        <v>1</v>
      </c>
      <c r="M1998" t="s">
        <v>2</v>
      </c>
      <c r="N1998" t="s">
        <v>3</v>
      </c>
      <c r="O1998" t="s">
        <v>233</v>
      </c>
      <c r="P1998" t="s">
        <v>5</v>
      </c>
      <c r="Q1998">
        <v>7</v>
      </c>
      <c r="R1998" s="1">
        <v>0.81111111111111101</v>
      </c>
      <c r="S1998" t="s">
        <v>1579</v>
      </c>
      <c r="V1998" t="b">
        <f t="shared" si="263"/>
        <v>1</v>
      </c>
      <c r="W1998" t="b">
        <f t="shared" si="264"/>
        <v>1</v>
      </c>
      <c r="X1998" t="b">
        <f t="shared" si="265"/>
        <v>1</v>
      </c>
      <c r="Y1998" t="b">
        <f t="shared" si="266"/>
        <v>1</v>
      </c>
      <c r="Z1998" t="b">
        <f t="shared" si="267"/>
        <v>1</v>
      </c>
      <c r="AA1998" t="b">
        <f t="shared" si="268"/>
        <v>1</v>
      </c>
      <c r="AB1998" t="b">
        <f t="shared" si="269"/>
        <v>1</v>
      </c>
      <c r="AC1998" t="b">
        <f t="shared" si="270"/>
        <v>1</v>
      </c>
    </row>
    <row r="1999" spans="1:29">
      <c r="A1999" t="s">
        <v>1</v>
      </c>
      <c r="B1999" t="s">
        <v>2</v>
      </c>
      <c r="C1999" t="s">
        <v>3</v>
      </c>
      <c r="D1999" t="s">
        <v>992</v>
      </c>
      <c r="E1999" t="s">
        <v>5</v>
      </c>
      <c r="F1999">
        <v>7</v>
      </c>
      <c r="G1999" s="1">
        <v>0.81111111111111101</v>
      </c>
      <c r="H1999" t="s">
        <v>977</v>
      </c>
      <c r="I1999" s="3" t="s">
        <v>8597</v>
      </c>
      <c r="K1999" s="3" t="s">
        <v>8597</v>
      </c>
      <c r="L1999" t="s">
        <v>1</v>
      </c>
      <c r="M1999" t="s">
        <v>2</v>
      </c>
      <c r="N1999" t="s">
        <v>3</v>
      </c>
      <c r="O1999" t="s">
        <v>992</v>
      </c>
      <c r="P1999" t="s">
        <v>5</v>
      </c>
      <c r="Q1999">
        <v>7</v>
      </c>
      <c r="R1999" s="1">
        <v>0.81111111111111101</v>
      </c>
      <c r="S1999" t="s">
        <v>977</v>
      </c>
      <c r="V1999" t="b">
        <f t="shared" si="263"/>
        <v>1</v>
      </c>
      <c r="W1999" t="b">
        <f t="shared" si="264"/>
        <v>1</v>
      </c>
      <c r="X1999" t="b">
        <f t="shared" si="265"/>
        <v>1</v>
      </c>
      <c r="Y1999" t="b">
        <f t="shared" si="266"/>
        <v>1</v>
      </c>
      <c r="Z1999" t="b">
        <f t="shared" si="267"/>
        <v>1</v>
      </c>
      <c r="AA1999" t="b">
        <f t="shared" si="268"/>
        <v>1</v>
      </c>
      <c r="AB1999" t="b">
        <f t="shared" si="269"/>
        <v>1</v>
      </c>
      <c r="AC1999" t="b">
        <f t="shared" si="270"/>
        <v>1</v>
      </c>
    </row>
    <row r="2000" spans="1:29">
      <c r="A2000" t="s">
        <v>7</v>
      </c>
      <c r="B2000" t="s">
        <v>38</v>
      </c>
      <c r="C2000" t="s">
        <v>3</v>
      </c>
      <c r="D2000" t="s">
        <v>39</v>
      </c>
      <c r="E2000" t="s">
        <v>5</v>
      </c>
      <c r="F2000">
        <v>7</v>
      </c>
      <c r="G2000" s="1">
        <v>0.81111111111111101</v>
      </c>
      <c r="H2000" t="s">
        <v>1160</v>
      </c>
      <c r="I2000" s="3" t="s">
        <v>8597</v>
      </c>
      <c r="K2000" s="3" t="s">
        <v>8597</v>
      </c>
      <c r="L2000" t="s">
        <v>7</v>
      </c>
      <c r="M2000" t="s">
        <v>38</v>
      </c>
      <c r="N2000" t="s">
        <v>3</v>
      </c>
      <c r="O2000" t="s">
        <v>39</v>
      </c>
      <c r="P2000" t="s">
        <v>5</v>
      </c>
      <c r="Q2000">
        <v>7</v>
      </c>
      <c r="R2000" s="1">
        <v>0.81111111111111101</v>
      </c>
      <c r="S2000" t="s">
        <v>1160</v>
      </c>
      <c r="V2000" t="b">
        <f t="shared" si="263"/>
        <v>1</v>
      </c>
      <c r="W2000" t="b">
        <f t="shared" si="264"/>
        <v>1</v>
      </c>
      <c r="X2000" t="b">
        <f t="shared" si="265"/>
        <v>1</v>
      </c>
      <c r="Y2000" t="b">
        <f t="shared" si="266"/>
        <v>1</v>
      </c>
      <c r="Z2000" t="b">
        <f t="shared" si="267"/>
        <v>1</v>
      </c>
      <c r="AA2000" t="b">
        <f t="shared" si="268"/>
        <v>1</v>
      </c>
      <c r="AB2000" t="b">
        <f t="shared" si="269"/>
        <v>1</v>
      </c>
      <c r="AC2000" t="b">
        <f t="shared" si="270"/>
        <v>1</v>
      </c>
    </row>
    <row r="2001" spans="1:29">
      <c r="I2001" s="3" t="s">
        <v>8597</v>
      </c>
      <c r="K2001" s="3" t="s">
        <v>8597</v>
      </c>
      <c r="V2001" t="b">
        <f t="shared" si="263"/>
        <v>1</v>
      </c>
      <c r="W2001" t="b">
        <f t="shared" si="264"/>
        <v>1</v>
      </c>
      <c r="X2001" t="b">
        <f t="shared" si="265"/>
        <v>1</v>
      </c>
      <c r="Y2001" t="b">
        <f t="shared" si="266"/>
        <v>1</v>
      </c>
      <c r="Z2001" t="b">
        <f t="shared" si="267"/>
        <v>1</v>
      </c>
      <c r="AA2001" t="b">
        <f t="shared" si="268"/>
        <v>1</v>
      </c>
      <c r="AB2001" t="b">
        <f t="shared" si="269"/>
        <v>1</v>
      </c>
      <c r="AC2001" t="b">
        <f t="shared" si="270"/>
        <v>1</v>
      </c>
    </row>
    <row r="2002" spans="1:29">
      <c r="A2002" t="s">
        <v>322</v>
      </c>
      <c r="B2002" t="s">
        <v>948</v>
      </c>
      <c r="C2002" t="s">
        <v>1565</v>
      </c>
      <c r="D2002" t="s">
        <v>1654</v>
      </c>
      <c r="E2002" t="s">
        <v>607</v>
      </c>
      <c r="F2002" t="s">
        <v>1621</v>
      </c>
      <c r="G2002" t="s">
        <v>1663</v>
      </c>
      <c r="H2002" t="s">
        <v>1665</v>
      </c>
      <c r="I2002" s="3" t="s">
        <v>8597</v>
      </c>
      <c r="K2002" s="3" t="s">
        <v>8597</v>
      </c>
      <c r="L2002" t="s">
        <v>322</v>
      </c>
      <c r="M2002" t="s">
        <v>948</v>
      </c>
      <c r="N2002" t="s">
        <v>1565</v>
      </c>
      <c r="O2002" t="s">
        <v>1654</v>
      </c>
      <c r="P2002" t="s">
        <v>607</v>
      </c>
      <c r="Q2002" t="s">
        <v>1621</v>
      </c>
      <c r="R2002" t="s">
        <v>1663</v>
      </c>
      <c r="S2002" t="s">
        <v>1665</v>
      </c>
      <c r="V2002" t="b">
        <f t="shared" si="263"/>
        <v>1</v>
      </c>
      <c r="W2002" t="b">
        <f t="shared" si="264"/>
        <v>1</v>
      </c>
      <c r="X2002" t="b">
        <f t="shared" si="265"/>
        <v>1</v>
      </c>
      <c r="Y2002" t="b">
        <f t="shared" si="266"/>
        <v>1</v>
      </c>
      <c r="Z2002" t="b">
        <f t="shared" si="267"/>
        <v>1</v>
      </c>
      <c r="AA2002" t="b">
        <f t="shared" si="268"/>
        <v>1</v>
      </c>
      <c r="AB2002" t="b">
        <f t="shared" si="269"/>
        <v>1</v>
      </c>
      <c r="AC2002" t="b">
        <f t="shared" si="270"/>
        <v>1</v>
      </c>
    </row>
    <row r="2003" spans="1:29">
      <c r="A2003" t="s">
        <v>138</v>
      </c>
      <c r="I2003" s="3" t="s">
        <v>8597</v>
      </c>
      <c r="K2003" s="3" t="s">
        <v>8597</v>
      </c>
      <c r="L2003" t="s">
        <v>138</v>
      </c>
      <c r="V2003" t="b">
        <f t="shared" si="263"/>
        <v>1</v>
      </c>
      <c r="W2003" t="b">
        <f t="shared" si="264"/>
        <v>1</v>
      </c>
      <c r="X2003" t="b">
        <f t="shared" si="265"/>
        <v>1</v>
      </c>
      <c r="Y2003" t="b">
        <f t="shared" si="266"/>
        <v>1</v>
      </c>
      <c r="Z2003" t="b">
        <f t="shared" si="267"/>
        <v>1</v>
      </c>
      <c r="AA2003" t="b">
        <f t="shared" si="268"/>
        <v>1</v>
      </c>
      <c r="AB2003" t="b">
        <f t="shared" si="269"/>
        <v>1</v>
      </c>
      <c r="AC2003" t="b">
        <f t="shared" si="270"/>
        <v>1</v>
      </c>
    </row>
    <row r="2004" spans="1:29">
      <c r="A2004" t="s">
        <v>1</v>
      </c>
      <c r="B2004" t="s">
        <v>2</v>
      </c>
      <c r="C2004" t="s">
        <v>3</v>
      </c>
      <c r="D2004" t="s">
        <v>1137</v>
      </c>
      <c r="E2004" t="s">
        <v>5</v>
      </c>
      <c r="F2004">
        <v>7</v>
      </c>
      <c r="G2004" s="1">
        <v>0.81111111111111101</v>
      </c>
      <c r="H2004" t="s">
        <v>1579</v>
      </c>
      <c r="I2004" s="3" t="s">
        <v>8597</v>
      </c>
      <c r="K2004" s="3" t="s">
        <v>8597</v>
      </c>
      <c r="L2004" t="s">
        <v>1</v>
      </c>
      <c r="M2004" t="s">
        <v>2</v>
      </c>
      <c r="N2004" t="s">
        <v>3</v>
      </c>
      <c r="O2004" t="s">
        <v>1137</v>
      </c>
      <c r="P2004" t="s">
        <v>5</v>
      </c>
      <c r="Q2004">
        <v>7</v>
      </c>
      <c r="R2004" s="1">
        <v>0.81111111111111101</v>
      </c>
      <c r="S2004" t="s">
        <v>1579</v>
      </c>
      <c r="V2004" t="b">
        <f t="shared" si="263"/>
        <v>1</v>
      </c>
      <c r="W2004" t="b">
        <f t="shared" si="264"/>
        <v>1</v>
      </c>
      <c r="X2004" t="b">
        <f t="shared" si="265"/>
        <v>1</v>
      </c>
      <c r="Y2004" t="b">
        <f t="shared" si="266"/>
        <v>1</v>
      </c>
      <c r="Z2004" t="b">
        <f t="shared" si="267"/>
        <v>1</v>
      </c>
      <c r="AA2004" t="b">
        <f t="shared" si="268"/>
        <v>1</v>
      </c>
      <c r="AB2004" t="b">
        <f t="shared" si="269"/>
        <v>1</v>
      </c>
      <c r="AC2004" t="b">
        <f t="shared" si="270"/>
        <v>1</v>
      </c>
    </row>
    <row r="2005" spans="1:29">
      <c r="A2005" t="s">
        <v>1</v>
      </c>
      <c r="B2005" t="s">
        <v>2</v>
      </c>
      <c r="C2005" t="s">
        <v>3</v>
      </c>
      <c r="D2005" t="s">
        <v>1089</v>
      </c>
      <c r="E2005" t="s">
        <v>5</v>
      </c>
      <c r="F2005">
        <v>7</v>
      </c>
      <c r="G2005" s="1">
        <v>0.81111111111111101</v>
      </c>
      <c r="H2005" t="s">
        <v>977</v>
      </c>
      <c r="I2005" s="3" t="s">
        <v>8597</v>
      </c>
      <c r="K2005" s="3" t="s">
        <v>8597</v>
      </c>
      <c r="L2005" t="s">
        <v>1</v>
      </c>
      <c r="M2005" t="s">
        <v>2</v>
      </c>
      <c r="N2005" t="s">
        <v>3</v>
      </c>
      <c r="O2005" t="s">
        <v>1089</v>
      </c>
      <c r="P2005" t="s">
        <v>5</v>
      </c>
      <c r="Q2005">
        <v>7</v>
      </c>
      <c r="R2005" s="1">
        <v>0.81111111111111101</v>
      </c>
      <c r="S2005" t="s">
        <v>977</v>
      </c>
      <c r="V2005" t="b">
        <f t="shared" si="263"/>
        <v>1</v>
      </c>
      <c r="W2005" t="b">
        <f t="shared" si="264"/>
        <v>1</v>
      </c>
      <c r="X2005" t="b">
        <f t="shared" si="265"/>
        <v>1</v>
      </c>
      <c r="Y2005" t="b">
        <f t="shared" si="266"/>
        <v>1</v>
      </c>
      <c r="Z2005" t="b">
        <f t="shared" si="267"/>
        <v>1</v>
      </c>
      <c r="AA2005" t="b">
        <f t="shared" si="268"/>
        <v>1</v>
      </c>
      <c r="AB2005" t="b">
        <f t="shared" si="269"/>
        <v>1</v>
      </c>
      <c r="AC2005" t="b">
        <f t="shared" si="270"/>
        <v>1</v>
      </c>
    </row>
    <row r="2006" spans="1:29">
      <c r="I2006" s="3" t="s">
        <v>8597</v>
      </c>
      <c r="K2006" s="3" t="s">
        <v>8597</v>
      </c>
      <c r="V2006" t="b">
        <f t="shared" si="263"/>
        <v>1</v>
      </c>
      <c r="W2006" t="b">
        <f t="shared" si="264"/>
        <v>1</v>
      </c>
      <c r="X2006" t="b">
        <f t="shared" si="265"/>
        <v>1</v>
      </c>
      <c r="Y2006" t="b">
        <f t="shared" si="266"/>
        <v>1</v>
      </c>
      <c r="Z2006" t="b">
        <f t="shared" si="267"/>
        <v>1</v>
      </c>
      <c r="AA2006" t="b">
        <f t="shared" si="268"/>
        <v>1</v>
      </c>
      <c r="AB2006" t="b">
        <f t="shared" si="269"/>
        <v>1</v>
      </c>
      <c r="AC2006" t="b">
        <f t="shared" si="270"/>
        <v>1</v>
      </c>
    </row>
    <row r="2007" spans="1:29">
      <c r="A2007" t="s">
        <v>322</v>
      </c>
      <c r="B2007" t="s">
        <v>948</v>
      </c>
      <c r="C2007" t="s">
        <v>1565</v>
      </c>
      <c r="D2007" t="s">
        <v>1654</v>
      </c>
      <c r="E2007" t="s">
        <v>607</v>
      </c>
      <c r="F2007" t="s">
        <v>1621</v>
      </c>
      <c r="G2007" t="s">
        <v>1642</v>
      </c>
      <c r="H2007" t="s">
        <v>1643</v>
      </c>
      <c r="I2007" s="3" t="s">
        <v>8597</v>
      </c>
      <c r="K2007" s="3" t="s">
        <v>8597</v>
      </c>
      <c r="L2007" t="s">
        <v>322</v>
      </c>
      <c r="M2007" t="s">
        <v>948</v>
      </c>
      <c r="N2007" t="s">
        <v>1565</v>
      </c>
      <c r="O2007" t="s">
        <v>1654</v>
      </c>
      <c r="P2007" t="s">
        <v>607</v>
      </c>
      <c r="Q2007" t="s">
        <v>1621</v>
      </c>
      <c r="R2007" t="s">
        <v>1642</v>
      </c>
      <c r="S2007" t="s">
        <v>1643</v>
      </c>
      <c r="V2007" t="b">
        <f t="shared" si="263"/>
        <v>1</v>
      </c>
      <c r="W2007" t="b">
        <f t="shared" si="264"/>
        <v>1</v>
      </c>
      <c r="X2007" t="b">
        <f t="shared" si="265"/>
        <v>1</v>
      </c>
      <c r="Y2007" t="b">
        <f t="shared" si="266"/>
        <v>1</v>
      </c>
      <c r="Z2007" t="b">
        <f t="shared" si="267"/>
        <v>1</v>
      </c>
      <c r="AA2007" t="b">
        <f t="shared" si="268"/>
        <v>1</v>
      </c>
      <c r="AB2007" t="b">
        <f t="shared" si="269"/>
        <v>1</v>
      </c>
      <c r="AC2007" t="b">
        <f t="shared" si="270"/>
        <v>1</v>
      </c>
    </row>
    <row r="2008" spans="1:29">
      <c r="A2008" t="s">
        <v>42</v>
      </c>
      <c r="I2008" s="3" t="s">
        <v>8597</v>
      </c>
      <c r="K2008" s="3" t="s">
        <v>8597</v>
      </c>
      <c r="L2008" t="s">
        <v>42</v>
      </c>
      <c r="V2008" t="b">
        <f t="shared" si="263"/>
        <v>1</v>
      </c>
      <c r="W2008" t="b">
        <f t="shared" si="264"/>
        <v>1</v>
      </c>
      <c r="X2008" t="b">
        <f t="shared" si="265"/>
        <v>1</v>
      </c>
      <c r="Y2008" t="b">
        <f t="shared" si="266"/>
        <v>1</v>
      </c>
      <c r="Z2008" t="b">
        <f t="shared" si="267"/>
        <v>1</v>
      </c>
      <c r="AA2008" t="b">
        <f t="shared" si="268"/>
        <v>1</v>
      </c>
      <c r="AB2008" t="b">
        <f t="shared" si="269"/>
        <v>1</v>
      </c>
      <c r="AC2008" t="b">
        <f t="shared" si="270"/>
        <v>1</v>
      </c>
    </row>
    <row r="2009" spans="1:29">
      <c r="A2009" t="s">
        <v>7</v>
      </c>
      <c r="B2009" t="s">
        <v>55</v>
      </c>
      <c r="C2009" t="s">
        <v>3</v>
      </c>
      <c r="D2009" t="s">
        <v>56</v>
      </c>
      <c r="E2009" t="s">
        <v>5</v>
      </c>
      <c r="F2009">
        <v>7</v>
      </c>
      <c r="G2009" s="1">
        <v>0.81111111111111101</v>
      </c>
      <c r="H2009" t="s">
        <v>1160</v>
      </c>
      <c r="I2009" s="3" t="s">
        <v>8597</v>
      </c>
      <c r="K2009" s="3" t="s">
        <v>8597</v>
      </c>
      <c r="L2009" t="s">
        <v>7</v>
      </c>
      <c r="M2009" t="s">
        <v>55</v>
      </c>
      <c r="N2009" t="s">
        <v>3</v>
      </c>
      <c r="O2009" t="s">
        <v>56</v>
      </c>
      <c r="P2009" t="s">
        <v>5</v>
      </c>
      <c r="Q2009">
        <v>7</v>
      </c>
      <c r="R2009" s="1">
        <v>0.81111111111111101</v>
      </c>
      <c r="S2009" t="s">
        <v>1160</v>
      </c>
      <c r="V2009" t="b">
        <f t="shared" si="263"/>
        <v>1</v>
      </c>
      <c r="W2009" t="b">
        <f t="shared" si="264"/>
        <v>1</v>
      </c>
      <c r="X2009" t="b">
        <f t="shared" si="265"/>
        <v>1</v>
      </c>
      <c r="Y2009" t="b">
        <f t="shared" si="266"/>
        <v>1</v>
      </c>
      <c r="Z2009" t="b">
        <f t="shared" si="267"/>
        <v>1</v>
      </c>
      <c r="AA2009" t="b">
        <f t="shared" si="268"/>
        <v>1</v>
      </c>
      <c r="AB2009" t="b">
        <f t="shared" si="269"/>
        <v>1</v>
      </c>
      <c r="AC2009" t="b">
        <f t="shared" si="270"/>
        <v>1</v>
      </c>
    </row>
    <row r="2010" spans="1:29">
      <c r="I2010" s="3" t="s">
        <v>8597</v>
      </c>
      <c r="K2010" s="3" t="s">
        <v>8597</v>
      </c>
      <c r="V2010" t="b">
        <f t="shared" si="263"/>
        <v>1</v>
      </c>
      <c r="W2010" t="b">
        <f t="shared" si="264"/>
        <v>1</v>
      </c>
      <c r="X2010" t="b">
        <f t="shared" si="265"/>
        <v>1</v>
      </c>
      <c r="Y2010" t="b">
        <f t="shared" si="266"/>
        <v>1</v>
      </c>
      <c r="Z2010" t="b">
        <f t="shared" si="267"/>
        <v>1</v>
      </c>
      <c r="AA2010" t="b">
        <f t="shared" si="268"/>
        <v>1</v>
      </c>
      <c r="AB2010" t="b">
        <f t="shared" si="269"/>
        <v>1</v>
      </c>
      <c r="AC2010" t="b">
        <f t="shared" si="270"/>
        <v>1</v>
      </c>
    </row>
    <row r="2011" spans="1:29">
      <c r="A2011" t="s">
        <v>322</v>
      </c>
      <c r="B2011" t="s">
        <v>948</v>
      </c>
      <c r="C2011" t="s">
        <v>1565</v>
      </c>
      <c r="D2011" t="s">
        <v>1654</v>
      </c>
      <c r="E2011" t="s">
        <v>607</v>
      </c>
      <c r="F2011" t="s">
        <v>1621</v>
      </c>
      <c r="G2011" t="s">
        <v>1642</v>
      </c>
      <c r="H2011" t="s">
        <v>1666</v>
      </c>
      <c r="I2011" s="3" t="s">
        <v>8597</v>
      </c>
      <c r="K2011" s="3" t="s">
        <v>8597</v>
      </c>
      <c r="L2011" t="s">
        <v>322</v>
      </c>
      <c r="M2011" t="s">
        <v>948</v>
      </c>
      <c r="N2011" t="s">
        <v>1565</v>
      </c>
      <c r="O2011" t="s">
        <v>1654</v>
      </c>
      <c r="P2011" t="s">
        <v>607</v>
      </c>
      <c r="Q2011" t="s">
        <v>1621</v>
      </c>
      <c r="R2011" t="s">
        <v>1642</v>
      </c>
      <c r="S2011" t="s">
        <v>1666</v>
      </c>
      <c r="V2011" t="b">
        <f t="shared" si="263"/>
        <v>1</v>
      </c>
      <c r="W2011" t="b">
        <f t="shared" si="264"/>
        <v>1</v>
      </c>
      <c r="X2011" t="b">
        <f t="shared" si="265"/>
        <v>1</v>
      </c>
      <c r="Y2011" t="b">
        <f t="shared" si="266"/>
        <v>1</v>
      </c>
      <c r="Z2011" t="b">
        <f t="shared" si="267"/>
        <v>1</v>
      </c>
      <c r="AA2011" t="b">
        <f t="shared" si="268"/>
        <v>1</v>
      </c>
      <c r="AB2011" t="b">
        <f t="shared" si="269"/>
        <v>1</v>
      </c>
      <c r="AC2011" t="b">
        <f t="shared" si="270"/>
        <v>1</v>
      </c>
    </row>
    <row r="2012" spans="1:29">
      <c r="A2012" t="s">
        <v>36</v>
      </c>
      <c r="I2012" s="3" t="s">
        <v>8597</v>
      </c>
      <c r="K2012" s="3" t="s">
        <v>8597</v>
      </c>
      <c r="L2012" t="s">
        <v>36</v>
      </c>
      <c r="V2012" t="b">
        <f t="shared" si="263"/>
        <v>1</v>
      </c>
      <c r="W2012" t="b">
        <f t="shared" si="264"/>
        <v>1</v>
      </c>
      <c r="X2012" t="b">
        <f t="shared" si="265"/>
        <v>1</v>
      </c>
      <c r="Y2012" t="b">
        <f t="shared" si="266"/>
        <v>1</v>
      </c>
      <c r="Z2012" t="b">
        <f t="shared" si="267"/>
        <v>1</v>
      </c>
      <c r="AA2012" t="b">
        <f t="shared" si="268"/>
        <v>1</v>
      </c>
      <c r="AB2012" t="b">
        <f t="shared" si="269"/>
        <v>1</v>
      </c>
      <c r="AC2012" t="b">
        <f t="shared" si="270"/>
        <v>1</v>
      </c>
    </row>
    <row r="2013" spans="1:29">
      <c r="A2013" t="s">
        <v>1</v>
      </c>
      <c r="B2013" t="s">
        <v>2</v>
      </c>
      <c r="C2013" t="s">
        <v>3</v>
      </c>
      <c r="D2013" t="s">
        <v>199</v>
      </c>
      <c r="E2013" t="s">
        <v>5</v>
      </c>
      <c r="F2013">
        <v>7</v>
      </c>
      <c r="G2013" s="1">
        <v>0.81111111111111101</v>
      </c>
      <c r="H2013" t="s">
        <v>1579</v>
      </c>
      <c r="I2013" s="3" t="s">
        <v>8597</v>
      </c>
      <c r="K2013" s="3" t="s">
        <v>8597</v>
      </c>
      <c r="L2013" t="s">
        <v>1</v>
      </c>
      <c r="M2013" t="s">
        <v>2</v>
      </c>
      <c r="N2013" t="s">
        <v>3</v>
      </c>
      <c r="O2013" t="s">
        <v>199</v>
      </c>
      <c r="P2013" t="s">
        <v>5</v>
      </c>
      <c r="Q2013">
        <v>7</v>
      </c>
      <c r="R2013" s="1">
        <v>0.81111111111111101</v>
      </c>
      <c r="S2013" t="s">
        <v>1579</v>
      </c>
      <c r="V2013" t="b">
        <f t="shared" si="263"/>
        <v>1</v>
      </c>
      <c r="W2013" t="b">
        <f t="shared" si="264"/>
        <v>1</v>
      </c>
      <c r="X2013" t="b">
        <f t="shared" si="265"/>
        <v>1</v>
      </c>
      <c r="Y2013" t="b">
        <f t="shared" si="266"/>
        <v>1</v>
      </c>
      <c r="Z2013" t="b">
        <f t="shared" si="267"/>
        <v>1</v>
      </c>
      <c r="AA2013" t="b">
        <f t="shared" si="268"/>
        <v>1</v>
      </c>
      <c r="AB2013" t="b">
        <f t="shared" si="269"/>
        <v>1</v>
      </c>
      <c r="AC2013" t="b">
        <f t="shared" si="270"/>
        <v>1</v>
      </c>
    </row>
    <row r="2014" spans="1:29">
      <c r="I2014" s="3" t="s">
        <v>8597</v>
      </c>
      <c r="K2014" s="3" t="s">
        <v>8597</v>
      </c>
      <c r="V2014" t="b">
        <f t="shared" si="263"/>
        <v>1</v>
      </c>
      <c r="W2014" t="b">
        <f t="shared" si="264"/>
        <v>1</v>
      </c>
      <c r="X2014" t="b">
        <f t="shared" si="265"/>
        <v>1</v>
      </c>
      <c r="Y2014" t="b">
        <f t="shared" si="266"/>
        <v>1</v>
      </c>
      <c r="Z2014" t="b">
        <f t="shared" si="267"/>
        <v>1</v>
      </c>
      <c r="AA2014" t="b">
        <f t="shared" si="268"/>
        <v>1</v>
      </c>
      <c r="AB2014" t="b">
        <f t="shared" si="269"/>
        <v>1</v>
      </c>
      <c r="AC2014" t="b">
        <f t="shared" si="270"/>
        <v>1</v>
      </c>
    </row>
    <row r="2015" spans="1:29">
      <c r="A2015" t="s">
        <v>322</v>
      </c>
      <c r="B2015" t="s">
        <v>948</v>
      </c>
      <c r="C2015" t="s">
        <v>1565</v>
      </c>
      <c r="D2015" t="s">
        <v>1654</v>
      </c>
      <c r="E2015" t="s">
        <v>607</v>
      </c>
      <c r="F2015" t="s">
        <v>1621</v>
      </c>
      <c r="G2015" t="s">
        <v>1645</v>
      </c>
      <c r="H2015" t="s">
        <v>1667</v>
      </c>
      <c r="I2015" s="3" t="s">
        <v>8597</v>
      </c>
      <c r="K2015" s="3" t="s">
        <v>8597</v>
      </c>
      <c r="L2015" t="s">
        <v>322</v>
      </c>
      <c r="M2015" t="s">
        <v>948</v>
      </c>
      <c r="N2015" t="s">
        <v>1565</v>
      </c>
      <c r="O2015" t="s">
        <v>1654</v>
      </c>
      <c r="P2015" t="s">
        <v>607</v>
      </c>
      <c r="Q2015" t="s">
        <v>1621</v>
      </c>
      <c r="R2015" t="s">
        <v>1645</v>
      </c>
      <c r="S2015" t="s">
        <v>1667</v>
      </c>
      <c r="V2015" t="b">
        <f t="shared" si="263"/>
        <v>1</v>
      </c>
      <c r="W2015" t="b">
        <f t="shared" si="264"/>
        <v>1</v>
      </c>
      <c r="X2015" t="b">
        <f t="shared" si="265"/>
        <v>1</v>
      </c>
      <c r="Y2015" t="b">
        <f t="shared" si="266"/>
        <v>1</v>
      </c>
      <c r="Z2015" t="b">
        <f t="shared" si="267"/>
        <v>1</v>
      </c>
      <c r="AA2015" t="b">
        <f t="shared" si="268"/>
        <v>1</v>
      </c>
      <c r="AB2015" t="b">
        <f t="shared" si="269"/>
        <v>1</v>
      </c>
      <c r="AC2015" t="b">
        <f t="shared" si="270"/>
        <v>1</v>
      </c>
    </row>
    <row r="2016" spans="1:29">
      <c r="A2016" t="s">
        <v>42</v>
      </c>
      <c r="I2016" s="3" t="s">
        <v>8597</v>
      </c>
      <c r="K2016" s="3" t="s">
        <v>8597</v>
      </c>
      <c r="L2016" t="s">
        <v>42</v>
      </c>
      <c r="V2016" t="b">
        <f t="shared" si="263"/>
        <v>1</v>
      </c>
      <c r="W2016" t="b">
        <f t="shared" si="264"/>
        <v>1</v>
      </c>
      <c r="X2016" t="b">
        <f t="shared" si="265"/>
        <v>1</v>
      </c>
      <c r="Y2016" t="b">
        <f t="shared" si="266"/>
        <v>1</v>
      </c>
      <c r="Z2016" t="b">
        <f t="shared" si="267"/>
        <v>1</v>
      </c>
      <c r="AA2016" t="b">
        <f t="shared" si="268"/>
        <v>1</v>
      </c>
      <c r="AB2016" t="b">
        <f t="shared" si="269"/>
        <v>1</v>
      </c>
      <c r="AC2016" t="b">
        <f t="shared" si="270"/>
        <v>1</v>
      </c>
    </row>
    <row r="2017" spans="1:29">
      <c r="A2017" t="s">
        <v>7</v>
      </c>
      <c r="B2017" t="s">
        <v>55</v>
      </c>
      <c r="C2017" t="s">
        <v>3</v>
      </c>
      <c r="D2017" t="s">
        <v>56</v>
      </c>
      <c r="E2017" t="s">
        <v>5</v>
      </c>
      <c r="F2017">
        <v>7</v>
      </c>
      <c r="G2017" s="1">
        <v>0.81111111111111101</v>
      </c>
      <c r="H2017" t="s">
        <v>1160</v>
      </c>
      <c r="I2017" s="3" t="s">
        <v>8597</v>
      </c>
      <c r="K2017" s="3" t="s">
        <v>8597</v>
      </c>
      <c r="L2017" t="s">
        <v>7</v>
      </c>
      <c r="M2017" t="s">
        <v>55</v>
      </c>
      <c r="N2017" t="s">
        <v>3</v>
      </c>
      <c r="O2017" t="s">
        <v>56</v>
      </c>
      <c r="P2017" t="s">
        <v>5</v>
      </c>
      <c r="Q2017">
        <v>7</v>
      </c>
      <c r="R2017" s="1">
        <v>0.81111111111111101</v>
      </c>
      <c r="S2017" t="s">
        <v>1160</v>
      </c>
      <c r="V2017" t="b">
        <f t="shared" si="263"/>
        <v>1</v>
      </c>
      <c r="W2017" t="b">
        <f t="shared" si="264"/>
        <v>1</v>
      </c>
      <c r="X2017" t="b">
        <f t="shared" si="265"/>
        <v>1</v>
      </c>
      <c r="Y2017" t="b">
        <f t="shared" si="266"/>
        <v>1</v>
      </c>
      <c r="Z2017" t="b">
        <f t="shared" si="267"/>
        <v>1</v>
      </c>
      <c r="AA2017" t="b">
        <f t="shared" si="268"/>
        <v>1</v>
      </c>
      <c r="AB2017" t="b">
        <f t="shared" si="269"/>
        <v>1</v>
      </c>
      <c r="AC2017" t="b">
        <f t="shared" si="270"/>
        <v>1</v>
      </c>
    </row>
    <row r="2018" spans="1:29">
      <c r="I2018" s="3" t="s">
        <v>8597</v>
      </c>
      <c r="K2018" s="3" t="s">
        <v>8597</v>
      </c>
      <c r="V2018" t="b">
        <f t="shared" si="263"/>
        <v>1</v>
      </c>
      <c r="W2018" t="b">
        <f t="shared" si="264"/>
        <v>1</v>
      </c>
      <c r="X2018" t="b">
        <f t="shared" si="265"/>
        <v>1</v>
      </c>
      <c r="Y2018" t="b">
        <f t="shared" si="266"/>
        <v>1</v>
      </c>
      <c r="Z2018" t="b">
        <f t="shared" si="267"/>
        <v>1</v>
      </c>
      <c r="AA2018" t="b">
        <f t="shared" si="268"/>
        <v>1</v>
      </c>
      <c r="AB2018" t="b">
        <f t="shared" si="269"/>
        <v>1</v>
      </c>
      <c r="AC2018" t="b">
        <f t="shared" si="270"/>
        <v>1</v>
      </c>
    </row>
    <row r="2019" spans="1:29">
      <c r="A2019" t="s">
        <v>322</v>
      </c>
      <c r="B2019" t="s">
        <v>948</v>
      </c>
      <c r="C2019" t="s">
        <v>1565</v>
      </c>
      <c r="D2019" t="s">
        <v>1654</v>
      </c>
      <c r="E2019" t="s">
        <v>607</v>
      </c>
      <c r="F2019" t="s">
        <v>1621</v>
      </c>
      <c r="G2019" t="s">
        <v>1645</v>
      </c>
      <c r="H2019" t="s">
        <v>1668</v>
      </c>
      <c r="I2019" s="3" t="s">
        <v>8597</v>
      </c>
      <c r="K2019" s="3" t="s">
        <v>8597</v>
      </c>
      <c r="L2019" t="s">
        <v>322</v>
      </c>
      <c r="M2019" t="s">
        <v>948</v>
      </c>
      <c r="N2019" t="s">
        <v>1565</v>
      </c>
      <c r="O2019" t="s">
        <v>1654</v>
      </c>
      <c r="P2019" t="s">
        <v>607</v>
      </c>
      <c r="Q2019" t="s">
        <v>1621</v>
      </c>
      <c r="R2019" t="s">
        <v>1645</v>
      </c>
      <c r="S2019" t="s">
        <v>1668</v>
      </c>
      <c r="V2019" t="b">
        <f t="shared" si="263"/>
        <v>1</v>
      </c>
      <c r="W2019" t="b">
        <f t="shared" si="264"/>
        <v>1</v>
      </c>
      <c r="X2019" t="b">
        <f t="shared" si="265"/>
        <v>1</v>
      </c>
      <c r="Y2019" t="b">
        <f t="shared" si="266"/>
        <v>1</v>
      </c>
      <c r="Z2019" t="b">
        <f t="shared" si="267"/>
        <v>1</v>
      </c>
      <c r="AA2019" t="b">
        <f t="shared" si="268"/>
        <v>1</v>
      </c>
      <c r="AB2019" t="b">
        <f t="shared" si="269"/>
        <v>1</v>
      </c>
      <c r="AC2019" t="b">
        <f t="shared" si="270"/>
        <v>1</v>
      </c>
    </row>
    <row r="2020" spans="1:29">
      <c r="A2020" t="s">
        <v>47</v>
      </c>
      <c r="I2020" s="3" t="s">
        <v>8597</v>
      </c>
      <c r="K2020" s="3" t="s">
        <v>8597</v>
      </c>
      <c r="L2020" t="s">
        <v>47</v>
      </c>
      <c r="V2020" t="b">
        <f t="shared" si="263"/>
        <v>1</v>
      </c>
      <c r="W2020" t="b">
        <f t="shared" si="264"/>
        <v>1</v>
      </c>
      <c r="X2020" t="b">
        <f t="shared" si="265"/>
        <v>1</v>
      </c>
      <c r="Y2020" t="b">
        <f t="shared" si="266"/>
        <v>1</v>
      </c>
      <c r="Z2020" t="b">
        <f t="shared" si="267"/>
        <v>1</v>
      </c>
      <c r="AA2020" t="b">
        <f t="shared" si="268"/>
        <v>1</v>
      </c>
      <c r="AB2020" t="b">
        <f t="shared" si="269"/>
        <v>1</v>
      </c>
      <c r="AC2020" t="b">
        <f t="shared" si="270"/>
        <v>1</v>
      </c>
    </row>
    <row r="2021" spans="1:29">
      <c r="A2021" t="s">
        <v>1</v>
      </c>
      <c r="B2021" t="s">
        <v>2</v>
      </c>
      <c r="C2021" t="s">
        <v>3</v>
      </c>
      <c r="D2021" t="s">
        <v>290</v>
      </c>
      <c r="E2021" t="s">
        <v>5</v>
      </c>
      <c r="F2021">
        <v>7</v>
      </c>
      <c r="G2021" s="1">
        <v>0.81111111111111101</v>
      </c>
      <c r="H2021" t="s">
        <v>1579</v>
      </c>
      <c r="I2021" s="3" t="s">
        <v>8597</v>
      </c>
      <c r="K2021" s="3" t="s">
        <v>8597</v>
      </c>
      <c r="L2021" t="s">
        <v>1</v>
      </c>
      <c r="M2021" t="s">
        <v>2</v>
      </c>
      <c r="N2021" t="s">
        <v>3</v>
      </c>
      <c r="O2021" t="s">
        <v>290</v>
      </c>
      <c r="P2021" t="s">
        <v>5</v>
      </c>
      <c r="Q2021">
        <v>7</v>
      </c>
      <c r="R2021" s="1">
        <v>0.81111111111111101</v>
      </c>
      <c r="S2021" t="s">
        <v>1579</v>
      </c>
      <c r="V2021" t="b">
        <f t="shared" si="263"/>
        <v>1</v>
      </c>
      <c r="W2021" t="b">
        <f t="shared" si="264"/>
        <v>1</v>
      </c>
      <c r="X2021" t="b">
        <f t="shared" si="265"/>
        <v>1</v>
      </c>
      <c r="Y2021" t="b">
        <f t="shared" si="266"/>
        <v>1</v>
      </c>
      <c r="Z2021" t="b">
        <f t="shared" si="267"/>
        <v>1</v>
      </c>
      <c r="AA2021" t="b">
        <f t="shared" si="268"/>
        <v>1</v>
      </c>
      <c r="AB2021" t="b">
        <f t="shared" si="269"/>
        <v>1</v>
      </c>
      <c r="AC2021" t="b">
        <f t="shared" si="270"/>
        <v>1</v>
      </c>
    </row>
    <row r="2022" spans="1:29">
      <c r="I2022" s="3" t="s">
        <v>8597</v>
      </c>
      <c r="K2022" s="3" t="s">
        <v>8597</v>
      </c>
      <c r="V2022" t="b">
        <f t="shared" si="263"/>
        <v>1</v>
      </c>
      <c r="W2022" t="b">
        <f t="shared" si="264"/>
        <v>1</v>
      </c>
      <c r="X2022" t="b">
        <f t="shared" si="265"/>
        <v>1</v>
      </c>
      <c r="Y2022" t="b">
        <f t="shared" si="266"/>
        <v>1</v>
      </c>
      <c r="Z2022" t="b">
        <f t="shared" si="267"/>
        <v>1</v>
      </c>
      <c r="AA2022" t="b">
        <f t="shared" si="268"/>
        <v>1</v>
      </c>
      <c r="AB2022" t="b">
        <f t="shared" si="269"/>
        <v>1</v>
      </c>
      <c r="AC2022" t="b">
        <f t="shared" si="270"/>
        <v>1</v>
      </c>
    </row>
    <row r="2023" spans="1:29">
      <c r="A2023" t="s">
        <v>322</v>
      </c>
      <c r="B2023" t="s">
        <v>948</v>
      </c>
      <c r="C2023" t="s">
        <v>1565</v>
      </c>
      <c r="D2023" t="s">
        <v>1654</v>
      </c>
      <c r="E2023" t="s">
        <v>607</v>
      </c>
      <c r="F2023" t="s">
        <v>1621</v>
      </c>
      <c r="G2023" t="s">
        <v>1647</v>
      </c>
      <c r="H2023" t="s">
        <v>1648</v>
      </c>
      <c r="I2023" s="3" t="s">
        <v>8597</v>
      </c>
      <c r="K2023" s="3" t="s">
        <v>8597</v>
      </c>
      <c r="L2023" t="s">
        <v>322</v>
      </c>
      <c r="M2023" t="s">
        <v>948</v>
      </c>
      <c r="N2023" t="s">
        <v>1565</v>
      </c>
      <c r="O2023" t="s">
        <v>1654</v>
      </c>
      <c r="P2023" t="s">
        <v>607</v>
      </c>
      <c r="Q2023" t="s">
        <v>1621</v>
      </c>
      <c r="R2023" t="s">
        <v>1647</v>
      </c>
      <c r="S2023" t="s">
        <v>1648</v>
      </c>
      <c r="V2023" t="b">
        <f t="shared" si="263"/>
        <v>1</v>
      </c>
      <c r="W2023" t="b">
        <f t="shared" si="264"/>
        <v>1</v>
      </c>
      <c r="X2023" t="b">
        <f t="shared" si="265"/>
        <v>1</v>
      </c>
      <c r="Y2023" t="b">
        <f t="shared" si="266"/>
        <v>1</v>
      </c>
      <c r="Z2023" t="b">
        <f t="shared" si="267"/>
        <v>1</v>
      </c>
      <c r="AA2023" t="b">
        <f t="shared" si="268"/>
        <v>1</v>
      </c>
      <c r="AB2023" t="b">
        <f t="shared" si="269"/>
        <v>1</v>
      </c>
      <c r="AC2023" t="b">
        <f t="shared" si="270"/>
        <v>1</v>
      </c>
    </row>
    <row r="2024" spans="1:29">
      <c r="A2024" t="s">
        <v>42</v>
      </c>
      <c r="I2024" s="3" t="s">
        <v>8597</v>
      </c>
      <c r="K2024" s="3" t="s">
        <v>8597</v>
      </c>
      <c r="L2024" t="s">
        <v>42</v>
      </c>
      <c r="V2024" t="b">
        <f t="shared" si="263"/>
        <v>1</v>
      </c>
      <c r="W2024" t="b">
        <f t="shared" si="264"/>
        <v>1</v>
      </c>
      <c r="X2024" t="b">
        <f t="shared" si="265"/>
        <v>1</v>
      </c>
      <c r="Y2024" t="b">
        <f t="shared" si="266"/>
        <v>1</v>
      </c>
      <c r="Z2024" t="b">
        <f t="shared" si="267"/>
        <v>1</v>
      </c>
      <c r="AA2024" t="b">
        <f t="shared" si="268"/>
        <v>1</v>
      </c>
      <c r="AB2024" t="b">
        <f t="shared" si="269"/>
        <v>1</v>
      </c>
      <c r="AC2024" t="b">
        <f t="shared" si="270"/>
        <v>1</v>
      </c>
    </row>
    <row r="2025" spans="1:29">
      <c r="A2025" t="s">
        <v>7</v>
      </c>
      <c r="B2025" t="s">
        <v>55</v>
      </c>
      <c r="C2025" t="s">
        <v>3</v>
      </c>
      <c r="D2025" t="s">
        <v>56</v>
      </c>
      <c r="E2025" t="s">
        <v>5</v>
      </c>
      <c r="F2025">
        <v>7</v>
      </c>
      <c r="G2025" s="1">
        <v>0.81111111111111101</v>
      </c>
      <c r="H2025" t="s">
        <v>1160</v>
      </c>
      <c r="I2025" s="3" t="s">
        <v>8597</v>
      </c>
      <c r="K2025" s="3" t="s">
        <v>8597</v>
      </c>
      <c r="L2025" t="s">
        <v>7</v>
      </c>
      <c r="M2025" t="s">
        <v>55</v>
      </c>
      <c r="N2025" t="s">
        <v>3</v>
      </c>
      <c r="O2025" t="s">
        <v>56</v>
      </c>
      <c r="P2025" t="s">
        <v>5</v>
      </c>
      <c r="Q2025">
        <v>7</v>
      </c>
      <c r="R2025" s="1">
        <v>0.81111111111111101</v>
      </c>
      <c r="S2025" t="s">
        <v>1160</v>
      </c>
      <c r="V2025" t="b">
        <f t="shared" si="263"/>
        <v>1</v>
      </c>
      <c r="W2025" t="b">
        <f t="shared" si="264"/>
        <v>1</v>
      </c>
      <c r="X2025" t="b">
        <f t="shared" si="265"/>
        <v>1</v>
      </c>
      <c r="Y2025" t="b">
        <f t="shared" si="266"/>
        <v>1</v>
      </c>
      <c r="Z2025" t="b">
        <f t="shared" si="267"/>
        <v>1</v>
      </c>
      <c r="AA2025" t="b">
        <f t="shared" si="268"/>
        <v>1</v>
      </c>
      <c r="AB2025" t="b">
        <f t="shared" si="269"/>
        <v>1</v>
      </c>
      <c r="AC2025" t="b">
        <f t="shared" si="270"/>
        <v>1</v>
      </c>
    </row>
    <row r="2026" spans="1:29">
      <c r="I2026" s="3" t="s">
        <v>8597</v>
      </c>
      <c r="K2026" s="3" t="s">
        <v>8597</v>
      </c>
      <c r="V2026" t="b">
        <f t="shared" si="263"/>
        <v>1</v>
      </c>
      <c r="W2026" t="b">
        <f t="shared" si="264"/>
        <v>1</v>
      </c>
      <c r="X2026" t="b">
        <f t="shared" si="265"/>
        <v>1</v>
      </c>
      <c r="Y2026" t="b">
        <f t="shared" si="266"/>
        <v>1</v>
      </c>
      <c r="Z2026" t="b">
        <f t="shared" si="267"/>
        <v>1</v>
      </c>
      <c r="AA2026" t="b">
        <f t="shared" si="268"/>
        <v>1</v>
      </c>
      <c r="AB2026" t="b">
        <f t="shared" si="269"/>
        <v>1</v>
      </c>
      <c r="AC2026" t="b">
        <f t="shared" si="270"/>
        <v>1</v>
      </c>
    </row>
    <row r="2027" spans="1:29">
      <c r="A2027" t="s">
        <v>322</v>
      </c>
      <c r="B2027" t="s">
        <v>948</v>
      </c>
      <c r="C2027" t="s">
        <v>1565</v>
      </c>
      <c r="D2027" t="s">
        <v>1654</v>
      </c>
      <c r="E2027" t="s">
        <v>607</v>
      </c>
      <c r="F2027" t="s">
        <v>1621</v>
      </c>
      <c r="G2027" t="s">
        <v>1647</v>
      </c>
      <c r="H2027" t="s">
        <v>1669</v>
      </c>
      <c r="I2027" s="3" t="s">
        <v>8597</v>
      </c>
      <c r="K2027" s="3" t="s">
        <v>8597</v>
      </c>
      <c r="L2027" t="s">
        <v>322</v>
      </c>
      <c r="M2027" t="s">
        <v>948</v>
      </c>
      <c r="N2027" t="s">
        <v>1565</v>
      </c>
      <c r="O2027" t="s">
        <v>1654</v>
      </c>
      <c r="P2027" t="s">
        <v>607</v>
      </c>
      <c r="Q2027" t="s">
        <v>1621</v>
      </c>
      <c r="R2027" t="s">
        <v>1647</v>
      </c>
      <c r="S2027" t="s">
        <v>1669</v>
      </c>
      <c r="V2027" t="b">
        <f t="shared" si="263"/>
        <v>1</v>
      </c>
      <c r="W2027" t="b">
        <f t="shared" si="264"/>
        <v>1</v>
      </c>
      <c r="X2027" t="b">
        <f t="shared" si="265"/>
        <v>1</v>
      </c>
      <c r="Y2027" t="b">
        <f t="shared" si="266"/>
        <v>1</v>
      </c>
      <c r="Z2027" t="b">
        <f t="shared" si="267"/>
        <v>1</v>
      </c>
      <c r="AA2027" t="b">
        <f t="shared" si="268"/>
        <v>1</v>
      </c>
      <c r="AB2027" t="b">
        <f t="shared" si="269"/>
        <v>1</v>
      </c>
      <c r="AC2027" t="b">
        <f t="shared" si="270"/>
        <v>1</v>
      </c>
    </row>
    <row r="2028" spans="1:29">
      <c r="A2028" t="s">
        <v>36</v>
      </c>
      <c r="I2028" s="3" t="s">
        <v>8597</v>
      </c>
      <c r="K2028" s="3" t="s">
        <v>8597</v>
      </c>
      <c r="L2028" t="s">
        <v>36</v>
      </c>
      <c r="V2028" t="b">
        <f t="shared" si="263"/>
        <v>1</v>
      </c>
      <c r="W2028" t="b">
        <f t="shared" si="264"/>
        <v>1</v>
      </c>
      <c r="X2028" t="b">
        <f t="shared" si="265"/>
        <v>1</v>
      </c>
      <c r="Y2028" t="b">
        <f t="shared" si="266"/>
        <v>1</v>
      </c>
      <c r="Z2028" t="b">
        <f t="shared" si="267"/>
        <v>1</v>
      </c>
      <c r="AA2028" t="b">
        <f t="shared" si="268"/>
        <v>1</v>
      </c>
      <c r="AB2028" t="b">
        <f t="shared" si="269"/>
        <v>1</v>
      </c>
      <c r="AC2028" t="b">
        <f t="shared" si="270"/>
        <v>1</v>
      </c>
    </row>
    <row r="2029" spans="1:29">
      <c r="A2029" t="s">
        <v>1</v>
      </c>
      <c r="B2029" t="s">
        <v>2</v>
      </c>
      <c r="C2029" t="s">
        <v>3</v>
      </c>
      <c r="D2029" t="s">
        <v>86</v>
      </c>
      <c r="E2029" t="s">
        <v>5</v>
      </c>
      <c r="F2029">
        <v>7</v>
      </c>
      <c r="G2029" s="1">
        <v>0.81111111111111101</v>
      </c>
      <c r="H2029" t="s">
        <v>1579</v>
      </c>
      <c r="I2029" s="3" t="s">
        <v>8597</v>
      </c>
      <c r="K2029" s="3" t="s">
        <v>8597</v>
      </c>
      <c r="L2029" t="s">
        <v>1</v>
      </c>
      <c r="M2029" t="s">
        <v>2</v>
      </c>
      <c r="N2029" t="s">
        <v>3</v>
      </c>
      <c r="O2029" t="s">
        <v>86</v>
      </c>
      <c r="P2029" t="s">
        <v>5</v>
      </c>
      <c r="Q2029">
        <v>7</v>
      </c>
      <c r="R2029" s="1">
        <v>0.81111111111111101</v>
      </c>
      <c r="S2029" t="s">
        <v>1579</v>
      </c>
      <c r="V2029" t="b">
        <f t="shared" si="263"/>
        <v>1</v>
      </c>
      <c r="W2029" t="b">
        <f t="shared" si="264"/>
        <v>1</v>
      </c>
      <c r="X2029" t="b">
        <f t="shared" si="265"/>
        <v>1</v>
      </c>
      <c r="Y2029" t="b">
        <f t="shared" si="266"/>
        <v>1</v>
      </c>
      <c r="Z2029" t="b">
        <f t="shared" si="267"/>
        <v>1</v>
      </c>
      <c r="AA2029" t="b">
        <f t="shared" si="268"/>
        <v>1</v>
      </c>
      <c r="AB2029" t="b">
        <f t="shared" si="269"/>
        <v>1</v>
      </c>
      <c r="AC2029" t="b">
        <f t="shared" si="270"/>
        <v>1</v>
      </c>
    </row>
    <row r="2030" spans="1:29">
      <c r="I2030" s="3" t="s">
        <v>8597</v>
      </c>
      <c r="K2030" s="3" t="s">
        <v>8597</v>
      </c>
      <c r="V2030" t="b">
        <f t="shared" si="263"/>
        <v>1</v>
      </c>
      <c r="W2030" t="b">
        <f t="shared" si="264"/>
        <v>1</v>
      </c>
      <c r="X2030" t="b">
        <f t="shared" si="265"/>
        <v>1</v>
      </c>
      <c r="Y2030" t="b">
        <f t="shared" si="266"/>
        <v>1</v>
      </c>
      <c r="Z2030" t="b">
        <f t="shared" si="267"/>
        <v>1</v>
      </c>
      <c r="AA2030" t="b">
        <f t="shared" si="268"/>
        <v>1</v>
      </c>
      <c r="AB2030" t="b">
        <f t="shared" si="269"/>
        <v>1</v>
      </c>
      <c r="AC2030" t="b">
        <f t="shared" si="270"/>
        <v>1</v>
      </c>
    </row>
    <row r="2031" spans="1:29">
      <c r="A2031" t="s">
        <v>322</v>
      </c>
      <c r="B2031" t="s">
        <v>948</v>
      </c>
      <c r="C2031" t="s">
        <v>1565</v>
      </c>
      <c r="D2031" t="s">
        <v>1654</v>
      </c>
      <c r="E2031" t="s">
        <v>1649</v>
      </c>
      <c r="F2031" t="s">
        <v>1650</v>
      </c>
      <c r="I2031" s="3" t="s">
        <v>8597</v>
      </c>
      <c r="K2031" s="3" t="s">
        <v>8597</v>
      </c>
      <c r="L2031" t="s">
        <v>322</v>
      </c>
      <c r="M2031" t="s">
        <v>948</v>
      </c>
      <c r="N2031" t="s">
        <v>1565</v>
      </c>
      <c r="O2031" t="s">
        <v>1654</v>
      </c>
      <c r="P2031" t="s">
        <v>1649</v>
      </c>
      <c r="Q2031" t="s">
        <v>1650</v>
      </c>
      <c r="V2031" t="b">
        <f t="shared" si="263"/>
        <v>1</v>
      </c>
      <c r="W2031" t="b">
        <f t="shared" si="264"/>
        <v>1</v>
      </c>
      <c r="X2031" t="b">
        <f t="shared" si="265"/>
        <v>1</v>
      </c>
      <c r="Y2031" t="b">
        <f t="shared" si="266"/>
        <v>1</v>
      </c>
      <c r="Z2031" t="b">
        <f t="shared" si="267"/>
        <v>1</v>
      </c>
      <c r="AA2031" t="b">
        <f t="shared" si="268"/>
        <v>1</v>
      </c>
      <c r="AB2031" t="b">
        <f t="shared" si="269"/>
        <v>1</v>
      </c>
      <c r="AC2031" t="b">
        <f t="shared" si="270"/>
        <v>1</v>
      </c>
    </row>
    <row r="2032" spans="1:29">
      <c r="A2032" t="s">
        <v>629</v>
      </c>
      <c r="I2032" s="3" t="s">
        <v>8597</v>
      </c>
      <c r="K2032" s="3" t="s">
        <v>8597</v>
      </c>
      <c r="L2032" t="s">
        <v>629</v>
      </c>
      <c r="V2032" t="b">
        <f t="shared" si="263"/>
        <v>1</v>
      </c>
      <c r="W2032" t="b">
        <f t="shared" si="264"/>
        <v>1</v>
      </c>
      <c r="X2032" t="b">
        <f t="shared" si="265"/>
        <v>1</v>
      </c>
      <c r="Y2032" t="b">
        <f t="shared" si="266"/>
        <v>1</v>
      </c>
      <c r="Z2032" t="b">
        <f t="shared" si="267"/>
        <v>1</v>
      </c>
      <c r="AA2032" t="b">
        <f t="shared" si="268"/>
        <v>1</v>
      </c>
      <c r="AB2032" t="b">
        <f t="shared" si="269"/>
        <v>1</v>
      </c>
      <c r="AC2032" t="b">
        <f t="shared" si="270"/>
        <v>1</v>
      </c>
    </row>
    <row r="2033" spans="1:29">
      <c r="A2033" t="s">
        <v>1</v>
      </c>
      <c r="B2033" t="s">
        <v>2</v>
      </c>
      <c r="C2033" t="s">
        <v>3</v>
      </c>
      <c r="D2033" t="s">
        <v>1193</v>
      </c>
      <c r="E2033" t="s">
        <v>5</v>
      </c>
      <c r="F2033">
        <v>7</v>
      </c>
      <c r="G2033" s="1">
        <v>0.81111111111111101</v>
      </c>
      <c r="H2033" t="s">
        <v>1611</v>
      </c>
      <c r="I2033" s="3" t="s">
        <v>8597</v>
      </c>
      <c r="K2033" s="3" t="s">
        <v>8597</v>
      </c>
      <c r="L2033" t="s">
        <v>1</v>
      </c>
      <c r="M2033" t="s">
        <v>2</v>
      </c>
      <c r="N2033" t="s">
        <v>3</v>
      </c>
      <c r="O2033" t="s">
        <v>1193</v>
      </c>
      <c r="P2033" t="s">
        <v>5</v>
      </c>
      <c r="Q2033">
        <v>7</v>
      </c>
      <c r="R2033" s="1">
        <v>0.81111111111111101</v>
      </c>
      <c r="S2033" t="s">
        <v>1611</v>
      </c>
      <c r="V2033" t="b">
        <f t="shared" si="263"/>
        <v>1</v>
      </c>
      <c r="W2033" t="b">
        <f t="shared" si="264"/>
        <v>1</v>
      </c>
      <c r="X2033" t="b">
        <f t="shared" si="265"/>
        <v>1</v>
      </c>
      <c r="Y2033" t="b">
        <f t="shared" si="266"/>
        <v>1</v>
      </c>
      <c r="Z2033" t="b">
        <f t="shared" si="267"/>
        <v>1</v>
      </c>
      <c r="AA2033" t="b">
        <f t="shared" si="268"/>
        <v>1</v>
      </c>
      <c r="AB2033" t="b">
        <f t="shared" si="269"/>
        <v>1</v>
      </c>
      <c r="AC2033" t="b">
        <f t="shared" si="270"/>
        <v>1</v>
      </c>
    </row>
    <row r="2034" spans="1:29">
      <c r="I2034" s="3" t="s">
        <v>8597</v>
      </c>
      <c r="K2034" s="3" t="s">
        <v>8597</v>
      </c>
      <c r="V2034" t="b">
        <f t="shared" si="263"/>
        <v>1</v>
      </c>
      <c r="W2034" t="b">
        <f t="shared" si="264"/>
        <v>1</v>
      </c>
      <c r="X2034" t="b">
        <f t="shared" si="265"/>
        <v>1</v>
      </c>
      <c r="Y2034" t="b">
        <f t="shared" si="266"/>
        <v>1</v>
      </c>
      <c r="Z2034" t="b">
        <f t="shared" si="267"/>
        <v>1</v>
      </c>
      <c r="AA2034" t="b">
        <f t="shared" si="268"/>
        <v>1</v>
      </c>
      <c r="AB2034" t="b">
        <f t="shared" si="269"/>
        <v>1</v>
      </c>
      <c r="AC2034" t="b">
        <f t="shared" si="270"/>
        <v>1</v>
      </c>
    </row>
    <row r="2035" spans="1:29">
      <c r="A2035" t="s">
        <v>322</v>
      </c>
      <c r="B2035" t="s">
        <v>948</v>
      </c>
      <c r="C2035" t="s">
        <v>1565</v>
      </c>
      <c r="D2035" t="s">
        <v>1654</v>
      </c>
      <c r="E2035" t="s">
        <v>1670</v>
      </c>
      <c r="F2035" t="s">
        <v>1671</v>
      </c>
      <c r="G2035" t="s">
        <v>1672</v>
      </c>
      <c r="I2035" s="3" t="s">
        <v>8597</v>
      </c>
      <c r="K2035" s="3" t="s">
        <v>8597</v>
      </c>
      <c r="L2035" t="s">
        <v>322</v>
      </c>
      <c r="M2035" t="s">
        <v>948</v>
      </c>
      <c r="N2035" t="s">
        <v>1565</v>
      </c>
      <c r="O2035" t="s">
        <v>1654</v>
      </c>
      <c r="P2035" t="s">
        <v>1670</v>
      </c>
      <c r="Q2035" t="s">
        <v>1671</v>
      </c>
      <c r="R2035" t="s">
        <v>1672</v>
      </c>
      <c r="V2035" t="b">
        <f t="shared" si="263"/>
        <v>1</v>
      </c>
      <c r="W2035" t="b">
        <f t="shared" si="264"/>
        <v>1</v>
      </c>
      <c r="X2035" t="b">
        <f t="shared" si="265"/>
        <v>1</v>
      </c>
      <c r="Y2035" t="b">
        <f t="shared" si="266"/>
        <v>1</v>
      </c>
      <c r="Z2035" t="b">
        <f t="shared" si="267"/>
        <v>1</v>
      </c>
      <c r="AA2035" t="b">
        <f t="shared" si="268"/>
        <v>1</v>
      </c>
      <c r="AB2035" t="b">
        <f t="shared" si="269"/>
        <v>1</v>
      </c>
      <c r="AC2035" t="b">
        <f t="shared" si="270"/>
        <v>1</v>
      </c>
    </row>
    <row r="2036" spans="1:29">
      <c r="A2036" t="s">
        <v>85</v>
      </c>
      <c r="I2036" s="3" t="s">
        <v>8597</v>
      </c>
      <c r="K2036" s="3" t="s">
        <v>8597</v>
      </c>
      <c r="L2036" t="s">
        <v>85</v>
      </c>
      <c r="V2036" t="b">
        <f t="shared" si="263"/>
        <v>1</v>
      </c>
      <c r="W2036" t="b">
        <f t="shared" si="264"/>
        <v>1</v>
      </c>
      <c r="X2036" t="b">
        <f t="shared" si="265"/>
        <v>1</v>
      </c>
      <c r="Y2036" t="b">
        <f t="shared" si="266"/>
        <v>1</v>
      </c>
      <c r="Z2036" t="b">
        <f t="shared" si="267"/>
        <v>1</v>
      </c>
      <c r="AA2036" t="b">
        <f t="shared" si="268"/>
        <v>1</v>
      </c>
      <c r="AB2036" t="b">
        <f t="shared" si="269"/>
        <v>1</v>
      </c>
      <c r="AC2036" t="b">
        <f t="shared" si="270"/>
        <v>1</v>
      </c>
    </row>
    <row r="2037" spans="1:29">
      <c r="A2037" t="s">
        <v>7</v>
      </c>
      <c r="B2037" t="s">
        <v>8</v>
      </c>
      <c r="C2037" t="s">
        <v>3</v>
      </c>
      <c r="D2037" t="s">
        <v>9</v>
      </c>
      <c r="E2037" t="s">
        <v>5</v>
      </c>
      <c r="F2037">
        <v>7</v>
      </c>
      <c r="G2037" s="1">
        <v>0.81111111111111101</v>
      </c>
      <c r="H2037" t="s">
        <v>1571</v>
      </c>
      <c r="I2037" s="3" t="s">
        <v>8597</v>
      </c>
      <c r="K2037" s="3" t="s">
        <v>8597</v>
      </c>
      <c r="L2037" t="s">
        <v>7</v>
      </c>
      <c r="M2037" t="s">
        <v>8</v>
      </c>
      <c r="N2037" t="s">
        <v>3</v>
      </c>
      <c r="O2037" t="s">
        <v>9</v>
      </c>
      <c r="P2037" t="s">
        <v>5</v>
      </c>
      <c r="Q2037">
        <v>7</v>
      </c>
      <c r="R2037" s="1">
        <v>0.81111111111111101</v>
      </c>
      <c r="S2037" t="s">
        <v>1571</v>
      </c>
      <c r="V2037" t="b">
        <f t="shared" si="263"/>
        <v>1</v>
      </c>
      <c r="W2037" t="b">
        <f t="shared" si="264"/>
        <v>1</v>
      </c>
      <c r="X2037" t="b">
        <f t="shared" si="265"/>
        <v>1</v>
      </c>
      <c r="Y2037" t="b">
        <f t="shared" si="266"/>
        <v>1</v>
      </c>
      <c r="Z2037" t="b">
        <f t="shared" si="267"/>
        <v>1</v>
      </c>
      <c r="AA2037" t="b">
        <f t="shared" si="268"/>
        <v>1</v>
      </c>
      <c r="AB2037" t="b">
        <f t="shared" si="269"/>
        <v>1</v>
      </c>
      <c r="AC2037" t="b">
        <f t="shared" si="270"/>
        <v>1</v>
      </c>
    </row>
    <row r="2038" spans="1:29">
      <c r="A2038" t="s">
        <v>7</v>
      </c>
      <c r="B2038" t="s">
        <v>8</v>
      </c>
      <c r="C2038" t="s">
        <v>3</v>
      </c>
      <c r="D2038" t="s">
        <v>9</v>
      </c>
      <c r="E2038" t="s">
        <v>5</v>
      </c>
      <c r="F2038">
        <v>7</v>
      </c>
      <c r="G2038" s="1">
        <v>0.81111111111111101</v>
      </c>
      <c r="H2038" t="s">
        <v>976</v>
      </c>
      <c r="I2038" s="3" t="s">
        <v>8597</v>
      </c>
      <c r="K2038" s="3" t="s">
        <v>8597</v>
      </c>
      <c r="L2038" t="s">
        <v>7</v>
      </c>
      <c r="M2038" t="s">
        <v>8</v>
      </c>
      <c r="N2038" t="s">
        <v>3</v>
      </c>
      <c r="O2038" t="s">
        <v>9</v>
      </c>
      <c r="P2038" t="s">
        <v>5</v>
      </c>
      <c r="Q2038">
        <v>7</v>
      </c>
      <c r="R2038" s="1">
        <v>0.81111111111111101</v>
      </c>
      <c r="S2038" t="s">
        <v>976</v>
      </c>
      <c r="V2038" t="b">
        <f t="shared" si="263"/>
        <v>1</v>
      </c>
      <c r="W2038" t="b">
        <f t="shared" si="264"/>
        <v>1</v>
      </c>
      <c r="X2038" t="b">
        <f t="shared" si="265"/>
        <v>1</v>
      </c>
      <c r="Y2038" t="b">
        <f t="shared" si="266"/>
        <v>1</v>
      </c>
      <c r="Z2038" t="b">
        <f t="shared" si="267"/>
        <v>1</v>
      </c>
      <c r="AA2038" t="b">
        <f t="shared" si="268"/>
        <v>1</v>
      </c>
      <c r="AB2038" t="b">
        <f t="shared" si="269"/>
        <v>1</v>
      </c>
      <c r="AC2038" t="b">
        <f t="shared" si="270"/>
        <v>1</v>
      </c>
    </row>
    <row r="2039" spans="1:29">
      <c r="A2039" t="s">
        <v>1</v>
      </c>
      <c r="B2039" t="s">
        <v>2</v>
      </c>
      <c r="C2039" t="s">
        <v>3</v>
      </c>
      <c r="D2039" t="s">
        <v>1022</v>
      </c>
      <c r="E2039" t="s">
        <v>5</v>
      </c>
      <c r="F2039">
        <v>7</v>
      </c>
      <c r="G2039" s="1">
        <v>0.81111111111111101</v>
      </c>
      <c r="H2039" t="s">
        <v>1185</v>
      </c>
      <c r="I2039" s="3" t="s">
        <v>8597</v>
      </c>
      <c r="K2039" s="3" t="s">
        <v>8597</v>
      </c>
      <c r="L2039" t="s">
        <v>1</v>
      </c>
      <c r="M2039" t="s">
        <v>2</v>
      </c>
      <c r="N2039" t="s">
        <v>3</v>
      </c>
      <c r="O2039" t="s">
        <v>1022</v>
      </c>
      <c r="P2039" t="s">
        <v>5</v>
      </c>
      <c r="Q2039">
        <v>7</v>
      </c>
      <c r="R2039" s="1">
        <v>0.81111111111111101</v>
      </c>
      <c r="S2039" t="s">
        <v>1185</v>
      </c>
      <c r="V2039" t="b">
        <f t="shared" si="263"/>
        <v>1</v>
      </c>
      <c r="W2039" t="b">
        <f t="shared" si="264"/>
        <v>1</v>
      </c>
      <c r="X2039" t="b">
        <f t="shared" si="265"/>
        <v>1</v>
      </c>
      <c r="Y2039" t="b">
        <f t="shared" si="266"/>
        <v>1</v>
      </c>
      <c r="Z2039" t="b">
        <f t="shared" si="267"/>
        <v>1</v>
      </c>
      <c r="AA2039" t="b">
        <f t="shared" si="268"/>
        <v>1</v>
      </c>
      <c r="AB2039" t="b">
        <f t="shared" si="269"/>
        <v>1</v>
      </c>
      <c r="AC2039" t="b">
        <f t="shared" si="270"/>
        <v>1</v>
      </c>
    </row>
    <row r="2040" spans="1:29">
      <c r="A2040" t="s">
        <v>1</v>
      </c>
      <c r="B2040" t="s">
        <v>2</v>
      </c>
      <c r="C2040" t="s">
        <v>3</v>
      </c>
      <c r="D2040" t="s">
        <v>238</v>
      </c>
      <c r="E2040" t="s">
        <v>5</v>
      </c>
      <c r="F2040">
        <v>7</v>
      </c>
      <c r="G2040" s="1">
        <v>0.81111111111111101</v>
      </c>
      <c r="H2040" t="s">
        <v>1658</v>
      </c>
      <c r="I2040" s="3" t="s">
        <v>8597</v>
      </c>
      <c r="K2040" s="3" t="s">
        <v>8597</v>
      </c>
      <c r="L2040" t="s">
        <v>1</v>
      </c>
      <c r="M2040" t="s">
        <v>2</v>
      </c>
      <c r="N2040" t="s">
        <v>3</v>
      </c>
      <c r="O2040" t="s">
        <v>238</v>
      </c>
      <c r="P2040" t="s">
        <v>5</v>
      </c>
      <c r="Q2040">
        <v>7</v>
      </c>
      <c r="R2040" s="1">
        <v>0.81111111111111101</v>
      </c>
      <c r="S2040" t="s">
        <v>1658</v>
      </c>
      <c r="V2040" t="b">
        <f t="shared" si="263"/>
        <v>1</v>
      </c>
      <c r="W2040" t="b">
        <f t="shared" si="264"/>
        <v>1</v>
      </c>
      <c r="X2040" t="b">
        <f t="shared" si="265"/>
        <v>1</v>
      </c>
      <c r="Y2040" t="b">
        <f t="shared" si="266"/>
        <v>1</v>
      </c>
      <c r="Z2040" t="b">
        <f t="shared" si="267"/>
        <v>1</v>
      </c>
      <c r="AA2040" t="b">
        <f t="shared" si="268"/>
        <v>1</v>
      </c>
      <c r="AB2040" t="b">
        <f t="shared" si="269"/>
        <v>1</v>
      </c>
      <c r="AC2040" t="b">
        <f t="shared" si="270"/>
        <v>1</v>
      </c>
    </row>
    <row r="2041" spans="1:29">
      <c r="I2041" s="3" t="s">
        <v>8597</v>
      </c>
      <c r="K2041" s="3" t="s">
        <v>8597</v>
      </c>
      <c r="V2041" t="b">
        <f t="shared" si="263"/>
        <v>1</v>
      </c>
      <c r="W2041" t="b">
        <f t="shared" si="264"/>
        <v>1</v>
      </c>
      <c r="X2041" t="b">
        <f t="shared" si="265"/>
        <v>1</v>
      </c>
      <c r="Y2041" t="b">
        <f t="shared" si="266"/>
        <v>1</v>
      </c>
      <c r="Z2041" t="b">
        <f t="shared" si="267"/>
        <v>1</v>
      </c>
      <c r="AA2041" t="b">
        <f t="shared" si="268"/>
        <v>1</v>
      </c>
      <c r="AB2041" t="b">
        <f t="shared" si="269"/>
        <v>1</v>
      </c>
      <c r="AC2041" t="b">
        <f t="shared" si="270"/>
        <v>1</v>
      </c>
    </row>
    <row r="2042" spans="1:29">
      <c r="A2042" t="s">
        <v>322</v>
      </c>
      <c r="B2042" t="s">
        <v>948</v>
      </c>
      <c r="C2042" t="s">
        <v>1565</v>
      </c>
      <c r="D2042" t="s">
        <v>1654</v>
      </c>
      <c r="E2042" t="s">
        <v>1670</v>
      </c>
      <c r="F2042" t="s">
        <v>1671</v>
      </c>
      <c r="G2042" t="s">
        <v>1673</v>
      </c>
      <c r="H2042" t="s">
        <v>1674</v>
      </c>
      <c r="I2042" s="3" t="s">
        <v>8597</v>
      </c>
      <c r="K2042" s="3" t="s">
        <v>8597</v>
      </c>
      <c r="L2042" t="s">
        <v>322</v>
      </c>
      <c r="M2042" t="s">
        <v>948</v>
      </c>
      <c r="N2042" t="s">
        <v>1565</v>
      </c>
      <c r="O2042" t="s">
        <v>1654</v>
      </c>
      <c r="P2042" t="s">
        <v>1670</v>
      </c>
      <c r="Q2042" t="s">
        <v>1671</v>
      </c>
      <c r="R2042" t="s">
        <v>1673</v>
      </c>
      <c r="S2042" t="s">
        <v>1674</v>
      </c>
      <c r="V2042" t="b">
        <f t="shared" si="263"/>
        <v>1</v>
      </c>
      <c r="W2042" t="b">
        <f t="shared" si="264"/>
        <v>1</v>
      </c>
      <c r="X2042" t="b">
        <f t="shared" si="265"/>
        <v>1</v>
      </c>
      <c r="Y2042" t="b">
        <f t="shared" si="266"/>
        <v>1</v>
      </c>
      <c r="Z2042" t="b">
        <f t="shared" si="267"/>
        <v>1</v>
      </c>
      <c r="AA2042" t="b">
        <f t="shared" si="268"/>
        <v>1</v>
      </c>
      <c r="AB2042" t="b">
        <f t="shared" si="269"/>
        <v>1</v>
      </c>
      <c r="AC2042" t="b">
        <f t="shared" si="270"/>
        <v>1</v>
      </c>
    </row>
    <row r="2043" spans="1:29">
      <c r="A2043" t="s">
        <v>629</v>
      </c>
      <c r="I2043" s="3" t="s">
        <v>8597</v>
      </c>
      <c r="K2043" s="3" t="s">
        <v>8597</v>
      </c>
      <c r="L2043" t="s">
        <v>629</v>
      </c>
      <c r="V2043" t="b">
        <f t="shared" si="263"/>
        <v>1</v>
      </c>
      <c r="W2043" t="b">
        <f t="shared" si="264"/>
        <v>1</v>
      </c>
      <c r="X2043" t="b">
        <f t="shared" si="265"/>
        <v>1</v>
      </c>
      <c r="Y2043" t="b">
        <f t="shared" si="266"/>
        <v>1</v>
      </c>
      <c r="Z2043" t="b">
        <f t="shared" si="267"/>
        <v>1</v>
      </c>
      <c r="AA2043" t="b">
        <f t="shared" si="268"/>
        <v>1</v>
      </c>
      <c r="AB2043" t="b">
        <f t="shared" si="269"/>
        <v>1</v>
      </c>
      <c r="AC2043" t="b">
        <f t="shared" si="270"/>
        <v>1</v>
      </c>
    </row>
    <row r="2044" spans="1:29">
      <c r="A2044" t="s">
        <v>7</v>
      </c>
      <c r="B2044" t="s">
        <v>55</v>
      </c>
      <c r="C2044" t="s">
        <v>3</v>
      </c>
      <c r="D2044" t="s">
        <v>56</v>
      </c>
      <c r="E2044" t="s">
        <v>5</v>
      </c>
      <c r="F2044">
        <v>7</v>
      </c>
      <c r="G2044" s="1">
        <v>0.81111111111111101</v>
      </c>
      <c r="H2044" t="s">
        <v>1623</v>
      </c>
      <c r="I2044" s="3" t="s">
        <v>8597</v>
      </c>
      <c r="K2044" s="3" t="s">
        <v>8597</v>
      </c>
      <c r="L2044" t="s">
        <v>7</v>
      </c>
      <c r="M2044" t="s">
        <v>55</v>
      </c>
      <c r="N2044" t="s">
        <v>3</v>
      </c>
      <c r="O2044" t="s">
        <v>56</v>
      </c>
      <c r="P2044" t="s">
        <v>5</v>
      </c>
      <c r="Q2044">
        <v>7</v>
      </c>
      <c r="R2044" s="1">
        <v>0.81111111111111101</v>
      </c>
      <c r="S2044" t="s">
        <v>1623</v>
      </c>
      <c r="V2044" t="b">
        <f t="shared" si="263"/>
        <v>1</v>
      </c>
      <c r="W2044" t="b">
        <f t="shared" si="264"/>
        <v>1</v>
      </c>
      <c r="X2044" t="b">
        <f t="shared" si="265"/>
        <v>1</v>
      </c>
      <c r="Y2044" t="b">
        <f t="shared" si="266"/>
        <v>1</v>
      </c>
      <c r="Z2044" t="b">
        <f t="shared" si="267"/>
        <v>1</v>
      </c>
      <c r="AA2044" t="b">
        <f t="shared" si="268"/>
        <v>1</v>
      </c>
      <c r="AB2044" t="b">
        <f t="shared" si="269"/>
        <v>1</v>
      </c>
      <c r="AC2044" t="b">
        <f t="shared" si="270"/>
        <v>1</v>
      </c>
    </row>
    <row r="2045" spans="1:29">
      <c r="A2045" t="s">
        <v>1</v>
      </c>
      <c r="B2045" t="s">
        <v>2</v>
      </c>
      <c r="C2045" t="s">
        <v>3</v>
      </c>
      <c r="D2045" t="s">
        <v>402</v>
      </c>
      <c r="E2045" t="s">
        <v>5</v>
      </c>
      <c r="F2045">
        <v>7</v>
      </c>
      <c r="G2045" s="1">
        <v>0.81111111111111101</v>
      </c>
      <c r="H2045" t="s">
        <v>1568</v>
      </c>
      <c r="I2045" s="3" t="s">
        <v>8597</v>
      </c>
      <c r="K2045" s="3" t="s">
        <v>8597</v>
      </c>
      <c r="L2045" t="s">
        <v>1</v>
      </c>
      <c r="M2045" t="s">
        <v>2</v>
      </c>
      <c r="N2045" t="s">
        <v>3</v>
      </c>
      <c r="O2045" t="s">
        <v>402</v>
      </c>
      <c r="P2045" t="s">
        <v>5</v>
      </c>
      <c r="Q2045">
        <v>7</v>
      </c>
      <c r="R2045" s="1">
        <v>0.81111111111111101</v>
      </c>
      <c r="S2045" t="s">
        <v>1568</v>
      </c>
      <c r="V2045" t="b">
        <f t="shared" si="263"/>
        <v>1</v>
      </c>
      <c r="W2045" t="b">
        <f t="shared" si="264"/>
        <v>1</v>
      </c>
      <c r="X2045" t="b">
        <f t="shared" si="265"/>
        <v>1</v>
      </c>
      <c r="Y2045" t="b">
        <f t="shared" si="266"/>
        <v>1</v>
      </c>
      <c r="Z2045" t="b">
        <f t="shared" si="267"/>
        <v>1</v>
      </c>
      <c r="AA2045" t="b">
        <f t="shared" si="268"/>
        <v>1</v>
      </c>
      <c r="AB2045" t="b">
        <f t="shared" si="269"/>
        <v>1</v>
      </c>
      <c r="AC2045" t="b">
        <f t="shared" si="270"/>
        <v>1</v>
      </c>
    </row>
    <row r="2046" spans="1:29">
      <c r="A2046" t="s">
        <v>1</v>
      </c>
      <c r="B2046" t="s">
        <v>2</v>
      </c>
      <c r="C2046" t="s">
        <v>3</v>
      </c>
      <c r="D2046" t="s">
        <v>992</v>
      </c>
      <c r="E2046" t="s">
        <v>5</v>
      </c>
      <c r="F2046">
        <v>7</v>
      </c>
      <c r="G2046" s="1">
        <v>0.81111111111111101</v>
      </c>
      <c r="H2046" t="s">
        <v>1577</v>
      </c>
      <c r="I2046" s="3" t="s">
        <v>8597</v>
      </c>
      <c r="K2046" s="3" t="s">
        <v>8597</v>
      </c>
      <c r="L2046" t="s">
        <v>1</v>
      </c>
      <c r="M2046" t="s">
        <v>2</v>
      </c>
      <c r="N2046" t="s">
        <v>3</v>
      </c>
      <c r="O2046" t="s">
        <v>992</v>
      </c>
      <c r="P2046" t="s">
        <v>5</v>
      </c>
      <c r="Q2046">
        <v>7</v>
      </c>
      <c r="R2046" s="1">
        <v>0.81111111111111101</v>
      </c>
      <c r="S2046" t="s">
        <v>1577</v>
      </c>
      <c r="V2046" t="b">
        <f t="shared" si="263"/>
        <v>1</v>
      </c>
      <c r="W2046" t="b">
        <f t="shared" si="264"/>
        <v>1</v>
      </c>
      <c r="X2046" t="b">
        <f t="shared" si="265"/>
        <v>1</v>
      </c>
      <c r="Y2046" t="b">
        <f t="shared" si="266"/>
        <v>1</v>
      </c>
      <c r="Z2046" t="b">
        <f t="shared" si="267"/>
        <v>1</v>
      </c>
      <c r="AA2046" t="b">
        <f t="shared" si="268"/>
        <v>1</v>
      </c>
      <c r="AB2046" t="b">
        <f t="shared" si="269"/>
        <v>1</v>
      </c>
      <c r="AC2046" t="b">
        <f t="shared" si="270"/>
        <v>1</v>
      </c>
    </row>
    <row r="2047" spans="1:29">
      <c r="I2047" s="3" t="s">
        <v>8597</v>
      </c>
      <c r="K2047" s="3" t="s">
        <v>8597</v>
      </c>
      <c r="V2047" t="b">
        <f t="shared" si="263"/>
        <v>1</v>
      </c>
      <c r="W2047" t="b">
        <f t="shared" si="264"/>
        <v>1</v>
      </c>
      <c r="X2047" t="b">
        <f t="shared" si="265"/>
        <v>1</v>
      </c>
      <c r="Y2047" t="b">
        <f t="shared" si="266"/>
        <v>1</v>
      </c>
      <c r="Z2047" t="b">
        <f t="shared" si="267"/>
        <v>1</v>
      </c>
      <c r="AA2047" t="b">
        <f t="shared" si="268"/>
        <v>1</v>
      </c>
      <c r="AB2047" t="b">
        <f t="shared" si="269"/>
        <v>1</v>
      </c>
      <c r="AC2047" t="b">
        <f t="shared" si="270"/>
        <v>1</v>
      </c>
    </row>
    <row r="2048" spans="1:29">
      <c r="A2048" t="s">
        <v>322</v>
      </c>
      <c r="B2048" t="s">
        <v>948</v>
      </c>
      <c r="C2048" t="s">
        <v>1565</v>
      </c>
      <c r="D2048" t="s">
        <v>1654</v>
      </c>
      <c r="E2048" t="s">
        <v>1670</v>
      </c>
      <c r="F2048" t="s">
        <v>1671</v>
      </c>
      <c r="G2048" t="s">
        <v>1673</v>
      </c>
      <c r="H2048" t="s">
        <v>1675</v>
      </c>
      <c r="I2048" s="3" t="s">
        <v>8597</v>
      </c>
      <c r="K2048" s="3" t="s">
        <v>8597</v>
      </c>
      <c r="L2048" t="s">
        <v>322</v>
      </c>
      <c r="M2048" t="s">
        <v>948</v>
      </c>
      <c r="N2048" t="s">
        <v>1565</v>
      </c>
      <c r="O2048" t="s">
        <v>1654</v>
      </c>
      <c r="P2048" t="s">
        <v>1670</v>
      </c>
      <c r="Q2048" t="s">
        <v>1671</v>
      </c>
      <c r="R2048" t="s">
        <v>1673</v>
      </c>
      <c r="S2048" t="s">
        <v>1675</v>
      </c>
      <c r="V2048" t="b">
        <f t="shared" si="263"/>
        <v>1</v>
      </c>
      <c r="W2048" t="b">
        <f t="shared" si="264"/>
        <v>1</v>
      </c>
      <c r="X2048" t="b">
        <f t="shared" si="265"/>
        <v>1</v>
      </c>
      <c r="Y2048" t="b">
        <f t="shared" si="266"/>
        <v>1</v>
      </c>
      <c r="Z2048" t="b">
        <f t="shared" si="267"/>
        <v>1</v>
      </c>
      <c r="AA2048" t="b">
        <f t="shared" si="268"/>
        <v>1</v>
      </c>
      <c r="AB2048" t="b">
        <f t="shared" si="269"/>
        <v>1</v>
      </c>
      <c r="AC2048" t="b">
        <f t="shared" si="270"/>
        <v>1</v>
      </c>
    </row>
    <row r="2049" spans="1:29">
      <c r="A2049" t="s">
        <v>36</v>
      </c>
      <c r="I2049" s="3" t="s">
        <v>8597</v>
      </c>
      <c r="K2049" s="3" t="s">
        <v>8597</v>
      </c>
      <c r="L2049" t="s">
        <v>36</v>
      </c>
      <c r="V2049" t="b">
        <f t="shared" si="263"/>
        <v>1</v>
      </c>
      <c r="W2049" t="b">
        <f t="shared" si="264"/>
        <v>1</v>
      </c>
      <c r="X2049" t="b">
        <f t="shared" si="265"/>
        <v>1</v>
      </c>
      <c r="Y2049" t="b">
        <f t="shared" si="266"/>
        <v>1</v>
      </c>
      <c r="Z2049" t="b">
        <f t="shared" si="267"/>
        <v>1</v>
      </c>
      <c r="AA2049" t="b">
        <f t="shared" si="268"/>
        <v>1</v>
      </c>
      <c r="AB2049" t="b">
        <f t="shared" si="269"/>
        <v>1</v>
      </c>
      <c r="AC2049" t="b">
        <f t="shared" si="270"/>
        <v>1</v>
      </c>
    </row>
    <row r="2050" spans="1:29">
      <c r="A2050" t="s">
        <v>1</v>
      </c>
      <c r="B2050" t="s">
        <v>2</v>
      </c>
      <c r="C2050" t="s">
        <v>3</v>
      </c>
      <c r="D2050" t="s">
        <v>62</v>
      </c>
      <c r="E2050" t="s">
        <v>5</v>
      </c>
      <c r="F2050">
        <v>7</v>
      </c>
      <c r="G2050" s="1">
        <v>0.81111111111111101</v>
      </c>
      <c r="H2050" t="s">
        <v>1655</v>
      </c>
      <c r="I2050" s="3" t="s">
        <v>8597</v>
      </c>
      <c r="K2050" s="3" t="s">
        <v>8597</v>
      </c>
      <c r="L2050" t="s">
        <v>1</v>
      </c>
      <c r="M2050" t="s">
        <v>2</v>
      </c>
      <c r="N2050" t="s">
        <v>3</v>
      </c>
      <c r="O2050" t="s">
        <v>62</v>
      </c>
      <c r="P2050" t="s">
        <v>5</v>
      </c>
      <c r="Q2050">
        <v>7</v>
      </c>
      <c r="R2050" s="1">
        <v>0.81111111111111101</v>
      </c>
      <c r="S2050" t="s">
        <v>1655</v>
      </c>
      <c r="V2050" t="b">
        <f t="shared" si="263"/>
        <v>1</v>
      </c>
      <c r="W2050" t="b">
        <f t="shared" si="264"/>
        <v>1</v>
      </c>
      <c r="X2050" t="b">
        <f t="shared" si="265"/>
        <v>1</v>
      </c>
      <c r="Y2050" t="b">
        <f t="shared" si="266"/>
        <v>1</v>
      </c>
      <c r="Z2050" t="b">
        <f t="shared" si="267"/>
        <v>1</v>
      </c>
      <c r="AA2050" t="b">
        <f t="shared" si="268"/>
        <v>1</v>
      </c>
      <c r="AB2050" t="b">
        <f t="shared" si="269"/>
        <v>1</v>
      </c>
      <c r="AC2050" t="b">
        <f t="shared" si="270"/>
        <v>1</v>
      </c>
    </row>
    <row r="2051" spans="1:29">
      <c r="I2051" s="3" t="s">
        <v>8597</v>
      </c>
      <c r="K2051" s="3" t="s">
        <v>8597</v>
      </c>
      <c r="V2051" t="b">
        <f t="shared" si="263"/>
        <v>1</v>
      </c>
      <c r="W2051" t="b">
        <f t="shared" si="264"/>
        <v>1</v>
      </c>
      <c r="X2051" t="b">
        <f t="shared" si="265"/>
        <v>1</v>
      </c>
      <c r="Y2051" t="b">
        <f t="shared" si="266"/>
        <v>1</v>
      </c>
      <c r="Z2051" t="b">
        <f t="shared" si="267"/>
        <v>1</v>
      </c>
      <c r="AA2051" t="b">
        <f t="shared" si="268"/>
        <v>1</v>
      </c>
      <c r="AB2051" t="b">
        <f t="shared" si="269"/>
        <v>1</v>
      </c>
      <c r="AC2051" t="b">
        <f t="shared" si="270"/>
        <v>1</v>
      </c>
    </row>
    <row r="2052" spans="1:29">
      <c r="A2052" t="s">
        <v>322</v>
      </c>
      <c r="B2052" t="s">
        <v>948</v>
      </c>
      <c r="C2052" t="s">
        <v>1565</v>
      </c>
      <c r="D2052" t="s">
        <v>1654</v>
      </c>
      <c r="E2052" t="s">
        <v>1670</v>
      </c>
      <c r="F2052" t="s">
        <v>1671</v>
      </c>
      <c r="G2052" t="s">
        <v>1676</v>
      </c>
      <c r="H2052" t="s">
        <v>1650</v>
      </c>
      <c r="I2052" s="3" t="s">
        <v>8597</v>
      </c>
      <c r="K2052" s="3" t="s">
        <v>8597</v>
      </c>
      <c r="L2052" t="s">
        <v>322</v>
      </c>
      <c r="M2052" t="s">
        <v>948</v>
      </c>
      <c r="N2052" t="s">
        <v>1565</v>
      </c>
      <c r="O2052" t="s">
        <v>1654</v>
      </c>
      <c r="P2052" t="s">
        <v>1670</v>
      </c>
      <c r="Q2052" t="s">
        <v>1671</v>
      </c>
      <c r="R2052" t="s">
        <v>1676</v>
      </c>
      <c r="S2052" t="s">
        <v>1650</v>
      </c>
      <c r="V2052" t="b">
        <f t="shared" si="263"/>
        <v>1</v>
      </c>
      <c r="W2052" t="b">
        <f t="shared" si="264"/>
        <v>1</v>
      </c>
      <c r="X2052" t="b">
        <f t="shared" si="265"/>
        <v>1</v>
      </c>
      <c r="Y2052" t="b">
        <f t="shared" si="266"/>
        <v>1</v>
      </c>
      <c r="Z2052" t="b">
        <f t="shared" si="267"/>
        <v>1</v>
      </c>
      <c r="AA2052" t="b">
        <f t="shared" si="268"/>
        <v>1</v>
      </c>
      <c r="AB2052" t="b">
        <f t="shared" si="269"/>
        <v>1</v>
      </c>
      <c r="AC2052" t="b">
        <f t="shared" si="270"/>
        <v>1</v>
      </c>
    </row>
    <row r="2053" spans="1:29">
      <c r="A2053" t="s">
        <v>629</v>
      </c>
      <c r="I2053" s="3" t="s">
        <v>8597</v>
      </c>
      <c r="K2053" s="3" t="s">
        <v>8597</v>
      </c>
      <c r="L2053" t="s">
        <v>629</v>
      </c>
      <c r="V2053" t="b">
        <f t="shared" si="263"/>
        <v>1</v>
      </c>
      <c r="W2053" t="b">
        <f t="shared" si="264"/>
        <v>1</v>
      </c>
      <c r="X2053" t="b">
        <f t="shared" si="265"/>
        <v>1</v>
      </c>
      <c r="Y2053" t="b">
        <f t="shared" si="266"/>
        <v>1</v>
      </c>
      <c r="Z2053" t="b">
        <f t="shared" si="267"/>
        <v>1</v>
      </c>
      <c r="AA2053" t="b">
        <f t="shared" si="268"/>
        <v>1</v>
      </c>
      <c r="AB2053" t="b">
        <f t="shared" si="269"/>
        <v>1</v>
      </c>
      <c r="AC2053" t="b">
        <f t="shared" si="270"/>
        <v>1</v>
      </c>
    </row>
    <row r="2054" spans="1:29">
      <c r="A2054" t="s">
        <v>7</v>
      </c>
      <c r="B2054" t="s">
        <v>38</v>
      </c>
      <c r="C2054" t="s">
        <v>3</v>
      </c>
      <c r="D2054" t="s">
        <v>39</v>
      </c>
      <c r="E2054" t="s">
        <v>5</v>
      </c>
      <c r="F2054">
        <v>7</v>
      </c>
      <c r="G2054" s="1">
        <v>0.81111111111111101</v>
      </c>
      <c r="H2054" t="s">
        <v>1623</v>
      </c>
      <c r="I2054" s="3" t="s">
        <v>8597</v>
      </c>
      <c r="K2054" s="3" t="s">
        <v>8597</v>
      </c>
      <c r="L2054" t="s">
        <v>7</v>
      </c>
      <c r="M2054" t="s">
        <v>38</v>
      </c>
      <c r="N2054" t="s">
        <v>3</v>
      </c>
      <c r="O2054" t="s">
        <v>39</v>
      </c>
      <c r="P2054" t="s">
        <v>5</v>
      </c>
      <c r="Q2054">
        <v>7</v>
      </c>
      <c r="R2054" s="1">
        <v>0.81111111111111101</v>
      </c>
      <c r="S2054" t="s">
        <v>1623</v>
      </c>
      <c r="V2054" t="b">
        <f t="shared" si="263"/>
        <v>1</v>
      </c>
      <c r="W2054" t="b">
        <f t="shared" si="264"/>
        <v>1</v>
      </c>
      <c r="X2054" t="b">
        <f t="shared" si="265"/>
        <v>1</v>
      </c>
      <c r="Y2054" t="b">
        <f t="shared" si="266"/>
        <v>1</v>
      </c>
      <c r="Z2054" t="b">
        <f t="shared" si="267"/>
        <v>1</v>
      </c>
      <c r="AA2054" t="b">
        <f t="shared" si="268"/>
        <v>1</v>
      </c>
      <c r="AB2054" t="b">
        <f t="shared" si="269"/>
        <v>1</v>
      </c>
      <c r="AC2054" t="b">
        <f t="shared" si="270"/>
        <v>1</v>
      </c>
    </row>
    <row r="2055" spans="1:29">
      <c r="A2055" t="s">
        <v>1</v>
      </c>
      <c r="B2055" t="s">
        <v>2</v>
      </c>
      <c r="C2055" t="s">
        <v>3</v>
      </c>
      <c r="D2055" t="s">
        <v>175</v>
      </c>
      <c r="E2055" t="s">
        <v>5</v>
      </c>
      <c r="F2055">
        <v>7</v>
      </c>
      <c r="G2055" s="1">
        <v>0.81111111111111101</v>
      </c>
      <c r="H2055" t="s">
        <v>1568</v>
      </c>
      <c r="I2055" s="3" t="s">
        <v>8597</v>
      </c>
      <c r="K2055" s="3" t="s">
        <v>8597</v>
      </c>
      <c r="L2055" t="s">
        <v>1</v>
      </c>
      <c r="M2055" t="s">
        <v>2</v>
      </c>
      <c r="N2055" t="s">
        <v>3</v>
      </c>
      <c r="O2055" t="s">
        <v>175</v>
      </c>
      <c r="P2055" t="s">
        <v>5</v>
      </c>
      <c r="Q2055">
        <v>7</v>
      </c>
      <c r="R2055" s="1">
        <v>0.81111111111111101</v>
      </c>
      <c r="S2055" t="s">
        <v>1568</v>
      </c>
      <c r="V2055" t="b">
        <f t="shared" si="263"/>
        <v>1</v>
      </c>
      <c r="W2055" t="b">
        <f t="shared" si="264"/>
        <v>1</v>
      </c>
      <c r="X2055" t="b">
        <f t="shared" si="265"/>
        <v>1</v>
      </c>
      <c r="Y2055" t="b">
        <f t="shared" si="266"/>
        <v>1</v>
      </c>
      <c r="Z2055" t="b">
        <f t="shared" si="267"/>
        <v>1</v>
      </c>
      <c r="AA2055" t="b">
        <f t="shared" si="268"/>
        <v>1</v>
      </c>
      <c r="AB2055" t="b">
        <f t="shared" si="269"/>
        <v>1</v>
      </c>
      <c r="AC2055" t="b">
        <f t="shared" si="270"/>
        <v>1</v>
      </c>
    </row>
    <row r="2056" spans="1:29">
      <c r="A2056" t="s">
        <v>1</v>
      </c>
      <c r="B2056" t="s">
        <v>2</v>
      </c>
      <c r="C2056" t="s">
        <v>3</v>
      </c>
      <c r="D2056" t="s">
        <v>437</v>
      </c>
      <c r="E2056" t="s">
        <v>5</v>
      </c>
      <c r="F2056">
        <v>7</v>
      </c>
      <c r="G2056" s="1">
        <v>0.81111111111111101</v>
      </c>
      <c r="H2056" t="s">
        <v>1577</v>
      </c>
      <c r="I2056" s="3" t="s">
        <v>8597</v>
      </c>
      <c r="K2056" s="3" t="s">
        <v>8597</v>
      </c>
      <c r="L2056" t="s">
        <v>1</v>
      </c>
      <c r="M2056" t="s">
        <v>2</v>
      </c>
      <c r="N2056" t="s">
        <v>3</v>
      </c>
      <c r="O2056" t="s">
        <v>437</v>
      </c>
      <c r="P2056" t="s">
        <v>5</v>
      </c>
      <c r="Q2056">
        <v>7</v>
      </c>
      <c r="R2056" s="1">
        <v>0.81111111111111101</v>
      </c>
      <c r="S2056" t="s">
        <v>1577</v>
      </c>
      <c r="V2056" t="b">
        <f t="shared" si="263"/>
        <v>1</v>
      </c>
      <c r="W2056" t="b">
        <f t="shared" si="264"/>
        <v>1</v>
      </c>
      <c r="X2056" t="b">
        <f t="shared" si="265"/>
        <v>1</v>
      </c>
      <c r="Y2056" t="b">
        <f t="shared" si="266"/>
        <v>1</v>
      </c>
      <c r="Z2056" t="b">
        <f t="shared" si="267"/>
        <v>1</v>
      </c>
      <c r="AA2056" t="b">
        <f t="shared" si="268"/>
        <v>1</v>
      </c>
      <c r="AB2056" t="b">
        <f t="shared" si="269"/>
        <v>1</v>
      </c>
      <c r="AC2056" t="b">
        <f t="shared" si="270"/>
        <v>1</v>
      </c>
    </row>
    <row r="2057" spans="1:29">
      <c r="I2057" s="3" t="s">
        <v>8597</v>
      </c>
      <c r="K2057" s="3" t="s">
        <v>8597</v>
      </c>
      <c r="V2057" t="b">
        <f t="shared" si="263"/>
        <v>1</v>
      </c>
      <c r="W2057" t="b">
        <f t="shared" si="264"/>
        <v>1</v>
      </c>
      <c r="X2057" t="b">
        <f t="shared" si="265"/>
        <v>1</v>
      </c>
      <c r="Y2057" t="b">
        <f t="shared" si="266"/>
        <v>1</v>
      </c>
      <c r="Z2057" t="b">
        <f t="shared" si="267"/>
        <v>1</v>
      </c>
      <c r="AA2057" t="b">
        <f t="shared" si="268"/>
        <v>1</v>
      </c>
      <c r="AB2057" t="b">
        <f t="shared" si="269"/>
        <v>1</v>
      </c>
      <c r="AC2057" t="b">
        <f t="shared" si="270"/>
        <v>1</v>
      </c>
    </row>
    <row r="2058" spans="1:29">
      <c r="A2058" t="s">
        <v>322</v>
      </c>
      <c r="B2058" t="s">
        <v>948</v>
      </c>
      <c r="C2058" t="s">
        <v>1565</v>
      </c>
      <c r="D2058" t="s">
        <v>1654</v>
      </c>
      <c r="E2058" t="s">
        <v>1670</v>
      </c>
      <c r="F2058" t="s">
        <v>1671</v>
      </c>
      <c r="G2058" t="s">
        <v>1676</v>
      </c>
      <c r="H2058" t="s">
        <v>1677</v>
      </c>
      <c r="I2058" s="3" t="s">
        <v>8597</v>
      </c>
      <c r="K2058" s="3" t="s">
        <v>8597</v>
      </c>
      <c r="L2058" t="s">
        <v>322</v>
      </c>
      <c r="M2058" t="s">
        <v>948</v>
      </c>
      <c r="N2058" t="s">
        <v>1565</v>
      </c>
      <c r="O2058" t="s">
        <v>1654</v>
      </c>
      <c r="P2058" t="s">
        <v>1670</v>
      </c>
      <c r="Q2058" t="s">
        <v>1671</v>
      </c>
      <c r="R2058" t="s">
        <v>1676</v>
      </c>
      <c r="S2058" t="s">
        <v>1677</v>
      </c>
      <c r="V2058" t="b">
        <f t="shared" si="263"/>
        <v>1</v>
      </c>
      <c r="W2058" t="b">
        <f t="shared" si="264"/>
        <v>1</v>
      </c>
      <c r="X2058" t="b">
        <f t="shared" si="265"/>
        <v>1</v>
      </c>
      <c r="Y2058" t="b">
        <f t="shared" si="266"/>
        <v>1</v>
      </c>
      <c r="Z2058" t="b">
        <f t="shared" si="267"/>
        <v>1</v>
      </c>
      <c r="AA2058" t="b">
        <f t="shared" si="268"/>
        <v>1</v>
      </c>
      <c r="AB2058" t="b">
        <f t="shared" si="269"/>
        <v>1</v>
      </c>
      <c r="AC2058" t="b">
        <f t="shared" si="270"/>
        <v>1</v>
      </c>
    </row>
    <row r="2059" spans="1:29">
      <c r="A2059" t="s">
        <v>138</v>
      </c>
      <c r="I2059" s="3" t="s">
        <v>8597</v>
      </c>
      <c r="K2059" s="3" t="s">
        <v>8597</v>
      </c>
      <c r="L2059" t="s">
        <v>138</v>
      </c>
      <c r="V2059" t="b">
        <f t="shared" ref="V2059:V2122" si="271">EXACT(L2059,A2059)</f>
        <v>1</v>
      </c>
      <c r="W2059" t="b">
        <f t="shared" ref="W2059:W2122" si="272">EXACT(M2059,B2059)</f>
        <v>1</v>
      </c>
      <c r="X2059" t="b">
        <f t="shared" ref="X2059:X2122" si="273">EXACT(N2059,C2059)</f>
        <v>1</v>
      </c>
      <c r="Y2059" t="b">
        <f t="shared" ref="Y2059:Y2122" si="274">EXACT(O2059,D2059)</f>
        <v>1</v>
      </c>
      <c r="Z2059" t="b">
        <f t="shared" ref="Z2059:Z2122" si="275">EXACT(P2059,E2059)</f>
        <v>1</v>
      </c>
      <c r="AA2059" t="b">
        <f t="shared" ref="AA2059:AA2122" si="276">EXACT(Q2059,F2059)</f>
        <v>1</v>
      </c>
      <c r="AB2059" t="b">
        <f t="shared" ref="AB2059:AB2122" si="277">EXACT(R2059,G2059)</f>
        <v>1</v>
      </c>
      <c r="AC2059" t="b">
        <f t="shared" ref="AC2059:AC2122" si="278">EXACT(S2059,H2059)</f>
        <v>1</v>
      </c>
    </row>
    <row r="2060" spans="1:29">
      <c r="A2060" t="s">
        <v>1</v>
      </c>
      <c r="B2060" t="s">
        <v>2</v>
      </c>
      <c r="C2060" t="s">
        <v>3</v>
      </c>
      <c r="D2060" t="s">
        <v>169</v>
      </c>
      <c r="E2060" t="s">
        <v>5</v>
      </c>
      <c r="F2060">
        <v>7</v>
      </c>
      <c r="G2060" s="1">
        <v>0.81111111111111101</v>
      </c>
      <c r="H2060" t="s">
        <v>1678</v>
      </c>
      <c r="I2060" s="3" t="s">
        <v>8597</v>
      </c>
      <c r="K2060" s="3" t="s">
        <v>8597</v>
      </c>
      <c r="L2060" t="s">
        <v>1</v>
      </c>
      <c r="M2060" t="s">
        <v>2</v>
      </c>
      <c r="N2060" t="s">
        <v>3</v>
      </c>
      <c r="O2060" t="s">
        <v>169</v>
      </c>
      <c r="P2060" t="s">
        <v>5</v>
      </c>
      <c r="Q2060">
        <v>7</v>
      </c>
      <c r="R2060" s="1">
        <v>0.81111111111111101</v>
      </c>
      <c r="S2060" t="s">
        <v>1678</v>
      </c>
      <c r="V2060" t="b">
        <f t="shared" si="271"/>
        <v>1</v>
      </c>
      <c r="W2060" t="b">
        <f t="shared" si="272"/>
        <v>1</v>
      </c>
      <c r="X2060" t="b">
        <f t="shared" si="273"/>
        <v>1</v>
      </c>
      <c r="Y2060" t="b">
        <f t="shared" si="274"/>
        <v>1</v>
      </c>
      <c r="Z2060" t="b">
        <f t="shared" si="275"/>
        <v>1</v>
      </c>
      <c r="AA2060" t="b">
        <f t="shared" si="276"/>
        <v>1</v>
      </c>
      <c r="AB2060" t="b">
        <f t="shared" si="277"/>
        <v>1</v>
      </c>
      <c r="AC2060" t="b">
        <f t="shared" si="278"/>
        <v>1</v>
      </c>
    </row>
    <row r="2061" spans="1:29">
      <c r="A2061" t="s">
        <v>1</v>
      </c>
      <c r="B2061" t="s">
        <v>2</v>
      </c>
      <c r="C2061" t="s">
        <v>3</v>
      </c>
      <c r="D2061" t="s">
        <v>371</v>
      </c>
      <c r="E2061" t="s">
        <v>5</v>
      </c>
      <c r="F2061">
        <v>7</v>
      </c>
      <c r="G2061" s="1">
        <v>0.81111111111111101</v>
      </c>
      <c r="H2061" t="s">
        <v>1653</v>
      </c>
      <c r="I2061" s="3" t="s">
        <v>8597</v>
      </c>
      <c r="K2061" s="3" t="s">
        <v>8597</v>
      </c>
      <c r="L2061" t="s">
        <v>1</v>
      </c>
      <c r="M2061" t="s">
        <v>2</v>
      </c>
      <c r="N2061" t="s">
        <v>3</v>
      </c>
      <c r="O2061" t="s">
        <v>371</v>
      </c>
      <c r="P2061" t="s">
        <v>5</v>
      </c>
      <c r="Q2061">
        <v>7</v>
      </c>
      <c r="R2061" s="1">
        <v>0.81111111111111101</v>
      </c>
      <c r="S2061" t="s">
        <v>1653</v>
      </c>
      <c r="V2061" t="b">
        <f t="shared" si="271"/>
        <v>1</v>
      </c>
      <c r="W2061" t="b">
        <f t="shared" si="272"/>
        <v>1</v>
      </c>
      <c r="X2061" t="b">
        <f t="shared" si="273"/>
        <v>1</v>
      </c>
      <c r="Y2061" t="b">
        <f t="shared" si="274"/>
        <v>1</v>
      </c>
      <c r="Z2061" t="b">
        <f t="shared" si="275"/>
        <v>1</v>
      </c>
      <c r="AA2061" t="b">
        <f t="shared" si="276"/>
        <v>1</v>
      </c>
      <c r="AB2061" t="b">
        <f t="shared" si="277"/>
        <v>1</v>
      </c>
      <c r="AC2061" t="b">
        <f t="shared" si="278"/>
        <v>1</v>
      </c>
    </row>
    <row r="2062" spans="1:29">
      <c r="I2062" s="3" t="s">
        <v>8597</v>
      </c>
      <c r="K2062" s="3" t="s">
        <v>8597</v>
      </c>
      <c r="V2062" t="b">
        <f t="shared" si="271"/>
        <v>1</v>
      </c>
      <c r="W2062" t="b">
        <f t="shared" si="272"/>
        <v>1</v>
      </c>
      <c r="X2062" t="b">
        <f t="shared" si="273"/>
        <v>1</v>
      </c>
      <c r="Y2062" t="b">
        <f t="shared" si="274"/>
        <v>1</v>
      </c>
      <c r="Z2062" t="b">
        <f t="shared" si="275"/>
        <v>1</v>
      </c>
      <c r="AA2062" t="b">
        <f t="shared" si="276"/>
        <v>1</v>
      </c>
      <c r="AB2062" t="b">
        <f t="shared" si="277"/>
        <v>1</v>
      </c>
      <c r="AC2062" t="b">
        <f t="shared" si="278"/>
        <v>1</v>
      </c>
    </row>
    <row r="2063" spans="1:29">
      <c r="A2063" t="s">
        <v>322</v>
      </c>
      <c r="B2063" t="s">
        <v>948</v>
      </c>
      <c r="C2063" t="s">
        <v>1679</v>
      </c>
      <c r="D2063" t="s">
        <v>84</v>
      </c>
      <c r="I2063" s="3" t="s">
        <v>8597</v>
      </c>
      <c r="K2063" s="3" t="s">
        <v>8597</v>
      </c>
      <c r="L2063" t="s">
        <v>322</v>
      </c>
      <c r="M2063" t="s">
        <v>948</v>
      </c>
      <c r="N2063" t="s">
        <v>1679</v>
      </c>
      <c r="O2063" t="s">
        <v>84</v>
      </c>
      <c r="V2063" t="b">
        <f t="shared" si="271"/>
        <v>1</v>
      </c>
      <c r="W2063" t="b">
        <f t="shared" si="272"/>
        <v>1</v>
      </c>
      <c r="X2063" t="b">
        <f t="shared" si="273"/>
        <v>1</v>
      </c>
      <c r="Y2063" t="b">
        <f t="shared" si="274"/>
        <v>1</v>
      </c>
      <c r="Z2063" t="b">
        <f t="shared" si="275"/>
        <v>1</v>
      </c>
      <c r="AA2063" t="b">
        <f t="shared" si="276"/>
        <v>1</v>
      </c>
      <c r="AB2063" t="b">
        <f t="shared" si="277"/>
        <v>1</v>
      </c>
      <c r="AC2063" t="b">
        <f t="shared" si="278"/>
        <v>1</v>
      </c>
    </row>
    <row r="2064" spans="1:29">
      <c r="A2064" t="s">
        <v>282</v>
      </c>
      <c r="I2064" s="3" t="s">
        <v>8597</v>
      </c>
      <c r="K2064" s="3" t="s">
        <v>8597</v>
      </c>
      <c r="L2064" t="s">
        <v>282</v>
      </c>
      <c r="V2064" t="b">
        <f t="shared" si="271"/>
        <v>1</v>
      </c>
      <c r="W2064" t="b">
        <f t="shared" si="272"/>
        <v>1</v>
      </c>
      <c r="X2064" t="b">
        <f t="shared" si="273"/>
        <v>1</v>
      </c>
      <c r="Y2064" t="b">
        <f t="shared" si="274"/>
        <v>1</v>
      </c>
      <c r="Z2064" t="b">
        <f t="shared" si="275"/>
        <v>1</v>
      </c>
      <c r="AA2064" t="b">
        <f t="shared" si="276"/>
        <v>1</v>
      </c>
      <c r="AB2064" t="b">
        <f t="shared" si="277"/>
        <v>1</v>
      </c>
      <c r="AC2064" t="b">
        <f t="shared" si="278"/>
        <v>1</v>
      </c>
    </row>
    <row r="2065" spans="1:29">
      <c r="A2065" t="s">
        <v>1</v>
      </c>
      <c r="B2065" t="s">
        <v>2</v>
      </c>
      <c r="C2065" t="s">
        <v>3</v>
      </c>
      <c r="D2065" t="s">
        <v>261</v>
      </c>
      <c r="E2065" t="s">
        <v>5</v>
      </c>
      <c r="F2065">
        <v>7</v>
      </c>
      <c r="G2065" s="1">
        <v>0.81111111111111101</v>
      </c>
      <c r="H2065" t="s">
        <v>1680</v>
      </c>
      <c r="I2065" s="3" t="s">
        <v>8597</v>
      </c>
      <c r="K2065" s="3" t="s">
        <v>8597</v>
      </c>
      <c r="L2065" t="s">
        <v>1</v>
      </c>
      <c r="M2065" t="s">
        <v>2</v>
      </c>
      <c r="N2065" t="s">
        <v>3</v>
      </c>
      <c r="O2065" t="s">
        <v>261</v>
      </c>
      <c r="P2065" t="s">
        <v>5</v>
      </c>
      <c r="Q2065">
        <v>7</v>
      </c>
      <c r="R2065" s="1">
        <v>0.81111111111111101</v>
      </c>
      <c r="S2065" t="s">
        <v>1680</v>
      </c>
      <c r="V2065" t="b">
        <f t="shared" si="271"/>
        <v>1</v>
      </c>
      <c r="W2065" t="b">
        <f t="shared" si="272"/>
        <v>1</v>
      </c>
      <c r="X2065" t="b">
        <f t="shared" si="273"/>
        <v>1</v>
      </c>
      <c r="Y2065" t="b">
        <f t="shared" si="274"/>
        <v>1</v>
      </c>
      <c r="Z2065" t="b">
        <f t="shared" si="275"/>
        <v>1</v>
      </c>
      <c r="AA2065" t="b">
        <f t="shared" si="276"/>
        <v>1</v>
      </c>
      <c r="AB2065" t="b">
        <f t="shared" si="277"/>
        <v>1</v>
      </c>
      <c r="AC2065" t="b">
        <f t="shared" si="278"/>
        <v>1</v>
      </c>
    </row>
    <row r="2066" spans="1:29">
      <c r="A2066" t="s">
        <v>1</v>
      </c>
      <c r="B2066" t="s">
        <v>2</v>
      </c>
      <c r="C2066" t="s">
        <v>3</v>
      </c>
      <c r="D2066" t="s">
        <v>103</v>
      </c>
      <c r="E2066" t="s">
        <v>5</v>
      </c>
      <c r="F2066">
        <v>7</v>
      </c>
      <c r="G2066" s="1">
        <v>0.81111111111111101</v>
      </c>
      <c r="H2066" t="s">
        <v>1681</v>
      </c>
      <c r="I2066" s="3" t="s">
        <v>8597</v>
      </c>
      <c r="K2066" s="3" t="s">
        <v>8597</v>
      </c>
      <c r="L2066" t="s">
        <v>1</v>
      </c>
      <c r="M2066" t="s">
        <v>2</v>
      </c>
      <c r="N2066" t="s">
        <v>3</v>
      </c>
      <c r="O2066" t="s">
        <v>103</v>
      </c>
      <c r="P2066" t="s">
        <v>5</v>
      </c>
      <c r="Q2066">
        <v>7</v>
      </c>
      <c r="R2066" s="1">
        <v>0.81111111111111101</v>
      </c>
      <c r="S2066" t="s">
        <v>1681</v>
      </c>
      <c r="V2066" t="b">
        <f t="shared" si="271"/>
        <v>1</v>
      </c>
      <c r="W2066" t="b">
        <f t="shared" si="272"/>
        <v>1</v>
      </c>
      <c r="X2066" t="b">
        <f t="shared" si="273"/>
        <v>1</v>
      </c>
      <c r="Y2066" t="b">
        <f t="shared" si="274"/>
        <v>1</v>
      </c>
      <c r="Z2066" t="b">
        <f t="shared" si="275"/>
        <v>1</v>
      </c>
      <c r="AA2066" t="b">
        <f t="shared" si="276"/>
        <v>1</v>
      </c>
      <c r="AB2066" t="b">
        <f t="shared" si="277"/>
        <v>1</v>
      </c>
      <c r="AC2066" t="b">
        <f t="shared" si="278"/>
        <v>1</v>
      </c>
    </row>
    <row r="2067" spans="1:29">
      <c r="A2067" t="s">
        <v>7</v>
      </c>
      <c r="B2067" t="s">
        <v>38</v>
      </c>
      <c r="C2067" t="s">
        <v>3</v>
      </c>
      <c r="D2067" t="s">
        <v>39</v>
      </c>
      <c r="E2067" t="s">
        <v>5</v>
      </c>
      <c r="F2067">
        <v>7</v>
      </c>
      <c r="G2067" s="1">
        <v>0.81111111111111101</v>
      </c>
      <c r="H2067" t="s">
        <v>1682</v>
      </c>
      <c r="I2067" s="3" t="s">
        <v>8597</v>
      </c>
      <c r="K2067" s="3" t="s">
        <v>8597</v>
      </c>
      <c r="L2067" t="s">
        <v>7</v>
      </c>
      <c r="M2067" t="s">
        <v>38</v>
      </c>
      <c r="N2067" t="s">
        <v>3</v>
      </c>
      <c r="O2067" t="s">
        <v>39</v>
      </c>
      <c r="P2067" t="s">
        <v>5</v>
      </c>
      <c r="Q2067">
        <v>7</v>
      </c>
      <c r="R2067" s="1">
        <v>0.81111111111111101</v>
      </c>
      <c r="S2067" t="s">
        <v>1682</v>
      </c>
      <c r="V2067" t="b">
        <f t="shared" si="271"/>
        <v>1</v>
      </c>
      <c r="W2067" t="b">
        <f t="shared" si="272"/>
        <v>1</v>
      </c>
      <c r="X2067" t="b">
        <f t="shared" si="273"/>
        <v>1</v>
      </c>
      <c r="Y2067" t="b">
        <f t="shared" si="274"/>
        <v>1</v>
      </c>
      <c r="Z2067" t="b">
        <f t="shared" si="275"/>
        <v>1</v>
      </c>
      <c r="AA2067" t="b">
        <f t="shared" si="276"/>
        <v>1</v>
      </c>
      <c r="AB2067" t="b">
        <f t="shared" si="277"/>
        <v>1</v>
      </c>
      <c r="AC2067" t="b">
        <f t="shared" si="278"/>
        <v>1</v>
      </c>
    </row>
    <row r="2068" spans="1:29">
      <c r="A2068" t="s">
        <v>1</v>
      </c>
      <c r="B2068" t="s">
        <v>2</v>
      </c>
      <c r="C2068" t="s">
        <v>3</v>
      </c>
      <c r="D2068" t="s">
        <v>97</v>
      </c>
      <c r="E2068" t="s">
        <v>5</v>
      </c>
      <c r="F2068">
        <v>7</v>
      </c>
      <c r="G2068" s="1">
        <v>0.81111111111111101</v>
      </c>
      <c r="H2068" t="s">
        <v>1683</v>
      </c>
      <c r="I2068" s="3" t="s">
        <v>8597</v>
      </c>
      <c r="K2068" s="3" t="s">
        <v>8597</v>
      </c>
      <c r="L2068" t="s">
        <v>1</v>
      </c>
      <c r="M2068" t="s">
        <v>2</v>
      </c>
      <c r="N2068" t="s">
        <v>3</v>
      </c>
      <c r="O2068" t="s">
        <v>97</v>
      </c>
      <c r="P2068" t="s">
        <v>5</v>
      </c>
      <c r="Q2068">
        <v>7</v>
      </c>
      <c r="R2068" s="1">
        <v>0.81111111111111101</v>
      </c>
      <c r="S2068" t="s">
        <v>1683</v>
      </c>
      <c r="V2068" t="b">
        <f t="shared" si="271"/>
        <v>1</v>
      </c>
      <c r="W2068" t="b">
        <f t="shared" si="272"/>
        <v>1</v>
      </c>
      <c r="X2068" t="b">
        <f t="shared" si="273"/>
        <v>1</v>
      </c>
      <c r="Y2068" t="b">
        <f t="shared" si="274"/>
        <v>1</v>
      </c>
      <c r="Z2068" t="b">
        <f t="shared" si="275"/>
        <v>1</v>
      </c>
      <c r="AA2068" t="b">
        <f t="shared" si="276"/>
        <v>1</v>
      </c>
      <c r="AB2068" t="b">
        <f t="shared" si="277"/>
        <v>1</v>
      </c>
      <c r="AC2068" t="b">
        <f t="shared" si="278"/>
        <v>1</v>
      </c>
    </row>
    <row r="2069" spans="1:29">
      <c r="I2069" s="3" t="s">
        <v>8597</v>
      </c>
      <c r="K2069" s="3" t="s">
        <v>8597</v>
      </c>
      <c r="V2069" t="b">
        <f t="shared" si="271"/>
        <v>1</v>
      </c>
      <c r="W2069" t="b">
        <f t="shared" si="272"/>
        <v>1</v>
      </c>
      <c r="X2069" t="b">
        <f t="shared" si="273"/>
        <v>1</v>
      </c>
      <c r="Y2069" t="b">
        <f t="shared" si="274"/>
        <v>1</v>
      </c>
      <c r="Z2069" t="b">
        <f t="shared" si="275"/>
        <v>1</v>
      </c>
      <c r="AA2069" t="b">
        <f t="shared" si="276"/>
        <v>1</v>
      </c>
      <c r="AB2069" t="b">
        <f t="shared" si="277"/>
        <v>1</v>
      </c>
      <c r="AC2069" t="b">
        <f t="shared" si="278"/>
        <v>1</v>
      </c>
    </row>
    <row r="2070" spans="1:29">
      <c r="A2070" t="s">
        <v>322</v>
      </c>
      <c r="B2070" t="s">
        <v>948</v>
      </c>
      <c r="C2070" t="s">
        <v>1679</v>
      </c>
      <c r="D2070" t="s">
        <v>1684</v>
      </c>
      <c r="E2070" t="s">
        <v>1685</v>
      </c>
      <c r="I2070" s="3" t="s">
        <v>8597</v>
      </c>
      <c r="K2070" s="3" t="s">
        <v>8597</v>
      </c>
      <c r="L2070" t="s">
        <v>322</v>
      </c>
      <c r="M2070" t="s">
        <v>948</v>
      </c>
      <c r="N2070" t="s">
        <v>1679</v>
      </c>
      <c r="O2070" t="s">
        <v>1684</v>
      </c>
      <c r="P2070" t="s">
        <v>1685</v>
      </c>
      <c r="V2070" t="b">
        <f t="shared" si="271"/>
        <v>1</v>
      </c>
      <c r="W2070" t="b">
        <f t="shared" si="272"/>
        <v>1</v>
      </c>
      <c r="X2070" t="b">
        <f t="shared" si="273"/>
        <v>1</v>
      </c>
      <c r="Y2070" t="b">
        <f t="shared" si="274"/>
        <v>1</v>
      </c>
      <c r="Z2070" t="b">
        <f t="shared" si="275"/>
        <v>1</v>
      </c>
      <c r="AA2070" t="b">
        <f t="shared" si="276"/>
        <v>1</v>
      </c>
      <c r="AB2070" t="b">
        <f t="shared" si="277"/>
        <v>1</v>
      </c>
      <c r="AC2070" t="b">
        <f t="shared" si="278"/>
        <v>1</v>
      </c>
    </row>
    <row r="2071" spans="1:29">
      <c r="A2071" t="s">
        <v>36</v>
      </c>
      <c r="I2071" s="3" t="s">
        <v>8597</v>
      </c>
      <c r="K2071" s="3" t="s">
        <v>8597</v>
      </c>
      <c r="L2071" t="s">
        <v>36</v>
      </c>
      <c r="V2071" t="b">
        <f t="shared" si="271"/>
        <v>1</v>
      </c>
      <c r="W2071" t="b">
        <f t="shared" si="272"/>
        <v>1</v>
      </c>
      <c r="X2071" t="b">
        <f t="shared" si="273"/>
        <v>1</v>
      </c>
      <c r="Y2071" t="b">
        <f t="shared" si="274"/>
        <v>1</v>
      </c>
      <c r="Z2071" t="b">
        <f t="shared" si="275"/>
        <v>1</v>
      </c>
      <c r="AA2071" t="b">
        <f t="shared" si="276"/>
        <v>1</v>
      </c>
      <c r="AB2071" t="b">
        <f t="shared" si="277"/>
        <v>1</v>
      </c>
      <c r="AC2071" t="b">
        <f t="shared" si="278"/>
        <v>1</v>
      </c>
    </row>
    <row r="2072" spans="1:29">
      <c r="A2072" t="s">
        <v>7</v>
      </c>
      <c r="B2072" t="s">
        <v>38</v>
      </c>
      <c r="C2072" t="s">
        <v>3</v>
      </c>
      <c r="D2072" t="s">
        <v>39</v>
      </c>
      <c r="E2072" t="s">
        <v>5</v>
      </c>
      <c r="F2072">
        <v>7</v>
      </c>
      <c r="G2072" s="1">
        <v>0.81111111111111101</v>
      </c>
      <c r="H2072" t="s">
        <v>596</v>
      </c>
      <c r="I2072" s="3" t="s">
        <v>8597</v>
      </c>
      <c r="K2072" s="3" t="s">
        <v>8597</v>
      </c>
      <c r="L2072" t="s">
        <v>7</v>
      </c>
      <c r="M2072" t="s">
        <v>38</v>
      </c>
      <c r="N2072" t="s">
        <v>3</v>
      </c>
      <c r="O2072" t="s">
        <v>39</v>
      </c>
      <c r="P2072" t="s">
        <v>5</v>
      </c>
      <c r="Q2072">
        <v>7</v>
      </c>
      <c r="R2072" s="1">
        <v>0.81111111111111101</v>
      </c>
      <c r="S2072" t="s">
        <v>596</v>
      </c>
      <c r="V2072" t="b">
        <f t="shared" si="271"/>
        <v>1</v>
      </c>
      <c r="W2072" t="b">
        <f t="shared" si="272"/>
        <v>1</v>
      </c>
      <c r="X2072" t="b">
        <f t="shared" si="273"/>
        <v>1</v>
      </c>
      <c r="Y2072" t="b">
        <f t="shared" si="274"/>
        <v>1</v>
      </c>
      <c r="Z2072" t="b">
        <f t="shared" si="275"/>
        <v>1</v>
      </c>
      <c r="AA2072" t="b">
        <f t="shared" si="276"/>
        <v>1</v>
      </c>
      <c r="AB2072" t="b">
        <f t="shared" si="277"/>
        <v>1</v>
      </c>
      <c r="AC2072" t="b">
        <f t="shared" si="278"/>
        <v>1</v>
      </c>
    </row>
    <row r="2073" spans="1:29">
      <c r="A2073" t="s">
        <v>1</v>
      </c>
      <c r="B2073" t="s">
        <v>2</v>
      </c>
      <c r="C2073" t="s">
        <v>3</v>
      </c>
      <c r="D2073" t="s">
        <v>148</v>
      </c>
      <c r="E2073" t="s">
        <v>5</v>
      </c>
      <c r="F2073">
        <v>7</v>
      </c>
      <c r="G2073" s="1">
        <v>0.81111111111111101</v>
      </c>
      <c r="H2073" t="s">
        <v>574</v>
      </c>
      <c r="I2073" s="3" t="s">
        <v>8597</v>
      </c>
      <c r="K2073" s="3" t="s">
        <v>8597</v>
      </c>
      <c r="L2073" t="s">
        <v>1</v>
      </c>
      <c r="M2073" t="s">
        <v>2</v>
      </c>
      <c r="N2073" t="s">
        <v>3</v>
      </c>
      <c r="O2073" t="s">
        <v>148</v>
      </c>
      <c r="P2073" t="s">
        <v>5</v>
      </c>
      <c r="Q2073">
        <v>7</v>
      </c>
      <c r="R2073" s="1">
        <v>0.81111111111111101</v>
      </c>
      <c r="S2073" t="s">
        <v>574</v>
      </c>
      <c r="V2073" t="b">
        <f t="shared" si="271"/>
        <v>1</v>
      </c>
      <c r="W2073" t="b">
        <f t="shared" si="272"/>
        <v>1</v>
      </c>
      <c r="X2073" t="b">
        <f t="shared" si="273"/>
        <v>1</v>
      </c>
      <c r="Y2073" t="b">
        <f t="shared" si="274"/>
        <v>1</v>
      </c>
      <c r="Z2073" t="b">
        <f t="shared" si="275"/>
        <v>1</v>
      </c>
      <c r="AA2073" t="b">
        <f t="shared" si="276"/>
        <v>1</v>
      </c>
      <c r="AB2073" t="b">
        <f t="shared" si="277"/>
        <v>1</v>
      </c>
      <c r="AC2073" t="b">
        <f t="shared" si="278"/>
        <v>1</v>
      </c>
    </row>
    <row r="2074" spans="1:29">
      <c r="I2074" s="3" t="s">
        <v>8597</v>
      </c>
      <c r="K2074" s="3" t="s">
        <v>8597</v>
      </c>
      <c r="V2074" t="b">
        <f t="shared" si="271"/>
        <v>1</v>
      </c>
      <c r="W2074" t="b">
        <f t="shared" si="272"/>
        <v>1</v>
      </c>
      <c r="X2074" t="b">
        <f t="shared" si="273"/>
        <v>1</v>
      </c>
      <c r="Y2074" t="b">
        <f t="shared" si="274"/>
        <v>1</v>
      </c>
      <c r="Z2074" t="b">
        <f t="shared" si="275"/>
        <v>1</v>
      </c>
      <c r="AA2074" t="b">
        <f t="shared" si="276"/>
        <v>1</v>
      </c>
      <c r="AB2074" t="b">
        <f t="shared" si="277"/>
        <v>1</v>
      </c>
      <c r="AC2074" t="b">
        <f t="shared" si="278"/>
        <v>1</v>
      </c>
    </row>
    <row r="2075" spans="1:29">
      <c r="A2075" t="s">
        <v>322</v>
      </c>
      <c r="B2075" t="s">
        <v>948</v>
      </c>
      <c r="C2075" t="s">
        <v>1679</v>
      </c>
      <c r="D2075" t="s">
        <v>1684</v>
      </c>
      <c r="E2075" t="s">
        <v>1686</v>
      </c>
      <c r="F2075" t="s">
        <v>1687</v>
      </c>
      <c r="G2075" t="s">
        <v>1688</v>
      </c>
      <c r="I2075" s="3" t="s">
        <v>8597</v>
      </c>
      <c r="K2075" s="3" t="s">
        <v>8597</v>
      </c>
      <c r="L2075" t="s">
        <v>322</v>
      </c>
      <c r="M2075" t="s">
        <v>948</v>
      </c>
      <c r="N2075" t="s">
        <v>1679</v>
      </c>
      <c r="O2075" t="s">
        <v>1684</v>
      </c>
      <c r="P2075" t="s">
        <v>1686</v>
      </c>
      <c r="Q2075" t="s">
        <v>1687</v>
      </c>
      <c r="R2075" t="s">
        <v>1688</v>
      </c>
      <c r="V2075" t="b">
        <f t="shared" si="271"/>
        <v>1</v>
      </c>
      <c r="W2075" t="b">
        <f t="shared" si="272"/>
        <v>1</v>
      </c>
      <c r="X2075" t="b">
        <f t="shared" si="273"/>
        <v>1</v>
      </c>
      <c r="Y2075" t="b">
        <f t="shared" si="274"/>
        <v>1</v>
      </c>
      <c r="Z2075" t="b">
        <f t="shared" si="275"/>
        <v>1</v>
      </c>
      <c r="AA2075" t="b">
        <f t="shared" si="276"/>
        <v>1</v>
      </c>
      <c r="AB2075" t="b">
        <f t="shared" si="277"/>
        <v>1</v>
      </c>
      <c r="AC2075" t="b">
        <f t="shared" si="278"/>
        <v>1</v>
      </c>
    </row>
    <row r="2076" spans="1:29">
      <c r="A2076" t="s">
        <v>516</v>
      </c>
      <c r="I2076" s="3" t="s">
        <v>8597</v>
      </c>
      <c r="K2076" s="3" t="s">
        <v>8597</v>
      </c>
      <c r="L2076" t="s">
        <v>516</v>
      </c>
      <c r="V2076" t="b">
        <f t="shared" si="271"/>
        <v>1</v>
      </c>
      <c r="W2076" t="b">
        <f t="shared" si="272"/>
        <v>1</v>
      </c>
      <c r="X2076" t="b">
        <f t="shared" si="273"/>
        <v>1</v>
      </c>
      <c r="Y2076" t="b">
        <f t="shared" si="274"/>
        <v>1</v>
      </c>
      <c r="Z2076" t="b">
        <f t="shared" si="275"/>
        <v>1</v>
      </c>
      <c r="AA2076" t="b">
        <f t="shared" si="276"/>
        <v>1</v>
      </c>
      <c r="AB2076" t="b">
        <f t="shared" si="277"/>
        <v>1</v>
      </c>
      <c r="AC2076" t="b">
        <f t="shared" si="278"/>
        <v>1</v>
      </c>
    </row>
    <row r="2077" spans="1:29">
      <c r="A2077" t="s">
        <v>1</v>
      </c>
      <c r="B2077" t="s">
        <v>2</v>
      </c>
      <c r="C2077" t="s">
        <v>3</v>
      </c>
      <c r="D2077" t="s">
        <v>450</v>
      </c>
      <c r="E2077" t="s">
        <v>5</v>
      </c>
      <c r="F2077">
        <v>7</v>
      </c>
      <c r="G2077" s="1">
        <v>0.81111111111111101</v>
      </c>
      <c r="H2077" t="s">
        <v>1080</v>
      </c>
      <c r="I2077" s="3" t="s">
        <v>8597</v>
      </c>
      <c r="K2077" s="3" t="s">
        <v>8597</v>
      </c>
      <c r="L2077" t="s">
        <v>1</v>
      </c>
      <c r="M2077" t="s">
        <v>2</v>
      </c>
      <c r="N2077" t="s">
        <v>3</v>
      </c>
      <c r="O2077" t="s">
        <v>450</v>
      </c>
      <c r="P2077" t="s">
        <v>5</v>
      </c>
      <c r="Q2077">
        <v>7</v>
      </c>
      <c r="R2077" s="1">
        <v>0.81111111111111101</v>
      </c>
      <c r="S2077" t="s">
        <v>1080</v>
      </c>
      <c r="V2077" t="b">
        <f t="shared" si="271"/>
        <v>1</v>
      </c>
      <c r="W2077" t="b">
        <f t="shared" si="272"/>
        <v>1</v>
      </c>
      <c r="X2077" t="b">
        <f t="shared" si="273"/>
        <v>1</v>
      </c>
      <c r="Y2077" t="b">
        <f t="shared" si="274"/>
        <v>1</v>
      </c>
      <c r="Z2077" t="b">
        <f t="shared" si="275"/>
        <v>1</v>
      </c>
      <c r="AA2077" t="b">
        <f t="shared" si="276"/>
        <v>1</v>
      </c>
      <c r="AB2077" t="b">
        <f t="shared" si="277"/>
        <v>1</v>
      </c>
      <c r="AC2077" t="b">
        <f t="shared" si="278"/>
        <v>1</v>
      </c>
    </row>
    <row r="2078" spans="1:29">
      <c r="A2078" t="s">
        <v>1</v>
      </c>
      <c r="B2078" t="s">
        <v>2</v>
      </c>
      <c r="C2078" t="s">
        <v>3</v>
      </c>
      <c r="D2078" t="s">
        <v>402</v>
      </c>
      <c r="E2078" t="s">
        <v>5</v>
      </c>
      <c r="F2078">
        <v>7</v>
      </c>
      <c r="G2078" s="1">
        <v>0.81111111111111101</v>
      </c>
      <c r="H2078" t="s">
        <v>1096</v>
      </c>
      <c r="I2078" s="3" t="s">
        <v>8597</v>
      </c>
      <c r="K2078" s="3" t="s">
        <v>8597</v>
      </c>
      <c r="L2078" t="s">
        <v>1</v>
      </c>
      <c r="M2078" t="s">
        <v>2</v>
      </c>
      <c r="N2078" t="s">
        <v>3</v>
      </c>
      <c r="O2078" t="s">
        <v>402</v>
      </c>
      <c r="P2078" t="s">
        <v>5</v>
      </c>
      <c r="Q2078">
        <v>7</v>
      </c>
      <c r="R2078" s="1">
        <v>0.81111111111111101</v>
      </c>
      <c r="S2078" t="s">
        <v>1096</v>
      </c>
      <c r="V2078" t="b">
        <f t="shared" si="271"/>
        <v>1</v>
      </c>
      <c r="W2078" t="b">
        <f t="shared" si="272"/>
        <v>1</v>
      </c>
      <c r="X2078" t="b">
        <f t="shared" si="273"/>
        <v>1</v>
      </c>
      <c r="Y2078" t="b">
        <f t="shared" si="274"/>
        <v>1</v>
      </c>
      <c r="Z2078" t="b">
        <f t="shared" si="275"/>
        <v>1</v>
      </c>
      <c r="AA2078" t="b">
        <f t="shared" si="276"/>
        <v>1</v>
      </c>
      <c r="AB2078" t="b">
        <f t="shared" si="277"/>
        <v>1</v>
      </c>
      <c r="AC2078" t="b">
        <f t="shared" si="278"/>
        <v>1</v>
      </c>
    </row>
    <row r="2079" spans="1:29">
      <c r="I2079" s="3" t="s">
        <v>8597</v>
      </c>
      <c r="K2079" s="3" t="s">
        <v>8597</v>
      </c>
      <c r="V2079" t="b">
        <f t="shared" si="271"/>
        <v>1</v>
      </c>
      <c r="W2079" t="b">
        <f t="shared" si="272"/>
        <v>1</v>
      </c>
      <c r="X2079" t="b">
        <f t="shared" si="273"/>
        <v>1</v>
      </c>
      <c r="Y2079" t="b">
        <f t="shared" si="274"/>
        <v>1</v>
      </c>
      <c r="Z2079" t="b">
        <f t="shared" si="275"/>
        <v>1</v>
      </c>
      <c r="AA2079" t="b">
        <f t="shared" si="276"/>
        <v>1</v>
      </c>
      <c r="AB2079" t="b">
        <f t="shared" si="277"/>
        <v>1</v>
      </c>
      <c r="AC2079" t="b">
        <f t="shared" si="278"/>
        <v>1</v>
      </c>
    </row>
    <row r="2080" spans="1:29">
      <c r="A2080" t="s">
        <v>322</v>
      </c>
      <c r="B2080" t="s">
        <v>948</v>
      </c>
      <c r="C2080" t="s">
        <v>1679</v>
      </c>
      <c r="D2080" t="s">
        <v>598</v>
      </c>
      <c r="I2080" s="3" t="s">
        <v>8597</v>
      </c>
      <c r="K2080" s="3" t="s">
        <v>8597</v>
      </c>
      <c r="L2080" t="s">
        <v>322</v>
      </c>
      <c r="M2080" t="s">
        <v>948</v>
      </c>
      <c r="N2080" t="s">
        <v>1679</v>
      </c>
      <c r="O2080" t="s">
        <v>598</v>
      </c>
      <c r="V2080" t="b">
        <f t="shared" si="271"/>
        <v>1</v>
      </c>
      <c r="W2080" t="b">
        <f t="shared" si="272"/>
        <v>1</v>
      </c>
      <c r="X2080" t="b">
        <f t="shared" si="273"/>
        <v>1</v>
      </c>
      <c r="Y2080" t="b">
        <f t="shared" si="274"/>
        <v>1</v>
      </c>
      <c r="Z2080" t="b">
        <f t="shared" si="275"/>
        <v>1</v>
      </c>
      <c r="AA2080" t="b">
        <f t="shared" si="276"/>
        <v>1</v>
      </c>
      <c r="AB2080" t="b">
        <f t="shared" si="277"/>
        <v>1</v>
      </c>
      <c r="AC2080" t="b">
        <f t="shared" si="278"/>
        <v>1</v>
      </c>
    </row>
    <row r="2081" spans="1:29">
      <c r="A2081" t="s">
        <v>1689</v>
      </c>
      <c r="I2081" s="3" t="s">
        <v>8597</v>
      </c>
      <c r="K2081" s="3" t="s">
        <v>8597</v>
      </c>
      <c r="L2081" t="s">
        <v>1689</v>
      </c>
      <c r="V2081" t="b">
        <f t="shared" si="271"/>
        <v>1</v>
      </c>
      <c r="W2081" t="b">
        <f t="shared" si="272"/>
        <v>1</v>
      </c>
      <c r="X2081" t="b">
        <f t="shared" si="273"/>
        <v>1</v>
      </c>
      <c r="Y2081" t="b">
        <f t="shared" si="274"/>
        <v>1</v>
      </c>
      <c r="Z2081" t="b">
        <f t="shared" si="275"/>
        <v>1</v>
      </c>
      <c r="AA2081" t="b">
        <f t="shared" si="276"/>
        <v>1</v>
      </c>
      <c r="AB2081" t="b">
        <f t="shared" si="277"/>
        <v>1</v>
      </c>
      <c r="AC2081" t="b">
        <f t="shared" si="278"/>
        <v>1</v>
      </c>
    </row>
    <row r="2082" spans="1:29">
      <c r="A2082" t="s">
        <v>1</v>
      </c>
      <c r="B2082" t="s">
        <v>2</v>
      </c>
      <c r="C2082" t="s">
        <v>3</v>
      </c>
      <c r="D2082" t="s">
        <v>660</v>
      </c>
      <c r="E2082" t="s">
        <v>5</v>
      </c>
      <c r="F2082">
        <v>7</v>
      </c>
      <c r="G2082" s="1">
        <v>0.81111111111111101</v>
      </c>
      <c r="H2082" t="s">
        <v>1690</v>
      </c>
      <c r="I2082" s="3" t="s">
        <v>8597</v>
      </c>
      <c r="K2082" s="3" t="s">
        <v>8597</v>
      </c>
      <c r="L2082" t="s">
        <v>1</v>
      </c>
      <c r="M2082" t="s">
        <v>2</v>
      </c>
      <c r="N2082" t="s">
        <v>3</v>
      </c>
      <c r="O2082" t="s">
        <v>660</v>
      </c>
      <c r="P2082" t="s">
        <v>5</v>
      </c>
      <c r="Q2082">
        <v>7</v>
      </c>
      <c r="R2082" s="1">
        <v>0.81111111111111101</v>
      </c>
      <c r="S2082" t="s">
        <v>1690</v>
      </c>
      <c r="V2082" t="b">
        <f t="shared" si="271"/>
        <v>1</v>
      </c>
      <c r="W2082" t="b">
        <f t="shared" si="272"/>
        <v>1</v>
      </c>
      <c r="X2082" t="b">
        <f t="shared" si="273"/>
        <v>1</v>
      </c>
      <c r="Y2082" t="b">
        <f t="shared" si="274"/>
        <v>1</v>
      </c>
      <c r="Z2082" t="b">
        <f t="shared" si="275"/>
        <v>1</v>
      </c>
      <c r="AA2082" t="b">
        <f t="shared" si="276"/>
        <v>1</v>
      </c>
      <c r="AB2082" t="b">
        <f t="shared" si="277"/>
        <v>1</v>
      </c>
      <c r="AC2082" t="b">
        <f t="shared" si="278"/>
        <v>1</v>
      </c>
    </row>
    <row r="2083" spans="1:29">
      <c r="A2083" t="s">
        <v>1</v>
      </c>
      <c r="B2083" t="s">
        <v>2</v>
      </c>
      <c r="C2083" t="s">
        <v>3</v>
      </c>
      <c r="D2083" t="s">
        <v>97</v>
      </c>
      <c r="E2083" t="s">
        <v>5</v>
      </c>
      <c r="F2083">
        <v>7</v>
      </c>
      <c r="G2083" s="1">
        <v>0.81111111111111101</v>
      </c>
      <c r="H2083" t="s">
        <v>1691</v>
      </c>
      <c r="I2083" s="3" t="s">
        <v>8597</v>
      </c>
      <c r="K2083" s="3" t="s">
        <v>8597</v>
      </c>
      <c r="L2083" t="s">
        <v>1</v>
      </c>
      <c r="M2083" t="s">
        <v>2</v>
      </c>
      <c r="N2083" t="s">
        <v>3</v>
      </c>
      <c r="O2083" t="s">
        <v>97</v>
      </c>
      <c r="P2083" t="s">
        <v>5</v>
      </c>
      <c r="Q2083">
        <v>7</v>
      </c>
      <c r="R2083" s="1">
        <v>0.81111111111111101</v>
      </c>
      <c r="S2083" t="s">
        <v>1691</v>
      </c>
      <c r="V2083" t="b">
        <f t="shared" si="271"/>
        <v>1</v>
      </c>
      <c r="W2083" t="b">
        <f t="shared" si="272"/>
        <v>1</v>
      </c>
      <c r="X2083" t="b">
        <f t="shared" si="273"/>
        <v>1</v>
      </c>
      <c r="Y2083" t="b">
        <f t="shared" si="274"/>
        <v>1</v>
      </c>
      <c r="Z2083" t="b">
        <f t="shared" si="275"/>
        <v>1</v>
      </c>
      <c r="AA2083" t="b">
        <f t="shared" si="276"/>
        <v>1</v>
      </c>
      <c r="AB2083" t="b">
        <f t="shared" si="277"/>
        <v>1</v>
      </c>
      <c r="AC2083" t="b">
        <f t="shared" si="278"/>
        <v>1</v>
      </c>
    </row>
    <row r="2084" spans="1:29">
      <c r="A2084" t="s">
        <v>1</v>
      </c>
      <c r="B2084" t="s">
        <v>2</v>
      </c>
      <c r="C2084" t="s">
        <v>3</v>
      </c>
      <c r="D2084" t="s">
        <v>139</v>
      </c>
      <c r="E2084" t="s">
        <v>5</v>
      </c>
      <c r="F2084">
        <v>7</v>
      </c>
      <c r="G2084" s="1">
        <v>0.81111111111111101</v>
      </c>
      <c r="H2084" t="s">
        <v>1692</v>
      </c>
      <c r="I2084" s="3" t="s">
        <v>8597</v>
      </c>
      <c r="K2084" s="3" t="s">
        <v>8597</v>
      </c>
      <c r="L2084" t="s">
        <v>1</v>
      </c>
      <c r="M2084" t="s">
        <v>2</v>
      </c>
      <c r="N2084" t="s">
        <v>3</v>
      </c>
      <c r="O2084" t="s">
        <v>139</v>
      </c>
      <c r="P2084" t="s">
        <v>5</v>
      </c>
      <c r="Q2084">
        <v>7</v>
      </c>
      <c r="R2084" s="1">
        <v>0.81111111111111101</v>
      </c>
      <c r="S2084" t="s">
        <v>1692</v>
      </c>
      <c r="V2084" t="b">
        <f t="shared" si="271"/>
        <v>1</v>
      </c>
      <c r="W2084" t="b">
        <f t="shared" si="272"/>
        <v>1</v>
      </c>
      <c r="X2084" t="b">
        <f t="shared" si="273"/>
        <v>1</v>
      </c>
      <c r="Y2084" t="b">
        <f t="shared" si="274"/>
        <v>1</v>
      </c>
      <c r="Z2084" t="b">
        <f t="shared" si="275"/>
        <v>1</v>
      </c>
      <c r="AA2084" t="b">
        <f t="shared" si="276"/>
        <v>1</v>
      </c>
      <c r="AB2084" t="b">
        <f t="shared" si="277"/>
        <v>1</v>
      </c>
      <c r="AC2084" t="b">
        <f t="shared" si="278"/>
        <v>1</v>
      </c>
    </row>
    <row r="2085" spans="1:29">
      <c r="A2085" t="s">
        <v>1</v>
      </c>
      <c r="B2085" t="s">
        <v>2</v>
      </c>
      <c r="C2085" t="s">
        <v>3</v>
      </c>
      <c r="D2085" t="s">
        <v>1277</v>
      </c>
      <c r="E2085" t="s">
        <v>5</v>
      </c>
      <c r="F2085">
        <v>7</v>
      </c>
      <c r="G2085" s="1">
        <v>0.81111111111111101</v>
      </c>
      <c r="H2085" t="s">
        <v>694</v>
      </c>
      <c r="I2085" s="3" t="s">
        <v>8597</v>
      </c>
      <c r="K2085" s="3" t="s">
        <v>8597</v>
      </c>
      <c r="L2085" t="s">
        <v>1</v>
      </c>
      <c r="M2085" t="s">
        <v>2</v>
      </c>
      <c r="N2085" t="s">
        <v>3</v>
      </c>
      <c r="O2085" t="s">
        <v>1277</v>
      </c>
      <c r="P2085" t="s">
        <v>5</v>
      </c>
      <c r="Q2085">
        <v>7</v>
      </c>
      <c r="R2085" s="1">
        <v>0.81111111111111101</v>
      </c>
      <c r="S2085" t="s">
        <v>694</v>
      </c>
      <c r="V2085" t="b">
        <f t="shared" si="271"/>
        <v>1</v>
      </c>
      <c r="W2085" t="b">
        <f t="shared" si="272"/>
        <v>1</v>
      </c>
      <c r="X2085" t="b">
        <f t="shared" si="273"/>
        <v>1</v>
      </c>
      <c r="Y2085" t="b">
        <f t="shared" si="274"/>
        <v>1</v>
      </c>
      <c r="Z2085" t="b">
        <f t="shared" si="275"/>
        <v>1</v>
      </c>
      <c r="AA2085" t="b">
        <f t="shared" si="276"/>
        <v>1</v>
      </c>
      <c r="AB2085" t="b">
        <f t="shared" si="277"/>
        <v>1</v>
      </c>
      <c r="AC2085" t="b">
        <f t="shared" si="278"/>
        <v>1</v>
      </c>
    </row>
    <row r="2086" spans="1:29">
      <c r="A2086" t="s">
        <v>1</v>
      </c>
      <c r="B2086" t="s">
        <v>2</v>
      </c>
      <c r="C2086" t="s">
        <v>3</v>
      </c>
      <c r="D2086" t="s">
        <v>164</v>
      </c>
      <c r="E2086" t="s">
        <v>5</v>
      </c>
      <c r="F2086">
        <v>7</v>
      </c>
      <c r="G2086" s="1">
        <v>0.81111111111111101</v>
      </c>
      <c r="H2086" t="s">
        <v>1603</v>
      </c>
      <c r="I2086" s="3" t="s">
        <v>8597</v>
      </c>
      <c r="K2086" s="3" t="s">
        <v>8597</v>
      </c>
      <c r="L2086" t="s">
        <v>1</v>
      </c>
      <c r="M2086" t="s">
        <v>2</v>
      </c>
      <c r="N2086" t="s">
        <v>3</v>
      </c>
      <c r="O2086" t="s">
        <v>164</v>
      </c>
      <c r="P2086" t="s">
        <v>5</v>
      </c>
      <c r="Q2086">
        <v>7</v>
      </c>
      <c r="R2086" s="1">
        <v>0.81111111111111101</v>
      </c>
      <c r="S2086" t="s">
        <v>1603</v>
      </c>
      <c r="V2086" t="b">
        <f t="shared" si="271"/>
        <v>1</v>
      </c>
      <c r="W2086" t="b">
        <f t="shared" si="272"/>
        <v>1</v>
      </c>
      <c r="X2086" t="b">
        <f t="shared" si="273"/>
        <v>1</v>
      </c>
      <c r="Y2086" t="b">
        <f t="shared" si="274"/>
        <v>1</v>
      </c>
      <c r="Z2086" t="b">
        <f t="shared" si="275"/>
        <v>1</v>
      </c>
      <c r="AA2086" t="b">
        <f t="shared" si="276"/>
        <v>1</v>
      </c>
      <c r="AB2086" t="b">
        <f t="shared" si="277"/>
        <v>1</v>
      </c>
      <c r="AC2086" t="b">
        <f t="shared" si="278"/>
        <v>1</v>
      </c>
    </row>
    <row r="2087" spans="1:29">
      <c r="A2087" t="s">
        <v>7</v>
      </c>
      <c r="B2087" t="s">
        <v>530</v>
      </c>
      <c r="C2087" t="s">
        <v>3</v>
      </c>
      <c r="D2087" t="s">
        <v>531</v>
      </c>
      <c r="E2087" t="s">
        <v>5</v>
      </c>
      <c r="F2087">
        <v>7</v>
      </c>
      <c r="G2087" s="1">
        <v>0.81111111111111101</v>
      </c>
      <c r="H2087" t="s">
        <v>1693</v>
      </c>
      <c r="I2087" s="3" t="s">
        <v>8597</v>
      </c>
      <c r="K2087" s="3" t="s">
        <v>8597</v>
      </c>
      <c r="L2087" t="s">
        <v>7</v>
      </c>
      <c r="M2087" t="s">
        <v>530</v>
      </c>
      <c r="N2087" t="s">
        <v>3</v>
      </c>
      <c r="O2087" t="s">
        <v>531</v>
      </c>
      <c r="P2087" t="s">
        <v>5</v>
      </c>
      <c r="Q2087">
        <v>7</v>
      </c>
      <c r="R2087" s="1">
        <v>0.81111111111111101</v>
      </c>
      <c r="S2087" t="s">
        <v>1693</v>
      </c>
      <c r="V2087" t="b">
        <f t="shared" si="271"/>
        <v>1</v>
      </c>
      <c r="W2087" t="b">
        <f t="shared" si="272"/>
        <v>1</v>
      </c>
      <c r="X2087" t="b">
        <f t="shared" si="273"/>
        <v>1</v>
      </c>
      <c r="Y2087" t="b">
        <f t="shared" si="274"/>
        <v>1</v>
      </c>
      <c r="Z2087" t="b">
        <f t="shared" si="275"/>
        <v>1</v>
      </c>
      <c r="AA2087" t="b">
        <f t="shared" si="276"/>
        <v>1</v>
      </c>
      <c r="AB2087" t="b">
        <f t="shared" si="277"/>
        <v>1</v>
      </c>
      <c r="AC2087" t="b">
        <f t="shared" si="278"/>
        <v>1</v>
      </c>
    </row>
    <row r="2088" spans="1:29">
      <c r="A2088" t="s">
        <v>1</v>
      </c>
      <c r="B2088" t="s">
        <v>2</v>
      </c>
      <c r="C2088" t="s">
        <v>3</v>
      </c>
      <c r="D2088" t="s">
        <v>14</v>
      </c>
      <c r="E2088" t="s">
        <v>5</v>
      </c>
      <c r="F2088">
        <v>7</v>
      </c>
      <c r="G2088" s="1">
        <v>0.81111111111111101</v>
      </c>
      <c r="H2088" t="s">
        <v>1694</v>
      </c>
      <c r="I2088" s="3" t="s">
        <v>8597</v>
      </c>
      <c r="K2088" s="3" t="s">
        <v>8597</v>
      </c>
      <c r="L2088" t="s">
        <v>1</v>
      </c>
      <c r="M2088" t="s">
        <v>2</v>
      </c>
      <c r="N2088" t="s">
        <v>3</v>
      </c>
      <c r="O2088" t="s">
        <v>14</v>
      </c>
      <c r="P2088" t="s">
        <v>5</v>
      </c>
      <c r="Q2088">
        <v>7</v>
      </c>
      <c r="R2088" s="1">
        <v>0.81111111111111101</v>
      </c>
      <c r="S2088" t="s">
        <v>1694</v>
      </c>
      <c r="V2088" t="b">
        <f t="shared" si="271"/>
        <v>1</v>
      </c>
      <c r="W2088" t="b">
        <f t="shared" si="272"/>
        <v>1</v>
      </c>
      <c r="X2088" t="b">
        <f t="shared" si="273"/>
        <v>1</v>
      </c>
      <c r="Y2088" t="b">
        <f t="shared" si="274"/>
        <v>1</v>
      </c>
      <c r="Z2088" t="b">
        <f t="shared" si="275"/>
        <v>1</v>
      </c>
      <c r="AA2088" t="b">
        <f t="shared" si="276"/>
        <v>1</v>
      </c>
      <c r="AB2088" t="b">
        <f t="shared" si="277"/>
        <v>1</v>
      </c>
      <c r="AC2088" t="b">
        <f t="shared" si="278"/>
        <v>1</v>
      </c>
    </row>
    <row r="2089" spans="1:29">
      <c r="A2089" t="s">
        <v>1</v>
      </c>
      <c r="B2089" t="s">
        <v>2</v>
      </c>
      <c r="C2089" t="s">
        <v>3</v>
      </c>
      <c r="D2089" t="s">
        <v>103</v>
      </c>
      <c r="E2089" t="s">
        <v>5</v>
      </c>
      <c r="F2089">
        <v>7</v>
      </c>
      <c r="G2089" s="1">
        <v>0.81111111111111101</v>
      </c>
      <c r="H2089" t="s">
        <v>1695</v>
      </c>
      <c r="I2089" s="3" t="s">
        <v>8597</v>
      </c>
      <c r="K2089" s="3" t="s">
        <v>8597</v>
      </c>
      <c r="L2089" t="s">
        <v>1</v>
      </c>
      <c r="M2089" t="s">
        <v>2</v>
      </c>
      <c r="N2089" t="s">
        <v>3</v>
      </c>
      <c r="O2089" t="s">
        <v>103</v>
      </c>
      <c r="P2089" t="s">
        <v>5</v>
      </c>
      <c r="Q2089">
        <v>7</v>
      </c>
      <c r="R2089" s="1">
        <v>0.81111111111111101</v>
      </c>
      <c r="S2089" t="s">
        <v>1695</v>
      </c>
      <c r="V2089" t="b">
        <f t="shared" si="271"/>
        <v>1</v>
      </c>
      <c r="W2089" t="b">
        <f t="shared" si="272"/>
        <v>1</v>
      </c>
      <c r="X2089" t="b">
        <f t="shared" si="273"/>
        <v>1</v>
      </c>
      <c r="Y2089" t="b">
        <f t="shared" si="274"/>
        <v>1</v>
      </c>
      <c r="Z2089" t="b">
        <f t="shared" si="275"/>
        <v>1</v>
      </c>
      <c r="AA2089" t="b">
        <f t="shared" si="276"/>
        <v>1</v>
      </c>
      <c r="AB2089" t="b">
        <f t="shared" si="277"/>
        <v>1</v>
      </c>
      <c r="AC2089" t="b">
        <f t="shared" si="278"/>
        <v>1</v>
      </c>
    </row>
    <row r="2090" spans="1:29">
      <c r="A2090" t="s">
        <v>1</v>
      </c>
      <c r="B2090" t="s">
        <v>2</v>
      </c>
      <c r="C2090" t="s">
        <v>3</v>
      </c>
      <c r="D2090" t="s">
        <v>103</v>
      </c>
      <c r="E2090" t="s">
        <v>5</v>
      </c>
      <c r="F2090">
        <v>7</v>
      </c>
      <c r="G2090" s="1">
        <v>0.81111111111111101</v>
      </c>
      <c r="H2090" t="s">
        <v>1696</v>
      </c>
      <c r="I2090" s="3" t="s">
        <v>8597</v>
      </c>
      <c r="K2090" s="3" t="s">
        <v>8597</v>
      </c>
      <c r="L2090" t="s">
        <v>1</v>
      </c>
      <c r="M2090" t="s">
        <v>2</v>
      </c>
      <c r="N2090" t="s">
        <v>3</v>
      </c>
      <c r="O2090" t="s">
        <v>103</v>
      </c>
      <c r="P2090" t="s">
        <v>5</v>
      </c>
      <c r="Q2090">
        <v>7</v>
      </c>
      <c r="R2090" s="1">
        <v>0.81111111111111101</v>
      </c>
      <c r="S2090" t="s">
        <v>1696</v>
      </c>
      <c r="V2090" t="b">
        <f t="shared" si="271"/>
        <v>1</v>
      </c>
      <c r="W2090" t="b">
        <f t="shared" si="272"/>
        <v>1</v>
      </c>
      <c r="X2090" t="b">
        <f t="shared" si="273"/>
        <v>1</v>
      </c>
      <c r="Y2090" t="b">
        <f t="shared" si="274"/>
        <v>1</v>
      </c>
      <c r="Z2090" t="b">
        <f t="shared" si="275"/>
        <v>1</v>
      </c>
      <c r="AA2090" t="b">
        <f t="shared" si="276"/>
        <v>1</v>
      </c>
      <c r="AB2090" t="b">
        <f t="shared" si="277"/>
        <v>1</v>
      </c>
      <c r="AC2090" t="b">
        <f t="shared" si="278"/>
        <v>1</v>
      </c>
    </row>
    <row r="2091" spans="1:29">
      <c r="A2091" t="s">
        <v>1</v>
      </c>
      <c r="B2091" t="s">
        <v>2</v>
      </c>
      <c r="C2091" t="s">
        <v>3</v>
      </c>
      <c r="D2091" t="s">
        <v>149</v>
      </c>
      <c r="E2091" t="s">
        <v>5</v>
      </c>
      <c r="F2091">
        <v>7</v>
      </c>
      <c r="G2091" s="1">
        <v>0.81111111111111101</v>
      </c>
      <c r="H2091" t="s">
        <v>1697</v>
      </c>
      <c r="I2091" s="3" t="s">
        <v>8597</v>
      </c>
      <c r="K2091" s="3" t="s">
        <v>8597</v>
      </c>
      <c r="L2091" t="s">
        <v>1</v>
      </c>
      <c r="M2091" t="s">
        <v>2</v>
      </c>
      <c r="N2091" t="s">
        <v>3</v>
      </c>
      <c r="O2091" t="s">
        <v>149</v>
      </c>
      <c r="P2091" t="s">
        <v>5</v>
      </c>
      <c r="Q2091">
        <v>7</v>
      </c>
      <c r="R2091" s="1">
        <v>0.81111111111111101</v>
      </c>
      <c r="S2091" t="s">
        <v>1697</v>
      </c>
      <c r="V2091" t="b">
        <f t="shared" si="271"/>
        <v>1</v>
      </c>
      <c r="W2091" t="b">
        <f t="shared" si="272"/>
        <v>1</v>
      </c>
      <c r="X2091" t="b">
        <f t="shared" si="273"/>
        <v>1</v>
      </c>
      <c r="Y2091" t="b">
        <f t="shared" si="274"/>
        <v>1</v>
      </c>
      <c r="Z2091" t="b">
        <f t="shared" si="275"/>
        <v>1</v>
      </c>
      <c r="AA2091" t="b">
        <f t="shared" si="276"/>
        <v>1</v>
      </c>
      <c r="AB2091" t="b">
        <f t="shared" si="277"/>
        <v>1</v>
      </c>
      <c r="AC2091" t="b">
        <f t="shared" si="278"/>
        <v>1</v>
      </c>
    </row>
    <row r="2092" spans="1:29">
      <c r="A2092" t="s">
        <v>1</v>
      </c>
      <c r="B2092" t="s">
        <v>2</v>
      </c>
      <c r="C2092" t="s">
        <v>3</v>
      </c>
      <c r="D2092" t="s">
        <v>139</v>
      </c>
      <c r="E2092" t="s">
        <v>5</v>
      </c>
      <c r="F2092">
        <v>7</v>
      </c>
      <c r="G2092" s="1">
        <v>0.81111111111111101</v>
      </c>
      <c r="H2092" t="s">
        <v>1698</v>
      </c>
      <c r="I2092" s="3" t="s">
        <v>8597</v>
      </c>
      <c r="K2092" s="3" t="s">
        <v>8597</v>
      </c>
      <c r="L2092" t="s">
        <v>1</v>
      </c>
      <c r="M2092" t="s">
        <v>2</v>
      </c>
      <c r="N2092" t="s">
        <v>3</v>
      </c>
      <c r="O2092" t="s">
        <v>139</v>
      </c>
      <c r="P2092" t="s">
        <v>5</v>
      </c>
      <c r="Q2092">
        <v>7</v>
      </c>
      <c r="R2092" s="1">
        <v>0.81111111111111101</v>
      </c>
      <c r="S2092" t="s">
        <v>1698</v>
      </c>
      <c r="V2092" t="b">
        <f t="shared" si="271"/>
        <v>1</v>
      </c>
      <c r="W2092" t="b">
        <f t="shared" si="272"/>
        <v>1</v>
      </c>
      <c r="X2092" t="b">
        <f t="shared" si="273"/>
        <v>1</v>
      </c>
      <c r="Y2092" t="b">
        <f t="shared" si="274"/>
        <v>1</v>
      </c>
      <c r="Z2092" t="b">
        <f t="shared" si="275"/>
        <v>1</v>
      </c>
      <c r="AA2092" t="b">
        <f t="shared" si="276"/>
        <v>1</v>
      </c>
      <c r="AB2092" t="b">
        <f t="shared" si="277"/>
        <v>1</v>
      </c>
      <c r="AC2092" t="b">
        <f t="shared" si="278"/>
        <v>1</v>
      </c>
    </row>
    <row r="2093" spans="1:29">
      <c r="A2093" t="s">
        <v>7</v>
      </c>
      <c r="B2093" t="s">
        <v>8</v>
      </c>
      <c r="C2093" t="s">
        <v>3</v>
      </c>
      <c r="D2093" t="s">
        <v>9</v>
      </c>
      <c r="E2093" t="s">
        <v>5</v>
      </c>
      <c r="F2093">
        <v>7</v>
      </c>
      <c r="G2093" s="1">
        <v>0.81111111111111101</v>
      </c>
      <c r="H2093" t="s">
        <v>1699</v>
      </c>
      <c r="I2093" s="3" t="s">
        <v>8597</v>
      </c>
      <c r="K2093" s="3" t="s">
        <v>8597</v>
      </c>
      <c r="L2093" t="s">
        <v>7</v>
      </c>
      <c r="M2093" t="s">
        <v>8</v>
      </c>
      <c r="N2093" t="s">
        <v>3</v>
      </c>
      <c r="O2093" t="s">
        <v>9</v>
      </c>
      <c r="P2093" t="s">
        <v>5</v>
      </c>
      <c r="Q2093">
        <v>7</v>
      </c>
      <c r="R2093" s="1">
        <v>0.81111111111111101</v>
      </c>
      <c r="S2093" t="s">
        <v>1699</v>
      </c>
      <c r="V2093" t="b">
        <f t="shared" si="271"/>
        <v>1</v>
      </c>
      <c r="W2093" t="b">
        <f t="shared" si="272"/>
        <v>1</v>
      </c>
      <c r="X2093" t="b">
        <f t="shared" si="273"/>
        <v>1</v>
      </c>
      <c r="Y2093" t="b">
        <f t="shared" si="274"/>
        <v>1</v>
      </c>
      <c r="Z2093" t="b">
        <f t="shared" si="275"/>
        <v>1</v>
      </c>
      <c r="AA2093" t="b">
        <f t="shared" si="276"/>
        <v>1</v>
      </c>
      <c r="AB2093" t="b">
        <f t="shared" si="277"/>
        <v>1</v>
      </c>
      <c r="AC2093" t="b">
        <f t="shared" si="278"/>
        <v>1</v>
      </c>
    </row>
    <row r="2094" spans="1:29">
      <c r="A2094" t="s">
        <v>1</v>
      </c>
      <c r="B2094" t="s">
        <v>2</v>
      </c>
      <c r="C2094" t="s">
        <v>3</v>
      </c>
      <c r="D2094" t="s">
        <v>62</v>
      </c>
      <c r="E2094" t="s">
        <v>5</v>
      </c>
      <c r="F2094">
        <v>7</v>
      </c>
      <c r="G2094" s="1">
        <v>0.81111111111111101</v>
      </c>
      <c r="H2094" t="s">
        <v>1700</v>
      </c>
      <c r="I2094" s="3" t="s">
        <v>8597</v>
      </c>
      <c r="K2094" s="3" t="s">
        <v>8597</v>
      </c>
      <c r="L2094" t="s">
        <v>1</v>
      </c>
      <c r="M2094" t="s">
        <v>2</v>
      </c>
      <c r="N2094" t="s">
        <v>3</v>
      </c>
      <c r="O2094" t="s">
        <v>62</v>
      </c>
      <c r="P2094" t="s">
        <v>5</v>
      </c>
      <c r="Q2094">
        <v>7</v>
      </c>
      <c r="R2094" s="1">
        <v>0.81111111111111101</v>
      </c>
      <c r="S2094" t="s">
        <v>1700</v>
      </c>
      <c r="V2094" t="b">
        <f t="shared" si="271"/>
        <v>1</v>
      </c>
      <c r="W2094" t="b">
        <f t="shared" si="272"/>
        <v>1</v>
      </c>
      <c r="X2094" t="b">
        <f t="shared" si="273"/>
        <v>1</v>
      </c>
      <c r="Y2094" t="b">
        <f t="shared" si="274"/>
        <v>1</v>
      </c>
      <c r="Z2094" t="b">
        <f t="shared" si="275"/>
        <v>1</v>
      </c>
      <c r="AA2094" t="b">
        <f t="shared" si="276"/>
        <v>1</v>
      </c>
      <c r="AB2094" t="b">
        <f t="shared" si="277"/>
        <v>1</v>
      </c>
      <c r="AC2094" t="b">
        <f t="shared" si="278"/>
        <v>1</v>
      </c>
    </row>
    <row r="2095" spans="1:29">
      <c r="A2095" t="s">
        <v>1</v>
      </c>
      <c r="B2095" t="s">
        <v>2</v>
      </c>
      <c r="C2095" t="s">
        <v>3</v>
      </c>
      <c r="D2095" t="s">
        <v>111</v>
      </c>
      <c r="E2095" t="s">
        <v>5</v>
      </c>
      <c r="F2095">
        <v>7</v>
      </c>
      <c r="G2095" s="1">
        <v>0.81111111111111101</v>
      </c>
      <c r="H2095" t="s">
        <v>574</v>
      </c>
      <c r="I2095" s="3" t="s">
        <v>8597</v>
      </c>
      <c r="K2095" s="3" t="s">
        <v>8597</v>
      </c>
      <c r="L2095" t="s">
        <v>1</v>
      </c>
      <c r="M2095" t="s">
        <v>2</v>
      </c>
      <c r="N2095" t="s">
        <v>3</v>
      </c>
      <c r="O2095" t="s">
        <v>111</v>
      </c>
      <c r="P2095" t="s">
        <v>5</v>
      </c>
      <c r="Q2095">
        <v>7</v>
      </c>
      <c r="R2095" s="1">
        <v>0.81111111111111101</v>
      </c>
      <c r="S2095" t="s">
        <v>574</v>
      </c>
      <c r="V2095" t="b">
        <f t="shared" si="271"/>
        <v>1</v>
      </c>
      <c r="W2095" t="b">
        <f t="shared" si="272"/>
        <v>1</v>
      </c>
      <c r="X2095" t="b">
        <f t="shared" si="273"/>
        <v>1</v>
      </c>
      <c r="Y2095" t="b">
        <f t="shared" si="274"/>
        <v>1</v>
      </c>
      <c r="Z2095" t="b">
        <f t="shared" si="275"/>
        <v>1</v>
      </c>
      <c r="AA2095" t="b">
        <f t="shared" si="276"/>
        <v>1</v>
      </c>
      <c r="AB2095" t="b">
        <f t="shared" si="277"/>
        <v>1</v>
      </c>
      <c r="AC2095" t="b">
        <f t="shared" si="278"/>
        <v>1</v>
      </c>
    </row>
    <row r="2096" spans="1:29">
      <c r="A2096" t="s">
        <v>7</v>
      </c>
      <c r="B2096" t="s">
        <v>73</v>
      </c>
      <c r="C2096" t="s">
        <v>3</v>
      </c>
      <c r="D2096" t="s">
        <v>74</v>
      </c>
      <c r="E2096" t="s">
        <v>5</v>
      </c>
      <c r="F2096">
        <v>7</v>
      </c>
      <c r="G2096" s="1">
        <v>0.81111111111111101</v>
      </c>
      <c r="H2096" t="s">
        <v>525</v>
      </c>
      <c r="I2096" s="3" t="s">
        <v>8597</v>
      </c>
      <c r="K2096" s="3" t="s">
        <v>8597</v>
      </c>
      <c r="L2096" t="s">
        <v>7</v>
      </c>
      <c r="M2096" t="s">
        <v>73</v>
      </c>
      <c r="N2096" t="s">
        <v>3</v>
      </c>
      <c r="O2096" t="s">
        <v>74</v>
      </c>
      <c r="P2096" t="s">
        <v>5</v>
      </c>
      <c r="Q2096">
        <v>7</v>
      </c>
      <c r="R2096" s="1">
        <v>0.81111111111111101</v>
      </c>
      <c r="S2096" t="s">
        <v>525</v>
      </c>
      <c r="V2096" t="b">
        <f t="shared" si="271"/>
        <v>1</v>
      </c>
      <c r="W2096" t="b">
        <f t="shared" si="272"/>
        <v>1</v>
      </c>
      <c r="X2096" t="b">
        <f t="shared" si="273"/>
        <v>1</v>
      </c>
      <c r="Y2096" t="b">
        <f t="shared" si="274"/>
        <v>1</v>
      </c>
      <c r="Z2096" t="b">
        <f t="shared" si="275"/>
        <v>1</v>
      </c>
      <c r="AA2096" t="b">
        <f t="shared" si="276"/>
        <v>1</v>
      </c>
      <c r="AB2096" t="b">
        <f t="shared" si="277"/>
        <v>1</v>
      </c>
      <c r="AC2096" t="b">
        <f t="shared" si="278"/>
        <v>1</v>
      </c>
    </row>
    <row r="2097" spans="1:29">
      <c r="A2097" t="s">
        <v>1</v>
      </c>
      <c r="B2097" t="s">
        <v>2</v>
      </c>
      <c r="C2097" t="s">
        <v>3</v>
      </c>
      <c r="D2097" t="s">
        <v>540</v>
      </c>
      <c r="E2097" t="s">
        <v>5</v>
      </c>
      <c r="F2097">
        <v>7</v>
      </c>
      <c r="G2097" s="1">
        <v>0.81111111111111101</v>
      </c>
      <c r="H2097" t="s">
        <v>1701</v>
      </c>
      <c r="I2097" s="3" t="s">
        <v>8597</v>
      </c>
      <c r="K2097" s="3" t="s">
        <v>8597</v>
      </c>
      <c r="L2097" t="s">
        <v>1</v>
      </c>
      <c r="M2097" t="s">
        <v>2</v>
      </c>
      <c r="N2097" t="s">
        <v>3</v>
      </c>
      <c r="O2097" t="s">
        <v>540</v>
      </c>
      <c r="P2097" t="s">
        <v>5</v>
      </c>
      <c r="Q2097">
        <v>7</v>
      </c>
      <c r="R2097" s="1">
        <v>0.81111111111111101</v>
      </c>
      <c r="S2097" t="s">
        <v>1701</v>
      </c>
      <c r="V2097" t="b">
        <f t="shared" si="271"/>
        <v>1</v>
      </c>
      <c r="W2097" t="b">
        <f t="shared" si="272"/>
        <v>1</v>
      </c>
      <c r="X2097" t="b">
        <f t="shared" si="273"/>
        <v>1</v>
      </c>
      <c r="Y2097" t="b">
        <f t="shared" si="274"/>
        <v>1</v>
      </c>
      <c r="Z2097" t="b">
        <f t="shared" si="275"/>
        <v>1</v>
      </c>
      <c r="AA2097" t="b">
        <f t="shared" si="276"/>
        <v>1</v>
      </c>
      <c r="AB2097" t="b">
        <f t="shared" si="277"/>
        <v>1</v>
      </c>
      <c r="AC2097" t="b">
        <f t="shared" si="278"/>
        <v>1</v>
      </c>
    </row>
    <row r="2098" spans="1:29">
      <c r="A2098" t="s">
        <v>1</v>
      </c>
      <c r="B2098" t="s">
        <v>2</v>
      </c>
      <c r="C2098" t="s">
        <v>3</v>
      </c>
      <c r="D2098" t="s">
        <v>169</v>
      </c>
      <c r="E2098" t="s">
        <v>5</v>
      </c>
      <c r="F2098">
        <v>7</v>
      </c>
      <c r="G2098" s="1">
        <v>0.81111111111111101</v>
      </c>
      <c r="H2098" t="s">
        <v>1702</v>
      </c>
      <c r="I2098" s="3" t="s">
        <v>8597</v>
      </c>
      <c r="K2098" s="3" t="s">
        <v>8597</v>
      </c>
      <c r="L2098" t="s">
        <v>1</v>
      </c>
      <c r="M2098" t="s">
        <v>2</v>
      </c>
      <c r="N2098" t="s">
        <v>3</v>
      </c>
      <c r="O2098" t="s">
        <v>169</v>
      </c>
      <c r="P2098" t="s">
        <v>5</v>
      </c>
      <c r="Q2098">
        <v>7</v>
      </c>
      <c r="R2098" s="1">
        <v>0.81111111111111101</v>
      </c>
      <c r="S2098" t="s">
        <v>1702</v>
      </c>
      <c r="V2098" t="b">
        <f t="shared" si="271"/>
        <v>1</v>
      </c>
      <c r="W2098" t="b">
        <f t="shared" si="272"/>
        <v>1</v>
      </c>
      <c r="X2098" t="b">
        <f t="shared" si="273"/>
        <v>1</v>
      </c>
      <c r="Y2098" t="b">
        <f t="shared" si="274"/>
        <v>1</v>
      </c>
      <c r="Z2098" t="b">
        <f t="shared" si="275"/>
        <v>1</v>
      </c>
      <c r="AA2098" t="b">
        <f t="shared" si="276"/>
        <v>1</v>
      </c>
      <c r="AB2098" t="b">
        <f t="shared" si="277"/>
        <v>1</v>
      </c>
      <c r="AC2098" t="b">
        <f t="shared" si="278"/>
        <v>1</v>
      </c>
    </row>
    <row r="2099" spans="1:29">
      <c r="A2099" t="s">
        <v>1</v>
      </c>
      <c r="B2099" t="s">
        <v>2</v>
      </c>
      <c r="C2099" t="s">
        <v>3</v>
      </c>
      <c r="D2099" t="s">
        <v>1342</v>
      </c>
      <c r="E2099" t="s">
        <v>5</v>
      </c>
      <c r="F2099">
        <v>7</v>
      </c>
      <c r="G2099" s="1">
        <v>0.81111111111111101</v>
      </c>
      <c r="H2099" t="s">
        <v>711</v>
      </c>
      <c r="I2099" s="3" t="s">
        <v>8597</v>
      </c>
      <c r="K2099" s="3" t="s">
        <v>8597</v>
      </c>
      <c r="L2099" t="s">
        <v>1</v>
      </c>
      <c r="M2099" t="s">
        <v>2</v>
      </c>
      <c r="N2099" t="s">
        <v>3</v>
      </c>
      <c r="O2099" t="s">
        <v>1342</v>
      </c>
      <c r="P2099" t="s">
        <v>5</v>
      </c>
      <c r="Q2099">
        <v>7</v>
      </c>
      <c r="R2099" s="1">
        <v>0.81111111111111101</v>
      </c>
      <c r="S2099" t="s">
        <v>711</v>
      </c>
      <c r="V2099" t="b">
        <f t="shared" si="271"/>
        <v>1</v>
      </c>
      <c r="W2099" t="b">
        <f t="shared" si="272"/>
        <v>1</v>
      </c>
      <c r="X2099" t="b">
        <f t="shared" si="273"/>
        <v>1</v>
      </c>
      <c r="Y2099" t="b">
        <f t="shared" si="274"/>
        <v>1</v>
      </c>
      <c r="Z2099" t="b">
        <f t="shared" si="275"/>
        <v>1</v>
      </c>
      <c r="AA2099" t="b">
        <f t="shared" si="276"/>
        <v>1</v>
      </c>
      <c r="AB2099" t="b">
        <f t="shared" si="277"/>
        <v>1</v>
      </c>
      <c r="AC2099" t="b">
        <f t="shared" si="278"/>
        <v>1</v>
      </c>
    </row>
    <row r="2100" spans="1:29">
      <c r="A2100" t="s">
        <v>1</v>
      </c>
      <c r="B2100" t="s">
        <v>2</v>
      </c>
      <c r="C2100" t="s">
        <v>3</v>
      </c>
      <c r="D2100" t="s">
        <v>139</v>
      </c>
      <c r="E2100" t="s">
        <v>5</v>
      </c>
      <c r="F2100">
        <v>7</v>
      </c>
      <c r="G2100" s="1">
        <v>0.81111111111111101</v>
      </c>
      <c r="H2100" t="s">
        <v>1703</v>
      </c>
      <c r="I2100" s="3" t="s">
        <v>8597</v>
      </c>
      <c r="K2100" s="3" t="s">
        <v>8597</v>
      </c>
      <c r="L2100" t="s">
        <v>1</v>
      </c>
      <c r="M2100" t="s">
        <v>2</v>
      </c>
      <c r="N2100" t="s">
        <v>3</v>
      </c>
      <c r="O2100" t="s">
        <v>139</v>
      </c>
      <c r="P2100" t="s">
        <v>5</v>
      </c>
      <c r="Q2100">
        <v>7</v>
      </c>
      <c r="R2100" s="1">
        <v>0.81111111111111101</v>
      </c>
      <c r="S2100" t="s">
        <v>1703</v>
      </c>
      <c r="V2100" t="b">
        <f t="shared" si="271"/>
        <v>1</v>
      </c>
      <c r="W2100" t="b">
        <f t="shared" si="272"/>
        <v>1</v>
      </c>
      <c r="X2100" t="b">
        <f t="shared" si="273"/>
        <v>1</v>
      </c>
      <c r="Y2100" t="b">
        <f t="shared" si="274"/>
        <v>1</v>
      </c>
      <c r="Z2100" t="b">
        <f t="shared" si="275"/>
        <v>1</v>
      </c>
      <c r="AA2100" t="b">
        <f t="shared" si="276"/>
        <v>1</v>
      </c>
      <c r="AB2100" t="b">
        <f t="shared" si="277"/>
        <v>1</v>
      </c>
      <c r="AC2100" t="b">
        <f t="shared" si="278"/>
        <v>1</v>
      </c>
    </row>
    <row r="2101" spans="1:29">
      <c r="A2101" t="s">
        <v>1</v>
      </c>
      <c r="B2101" t="s">
        <v>2</v>
      </c>
      <c r="C2101" t="s">
        <v>3</v>
      </c>
      <c r="D2101" t="s">
        <v>4</v>
      </c>
      <c r="E2101" t="s">
        <v>5</v>
      </c>
      <c r="F2101">
        <v>7</v>
      </c>
      <c r="G2101" s="1">
        <v>0.81111111111111101</v>
      </c>
      <c r="H2101" t="s">
        <v>1057</v>
      </c>
      <c r="I2101" s="3" t="s">
        <v>8597</v>
      </c>
      <c r="K2101" s="3" t="s">
        <v>8597</v>
      </c>
      <c r="L2101" t="s">
        <v>1</v>
      </c>
      <c r="M2101" t="s">
        <v>2</v>
      </c>
      <c r="N2101" t="s">
        <v>3</v>
      </c>
      <c r="O2101" t="s">
        <v>4</v>
      </c>
      <c r="P2101" t="s">
        <v>5</v>
      </c>
      <c r="Q2101">
        <v>7</v>
      </c>
      <c r="R2101" s="1">
        <v>0.81111111111111101</v>
      </c>
      <c r="S2101" t="s">
        <v>1057</v>
      </c>
      <c r="V2101" t="b">
        <f t="shared" si="271"/>
        <v>1</v>
      </c>
      <c r="W2101" t="b">
        <f t="shared" si="272"/>
        <v>1</v>
      </c>
      <c r="X2101" t="b">
        <f t="shared" si="273"/>
        <v>1</v>
      </c>
      <c r="Y2101" t="b">
        <f t="shared" si="274"/>
        <v>1</v>
      </c>
      <c r="Z2101" t="b">
        <f t="shared" si="275"/>
        <v>1</v>
      </c>
      <c r="AA2101" t="b">
        <f t="shared" si="276"/>
        <v>1</v>
      </c>
      <c r="AB2101" t="b">
        <f t="shared" si="277"/>
        <v>1</v>
      </c>
      <c r="AC2101" t="b">
        <f t="shared" si="278"/>
        <v>1</v>
      </c>
    </row>
    <row r="2102" spans="1:29">
      <c r="A2102" t="s">
        <v>1</v>
      </c>
      <c r="B2102" t="s">
        <v>2</v>
      </c>
      <c r="C2102" t="s">
        <v>3</v>
      </c>
      <c r="D2102" t="s">
        <v>119</v>
      </c>
      <c r="E2102" t="s">
        <v>5</v>
      </c>
      <c r="F2102">
        <v>7</v>
      </c>
      <c r="G2102" s="1">
        <v>0.81111111111111101</v>
      </c>
      <c r="H2102" t="s">
        <v>1704</v>
      </c>
      <c r="I2102" s="3" t="s">
        <v>8597</v>
      </c>
      <c r="K2102" s="3" t="s">
        <v>8597</v>
      </c>
      <c r="L2102" t="s">
        <v>1</v>
      </c>
      <c r="M2102" t="s">
        <v>2</v>
      </c>
      <c r="N2102" t="s">
        <v>3</v>
      </c>
      <c r="O2102" t="s">
        <v>119</v>
      </c>
      <c r="P2102" t="s">
        <v>5</v>
      </c>
      <c r="Q2102">
        <v>7</v>
      </c>
      <c r="R2102" s="1">
        <v>0.81111111111111101</v>
      </c>
      <c r="S2102" t="s">
        <v>1704</v>
      </c>
      <c r="V2102" t="b">
        <f t="shared" si="271"/>
        <v>1</v>
      </c>
      <c r="W2102" t="b">
        <f t="shared" si="272"/>
        <v>1</v>
      </c>
      <c r="X2102" t="b">
        <f t="shared" si="273"/>
        <v>1</v>
      </c>
      <c r="Y2102" t="b">
        <f t="shared" si="274"/>
        <v>1</v>
      </c>
      <c r="Z2102" t="b">
        <f t="shared" si="275"/>
        <v>1</v>
      </c>
      <c r="AA2102" t="b">
        <f t="shared" si="276"/>
        <v>1</v>
      </c>
      <c r="AB2102" t="b">
        <f t="shared" si="277"/>
        <v>1</v>
      </c>
      <c r="AC2102" t="b">
        <f t="shared" si="278"/>
        <v>1</v>
      </c>
    </row>
    <row r="2103" spans="1:29">
      <c r="A2103" t="s">
        <v>1</v>
      </c>
      <c r="B2103" t="s">
        <v>2</v>
      </c>
      <c r="C2103" t="s">
        <v>3</v>
      </c>
      <c r="D2103" t="s">
        <v>105</v>
      </c>
      <c r="E2103" t="s">
        <v>5</v>
      </c>
      <c r="F2103">
        <v>7</v>
      </c>
      <c r="G2103" s="1">
        <v>0.81111111111111101</v>
      </c>
      <c r="H2103" t="s">
        <v>1705</v>
      </c>
      <c r="I2103" s="3" t="s">
        <v>8597</v>
      </c>
      <c r="K2103" s="3" t="s">
        <v>8597</v>
      </c>
      <c r="L2103" t="s">
        <v>1</v>
      </c>
      <c r="M2103" t="s">
        <v>2</v>
      </c>
      <c r="N2103" t="s">
        <v>3</v>
      </c>
      <c r="O2103" t="s">
        <v>105</v>
      </c>
      <c r="P2103" t="s">
        <v>5</v>
      </c>
      <c r="Q2103">
        <v>7</v>
      </c>
      <c r="R2103" s="1">
        <v>0.81111111111111101</v>
      </c>
      <c r="S2103" t="s">
        <v>1705</v>
      </c>
      <c r="V2103" t="b">
        <f t="shared" si="271"/>
        <v>1</v>
      </c>
      <c r="W2103" t="b">
        <f t="shared" si="272"/>
        <v>1</v>
      </c>
      <c r="X2103" t="b">
        <f t="shared" si="273"/>
        <v>1</v>
      </c>
      <c r="Y2103" t="b">
        <f t="shared" si="274"/>
        <v>1</v>
      </c>
      <c r="Z2103" t="b">
        <f t="shared" si="275"/>
        <v>1</v>
      </c>
      <c r="AA2103" t="b">
        <f t="shared" si="276"/>
        <v>1</v>
      </c>
      <c r="AB2103" t="b">
        <f t="shared" si="277"/>
        <v>1</v>
      </c>
      <c r="AC2103" t="b">
        <f t="shared" si="278"/>
        <v>1</v>
      </c>
    </row>
    <row r="2104" spans="1:29">
      <c r="A2104" t="s">
        <v>1</v>
      </c>
      <c r="B2104" t="s">
        <v>2</v>
      </c>
      <c r="C2104" t="s">
        <v>3</v>
      </c>
      <c r="D2104" t="s">
        <v>816</v>
      </c>
      <c r="E2104" t="s">
        <v>5</v>
      </c>
      <c r="F2104">
        <v>7</v>
      </c>
      <c r="G2104" s="1">
        <v>0.81111111111111101</v>
      </c>
      <c r="H2104" t="s">
        <v>1706</v>
      </c>
      <c r="I2104" s="3" t="s">
        <v>8597</v>
      </c>
      <c r="K2104" s="3" t="s">
        <v>8597</v>
      </c>
      <c r="L2104" t="s">
        <v>1</v>
      </c>
      <c r="M2104" t="s">
        <v>2</v>
      </c>
      <c r="N2104" t="s">
        <v>3</v>
      </c>
      <c r="O2104" t="s">
        <v>816</v>
      </c>
      <c r="P2104" t="s">
        <v>5</v>
      </c>
      <c r="Q2104">
        <v>7</v>
      </c>
      <c r="R2104" s="1">
        <v>0.81111111111111101</v>
      </c>
      <c r="S2104" t="s">
        <v>1706</v>
      </c>
      <c r="V2104" t="b">
        <f t="shared" si="271"/>
        <v>1</v>
      </c>
      <c r="W2104" t="b">
        <f t="shared" si="272"/>
        <v>1</v>
      </c>
      <c r="X2104" t="b">
        <f t="shared" si="273"/>
        <v>1</v>
      </c>
      <c r="Y2104" t="b">
        <f t="shared" si="274"/>
        <v>1</v>
      </c>
      <c r="Z2104" t="b">
        <f t="shared" si="275"/>
        <v>1</v>
      </c>
      <c r="AA2104" t="b">
        <f t="shared" si="276"/>
        <v>1</v>
      </c>
      <c r="AB2104" t="b">
        <f t="shared" si="277"/>
        <v>1</v>
      </c>
      <c r="AC2104" t="b">
        <f t="shared" si="278"/>
        <v>1</v>
      </c>
    </row>
    <row r="2105" spans="1:29">
      <c r="A2105" t="s">
        <v>1</v>
      </c>
      <c r="B2105" t="s">
        <v>2</v>
      </c>
      <c r="C2105" t="s">
        <v>3</v>
      </c>
      <c r="D2105" t="s">
        <v>290</v>
      </c>
      <c r="E2105" t="s">
        <v>5</v>
      </c>
      <c r="F2105">
        <v>7</v>
      </c>
      <c r="G2105" s="1">
        <v>0.81111111111111101</v>
      </c>
      <c r="H2105" t="s">
        <v>1707</v>
      </c>
      <c r="I2105" s="3" t="s">
        <v>8597</v>
      </c>
      <c r="K2105" s="3" t="s">
        <v>8597</v>
      </c>
      <c r="L2105" t="s">
        <v>1</v>
      </c>
      <c r="M2105" t="s">
        <v>2</v>
      </c>
      <c r="N2105" t="s">
        <v>3</v>
      </c>
      <c r="O2105" t="s">
        <v>290</v>
      </c>
      <c r="P2105" t="s">
        <v>5</v>
      </c>
      <c r="Q2105">
        <v>7</v>
      </c>
      <c r="R2105" s="1">
        <v>0.81111111111111101</v>
      </c>
      <c r="S2105" t="s">
        <v>1707</v>
      </c>
      <c r="V2105" t="b">
        <f t="shared" si="271"/>
        <v>1</v>
      </c>
      <c r="W2105" t="b">
        <f t="shared" si="272"/>
        <v>1</v>
      </c>
      <c r="X2105" t="b">
        <f t="shared" si="273"/>
        <v>1</v>
      </c>
      <c r="Y2105" t="b">
        <f t="shared" si="274"/>
        <v>1</v>
      </c>
      <c r="Z2105" t="b">
        <f t="shared" si="275"/>
        <v>1</v>
      </c>
      <c r="AA2105" t="b">
        <f t="shared" si="276"/>
        <v>1</v>
      </c>
      <c r="AB2105" t="b">
        <f t="shared" si="277"/>
        <v>1</v>
      </c>
      <c r="AC2105" t="b">
        <f t="shared" si="278"/>
        <v>1</v>
      </c>
    </row>
    <row r="2106" spans="1:29">
      <c r="A2106" t="s">
        <v>1</v>
      </c>
      <c r="B2106" t="s">
        <v>2</v>
      </c>
      <c r="C2106" t="s">
        <v>3</v>
      </c>
      <c r="D2106" t="s">
        <v>371</v>
      </c>
      <c r="E2106" t="s">
        <v>5</v>
      </c>
      <c r="F2106">
        <v>7</v>
      </c>
      <c r="G2106" s="1">
        <v>0.81111111111111101</v>
      </c>
      <c r="H2106" t="s">
        <v>1708</v>
      </c>
      <c r="I2106" s="3" t="s">
        <v>8597</v>
      </c>
      <c r="K2106" s="3" t="s">
        <v>8597</v>
      </c>
      <c r="L2106" t="s">
        <v>1</v>
      </c>
      <c r="M2106" t="s">
        <v>2</v>
      </c>
      <c r="N2106" t="s">
        <v>3</v>
      </c>
      <c r="O2106" t="s">
        <v>371</v>
      </c>
      <c r="P2106" t="s">
        <v>5</v>
      </c>
      <c r="Q2106">
        <v>7</v>
      </c>
      <c r="R2106" s="1">
        <v>0.81111111111111101</v>
      </c>
      <c r="S2106" t="s">
        <v>1708</v>
      </c>
      <c r="V2106" t="b">
        <f t="shared" si="271"/>
        <v>1</v>
      </c>
      <c r="W2106" t="b">
        <f t="shared" si="272"/>
        <v>1</v>
      </c>
      <c r="X2106" t="b">
        <f t="shared" si="273"/>
        <v>1</v>
      </c>
      <c r="Y2106" t="b">
        <f t="shared" si="274"/>
        <v>1</v>
      </c>
      <c r="Z2106" t="b">
        <f t="shared" si="275"/>
        <v>1</v>
      </c>
      <c r="AA2106" t="b">
        <f t="shared" si="276"/>
        <v>1</v>
      </c>
      <c r="AB2106" t="b">
        <f t="shared" si="277"/>
        <v>1</v>
      </c>
      <c r="AC2106" t="b">
        <f t="shared" si="278"/>
        <v>1</v>
      </c>
    </row>
    <row r="2107" spans="1:29">
      <c r="A2107" t="s">
        <v>1</v>
      </c>
      <c r="B2107" t="s">
        <v>2</v>
      </c>
      <c r="C2107" t="s">
        <v>3</v>
      </c>
      <c r="D2107" t="s">
        <v>379</v>
      </c>
      <c r="E2107" t="s">
        <v>5</v>
      </c>
      <c r="F2107">
        <v>7</v>
      </c>
      <c r="G2107" s="1">
        <v>0.81111111111111101</v>
      </c>
      <c r="H2107" t="s">
        <v>1709</v>
      </c>
      <c r="I2107" s="3" t="s">
        <v>8597</v>
      </c>
      <c r="K2107" s="3" t="s">
        <v>8597</v>
      </c>
      <c r="L2107" t="s">
        <v>1</v>
      </c>
      <c r="M2107" t="s">
        <v>2</v>
      </c>
      <c r="N2107" t="s">
        <v>3</v>
      </c>
      <c r="O2107" t="s">
        <v>379</v>
      </c>
      <c r="P2107" t="s">
        <v>5</v>
      </c>
      <c r="Q2107">
        <v>7</v>
      </c>
      <c r="R2107" s="1">
        <v>0.81111111111111101</v>
      </c>
      <c r="S2107" t="s">
        <v>1709</v>
      </c>
      <c r="V2107" t="b">
        <f t="shared" si="271"/>
        <v>1</v>
      </c>
      <c r="W2107" t="b">
        <f t="shared" si="272"/>
        <v>1</v>
      </c>
      <c r="X2107" t="b">
        <f t="shared" si="273"/>
        <v>1</v>
      </c>
      <c r="Y2107" t="b">
        <f t="shared" si="274"/>
        <v>1</v>
      </c>
      <c r="Z2107" t="b">
        <f t="shared" si="275"/>
        <v>1</v>
      </c>
      <c r="AA2107" t="b">
        <f t="shared" si="276"/>
        <v>1</v>
      </c>
      <c r="AB2107" t="b">
        <f t="shared" si="277"/>
        <v>1</v>
      </c>
      <c r="AC2107" t="b">
        <f t="shared" si="278"/>
        <v>1</v>
      </c>
    </row>
    <row r="2108" spans="1:29">
      <c r="A2108" t="s">
        <v>1</v>
      </c>
      <c r="B2108" t="s">
        <v>2</v>
      </c>
      <c r="C2108" t="s">
        <v>3</v>
      </c>
      <c r="D2108" t="s">
        <v>379</v>
      </c>
      <c r="E2108" t="s">
        <v>5</v>
      </c>
      <c r="F2108">
        <v>7</v>
      </c>
      <c r="G2108" s="1">
        <v>0.81111111111111101</v>
      </c>
      <c r="H2108" t="s">
        <v>1710</v>
      </c>
      <c r="I2108" s="3" t="s">
        <v>8597</v>
      </c>
      <c r="K2108" s="3" t="s">
        <v>8597</v>
      </c>
      <c r="L2108" t="s">
        <v>1</v>
      </c>
      <c r="M2108" t="s">
        <v>2</v>
      </c>
      <c r="N2108" t="s">
        <v>3</v>
      </c>
      <c r="O2108" t="s">
        <v>379</v>
      </c>
      <c r="P2108" t="s">
        <v>5</v>
      </c>
      <c r="Q2108">
        <v>7</v>
      </c>
      <c r="R2108" s="1">
        <v>0.81111111111111101</v>
      </c>
      <c r="S2108" t="s">
        <v>1710</v>
      </c>
      <c r="V2108" t="b">
        <f t="shared" si="271"/>
        <v>1</v>
      </c>
      <c r="W2108" t="b">
        <f t="shared" si="272"/>
        <v>1</v>
      </c>
      <c r="X2108" t="b">
        <f t="shared" si="273"/>
        <v>1</v>
      </c>
      <c r="Y2108" t="b">
        <f t="shared" si="274"/>
        <v>1</v>
      </c>
      <c r="Z2108" t="b">
        <f t="shared" si="275"/>
        <v>1</v>
      </c>
      <c r="AA2108" t="b">
        <f t="shared" si="276"/>
        <v>1</v>
      </c>
      <c r="AB2108" t="b">
        <f t="shared" si="277"/>
        <v>1</v>
      </c>
      <c r="AC2108" t="b">
        <f t="shared" si="278"/>
        <v>1</v>
      </c>
    </row>
    <row r="2109" spans="1:29">
      <c r="A2109" t="s">
        <v>1</v>
      </c>
      <c r="B2109" t="s">
        <v>2</v>
      </c>
      <c r="C2109" t="s">
        <v>3</v>
      </c>
      <c r="D2109" t="s">
        <v>177</v>
      </c>
      <c r="E2109" t="s">
        <v>5</v>
      </c>
      <c r="F2109">
        <v>7</v>
      </c>
      <c r="G2109" s="1">
        <v>0.81111111111111101</v>
      </c>
      <c r="H2109" t="s">
        <v>1711</v>
      </c>
      <c r="I2109" s="3" t="s">
        <v>8597</v>
      </c>
      <c r="K2109" s="3" t="s">
        <v>8597</v>
      </c>
      <c r="L2109" t="s">
        <v>1</v>
      </c>
      <c r="M2109" t="s">
        <v>2</v>
      </c>
      <c r="N2109" t="s">
        <v>3</v>
      </c>
      <c r="O2109" t="s">
        <v>177</v>
      </c>
      <c r="P2109" t="s">
        <v>5</v>
      </c>
      <c r="Q2109">
        <v>7</v>
      </c>
      <c r="R2109" s="1">
        <v>0.81111111111111101</v>
      </c>
      <c r="S2109" t="s">
        <v>1711</v>
      </c>
      <c r="V2109" t="b">
        <f t="shared" si="271"/>
        <v>1</v>
      </c>
      <c r="W2109" t="b">
        <f t="shared" si="272"/>
        <v>1</v>
      </c>
      <c r="X2109" t="b">
        <f t="shared" si="273"/>
        <v>1</v>
      </c>
      <c r="Y2109" t="b">
        <f t="shared" si="274"/>
        <v>1</v>
      </c>
      <c r="Z2109" t="b">
        <f t="shared" si="275"/>
        <v>1</v>
      </c>
      <c r="AA2109" t="b">
        <f t="shared" si="276"/>
        <v>1</v>
      </c>
      <c r="AB2109" t="b">
        <f t="shared" si="277"/>
        <v>1</v>
      </c>
      <c r="AC2109" t="b">
        <f t="shared" si="278"/>
        <v>1</v>
      </c>
    </row>
    <row r="2110" spans="1:29">
      <c r="A2110" t="s">
        <v>1</v>
      </c>
      <c r="B2110" t="s">
        <v>2</v>
      </c>
      <c r="C2110" t="s">
        <v>3</v>
      </c>
      <c r="D2110" t="s">
        <v>139</v>
      </c>
      <c r="E2110" t="s">
        <v>5</v>
      </c>
      <c r="F2110">
        <v>7</v>
      </c>
      <c r="G2110" s="1">
        <v>0.81111111111111101</v>
      </c>
      <c r="H2110" t="s">
        <v>1712</v>
      </c>
      <c r="I2110" s="3" t="s">
        <v>8597</v>
      </c>
      <c r="K2110" s="3" t="s">
        <v>8597</v>
      </c>
      <c r="L2110" t="s">
        <v>1</v>
      </c>
      <c r="M2110" t="s">
        <v>2</v>
      </c>
      <c r="N2110" t="s">
        <v>3</v>
      </c>
      <c r="O2110" t="s">
        <v>139</v>
      </c>
      <c r="P2110" t="s">
        <v>5</v>
      </c>
      <c r="Q2110">
        <v>7</v>
      </c>
      <c r="R2110" s="1">
        <v>0.81111111111111101</v>
      </c>
      <c r="S2110" t="s">
        <v>1712</v>
      </c>
      <c r="V2110" t="b">
        <f t="shared" si="271"/>
        <v>1</v>
      </c>
      <c r="W2110" t="b">
        <f t="shared" si="272"/>
        <v>1</v>
      </c>
      <c r="X2110" t="b">
        <f t="shared" si="273"/>
        <v>1</v>
      </c>
      <c r="Y2110" t="b">
        <f t="shared" si="274"/>
        <v>1</v>
      </c>
      <c r="Z2110" t="b">
        <f t="shared" si="275"/>
        <v>1</v>
      </c>
      <c r="AA2110" t="b">
        <f t="shared" si="276"/>
        <v>1</v>
      </c>
      <c r="AB2110" t="b">
        <f t="shared" si="277"/>
        <v>1</v>
      </c>
      <c r="AC2110" t="b">
        <f t="shared" si="278"/>
        <v>1</v>
      </c>
    </row>
    <row r="2111" spans="1:29">
      <c r="A2111" t="s">
        <v>1</v>
      </c>
      <c r="B2111" t="s">
        <v>2</v>
      </c>
      <c r="C2111" t="s">
        <v>3</v>
      </c>
      <c r="D2111" t="s">
        <v>992</v>
      </c>
      <c r="E2111" t="s">
        <v>5</v>
      </c>
      <c r="F2111">
        <v>7</v>
      </c>
      <c r="G2111" s="1">
        <v>0.81111111111111101</v>
      </c>
      <c r="H2111" t="s">
        <v>1713</v>
      </c>
      <c r="I2111" s="3" t="s">
        <v>8597</v>
      </c>
      <c r="K2111" s="3" t="s">
        <v>8597</v>
      </c>
      <c r="L2111" t="s">
        <v>1</v>
      </c>
      <c r="M2111" t="s">
        <v>2</v>
      </c>
      <c r="N2111" t="s">
        <v>3</v>
      </c>
      <c r="O2111" t="s">
        <v>992</v>
      </c>
      <c r="P2111" t="s">
        <v>5</v>
      </c>
      <c r="Q2111">
        <v>7</v>
      </c>
      <c r="R2111" s="1">
        <v>0.81111111111111101</v>
      </c>
      <c r="S2111" t="s">
        <v>1713</v>
      </c>
      <c r="V2111" t="b">
        <f t="shared" si="271"/>
        <v>1</v>
      </c>
      <c r="W2111" t="b">
        <f t="shared" si="272"/>
        <v>1</v>
      </c>
      <c r="X2111" t="b">
        <f t="shared" si="273"/>
        <v>1</v>
      </c>
      <c r="Y2111" t="b">
        <f t="shared" si="274"/>
        <v>1</v>
      </c>
      <c r="Z2111" t="b">
        <f t="shared" si="275"/>
        <v>1</v>
      </c>
      <c r="AA2111" t="b">
        <f t="shared" si="276"/>
        <v>1</v>
      </c>
      <c r="AB2111" t="b">
        <f t="shared" si="277"/>
        <v>1</v>
      </c>
      <c r="AC2111" t="b">
        <f t="shared" si="278"/>
        <v>1</v>
      </c>
    </row>
    <row r="2112" spans="1:29">
      <c r="A2112" t="s">
        <v>7</v>
      </c>
      <c r="B2112" t="s">
        <v>69</v>
      </c>
      <c r="C2112" t="s">
        <v>3</v>
      </c>
      <c r="D2112" t="s">
        <v>70</v>
      </c>
      <c r="E2112" t="s">
        <v>5</v>
      </c>
      <c r="F2112">
        <v>7</v>
      </c>
      <c r="G2112" s="1">
        <v>0.81111111111111101</v>
      </c>
      <c r="H2112" t="s">
        <v>1714</v>
      </c>
      <c r="I2112" s="3" t="s">
        <v>8597</v>
      </c>
      <c r="K2112" s="3" t="s">
        <v>8597</v>
      </c>
      <c r="L2112" t="s">
        <v>7</v>
      </c>
      <c r="M2112" t="s">
        <v>69</v>
      </c>
      <c r="N2112" t="s">
        <v>3</v>
      </c>
      <c r="O2112" t="s">
        <v>70</v>
      </c>
      <c r="P2112" t="s">
        <v>5</v>
      </c>
      <c r="Q2112">
        <v>7</v>
      </c>
      <c r="R2112" s="1">
        <v>0.81111111111111101</v>
      </c>
      <c r="S2112" t="s">
        <v>1714</v>
      </c>
      <c r="V2112" t="b">
        <f t="shared" si="271"/>
        <v>1</v>
      </c>
      <c r="W2112" t="b">
        <f t="shared" si="272"/>
        <v>1</v>
      </c>
      <c r="X2112" t="b">
        <f t="shared" si="273"/>
        <v>1</v>
      </c>
      <c r="Y2112" t="b">
        <f t="shared" si="274"/>
        <v>1</v>
      </c>
      <c r="Z2112" t="b">
        <f t="shared" si="275"/>
        <v>1</v>
      </c>
      <c r="AA2112" t="b">
        <f t="shared" si="276"/>
        <v>1</v>
      </c>
      <c r="AB2112" t="b">
        <f t="shared" si="277"/>
        <v>1</v>
      </c>
      <c r="AC2112" t="b">
        <f t="shared" si="278"/>
        <v>1</v>
      </c>
    </row>
    <row r="2113" spans="1:29">
      <c r="I2113" s="3" t="s">
        <v>8597</v>
      </c>
      <c r="K2113" s="3" t="s">
        <v>8597</v>
      </c>
      <c r="V2113" t="b">
        <f t="shared" si="271"/>
        <v>1</v>
      </c>
      <c r="W2113" t="b">
        <f t="shared" si="272"/>
        <v>1</v>
      </c>
      <c r="X2113" t="b">
        <f t="shared" si="273"/>
        <v>1</v>
      </c>
      <c r="Y2113" t="b">
        <f t="shared" si="274"/>
        <v>1</v>
      </c>
      <c r="Z2113" t="b">
        <f t="shared" si="275"/>
        <v>1</v>
      </c>
      <c r="AA2113" t="b">
        <f t="shared" si="276"/>
        <v>1</v>
      </c>
      <c r="AB2113" t="b">
        <f t="shared" si="277"/>
        <v>1</v>
      </c>
      <c r="AC2113" t="b">
        <f t="shared" si="278"/>
        <v>1</v>
      </c>
    </row>
    <row r="2114" spans="1:29">
      <c r="A2114" t="s">
        <v>322</v>
      </c>
      <c r="B2114" t="s">
        <v>948</v>
      </c>
      <c r="C2114" t="s">
        <v>1679</v>
      </c>
      <c r="D2114" t="s">
        <v>1715</v>
      </c>
      <c r="E2114" t="s">
        <v>1716</v>
      </c>
      <c r="F2114" t="s">
        <v>129</v>
      </c>
      <c r="I2114" s="3" t="s">
        <v>8597</v>
      </c>
      <c r="K2114" s="3" t="s">
        <v>8597</v>
      </c>
      <c r="L2114" t="s">
        <v>322</v>
      </c>
      <c r="M2114" t="s">
        <v>948</v>
      </c>
      <c r="N2114" t="s">
        <v>1679</v>
      </c>
      <c r="O2114" t="s">
        <v>1715</v>
      </c>
      <c r="P2114" t="s">
        <v>1716</v>
      </c>
      <c r="Q2114" t="s">
        <v>129</v>
      </c>
      <c r="V2114" t="b">
        <f t="shared" si="271"/>
        <v>1</v>
      </c>
      <c r="W2114" t="b">
        <f t="shared" si="272"/>
        <v>1</v>
      </c>
      <c r="X2114" t="b">
        <f t="shared" si="273"/>
        <v>1</v>
      </c>
      <c r="Y2114" t="b">
        <f t="shared" si="274"/>
        <v>1</v>
      </c>
      <c r="Z2114" t="b">
        <f t="shared" si="275"/>
        <v>1</v>
      </c>
      <c r="AA2114" t="b">
        <f t="shared" si="276"/>
        <v>1</v>
      </c>
      <c r="AB2114" t="b">
        <f t="shared" si="277"/>
        <v>1</v>
      </c>
      <c r="AC2114" t="b">
        <f t="shared" si="278"/>
        <v>1</v>
      </c>
    </row>
    <row r="2115" spans="1:29">
      <c r="A2115" t="s">
        <v>616</v>
      </c>
      <c r="I2115" s="3" t="s">
        <v>8597</v>
      </c>
      <c r="K2115" s="3" t="s">
        <v>8597</v>
      </c>
      <c r="L2115" t="s">
        <v>616</v>
      </c>
      <c r="V2115" t="b">
        <f t="shared" si="271"/>
        <v>1</v>
      </c>
      <c r="W2115" t="b">
        <f t="shared" si="272"/>
        <v>1</v>
      </c>
      <c r="X2115" t="b">
        <f t="shared" si="273"/>
        <v>1</v>
      </c>
      <c r="Y2115" t="b">
        <f t="shared" si="274"/>
        <v>1</v>
      </c>
      <c r="Z2115" t="b">
        <f t="shared" si="275"/>
        <v>1</v>
      </c>
      <c r="AA2115" t="b">
        <f t="shared" si="276"/>
        <v>1</v>
      </c>
      <c r="AB2115" t="b">
        <f t="shared" si="277"/>
        <v>1</v>
      </c>
      <c r="AC2115" t="b">
        <f t="shared" si="278"/>
        <v>1</v>
      </c>
    </row>
    <row r="2116" spans="1:29">
      <c r="A2116" t="s">
        <v>1</v>
      </c>
      <c r="B2116" t="s">
        <v>2</v>
      </c>
      <c r="C2116" t="s">
        <v>3</v>
      </c>
      <c r="D2116" t="s">
        <v>175</v>
      </c>
      <c r="E2116" t="s">
        <v>5</v>
      </c>
      <c r="F2116">
        <v>7</v>
      </c>
      <c r="G2116" s="1">
        <v>0.81111111111111101</v>
      </c>
      <c r="H2116" t="s">
        <v>1717</v>
      </c>
      <c r="I2116" s="3" t="s">
        <v>8597</v>
      </c>
      <c r="K2116" s="3" t="s">
        <v>8597</v>
      </c>
      <c r="L2116" t="s">
        <v>1</v>
      </c>
      <c r="M2116" t="s">
        <v>2</v>
      </c>
      <c r="N2116" t="s">
        <v>3</v>
      </c>
      <c r="O2116" t="s">
        <v>175</v>
      </c>
      <c r="P2116" t="s">
        <v>5</v>
      </c>
      <c r="Q2116">
        <v>7</v>
      </c>
      <c r="R2116" s="1">
        <v>0.81111111111111101</v>
      </c>
      <c r="S2116" t="s">
        <v>1717</v>
      </c>
      <c r="V2116" t="b">
        <f t="shared" si="271"/>
        <v>1</v>
      </c>
      <c r="W2116" t="b">
        <f t="shared" si="272"/>
        <v>1</v>
      </c>
      <c r="X2116" t="b">
        <f t="shared" si="273"/>
        <v>1</v>
      </c>
      <c r="Y2116" t="b">
        <f t="shared" si="274"/>
        <v>1</v>
      </c>
      <c r="Z2116" t="b">
        <f t="shared" si="275"/>
        <v>1</v>
      </c>
      <c r="AA2116" t="b">
        <f t="shared" si="276"/>
        <v>1</v>
      </c>
      <c r="AB2116" t="b">
        <f t="shared" si="277"/>
        <v>1</v>
      </c>
      <c r="AC2116" t="b">
        <f t="shared" si="278"/>
        <v>1</v>
      </c>
    </row>
    <row r="2117" spans="1:29">
      <c r="A2117" t="s">
        <v>1</v>
      </c>
      <c r="B2117" t="s">
        <v>2</v>
      </c>
      <c r="C2117" t="s">
        <v>3</v>
      </c>
      <c r="D2117" t="s">
        <v>162</v>
      </c>
      <c r="E2117" t="s">
        <v>5</v>
      </c>
      <c r="F2117">
        <v>7</v>
      </c>
      <c r="G2117" s="1">
        <v>0.81111111111111101</v>
      </c>
      <c r="H2117" t="s">
        <v>1718</v>
      </c>
      <c r="I2117" s="3" t="s">
        <v>8597</v>
      </c>
      <c r="K2117" s="3" t="s">
        <v>8597</v>
      </c>
      <c r="L2117" t="s">
        <v>1</v>
      </c>
      <c r="M2117" t="s">
        <v>2</v>
      </c>
      <c r="N2117" t="s">
        <v>3</v>
      </c>
      <c r="O2117" t="s">
        <v>162</v>
      </c>
      <c r="P2117" t="s">
        <v>5</v>
      </c>
      <c r="Q2117">
        <v>7</v>
      </c>
      <c r="R2117" s="1">
        <v>0.81111111111111101</v>
      </c>
      <c r="S2117" t="s">
        <v>1718</v>
      </c>
      <c r="V2117" t="b">
        <f t="shared" si="271"/>
        <v>1</v>
      </c>
      <c r="W2117" t="b">
        <f t="shared" si="272"/>
        <v>1</v>
      </c>
      <c r="X2117" t="b">
        <f t="shared" si="273"/>
        <v>1</v>
      </c>
      <c r="Y2117" t="b">
        <f t="shared" si="274"/>
        <v>1</v>
      </c>
      <c r="Z2117" t="b">
        <f t="shared" si="275"/>
        <v>1</v>
      </c>
      <c r="AA2117" t="b">
        <f t="shared" si="276"/>
        <v>1</v>
      </c>
      <c r="AB2117" t="b">
        <f t="shared" si="277"/>
        <v>1</v>
      </c>
      <c r="AC2117" t="b">
        <f t="shared" si="278"/>
        <v>1</v>
      </c>
    </row>
    <row r="2118" spans="1:29">
      <c r="A2118" t="s">
        <v>1</v>
      </c>
      <c r="B2118" t="s">
        <v>2</v>
      </c>
      <c r="C2118" t="s">
        <v>3</v>
      </c>
      <c r="D2118" t="s">
        <v>148</v>
      </c>
      <c r="E2118" t="s">
        <v>5</v>
      </c>
      <c r="F2118">
        <v>7</v>
      </c>
      <c r="G2118" s="1">
        <v>0.81111111111111101</v>
      </c>
      <c r="H2118" t="s">
        <v>1719</v>
      </c>
      <c r="I2118" s="3" t="s">
        <v>8597</v>
      </c>
      <c r="K2118" s="3" t="s">
        <v>8597</v>
      </c>
      <c r="L2118" t="s">
        <v>1</v>
      </c>
      <c r="M2118" t="s">
        <v>2</v>
      </c>
      <c r="N2118" t="s">
        <v>3</v>
      </c>
      <c r="O2118" t="s">
        <v>148</v>
      </c>
      <c r="P2118" t="s">
        <v>5</v>
      </c>
      <c r="Q2118">
        <v>7</v>
      </c>
      <c r="R2118" s="1">
        <v>0.81111111111111101</v>
      </c>
      <c r="S2118" t="s">
        <v>1719</v>
      </c>
      <c r="V2118" t="b">
        <f t="shared" si="271"/>
        <v>1</v>
      </c>
      <c r="W2118" t="b">
        <f t="shared" si="272"/>
        <v>1</v>
      </c>
      <c r="X2118" t="b">
        <f t="shared" si="273"/>
        <v>1</v>
      </c>
      <c r="Y2118" t="b">
        <f t="shared" si="274"/>
        <v>1</v>
      </c>
      <c r="Z2118" t="b">
        <f t="shared" si="275"/>
        <v>1</v>
      </c>
      <c r="AA2118" t="b">
        <f t="shared" si="276"/>
        <v>1</v>
      </c>
      <c r="AB2118" t="b">
        <f t="shared" si="277"/>
        <v>1</v>
      </c>
      <c r="AC2118" t="b">
        <f t="shared" si="278"/>
        <v>1</v>
      </c>
    </row>
    <row r="2119" spans="1:29">
      <c r="A2119" t="s">
        <v>1</v>
      </c>
      <c r="B2119" t="s">
        <v>2</v>
      </c>
      <c r="C2119" t="s">
        <v>3</v>
      </c>
      <c r="D2119" t="s">
        <v>1027</v>
      </c>
      <c r="E2119" t="s">
        <v>5</v>
      </c>
      <c r="F2119">
        <v>7</v>
      </c>
      <c r="G2119" s="1">
        <v>0.81111111111111101</v>
      </c>
      <c r="H2119" t="s">
        <v>1720</v>
      </c>
      <c r="I2119" s="3" t="s">
        <v>8597</v>
      </c>
      <c r="K2119" s="3" t="s">
        <v>8597</v>
      </c>
      <c r="L2119" t="s">
        <v>1</v>
      </c>
      <c r="M2119" t="s">
        <v>2</v>
      </c>
      <c r="N2119" t="s">
        <v>3</v>
      </c>
      <c r="O2119" t="s">
        <v>1027</v>
      </c>
      <c r="P2119" t="s">
        <v>5</v>
      </c>
      <c r="Q2119">
        <v>7</v>
      </c>
      <c r="R2119" s="1">
        <v>0.81111111111111101</v>
      </c>
      <c r="S2119" t="s">
        <v>1720</v>
      </c>
      <c r="V2119" t="b">
        <f t="shared" si="271"/>
        <v>1</v>
      </c>
      <c r="W2119" t="b">
        <f t="shared" si="272"/>
        <v>1</v>
      </c>
      <c r="X2119" t="b">
        <f t="shared" si="273"/>
        <v>1</v>
      </c>
      <c r="Y2119" t="b">
        <f t="shared" si="274"/>
        <v>1</v>
      </c>
      <c r="Z2119" t="b">
        <f t="shared" si="275"/>
        <v>1</v>
      </c>
      <c r="AA2119" t="b">
        <f t="shared" si="276"/>
        <v>1</v>
      </c>
      <c r="AB2119" t="b">
        <f t="shared" si="277"/>
        <v>1</v>
      </c>
      <c r="AC2119" t="b">
        <f t="shared" si="278"/>
        <v>1</v>
      </c>
    </row>
    <row r="2120" spans="1:29">
      <c r="A2120" t="s">
        <v>1</v>
      </c>
      <c r="B2120" t="s">
        <v>2</v>
      </c>
      <c r="C2120" t="s">
        <v>3</v>
      </c>
      <c r="D2120" t="s">
        <v>162</v>
      </c>
      <c r="E2120" t="s">
        <v>5</v>
      </c>
      <c r="F2120">
        <v>7</v>
      </c>
      <c r="G2120" s="1">
        <v>0.81111111111111101</v>
      </c>
      <c r="H2120" t="s">
        <v>1721</v>
      </c>
      <c r="I2120" s="3" t="s">
        <v>8597</v>
      </c>
      <c r="K2120" s="3" t="s">
        <v>8597</v>
      </c>
      <c r="L2120" t="s">
        <v>1</v>
      </c>
      <c r="M2120" t="s">
        <v>2</v>
      </c>
      <c r="N2120" t="s">
        <v>3</v>
      </c>
      <c r="O2120" t="s">
        <v>162</v>
      </c>
      <c r="P2120" t="s">
        <v>5</v>
      </c>
      <c r="Q2120">
        <v>7</v>
      </c>
      <c r="R2120" s="1">
        <v>0.81111111111111101</v>
      </c>
      <c r="S2120" t="s">
        <v>1721</v>
      </c>
      <c r="V2120" t="b">
        <f t="shared" si="271"/>
        <v>1</v>
      </c>
      <c r="W2120" t="b">
        <f t="shared" si="272"/>
        <v>1</v>
      </c>
      <c r="X2120" t="b">
        <f t="shared" si="273"/>
        <v>1</v>
      </c>
      <c r="Y2120" t="b">
        <f t="shared" si="274"/>
        <v>1</v>
      </c>
      <c r="Z2120" t="b">
        <f t="shared" si="275"/>
        <v>1</v>
      </c>
      <c r="AA2120" t="b">
        <f t="shared" si="276"/>
        <v>1</v>
      </c>
      <c r="AB2120" t="b">
        <f t="shared" si="277"/>
        <v>1</v>
      </c>
      <c r="AC2120" t="b">
        <f t="shared" si="278"/>
        <v>1</v>
      </c>
    </row>
    <row r="2121" spans="1:29">
      <c r="A2121" t="s">
        <v>1</v>
      </c>
      <c r="B2121" t="s">
        <v>2</v>
      </c>
      <c r="C2121" t="s">
        <v>3</v>
      </c>
      <c r="D2121" t="s">
        <v>360</v>
      </c>
      <c r="E2121" t="s">
        <v>5</v>
      </c>
      <c r="F2121">
        <v>7</v>
      </c>
      <c r="G2121" s="1">
        <v>0.81111111111111101</v>
      </c>
      <c r="H2121" t="s">
        <v>1722</v>
      </c>
      <c r="I2121" s="3" t="s">
        <v>8597</v>
      </c>
      <c r="K2121" s="3" t="s">
        <v>8597</v>
      </c>
      <c r="L2121" t="s">
        <v>1</v>
      </c>
      <c r="M2121" t="s">
        <v>2</v>
      </c>
      <c r="N2121" t="s">
        <v>3</v>
      </c>
      <c r="O2121" t="s">
        <v>360</v>
      </c>
      <c r="P2121" t="s">
        <v>5</v>
      </c>
      <c r="Q2121">
        <v>7</v>
      </c>
      <c r="R2121" s="1">
        <v>0.81111111111111101</v>
      </c>
      <c r="S2121" t="s">
        <v>1722</v>
      </c>
      <c r="V2121" t="b">
        <f t="shared" si="271"/>
        <v>1</v>
      </c>
      <c r="W2121" t="b">
        <f t="shared" si="272"/>
        <v>1</v>
      </c>
      <c r="X2121" t="b">
        <f t="shared" si="273"/>
        <v>1</v>
      </c>
      <c r="Y2121" t="b">
        <f t="shared" si="274"/>
        <v>1</v>
      </c>
      <c r="Z2121" t="b">
        <f t="shared" si="275"/>
        <v>1</v>
      </c>
      <c r="AA2121" t="b">
        <f t="shared" si="276"/>
        <v>1</v>
      </c>
      <c r="AB2121" t="b">
        <f t="shared" si="277"/>
        <v>1</v>
      </c>
      <c r="AC2121" t="b">
        <f t="shared" si="278"/>
        <v>1</v>
      </c>
    </row>
    <row r="2122" spans="1:29">
      <c r="A2122" t="s">
        <v>1</v>
      </c>
      <c r="B2122" t="s">
        <v>2</v>
      </c>
      <c r="C2122" t="s">
        <v>3</v>
      </c>
      <c r="D2122" t="s">
        <v>1221</v>
      </c>
      <c r="E2122" t="s">
        <v>5</v>
      </c>
      <c r="F2122">
        <v>7</v>
      </c>
      <c r="G2122" s="1">
        <v>0.81111111111111101</v>
      </c>
      <c r="H2122" t="s">
        <v>1723</v>
      </c>
      <c r="I2122" s="3" t="s">
        <v>8597</v>
      </c>
      <c r="K2122" s="3" t="s">
        <v>8597</v>
      </c>
      <c r="L2122" t="s">
        <v>1</v>
      </c>
      <c r="M2122" t="s">
        <v>2</v>
      </c>
      <c r="N2122" t="s">
        <v>3</v>
      </c>
      <c r="O2122" t="s">
        <v>1221</v>
      </c>
      <c r="P2122" t="s">
        <v>5</v>
      </c>
      <c r="Q2122">
        <v>7</v>
      </c>
      <c r="R2122" s="1">
        <v>0.81111111111111101</v>
      </c>
      <c r="S2122" t="s">
        <v>1723</v>
      </c>
      <c r="V2122" t="b">
        <f t="shared" si="271"/>
        <v>1</v>
      </c>
      <c r="W2122" t="b">
        <f t="shared" si="272"/>
        <v>1</v>
      </c>
      <c r="X2122" t="b">
        <f t="shared" si="273"/>
        <v>1</v>
      </c>
      <c r="Y2122" t="b">
        <f t="shared" si="274"/>
        <v>1</v>
      </c>
      <c r="Z2122" t="b">
        <f t="shared" si="275"/>
        <v>1</v>
      </c>
      <c r="AA2122" t="b">
        <f t="shared" si="276"/>
        <v>1</v>
      </c>
      <c r="AB2122" t="b">
        <f t="shared" si="277"/>
        <v>1</v>
      </c>
      <c r="AC2122" t="b">
        <f t="shared" si="278"/>
        <v>1</v>
      </c>
    </row>
    <row r="2123" spans="1:29">
      <c r="A2123" t="s">
        <v>1</v>
      </c>
      <c r="B2123" t="s">
        <v>2</v>
      </c>
      <c r="C2123" t="s">
        <v>3</v>
      </c>
      <c r="D2123" t="s">
        <v>992</v>
      </c>
      <c r="E2123" t="s">
        <v>5</v>
      </c>
      <c r="F2123">
        <v>7</v>
      </c>
      <c r="G2123" s="1">
        <v>0.81111111111111101</v>
      </c>
      <c r="H2123" t="s">
        <v>1724</v>
      </c>
      <c r="I2123" s="3" t="s">
        <v>8597</v>
      </c>
      <c r="K2123" s="3" t="s">
        <v>8597</v>
      </c>
      <c r="L2123" t="s">
        <v>1</v>
      </c>
      <c r="M2123" t="s">
        <v>2</v>
      </c>
      <c r="N2123" t="s">
        <v>3</v>
      </c>
      <c r="O2123" t="s">
        <v>992</v>
      </c>
      <c r="P2123" t="s">
        <v>5</v>
      </c>
      <c r="Q2123">
        <v>7</v>
      </c>
      <c r="R2123" s="1">
        <v>0.81111111111111101</v>
      </c>
      <c r="S2123" t="s">
        <v>1724</v>
      </c>
      <c r="V2123" t="b">
        <f t="shared" ref="V2123:V2186" si="279">EXACT(L2123,A2123)</f>
        <v>1</v>
      </c>
      <c r="W2123" t="b">
        <f t="shared" ref="W2123:W2186" si="280">EXACT(M2123,B2123)</f>
        <v>1</v>
      </c>
      <c r="X2123" t="b">
        <f t="shared" ref="X2123:X2186" si="281">EXACT(N2123,C2123)</f>
        <v>1</v>
      </c>
      <c r="Y2123" t="b">
        <f t="shared" ref="Y2123:Y2186" si="282">EXACT(O2123,D2123)</f>
        <v>1</v>
      </c>
      <c r="Z2123" t="b">
        <f t="shared" ref="Z2123:Z2186" si="283">EXACT(P2123,E2123)</f>
        <v>1</v>
      </c>
      <c r="AA2123" t="b">
        <f t="shared" ref="AA2123:AA2186" si="284">EXACT(Q2123,F2123)</f>
        <v>1</v>
      </c>
      <c r="AB2123" t="b">
        <f t="shared" ref="AB2123:AB2186" si="285">EXACT(R2123,G2123)</f>
        <v>1</v>
      </c>
      <c r="AC2123" t="b">
        <f t="shared" ref="AC2123:AC2186" si="286">EXACT(S2123,H2123)</f>
        <v>1</v>
      </c>
    </row>
    <row r="2124" spans="1:29">
      <c r="I2124" s="3" t="s">
        <v>8597</v>
      </c>
      <c r="K2124" s="3" t="s">
        <v>8597</v>
      </c>
      <c r="V2124" t="b">
        <f t="shared" si="279"/>
        <v>1</v>
      </c>
      <c r="W2124" t="b">
        <f t="shared" si="280"/>
        <v>1</v>
      </c>
      <c r="X2124" t="b">
        <f t="shared" si="281"/>
        <v>1</v>
      </c>
      <c r="Y2124" t="b">
        <f t="shared" si="282"/>
        <v>1</v>
      </c>
      <c r="Z2124" t="b">
        <f t="shared" si="283"/>
        <v>1</v>
      </c>
      <c r="AA2124" t="b">
        <f t="shared" si="284"/>
        <v>1</v>
      </c>
      <c r="AB2124" t="b">
        <f t="shared" si="285"/>
        <v>1</v>
      </c>
      <c r="AC2124" t="b">
        <f t="shared" si="286"/>
        <v>1</v>
      </c>
    </row>
    <row r="2125" spans="1:29">
      <c r="A2125" t="s">
        <v>322</v>
      </c>
      <c r="B2125" t="s">
        <v>948</v>
      </c>
      <c r="C2125" t="s">
        <v>1679</v>
      </c>
      <c r="D2125" t="s">
        <v>1725</v>
      </c>
      <c r="E2125" t="s">
        <v>1726</v>
      </c>
      <c r="F2125" t="s">
        <v>137</v>
      </c>
      <c r="I2125" s="3" t="s">
        <v>8597</v>
      </c>
      <c r="K2125" s="3" t="s">
        <v>8597</v>
      </c>
      <c r="L2125" t="s">
        <v>322</v>
      </c>
      <c r="M2125" t="s">
        <v>948</v>
      </c>
      <c r="N2125" t="s">
        <v>1679</v>
      </c>
      <c r="O2125" t="s">
        <v>1725</v>
      </c>
      <c r="P2125" t="s">
        <v>1726</v>
      </c>
      <c r="Q2125" t="s">
        <v>137</v>
      </c>
      <c r="V2125" t="b">
        <f t="shared" si="279"/>
        <v>1</v>
      </c>
      <c r="W2125" t="b">
        <f t="shared" si="280"/>
        <v>1</v>
      </c>
      <c r="X2125" t="b">
        <f t="shared" si="281"/>
        <v>1</v>
      </c>
      <c r="Y2125" t="b">
        <f t="shared" si="282"/>
        <v>1</v>
      </c>
      <c r="Z2125" t="b">
        <f t="shared" si="283"/>
        <v>1</v>
      </c>
      <c r="AA2125" t="b">
        <f t="shared" si="284"/>
        <v>1</v>
      </c>
      <c r="AB2125" t="b">
        <f t="shared" si="285"/>
        <v>1</v>
      </c>
      <c r="AC2125" t="b">
        <f t="shared" si="286"/>
        <v>1</v>
      </c>
    </row>
    <row r="2126" spans="1:29">
      <c r="A2126" t="s">
        <v>221</v>
      </c>
      <c r="I2126" s="3" t="s">
        <v>8597</v>
      </c>
      <c r="K2126" s="3" t="s">
        <v>8597</v>
      </c>
      <c r="L2126" t="s">
        <v>221</v>
      </c>
      <c r="V2126" t="b">
        <f t="shared" si="279"/>
        <v>1</v>
      </c>
      <c r="W2126" t="b">
        <f t="shared" si="280"/>
        <v>1</v>
      </c>
      <c r="X2126" t="b">
        <f t="shared" si="281"/>
        <v>1</v>
      </c>
      <c r="Y2126" t="b">
        <f t="shared" si="282"/>
        <v>1</v>
      </c>
      <c r="Z2126" t="b">
        <f t="shared" si="283"/>
        <v>1</v>
      </c>
      <c r="AA2126" t="b">
        <f t="shared" si="284"/>
        <v>1</v>
      </c>
      <c r="AB2126" t="b">
        <f t="shared" si="285"/>
        <v>1</v>
      </c>
      <c r="AC2126" t="b">
        <f t="shared" si="286"/>
        <v>1</v>
      </c>
    </row>
    <row r="2127" spans="1:29">
      <c r="A2127" t="s">
        <v>1</v>
      </c>
      <c r="B2127" t="s">
        <v>2</v>
      </c>
      <c r="C2127" t="s">
        <v>3</v>
      </c>
      <c r="D2127" t="s">
        <v>139</v>
      </c>
      <c r="E2127" t="s">
        <v>5</v>
      </c>
      <c r="F2127">
        <v>7</v>
      </c>
      <c r="G2127" s="1">
        <v>0.81111111111111101</v>
      </c>
      <c r="H2127" t="s">
        <v>1057</v>
      </c>
      <c r="I2127" s="3" t="s">
        <v>8597</v>
      </c>
      <c r="K2127" s="3" t="s">
        <v>8597</v>
      </c>
      <c r="L2127" t="s">
        <v>1</v>
      </c>
      <c r="M2127" t="s">
        <v>2</v>
      </c>
      <c r="N2127" t="s">
        <v>3</v>
      </c>
      <c r="O2127" t="s">
        <v>139</v>
      </c>
      <c r="P2127" t="s">
        <v>5</v>
      </c>
      <c r="Q2127">
        <v>7</v>
      </c>
      <c r="R2127" s="1">
        <v>0.81111111111111101</v>
      </c>
      <c r="S2127" t="s">
        <v>1057</v>
      </c>
      <c r="V2127" t="b">
        <f t="shared" si="279"/>
        <v>1</v>
      </c>
      <c r="W2127" t="b">
        <f t="shared" si="280"/>
        <v>1</v>
      </c>
      <c r="X2127" t="b">
        <f t="shared" si="281"/>
        <v>1</v>
      </c>
      <c r="Y2127" t="b">
        <f t="shared" si="282"/>
        <v>1</v>
      </c>
      <c r="Z2127" t="b">
        <f t="shared" si="283"/>
        <v>1</v>
      </c>
      <c r="AA2127" t="b">
        <f t="shared" si="284"/>
        <v>1</v>
      </c>
      <c r="AB2127" t="b">
        <f t="shared" si="285"/>
        <v>1</v>
      </c>
      <c r="AC2127" t="b">
        <f t="shared" si="286"/>
        <v>1</v>
      </c>
    </row>
    <row r="2128" spans="1:29">
      <c r="A2128" t="s">
        <v>1</v>
      </c>
      <c r="B2128" t="s">
        <v>2</v>
      </c>
      <c r="C2128" t="s">
        <v>3</v>
      </c>
      <c r="D2128" t="s">
        <v>182</v>
      </c>
      <c r="E2128" t="s">
        <v>5</v>
      </c>
      <c r="F2128">
        <v>7</v>
      </c>
      <c r="G2128" s="1">
        <v>0.81111111111111101</v>
      </c>
      <c r="H2128" t="s">
        <v>1727</v>
      </c>
      <c r="I2128" s="3" t="s">
        <v>8597</v>
      </c>
      <c r="K2128" s="3" t="s">
        <v>8597</v>
      </c>
      <c r="L2128" t="s">
        <v>1</v>
      </c>
      <c r="M2128" t="s">
        <v>2</v>
      </c>
      <c r="N2128" t="s">
        <v>3</v>
      </c>
      <c r="O2128" t="s">
        <v>182</v>
      </c>
      <c r="P2128" t="s">
        <v>5</v>
      </c>
      <c r="Q2128">
        <v>7</v>
      </c>
      <c r="R2128" s="1">
        <v>0.81111111111111101</v>
      </c>
      <c r="S2128" t="s">
        <v>1727</v>
      </c>
      <c r="V2128" t="b">
        <f t="shared" si="279"/>
        <v>1</v>
      </c>
      <c r="W2128" t="b">
        <f t="shared" si="280"/>
        <v>1</v>
      </c>
      <c r="X2128" t="b">
        <f t="shared" si="281"/>
        <v>1</v>
      </c>
      <c r="Y2128" t="b">
        <f t="shared" si="282"/>
        <v>1</v>
      </c>
      <c r="Z2128" t="b">
        <f t="shared" si="283"/>
        <v>1</v>
      </c>
      <c r="AA2128" t="b">
        <f t="shared" si="284"/>
        <v>1</v>
      </c>
      <c r="AB2128" t="b">
        <f t="shared" si="285"/>
        <v>1</v>
      </c>
      <c r="AC2128" t="b">
        <f t="shared" si="286"/>
        <v>1</v>
      </c>
    </row>
    <row r="2129" spans="1:29">
      <c r="A2129" t="s">
        <v>1</v>
      </c>
      <c r="B2129" t="s">
        <v>2</v>
      </c>
      <c r="C2129" t="s">
        <v>3</v>
      </c>
      <c r="D2129" t="s">
        <v>187</v>
      </c>
      <c r="E2129" t="s">
        <v>5</v>
      </c>
      <c r="F2129">
        <v>7</v>
      </c>
      <c r="G2129" s="1">
        <v>0.81111111111111101</v>
      </c>
      <c r="H2129" t="s">
        <v>1728</v>
      </c>
      <c r="I2129" s="3" t="s">
        <v>8597</v>
      </c>
      <c r="K2129" s="3" t="s">
        <v>8597</v>
      </c>
      <c r="L2129" t="s">
        <v>1</v>
      </c>
      <c r="M2129" t="s">
        <v>2</v>
      </c>
      <c r="N2129" t="s">
        <v>3</v>
      </c>
      <c r="O2129" t="s">
        <v>187</v>
      </c>
      <c r="P2129" t="s">
        <v>5</v>
      </c>
      <c r="Q2129">
        <v>7</v>
      </c>
      <c r="R2129" s="1">
        <v>0.81111111111111101</v>
      </c>
      <c r="S2129" t="s">
        <v>1728</v>
      </c>
      <c r="V2129" t="b">
        <f t="shared" si="279"/>
        <v>1</v>
      </c>
      <c r="W2129" t="b">
        <f t="shared" si="280"/>
        <v>1</v>
      </c>
      <c r="X2129" t="b">
        <f t="shared" si="281"/>
        <v>1</v>
      </c>
      <c r="Y2129" t="b">
        <f t="shared" si="282"/>
        <v>1</v>
      </c>
      <c r="Z2129" t="b">
        <f t="shared" si="283"/>
        <v>1</v>
      </c>
      <c r="AA2129" t="b">
        <f t="shared" si="284"/>
        <v>1</v>
      </c>
      <c r="AB2129" t="b">
        <f t="shared" si="285"/>
        <v>1</v>
      </c>
      <c r="AC2129" t="b">
        <f t="shared" si="286"/>
        <v>1</v>
      </c>
    </row>
    <row r="2130" spans="1:29">
      <c r="I2130" s="3" t="s">
        <v>8597</v>
      </c>
      <c r="K2130" s="3" t="s">
        <v>8597</v>
      </c>
      <c r="V2130" t="b">
        <f t="shared" si="279"/>
        <v>1</v>
      </c>
      <c r="W2130" t="b">
        <f t="shared" si="280"/>
        <v>1</v>
      </c>
      <c r="X2130" t="b">
        <f t="shared" si="281"/>
        <v>1</v>
      </c>
      <c r="Y2130" t="b">
        <f t="shared" si="282"/>
        <v>1</v>
      </c>
      <c r="Z2130" t="b">
        <f t="shared" si="283"/>
        <v>1</v>
      </c>
      <c r="AA2130" t="b">
        <f t="shared" si="284"/>
        <v>1</v>
      </c>
      <c r="AB2130" t="b">
        <f t="shared" si="285"/>
        <v>1</v>
      </c>
      <c r="AC2130" t="b">
        <f t="shared" si="286"/>
        <v>1</v>
      </c>
    </row>
    <row r="2131" spans="1:29">
      <c r="A2131" t="s">
        <v>322</v>
      </c>
      <c r="B2131" t="s">
        <v>948</v>
      </c>
      <c r="C2131" t="s">
        <v>1679</v>
      </c>
      <c r="D2131" t="s">
        <v>1729</v>
      </c>
      <c r="E2131" t="s">
        <v>84</v>
      </c>
      <c r="I2131" s="3" t="s">
        <v>8597</v>
      </c>
      <c r="K2131" s="3" t="s">
        <v>8597</v>
      </c>
      <c r="L2131" t="s">
        <v>322</v>
      </c>
      <c r="M2131" t="s">
        <v>948</v>
      </c>
      <c r="N2131" t="s">
        <v>1679</v>
      </c>
      <c r="O2131" t="s">
        <v>1729</v>
      </c>
      <c r="P2131" t="s">
        <v>84</v>
      </c>
      <c r="V2131" t="b">
        <f t="shared" si="279"/>
        <v>1</v>
      </c>
      <c r="W2131" t="b">
        <f t="shared" si="280"/>
        <v>1</v>
      </c>
      <c r="X2131" t="b">
        <f t="shared" si="281"/>
        <v>1</v>
      </c>
      <c r="Y2131" t="b">
        <f t="shared" si="282"/>
        <v>1</v>
      </c>
      <c r="Z2131" t="b">
        <f t="shared" si="283"/>
        <v>1</v>
      </c>
      <c r="AA2131" t="b">
        <f t="shared" si="284"/>
        <v>1</v>
      </c>
      <c r="AB2131" t="b">
        <f t="shared" si="285"/>
        <v>1</v>
      </c>
      <c r="AC2131" t="b">
        <f t="shared" si="286"/>
        <v>1</v>
      </c>
    </row>
    <row r="2132" spans="1:29">
      <c r="A2132" t="s">
        <v>629</v>
      </c>
      <c r="I2132" s="3" t="s">
        <v>8597</v>
      </c>
      <c r="K2132" s="3" t="s">
        <v>8597</v>
      </c>
      <c r="L2132" t="s">
        <v>629</v>
      </c>
      <c r="V2132" t="b">
        <f t="shared" si="279"/>
        <v>1</v>
      </c>
      <c r="W2132" t="b">
        <f t="shared" si="280"/>
        <v>1</v>
      </c>
      <c r="X2132" t="b">
        <f t="shared" si="281"/>
        <v>1</v>
      </c>
      <c r="Y2132" t="b">
        <f t="shared" si="282"/>
        <v>1</v>
      </c>
      <c r="Z2132" t="b">
        <f t="shared" si="283"/>
        <v>1</v>
      </c>
      <c r="AA2132" t="b">
        <f t="shared" si="284"/>
        <v>1</v>
      </c>
      <c r="AB2132" t="b">
        <f t="shared" si="285"/>
        <v>1</v>
      </c>
      <c r="AC2132" t="b">
        <f t="shared" si="286"/>
        <v>1</v>
      </c>
    </row>
    <row r="2133" spans="1:29">
      <c r="A2133" t="s">
        <v>1</v>
      </c>
      <c r="B2133" t="s">
        <v>2</v>
      </c>
      <c r="C2133" t="s">
        <v>3</v>
      </c>
      <c r="D2133" t="s">
        <v>119</v>
      </c>
      <c r="E2133" t="s">
        <v>5</v>
      </c>
      <c r="F2133">
        <v>7</v>
      </c>
      <c r="G2133" s="1">
        <v>0.81111111111111101</v>
      </c>
      <c r="H2133" t="s">
        <v>1696</v>
      </c>
      <c r="I2133" s="3" t="s">
        <v>8597</v>
      </c>
      <c r="K2133" s="3" t="s">
        <v>8597</v>
      </c>
      <c r="L2133" t="s">
        <v>1</v>
      </c>
      <c r="M2133" t="s">
        <v>2</v>
      </c>
      <c r="N2133" t="s">
        <v>3</v>
      </c>
      <c r="O2133" t="s">
        <v>119</v>
      </c>
      <c r="P2133" t="s">
        <v>5</v>
      </c>
      <c r="Q2133">
        <v>7</v>
      </c>
      <c r="R2133" s="1">
        <v>0.81111111111111101</v>
      </c>
      <c r="S2133" t="s">
        <v>1696</v>
      </c>
      <c r="V2133" t="b">
        <f t="shared" si="279"/>
        <v>1</v>
      </c>
      <c r="W2133" t="b">
        <f t="shared" si="280"/>
        <v>1</v>
      </c>
      <c r="X2133" t="b">
        <f t="shared" si="281"/>
        <v>1</v>
      </c>
      <c r="Y2133" t="b">
        <f t="shared" si="282"/>
        <v>1</v>
      </c>
      <c r="Z2133" t="b">
        <f t="shared" si="283"/>
        <v>1</v>
      </c>
      <c r="AA2133" t="b">
        <f t="shared" si="284"/>
        <v>1</v>
      </c>
      <c r="AB2133" t="b">
        <f t="shared" si="285"/>
        <v>1</v>
      </c>
      <c r="AC2133" t="b">
        <f t="shared" si="286"/>
        <v>1</v>
      </c>
    </row>
    <row r="2134" spans="1:29">
      <c r="A2134" t="s">
        <v>1</v>
      </c>
      <c r="B2134" t="s">
        <v>2</v>
      </c>
      <c r="C2134" t="s">
        <v>3</v>
      </c>
      <c r="D2134" t="s">
        <v>119</v>
      </c>
      <c r="E2134" t="s">
        <v>5</v>
      </c>
      <c r="F2134">
        <v>7</v>
      </c>
      <c r="G2134" s="1">
        <v>0.81111111111111101</v>
      </c>
      <c r="H2134" t="s">
        <v>1700</v>
      </c>
      <c r="I2134" s="3" t="s">
        <v>8597</v>
      </c>
      <c r="K2134" s="3" t="s">
        <v>8597</v>
      </c>
      <c r="L2134" t="s">
        <v>1</v>
      </c>
      <c r="M2134" t="s">
        <v>2</v>
      </c>
      <c r="N2134" t="s">
        <v>3</v>
      </c>
      <c r="O2134" t="s">
        <v>119</v>
      </c>
      <c r="P2134" t="s">
        <v>5</v>
      </c>
      <c r="Q2134">
        <v>7</v>
      </c>
      <c r="R2134" s="1">
        <v>0.81111111111111101</v>
      </c>
      <c r="S2134" t="s">
        <v>1700</v>
      </c>
      <c r="V2134" t="b">
        <f t="shared" si="279"/>
        <v>1</v>
      </c>
      <c r="W2134" t="b">
        <f t="shared" si="280"/>
        <v>1</v>
      </c>
      <c r="X2134" t="b">
        <f t="shared" si="281"/>
        <v>1</v>
      </c>
      <c r="Y2134" t="b">
        <f t="shared" si="282"/>
        <v>1</v>
      </c>
      <c r="Z2134" t="b">
        <f t="shared" si="283"/>
        <v>1</v>
      </c>
      <c r="AA2134" t="b">
        <f t="shared" si="284"/>
        <v>1</v>
      </c>
      <c r="AB2134" t="b">
        <f t="shared" si="285"/>
        <v>1</v>
      </c>
      <c r="AC2134" t="b">
        <f t="shared" si="286"/>
        <v>1</v>
      </c>
    </row>
    <row r="2135" spans="1:29">
      <c r="A2135" t="s">
        <v>1</v>
      </c>
      <c r="B2135" t="s">
        <v>2</v>
      </c>
      <c r="C2135" t="s">
        <v>3</v>
      </c>
      <c r="D2135" t="s">
        <v>201</v>
      </c>
      <c r="E2135" t="s">
        <v>5</v>
      </c>
      <c r="F2135">
        <v>7</v>
      </c>
      <c r="G2135" s="1">
        <v>0.81111111111111101</v>
      </c>
      <c r="H2135" t="s">
        <v>1730</v>
      </c>
      <c r="I2135" s="3" t="s">
        <v>8597</v>
      </c>
      <c r="K2135" s="3" t="s">
        <v>8597</v>
      </c>
      <c r="L2135" t="s">
        <v>1</v>
      </c>
      <c r="M2135" t="s">
        <v>2</v>
      </c>
      <c r="N2135" t="s">
        <v>3</v>
      </c>
      <c r="O2135" t="s">
        <v>201</v>
      </c>
      <c r="P2135" t="s">
        <v>5</v>
      </c>
      <c r="Q2135">
        <v>7</v>
      </c>
      <c r="R2135" s="1">
        <v>0.81111111111111101</v>
      </c>
      <c r="S2135" t="s">
        <v>1730</v>
      </c>
      <c r="V2135" t="b">
        <f t="shared" si="279"/>
        <v>1</v>
      </c>
      <c r="W2135" t="b">
        <f t="shared" si="280"/>
        <v>1</v>
      </c>
      <c r="X2135" t="b">
        <f t="shared" si="281"/>
        <v>1</v>
      </c>
      <c r="Y2135" t="b">
        <f t="shared" si="282"/>
        <v>1</v>
      </c>
      <c r="Z2135" t="b">
        <f t="shared" si="283"/>
        <v>1</v>
      </c>
      <c r="AA2135" t="b">
        <f t="shared" si="284"/>
        <v>1</v>
      </c>
      <c r="AB2135" t="b">
        <f t="shared" si="285"/>
        <v>1</v>
      </c>
      <c r="AC2135" t="b">
        <f t="shared" si="286"/>
        <v>1</v>
      </c>
    </row>
    <row r="2136" spans="1:29">
      <c r="A2136" t="s">
        <v>1</v>
      </c>
      <c r="B2136" t="s">
        <v>2</v>
      </c>
      <c r="C2136" t="s">
        <v>3</v>
      </c>
      <c r="D2136" t="s">
        <v>782</v>
      </c>
      <c r="E2136" t="s">
        <v>5</v>
      </c>
      <c r="F2136">
        <v>7</v>
      </c>
      <c r="G2136" s="1">
        <v>0.81111111111111101</v>
      </c>
      <c r="H2136" t="s">
        <v>1731</v>
      </c>
      <c r="I2136" s="3" t="s">
        <v>8597</v>
      </c>
      <c r="K2136" s="3" t="s">
        <v>8597</v>
      </c>
      <c r="L2136" t="s">
        <v>1</v>
      </c>
      <c r="M2136" t="s">
        <v>2</v>
      </c>
      <c r="N2136" t="s">
        <v>3</v>
      </c>
      <c r="O2136" t="s">
        <v>782</v>
      </c>
      <c r="P2136" t="s">
        <v>5</v>
      </c>
      <c r="Q2136">
        <v>7</v>
      </c>
      <c r="R2136" s="1">
        <v>0.81111111111111101</v>
      </c>
      <c r="S2136" t="s">
        <v>1731</v>
      </c>
      <c r="V2136" t="b">
        <f t="shared" si="279"/>
        <v>1</v>
      </c>
      <c r="W2136" t="b">
        <f t="shared" si="280"/>
        <v>1</v>
      </c>
      <c r="X2136" t="b">
        <f t="shared" si="281"/>
        <v>1</v>
      </c>
      <c r="Y2136" t="b">
        <f t="shared" si="282"/>
        <v>1</v>
      </c>
      <c r="Z2136" t="b">
        <f t="shared" si="283"/>
        <v>1</v>
      </c>
      <c r="AA2136" t="b">
        <f t="shared" si="284"/>
        <v>1</v>
      </c>
      <c r="AB2136" t="b">
        <f t="shared" si="285"/>
        <v>1</v>
      </c>
      <c r="AC2136" t="b">
        <f t="shared" si="286"/>
        <v>1</v>
      </c>
    </row>
    <row r="2137" spans="1:29">
      <c r="A2137" t="s">
        <v>1</v>
      </c>
      <c r="B2137" t="s">
        <v>2</v>
      </c>
      <c r="C2137" t="s">
        <v>3</v>
      </c>
      <c r="D2137" t="s">
        <v>201</v>
      </c>
      <c r="E2137" t="s">
        <v>5</v>
      </c>
      <c r="F2137">
        <v>7</v>
      </c>
      <c r="G2137" s="1">
        <v>0.81111111111111101</v>
      </c>
      <c r="H2137" t="s">
        <v>1732</v>
      </c>
      <c r="I2137" s="3" t="s">
        <v>8597</v>
      </c>
      <c r="K2137" s="3" t="s">
        <v>8597</v>
      </c>
      <c r="L2137" t="s">
        <v>1</v>
      </c>
      <c r="M2137" t="s">
        <v>2</v>
      </c>
      <c r="N2137" t="s">
        <v>3</v>
      </c>
      <c r="O2137" t="s">
        <v>201</v>
      </c>
      <c r="P2137" t="s">
        <v>5</v>
      </c>
      <c r="Q2137">
        <v>7</v>
      </c>
      <c r="R2137" s="1">
        <v>0.81111111111111101</v>
      </c>
      <c r="S2137" t="s">
        <v>1732</v>
      </c>
      <c r="V2137" t="b">
        <f t="shared" si="279"/>
        <v>1</v>
      </c>
      <c r="W2137" t="b">
        <f t="shared" si="280"/>
        <v>1</v>
      </c>
      <c r="X2137" t="b">
        <f t="shared" si="281"/>
        <v>1</v>
      </c>
      <c r="Y2137" t="b">
        <f t="shared" si="282"/>
        <v>1</v>
      </c>
      <c r="Z2137" t="b">
        <f t="shared" si="283"/>
        <v>1</v>
      </c>
      <c r="AA2137" t="b">
        <f t="shared" si="284"/>
        <v>1</v>
      </c>
      <c r="AB2137" t="b">
        <f t="shared" si="285"/>
        <v>1</v>
      </c>
      <c r="AC2137" t="b">
        <f t="shared" si="286"/>
        <v>1</v>
      </c>
    </row>
    <row r="2138" spans="1:29">
      <c r="I2138" s="3" t="s">
        <v>8597</v>
      </c>
      <c r="K2138" s="3" t="s">
        <v>8597</v>
      </c>
      <c r="V2138" t="b">
        <f t="shared" si="279"/>
        <v>1</v>
      </c>
      <c r="W2138" t="b">
        <f t="shared" si="280"/>
        <v>1</v>
      </c>
      <c r="X2138" t="b">
        <f t="shared" si="281"/>
        <v>1</v>
      </c>
      <c r="Y2138" t="b">
        <f t="shared" si="282"/>
        <v>1</v>
      </c>
      <c r="Z2138" t="b">
        <f t="shared" si="283"/>
        <v>1</v>
      </c>
      <c r="AA2138" t="b">
        <f t="shared" si="284"/>
        <v>1</v>
      </c>
      <c r="AB2138" t="b">
        <f t="shared" si="285"/>
        <v>1</v>
      </c>
      <c r="AC2138" t="b">
        <f t="shared" si="286"/>
        <v>1</v>
      </c>
    </row>
    <row r="2139" spans="1:29">
      <c r="A2139" t="s">
        <v>322</v>
      </c>
      <c r="B2139" t="s">
        <v>948</v>
      </c>
      <c r="C2139" t="s">
        <v>1679</v>
      </c>
      <c r="D2139" t="s">
        <v>1733</v>
      </c>
      <c r="E2139" t="s">
        <v>1566</v>
      </c>
      <c r="I2139" s="3" t="s">
        <v>8597</v>
      </c>
      <c r="K2139" s="3" t="s">
        <v>8597</v>
      </c>
      <c r="L2139" t="s">
        <v>322</v>
      </c>
      <c r="M2139" t="s">
        <v>948</v>
      </c>
      <c r="N2139" t="s">
        <v>1679</v>
      </c>
      <c r="O2139" t="s">
        <v>1733</v>
      </c>
      <c r="P2139" t="s">
        <v>1566</v>
      </c>
      <c r="V2139" t="b">
        <f t="shared" si="279"/>
        <v>1</v>
      </c>
      <c r="W2139" t="b">
        <f t="shared" si="280"/>
        <v>1</v>
      </c>
      <c r="X2139" t="b">
        <f t="shared" si="281"/>
        <v>1</v>
      </c>
      <c r="Y2139" t="b">
        <f t="shared" si="282"/>
        <v>1</v>
      </c>
      <c r="Z2139" t="b">
        <f t="shared" si="283"/>
        <v>1</v>
      </c>
      <c r="AA2139" t="b">
        <f t="shared" si="284"/>
        <v>1</v>
      </c>
      <c r="AB2139" t="b">
        <f t="shared" si="285"/>
        <v>1</v>
      </c>
      <c r="AC2139" t="b">
        <f t="shared" si="286"/>
        <v>1</v>
      </c>
    </row>
    <row r="2140" spans="1:29">
      <c r="A2140" t="s">
        <v>664</v>
      </c>
      <c r="I2140" s="3" t="s">
        <v>8597</v>
      </c>
      <c r="K2140" s="3" t="s">
        <v>8597</v>
      </c>
      <c r="L2140" t="s">
        <v>664</v>
      </c>
      <c r="V2140" t="b">
        <f t="shared" si="279"/>
        <v>1</v>
      </c>
      <c r="W2140" t="b">
        <f t="shared" si="280"/>
        <v>1</v>
      </c>
      <c r="X2140" t="b">
        <f t="shared" si="281"/>
        <v>1</v>
      </c>
      <c r="Y2140" t="b">
        <f t="shared" si="282"/>
        <v>1</v>
      </c>
      <c r="Z2140" t="b">
        <f t="shared" si="283"/>
        <v>1</v>
      </c>
      <c r="AA2140" t="b">
        <f t="shared" si="284"/>
        <v>1</v>
      </c>
      <c r="AB2140" t="b">
        <f t="shared" si="285"/>
        <v>1</v>
      </c>
      <c r="AC2140" t="b">
        <f t="shared" si="286"/>
        <v>1</v>
      </c>
    </row>
    <row r="2141" spans="1:29">
      <c r="A2141" t="s">
        <v>1</v>
      </c>
      <c r="B2141" t="s">
        <v>2</v>
      </c>
      <c r="C2141" t="s">
        <v>3</v>
      </c>
      <c r="D2141" t="s">
        <v>4</v>
      </c>
      <c r="E2141" t="s">
        <v>5</v>
      </c>
      <c r="F2141">
        <v>7</v>
      </c>
      <c r="G2141" s="1">
        <v>0.81111111111111101</v>
      </c>
      <c r="H2141" t="s">
        <v>1734</v>
      </c>
      <c r="I2141" s="3" t="s">
        <v>8597</v>
      </c>
      <c r="K2141" s="3" t="s">
        <v>8597</v>
      </c>
      <c r="L2141" t="s">
        <v>1</v>
      </c>
      <c r="M2141" t="s">
        <v>2</v>
      </c>
      <c r="N2141" t="s">
        <v>3</v>
      </c>
      <c r="O2141" t="s">
        <v>4</v>
      </c>
      <c r="P2141" t="s">
        <v>5</v>
      </c>
      <c r="Q2141">
        <v>7</v>
      </c>
      <c r="R2141" s="1">
        <v>0.81111111111111101</v>
      </c>
      <c r="S2141" t="s">
        <v>1734</v>
      </c>
      <c r="V2141" t="b">
        <f t="shared" si="279"/>
        <v>1</v>
      </c>
      <c r="W2141" t="b">
        <f t="shared" si="280"/>
        <v>1</v>
      </c>
      <c r="X2141" t="b">
        <f t="shared" si="281"/>
        <v>1</v>
      </c>
      <c r="Y2141" t="b">
        <f t="shared" si="282"/>
        <v>1</v>
      </c>
      <c r="Z2141" t="b">
        <f t="shared" si="283"/>
        <v>1</v>
      </c>
      <c r="AA2141" t="b">
        <f t="shared" si="284"/>
        <v>1</v>
      </c>
      <c r="AB2141" t="b">
        <f t="shared" si="285"/>
        <v>1</v>
      </c>
      <c r="AC2141" t="b">
        <f t="shared" si="286"/>
        <v>1</v>
      </c>
    </row>
    <row r="2142" spans="1:29">
      <c r="A2142" t="s">
        <v>1</v>
      </c>
      <c r="B2142" t="s">
        <v>2</v>
      </c>
      <c r="C2142" t="s">
        <v>3</v>
      </c>
      <c r="D2142" t="s">
        <v>552</v>
      </c>
      <c r="E2142" t="s">
        <v>5</v>
      </c>
      <c r="F2142">
        <v>7</v>
      </c>
      <c r="G2142" s="1">
        <v>0.81111111111111101</v>
      </c>
      <c r="H2142" t="s">
        <v>1735</v>
      </c>
      <c r="I2142" s="3" t="s">
        <v>8597</v>
      </c>
      <c r="K2142" s="3" t="s">
        <v>8597</v>
      </c>
      <c r="L2142" t="s">
        <v>1</v>
      </c>
      <c r="M2142" t="s">
        <v>2</v>
      </c>
      <c r="N2142" t="s">
        <v>3</v>
      </c>
      <c r="O2142" t="s">
        <v>552</v>
      </c>
      <c r="P2142" t="s">
        <v>5</v>
      </c>
      <c r="Q2142">
        <v>7</v>
      </c>
      <c r="R2142" s="1">
        <v>0.81111111111111101</v>
      </c>
      <c r="S2142" t="s">
        <v>1735</v>
      </c>
      <c r="V2142" t="b">
        <f t="shared" si="279"/>
        <v>1</v>
      </c>
      <c r="W2142" t="b">
        <f t="shared" si="280"/>
        <v>1</v>
      </c>
      <c r="X2142" t="b">
        <f t="shared" si="281"/>
        <v>1</v>
      </c>
      <c r="Y2142" t="b">
        <f t="shared" si="282"/>
        <v>1</v>
      </c>
      <c r="Z2142" t="b">
        <f t="shared" si="283"/>
        <v>1</v>
      </c>
      <c r="AA2142" t="b">
        <f t="shared" si="284"/>
        <v>1</v>
      </c>
      <c r="AB2142" t="b">
        <f t="shared" si="285"/>
        <v>1</v>
      </c>
      <c r="AC2142" t="b">
        <f t="shared" si="286"/>
        <v>1</v>
      </c>
    </row>
    <row r="2143" spans="1:29">
      <c r="A2143" t="s">
        <v>1</v>
      </c>
      <c r="B2143" t="s">
        <v>2</v>
      </c>
      <c r="C2143" t="s">
        <v>3</v>
      </c>
      <c r="D2143" t="s">
        <v>4</v>
      </c>
      <c r="E2143" t="s">
        <v>5</v>
      </c>
      <c r="F2143">
        <v>7</v>
      </c>
      <c r="G2143" s="1">
        <v>0.81111111111111101</v>
      </c>
      <c r="H2143" t="s">
        <v>1736</v>
      </c>
      <c r="I2143" s="3" t="s">
        <v>8597</v>
      </c>
      <c r="K2143" s="3" t="s">
        <v>8597</v>
      </c>
      <c r="L2143" t="s">
        <v>1</v>
      </c>
      <c r="M2143" t="s">
        <v>2</v>
      </c>
      <c r="N2143" t="s">
        <v>3</v>
      </c>
      <c r="O2143" t="s">
        <v>4</v>
      </c>
      <c r="P2143" t="s">
        <v>5</v>
      </c>
      <c r="Q2143">
        <v>7</v>
      </c>
      <c r="R2143" s="1">
        <v>0.81111111111111101</v>
      </c>
      <c r="S2143" t="s">
        <v>1736</v>
      </c>
      <c r="V2143" t="b">
        <f t="shared" si="279"/>
        <v>1</v>
      </c>
      <c r="W2143" t="b">
        <f t="shared" si="280"/>
        <v>1</v>
      </c>
      <c r="X2143" t="b">
        <f t="shared" si="281"/>
        <v>1</v>
      </c>
      <c r="Y2143" t="b">
        <f t="shared" si="282"/>
        <v>1</v>
      </c>
      <c r="Z2143" t="b">
        <f t="shared" si="283"/>
        <v>1</v>
      </c>
      <c r="AA2143" t="b">
        <f t="shared" si="284"/>
        <v>1</v>
      </c>
      <c r="AB2143" t="b">
        <f t="shared" si="285"/>
        <v>1</v>
      </c>
      <c r="AC2143" t="b">
        <f t="shared" si="286"/>
        <v>1</v>
      </c>
    </row>
    <row r="2144" spans="1:29">
      <c r="A2144" t="s">
        <v>1</v>
      </c>
      <c r="B2144" t="s">
        <v>2</v>
      </c>
      <c r="C2144" t="s">
        <v>3</v>
      </c>
      <c r="D2144" t="s">
        <v>4</v>
      </c>
      <c r="E2144" t="s">
        <v>5</v>
      </c>
      <c r="F2144">
        <v>7</v>
      </c>
      <c r="G2144" s="1">
        <v>0.81111111111111101</v>
      </c>
      <c r="H2144" t="s">
        <v>1737</v>
      </c>
      <c r="I2144" s="3" t="s">
        <v>8597</v>
      </c>
      <c r="K2144" s="3" t="s">
        <v>8597</v>
      </c>
      <c r="L2144" t="s">
        <v>1</v>
      </c>
      <c r="M2144" t="s">
        <v>2</v>
      </c>
      <c r="N2144" t="s">
        <v>3</v>
      </c>
      <c r="O2144" t="s">
        <v>4</v>
      </c>
      <c r="P2144" t="s">
        <v>5</v>
      </c>
      <c r="Q2144">
        <v>7</v>
      </c>
      <c r="R2144" s="1">
        <v>0.81111111111111101</v>
      </c>
      <c r="S2144" t="s">
        <v>1737</v>
      </c>
      <c r="V2144" t="b">
        <f t="shared" si="279"/>
        <v>1</v>
      </c>
      <c r="W2144" t="b">
        <f t="shared" si="280"/>
        <v>1</v>
      </c>
      <c r="X2144" t="b">
        <f t="shared" si="281"/>
        <v>1</v>
      </c>
      <c r="Y2144" t="b">
        <f t="shared" si="282"/>
        <v>1</v>
      </c>
      <c r="Z2144" t="b">
        <f t="shared" si="283"/>
        <v>1</v>
      </c>
      <c r="AA2144" t="b">
        <f t="shared" si="284"/>
        <v>1</v>
      </c>
      <c r="AB2144" t="b">
        <f t="shared" si="285"/>
        <v>1</v>
      </c>
      <c r="AC2144" t="b">
        <f t="shared" si="286"/>
        <v>1</v>
      </c>
    </row>
    <row r="2145" spans="1:29">
      <c r="A2145" t="s">
        <v>1</v>
      </c>
      <c r="B2145" t="s">
        <v>2</v>
      </c>
      <c r="C2145" t="s">
        <v>3</v>
      </c>
      <c r="D2145" t="s">
        <v>139</v>
      </c>
      <c r="E2145" t="s">
        <v>5</v>
      </c>
      <c r="F2145">
        <v>7</v>
      </c>
      <c r="G2145" s="1">
        <v>0.81111111111111101</v>
      </c>
      <c r="H2145" t="s">
        <v>1738</v>
      </c>
      <c r="I2145" s="3" t="s">
        <v>8597</v>
      </c>
      <c r="K2145" s="3" t="s">
        <v>8597</v>
      </c>
      <c r="L2145" t="s">
        <v>1</v>
      </c>
      <c r="M2145" t="s">
        <v>2</v>
      </c>
      <c r="N2145" t="s">
        <v>3</v>
      </c>
      <c r="O2145" t="s">
        <v>139</v>
      </c>
      <c r="P2145" t="s">
        <v>5</v>
      </c>
      <c r="Q2145">
        <v>7</v>
      </c>
      <c r="R2145" s="1">
        <v>0.81111111111111101</v>
      </c>
      <c r="S2145" t="s">
        <v>1738</v>
      </c>
      <c r="V2145" t="b">
        <f t="shared" si="279"/>
        <v>1</v>
      </c>
      <c r="W2145" t="b">
        <f t="shared" si="280"/>
        <v>1</v>
      </c>
      <c r="X2145" t="b">
        <f t="shared" si="281"/>
        <v>1</v>
      </c>
      <c r="Y2145" t="b">
        <f t="shared" si="282"/>
        <v>1</v>
      </c>
      <c r="Z2145" t="b">
        <f t="shared" si="283"/>
        <v>1</v>
      </c>
      <c r="AA2145" t="b">
        <f t="shared" si="284"/>
        <v>1</v>
      </c>
      <c r="AB2145" t="b">
        <f t="shared" si="285"/>
        <v>1</v>
      </c>
      <c r="AC2145" t="b">
        <f t="shared" si="286"/>
        <v>1</v>
      </c>
    </row>
    <row r="2146" spans="1:29">
      <c r="A2146" t="s">
        <v>1</v>
      </c>
      <c r="B2146" t="s">
        <v>2</v>
      </c>
      <c r="C2146" t="s">
        <v>3</v>
      </c>
      <c r="D2146" t="s">
        <v>139</v>
      </c>
      <c r="E2146" t="s">
        <v>5</v>
      </c>
      <c r="F2146">
        <v>7</v>
      </c>
      <c r="G2146" s="1">
        <v>0.81111111111111101</v>
      </c>
      <c r="H2146" t="s">
        <v>1739</v>
      </c>
      <c r="I2146" s="3" t="s">
        <v>8597</v>
      </c>
      <c r="K2146" s="3" t="s">
        <v>8597</v>
      </c>
      <c r="L2146" t="s">
        <v>1</v>
      </c>
      <c r="M2146" t="s">
        <v>2</v>
      </c>
      <c r="N2146" t="s">
        <v>3</v>
      </c>
      <c r="O2146" t="s">
        <v>139</v>
      </c>
      <c r="P2146" t="s">
        <v>5</v>
      </c>
      <c r="Q2146">
        <v>7</v>
      </c>
      <c r="R2146" s="1">
        <v>0.81111111111111101</v>
      </c>
      <c r="S2146" t="s">
        <v>1739</v>
      </c>
      <c r="V2146" t="b">
        <f t="shared" si="279"/>
        <v>1</v>
      </c>
      <c r="W2146" t="b">
        <f t="shared" si="280"/>
        <v>1</v>
      </c>
      <c r="X2146" t="b">
        <f t="shared" si="281"/>
        <v>1</v>
      </c>
      <c r="Y2146" t="b">
        <f t="shared" si="282"/>
        <v>1</v>
      </c>
      <c r="Z2146" t="b">
        <f t="shared" si="283"/>
        <v>1</v>
      </c>
      <c r="AA2146" t="b">
        <f t="shared" si="284"/>
        <v>1</v>
      </c>
      <c r="AB2146" t="b">
        <f t="shared" si="285"/>
        <v>1</v>
      </c>
      <c r="AC2146" t="b">
        <f t="shared" si="286"/>
        <v>1</v>
      </c>
    </row>
    <row r="2147" spans="1:29">
      <c r="A2147" t="s">
        <v>7</v>
      </c>
      <c r="B2147" t="s">
        <v>55</v>
      </c>
      <c r="C2147" t="s">
        <v>3</v>
      </c>
      <c r="D2147" t="s">
        <v>56</v>
      </c>
      <c r="E2147" t="s">
        <v>5</v>
      </c>
      <c r="F2147">
        <v>7</v>
      </c>
      <c r="G2147" s="1">
        <v>0.81111111111111101</v>
      </c>
      <c r="H2147" t="s">
        <v>1740</v>
      </c>
      <c r="I2147" s="3" t="s">
        <v>8597</v>
      </c>
      <c r="K2147" s="3" t="s">
        <v>8597</v>
      </c>
      <c r="L2147" t="s">
        <v>7</v>
      </c>
      <c r="M2147" t="s">
        <v>55</v>
      </c>
      <c r="N2147" t="s">
        <v>3</v>
      </c>
      <c r="O2147" t="s">
        <v>56</v>
      </c>
      <c r="P2147" t="s">
        <v>5</v>
      </c>
      <c r="Q2147">
        <v>7</v>
      </c>
      <c r="R2147" s="1">
        <v>0.81111111111111101</v>
      </c>
      <c r="S2147" t="s">
        <v>1740</v>
      </c>
      <c r="V2147" t="b">
        <f t="shared" si="279"/>
        <v>1</v>
      </c>
      <c r="W2147" t="b">
        <f t="shared" si="280"/>
        <v>1</v>
      </c>
      <c r="X2147" t="b">
        <f t="shared" si="281"/>
        <v>1</v>
      </c>
      <c r="Y2147" t="b">
        <f t="shared" si="282"/>
        <v>1</v>
      </c>
      <c r="Z2147" t="b">
        <f t="shared" si="283"/>
        <v>1</v>
      </c>
      <c r="AA2147" t="b">
        <f t="shared" si="284"/>
        <v>1</v>
      </c>
      <c r="AB2147" t="b">
        <f t="shared" si="285"/>
        <v>1</v>
      </c>
      <c r="AC2147" t="b">
        <f t="shared" si="286"/>
        <v>1</v>
      </c>
    </row>
    <row r="2148" spans="1:29">
      <c r="A2148" t="s">
        <v>1</v>
      </c>
      <c r="B2148" t="s">
        <v>2</v>
      </c>
      <c r="C2148" t="s">
        <v>3</v>
      </c>
      <c r="D2148" t="s">
        <v>231</v>
      </c>
      <c r="E2148" t="s">
        <v>5</v>
      </c>
      <c r="F2148">
        <v>7</v>
      </c>
      <c r="G2148" s="1">
        <v>0.81111111111111101</v>
      </c>
      <c r="H2148" t="s">
        <v>1741</v>
      </c>
      <c r="I2148" s="3" t="s">
        <v>8597</v>
      </c>
      <c r="K2148" s="3" t="s">
        <v>8597</v>
      </c>
      <c r="L2148" t="s">
        <v>1</v>
      </c>
      <c r="M2148" t="s">
        <v>2</v>
      </c>
      <c r="N2148" t="s">
        <v>3</v>
      </c>
      <c r="O2148" t="s">
        <v>231</v>
      </c>
      <c r="P2148" t="s">
        <v>5</v>
      </c>
      <c r="Q2148">
        <v>7</v>
      </c>
      <c r="R2148" s="1">
        <v>0.81111111111111101</v>
      </c>
      <c r="S2148" t="s">
        <v>1741</v>
      </c>
      <c r="V2148" t="b">
        <f t="shared" si="279"/>
        <v>1</v>
      </c>
      <c r="W2148" t="b">
        <f t="shared" si="280"/>
        <v>1</v>
      </c>
      <c r="X2148" t="b">
        <f t="shared" si="281"/>
        <v>1</v>
      </c>
      <c r="Y2148" t="b">
        <f t="shared" si="282"/>
        <v>1</v>
      </c>
      <c r="Z2148" t="b">
        <f t="shared" si="283"/>
        <v>1</v>
      </c>
      <c r="AA2148" t="b">
        <f t="shared" si="284"/>
        <v>1</v>
      </c>
      <c r="AB2148" t="b">
        <f t="shared" si="285"/>
        <v>1</v>
      </c>
      <c r="AC2148" t="b">
        <f t="shared" si="286"/>
        <v>1</v>
      </c>
    </row>
    <row r="2149" spans="1:29">
      <c r="A2149" t="s">
        <v>1</v>
      </c>
      <c r="B2149" t="s">
        <v>2</v>
      </c>
      <c r="C2149" t="s">
        <v>3</v>
      </c>
      <c r="D2149" t="s">
        <v>139</v>
      </c>
      <c r="E2149" t="s">
        <v>5</v>
      </c>
      <c r="F2149">
        <v>7</v>
      </c>
      <c r="G2149" s="1">
        <v>0.81111111111111101</v>
      </c>
      <c r="H2149" t="s">
        <v>1742</v>
      </c>
      <c r="I2149" s="3" t="s">
        <v>8597</v>
      </c>
      <c r="K2149" s="3" t="s">
        <v>8597</v>
      </c>
      <c r="L2149" t="s">
        <v>1</v>
      </c>
      <c r="M2149" t="s">
        <v>2</v>
      </c>
      <c r="N2149" t="s">
        <v>3</v>
      </c>
      <c r="O2149" t="s">
        <v>139</v>
      </c>
      <c r="P2149" t="s">
        <v>5</v>
      </c>
      <c r="Q2149">
        <v>7</v>
      </c>
      <c r="R2149" s="1">
        <v>0.81111111111111101</v>
      </c>
      <c r="S2149" t="s">
        <v>1742</v>
      </c>
      <c r="V2149" t="b">
        <f t="shared" si="279"/>
        <v>1</v>
      </c>
      <c r="W2149" t="b">
        <f t="shared" si="280"/>
        <v>1</v>
      </c>
      <c r="X2149" t="b">
        <f t="shared" si="281"/>
        <v>1</v>
      </c>
      <c r="Y2149" t="b">
        <f t="shared" si="282"/>
        <v>1</v>
      </c>
      <c r="Z2149" t="b">
        <f t="shared" si="283"/>
        <v>1</v>
      </c>
      <c r="AA2149" t="b">
        <f t="shared" si="284"/>
        <v>1</v>
      </c>
      <c r="AB2149" t="b">
        <f t="shared" si="285"/>
        <v>1</v>
      </c>
      <c r="AC2149" t="b">
        <f t="shared" si="286"/>
        <v>1</v>
      </c>
    </row>
    <row r="2150" spans="1:29">
      <c r="A2150" t="s">
        <v>1</v>
      </c>
      <c r="B2150" t="s">
        <v>2</v>
      </c>
      <c r="C2150" t="s">
        <v>3</v>
      </c>
      <c r="D2150" t="s">
        <v>217</v>
      </c>
      <c r="E2150" t="s">
        <v>5</v>
      </c>
      <c r="F2150">
        <v>7</v>
      </c>
      <c r="G2150" s="1">
        <v>0.81111111111111101</v>
      </c>
      <c r="H2150" t="s">
        <v>1743</v>
      </c>
      <c r="I2150" s="3" t="s">
        <v>8597</v>
      </c>
      <c r="K2150" s="3" t="s">
        <v>8597</v>
      </c>
      <c r="L2150" t="s">
        <v>1</v>
      </c>
      <c r="M2150" t="s">
        <v>2</v>
      </c>
      <c r="N2150" t="s">
        <v>3</v>
      </c>
      <c r="O2150" t="s">
        <v>217</v>
      </c>
      <c r="P2150" t="s">
        <v>5</v>
      </c>
      <c r="Q2150">
        <v>7</v>
      </c>
      <c r="R2150" s="1">
        <v>0.81111111111111101</v>
      </c>
      <c r="S2150" t="s">
        <v>1743</v>
      </c>
      <c r="V2150" t="b">
        <f t="shared" si="279"/>
        <v>1</v>
      </c>
      <c r="W2150" t="b">
        <f t="shared" si="280"/>
        <v>1</v>
      </c>
      <c r="X2150" t="b">
        <f t="shared" si="281"/>
        <v>1</v>
      </c>
      <c r="Y2150" t="b">
        <f t="shared" si="282"/>
        <v>1</v>
      </c>
      <c r="Z2150" t="b">
        <f t="shared" si="283"/>
        <v>1</v>
      </c>
      <c r="AA2150" t="b">
        <f t="shared" si="284"/>
        <v>1</v>
      </c>
      <c r="AB2150" t="b">
        <f t="shared" si="285"/>
        <v>1</v>
      </c>
      <c r="AC2150" t="b">
        <f t="shared" si="286"/>
        <v>1</v>
      </c>
    </row>
    <row r="2151" spans="1:29">
      <c r="A2151" t="s">
        <v>1</v>
      </c>
      <c r="B2151" t="s">
        <v>2</v>
      </c>
      <c r="C2151" t="s">
        <v>3</v>
      </c>
      <c r="D2151" t="s">
        <v>4</v>
      </c>
      <c r="E2151" t="s">
        <v>5</v>
      </c>
      <c r="F2151">
        <v>7</v>
      </c>
      <c r="G2151" s="1">
        <v>0.81111111111111101</v>
      </c>
      <c r="H2151" t="s">
        <v>1744</v>
      </c>
      <c r="I2151" s="3" t="s">
        <v>8597</v>
      </c>
      <c r="K2151" s="3" t="s">
        <v>8597</v>
      </c>
      <c r="L2151" t="s">
        <v>1</v>
      </c>
      <c r="M2151" t="s">
        <v>2</v>
      </c>
      <c r="N2151" t="s">
        <v>3</v>
      </c>
      <c r="O2151" t="s">
        <v>4</v>
      </c>
      <c r="P2151" t="s">
        <v>5</v>
      </c>
      <c r="Q2151">
        <v>7</v>
      </c>
      <c r="R2151" s="1">
        <v>0.81111111111111101</v>
      </c>
      <c r="S2151" t="s">
        <v>1744</v>
      </c>
      <c r="V2151" t="b">
        <f t="shared" si="279"/>
        <v>1</v>
      </c>
      <c r="W2151" t="b">
        <f t="shared" si="280"/>
        <v>1</v>
      </c>
      <c r="X2151" t="b">
        <f t="shared" si="281"/>
        <v>1</v>
      </c>
      <c r="Y2151" t="b">
        <f t="shared" si="282"/>
        <v>1</v>
      </c>
      <c r="Z2151" t="b">
        <f t="shared" si="283"/>
        <v>1</v>
      </c>
      <c r="AA2151" t="b">
        <f t="shared" si="284"/>
        <v>1</v>
      </c>
      <c r="AB2151" t="b">
        <f t="shared" si="285"/>
        <v>1</v>
      </c>
      <c r="AC2151" t="b">
        <f t="shared" si="286"/>
        <v>1</v>
      </c>
    </row>
    <row r="2152" spans="1:29">
      <c r="A2152" t="s">
        <v>1</v>
      </c>
      <c r="B2152" t="s">
        <v>2</v>
      </c>
      <c r="C2152" t="s">
        <v>3</v>
      </c>
      <c r="D2152" t="s">
        <v>139</v>
      </c>
      <c r="E2152" t="s">
        <v>5</v>
      </c>
      <c r="F2152">
        <v>7</v>
      </c>
      <c r="G2152" s="1">
        <v>0.81111111111111101</v>
      </c>
      <c r="H2152" t="s">
        <v>1745</v>
      </c>
      <c r="I2152" s="3" t="s">
        <v>8597</v>
      </c>
      <c r="K2152" s="3" t="s">
        <v>8597</v>
      </c>
      <c r="L2152" t="s">
        <v>1</v>
      </c>
      <c r="M2152" t="s">
        <v>2</v>
      </c>
      <c r="N2152" t="s">
        <v>3</v>
      </c>
      <c r="O2152" t="s">
        <v>139</v>
      </c>
      <c r="P2152" t="s">
        <v>5</v>
      </c>
      <c r="Q2152">
        <v>7</v>
      </c>
      <c r="R2152" s="1">
        <v>0.81111111111111101</v>
      </c>
      <c r="S2152" t="s">
        <v>1745</v>
      </c>
      <c r="V2152" t="b">
        <f t="shared" si="279"/>
        <v>1</v>
      </c>
      <c r="W2152" t="b">
        <f t="shared" si="280"/>
        <v>1</v>
      </c>
      <c r="X2152" t="b">
        <f t="shared" si="281"/>
        <v>1</v>
      </c>
      <c r="Y2152" t="b">
        <f t="shared" si="282"/>
        <v>1</v>
      </c>
      <c r="Z2152" t="b">
        <f t="shared" si="283"/>
        <v>1</v>
      </c>
      <c r="AA2152" t="b">
        <f t="shared" si="284"/>
        <v>1</v>
      </c>
      <c r="AB2152" t="b">
        <f t="shared" si="285"/>
        <v>1</v>
      </c>
      <c r="AC2152" t="b">
        <f t="shared" si="286"/>
        <v>1</v>
      </c>
    </row>
    <row r="2153" spans="1:29">
      <c r="A2153" t="s">
        <v>1</v>
      </c>
      <c r="B2153" t="s">
        <v>2</v>
      </c>
      <c r="C2153" t="s">
        <v>3</v>
      </c>
      <c r="D2153" t="s">
        <v>139</v>
      </c>
      <c r="E2153" t="s">
        <v>5</v>
      </c>
      <c r="F2153">
        <v>7</v>
      </c>
      <c r="G2153" s="1">
        <v>0.81111111111111101</v>
      </c>
      <c r="H2153" t="s">
        <v>1746</v>
      </c>
      <c r="I2153" s="3" t="s">
        <v>8597</v>
      </c>
      <c r="K2153" s="3" t="s">
        <v>8597</v>
      </c>
      <c r="L2153" t="s">
        <v>1</v>
      </c>
      <c r="M2153" t="s">
        <v>2</v>
      </c>
      <c r="N2153" t="s">
        <v>3</v>
      </c>
      <c r="O2153" t="s">
        <v>139</v>
      </c>
      <c r="P2153" t="s">
        <v>5</v>
      </c>
      <c r="Q2153">
        <v>7</v>
      </c>
      <c r="R2153" s="1">
        <v>0.81111111111111101</v>
      </c>
      <c r="S2153" t="s">
        <v>1746</v>
      </c>
      <c r="V2153" t="b">
        <f t="shared" si="279"/>
        <v>1</v>
      </c>
      <c r="W2153" t="b">
        <f t="shared" si="280"/>
        <v>1</v>
      </c>
      <c r="X2153" t="b">
        <f t="shared" si="281"/>
        <v>1</v>
      </c>
      <c r="Y2153" t="b">
        <f t="shared" si="282"/>
        <v>1</v>
      </c>
      <c r="Z2153" t="b">
        <f t="shared" si="283"/>
        <v>1</v>
      </c>
      <c r="AA2153" t="b">
        <f t="shared" si="284"/>
        <v>1</v>
      </c>
      <c r="AB2153" t="b">
        <f t="shared" si="285"/>
        <v>1</v>
      </c>
      <c r="AC2153" t="b">
        <f t="shared" si="286"/>
        <v>1</v>
      </c>
    </row>
    <row r="2154" spans="1:29">
      <c r="I2154" s="3" t="s">
        <v>8597</v>
      </c>
      <c r="K2154" s="3" t="s">
        <v>8597</v>
      </c>
      <c r="V2154" t="b">
        <f t="shared" si="279"/>
        <v>1</v>
      </c>
      <c r="W2154" t="b">
        <f t="shared" si="280"/>
        <v>1</v>
      </c>
      <c r="X2154" t="b">
        <f t="shared" si="281"/>
        <v>1</v>
      </c>
      <c r="Y2154" t="b">
        <f t="shared" si="282"/>
        <v>1</v>
      </c>
      <c r="Z2154" t="b">
        <f t="shared" si="283"/>
        <v>1</v>
      </c>
      <c r="AA2154" t="b">
        <f t="shared" si="284"/>
        <v>1</v>
      </c>
      <c r="AB2154" t="b">
        <f t="shared" si="285"/>
        <v>1</v>
      </c>
      <c r="AC2154" t="b">
        <f t="shared" si="286"/>
        <v>1</v>
      </c>
    </row>
    <row r="2155" spans="1:29">
      <c r="A2155" t="s">
        <v>322</v>
      </c>
      <c r="B2155" t="s">
        <v>948</v>
      </c>
      <c r="C2155" t="s">
        <v>1679</v>
      </c>
      <c r="D2155" t="s">
        <v>1733</v>
      </c>
      <c r="E2155" t="s">
        <v>1747</v>
      </c>
      <c r="F2155" t="s">
        <v>1748</v>
      </c>
      <c r="G2155" t="s">
        <v>1749</v>
      </c>
      <c r="I2155" s="3" t="s">
        <v>8597</v>
      </c>
      <c r="K2155" s="3" t="s">
        <v>8597</v>
      </c>
      <c r="L2155" t="s">
        <v>322</v>
      </c>
      <c r="M2155" t="s">
        <v>948</v>
      </c>
      <c r="N2155" t="s">
        <v>1679</v>
      </c>
      <c r="O2155" t="s">
        <v>1733</v>
      </c>
      <c r="P2155" t="s">
        <v>1747</v>
      </c>
      <c r="Q2155" t="s">
        <v>1748</v>
      </c>
      <c r="R2155" t="s">
        <v>1749</v>
      </c>
      <c r="V2155" t="b">
        <f t="shared" si="279"/>
        <v>1</v>
      </c>
      <c r="W2155" t="b">
        <f t="shared" si="280"/>
        <v>1</v>
      </c>
      <c r="X2155" t="b">
        <f t="shared" si="281"/>
        <v>1</v>
      </c>
      <c r="Y2155" t="b">
        <f t="shared" si="282"/>
        <v>1</v>
      </c>
      <c r="Z2155" t="b">
        <f t="shared" si="283"/>
        <v>1</v>
      </c>
      <c r="AA2155" t="b">
        <f t="shared" si="284"/>
        <v>1</v>
      </c>
      <c r="AB2155" t="b">
        <f t="shared" si="285"/>
        <v>1</v>
      </c>
      <c r="AC2155" t="b">
        <f t="shared" si="286"/>
        <v>1</v>
      </c>
    </row>
    <row r="2156" spans="1:29">
      <c r="A2156" t="s">
        <v>36</v>
      </c>
      <c r="I2156" s="3" t="s">
        <v>8597</v>
      </c>
      <c r="K2156" s="3" t="s">
        <v>8597</v>
      </c>
      <c r="L2156" t="s">
        <v>36</v>
      </c>
      <c r="V2156" t="b">
        <f t="shared" si="279"/>
        <v>1</v>
      </c>
      <c r="W2156" t="b">
        <f t="shared" si="280"/>
        <v>1</v>
      </c>
      <c r="X2156" t="b">
        <f t="shared" si="281"/>
        <v>1</v>
      </c>
      <c r="Y2156" t="b">
        <f t="shared" si="282"/>
        <v>1</v>
      </c>
      <c r="Z2156" t="b">
        <f t="shared" si="283"/>
        <v>1</v>
      </c>
      <c r="AA2156" t="b">
        <f t="shared" si="284"/>
        <v>1</v>
      </c>
      <c r="AB2156" t="b">
        <f t="shared" si="285"/>
        <v>1</v>
      </c>
      <c r="AC2156" t="b">
        <f t="shared" si="286"/>
        <v>1</v>
      </c>
    </row>
    <row r="2157" spans="1:29">
      <c r="A2157" t="s">
        <v>1</v>
      </c>
      <c r="B2157" t="s">
        <v>2</v>
      </c>
      <c r="C2157" t="s">
        <v>3</v>
      </c>
      <c r="D2157" t="s">
        <v>227</v>
      </c>
      <c r="E2157" t="s">
        <v>5</v>
      </c>
      <c r="F2157">
        <v>7</v>
      </c>
      <c r="G2157" s="1">
        <v>0.81111111111111101</v>
      </c>
      <c r="H2157" t="s">
        <v>1080</v>
      </c>
      <c r="I2157" s="3" t="s">
        <v>8597</v>
      </c>
      <c r="K2157" s="3" t="s">
        <v>8597</v>
      </c>
      <c r="L2157" t="s">
        <v>1</v>
      </c>
      <c r="M2157" t="s">
        <v>2</v>
      </c>
      <c r="N2157" t="s">
        <v>3</v>
      </c>
      <c r="O2157" t="s">
        <v>227</v>
      </c>
      <c r="P2157" t="s">
        <v>5</v>
      </c>
      <c r="Q2157">
        <v>7</v>
      </c>
      <c r="R2157" s="1">
        <v>0.81111111111111101</v>
      </c>
      <c r="S2157" t="s">
        <v>1080</v>
      </c>
      <c r="V2157" t="b">
        <f t="shared" si="279"/>
        <v>1</v>
      </c>
      <c r="W2157" t="b">
        <f t="shared" si="280"/>
        <v>1</v>
      </c>
      <c r="X2157" t="b">
        <f t="shared" si="281"/>
        <v>1</v>
      </c>
      <c r="Y2157" t="b">
        <f t="shared" si="282"/>
        <v>1</v>
      </c>
      <c r="Z2157" t="b">
        <f t="shared" si="283"/>
        <v>1</v>
      </c>
      <c r="AA2157" t="b">
        <f t="shared" si="284"/>
        <v>1</v>
      </c>
      <c r="AB2157" t="b">
        <f t="shared" si="285"/>
        <v>1</v>
      </c>
      <c r="AC2157" t="b">
        <f t="shared" si="286"/>
        <v>1</v>
      </c>
    </row>
    <row r="2158" spans="1:29">
      <c r="I2158" s="3" t="s">
        <v>8597</v>
      </c>
      <c r="K2158" s="3" t="s">
        <v>8597</v>
      </c>
      <c r="V2158" t="b">
        <f t="shared" si="279"/>
        <v>1</v>
      </c>
      <c r="W2158" t="b">
        <f t="shared" si="280"/>
        <v>1</v>
      </c>
      <c r="X2158" t="b">
        <f t="shared" si="281"/>
        <v>1</v>
      </c>
      <c r="Y2158" t="b">
        <f t="shared" si="282"/>
        <v>1</v>
      </c>
      <c r="Z2158" t="b">
        <f t="shared" si="283"/>
        <v>1</v>
      </c>
      <c r="AA2158" t="b">
        <f t="shared" si="284"/>
        <v>1</v>
      </c>
      <c r="AB2158" t="b">
        <f t="shared" si="285"/>
        <v>1</v>
      </c>
      <c r="AC2158" t="b">
        <f t="shared" si="286"/>
        <v>1</v>
      </c>
    </row>
    <row r="2159" spans="1:29">
      <c r="A2159" t="s">
        <v>322</v>
      </c>
      <c r="B2159" t="s">
        <v>948</v>
      </c>
      <c r="C2159" t="s">
        <v>1750</v>
      </c>
      <c r="D2159" t="s">
        <v>1449</v>
      </c>
      <c r="I2159" s="3" t="s">
        <v>8597</v>
      </c>
      <c r="K2159" s="3" t="s">
        <v>8597</v>
      </c>
      <c r="L2159" t="s">
        <v>322</v>
      </c>
      <c r="M2159" t="s">
        <v>948</v>
      </c>
      <c r="N2159" t="s">
        <v>1750</v>
      </c>
      <c r="O2159" t="s">
        <v>1449</v>
      </c>
      <c r="V2159" t="b">
        <f t="shared" si="279"/>
        <v>1</v>
      </c>
      <c r="W2159" t="b">
        <f t="shared" si="280"/>
        <v>1</v>
      </c>
      <c r="X2159" t="b">
        <f t="shared" si="281"/>
        <v>1</v>
      </c>
      <c r="Y2159" t="b">
        <f t="shared" si="282"/>
        <v>1</v>
      </c>
      <c r="Z2159" t="b">
        <f t="shared" si="283"/>
        <v>1</v>
      </c>
      <c r="AA2159" t="b">
        <f t="shared" si="284"/>
        <v>1</v>
      </c>
      <c r="AB2159" t="b">
        <f t="shared" si="285"/>
        <v>1</v>
      </c>
      <c r="AC2159" t="b">
        <f t="shared" si="286"/>
        <v>1</v>
      </c>
    </row>
    <row r="2160" spans="1:29">
      <c r="A2160" t="s">
        <v>1136</v>
      </c>
      <c r="I2160" s="3" t="s">
        <v>8597</v>
      </c>
      <c r="K2160" s="3" t="s">
        <v>8597</v>
      </c>
      <c r="L2160" t="s">
        <v>1136</v>
      </c>
      <c r="V2160" t="b">
        <f t="shared" si="279"/>
        <v>1</v>
      </c>
      <c r="W2160" t="b">
        <f t="shared" si="280"/>
        <v>1</v>
      </c>
      <c r="X2160" t="b">
        <f t="shared" si="281"/>
        <v>1</v>
      </c>
      <c r="Y2160" t="b">
        <f t="shared" si="282"/>
        <v>1</v>
      </c>
      <c r="Z2160" t="b">
        <f t="shared" si="283"/>
        <v>1</v>
      </c>
      <c r="AA2160" t="b">
        <f t="shared" si="284"/>
        <v>1</v>
      </c>
      <c r="AB2160" t="b">
        <f t="shared" si="285"/>
        <v>1</v>
      </c>
      <c r="AC2160" t="b">
        <f t="shared" si="286"/>
        <v>1</v>
      </c>
    </row>
    <row r="2161" spans="1:29">
      <c r="A2161" t="s">
        <v>7</v>
      </c>
      <c r="B2161" t="s">
        <v>1489</v>
      </c>
      <c r="C2161" t="s">
        <v>3</v>
      </c>
      <c r="D2161" t="s">
        <v>1490</v>
      </c>
      <c r="E2161" t="s">
        <v>5</v>
      </c>
      <c r="F2161">
        <v>7</v>
      </c>
      <c r="G2161" s="1">
        <v>0.81111111111111101</v>
      </c>
      <c r="H2161" t="s">
        <v>700</v>
      </c>
      <c r="I2161" s="3" t="s">
        <v>8597</v>
      </c>
      <c r="K2161" s="3" t="s">
        <v>8597</v>
      </c>
      <c r="L2161" t="s">
        <v>7</v>
      </c>
      <c r="M2161" t="s">
        <v>1489</v>
      </c>
      <c r="N2161" t="s">
        <v>3</v>
      </c>
      <c r="O2161" t="s">
        <v>1490</v>
      </c>
      <c r="P2161" t="s">
        <v>5</v>
      </c>
      <c r="Q2161">
        <v>7</v>
      </c>
      <c r="R2161" s="1">
        <v>0.81111111111111101</v>
      </c>
      <c r="S2161" t="s">
        <v>700</v>
      </c>
      <c r="V2161" t="b">
        <f t="shared" si="279"/>
        <v>1</v>
      </c>
      <c r="W2161" t="b">
        <f t="shared" si="280"/>
        <v>1</v>
      </c>
      <c r="X2161" t="b">
        <f t="shared" si="281"/>
        <v>1</v>
      </c>
      <c r="Y2161" t="b">
        <f t="shared" si="282"/>
        <v>1</v>
      </c>
      <c r="Z2161" t="b">
        <f t="shared" si="283"/>
        <v>1</v>
      </c>
      <c r="AA2161" t="b">
        <f t="shared" si="284"/>
        <v>1</v>
      </c>
      <c r="AB2161" t="b">
        <f t="shared" si="285"/>
        <v>1</v>
      </c>
      <c r="AC2161" t="b">
        <f t="shared" si="286"/>
        <v>1</v>
      </c>
    </row>
    <row r="2162" spans="1:29">
      <c r="A2162" t="s">
        <v>1</v>
      </c>
      <c r="B2162" t="s">
        <v>2</v>
      </c>
      <c r="C2162" t="s">
        <v>3</v>
      </c>
      <c r="D2162" t="s">
        <v>1035</v>
      </c>
      <c r="E2162" t="s">
        <v>5</v>
      </c>
      <c r="F2162">
        <v>7</v>
      </c>
      <c r="G2162" s="1">
        <v>0.81111111111111101</v>
      </c>
      <c r="H2162" t="s">
        <v>702</v>
      </c>
      <c r="I2162" s="3" t="s">
        <v>8597</v>
      </c>
      <c r="K2162" s="3" t="s">
        <v>8597</v>
      </c>
      <c r="L2162" t="s">
        <v>1</v>
      </c>
      <c r="M2162" t="s">
        <v>2</v>
      </c>
      <c r="N2162" t="s">
        <v>3</v>
      </c>
      <c r="O2162" t="s">
        <v>1035</v>
      </c>
      <c r="P2162" t="s">
        <v>5</v>
      </c>
      <c r="Q2162">
        <v>7</v>
      </c>
      <c r="R2162" s="1">
        <v>0.81111111111111101</v>
      </c>
      <c r="S2162" t="s">
        <v>702</v>
      </c>
      <c r="V2162" t="b">
        <f t="shared" si="279"/>
        <v>1</v>
      </c>
      <c r="W2162" t="b">
        <f t="shared" si="280"/>
        <v>1</v>
      </c>
      <c r="X2162" t="b">
        <f t="shared" si="281"/>
        <v>1</v>
      </c>
      <c r="Y2162" t="b">
        <f t="shared" si="282"/>
        <v>1</v>
      </c>
      <c r="Z2162" t="b">
        <f t="shared" si="283"/>
        <v>1</v>
      </c>
      <c r="AA2162" t="b">
        <f t="shared" si="284"/>
        <v>1</v>
      </c>
      <c r="AB2162" t="b">
        <f t="shared" si="285"/>
        <v>1</v>
      </c>
      <c r="AC2162" t="b">
        <f t="shared" si="286"/>
        <v>1</v>
      </c>
    </row>
    <row r="2163" spans="1:29">
      <c r="A2163" t="s">
        <v>7</v>
      </c>
      <c r="B2163" t="s">
        <v>871</v>
      </c>
      <c r="C2163" t="s">
        <v>3</v>
      </c>
      <c r="D2163" t="s">
        <v>565</v>
      </c>
      <c r="E2163" t="s">
        <v>5</v>
      </c>
      <c r="F2163">
        <v>7</v>
      </c>
      <c r="G2163" s="1">
        <v>0.81111111111111101</v>
      </c>
      <c r="H2163" t="s">
        <v>703</v>
      </c>
      <c r="I2163" s="3" t="s">
        <v>8597</v>
      </c>
      <c r="K2163" s="3" t="s">
        <v>8597</v>
      </c>
      <c r="L2163" t="s">
        <v>7</v>
      </c>
      <c r="M2163" t="s">
        <v>871</v>
      </c>
      <c r="N2163" t="s">
        <v>3</v>
      </c>
      <c r="O2163" t="s">
        <v>565</v>
      </c>
      <c r="P2163" t="s">
        <v>5</v>
      </c>
      <c r="Q2163">
        <v>7</v>
      </c>
      <c r="R2163" s="1">
        <v>0.81111111111111101</v>
      </c>
      <c r="S2163" t="s">
        <v>703</v>
      </c>
      <c r="V2163" t="b">
        <f t="shared" si="279"/>
        <v>1</v>
      </c>
      <c r="W2163" t="b">
        <f t="shared" si="280"/>
        <v>1</v>
      </c>
      <c r="X2163" t="b">
        <f t="shared" si="281"/>
        <v>1</v>
      </c>
      <c r="Y2163" t="b">
        <f t="shared" si="282"/>
        <v>1</v>
      </c>
      <c r="Z2163" t="b">
        <f t="shared" si="283"/>
        <v>1</v>
      </c>
      <c r="AA2163" t="b">
        <f t="shared" si="284"/>
        <v>1</v>
      </c>
      <c r="AB2163" t="b">
        <f t="shared" si="285"/>
        <v>1</v>
      </c>
      <c r="AC2163" t="b">
        <f t="shared" si="286"/>
        <v>1</v>
      </c>
    </row>
    <row r="2164" spans="1:29">
      <c r="A2164" t="s">
        <v>1</v>
      </c>
      <c r="B2164" t="s">
        <v>2</v>
      </c>
      <c r="C2164" t="s">
        <v>3</v>
      </c>
      <c r="D2164" t="s">
        <v>421</v>
      </c>
      <c r="E2164" t="s">
        <v>5</v>
      </c>
      <c r="F2164">
        <v>7</v>
      </c>
      <c r="G2164" s="1">
        <v>0.81111111111111101</v>
      </c>
      <c r="H2164" t="s">
        <v>1570</v>
      </c>
      <c r="I2164" s="3" t="s">
        <v>8597</v>
      </c>
      <c r="K2164" s="3" t="s">
        <v>8597</v>
      </c>
      <c r="L2164" t="s">
        <v>1</v>
      </c>
      <c r="M2164" t="s">
        <v>2</v>
      </c>
      <c r="N2164" t="s">
        <v>3</v>
      </c>
      <c r="O2164" t="s">
        <v>421</v>
      </c>
      <c r="P2164" t="s">
        <v>5</v>
      </c>
      <c r="Q2164">
        <v>7</v>
      </c>
      <c r="R2164" s="1">
        <v>0.81111111111111101</v>
      </c>
      <c r="S2164" t="s">
        <v>1570</v>
      </c>
      <c r="V2164" t="b">
        <f t="shared" si="279"/>
        <v>1</v>
      </c>
      <c r="W2164" t="b">
        <f t="shared" si="280"/>
        <v>1</v>
      </c>
      <c r="X2164" t="b">
        <f t="shared" si="281"/>
        <v>1</v>
      </c>
      <c r="Y2164" t="b">
        <f t="shared" si="282"/>
        <v>1</v>
      </c>
      <c r="Z2164" t="b">
        <f t="shared" si="283"/>
        <v>1</v>
      </c>
      <c r="AA2164" t="b">
        <f t="shared" si="284"/>
        <v>1</v>
      </c>
      <c r="AB2164" t="b">
        <f t="shared" si="285"/>
        <v>1</v>
      </c>
      <c r="AC2164" t="b">
        <f t="shared" si="286"/>
        <v>1</v>
      </c>
    </row>
    <row r="2165" spans="1:29">
      <c r="A2165" t="s">
        <v>1</v>
      </c>
      <c r="B2165" t="s">
        <v>2</v>
      </c>
      <c r="C2165" t="s">
        <v>3</v>
      </c>
      <c r="D2165" t="s">
        <v>111</v>
      </c>
      <c r="E2165" t="s">
        <v>5</v>
      </c>
      <c r="F2165">
        <v>7</v>
      </c>
      <c r="G2165" s="1">
        <v>0.81111111111111101</v>
      </c>
      <c r="H2165" t="s">
        <v>574</v>
      </c>
      <c r="I2165" s="3" t="s">
        <v>8597</v>
      </c>
      <c r="K2165" s="3" t="s">
        <v>8597</v>
      </c>
      <c r="L2165" t="s">
        <v>1</v>
      </c>
      <c r="M2165" t="s">
        <v>2</v>
      </c>
      <c r="N2165" t="s">
        <v>3</v>
      </c>
      <c r="O2165" t="s">
        <v>111</v>
      </c>
      <c r="P2165" t="s">
        <v>5</v>
      </c>
      <c r="Q2165">
        <v>7</v>
      </c>
      <c r="R2165" s="1">
        <v>0.81111111111111101</v>
      </c>
      <c r="S2165" t="s">
        <v>574</v>
      </c>
      <c r="V2165" t="b">
        <f t="shared" si="279"/>
        <v>1</v>
      </c>
      <c r="W2165" t="b">
        <f t="shared" si="280"/>
        <v>1</v>
      </c>
      <c r="X2165" t="b">
        <f t="shared" si="281"/>
        <v>1</v>
      </c>
      <c r="Y2165" t="b">
        <f t="shared" si="282"/>
        <v>1</v>
      </c>
      <c r="Z2165" t="b">
        <f t="shared" si="283"/>
        <v>1</v>
      </c>
      <c r="AA2165" t="b">
        <f t="shared" si="284"/>
        <v>1</v>
      </c>
      <c r="AB2165" t="b">
        <f t="shared" si="285"/>
        <v>1</v>
      </c>
      <c r="AC2165" t="b">
        <f t="shared" si="286"/>
        <v>1</v>
      </c>
    </row>
    <row r="2166" spans="1:29">
      <c r="A2166" t="s">
        <v>1</v>
      </c>
      <c r="B2166" t="s">
        <v>2</v>
      </c>
      <c r="C2166" t="s">
        <v>3</v>
      </c>
      <c r="D2166" t="s">
        <v>552</v>
      </c>
      <c r="E2166" t="s">
        <v>5</v>
      </c>
      <c r="F2166">
        <v>7</v>
      </c>
      <c r="G2166" s="1">
        <v>0.81111111111111101</v>
      </c>
      <c r="H2166" t="s">
        <v>1491</v>
      </c>
      <c r="I2166" s="3" t="s">
        <v>8597</v>
      </c>
      <c r="K2166" s="3" t="s">
        <v>8597</v>
      </c>
      <c r="L2166" t="s">
        <v>1</v>
      </c>
      <c r="M2166" t="s">
        <v>2</v>
      </c>
      <c r="N2166" t="s">
        <v>3</v>
      </c>
      <c r="O2166" t="s">
        <v>552</v>
      </c>
      <c r="P2166" t="s">
        <v>5</v>
      </c>
      <c r="Q2166">
        <v>7</v>
      </c>
      <c r="R2166" s="1">
        <v>0.81111111111111101</v>
      </c>
      <c r="S2166" t="s">
        <v>1491</v>
      </c>
      <c r="V2166" t="b">
        <f t="shared" si="279"/>
        <v>1</v>
      </c>
      <c r="W2166" t="b">
        <f t="shared" si="280"/>
        <v>1</v>
      </c>
      <c r="X2166" t="b">
        <f t="shared" si="281"/>
        <v>1</v>
      </c>
      <c r="Y2166" t="b">
        <f t="shared" si="282"/>
        <v>1</v>
      </c>
      <c r="Z2166" t="b">
        <f t="shared" si="283"/>
        <v>1</v>
      </c>
      <c r="AA2166" t="b">
        <f t="shared" si="284"/>
        <v>1</v>
      </c>
      <c r="AB2166" t="b">
        <f t="shared" si="285"/>
        <v>1</v>
      </c>
      <c r="AC2166" t="b">
        <f t="shared" si="286"/>
        <v>1</v>
      </c>
    </row>
    <row r="2167" spans="1:29">
      <c r="I2167" s="3" t="s">
        <v>8597</v>
      </c>
      <c r="K2167" s="3" t="s">
        <v>8597</v>
      </c>
      <c r="V2167" t="b">
        <f t="shared" si="279"/>
        <v>1</v>
      </c>
      <c r="W2167" t="b">
        <f t="shared" si="280"/>
        <v>1</v>
      </c>
      <c r="X2167" t="b">
        <f t="shared" si="281"/>
        <v>1</v>
      </c>
      <c r="Y2167" t="b">
        <f t="shared" si="282"/>
        <v>1</v>
      </c>
      <c r="Z2167" t="b">
        <f t="shared" si="283"/>
        <v>1</v>
      </c>
      <c r="AA2167" t="b">
        <f t="shared" si="284"/>
        <v>1</v>
      </c>
      <c r="AB2167" t="b">
        <f t="shared" si="285"/>
        <v>1</v>
      </c>
      <c r="AC2167" t="b">
        <f t="shared" si="286"/>
        <v>1</v>
      </c>
    </row>
    <row r="2168" spans="1:29">
      <c r="A2168" t="s">
        <v>322</v>
      </c>
      <c r="B2168" t="s">
        <v>948</v>
      </c>
      <c r="C2168" t="s">
        <v>1750</v>
      </c>
      <c r="D2168" t="s">
        <v>1751</v>
      </c>
      <c r="E2168" t="s">
        <v>1752</v>
      </c>
      <c r="F2168" t="s">
        <v>137</v>
      </c>
      <c r="I2168" s="3" t="s">
        <v>8597</v>
      </c>
      <c r="K2168" s="3" t="s">
        <v>8597</v>
      </c>
      <c r="L2168" t="s">
        <v>322</v>
      </c>
      <c r="M2168" t="s">
        <v>948</v>
      </c>
      <c r="N2168" t="s">
        <v>1750</v>
      </c>
      <c r="O2168" t="s">
        <v>1751</v>
      </c>
      <c r="P2168" t="s">
        <v>1752</v>
      </c>
      <c r="Q2168" t="s">
        <v>137</v>
      </c>
      <c r="V2168" t="b">
        <f t="shared" si="279"/>
        <v>1</v>
      </c>
      <c r="W2168" t="b">
        <f t="shared" si="280"/>
        <v>1</v>
      </c>
      <c r="X2168" t="b">
        <f t="shared" si="281"/>
        <v>1</v>
      </c>
      <c r="Y2168" t="b">
        <f t="shared" si="282"/>
        <v>1</v>
      </c>
      <c r="Z2168" t="b">
        <f t="shared" si="283"/>
        <v>1</v>
      </c>
      <c r="AA2168" t="b">
        <f t="shared" si="284"/>
        <v>1</v>
      </c>
      <c r="AB2168" t="b">
        <f t="shared" si="285"/>
        <v>1</v>
      </c>
      <c r="AC2168" t="b">
        <f t="shared" si="286"/>
        <v>1</v>
      </c>
    </row>
    <row r="2169" spans="1:29">
      <c r="A2169" t="s">
        <v>1753</v>
      </c>
      <c r="I2169" s="3" t="s">
        <v>8597</v>
      </c>
      <c r="K2169" s="3" t="s">
        <v>8597</v>
      </c>
      <c r="L2169" t="s">
        <v>1753</v>
      </c>
      <c r="V2169" t="b">
        <f t="shared" si="279"/>
        <v>1</v>
      </c>
      <c r="W2169" t="b">
        <f t="shared" si="280"/>
        <v>1</v>
      </c>
      <c r="X2169" t="b">
        <f t="shared" si="281"/>
        <v>1</v>
      </c>
      <c r="Y2169" t="b">
        <f t="shared" si="282"/>
        <v>1</v>
      </c>
      <c r="Z2169" t="b">
        <f t="shared" si="283"/>
        <v>1</v>
      </c>
      <c r="AA2169" t="b">
        <f t="shared" si="284"/>
        <v>1</v>
      </c>
      <c r="AB2169" t="b">
        <f t="shared" si="285"/>
        <v>1</v>
      </c>
      <c r="AC2169" t="b">
        <f t="shared" si="286"/>
        <v>1</v>
      </c>
    </row>
    <row r="2170" spans="1:29">
      <c r="A2170" t="s">
        <v>1</v>
      </c>
      <c r="B2170" t="s">
        <v>2</v>
      </c>
      <c r="C2170" t="s">
        <v>3</v>
      </c>
      <c r="D2170" t="s">
        <v>1137</v>
      </c>
      <c r="E2170" t="s">
        <v>5</v>
      </c>
      <c r="F2170">
        <v>7</v>
      </c>
      <c r="G2170" s="1">
        <v>0.81111111111111101</v>
      </c>
      <c r="H2170" t="s">
        <v>1080</v>
      </c>
      <c r="I2170" s="3" t="s">
        <v>8597</v>
      </c>
      <c r="K2170" s="3" t="s">
        <v>8597</v>
      </c>
      <c r="L2170" t="s">
        <v>1</v>
      </c>
      <c r="M2170" t="s">
        <v>2</v>
      </c>
      <c r="N2170" t="s">
        <v>3</v>
      </c>
      <c r="O2170" t="s">
        <v>1137</v>
      </c>
      <c r="P2170" t="s">
        <v>5</v>
      </c>
      <c r="Q2170">
        <v>7</v>
      </c>
      <c r="R2170" s="1">
        <v>0.81111111111111101</v>
      </c>
      <c r="S2170" t="s">
        <v>1080</v>
      </c>
      <c r="V2170" t="b">
        <f t="shared" si="279"/>
        <v>1</v>
      </c>
      <c r="W2170" t="b">
        <f t="shared" si="280"/>
        <v>1</v>
      </c>
      <c r="X2170" t="b">
        <f t="shared" si="281"/>
        <v>1</v>
      </c>
      <c r="Y2170" t="b">
        <f t="shared" si="282"/>
        <v>1</v>
      </c>
      <c r="Z2170" t="b">
        <f t="shared" si="283"/>
        <v>1</v>
      </c>
      <c r="AA2170" t="b">
        <f t="shared" si="284"/>
        <v>1</v>
      </c>
      <c r="AB2170" t="b">
        <f t="shared" si="285"/>
        <v>1</v>
      </c>
      <c r="AC2170" t="b">
        <f t="shared" si="286"/>
        <v>1</v>
      </c>
    </row>
    <row r="2171" spans="1:29">
      <c r="A2171" t="s">
        <v>1</v>
      </c>
      <c r="B2171" t="s">
        <v>2</v>
      </c>
      <c r="C2171" t="s">
        <v>3</v>
      </c>
      <c r="D2171" t="s">
        <v>371</v>
      </c>
      <c r="E2171" t="s">
        <v>5</v>
      </c>
      <c r="F2171">
        <v>7</v>
      </c>
      <c r="G2171" s="1">
        <v>0.81111111111111101</v>
      </c>
      <c r="H2171" t="s">
        <v>1603</v>
      </c>
      <c r="I2171" s="3" t="s">
        <v>8597</v>
      </c>
      <c r="K2171" s="3" t="s">
        <v>8597</v>
      </c>
      <c r="L2171" t="s">
        <v>1</v>
      </c>
      <c r="M2171" t="s">
        <v>2</v>
      </c>
      <c r="N2171" t="s">
        <v>3</v>
      </c>
      <c r="O2171" t="s">
        <v>371</v>
      </c>
      <c r="P2171" t="s">
        <v>5</v>
      </c>
      <c r="Q2171">
        <v>7</v>
      </c>
      <c r="R2171" s="1">
        <v>0.81111111111111101</v>
      </c>
      <c r="S2171" t="s">
        <v>1603</v>
      </c>
      <c r="V2171" t="b">
        <f t="shared" si="279"/>
        <v>1</v>
      </c>
      <c r="W2171" t="b">
        <f t="shared" si="280"/>
        <v>1</v>
      </c>
      <c r="X2171" t="b">
        <f t="shared" si="281"/>
        <v>1</v>
      </c>
      <c r="Y2171" t="b">
        <f t="shared" si="282"/>
        <v>1</v>
      </c>
      <c r="Z2171" t="b">
        <f t="shared" si="283"/>
        <v>1</v>
      </c>
      <c r="AA2171" t="b">
        <f t="shared" si="284"/>
        <v>1</v>
      </c>
      <c r="AB2171" t="b">
        <f t="shared" si="285"/>
        <v>1</v>
      </c>
      <c r="AC2171" t="b">
        <f t="shared" si="286"/>
        <v>1</v>
      </c>
    </row>
    <row r="2172" spans="1:29">
      <c r="A2172" t="s">
        <v>7</v>
      </c>
      <c r="B2172" t="s">
        <v>38</v>
      </c>
      <c r="C2172" t="s">
        <v>3</v>
      </c>
      <c r="D2172" t="s">
        <v>39</v>
      </c>
      <c r="E2172" t="s">
        <v>5</v>
      </c>
      <c r="F2172">
        <v>7</v>
      </c>
      <c r="G2172" s="1">
        <v>0.81111111111111101</v>
      </c>
      <c r="H2172" t="s">
        <v>957</v>
      </c>
      <c r="I2172" s="3" t="s">
        <v>8597</v>
      </c>
      <c r="K2172" s="3" t="s">
        <v>8597</v>
      </c>
      <c r="L2172" t="s">
        <v>7</v>
      </c>
      <c r="M2172" t="s">
        <v>38</v>
      </c>
      <c r="N2172" t="s">
        <v>3</v>
      </c>
      <c r="O2172" t="s">
        <v>39</v>
      </c>
      <c r="P2172" t="s">
        <v>5</v>
      </c>
      <c r="Q2172">
        <v>7</v>
      </c>
      <c r="R2172" s="1">
        <v>0.81111111111111101</v>
      </c>
      <c r="S2172" t="s">
        <v>957</v>
      </c>
      <c r="V2172" t="b">
        <f t="shared" si="279"/>
        <v>1</v>
      </c>
      <c r="W2172" t="b">
        <f t="shared" si="280"/>
        <v>1</v>
      </c>
      <c r="X2172" t="b">
        <f t="shared" si="281"/>
        <v>1</v>
      </c>
      <c r="Y2172" t="b">
        <f t="shared" si="282"/>
        <v>1</v>
      </c>
      <c r="Z2172" t="b">
        <f t="shared" si="283"/>
        <v>1</v>
      </c>
      <c r="AA2172" t="b">
        <f t="shared" si="284"/>
        <v>1</v>
      </c>
      <c r="AB2172" t="b">
        <f t="shared" si="285"/>
        <v>1</v>
      </c>
      <c r="AC2172" t="b">
        <f t="shared" si="286"/>
        <v>1</v>
      </c>
    </row>
    <row r="2173" spans="1:29">
      <c r="A2173" t="s">
        <v>1</v>
      </c>
      <c r="B2173" t="s">
        <v>2</v>
      </c>
      <c r="C2173" t="s">
        <v>3</v>
      </c>
      <c r="D2173" t="s">
        <v>99</v>
      </c>
      <c r="E2173" t="s">
        <v>5</v>
      </c>
      <c r="F2173">
        <v>7</v>
      </c>
      <c r="G2173" s="1">
        <v>0.81111111111111101</v>
      </c>
      <c r="H2173" t="s">
        <v>521</v>
      </c>
      <c r="I2173" s="3" t="s">
        <v>8597</v>
      </c>
      <c r="K2173" s="3" t="s">
        <v>8597</v>
      </c>
      <c r="L2173" t="s">
        <v>1</v>
      </c>
      <c r="M2173" t="s">
        <v>2</v>
      </c>
      <c r="N2173" t="s">
        <v>3</v>
      </c>
      <c r="O2173" t="s">
        <v>99</v>
      </c>
      <c r="P2173" t="s">
        <v>5</v>
      </c>
      <c r="Q2173">
        <v>7</v>
      </c>
      <c r="R2173" s="1">
        <v>0.81111111111111101</v>
      </c>
      <c r="S2173" t="s">
        <v>521</v>
      </c>
      <c r="V2173" t="b">
        <f t="shared" si="279"/>
        <v>1</v>
      </c>
      <c r="W2173" t="b">
        <f t="shared" si="280"/>
        <v>1</v>
      </c>
      <c r="X2173" t="b">
        <f t="shared" si="281"/>
        <v>1</v>
      </c>
      <c r="Y2173" t="b">
        <f t="shared" si="282"/>
        <v>1</v>
      </c>
      <c r="Z2173" t="b">
        <f t="shared" si="283"/>
        <v>1</v>
      </c>
      <c r="AA2173" t="b">
        <f t="shared" si="284"/>
        <v>1</v>
      </c>
      <c r="AB2173" t="b">
        <f t="shared" si="285"/>
        <v>1</v>
      </c>
      <c r="AC2173" t="b">
        <f t="shared" si="286"/>
        <v>1</v>
      </c>
    </row>
    <row r="2174" spans="1:29">
      <c r="A2174" t="s">
        <v>1</v>
      </c>
      <c r="B2174" t="s">
        <v>2</v>
      </c>
      <c r="C2174" t="s">
        <v>3</v>
      </c>
      <c r="D2174" t="s">
        <v>545</v>
      </c>
      <c r="E2174" t="s">
        <v>5</v>
      </c>
      <c r="F2174">
        <v>7</v>
      </c>
      <c r="G2174" s="1">
        <v>0.81111111111111101</v>
      </c>
      <c r="H2174" t="s">
        <v>1754</v>
      </c>
      <c r="I2174" s="3" t="s">
        <v>8597</v>
      </c>
      <c r="K2174" s="3" t="s">
        <v>8597</v>
      </c>
      <c r="L2174" t="s">
        <v>1</v>
      </c>
      <c r="M2174" t="s">
        <v>2</v>
      </c>
      <c r="N2174" t="s">
        <v>3</v>
      </c>
      <c r="O2174" t="s">
        <v>545</v>
      </c>
      <c r="P2174" t="s">
        <v>5</v>
      </c>
      <c r="Q2174">
        <v>7</v>
      </c>
      <c r="R2174" s="1">
        <v>0.81111111111111101</v>
      </c>
      <c r="S2174" t="s">
        <v>1754</v>
      </c>
      <c r="V2174" t="b">
        <f t="shared" si="279"/>
        <v>1</v>
      </c>
      <c r="W2174" t="b">
        <f t="shared" si="280"/>
        <v>1</v>
      </c>
      <c r="X2174" t="b">
        <f t="shared" si="281"/>
        <v>1</v>
      </c>
      <c r="Y2174" t="b">
        <f t="shared" si="282"/>
        <v>1</v>
      </c>
      <c r="Z2174" t="b">
        <f t="shared" si="283"/>
        <v>1</v>
      </c>
      <c r="AA2174" t="b">
        <f t="shared" si="284"/>
        <v>1</v>
      </c>
      <c r="AB2174" t="b">
        <f t="shared" si="285"/>
        <v>1</v>
      </c>
      <c r="AC2174" t="b">
        <f t="shared" si="286"/>
        <v>1</v>
      </c>
    </row>
    <row r="2175" spans="1:29">
      <c r="A2175" t="s">
        <v>1</v>
      </c>
      <c r="B2175" t="s">
        <v>2</v>
      </c>
      <c r="C2175" t="s">
        <v>3</v>
      </c>
      <c r="D2175" t="s">
        <v>99</v>
      </c>
      <c r="E2175" t="s">
        <v>5</v>
      </c>
      <c r="F2175">
        <v>7</v>
      </c>
      <c r="G2175" s="1">
        <v>0.81111111111111101</v>
      </c>
      <c r="H2175" t="s">
        <v>1755</v>
      </c>
      <c r="I2175" s="3" t="s">
        <v>8597</v>
      </c>
      <c r="K2175" s="3" t="s">
        <v>8597</v>
      </c>
      <c r="L2175" t="s">
        <v>1</v>
      </c>
      <c r="M2175" t="s">
        <v>2</v>
      </c>
      <c r="N2175" t="s">
        <v>3</v>
      </c>
      <c r="O2175" t="s">
        <v>99</v>
      </c>
      <c r="P2175" t="s">
        <v>5</v>
      </c>
      <c r="Q2175">
        <v>7</v>
      </c>
      <c r="R2175" s="1">
        <v>0.81111111111111101</v>
      </c>
      <c r="S2175" t="s">
        <v>1755</v>
      </c>
      <c r="V2175" t="b">
        <f t="shared" si="279"/>
        <v>1</v>
      </c>
      <c r="W2175" t="b">
        <f t="shared" si="280"/>
        <v>1</v>
      </c>
      <c r="X2175" t="b">
        <f t="shared" si="281"/>
        <v>1</v>
      </c>
      <c r="Y2175" t="b">
        <f t="shared" si="282"/>
        <v>1</v>
      </c>
      <c r="Z2175" t="b">
        <f t="shared" si="283"/>
        <v>1</v>
      </c>
      <c r="AA2175" t="b">
        <f t="shared" si="284"/>
        <v>1</v>
      </c>
      <c r="AB2175" t="b">
        <f t="shared" si="285"/>
        <v>1</v>
      </c>
      <c r="AC2175" t="b">
        <f t="shared" si="286"/>
        <v>1</v>
      </c>
    </row>
    <row r="2176" spans="1:29">
      <c r="A2176" t="s">
        <v>1</v>
      </c>
      <c r="B2176" t="s">
        <v>2</v>
      </c>
      <c r="C2176" t="s">
        <v>3</v>
      </c>
      <c r="D2176" t="s">
        <v>149</v>
      </c>
      <c r="E2176" t="s">
        <v>5</v>
      </c>
      <c r="F2176">
        <v>7</v>
      </c>
      <c r="G2176" s="1">
        <v>0.81111111111111101</v>
      </c>
      <c r="H2176" t="s">
        <v>856</v>
      </c>
      <c r="I2176" s="3" t="s">
        <v>8597</v>
      </c>
      <c r="K2176" s="3" t="s">
        <v>8597</v>
      </c>
      <c r="L2176" t="s">
        <v>1</v>
      </c>
      <c r="M2176" t="s">
        <v>2</v>
      </c>
      <c r="N2176" t="s">
        <v>3</v>
      </c>
      <c r="O2176" t="s">
        <v>149</v>
      </c>
      <c r="P2176" t="s">
        <v>5</v>
      </c>
      <c r="Q2176">
        <v>7</v>
      </c>
      <c r="R2176" s="1">
        <v>0.81111111111111101</v>
      </c>
      <c r="S2176" t="s">
        <v>856</v>
      </c>
      <c r="V2176" t="b">
        <f t="shared" si="279"/>
        <v>1</v>
      </c>
      <c r="W2176" t="b">
        <f t="shared" si="280"/>
        <v>1</v>
      </c>
      <c r="X2176" t="b">
        <f t="shared" si="281"/>
        <v>1</v>
      </c>
      <c r="Y2176" t="b">
        <f t="shared" si="282"/>
        <v>1</v>
      </c>
      <c r="Z2176" t="b">
        <f t="shared" si="283"/>
        <v>1</v>
      </c>
      <c r="AA2176" t="b">
        <f t="shared" si="284"/>
        <v>1</v>
      </c>
      <c r="AB2176" t="b">
        <f t="shared" si="285"/>
        <v>1</v>
      </c>
      <c r="AC2176" t="b">
        <f t="shared" si="286"/>
        <v>1</v>
      </c>
    </row>
    <row r="2177" spans="1:29">
      <c r="A2177" t="s">
        <v>1</v>
      </c>
      <c r="B2177" t="s">
        <v>2</v>
      </c>
      <c r="C2177" t="s">
        <v>3</v>
      </c>
      <c r="D2177" t="s">
        <v>60</v>
      </c>
      <c r="E2177" t="s">
        <v>5</v>
      </c>
      <c r="F2177">
        <v>7</v>
      </c>
      <c r="G2177" s="1">
        <v>0.81111111111111101</v>
      </c>
      <c r="H2177" t="s">
        <v>574</v>
      </c>
      <c r="I2177" s="3" t="s">
        <v>8597</v>
      </c>
      <c r="K2177" s="3" t="s">
        <v>8597</v>
      </c>
      <c r="L2177" t="s">
        <v>1</v>
      </c>
      <c r="M2177" t="s">
        <v>2</v>
      </c>
      <c r="N2177" t="s">
        <v>3</v>
      </c>
      <c r="O2177" t="s">
        <v>60</v>
      </c>
      <c r="P2177" t="s">
        <v>5</v>
      </c>
      <c r="Q2177">
        <v>7</v>
      </c>
      <c r="R2177" s="1">
        <v>0.81111111111111101</v>
      </c>
      <c r="S2177" t="s">
        <v>574</v>
      </c>
      <c r="V2177" t="b">
        <f t="shared" si="279"/>
        <v>1</v>
      </c>
      <c r="W2177" t="b">
        <f t="shared" si="280"/>
        <v>1</v>
      </c>
      <c r="X2177" t="b">
        <f t="shared" si="281"/>
        <v>1</v>
      </c>
      <c r="Y2177" t="b">
        <f t="shared" si="282"/>
        <v>1</v>
      </c>
      <c r="Z2177" t="b">
        <f t="shared" si="283"/>
        <v>1</v>
      </c>
      <c r="AA2177" t="b">
        <f t="shared" si="284"/>
        <v>1</v>
      </c>
      <c r="AB2177" t="b">
        <f t="shared" si="285"/>
        <v>1</v>
      </c>
      <c r="AC2177" t="b">
        <f t="shared" si="286"/>
        <v>1</v>
      </c>
    </row>
    <row r="2178" spans="1:29">
      <c r="A2178" t="s">
        <v>1</v>
      </c>
      <c r="B2178" t="s">
        <v>2</v>
      </c>
      <c r="C2178" t="s">
        <v>3</v>
      </c>
      <c r="D2178" t="s">
        <v>97</v>
      </c>
      <c r="E2178" t="s">
        <v>5</v>
      </c>
      <c r="F2178">
        <v>7</v>
      </c>
      <c r="G2178" s="1">
        <v>0.81111111111111101</v>
      </c>
      <c r="H2178" t="s">
        <v>1756</v>
      </c>
      <c r="I2178" s="3" t="s">
        <v>8597</v>
      </c>
      <c r="K2178" s="3" t="s">
        <v>8597</v>
      </c>
      <c r="L2178" t="s">
        <v>1</v>
      </c>
      <c r="M2178" t="s">
        <v>2</v>
      </c>
      <c r="N2178" t="s">
        <v>3</v>
      </c>
      <c r="O2178" t="s">
        <v>97</v>
      </c>
      <c r="P2178" t="s">
        <v>5</v>
      </c>
      <c r="Q2178">
        <v>7</v>
      </c>
      <c r="R2178" s="1">
        <v>0.81111111111111101</v>
      </c>
      <c r="S2178" t="s">
        <v>1756</v>
      </c>
      <c r="V2178" t="b">
        <f t="shared" si="279"/>
        <v>1</v>
      </c>
      <c r="W2178" t="b">
        <f t="shared" si="280"/>
        <v>1</v>
      </c>
      <c r="X2178" t="b">
        <f t="shared" si="281"/>
        <v>1</v>
      </c>
      <c r="Y2178" t="b">
        <f t="shared" si="282"/>
        <v>1</v>
      </c>
      <c r="Z2178" t="b">
        <f t="shared" si="283"/>
        <v>1</v>
      </c>
      <c r="AA2178" t="b">
        <f t="shared" si="284"/>
        <v>1</v>
      </c>
      <c r="AB2178" t="b">
        <f t="shared" si="285"/>
        <v>1</v>
      </c>
      <c r="AC2178" t="b">
        <f t="shared" si="286"/>
        <v>1</v>
      </c>
    </row>
    <row r="2179" spans="1:29">
      <c r="A2179" t="s">
        <v>1</v>
      </c>
      <c r="B2179" t="s">
        <v>2</v>
      </c>
      <c r="C2179" t="s">
        <v>3</v>
      </c>
      <c r="D2179" t="s">
        <v>351</v>
      </c>
      <c r="E2179" t="s">
        <v>5</v>
      </c>
      <c r="F2179">
        <v>7</v>
      </c>
      <c r="G2179" s="1">
        <v>0.81111111111111101</v>
      </c>
      <c r="H2179" t="s">
        <v>1154</v>
      </c>
      <c r="I2179" s="3" t="s">
        <v>8597</v>
      </c>
      <c r="K2179" s="3" t="s">
        <v>8597</v>
      </c>
      <c r="L2179" t="s">
        <v>1</v>
      </c>
      <c r="M2179" t="s">
        <v>2</v>
      </c>
      <c r="N2179" t="s">
        <v>3</v>
      </c>
      <c r="O2179" t="s">
        <v>351</v>
      </c>
      <c r="P2179" t="s">
        <v>5</v>
      </c>
      <c r="Q2179">
        <v>7</v>
      </c>
      <c r="R2179" s="1">
        <v>0.81111111111111101</v>
      </c>
      <c r="S2179" t="s">
        <v>1154</v>
      </c>
      <c r="V2179" t="b">
        <f t="shared" si="279"/>
        <v>1</v>
      </c>
      <c r="W2179" t="b">
        <f t="shared" si="280"/>
        <v>1</v>
      </c>
      <c r="X2179" t="b">
        <f t="shared" si="281"/>
        <v>1</v>
      </c>
      <c r="Y2179" t="b">
        <f t="shared" si="282"/>
        <v>1</v>
      </c>
      <c r="Z2179" t="b">
        <f t="shared" si="283"/>
        <v>1</v>
      </c>
      <c r="AA2179" t="b">
        <f t="shared" si="284"/>
        <v>1</v>
      </c>
      <c r="AB2179" t="b">
        <f t="shared" si="285"/>
        <v>1</v>
      </c>
      <c r="AC2179" t="b">
        <f t="shared" si="286"/>
        <v>1</v>
      </c>
    </row>
    <row r="2180" spans="1:29">
      <c r="A2180" t="s">
        <v>1</v>
      </c>
      <c r="B2180" t="s">
        <v>2</v>
      </c>
      <c r="C2180" t="s">
        <v>3</v>
      </c>
      <c r="D2180" t="s">
        <v>850</v>
      </c>
      <c r="E2180" t="s">
        <v>5</v>
      </c>
      <c r="F2180">
        <v>7</v>
      </c>
      <c r="G2180" s="1">
        <v>0.81111111111111101</v>
      </c>
      <c r="H2180" t="s">
        <v>528</v>
      </c>
      <c r="I2180" s="3" t="s">
        <v>8597</v>
      </c>
      <c r="K2180" s="3" t="s">
        <v>8597</v>
      </c>
      <c r="L2180" t="s">
        <v>1</v>
      </c>
      <c r="M2180" t="s">
        <v>2</v>
      </c>
      <c r="N2180" t="s">
        <v>3</v>
      </c>
      <c r="O2180" t="s">
        <v>850</v>
      </c>
      <c r="P2180" t="s">
        <v>5</v>
      </c>
      <c r="Q2180">
        <v>7</v>
      </c>
      <c r="R2180" s="1">
        <v>0.81111111111111101</v>
      </c>
      <c r="S2180" t="s">
        <v>528</v>
      </c>
      <c r="V2180" t="b">
        <f t="shared" si="279"/>
        <v>1</v>
      </c>
      <c r="W2180" t="b">
        <f t="shared" si="280"/>
        <v>1</v>
      </c>
      <c r="X2180" t="b">
        <f t="shared" si="281"/>
        <v>1</v>
      </c>
      <c r="Y2180" t="b">
        <f t="shared" si="282"/>
        <v>1</v>
      </c>
      <c r="Z2180" t="b">
        <f t="shared" si="283"/>
        <v>1</v>
      </c>
      <c r="AA2180" t="b">
        <f t="shared" si="284"/>
        <v>1</v>
      </c>
      <c r="AB2180" t="b">
        <f t="shared" si="285"/>
        <v>1</v>
      </c>
      <c r="AC2180" t="b">
        <f t="shared" si="286"/>
        <v>1</v>
      </c>
    </row>
    <row r="2181" spans="1:29">
      <c r="A2181" t="s">
        <v>1</v>
      </c>
      <c r="B2181" t="s">
        <v>2</v>
      </c>
      <c r="C2181" t="s">
        <v>3</v>
      </c>
      <c r="D2181" t="s">
        <v>410</v>
      </c>
      <c r="E2181" t="s">
        <v>5</v>
      </c>
      <c r="F2181">
        <v>7</v>
      </c>
      <c r="G2181" s="1">
        <v>0.81111111111111101</v>
      </c>
      <c r="H2181" t="s">
        <v>1757</v>
      </c>
      <c r="I2181" s="3" t="s">
        <v>8597</v>
      </c>
      <c r="K2181" s="3" t="s">
        <v>8597</v>
      </c>
      <c r="L2181" t="s">
        <v>1</v>
      </c>
      <c r="M2181" t="s">
        <v>2</v>
      </c>
      <c r="N2181" t="s">
        <v>3</v>
      </c>
      <c r="O2181" t="s">
        <v>410</v>
      </c>
      <c r="P2181" t="s">
        <v>5</v>
      </c>
      <c r="Q2181">
        <v>7</v>
      </c>
      <c r="R2181" s="1">
        <v>0.81111111111111101</v>
      </c>
      <c r="S2181" t="s">
        <v>1757</v>
      </c>
      <c r="V2181" t="b">
        <f t="shared" si="279"/>
        <v>1</v>
      </c>
      <c r="W2181" t="b">
        <f t="shared" si="280"/>
        <v>1</v>
      </c>
      <c r="X2181" t="b">
        <f t="shared" si="281"/>
        <v>1</v>
      </c>
      <c r="Y2181" t="b">
        <f t="shared" si="282"/>
        <v>1</v>
      </c>
      <c r="Z2181" t="b">
        <f t="shared" si="283"/>
        <v>1</v>
      </c>
      <c r="AA2181" t="b">
        <f t="shared" si="284"/>
        <v>1</v>
      </c>
      <c r="AB2181" t="b">
        <f t="shared" si="285"/>
        <v>1</v>
      </c>
      <c r="AC2181" t="b">
        <f t="shared" si="286"/>
        <v>1</v>
      </c>
    </row>
    <row r="2182" spans="1:29">
      <c r="A2182" t="s">
        <v>1</v>
      </c>
      <c r="B2182" t="s">
        <v>2</v>
      </c>
      <c r="C2182" t="s">
        <v>3</v>
      </c>
      <c r="D2182" t="s">
        <v>402</v>
      </c>
      <c r="E2182" t="s">
        <v>5</v>
      </c>
      <c r="F2182">
        <v>7</v>
      </c>
      <c r="G2182" s="1">
        <v>0.81111111111111101</v>
      </c>
      <c r="H2182" t="s">
        <v>1758</v>
      </c>
      <c r="I2182" s="3" t="s">
        <v>8597</v>
      </c>
      <c r="K2182" s="3" t="s">
        <v>8597</v>
      </c>
      <c r="L2182" t="s">
        <v>1</v>
      </c>
      <c r="M2182" t="s">
        <v>2</v>
      </c>
      <c r="N2182" t="s">
        <v>3</v>
      </c>
      <c r="O2182" t="s">
        <v>402</v>
      </c>
      <c r="P2182" t="s">
        <v>5</v>
      </c>
      <c r="Q2182">
        <v>7</v>
      </c>
      <c r="R2182" s="1">
        <v>0.81111111111111101</v>
      </c>
      <c r="S2182" t="s">
        <v>1758</v>
      </c>
      <c r="V2182" t="b">
        <f t="shared" si="279"/>
        <v>1</v>
      </c>
      <c r="W2182" t="b">
        <f t="shared" si="280"/>
        <v>1</v>
      </c>
      <c r="X2182" t="b">
        <f t="shared" si="281"/>
        <v>1</v>
      </c>
      <c r="Y2182" t="b">
        <f t="shared" si="282"/>
        <v>1</v>
      </c>
      <c r="Z2182" t="b">
        <f t="shared" si="283"/>
        <v>1</v>
      </c>
      <c r="AA2182" t="b">
        <f t="shared" si="284"/>
        <v>1</v>
      </c>
      <c r="AB2182" t="b">
        <f t="shared" si="285"/>
        <v>1</v>
      </c>
      <c r="AC2182" t="b">
        <f t="shared" si="286"/>
        <v>1</v>
      </c>
    </row>
    <row r="2183" spans="1:29">
      <c r="A2183" t="s">
        <v>1</v>
      </c>
      <c r="B2183" t="s">
        <v>2</v>
      </c>
      <c r="C2183" t="s">
        <v>3</v>
      </c>
      <c r="D2183" t="s">
        <v>233</v>
      </c>
      <c r="E2183" t="s">
        <v>5</v>
      </c>
      <c r="F2183">
        <v>7</v>
      </c>
      <c r="G2183" s="1">
        <v>0.81111111111111101</v>
      </c>
      <c r="H2183" t="s">
        <v>1759</v>
      </c>
      <c r="I2183" s="3" t="s">
        <v>8597</v>
      </c>
      <c r="K2183" s="3" t="s">
        <v>8597</v>
      </c>
      <c r="L2183" t="s">
        <v>1</v>
      </c>
      <c r="M2183" t="s">
        <v>2</v>
      </c>
      <c r="N2183" t="s">
        <v>3</v>
      </c>
      <c r="O2183" t="s">
        <v>233</v>
      </c>
      <c r="P2183" t="s">
        <v>5</v>
      </c>
      <c r="Q2183">
        <v>7</v>
      </c>
      <c r="R2183" s="1">
        <v>0.81111111111111101</v>
      </c>
      <c r="S2183" t="s">
        <v>1759</v>
      </c>
      <c r="V2183" t="b">
        <f t="shared" si="279"/>
        <v>1</v>
      </c>
      <c r="W2183" t="b">
        <f t="shared" si="280"/>
        <v>1</v>
      </c>
      <c r="X2183" t="b">
        <f t="shared" si="281"/>
        <v>1</v>
      </c>
      <c r="Y2183" t="b">
        <f t="shared" si="282"/>
        <v>1</v>
      </c>
      <c r="Z2183" t="b">
        <f t="shared" si="283"/>
        <v>1</v>
      </c>
      <c r="AA2183" t="b">
        <f t="shared" si="284"/>
        <v>1</v>
      </c>
      <c r="AB2183" t="b">
        <f t="shared" si="285"/>
        <v>1</v>
      </c>
      <c r="AC2183" t="b">
        <f t="shared" si="286"/>
        <v>1</v>
      </c>
    </row>
    <row r="2184" spans="1:29">
      <c r="A2184" t="s">
        <v>1</v>
      </c>
      <c r="B2184" t="s">
        <v>2</v>
      </c>
      <c r="C2184" t="s">
        <v>3</v>
      </c>
      <c r="D2184" t="s">
        <v>351</v>
      </c>
      <c r="E2184" t="s">
        <v>5</v>
      </c>
      <c r="F2184">
        <v>7</v>
      </c>
      <c r="G2184" s="1">
        <v>0.81111111111111101</v>
      </c>
      <c r="H2184" t="s">
        <v>1184</v>
      </c>
      <c r="I2184" s="3" t="s">
        <v>8597</v>
      </c>
      <c r="K2184" s="3" t="s">
        <v>8597</v>
      </c>
      <c r="L2184" t="s">
        <v>1</v>
      </c>
      <c r="M2184" t="s">
        <v>2</v>
      </c>
      <c r="N2184" t="s">
        <v>3</v>
      </c>
      <c r="O2184" t="s">
        <v>351</v>
      </c>
      <c r="P2184" t="s">
        <v>5</v>
      </c>
      <c r="Q2184">
        <v>7</v>
      </c>
      <c r="R2184" s="1">
        <v>0.81111111111111101</v>
      </c>
      <c r="S2184" t="s">
        <v>1184</v>
      </c>
      <c r="V2184" t="b">
        <f t="shared" si="279"/>
        <v>1</v>
      </c>
      <c r="W2184" t="b">
        <f t="shared" si="280"/>
        <v>1</v>
      </c>
      <c r="X2184" t="b">
        <f t="shared" si="281"/>
        <v>1</v>
      </c>
      <c r="Y2184" t="b">
        <f t="shared" si="282"/>
        <v>1</v>
      </c>
      <c r="Z2184" t="b">
        <f t="shared" si="283"/>
        <v>1</v>
      </c>
      <c r="AA2184" t="b">
        <f t="shared" si="284"/>
        <v>1</v>
      </c>
      <c r="AB2184" t="b">
        <f t="shared" si="285"/>
        <v>1</v>
      </c>
      <c r="AC2184" t="b">
        <f t="shared" si="286"/>
        <v>1</v>
      </c>
    </row>
    <row r="2185" spans="1:29">
      <c r="A2185" t="s">
        <v>1</v>
      </c>
      <c r="B2185" t="s">
        <v>2</v>
      </c>
      <c r="C2185" t="s">
        <v>3</v>
      </c>
      <c r="D2185" t="s">
        <v>238</v>
      </c>
      <c r="E2185" t="s">
        <v>5</v>
      </c>
      <c r="F2185">
        <v>7</v>
      </c>
      <c r="G2185" s="1">
        <v>0.81111111111111101</v>
      </c>
      <c r="H2185" t="s">
        <v>1057</v>
      </c>
      <c r="I2185" s="3" t="s">
        <v>8597</v>
      </c>
      <c r="K2185" s="3" t="s">
        <v>8597</v>
      </c>
      <c r="L2185" t="s">
        <v>1</v>
      </c>
      <c r="M2185" t="s">
        <v>2</v>
      </c>
      <c r="N2185" t="s">
        <v>3</v>
      </c>
      <c r="O2185" t="s">
        <v>238</v>
      </c>
      <c r="P2185" t="s">
        <v>5</v>
      </c>
      <c r="Q2185">
        <v>7</v>
      </c>
      <c r="R2185" s="1">
        <v>0.81111111111111101</v>
      </c>
      <c r="S2185" t="s">
        <v>1057</v>
      </c>
      <c r="V2185" t="b">
        <f t="shared" si="279"/>
        <v>1</v>
      </c>
      <c r="W2185" t="b">
        <f t="shared" si="280"/>
        <v>1</v>
      </c>
      <c r="X2185" t="b">
        <f t="shared" si="281"/>
        <v>1</v>
      </c>
      <c r="Y2185" t="b">
        <f t="shared" si="282"/>
        <v>1</v>
      </c>
      <c r="Z2185" t="b">
        <f t="shared" si="283"/>
        <v>1</v>
      </c>
      <c r="AA2185" t="b">
        <f t="shared" si="284"/>
        <v>1</v>
      </c>
      <c r="AB2185" t="b">
        <f t="shared" si="285"/>
        <v>1</v>
      </c>
      <c r="AC2185" t="b">
        <f t="shared" si="286"/>
        <v>1</v>
      </c>
    </row>
    <row r="2186" spans="1:29">
      <c r="A2186" t="s">
        <v>1</v>
      </c>
      <c r="B2186" t="s">
        <v>2</v>
      </c>
      <c r="C2186" t="s">
        <v>3</v>
      </c>
      <c r="D2186" t="s">
        <v>187</v>
      </c>
      <c r="E2186" t="s">
        <v>5</v>
      </c>
      <c r="F2186">
        <v>7</v>
      </c>
      <c r="G2186" s="1">
        <v>0.81111111111111101</v>
      </c>
      <c r="H2186" t="s">
        <v>1760</v>
      </c>
      <c r="I2186" s="3" t="s">
        <v>8597</v>
      </c>
      <c r="K2186" s="3" t="s">
        <v>8597</v>
      </c>
      <c r="L2186" t="s">
        <v>1</v>
      </c>
      <c r="M2186" t="s">
        <v>2</v>
      </c>
      <c r="N2186" t="s">
        <v>3</v>
      </c>
      <c r="O2186" t="s">
        <v>187</v>
      </c>
      <c r="P2186" t="s">
        <v>5</v>
      </c>
      <c r="Q2186">
        <v>7</v>
      </c>
      <c r="R2186" s="1">
        <v>0.81111111111111101</v>
      </c>
      <c r="S2186" t="s">
        <v>1760</v>
      </c>
      <c r="V2186" t="b">
        <f t="shared" si="279"/>
        <v>1</v>
      </c>
      <c r="W2186" t="b">
        <f t="shared" si="280"/>
        <v>1</v>
      </c>
      <c r="X2186" t="b">
        <f t="shared" si="281"/>
        <v>1</v>
      </c>
      <c r="Y2186" t="b">
        <f t="shared" si="282"/>
        <v>1</v>
      </c>
      <c r="Z2186" t="b">
        <f t="shared" si="283"/>
        <v>1</v>
      </c>
      <c r="AA2186" t="b">
        <f t="shared" si="284"/>
        <v>1</v>
      </c>
      <c r="AB2186" t="b">
        <f t="shared" si="285"/>
        <v>1</v>
      </c>
      <c r="AC2186" t="b">
        <f t="shared" si="286"/>
        <v>1</v>
      </c>
    </row>
    <row r="2187" spans="1:29">
      <c r="A2187" t="s">
        <v>7</v>
      </c>
      <c r="B2187" t="s">
        <v>55</v>
      </c>
      <c r="C2187" t="s">
        <v>3</v>
      </c>
      <c r="D2187" t="s">
        <v>56</v>
      </c>
      <c r="E2187" t="s">
        <v>5</v>
      </c>
      <c r="F2187">
        <v>7</v>
      </c>
      <c r="G2187" s="1">
        <v>0.81111111111111101</v>
      </c>
      <c r="H2187" t="s">
        <v>1761</v>
      </c>
      <c r="I2187" s="3" t="s">
        <v>8597</v>
      </c>
      <c r="K2187" s="3" t="s">
        <v>8597</v>
      </c>
      <c r="L2187" t="s">
        <v>7</v>
      </c>
      <c r="M2187" t="s">
        <v>55</v>
      </c>
      <c r="N2187" t="s">
        <v>3</v>
      </c>
      <c r="O2187" t="s">
        <v>56</v>
      </c>
      <c r="P2187" t="s">
        <v>5</v>
      </c>
      <c r="Q2187">
        <v>7</v>
      </c>
      <c r="R2187" s="1">
        <v>0.81111111111111101</v>
      </c>
      <c r="S2187" t="s">
        <v>1761</v>
      </c>
      <c r="V2187" t="b">
        <f t="shared" ref="V2187:V2250" si="287">EXACT(L2187,A2187)</f>
        <v>1</v>
      </c>
      <c r="W2187" t="b">
        <f t="shared" ref="W2187:W2250" si="288">EXACT(M2187,B2187)</f>
        <v>1</v>
      </c>
      <c r="X2187" t="b">
        <f t="shared" ref="X2187:X2250" si="289">EXACT(N2187,C2187)</f>
        <v>1</v>
      </c>
      <c r="Y2187" t="b">
        <f t="shared" ref="Y2187:Y2250" si="290">EXACT(O2187,D2187)</f>
        <v>1</v>
      </c>
      <c r="Z2187" t="b">
        <f t="shared" ref="Z2187:Z2250" si="291">EXACT(P2187,E2187)</f>
        <v>1</v>
      </c>
      <c r="AA2187" t="b">
        <f t="shared" ref="AA2187:AA2250" si="292">EXACT(Q2187,F2187)</f>
        <v>1</v>
      </c>
      <c r="AB2187" t="b">
        <f t="shared" ref="AB2187:AB2250" si="293">EXACT(R2187,G2187)</f>
        <v>1</v>
      </c>
      <c r="AC2187" t="b">
        <f t="shared" ref="AC2187:AC2250" si="294">EXACT(S2187,H2187)</f>
        <v>1</v>
      </c>
    </row>
    <row r="2188" spans="1:29">
      <c r="A2188" t="s">
        <v>1</v>
      </c>
      <c r="B2188" t="s">
        <v>2</v>
      </c>
      <c r="C2188" t="s">
        <v>3</v>
      </c>
      <c r="D2188" t="s">
        <v>119</v>
      </c>
      <c r="E2188" t="s">
        <v>5</v>
      </c>
      <c r="F2188">
        <v>7</v>
      </c>
      <c r="G2188" s="1">
        <v>0.81111111111111101</v>
      </c>
      <c r="H2188" t="s">
        <v>1762</v>
      </c>
      <c r="I2188" s="3" t="s">
        <v>8597</v>
      </c>
      <c r="K2188" s="3" t="s">
        <v>8597</v>
      </c>
      <c r="L2188" t="s">
        <v>1</v>
      </c>
      <c r="M2188" t="s">
        <v>2</v>
      </c>
      <c r="N2188" t="s">
        <v>3</v>
      </c>
      <c r="O2188" t="s">
        <v>119</v>
      </c>
      <c r="P2188" t="s">
        <v>5</v>
      </c>
      <c r="Q2188">
        <v>7</v>
      </c>
      <c r="R2188" s="1">
        <v>0.81111111111111101</v>
      </c>
      <c r="S2188" t="s">
        <v>1762</v>
      </c>
      <c r="V2188" t="b">
        <f t="shared" si="287"/>
        <v>1</v>
      </c>
      <c r="W2188" t="b">
        <f t="shared" si="288"/>
        <v>1</v>
      </c>
      <c r="X2188" t="b">
        <f t="shared" si="289"/>
        <v>1</v>
      </c>
      <c r="Y2188" t="b">
        <f t="shared" si="290"/>
        <v>1</v>
      </c>
      <c r="Z2188" t="b">
        <f t="shared" si="291"/>
        <v>1</v>
      </c>
      <c r="AA2188" t="b">
        <f t="shared" si="292"/>
        <v>1</v>
      </c>
      <c r="AB2188" t="b">
        <f t="shared" si="293"/>
        <v>1</v>
      </c>
      <c r="AC2188" t="b">
        <f t="shared" si="294"/>
        <v>1</v>
      </c>
    </row>
    <row r="2189" spans="1:29">
      <c r="A2189" t="s">
        <v>1</v>
      </c>
      <c r="B2189" t="s">
        <v>2</v>
      </c>
      <c r="C2189" t="s">
        <v>3</v>
      </c>
      <c r="D2189" t="s">
        <v>180</v>
      </c>
      <c r="E2189" t="s">
        <v>5</v>
      </c>
      <c r="F2189">
        <v>7</v>
      </c>
      <c r="G2189" s="1">
        <v>0.81111111111111101</v>
      </c>
      <c r="H2189" t="s">
        <v>1763</v>
      </c>
      <c r="I2189" s="3" t="s">
        <v>8597</v>
      </c>
      <c r="K2189" s="3" t="s">
        <v>8597</v>
      </c>
      <c r="L2189" t="s">
        <v>1</v>
      </c>
      <c r="M2189" t="s">
        <v>2</v>
      </c>
      <c r="N2189" t="s">
        <v>3</v>
      </c>
      <c r="O2189" t="s">
        <v>180</v>
      </c>
      <c r="P2189" t="s">
        <v>5</v>
      </c>
      <c r="Q2189">
        <v>7</v>
      </c>
      <c r="R2189" s="1">
        <v>0.81111111111111101</v>
      </c>
      <c r="S2189" t="s">
        <v>1763</v>
      </c>
      <c r="V2189" t="b">
        <f t="shared" si="287"/>
        <v>1</v>
      </c>
      <c r="W2189" t="b">
        <f t="shared" si="288"/>
        <v>1</v>
      </c>
      <c r="X2189" t="b">
        <f t="shared" si="289"/>
        <v>1</v>
      </c>
      <c r="Y2189" t="b">
        <f t="shared" si="290"/>
        <v>1</v>
      </c>
      <c r="Z2189" t="b">
        <f t="shared" si="291"/>
        <v>1</v>
      </c>
      <c r="AA2189" t="b">
        <f t="shared" si="292"/>
        <v>1</v>
      </c>
      <c r="AB2189" t="b">
        <f t="shared" si="293"/>
        <v>1</v>
      </c>
      <c r="AC2189" t="b">
        <f t="shared" si="294"/>
        <v>1</v>
      </c>
    </row>
    <row r="2190" spans="1:29">
      <c r="A2190" t="s">
        <v>1</v>
      </c>
      <c r="B2190" t="s">
        <v>2</v>
      </c>
      <c r="C2190" t="s">
        <v>3</v>
      </c>
      <c r="D2190" t="s">
        <v>283</v>
      </c>
      <c r="E2190" t="s">
        <v>5</v>
      </c>
      <c r="F2190">
        <v>7</v>
      </c>
      <c r="G2190" s="1">
        <v>0.81111111111111101</v>
      </c>
      <c r="H2190" t="s">
        <v>1764</v>
      </c>
      <c r="I2190" s="3" t="s">
        <v>8597</v>
      </c>
      <c r="K2190" s="3" t="s">
        <v>8597</v>
      </c>
      <c r="L2190" t="s">
        <v>1</v>
      </c>
      <c r="M2190" t="s">
        <v>2</v>
      </c>
      <c r="N2190" t="s">
        <v>3</v>
      </c>
      <c r="O2190" t="s">
        <v>283</v>
      </c>
      <c r="P2190" t="s">
        <v>5</v>
      </c>
      <c r="Q2190">
        <v>7</v>
      </c>
      <c r="R2190" s="1">
        <v>0.81111111111111101</v>
      </c>
      <c r="S2190" t="s">
        <v>1764</v>
      </c>
      <c r="V2190" t="b">
        <f t="shared" si="287"/>
        <v>1</v>
      </c>
      <c r="W2190" t="b">
        <f t="shared" si="288"/>
        <v>1</v>
      </c>
      <c r="X2190" t="b">
        <f t="shared" si="289"/>
        <v>1</v>
      </c>
      <c r="Y2190" t="b">
        <f t="shared" si="290"/>
        <v>1</v>
      </c>
      <c r="Z2190" t="b">
        <f t="shared" si="291"/>
        <v>1</v>
      </c>
      <c r="AA2190" t="b">
        <f t="shared" si="292"/>
        <v>1</v>
      </c>
      <c r="AB2190" t="b">
        <f t="shared" si="293"/>
        <v>1</v>
      </c>
      <c r="AC2190" t="b">
        <f t="shared" si="294"/>
        <v>1</v>
      </c>
    </row>
    <row r="2191" spans="1:29">
      <c r="A2191" t="s">
        <v>1</v>
      </c>
      <c r="B2191" t="s">
        <v>2</v>
      </c>
      <c r="C2191" t="s">
        <v>3</v>
      </c>
      <c r="D2191" t="s">
        <v>730</v>
      </c>
      <c r="E2191" t="s">
        <v>5</v>
      </c>
      <c r="F2191">
        <v>7</v>
      </c>
      <c r="G2191" s="1">
        <v>0.81111111111111101</v>
      </c>
      <c r="H2191" t="s">
        <v>1765</v>
      </c>
      <c r="I2191" s="3" t="s">
        <v>8597</v>
      </c>
      <c r="K2191" s="3" t="s">
        <v>8597</v>
      </c>
      <c r="L2191" t="s">
        <v>1</v>
      </c>
      <c r="M2191" t="s">
        <v>2</v>
      </c>
      <c r="N2191" t="s">
        <v>3</v>
      </c>
      <c r="O2191" t="s">
        <v>730</v>
      </c>
      <c r="P2191" t="s">
        <v>5</v>
      </c>
      <c r="Q2191">
        <v>7</v>
      </c>
      <c r="R2191" s="1">
        <v>0.81111111111111101</v>
      </c>
      <c r="S2191" t="s">
        <v>1765</v>
      </c>
      <c r="V2191" t="b">
        <f t="shared" si="287"/>
        <v>1</v>
      </c>
      <c r="W2191" t="b">
        <f t="shared" si="288"/>
        <v>1</v>
      </c>
      <c r="X2191" t="b">
        <f t="shared" si="289"/>
        <v>1</v>
      </c>
      <c r="Y2191" t="b">
        <f t="shared" si="290"/>
        <v>1</v>
      </c>
      <c r="Z2191" t="b">
        <f t="shared" si="291"/>
        <v>1</v>
      </c>
      <c r="AA2191" t="b">
        <f t="shared" si="292"/>
        <v>1</v>
      </c>
      <c r="AB2191" t="b">
        <f t="shared" si="293"/>
        <v>1</v>
      </c>
      <c r="AC2191" t="b">
        <f t="shared" si="294"/>
        <v>1</v>
      </c>
    </row>
    <row r="2192" spans="1:29">
      <c r="I2192" s="3" t="s">
        <v>8597</v>
      </c>
      <c r="K2192" s="3" t="s">
        <v>8597</v>
      </c>
      <c r="V2192" t="b">
        <f t="shared" si="287"/>
        <v>1</v>
      </c>
      <c r="W2192" t="b">
        <f t="shared" si="288"/>
        <v>1</v>
      </c>
      <c r="X2192" t="b">
        <f t="shared" si="289"/>
        <v>1</v>
      </c>
      <c r="Y2192" t="b">
        <f t="shared" si="290"/>
        <v>1</v>
      </c>
      <c r="Z2192" t="b">
        <f t="shared" si="291"/>
        <v>1</v>
      </c>
      <c r="AA2192" t="b">
        <f t="shared" si="292"/>
        <v>1</v>
      </c>
      <c r="AB2192" t="b">
        <f t="shared" si="293"/>
        <v>1</v>
      </c>
      <c r="AC2192" t="b">
        <f t="shared" si="294"/>
        <v>1</v>
      </c>
    </row>
    <row r="2193" spans="1:29">
      <c r="A2193" t="s">
        <v>322</v>
      </c>
      <c r="B2193" t="s">
        <v>948</v>
      </c>
      <c r="C2193" t="s">
        <v>1750</v>
      </c>
      <c r="D2193" t="s">
        <v>1751</v>
      </c>
      <c r="E2193" t="s">
        <v>1752</v>
      </c>
      <c r="F2193" t="s">
        <v>1766</v>
      </c>
      <c r="G2193" t="s">
        <v>1767</v>
      </c>
      <c r="I2193" s="3" t="s">
        <v>8597</v>
      </c>
      <c r="K2193" s="3" t="s">
        <v>8597</v>
      </c>
      <c r="L2193" t="s">
        <v>322</v>
      </c>
      <c r="M2193" t="s">
        <v>948</v>
      </c>
      <c r="N2193" t="s">
        <v>1750</v>
      </c>
      <c r="O2193" t="s">
        <v>1751</v>
      </c>
      <c r="P2193" t="s">
        <v>1752</v>
      </c>
      <c r="Q2193" t="s">
        <v>1766</v>
      </c>
      <c r="R2193" t="s">
        <v>1767</v>
      </c>
      <c r="V2193" t="b">
        <f t="shared" si="287"/>
        <v>1</v>
      </c>
      <c r="W2193" t="b">
        <f t="shared" si="288"/>
        <v>1</v>
      </c>
      <c r="X2193" t="b">
        <f t="shared" si="289"/>
        <v>1</v>
      </c>
      <c r="Y2193" t="b">
        <f t="shared" si="290"/>
        <v>1</v>
      </c>
      <c r="Z2193" t="b">
        <f t="shared" si="291"/>
        <v>1</v>
      </c>
      <c r="AA2193" t="b">
        <f t="shared" si="292"/>
        <v>1</v>
      </c>
      <c r="AB2193" t="b">
        <f t="shared" si="293"/>
        <v>1</v>
      </c>
      <c r="AC2193" t="b">
        <f t="shared" si="294"/>
        <v>1</v>
      </c>
    </row>
    <row r="2194" spans="1:29">
      <c r="A2194" t="s">
        <v>85</v>
      </c>
      <c r="I2194" s="3" t="s">
        <v>8597</v>
      </c>
      <c r="K2194" s="3" t="s">
        <v>8597</v>
      </c>
      <c r="L2194" t="s">
        <v>85</v>
      </c>
      <c r="V2194" t="b">
        <f t="shared" si="287"/>
        <v>1</v>
      </c>
      <c r="W2194" t="b">
        <f t="shared" si="288"/>
        <v>1</v>
      </c>
      <c r="X2194" t="b">
        <f t="shared" si="289"/>
        <v>1</v>
      </c>
      <c r="Y2194" t="b">
        <f t="shared" si="290"/>
        <v>1</v>
      </c>
      <c r="Z2194" t="b">
        <f t="shared" si="291"/>
        <v>1</v>
      </c>
      <c r="AA2194" t="b">
        <f t="shared" si="292"/>
        <v>1</v>
      </c>
      <c r="AB2194" t="b">
        <f t="shared" si="293"/>
        <v>1</v>
      </c>
      <c r="AC2194" t="b">
        <f t="shared" si="294"/>
        <v>1</v>
      </c>
    </row>
    <row r="2195" spans="1:29">
      <c r="A2195" t="s">
        <v>1</v>
      </c>
      <c r="B2195" t="s">
        <v>2</v>
      </c>
      <c r="C2195" t="s">
        <v>3</v>
      </c>
      <c r="D2195" t="s">
        <v>290</v>
      </c>
      <c r="E2195" t="s">
        <v>5</v>
      </c>
      <c r="F2195">
        <v>7</v>
      </c>
      <c r="G2195" s="1">
        <v>0.81111111111111101</v>
      </c>
      <c r="H2195" t="s">
        <v>1231</v>
      </c>
      <c r="I2195" s="3" t="s">
        <v>8597</v>
      </c>
      <c r="K2195" s="3" t="s">
        <v>8597</v>
      </c>
      <c r="L2195" t="s">
        <v>1</v>
      </c>
      <c r="M2195" t="s">
        <v>2</v>
      </c>
      <c r="N2195" t="s">
        <v>3</v>
      </c>
      <c r="O2195" t="s">
        <v>290</v>
      </c>
      <c r="P2195" t="s">
        <v>5</v>
      </c>
      <c r="Q2195">
        <v>7</v>
      </c>
      <c r="R2195" s="1">
        <v>0.81111111111111101</v>
      </c>
      <c r="S2195" t="s">
        <v>1231</v>
      </c>
      <c r="V2195" t="b">
        <f t="shared" si="287"/>
        <v>1</v>
      </c>
      <c r="W2195" t="b">
        <f t="shared" si="288"/>
        <v>1</v>
      </c>
      <c r="X2195" t="b">
        <f t="shared" si="289"/>
        <v>1</v>
      </c>
      <c r="Y2195" t="b">
        <f t="shared" si="290"/>
        <v>1</v>
      </c>
      <c r="Z2195" t="b">
        <f t="shared" si="291"/>
        <v>1</v>
      </c>
      <c r="AA2195" t="b">
        <f t="shared" si="292"/>
        <v>1</v>
      </c>
      <c r="AB2195" t="b">
        <f t="shared" si="293"/>
        <v>1</v>
      </c>
      <c r="AC2195" t="b">
        <f t="shared" si="294"/>
        <v>1</v>
      </c>
    </row>
    <row r="2196" spans="1:29">
      <c r="A2196" t="s">
        <v>1</v>
      </c>
      <c r="B2196" t="s">
        <v>2</v>
      </c>
      <c r="C2196" t="s">
        <v>3</v>
      </c>
      <c r="D2196" t="s">
        <v>162</v>
      </c>
      <c r="E2196" t="s">
        <v>5</v>
      </c>
      <c r="F2196">
        <v>7</v>
      </c>
      <c r="G2196" s="1">
        <v>0.81111111111111101</v>
      </c>
      <c r="H2196" t="s">
        <v>1233</v>
      </c>
      <c r="I2196" s="3" t="s">
        <v>8597</v>
      </c>
      <c r="K2196" s="3" t="s">
        <v>8597</v>
      </c>
      <c r="L2196" t="s">
        <v>1</v>
      </c>
      <c r="M2196" t="s">
        <v>2</v>
      </c>
      <c r="N2196" t="s">
        <v>3</v>
      </c>
      <c r="O2196" t="s">
        <v>162</v>
      </c>
      <c r="P2196" t="s">
        <v>5</v>
      </c>
      <c r="Q2196">
        <v>7</v>
      </c>
      <c r="R2196" s="1">
        <v>0.81111111111111101</v>
      </c>
      <c r="S2196" t="s">
        <v>1233</v>
      </c>
      <c r="V2196" t="b">
        <f t="shared" si="287"/>
        <v>1</v>
      </c>
      <c r="W2196" t="b">
        <f t="shared" si="288"/>
        <v>1</v>
      </c>
      <c r="X2196" t="b">
        <f t="shared" si="289"/>
        <v>1</v>
      </c>
      <c r="Y2196" t="b">
        <f t="shared" si="290"/>
        <v>1</v>
      </c>
      <c r="Z2196" t="b">
        <f t="shared" si="291"/>
        <v>1</v>
      </c>
      <c r="AA2196" t="b">
        <f t="shared" si="292"/>
        <v>1</v>
      </c>
      <c r="AB2196" t="b">
        <f t="shared" si="293"/>
        <v>1</v>
      </c>
      <c r="AC2196" t="b">
        <f t="shared" si="294"/>
        <v>1</v>
      </c>
    </row>
    <row r="2197" spans="1:29">
      <c r="I2197" s="3" t="s">
        <v>8597</v>
      </c>
      <c r="K2197" s="3" t="s">
        <v>8597</v>
      </c>
      <c r="V2197" t="b">
        <f t="shared" si="287"/>
        <v>1</v>
      </c>
      <c r="W2197" t="b">
        <f t="shared" si="288"/>
        <v>1</v>
      </c>
      <c r="X2197" t="b">
        <f t="shared" si="289"/>
        <v>1</v>
      </c>
      <c r="Y2197" t="b">
        <f t="shared" si="290"/>
        <v>1</v>
      </c>
      <c r="Z2197" t="b">
        <f t="shared" si="291"/>
        <v>1</v>
      </c>
      <c r="AA2197" t="b">
        <f t="shared" si="292"/>
        <v>1</v>
      </c>
      <c r="AB2197" t="b">
        <f t="shared" si="293"/>
        <v>1</v>
      </c>
      <c r="AC2197" t="b">
        <f t="shared" si="294"/>
        <v>1</v>
      </c>
    </row>
    <row r="2198" spans="1:29">
      <c r="A2198" t="s">
        <v>322</v>
      </c>
      <c r="B2198" t="s">
        <v>948</v>
      </c>
      <c r="C2198" t="s">
        <v>1750</v>
      </c>
      <c r="D2198" t="s">
        <v>1751</v>
      </c>
      <c r="E2198" t="s">
        <v>1752</v>
      </c>
      <c r="F2198" t="s">
        <v>1768</v>
      </c>
      <c r="G2198" t="s">
        <v>1769</v>
      </c>
      <c r="I2198" s="3" t="s">
        <v>8597</v>
      </c>
      <c r="K2198" s="3" t="s">
        <v>8597</v>
      </c>
      <c r="L2198" t="s">
        <v>322</v>
      </c>
      <c r="M2198" t="s">
        <v>948</v>
      </c>
      <c r="N2198" t="s">
        <v>1750</v>
      </c>
      <c r="O2198" t="s">
        <v>1751</v>
      </c>
      <c r="P2198" t="s">
        <v>1752</v>
      </c>
      <c r="Q2198" t="s">
        <v>1768</v>
      </c>
      <c r="R2198" t="s">
        <v>1769</v>
      </c>
      <c r="V2198" t="b">
        <f t="shared" si="287"/>
        <v>1</v>
      </c>
      <c r="W2198" t="b">
        <f t="shared" si="288"/>
        <v>1</v>
      </c>
      <c r="X2198" t="b">
        <f t="shared" si="289"/>
        <v>1</v>
      </c>
      <c r="Y2198" t="b">
        <f t="shared" si="290"/>
        <v>1</v>
      </c>
      <c r="Z2198" t="b">
        <f t="shared" si="291"/>
        <v>1</v>
      </c>
      <c r="AA2198" t="b">
        <f t="shared" si="292"/>
        <v>1</v>
      </c>
      <c r="AB2198" t="b">
        <f t="shared" si="293"/>
        <v>1</v>
      </c>
      <c r="AC2198" t="b">
        <f t="shared" si="294"/>
        <v>1</v>
      </c>
    </row>
    <row r="2199" spans="1:29">
      <c r="A2199" t="s">
        <v>42</v>
      </c>
      <c r="I2199" s="3" t="s">
        <v>8597</v>
      </c>
      <c r="K2199" s="3" t="s">
        <v>8597</v>
      </c>
      <c r="L2199" t="s">
        <v>42</v>
      </c>
      <c r="V2199" t="b">
        <f t="shared" si="287"/>
        <v>1</v>
      </c>
      <c r="W2199" t="b">
        <f t="shared" si="288"/>
        <v>1</v>
      </c>
      <c r="X2199" t="b">
        <f t="shared" si="289"/>
        <v>1</v>
      </c>
      <c r="Y2199" t="b">
        <f t="shared" si="290"/>
        <v>1</v>
      </c>
      <c r="Z2199" t="b">
        <f t="shared" si="291"/>
        <v>1</v>
      </c>
      <c r="AA2199" t="b">
        <f t="shared" si="292"/>
        <v>1</v>
      </c>
      <c r="AB2199" t="b">
        <f t="shared" si="293"/>
        <v>1</v>
      </c>
      <c r="AC2199" t="b">
        <f t="shared" si="294"/>
        <v>1</v>
      </c>
    </row>
    <row r="2200" spans="1:29">
      <c r="A2200" t="s">
        <v>7</v>
      </c>
      <c r="B2200" t="s">
        <v>55</v>
      </c>
      <c r="C2200" t="s">
        <v>3</v>
      </c>
      <c r="D2200" t="s">
        <v>56</v>
      </c>
      <c r="E2200" t="s">
        <v>5</v>
      </c>
      <c r="F2200">
        <v>7</v>
      </c>
      <c r="G2200" s="1">
        <v>0.81111111111111101</v>
      </c>
      <c r="H2200" t="s">
        <v>525</v>
      </c>
      <c r="I2200" s="3" t="s">
        <v>8597</v>
      </c>
      <c r="K2200" s="3" t="s">
        <v>8597</v>
      </c>
      <c r="L2200" t="s">
        <v>7</v>
      </c>
      <c r="M2200" t="s">
        <v>55</v>
      </c>
      <c r="N2200" t="s">
        <v>3</v>
      </c>
      <c r="O2200" t="s">
        <v>56</v>
      </c>
      <c r="P2200" t="s">
        <v>5</v>
      </c>
      <c r="Q2200">
        <v>7</v>
      </c>
      <c r="R2200" s="1">
        <v>0.81111111111111101</v>
      </c>
      <c r="S2200" t="s">
        <v>525</v>
      </c>
      <c r="V2200" t="b">
        <f t="shared" si="287"/>
        <v>1</v>
      </c>
      <c r="W2200" t="b">
        <f t="shared" si="288"/>
        <v>1</v>
      </c>
      <c r="X2200" t="b">
        <f t="shared" si="289"/>
        <v>1</v>
      </c>
      <c r="Y2200" t="b">
        <f t="shared" si="290"/>
        <v>1</v>
      </c>
      <c r="Z2200" t="b">
        <f t="shared" si="291"/>
        <v>1</v>
      </c>
      <c r="AA2200" t="b">
        <f t="shared" si="292"/>
        <v>1</v>
      </c>
      <c r="AB2200" t="b">
        <f t="shared" si="293"/>
        <v>1</v>
      </c>
      <c r="AC2200" t="b">
        <f t="shared" si="294"/>
        <v>1</v>
      </c>
    </row>
    <row r="2201" spans="1:29">
      <c r="I2201" s="3" t="s">
        <v>8597</v>
      </c>
      <c r="K2201" s="3" t="s">
        <v>8597</v>
      </c>
      <c r="V2201" t="b">
        <f t="shared" si="287"/>
        <v>1</v>
      </c>
      <c r="W2201" t="b">
        <f t="shared" si="288"/>
        <v>1</v>
      </c>
      <c r="X2201" t="b">
        <f t="shared" si="289"/>
        <v>1</v>
      </c>
      <c r="Y2201" t="b">
        <f t="shared" si="290"/>
        <v>1</v>
      </c>
      <c r="Z2201" t="b">
        <f t="shared" si="291"/>
        <v>1</v>
      </c>
      <c r="AA2201" t="b">
        <f t="shared" si="292"/>
        <v>1</v>
      </c>
      <c r="AB2201" t="b">
        <f t="shared" si="293"/>
        <v>1</v>
      </c>
      <c r="AC2201" t="b">
        <f t="shared" si="294"/>
        <v>1</v>
      </c>
    </row>
    <row r="2202" spans="1:29">
      <c r="A2202" t="s">
        <v>322</v>
      </c>
      <c r="B2202" t="s">
        <v>948</v>
      </c>
      <c r="C2202" t="s">
        <v>1750</v>
      </c>
      <c r="D2202" t="s">
        <v>1751</v>
      </c>
      <c r="E2202" t="s">
        <v>1752</v>
      </c>
      <c r="F2202" t="s">
        <v>1768</v>
      </c>
      <c r="G2202" t="s">
        <v>1770</v>
      </c>
      <c r="H2202" t="s">
        <v>1771</v>
      </c>
      <c r="I2202" s="3" t="s">
        <v>8597</v>
      </c>
      <c r="K2202" s="3" t="s">
        <v>8597</v>
      </c>
      <c r="L2202" t="s">
        <v>322</v>
      </c>
      <c r="M2202" t="s">
        <v>948</v>
      </c>
      <c r="N2202" t="s">
        <v>1750</v>
      </c>
      <c r="O2202" t="s">
        <v>1751</v>
      </c>
      <c r="P2202" t="s">
        <v>1752</v>
      </c>
      <c r="Q2202" t="s">
        <v>1768</v>
      </c>
      <c r="R2202" t="s">
        <v>1770</v>
      </c>
      <c r="S2202" t="s">
        <v>1771</v>
      </c>
      <c r="V2202" t="b">
        <f t="shared" si="287"/>
        <v>1</v>
      </c>
      <c r="W2202" t="b">
        <f t="shared" si="288"/>
        <v>1</v>
      </c>
      <c r="X2202" t="b">
        <f t="shared" si="289"/>
        <v>1</v>
      </c>
      <c r="Y2202" t="b">
        <f t="shared" si="290"/>
        <v>1</v>
      </c>
      <c r="Z2202" t="b">
        <f t="shared" si="291"/>
        <v>1</v>
      </c>
      <c r="AA2202" t="b">
        <f t="shared" si="292"/>
        <v>1</v>
      </c>
      <c r="AB2202" t="b">
        <f t="shared" si="293"/>
        <v>1</v>
      </c>
      <c r="AC2202" t="b">
        <f t="shared" si="294"/>
        <v>1</v>
      </c>
    </row>
    <row r="2203" spans="1:29">
      <c r="A2203" t="s">
        <v>36</v>
      </c>
      <c r="I2203" s="3" t="s">
        <v>8597</v>
      </c>
      <c r="K2203" s="3" t="s">
        <v>8597</v>
      </c>
      <c r="L2203" t="s">
        <v>36</v>
      </c>
      <c r="V2203" t="b">
        <f t="shared" si="287"/>
        <v>1</v>
      </c>
      <c r="W2203" t="b">
        <f t="shared" si="288"/>
        <v>1</v>
      </c>
      <c r="X2203" t="b">
        <f t="shared" si="289"/>
        <v>1</v>
      </c>
      <c r="Y2203" t="b">
        <f t="shared" si="290"/>
        <v>1</v>
      </c>
      <c r="Z2203" t="b">
        <f t="shared" si="291"/>
        <v>1</v>
      </c>
      <c r="AA2203" t="b">
        <f t="shared" si="292"/>
        <v>1</v>
      </c>
      <c r="AB2203" t="b">
        <f t="shared" si="293"/>
        <v>1</v>
      </c>
      <c r="AC2203" t="b">
        <f t="shared" si="294"/>
        <v>1</v>
      </c>
    </row>
    <row r="2204" spans="1:29">
      <c r="A2204" t="s">
        <v>1</v>
      </c>
      <c r="B2204" t="s">
        <v>2</v>
      </c>
      <c r="C2204" t="s">
        <v>3</v>
      </c>
      <c r="D2204" t="s">
        <v>111</v>
      </c>
      <c r="E2204" t="s">
        <v>5</v>
      </c>
      <c r="F2204">
        <v>7</v>
      </c>
      <c r="G2204" s="1">
        <v>0.81111111111111101</v>
      </c>
      <c r="H2204" t="s">
        <v>1057</v>
      </c>
      <c r="I2204" s="3" t="s">
        <v>8597</v>
      </c>
      <c r="K2204" s="3" t="s">
        <v>8597</v>
      </c>
      <c r="L2204" t="s">
        <v>1</v>
      </c>
      <c r="M2204" t="s">
        <v>2</v>
      </c>
      <c r="N2204" t="s">
        <v>3</v>
      </c>
      <c r="O2204" t="s">
        <v>111</v>
      </c>
      <c r="P2204" t="s">
        <v>5</v>
      </c>
      <c r="Q2204">
        <v>7</v>
      </c>
      <c r="R2204" s="1">
        <v>0.81111111111111101</v>
      </c>
      <c r="S2204" t="s">
        <v>1057</v>
      </c>
      <c r="V2204" t="b">
        <f t="shared" si="287"/>
        <v>1</v>
      </c>
      <c r="W2204" t="b">
        <f t="shared" si="288"/>
        <v>1</v>
      </c>
      <c r="X2204" t="b">
        <f t="shared" si="289"/>
        <v>1</v>
      </c>
      <c r="Y2204" t="b">
        <f t="shared" si="290"/>
        <v>1</v>
      </c>
      <c r="Z2204" t="b">
        <f t="shared" si="291"/>
        <v>1</v>
      </c>
      <c r="AA2204" t="b">
        <f t="shared" si="292"/>
        <v>1</v>
      </c>
      <c r="AB2204" t="b">
        <f t="shared" si="293"/>
        <v>1</v>
      </c>
      <c r="AC2204" t="b">
        <f t="shared" si="294"/>
        <v>1</v>
      </c>
    </row>
    <row r="2205" spans="1:29">
      <c r="I2205" s="3" t="s">
        <v>8597</v>
      </c>
      <c r="K2205" s="3" t="s">
        <v>8597</v>
      </c>
      <c r="V2205" t="b">
        <f t="shared" si="287"/>
        <v>1</v>
      </c>
      <c r="W2205" t="b">
        <f t="shared" si="288"/>
        <v>1</v>
      </c>
      <c r="X2205" t="b">
        <f t="shared" si="289"/>
        <v>1</v>
      </c>
      <c r="Y2205" t="b">
        <f t="shared" si="290"/>
        <v>1</v>
      </c>
      <c r="Z2205" t="b">
        <f t="shared" si="291"/>
        <v>1</v>
      </c>
      <c r="AA2205" t="b">
        <f t="shared" si="292"/>
        <v>1</v>
      </c>
      <c r="AB2205" t="b">
        <f t="shared" si="293"/>
        <v>1</v>
      </c>
      <c r="AC2205" t="b">
        <f t="shared" si="294"/>
        <v>1</v>
      </c>
    </row>
    <row r="2206" spans="1:29">
      <c r="A2206" t="s">
        <v>322</v>
      </c>
      <c r="B2206" t="s">
        <v>948</v>
      </c>
      <c r="C2206" t="s">
        <v>1750</v>
      </c>
      <c r="D2206" t="s">
        <v>1772</v>
      </c>
      <c r="E2206" t="s">
        <v>1457</v>
      </c>
      <c r="I2206" s="3" t="s">
        <v>8597</v>
      </c>
      <c r="K2206" s="3" t="s">
        <v>8597</v>
      </c>
      <c r="L2206" t="s">
        <v>322</v>
      </c>
      <c r="M2206" t="s">
        <v>948</v>
      </c>
      <c r="N2206" t="s">
        <v>1750</v>
      </c>
      <c r="O2206" t="s">
        <v>1772</v>
      </c>
      <c r="P2206" t="s">
        <v>1457</v>
      </c>
      <c r="V2206" t="b">
        <f t="shared" si="287"/>
        <v>1</v>
      </c>
      <c r="W2206" t="b">
        <f t="shared" si="288"/>
        <v>1</v>
      </c>
      <c r="X2206" t="b">
        <f t="shared" si="289"/>
        <v>1</v>
      </c>
      <c r="Y2206" t="b">
        <f t="shared" si="290"/>
        <v>1</v>
      </c>
      <c r="Z2206" t="b">
        <f t="shared" si="291"/>
        <v>1</v>
      </c>
      <c r="AA2206" t="b">
        <f t="shared" si="292"/>
        <v>1</v>
      </c>
      <c r="AB2206" t="b">
        <f t="shared" si="293"/>
        <v>1</v>
      </c>
      <c r="AC2206" t="b">
        <f t="shared" si="294"/>
        <v>1</v>
      </c>
    </row>
    <row r="2207" spans="1:29">
      <c r="A2207" t="s">
        <v>484</v>
      </c>
      <c r="I2207" s="3" t="s">
        <v>8597</v>
      </c>
      <c r="K2207" s="3" t="s">
        <v>8597</v>
      </c>
      <c r="L2207" t="s">
        <v>484</v>
      </c>
      <c r="V2207" t="b">
        <f t="shared" si="287"/>
        <v>1</v>
      </c>
      <c r="W2207" t="b">
        <f t="shared" si="288"/>
        <v>1</v>
      </c>
      <c r="X2207" t="b">
        <f t="shared" si="289"/>
        <v>1</v>
      </c>
      <c r="Y2207" t="b">
        <f t="shared" si="290"/>
        <v>1</v>
      </c>
      <c r="Z2207" t="b">
        <f t="shared" si="291"/>
        <v>1</v>
      </c>
      <c r="AA2207" t="b">
        <f t="shared" si="292"/>
        <v>1</v>
      </c>
      <c r="AB2207" t="b">
        <f t="shared" si="293"/>
        <v>1</v>
      </c>
      <c r="AC2207" t="b">
        <f t="shared" si="294"/>
        <v>1</v>
      </c>
    </row>
    <row r="2208" spans="1:29">
      <c r="A2208" t="s">
        <v>1</v>
      </c>
      <c r="B2208" t="s">
        <v>2</v>
      </c>
      <c r="C2208" t="s">
        <v>3</v>
      </c>
      <c r="D2208" t="s">
        <v>148</v>
      </c>
      <c r="E2208" t="s">
        <v>5</v>
      </c>
      <c r="F2208">
        <v>7</v>
      </c>
      <c r="G2208" s="1">
        <v>0.81111111111111101</v>
      </c>
      <c r="H2208" t="s">
        <v>1507</v>
      </c>
      <c r="I2208" s="3" t="s">
        <v>8597</v>
      </c>
      <c r="K2208" s="3" t="s">
        <v>8597</v>
      </c>
      <c r="L2208" t="s">
        <v>1</v>
      </c>
      <c r="M2208" t="s">
        <v>2</v>
      </c>
      <c r="N2208" t="s">
        <v>3</v>
      </c>
      <c r="O2208" t="s">
        <v>148</v>
      </c>
      <c r="P2208" t="s">
        <v>5</v>
      </c>
      <c r="Q2208">
        <v>7</v>
      </c>
      <c r="R2208" s="1">
        <v>0.81111111111111101</v>
      </c>
      <c r="S2208" t="s">
        <v>1507</v>
      </c>
      <c r="V2208" t="b">
        <f t="shared" si="287"/>
        <v>1</v>
      </c>
      <c r="W2208" t="b">
        <f t="shared" si="288"/>
        <v>1</v>
      </c>
      <c r="X2208" t="b">
        <f t="shared" si="289"/>
        <v>1</v>
      </c>
      <c r="Y2208" t="b">
        <f t="shared" si="290"/>
        <v>1</v>
      </c>
      <c r="Z2208" t="b">
        <f t="shared" si="291"/>
        <v>1</v>
      </c>
      <c r="AA2208" t="b">
        <f t="shared" si="292"/>
        <v>1</v>
      </c>
      <c r="AB2208" t="b">
        <f t="shared" si="293"/>
        <v>1</v>
      </c>
      <c r="AC2208" t="b">
        <f t="shared" si="294"/>
        <v>1</v>
      </c>
    </row>
    <row r="2209" spans="1:29">
      <c r="A2209" t="s">
        <v>1</v>
      </c>
      <c r="B2209" t="s">
        <v>2</v>
      </c>
      <c r="C2209" t="s">
        <v>3</v>
      </c>
      <c r="D2209" t="s">
        <v>782</v>
      </c>
      <c r="E2209" t="s">
        <v>5</v>
      </c>
      <c r="F2209">
        <v>7</v>
      </c>
      <c r="G2209" s="1">
        <v>0.81111111111111101</v>
      </c>
      <c r="H2209" t="s">
        <v>521</v>
      </c>
      <c r="I2209" s="3" t="s">
        <v>8597</v>
      </c>
      <c r="K2209" s="3" t="s">
        <v>8597</v>
      </c>
      <c r="L2209" t="s">
        <v>1</v>
      </c>
      <c r="M2209" t="s">
        <v>2</v>
      </c>
      <c r="N2209" t="s">
        <v>3</v>
      </c>
      <c r="O2209" t="s">
        <v>782</v>
      </c>
      <c r="P2209" t="s">
        <v>5</v>
      </c>
      <c r="Q2209">
        <v>7</v>
      </c>
      <c r="R2209" s="1">
        <v>0.81111111111111101</v>
      </c>
      <c r="S2209" t="s">
        <v>521</v>
      </c>
      <c r="V2209" t="b">
        <f t="shared" si="287"/>
        <v>1</v>
      </c>
      <c r="W2209" t="b">
        <f t="shared" si="288"/>
        <v>1</v>
      </c>
      <c r="X2209" t="b">
        <f t="shared" si="289"/>
        <v>1</v>
      </c>
      <c r="Y2209" t="b">
        <f t="shared" si="290"/>
        <v>1</v>
      </c>
      <c r="Z2209" t="b">
        <f t="shared" si="291"/>
        <v>1</v>
      </c>
      <c r="AA2209" t="b">
        <f t="shared" si="292"/>
        <v>1</v>
      </c>
      <c r="AB2209" t="b">
        <f t="shared" si="293"/>
        <v>1</v>
      </c>
      <c r="AC2209" t="b">
        <f t="shared" si="294"/>
        <v>1</v>
      </c>
    </row>
    <row r="2210" spans="1:29">
      <c r="A2210" t="s">
        <v>1</v>
      </c>
      <c r="B2210" t="s">
        <v>2</v>
      </c>
      <c r="C2210" t="s">
        <v>3</v>
      </c>
      <c r="D2210" t="s">
        <v>816</v>
      </c>
      <c r="E2210" t="s">
        <v>5</v>
      </c>
      <c r="F2210">
        <v>7</v>
      </c>
      <c r="G2210" s="1">
        <v>0.81111111111111101</v>
      </c>
      <c r="H2210" t="s">
        <v>1773</v>
      </c>
      <c r="I2210" s="3" t="s">
        <v>8597</v>
      </c>
      <c r="K2210" s="3" t="s">
        <v>8597</v>
      </c>
      <c r="L2210" t="s">
        <v>1</v>
      </c>
      <c r="M2210" t="s">
        <v>2</v>
      </c>
      <c r="N2210" t="s">
        <v>3</v>
      </c>
      <c r="O2210" t="s">
        <v>816</v>
      </c>
      <c r="P2210" t="s">
        <v>5</v>
      </c>
      <c r="Q2210">
        <v>7</v>
      </c>
      <c r="R2210" s="1">
        <v>0.81111111111111101</v>
      </c>
      <c r="S2210" t="s">
        <v>1773</v>
      </c>
      <c r="V2210" t="b">
        <f t="shared" si="287"/>
        <v>1</v>
      </c>
      <c r="W2210" t="b">
        <f t="shared" si="288"/>
        <v>1</v>
      </c>
      <c r="X2210" t="b">
        <f t="shared" si="289"/>
        <v>1</v>
      </c>
      <c r="Y2210" t="b">
        <f t="shared" si="290"/>
        <v>1</v>
      </c>
      <c r="Z2210" t="b">
        <f t="shared" si="291"/>
        <v>1</v>
      </c>
      <c r="AA2210" t="b">
        <f t="shared" si="292"/>
        <v>1</v>
      </c>
      <c r="AB2210" t="b">
        <f t="shared" si="293"/>
        <v>1</v>
      </c>
      <c r="AC2210" t="b">
        <f t="shared" si="294"/>
        <v>1</v>
      </c>
    </row>
    <row r="2211" spans="1:29">
      <c r="A2211" t="s">
        <v>1</v>
      </c>
      <c r="B2211" t="s">
        <v>2</v>
      </c>
      <c r="C2211" t="s">
        <v>3</v>
      </c>
      <c r="D2211" t="s">
        <v>60</v>
      </c>
      <c r="E2211" t="s">
        <v>5</v>
      </c>
      <c r="F2211">
        <v>7</v>
      </c>
      <c r="G2211" s="1">
        <v>0.81111111111111101</v>
      </c>
      <c r="H2211" t="s">
        <v>574</v>
      </c>
      <c r="I2211" s="3" t="s">
        <v>8597</v>
      </c>
      <c r="K2211" s="3" t="s">
        <v>8597</v>
      </c>
      <c r="L2211" t="s">
        <v>1</v>
      </c>
      <c r="M2211" t="s">
        <v>2</v>
      </c>
      <c r="N2211" t="s">
        <v>3</v>
      </c>
      <c r="O2211" t="s">
        <v>60</v>
      </c>
      <c r="P2211" t="s">
        <v>5</v>
      </c>
      <c r="Q2211">
        <v>7</v>
      </c>
      <c r="R2211" s="1">
        <v>0.81111111111111101</v>
      </c>
      <c r="S2211" t="s">
        <v>574</v>
      </c>
      <c r="V2211" t="b">
        <f t="shared" si="287"/>
        <v>1</v>
      </c>
      <c r="W2211" t="b">
        <f t="shared" si="288"/>
        <v>1</v>
      </c>
      <c r="X2211" t="b">
        <f t="shared" si="289"/>
        <v>1</v>
      </c>
      <c r="Y2211" t="b">
        <f t="shared" si="290"/>
        <v>1</v>
      </c>
      <c r="Z2211" t="b">
        <f t="shared" si="291"/>
        <v>1</v>
      </c>
      <c r="AA2211" t="b">
        <f t="shared" si="292"/>
        <v>1</v>
      </c>
      <c r="AB2211" t="b">
        <f t="shared" si="293"/>
        <v>1</v>
      </c>
      <c r="AC2211" t="b">
        <f t="shared" si="294"/>
        <v>1</v>
      </c>
    </row>
    <row r="2212" spans="1:29">
      <c r="A2212" t="s">
        <v>1</v>
      </c>
      <c r="B2212" t="s">
        <v>2</v>
      </c>
      <c r="C2212" t="s">
        <v>3</v>
      </c>
      <c r="D2212" t="s">
        <v>801</v>
      </c>
      <c r="E2212" t="s">
        <v>5</v>
      </c>
      <c r="F2212">
        <v>7</v>
      </c>
      <c r="G2212" s="1">
        <v>0.81111111111111101</v>
      </c>
      <c r="H2212" t="s">
        <v>1154</v>
      </c>
      <c r="I2212" s="3" t="s">
        <v>8597</v>
      </c>
      <c r="K2212" s="3" t="s">
        <v>8597</v>
      </c>
      <c r="L2212" t="s">
        <v>1</v>
      </c>
      <c r="M2212" t="s">
        <v>2</v>
      </c>
      <c r="N2212" t="s">
        <v>3</v>
      </c>
      <c r="O2212" t="s">
        <v>801</v>
      </c>
      <c r="P2212" t="s">
        <v>5</v>
      </c>
      <c r="Q2212">
        <v>7</v>
      </c>
      <c r="R2212" s="1">
        <v>0.81111111111111101</v>
      </c>
      <c r="S2212" t="s">
        <v>1154</v>
      </c>
      <c r="V2212" t="b">
        <f t="shared" si="287"/>
        <v>1</v>
      </c>
      <c r="W2212" t="b">
        <f t="shared" si="288"/>
        <v>1</v>
      </c>
      <c r="X2212" t="b">
        <f t="shared" si="289"/>
        <v>1</v>
      </c>
      <c r="Y2212" t="b">
        <f t="shared" si="290"/>
        <v>1</v>
      </c>
      <c r="Z2212" t="b">
        <f t="shared" si="291"/>
        <v>1</v>
      </c>
      <c r="AA2212" t="b">
        <f t="shared" si="292"/>
        <v>1</v>
      </c>
      <c r="AB2212" t="b">
        <f t="shared" si="293"/>
        <v>1</v>
      </c>
      <c r="AC2212" t="b">
        <f t="shared" si="294"/>
        <v>1</v>
      </c>
    </row>
    <row r="2213" spans="1:29">
      <c r="A2213" t="s">
        <v>1</v>
      </c>
      <c r="B2213" t="s">
        <v>2</v>
      </c>
      <c r="C2213" t="s">
        <v>3</v>
      </c>
      <c r="D2213" t="s">
        <v>1022</v>
      </c>
      <c r="E2213" t="s">
        <v>5</v>
      </c>
      <c r="F2213">
        <v>7</v>
      </c>
      <c r="G2213" s="1">
        <v>0.81111111111111101</v>
      </c>
      <c r="H2213" t="s">
        <v>1774</v>
      </c>
      <c r="I2213" s="3" t="s">
        <v>8597</v>
      </c>
      <c r="K2213" s="3" t="s">
        <v>8597</v>
      </c>
      <c r="L2213" t="s">
        <v>1</v>
      </c>
      <c r="M2213" t="s">
        <v>2</v>
      </c>
      <c r="N2213" t="s">
        <v>3</v>
      </c>
      <c r="O2213" t="s">
        <v>1022</v>
      </c>
      <c r="P2213" t="s">
        <v>5</v>
      </c>
      <c r="Q2213">
        <v>7</v>
      </c>
      <c r="R2213" s="1">
        <v>0.81111111111111101</v>
      </c>
      <c r="S2213" t="s">
        <v>1774</v>
      </c>
      <c r="V2213" t="b">
        <f t="shared" si="287"/>
        <v>1</v>
      </c>
      <c r="W2213" t="b">
        <f t="shared" si="288"/>
        <v>1</v>
      </c>
      <c r="X2213" t="b">
        <f t="shared" si="289"/>
        <v>1</v>
      </c>
      <c r="Y2213" t="b">
        <f t="shared" si="290"/>
        <v>1</v>
      </c>
      <c r="Z2213" t="b">
        <f t="shared" si="291"/>
        <v>1</v>
      </c>
      <c r="AA2213" t="b">
        <f t="shared" si="292"/>
        <v>1</v>
      </c>
      <c r="AB2213" t="b">
        <f t="shared" si="293"/>
        <v>1</v>
      </c>
      <c r="AC2213" t="b">
        <f t="shared" si="294"/>
        <v>1</v>
      </c>
    </row>
    <row r="2214" spans="1:29">
      <c r="A2214" t="s">
        <v>1</v>
      </c>
      <c r="B2214" t="s">
        <v>2</v>
      </c>
      <c r="C2214" t="s">
        <v>3</v>
      </c>
      <c r="D2214" t="s">
        <v>4</v>
      </c>
      <c r="E2214" t="s">
        <v>5</v>
      </c>
      <c r="F2214">
        <v>7</v>
      </c>
      <c r="G2214" s="1">
        <v>0.81111111111111101</v>
      </c>
      <c r="H2214" t="s">
        <v>1775</v>
      </c>
      <c r="I2214" s="3" t="s">
        <v>8597</v>
      </c>
      <c r="K2214" s="3" t="s">
        <v>8597</v>
      </c>
      <c r="L2214" t="s">
        <v>1</v>
      </c>
      <c r="M2214" t="s">
        <v>2</v>
      </c>
      <c r="N2214" t="s">
        <v>3</v>
      </c>
      <c r="O2214" t="s">
        <v>4</v>
      </c>
      <c r="P2214" t="s">
        <v>5</v>
      </c>
      <c r="Q2214">
        <v>7</v>
      </c>
      <c r="R2214" s="1">
        <v>0.81111111111111101</v>
      </c>
      <c r="S2214" t="s">
        <v>1775</v>
      </c>
      <c r="V2214" t="b">
        <f t="shared" si="287"/>
        <v>1</v>
      </c>
      <c r="W2214" t="b">
        <f t="shared" si="288"/>
        <v>1</v>
      </c>
      <c r="X2214" t="b">
        <f t="shared" si="289"/>
        <v>1</v>
      </c>
      <c r="Y2214" t="b">
        <f t="shared" si="290"/>
        <v>1</v>
      </c>
      <c r="Z2214" t="b">
        <f t="shared" si="291"/>
        <v>1</v>
      </c>
      <c r="AA2214" t="b">
        <f t="shared" si="292"/>
        <v>1</v>
      </c>
      <c r="AB2214" t="b">
        <f t="shared" si="293"/>
        <v>1</v>
      </c>
      <c r="AC2214" t="b">
        <f t="shared" si="294"/>
        <v>1</v>
      </c>
    </row>
    <row r="2215" spans="1:29">
      <c r="A2215" t="s">
        <v>1</v>
      </c>
      <c r="B2215" t="s">
        <v>2</v>
      </c>
      <c r="C2215" t="s">
        <v>3</v>
      </c>
      <c r="D2215" t="s">
        <v>119</v>
      </c>
      <c r="E2215" t="s">
        <v>5</v>
      </c>
      <c r="F2215">
        <v>7</v>
      </c>
      <c r="G2215" s="1">
        <v>0.81111111111111101</v>
      </c>
      <c r="H2215" t="s">
        <v>1184</v>
      </c>
      <c r="I2215" s="3" t="s">
        <v>8597</v>
      </c>
      <c r="K2215" s="3" t="s">
        <v>8597</v>
      </c>
      <c r="L2215" t="s">
        <v>1</v>
      </c>
      <c r="M2215" t="s">
        <v>2</v>
      </c>
      <c r="N2215" t="s">
        <v>3</v>
      </c>
      <c r="O2215" t="s">
        <v>119</v>
      </c>
      <c r="P2215" t="s">
        <v>5</v>
      </c>
      <c r="Q2215">
        <v>7</v>
      </c>
      <c r="R2215" s="1">
        <v>0.81111111111111101</v>
      </c>
      <c r="S2215" t="s">
        <v>1184</v>
      </c>
      <c r="V2215" t="b">
        <f t="shared" si="287"/>
        <v>1</v>
      </c>
      <c r="W2215" t="b">
        <f t="shared" si="288"/>
        <v>1</v>
      </c>
      <c r="X2215" t="b">
        <f t="shared" si="289"/>
        <v>1</v>
      </c>
      <c r="Y2215" t="b">
        <f t="shared" si="290"/>
        <v>1</v>
      </c>
      <c r="Z2215" t="b">
        <f t="shared" si="291"/>
        <v>1</v>
      </c>
      <c r="AA2215" t="b">
        <f t="shared" si="292"/>
        <v>1</v>
      </c>
      <c r="AB2215" t="b">
        <f t="shared" si="293"/>
        <v>1</v>
      </c>
      <c r="AC2215" t="b">
        <f t="shared" si="294"/>
        <v>1</v>
      </c>
    </row>
    <row r="2216" spans="1:29">
      <c r="A2216" t="s">
        <v>1</v>
      </c>
      <c r="B2216" t="s">
        <v>2</v>
      </c>
      <c r="C2216" t="s">
        <v>3</v>
      </c>
      <c r="D2216" t="s">
        <v>283</v>
      </c>
      <c r="E2216" t="s">
        <v>5</v>
      </c>
      <c r="F2216">
        <v>7</v>
      </c>
      <c r="G2216" s="1">
        <v>0.81111111111111101</v>
      </c>
      <c r="H2216" t="s">
        <v>1776</v>
      </c>
      <c r="I2216" s="3" t="s">
        <v>8597</v>
      </c>
      <c r="K2216" s="3" t="s">
        <v>8597</v>
      </c>
      <c r="L2216" t="s">
        <v>1</v>
      </c>
      <c r="M2216" t="s">
        <v>2</v>
      </c>
      <c r="N2216" t="s">
        <v>3</v>
      </c>
      <c r="O2216" t="s">
        <v>283</v>
      </c>
      <c r="P2216" t="s">
        <v>5</v>
      </c>
      <c r="Q2216">
        <v>7</v>
      </c>
      <c r="R2216" s="1">
        <v>0.81111111111111101</v>
      </c>
      <c r="S2216" t="s">
        <v>1776</v>
      </c>
      <c r="V2216" t="b">
        <f t="shared" si="287"/>
        <v>1</v>
      </c>
      <c r="W2216" t="b">
        <f t="shared" si="288"/>
        <v>1</v>
      </c>
      <c r="X2216" t="b">
        <f t="shared" si="289"/>
        <v>1</v>
      </c>
      <c r="Y2216" t="b">
        <f t="shared" si="290"/>
        <v>1</v>
      </c>
      <c r="Z2216" t="b">
        <f t="shared" si="291"/>
        <v>1</v>
      </c>
      <c r="AA2216" t="b">
        <f t="shared" si="292"/>
        <v>1</v>
      </c>
      <c r="AB2216" t="b">
        <f t="shared" si="293"/>
        <v>1</v>
      </c>
      <c r="AC2216" t="b">
        <f t="shared" si="294"/>
        <v>1</v>
      </c>
    </row>
    <row r="2217" spans="1:29">
      <c r="A2217" t="s">
        <v>1</v>
      </c>
      <c r="B2217" t="s">
        <v>2</v>
      </c>
      <c r="C2217" t="s">
        <v>3</v>
      </c>
      <c r="D2217" t="s">
        <v>99</v>
      </c>
      <c r="E2217" t="s">
        <v>5</v>
      </c>
      <c r="F2217">
        <v>7</v>
      </c>
      <c r="G2217" s="1">
        <v>0.81111111111111101</v>
      </c>
      <c r="H2217" t="s">
        <v>1777</v>
      </c>
      <c r="I2217" s="3" t="s">
        <v>8597</v>
      </c>
      <c r="K2217" s="3" t="s">
        <v>8597</v>
      </c>
      <c r="L2217" t="s">
        <v>1</v>
      </c>
      <c r="M2217" t="s">
        <v>2</v>
      </c>
      <c r="N2217" t="s">
        <v>3</v>
      </c>
      <c r="O2217" t="s">
        <v>99</v>
      </c>
      <c r="P2217" t="s">
        <v>5</v>
      </c>
      <c r="Q2217">
        <v>7</v>
      </c>
      <c r="R2217" s="1">
        <v>0.81111111111111101</v>
      </c>
      <c r="S2217" t="s">
        <v>1777</v>
      </c>
      <c r="V2217" t="b">
        <f t="shared" si="287"/>
        <v>1</v>
      </c>
      <c r="W2217" t="b">
        <f t="shared" si="288"/>
        <v>1</v>
      </c>
      <c r="X2217" t="b">
        <f t="shared" si="289"/>
        <v>1</v>
      </c>
      <c r="Y2217" t="b">
        <f t="shared" si="290"/>
        <v>1</v>
      </c>
      <c r="Z2217" t="b">
        <f t="shared" si="291"/>
        <v>1</v>
      </c>
      <c r="AA2217" t="b">
        <f t="shared" si="292"/>
        <v>1</v>
      </c>
      <c r="AB2217" t="b">
        <f t="shared" si="293"/>
        <v>1</v>
      </c>
      <c r="AC2217" t="b">
        <f t="shared" si="294"/>
        <v>1</v>
      </c>
    </row>
    <row r="2218" spans="1:29">
      <c r="A2218" t="s">
        <v>1</v>
      </c>
      <c r="B2218" t="s">
        <v>2</v>
      </c>
      <c r="C2218" t="s">
        <v>3</v>
      </c>
      <c r="D2218" t="s">
        <v>103</v>
      </c>
      <c r="E2218" t="s">
        <v>5</v>
      </c>
      <c r="F2218">
        <v>7</v>
      </c>
      <c r="G2218" s="1">
        <v>0.81111111111111101</v>
      </c>
      <c r="H2218" t="s">
        <v>1778</v>
      </c>
      <c r="I2218" s="3" t="s">
        <v>8597</v>
      </c>
      <c r="K2218" s="3" t="s">
        <v>8597</v>
      </c>
      <c r="L2218" t="s">
        <v>1</v>
      </c>
      <c r="M2218" t="s">
        <v>2</v>
      </c>
      <c r="N2218" t="s">
        <v>3</v>
      </c>
      <c r="O2218" t="s">
        <v>103</v>
      </c>
      <c r="P2218" t="s">
        <v>5</v>
      </c>
      <c r="Q2218">
        <v>7</v>
      </c>
      <c r="R2218" s="1">
        <v>0.81111111111111101</v>
      </c>
      <c r="S2218" t="s">
        <v>1778</v>
      </c>
      <c r="V2218" t="b">
        <f t="shared" si="287"/>
        <v>1</v>
      </c>
      <c r="W2218" t="b">
        <f t="shared" si="288"/>
        <v>1</v>
      </c>
      <c r="X2218" t="b">
        <f t="shared" si="289"/>
        <v>1</v>
      </c>
      <c r="Y2218" t="b">
        <f t="shared" si="290"/>
        <v>1</v>
      </c>
      <c r="Z2218" t="b">
        <f t="shared" si="291"/>
        <v>1</v>
      </c>
      <c r="AA2218" t="b">
        <f t="shared" si="292"/>
        <v>1</v>
      </c>
      <c r="AB2218" t="b">
        <f t="shared" si="293"/>
        <v>1</v>
      </c>
      <c r="AC2218" t="b">
        <f t="shared" si="294"/>
        <v>1</v>
      </c>
    </row>
    <row r="2219" spans="1:29">
      <c r="A2219" t="s">
        <v>1</v>
      </c>
      <c r="B2219" t="s">
        <v>2</v>
      </c>
      <c r="C2219" t="s">
        <v>3</v>
      </c>
      <c r="D2219" t="s">
        <v>552</v>
      </c>
      <c r="E2219" t="s">
        <v>5</v>
      </c>
      <c r="F2219">
        <v>7</v>
      </c>
      <c r="G2219" s="1">
        <v>0.81111111111111101</v>
      </c>
      <c r="H2219" t="s">
        <v>1779</v>
      </c>
      <c r="I2219" s="3" t="s">
        <v>8597</v>
      </c>
      <c r="K2219" s="3" t="s">
        <v>8597</v>
      </c>
      <c r="L2219" t="s">
        <v>1</v>
      </c>
      <c r="M2219" t="s">
        <v>2</v>
      </c>
      <c r="N2219" t="s">
        <v>3</v>
      </c>
      <c r="O2219" t="s">
        <v>552</v>
      </c>
      <c r="P2219" t="s">
        <v>5</v>
      </c>
      <c r="Q2219">
        <v>7</v>
      </c>
      <c r="R2219" s="1">
        <v>0.81111111111111101</v>
      </c>
      <c r="S2219" t="s">
        <v>1779</v>
      </c>
      <c r="V2219" t="b">
        <f t="shared" si="287"/>
        <v>1</v>
      </c>
      <c r="W2219" t="b">
        <f t="shared" si="288"/>
        <v>1</v>
      </c>
      <c r="X2219" t="b">
        <f t="shared" si="289"/>
        <v>1</v>
      </c>
      <c r="Y2219" t="b">
        <f t="shared" si="290"/>
        <v>1</v>
      </c>
      <c r="Z2219" t="b">
        <f t="shared" si="291"/>
        <v>1</v>
      </c>
      <c r="AA2219" t="b">
        <f t="shared" si="292"/>
        <v>1</v>
      </c>
      <c r="AB2219" t="b">
        <f t="shared" si="293"/>
        <v>1</v>
      </c>
      <c r="AC2219" t="b">
        <f t="shared" si="294"/>
        <v>1</v>
      </c>
    </row>
    <row r="2220" spans="1:29">
      <c r="A2220" t="s">
        <v>1</v>
      </c>
      <c r="B2220" t="s">
        <v>2</v>
      </c>
      <c r="C2220" t="s">
        <v>3</v>
      </c>
      <c r="D2220" t="s">
        <v>162</v>
      </c>
      <c r="E2220" t="s">
        <v>5</v>
      </c>
      <c r="F2220">
        <v>7</v>
      </c>
      <c r="G2220" s="1">
        <v>0.81111111111111101</v>
      </c>
      <c r="H2220" t="s">
        <v>1780</v>
      </c>
      <c r="I2220" s="3" t="s">
        <v>8597</v>
      </c>
      <c r="K2220" s="3" t="s">
        <v>8597</v>
      </c>
      <c r="L2220" t="s">
        <v>1</v>
      </c>
      <c r="M2220" t="s">
        <v>2</v>
      </c>
      <c r="N2220" t="s">
        <v>3</v>
      </c>
      <c r="O2220" t="s">
        <v>162</v>
      </c>
      <c r="P2220" t="s">
        <v>5</v>
      </c>
      <c r="Q2220">
        <v>7</v>
      </c>
      <c r="R2220" s="1">
        <v>0.81111111111111101</v>
      </c>
      <c r="S2220" t="s">
        <v>1780</v>
      </c>
      <c r="V2220" t="b">
        <f t="shared" si="287"/>
        <v>1</v>
      </c>
      <c r="W2220" t="b">
        <f t="shared" si="288"/>
        <v>1</v>
      </c>
      <c r="X2220" t="b">
        <f t="shared" si="289"/>
        <v>1</v>
      </c>
      <c r="Y2220" t="b">
        <f t="shared" si="290"/>
        <v>1</v>
      </c>
      <c r="Z2220" t="b">
        <f t="shared" si="291"/>
        <v>1</v>
      </c>
      <c r="AA2220" t="b">
        <f t="shared" si="292"/>
        <v>1</v>
      </c>
      <c r="AB2220" t="b">
        <f t="shared" si="293"/>
        <v>1</v>
      </c>
      <c r="AC2220" t="b">
        <f t="shared" si="294"/>
        <v>1</v>
      </c>
    </row>
    <row r="2221" spans="1:29">
      <c r="A2221" t="s">
        <v>1</v>
      </c>
      <c r="B2221" t="s">
        <v>2</v>
      </c>
      <c r="C2221" t="s">
        <v>3</v>
      </c>
      <c r="D2221" t="s">
        <v>180</v>
      </c>
      <c r="E2221" t="s">
        <v>5</v>
      </c>
      <c r="F2221">
        <v>7</v>
      </c>
      <c r="G2221" s="1">
        <v>0.81111111111111101</v>
      </c>
      <c r="H2221" t="s">
        <v>1781</v>
      </c>
      <c r="I2221" s="3" t="s">
        <v>8597</v>
      </c>
      <c r="K2221" s="3" t="s">
        <v>8597</v>
      </c>
      <c r="L2221" t="s">
        <v>1</v>
      </c>
      <c r="M2221" t="s">
        <v>2</v>
      </c>
      <c r="N2221" t="s">
        <v>3</v>
      </c>
      <c r="O2221" t="s">
        <v>180</v>
      </c>
      <c r="P2221" t="s">
        <v>5</v>
      </c>
      <c r="Q2221">
        <v>7</v>
      </c>
      <c r="R2221" s="1">
        <v>0.81111111111111101</v>
      </c>
      <c r="S2221" t="s">
        <v>1781</v>
      </c>
      <c r="V2221" t="b">
        <f t="shared" si="287"/>
        <v>1</v>
      </c>
      <c r="W2221" t="b">
        <f t="shared" si="288"/>
        <v>1</v>
      </c>
      <c r="X2221" t="b">
        <f t="shared" si="289"/>
        <v>1</v>
      </c>
      <c r="Y2221" t="b">
        <f t="shared" si="290"/>
        <v>1</v>
      </c>
      <c r="Z2221" t="b">
        <f t="shared" si="291"/>
        <v>1</v>
      </c>
      <c r="AA2221" t="b">
        <f t="shared" si="292"/>
        <v>1</v>
      </c>
      <c r="AB2221" t="b">
        <f t="shared" si="293"/>
        <v>1</v>
      </c>
      <c r="AC2221" t="b">
        <f t="shared" si="294"/>
        <v>1</v>
      </c>
    </row>
    <row r="2222" spans="1:29">
      <c r="A2222" t="s">
        <v>1</v>
      </c>
      <c r="B2222" t="s">
        <v>2</v>
      </c>
      <c r="C2222" t="s">
        <v>3</v>
      </c>
      <c r="D2222" t="s">
        <v>4</v>
      </c>
      <c r="E2222" t="s">
        <v>5</v>
      </c>
      <c r="F2222">
        <v>7</v>
      </c>
      <c r="G2222" s="1">
        <v>0.81111111111111101</v>
      </c>
      <c r="H2222" t="s">
        <v>1782</v>
      </c>
      <c r="I2222" s="3" t="s">
        <v>8597</v>
      </c>
      <c r="K2222" s="3" t="s">
        <v>8597</v>
      </c>
      <c r="L2222" t="s">
        <v>1</v>
      </c>
      <c r="M2222" t="s">
        <v>2</v>
      </c>
      <c r="N2222" t="s">
        <v>3</v>
      </c>
      <c r="O2222" t="s">
        <v>4</v>
      </c>
      <c r="P2222" t="s">
        <v>5</v>
      </c>
      <c r="Q2222">
        <v>7</v>
      </c>
      <c r="R2222" s="1">
        <v>0.81111111111111101</v>
      </c>
      <c r="S2222" t="s">
        <v>1782</v>
      </c>
      <c r="V2222" t="b">
        <f t="shared" si="287"/>
        <v>1</v>
      </c>
      <c r="W2222" t="b">
        <f t="shared" si="288"/>
        <v>1</v>
      </c>
      <c r="X2222" t="b">
        <f t="shared" si="289"/>
        <v>1</v>
      </c>
      <c r="Y2222" t="b">
        <f t="shared" si="290"/>
        <v>1</v>
      </c>
      <c r="Z2222" t="b">
        <f t="shared" si="291"/>
        <v>1</v>
      </c>
      <c r="AA2222" t="b">
        <f t="shared" si="292"/>
        <v>1</v>
      </c>
      <c r="AB2222" t="b">
        <f t="shared" si="293"/>
        <v>1</v>
      </c>
      <c r="AC2222" t="b">
        <f t="shared" si="294"/>
        <v>1</v>
      </c>
    </row>
    <row r="2223" spans="1:29">
      <c r="A2223" t="s">
        <v>1</v>
      </c>
      <c r="B2223" t="s">
        <v>2</v>
      </c>
      <c r="C2223" t="s">
        <v>3</v>
      </c>
      <c r="D2223" t="s">
        <v>139</v>
      </c>
      <c r="E2223" t="s">
        <v>5</v>
      </c>
      <c r="F2223">
        <v>7</v>
      </c>
      <c r="G2223" s="1">
        <v>0.81111111111111101</v>
      </c>
      <c r="H2223" t="s">
        <v>632</v>
      </c>
      <c r="I2223" s="3" t="s">
        <v>8597</v>
      </c>
      <c r="K2223" s="3" t="s">
        <v>8597</v>
      </c>
      <c r="L2223" t="s">
        <v>1</v>
      </c>
      <c r="M2223" t="s">
        <v>2</v>
      </c>
      <c r="N2223" t="s">
        <v>3</v>
      </c>
      <c r="O2223" t="s">
        <v>139</v>
      </c>
      <c r="P2223" t="s">
        <v>5</v>
      </c>
      <c r="Q2223">
        <v>7</v>
      </c>
      <c r="R2223" s="1">
        <v>0.81111111111111101</v>
      </c>
      <c r="S2223" t="s">
        <v>632</v>
      </c>
      <c r="V2223" t="b">
        <f t="shared" si="287"/>
        <v>1</v>
      </c>
      <c r="W2223" t="b">
        <f t="shared" si="288"/>
        <v>1</v>
      </c>
      <c r="X2223" t="b">
        <f t="shared" si="289"/>
        <v>1</v>
      </c>
      <c r="Y2223" t="b">
        <f t="shared" si="290"/>
        <v>1</v>
      </c>
      <c r="Z2223" t="b">
        <f t="shared" si="291"/>
        <v>1</v>
      </c>
      <c r="AA2223" t="b">
        <f t="shared" si="292"/>
        <v>1</v>
      </c>
      <c r="AB2223" t="b">
        <f t="shared" si="293"/>
        <v>1</v>
      </c>
      <c r="AC2223" t="b">
        <f t="shared" si="294"/>
        <v>1</v>
      </c>
    </row>
    <row r="2224" spans="1:29">
      <c r="A2224" t="s">
        <v>1</v>
      </c>
      <c r="B2224" t="s">
        <v>2</v>
      </c>
      <c r="C2224" t="s">
        <v>3</v>
      </c>
      <c r="D2224" t="s">
        <v>304</v>
      </c>
      <c r="E2224" t="s">
        <v>5</v>
      </c>
      <c r="F2224">
        <v>7</v>
      </c>
      <c r="G2224" s="1">
        <v>0.81111111111111101</v>
      </c>
      <c r="H2224" t="s">
        <v>1783</v>
      </c>
      <c r="I2224" s="3" t="s">
        <v>8597</v>
      </c>
      <c r="K2224" s="3" t="s">
        <v>8597</v>
      </c>
      <c r="L2224" t="s">
        <v>1</v>
      </c>
      <c r="M2224" t="s">
        <v>2</v>
      </c>
      <c r="N2224" t="s">
        <v>3</v>
      </c>
      <c r="O2224" t="s">
        <v>304</v>
      </c>
      <c r="P2224" t="s">
        <v>5</v>
      </c>
      <c r="Q2224">
        <v>7</v>
      </c>
      <c r="R2224" s="1">
        <v>0.81111111111111101</v>
      </c>
      <c r="S2224" t="s">
        <v>1783</v>
      </c>
      <c r="V2224" t="b">
        <f t="shared" si="287"/>
        <v>1</v>
      </c>
      <c r="W2224" t="b">
        <f t="shared" si="288"/>
        <v>1</v>
      </c>
      <c r="X2224" t="b">
        <f t="shared" si="289"/>
        <v>1</v>
      </c>
      <c r="Y2224" t="b">
        <f t="shared" si="290"/>
        <v>1</v>
      </c>
      <c r="Z2224" t="b">
        <f t="shared" si="291"/>
        <v>1</v>
      </c>
      <c r="AA2224" t="b">
        <f t="shared" si="292"/>
        <v>1</v>
      </c>
      <c r="AB2224" t="b">
        <f t="shared" si="293"/>
        <v>1</v>
      </c>
      <c r="AC2224" t="b">
        <f t="shared" si="294"/>
        <v>1</v>
      </c>
    </row>
    <row r="2225" spans="1:29">
      <c r="A2225" t="s">
        <v>1</v>
      </c>
      <c r="B2225" t="s">
        <v>2</v>
      </c>
      <c r="C2225" t="s">
        <v>3</v>
      </c>
      <c r="D2225" t="s">
        <v>4</v>
      </c>
      <c r="E2225" t="s">
        <v>5</v>
      </c>
      <c r="F2225">
        <v>7</v>
      </c>
      <c r="G2225" s="1">
        <v>0.81111111111111101</v>
      </c>
      <c r="H2225" t="s">
        <v>1784</v>
      </c>
      <c r="I2225" s="3" t="s">
        <v>8597</v>
      </c>
      <c r="K2225" s="3" t="s">
        <v>8597</v>
      </c>
      <c r="L2225" t="s">
        <v>1</v>
      </c>
      <c r="M2225" t="s">
        <v>2</v>
      </c>
      <c r="N2225" t="s">
        <v>3</v>
      </c>
      <c r="O2225" t="s">
        <v>4</v>
      </c>
      <c r="P2225" t="s">
        <v>5</v>
      </c>
      <c r="Q2225">
        <v>7</v>
      </c>
      <c r="R2225" s="1">
        <v>0.81111111111111101</v>
      </c>
      <c r="S2225" t="s">
        <v>1784</v>
      </c>
      <c r="V2225" t="b">
        <f t="shared" si="287"/>
        <v>1</v>
      </c>
      <c r="W2225" t="b">
        <f t="shared" si="288"/>
        <v>1</v>
      </c>
      <c r="X2225" t="b">
        <f t="shared" si="289"/>
        <v>1</v>
      </c>
      <c r="Y2225" t="b">
        <f t="shared" si="290"/>
        <v>1</v>
      </c>
      <c r="Z2225" t="b">
        <f t="shared" si="291"/>
        <v>1</v>
      </c>
      <c r="AA2225" t="b">
        <f t="shared" si="292"/>
        <v>1</v>
      </c>
      <c r="AB2225" t="b">
        <f t="shared" si="293"/>
        <v>1</v>
      </c>
      <c r="AC2225" t="b">
        <f t="shared" si="294"/>
        <v>1</v>
      </c>
    </row>
    <row r="2226" spans="1:29">
      <c r="A2226" t="s">
        <v>1</v>
      </c>
      <c r="B2226" t="s">
        <v>2</v>
      </c>
      <c r="C2226" t="s">
        <v>3</v>
      </c>
      <c r="D2226" t="s">
        <v>4</v>
      </c>
      <c r="E2226" t="s">
        <v>5</v>
      </c>
      <c r="F2226">
        <v>7</v>
      </c>
      <c r="G2226" s="1">
        <v>0.81111111111111101</v>
      </c>
      <c r="H2226" t="s">
        <v>1525</v>
      </c>
      <c r="I2226" s="3" t="s">
        <v>8597</v>
      </c>
      <c r="K2226" s="3" t="s">
        <v>8597</v>
      </c>
      <c r="L2226" t="s">
        <v>1</v>
      </c>
      <c r="M2226" t="s">
        <v>2</v>
      </c>
      <c r="N2226" t="s">
        <v>3</v>
      </c>
      <c r="O2226" t="s">
        <v>4</v>
      </c>
      <c r="P2226" t="s">
        <v>5</v>
      </c>
      <c r="Q2226">
        <v>7</v>
      </c>
      <c r="R2226" s="1">
        <v>0.81111111111111101</v>
      </c>
      <c r="S2226" t="s">
        <v>1525</v>
      </c>
      <c r="V2226" t="b">
        <f t="shared" si="287"/>
        <v>1</v>
      </c>
      <c r="W2226" t="b">
        <f t="shared" si="288"/>
        <v>1</v>
      </c>
      <c r="X2226" t="b">
        <f t="shared" si="289"/>
        <v>1</v>
      </c>
      <c r="Y2226" t="b">
        <f t="shared" si="290"/>
        <v>1</v>
      </c>
      <c r="Z2226" t="b">
        <f t="shared" si="291"/>
        <v>1</v>
      </c>
      <c r="AA2226" t="b">
        <f t="shared" si="292"/>
        <v>1</v>
      </c>
      <c r="AB2226" t="b">
        <f t="shared" si="293"/>
        <v>1</v>
      </c>
      <c r="AC2226" t="b">
        <f t="shared" si="294"/>
        <v>1</v>
      </c>
    </row>
    <row r="2227" spans="1:29">
      <c r="A2227" t="s">
        <v>1</v>
      </c>
      <c r="B2227" t="s">
        <v>2</v>
      </c>
      <c r="C2227" t="s">
        <v>3</v>
      </c>
      <c r="D2227" t="s">
        <v>60</v>
      </c>
      <c r="E2227" t="s">
        <v>5</v>
      </c>
      <c r="F2227">
        <v>7</v>
      </c>
      <c r="G2227" s="1">
        <v>0.81111111111111101</v>
      </c>
      <c r="H2227" t="s">
        <v>1785</v>
      </c>
      <c r="I2227" s="3" t="s">
        <v>8597</v>
      </c>
      <c r="K2227" s="3" t="s">
        <v>8597</v>
      </c>
      <c r="L2227" t="s">
        <v>1</v>
      </c>
      <c r="M2227" t="s">
        <v>2</v>
      </c>
      <c r="N2227" t="s">
        <v>3</v>
      </c>
      <c r="O2227" t="s">
        <v>60</v>
      </c>
      <c r="P2227" t="s">
        <v>5</v>
      </c>
      <c r="Q2227">
        <v>7</v>
      </c>
      <c r="R2227" s="1">
        <v>0.81111111111111101</v>
      </c>
      <c r="S2227" t="s">
        <v>1785</v>
      </c>
      <c r="V2227" t="b">
        <f t="shared" si="287"/>
        <v>1</v>
      </c>
      <c r="W2227" t="b">
        <f t="shared" si="288"/>
        <v>1</v>
      </c>
      <c r="X2227" t="b">
        <f t="shared" si="289"/>
        <v>1</v>
      </c>
      <c r="Y2227" t="b">
        <f t="shared" si="290"/>
        <v>1</v>
      </c>
      <c r="Z2227" t="b">
        <f t="shared" si="291"/>
        <v>1</v>
      </c>
      <c r="AA2227" t="b">
        <f t="shared" si="292"/>
        <v>1</v>
      </c>
      <c r="AB2227" t="b">
        <f t="shared" si="293"/>
        <v>1</v>
      </c>
      <c r="AC2227" t="b">
        <f t="shared" si="294"/>
        <v>1</v>
      </c>
    </row>
    <row r="2228" spans="1:29">
      <c r="I2228" s="3" t="s">
        <v>8597</v>
      </c>
      <c r="K2228" s="3" t="s">
        <v>8597</v>
      </c>
      <c r="V2228" t="b">
        <f t="shared" si="287"/>
        <v>1</v>
      </c>
      <c r="W2228" t="b">
        <f t="shared" si="288"/>
        <v>1</v>
      </c>
      <c r="X2228" t="b">
        <f t="shared" si="289"/>
        <v>1</v>
      </c>
      <c r="Y2228" t="b">
        <f t="shared" si="290"/>
        <v>1</v>
      </c>
      <c r="Z2228" t="b">
        <f t="shared" si="291"/>
        <v>1</v>
      </c>
      <c r="AA2228" t="b">
        <f t="shared" si="292"/>
        <v>1</v>
      </c>
      <c r="AB2228" t="b">
        <f t="shared" si="293"/>
        <v>1</v>
      </c>
      <c r="AC2228" t="b">
        <f t="shared" si="294"/>
        <v>1</v>
      </c>
    </row>
    <row r="2229" spans="1:29">
      <c r="A2229" t="s">
        <v>322</v>
      </c>
      <c r="B2229" t="s">
        <v>948</v>
      </c>
      <c r="C2229" t="s">
        <v>1786</v>
      </c>
      <c r="D2229" t="s">
        <v>1787</v>
      </c>
      <c r="I2229" s="3" t="s">
        <v>8597</v>
      </c>
      <c r="K2229" s="3" t="s">
        <v>8597</v>
      </c>
      <c r="L2229" t="s">
        <v>322</v>
      </c>
      <c r="M2229" t="s">
        <v>948</v>
      </c>
      <c r="N2229" t="s">
        <v>1786</v>
      </c>
      <c r="O2229" t="s">
        <v>1787</v>
      </c>
      <c r="V2229" t="b">
        <f t="shared" si="287"/>
        <v>1</v>
      </c>
      <c r="W2229" t="b">
        <f t="shared" si="288"/>
        <v>1</v>
      </c>
      <c r="X2229" t="b">
        <f t="shared" si="289"/>
        <v>1</v>
      </c>
      <c r="Y2229" t="b">
        <f t="shared" si="290"/>
        <v>1</v>
      </c>
      <c r="Z2229" t="b">
        <f t="shared" si="291"/>
        <v>1</v>
      </c>
      <c r="AA2229" t="b">
        <f t="shared" si="292"/>
        <v>1</v>
      </c>
      <c r="AB2229" t="b">
        <f t="shared" si="293"/>
        <v>1</v>
      </c>
      <c r="AC2229" t="b">
        <f t="shared" si="294"/>
        <v>1</v>
      </c>
    </row>
    <row r="2230" spans="1:29">
      <c r="A2230" t="s">
        <v>1788</v>
      </c>
      <c r="I2230" s="3" t="s">
        <v>8597</v>
      </c>
      <c r="K2230" s="3" t="s">
        <v>8597</v>
      </c>
      <c r="L2230" t="s">
        <v>1788</v>
      </c>
      <c r="V2230" t="b">
        <f t="shared" si="287"/>
        <v>1</v>
      </c>
      <c r="W2230" t="b">
        <f t="shared" si="288"/>
        <v>1</v>
      </c>
      <c r="X2230" t="b">
        <f t="shared" si="289"/>
        <v>1</v>
      </c>
      <c r="Y2230" t="b">
        <f t="shared" si="290"/>
        <v>1</v>
      </c>
      <c r="Z2230" t="b">
        <f t="shared" si="291"/>
        <v>1</v>
      </c>
      <c r="AA2230" t="b">
        <f t="shared" si="292"/>
        <v>1</v>
      </c>
      <c r="AB2230" t="b">
        <f t="shared" si="293"/>
        <v>1</v>
      </c>
      <c r="AC2230" t="b">
        <f t="shared" si="294"/>
        <v>1</v>
      </c>
    </row>
    <row r="2231" spans="1:29">
      <c r="A2231" t="s">
        <v>7</v>
      </c>
      <c r="B2231" t="s">
        <v>63</v>
      </c>
      <c r="C2231" t="s">
        <v>3</v>
      </c>
      <c r="D2231" t="s">
        <v>64</v>
      </c>
      <c r="E2231" t="s">
        <v>5</v>
      </c>
      <c r="F2231">
        <v>7</v>
      </c>
      <c r="G2231" s="1">
        <v>0.81111111111111101</v>
      </c>
      <c r="H2231" t="s">
        <v>1789</v>
      </c>
      <c r="I2231" s="3" t="s">
        <v>8597</v>
      </c>
      <c r="K2231" s="3" t="s">
        <v>8597</v>
      </c>
      <c r="L2231" t="s">
        <v>7</v>
      </c>
      <c r="M2231" t="s">
        <v>63</v>
      </c>
      <c r="N2231" t="s">
        <v>3</v>
      </c>
      <c r="O2231" t="s">
        <v>64</v>
      </c>
      <c r="P2231" t="s">
        <v>5</v>
      </c>
      <c r="Q2231">
        <v>7</v>
      </c>
      <c r="R2231" s="1">
        <v>0.81111111111111101</v>
      </c>
      <c r="S2231" t="s">
        <v>1789</v>
      </c>
      <c r="V2231" t="b">
        <f t="shared" si="287"/>
        <v>1</v>
      </c>
      <c r="W2231" t="b">
        <f t="shared" si="288"/>
        <v>1</v>
      </c>
      <c r="X2231" t="b">
        <f t="shared" si="289"/>
        <v>1</v>
      </c>
      <c r="Y2231" t="b">
        <f t="shared" si="290"/>
        <v>1</v>
      </c>
      <c r="Z2231" t="b">
        <f t="shared" si="291"/>
        <v>1</v>
      </c>
      <c r="AA2231" t="b">
        <f t="shared" si="292"/>
        <v>1</v>
      </c>
      <c r="AB2231" t="b">
        <f t="shared" si="293"/>
        <v>1</v>
      </c>
      <c r="AC2231" t="b">
        <f t="shared" si="294"/>
        <v>1</v>
      </c>
    </row>
    <row r="2232" spans="1:29">
      <c r="A2232" t="s">
        <v>1</v>
      </c>
      <c r="B2232" t="s">
        <v>2</v>
      </c>
      <c r="C2232" t="s">
        <v>3</v>
      </c>
      <c r="D2232" t="s">
        <v>371</v>
      </c>
      <c r="E2232" t="s">
        <v>5</v>
      </c>
      <c r="F2232">
        <v>7</v>
      </c>
      <c r="G2232" s="1">
        <v>0.81111111111111101</v>
      </c>
      <c r="H2232" t="s">
        <v>1790</v>
      </c>
      <c r="I2232" s="3" t="s">
        <v>8597</v>
      </c>
      <c r="K2232" s="3" t="s">
        <v>8597</v>
      </c>
      <c r="L2232" t="s">
        <v>1</v>
      </c>
      <c r="M2232" t="s">
        <v>2</v>
      </c>
      <c r="N2232" t="s">
        <v>3</v>
      </c>
      <c r="O2232" t="s">
        <v>371</v>
      </c>
      <c r="P2232" t="s">
        <v>5</v>
      </c>
      <c r="Q2232">
        <v>7</v>
      </c>
      <c r="R2232" s="1">
        <v>0.81111111111111101</v>
      </c>
      <c r="S2232" t="s">
        <v>1790</v>
      </c>
      <c r="V2232" t="b">
        <f t="shared" si="287"/>
        <v>1</v>
      </c>
      <c r="W2232" t="b">
        <f t="shared" si="288"/>
        <v>1</v>
      </c>
      <c r="X2232" t="b">
        <f t="shared" si="289"/>
        <v>1</v>
      </c>
      <c r="Y2232" t="b">
        <f t="shared" si="290"/>
        <v>1</v>
      </c>
      <c r="Z2232" t="b">
        <f t="shared" si="291"/>
        <v>1</v>
      </c>
      <c r="AA2232" t="b">
        <f t="shared" si="292"/>
        <v>1</v>
      </c>
      <c r="AB2232" t="b">
        <f t="shared" si="293"/>
        <v>1</v>
      </c>
      <c r="AC2232" t="b">
        <f t="shared" si="294"/>
        <v>1</v>
      </c>
    </row>
    <row r="2233" spans="1:29">
      <c r="A2233" t="s">
        <v>7</v>
      </c>
      <c r="B2233" t="s">
        <v>325</v>
      </c>
      <c r="C2233" t="s">
        <v>3</v>
      </c>
      <c r="D2233" t="s">
        <v>326</v>
      </c>
      <c r="E2233" t="s">
        <v>5</v>
      </c>
      <c r="F2233">
        <v>7</v>
      </c>
      <c r="G2233" s="1">
        <v>0.81111111111111101</v>
      </c>
      <c r="H2233" t="s">
        <v>1791</v>
      </c>
      <c r="I2233" s="3" t="s">
        <v>8597</v>
      </c>
      <c r="K2233" s="3" t="s">
        <v>8597</v>
      </c>
      <c r="L2233" t="s">
        <v>7</v>
      </c>
      <c r="M2233" t="s">
        <v>325</v>
      </c>
      <c r="N2233" t="s">
        <v>3</v>
      </c>
      <c r="O2233" t="s">
        <v>326</v>
      </c>
      <c r="P2233" t="s">
        <v>5</v>
      </c>
      <c r="Q2233">
        <v>7</v>
      </c>
      <c r="R2233" s="1">
        <v>0.81111111111111101</v>
      </c>
      <c r="S2233" t="s">
        <v>1791</v>
      </c>
      <c r="V2233" t="b">
        <f t="shared" si="287"/>
        <v>1</v>
      </c>
      <c r="W2233" t="b">
        <f t="shared" si="288"/>
        <v>1</v>
      </c>
      <c r="X2233" t="b">
        <f t="shared" si="289"/>
        <v>1</v>
      </c>
      <c r="Y2233" t="b">
        <f t="shared" si="290"/>
        <v>1</v>
      </c>
      <c r="Z2233" t="b">
        <f t="shared" si="291"/>
        <v>1</v>
      </c>
      <c r="AA2233" t="b">
        <f t="shared" si="292"/>
        <v>1</v>
      </c>
      <c r="AB2233" t="b">
        <f t="shared" si="293"/>
        <v>1</v>
      </c>
      <c r="AC2233" t="b">
        <f t="shared" si="294"/>
        <v>1</v>
      </c>
    </row>
    <row r="2234" spans="1:29">
      <c r="A2234" t="s">
        <v>1</v>
      </c>
      <c r="B2234" t="s">
        <v>2</v>
      </c>
      <c r="C2234" t="s">
        <v>3</v>
      </c>
      <c r="D2234" t="s">
        <v>1419</v>
      </c>
      <c r="E2234" t="s">
        <v>5</v>
      </c>
      <c r="F2234">
        <v>7</v>
      </c>
      <c r="G2234" s="1">
        <v>0.81111111111111101</v>
      </c>
      <c r="H2234" t="s">
        <v>1792</v>
      </c>
      <c r="I2234" s="3" t="s">
        <v>8597</v>
      </c>
      <c r="K2234" s="3" t="s">
        <v>8597</v>
      </c>
      <c r="L2234" t="s">
        <v>1</v>
      </c>
      <c r="M2234" t="s">
        <v>2</v>
      </c>
      <c r="N2234" t="s">
        <v>3</v>
      </c>
      <c r="O2234" t="s">
        <v>1419</v>
      </c>
      <c r="P2234" t="s">
        <v>5</v>
      </c>
      <c r="Q2234">
        <v>7</v>
      </c>
      <c r="R2234" s="1">
        <v>0.81111111111111101</v>
      </c>
      <c r="S2234" t="s">
        <v>1792</v>
      </c>
      <c r="V2234" t="b">
        <f t="shared" si="287"/>
        <v>1</v>
      </c>
      <c r="W2234" t="b">
        <f t="shared" si="288"/>
        <v>1</v>
      </c>
      <c r="X2234" t="b">
        <f t="shared" si="289"/>
        <v>1</v>
      </c>
      <c r="Y2234" t="b">
        <f t="shared" si="290"/>
        <v>1</v>
      </c>
      <c r="Z2234" t="b">
        <f t="shared" si="291"/>
        <v>1</v>
      </c>
      <c r="AA2234" t="b">
        <f t="shared" si="292"/>
        <v>1</v>
      </c>
      <c r="AB2234" t="b">
        <f t="shared" si="293"/>
        <v>1</v>
      </c>
      <c r="AC2234" t="b">
        <f t="shared" si="294"/>
        <v>1</v>
      </c>
    </row>
    <row r="2235" spans="1:29">
      <c r="A2235" t="s">
        <v>1</v>
      </c>
      <c r="B2235" t="s">
        <v>2</v>
      </c>
      <c r="C2235" t="s">
        <v>3</v>
      </c>
      <c r="D2235" t="s">
        <v>524</v>
      </c>
      <c r="E2235" t="s">
        <v>5</v>
      </c>
      <c r="F2235">
        <v>7</v>
      </c>
      <c r="G2235" s="1">
        <v>0.81111111111111101</v>
      </c>
      <c r="H2235" t="s">
        <v>1793</v>
      </c>
      <c r="I2235" s="3" t="s">
        <v>8597</v>
      </c>
      <c r="K2235" s="3" t="s">
        <v>8597</v>
      </c>
      <c r="L2235" t="s">
        <v>1</v>
      </c>
      <c r="M2235" t="s">
        <v>2</v>
      </c>
      <c r="N2235" t="s">
        <v>3</v>
      </c>
      <c r="O2235" t="s">
        <v>524</v>
      </c>
      <c r="P2235" t="s">
        <v>5</v>
      </c>
      <c r="Q2235">
        <v>7</v>
      </c>
      <c r="R2235" s="1">
        <v>0.81111111111111101</v>
      </c>
      <c r="S2235" t="s">
        <v>1793</v>
      </c>
      <c r="V2235" t="b">
        <f t="shared" si="287"/>
        <v>1</v>
      </c>
      <c r="W2235" t="b">
        <f t="shared" si="288"/>
        <v>1</v>
      </c>
      <c r="X2235" t="b">
        <f t="shared" si="289"/>
        <v>1</v>
      </c>
      <c r="Y2235" t="b">
        <f t="shared" si="290"/>
        <v>1</v>
      </c>
      <c r="Z2235" t="b">
        <f t="shared" si="291"/>
        <v>1</v>
      </c>
      <c r="AA2235" t="b">
        <f t="shared" si="292"/>
        <v>1</v>
      </c>
      <c r="AB2235" t="b">
        <f t="shared" si="293"/>
        <v>1</v>
      </c>
      <c r="AC2235" t="b">
        <f t="shared" si="294"/>
        <v>1</v>
      </c>
    </row>
    <row r="2236" spans="1:29">
      <c r="A2236" t="s">
        <v>7</v>
      </c>
      <c r="B2236" t="s">
        <v>19</v>
      </c>
      <c r="C2236" t="s">
        <v>3</v>
      </c>
      <c r="D2236" t="s">
        <v>20</v>
      </c>
      <c r="E2236" t="s">
        <v>5</v>
      </c>
      <c r="F2236">
        <v>7</v>
      </c>
      <c r="G2236" s="1">
        <v>0.81111111111111101</v>
      </c>
      <c r="H2236" t="s">
        <v>1794</v>
      </c>
      <c r="I2236" s="3" t="s">
        <v>8597</v>
      </c>
      <c r="K2236" s="3" t="s">
        <v>8597</v>
      </c>
      <c r="L2236" t="s">
        <v>7</v>
      </c>
      <c r="M2236" t="s">
        <v>19</v>
      </c>
      <c r="N2236" t="s">
        <v>3</v>
      </c>
      <c r="O2236" t="s">
        <v>20</v>
      </c>
      <c r="P2236" t="s">
        <v>5</v>
      </c>
      <c r="Q2236">
        <v>7</v>
      </c>
      <c r="R2236" s="1">
        <v>0.81111111111111101</v>
      </c>
      <c r="S2236" t="s">
        <v>1794</v>
      </c>
      <c r="V2236" t="b">
        <f t="shared" si="287"/>
        <v>1</v>
      </c>
      <c r="W2236" t="b">
        <f t="shared" si="288"/>
        <v>1</v>
      </c>
      <c r="X2236" t="b">
        <f t="shared" si="289"/>
        <v>1</v>
      </c>
      <c r="Y2236" t="b">
        <f t="shared" si="290"/>
        <v>1</v>
      </c>
      <c r="Z2236" t="b">
        <f t="shared" si="291"/>
        <v>1</v>
      </c>
      <c r="AA2236" t="b">
        <f t="shared" si="292"/>
        <v>1</v>
      </c>
      <c r="AB2236" t="b">
        <f t="shared" si="293"/>
        <v>1</v>
      </c>
      <c r="AC2236" t="b">
        <f t="shared" si="294"/>
        <v>1</v>
      </c>
    </row>
    <row r="2237" spans="1:29">
      <c r="A2237" t="s">
        <v>1</v>
      </c>
      <c r="B2237" t="s">
        <v>2</v>
      </c>
      <c r="C2237" t="s">
        <v>3</v>
      </c>
      <c r="D2237" t="s">
        <v>623</v>
      </c>
      <c r="E2237" t="s">
        <v>5</v>
      </c>
      <c r="F2237">
        <v>7</v>
      </c>
      <c r="G2237" s="1">
        <v>0.81111111111111101</v>
      </c>
      <c r="H2237" t="s">
        <v>1795</v>
      </c>
      <c r="I2237" s="3" t="s">
        <v>8597</v>
      </c>
      <c r="K2237" s="3" t="s">
        <v>8597</v>
      </c>
      <c r="L2237" t="s">
        <v>1</v>
      </c>
      <c r="M2237" t="s">
        <v>2</v>
      </c>
      <c r="N2237" t="s">
        <v>3</v>
      </c>
      <c r="O2237" t="s">
        <v>623</v>
      </c>
      <c r="P2237" t="s">
        <v>5</v>
      </c>
      <c r="Q2237">
        <v>7</v>
      </c>
      <c r="R2237" s="1">
        <v>0.81111111111111101</v>
      </c>
      <c r="S2237" t="s">
        <v>1795</v>
      </c>
      <c r="V2237" t="b">
        <f t="shared" si="287"/>
        <v>1</v>
      </c>
      <c r="W2237" t="b">
        <f t="shared" si="288"/>
        <v>1</v>
      </c>
      <c r="X2237" t="b">
        <f t="shared" si="289"/>
        <v>1</v>
      </c>
      <c r="Y2237" t="b">
        <f t="shared" si="290"/>
        <v>1</v>
      </c>
      <c r="Z2237" t="b">
        <f t="shared" si="291"/>
        <v>1</v>
      </c>
      <c r="AA2237" t="b">
        <f t="shared" si="292"/>
        <v>1</v>
      </c>
      <c r="AB2237" t="b">
        <f t="shared" si="293"/>
        <v>1</v>
      </c>
      <c r="AC2237" t="b">
        <f t="shared" si="294"/>
        <v>1</v>
      </c>
    </row>
    <row r="2238" spans="1:29">
      <c r="A2238" t="s">
        <v>7</v>
      </c>
      <c r="B2238" t="s">
        <v>19</v>
      </c>
      <c r="C2238" t="s">
        <v>3</v>
      </c>
      <c r="D2238" t="s">
        <v>20</v>
      </c>
      <c r="E2238" t="s">
        <v>5</v>
      </c>
      <c r="F2238">
        <v>7</v>
      </c>
      <c r="G2238" s="1">
        <v>0.81111111111111101</v>
      </c>
      <c r="H2238" t="s">
        <v>1796</v>
      </c>
      <c r="I2238" s="3" t="s">
        <v>8597</v>
      </c>
      <c r="K2238" s="3" t="s">
        <v>8597</v>
      </c>
      <c r="L2238" t="s">
        <v>7</v>
      </c>
      <c r="M2238" t="s">
        <v>19</v>
      </c>
      <c r="N2238" t="s">
        <v>3</v>
      </c>
      <c r="O2238" t="s">
        <v>20</v>
      </c>
      <c r="P2238" t="s">
        <v>5</v>
      </c>
      <c r="Q2238">
        <v>7</v>
      </c>
      <c r="R2238" s="1">
        <v>0.81111111111111101</v>
      </c>
      <c r="S2238" t="s">
        <v>1796</v>
      </c>
      <c r="V2238" t="b">
        <f t="shared" si="287"/>
        <v>1</v>
      </c>
      <c r="W2238" t="b">
        <f t="shared" si="288"/>
        <v>1</v>
      </c>
      <c r="X2238" t="b">
        <f t="shared" si="289"/>
        <v>1</v>
      </c>
      <c r="Y2238" t="b">
        <f t="shared" si="290"/>
        <v>1</v>
      </c>
      <c r="Z2238" t="b">
        <f t="shared" si="291"/>
        <v>1</v>
      </c>
      <c r="AA2238" t="b">
        <f t="shared" si="292"/>
        <v>1</v>
      </c>
      <c r="AB2238" t="b">
        <f t="shared" si="293"/>
        <v>1</v>
      </c>
      <c r="AC2238" t="b">
        <f t="shared" si="294"/>
        <v>1</v>
      </c>
    </row>
    <row r="2239" spans="1:29">
      <c r="A2239" t="s">
        <v>1</v>
      </c>
      <c r="B2239" t="s">
        <v>2</v>
      </c>
      <c r="C2239" t="s">
        <v>3</v>
      </c>
      <c r="D2239" t="s">
        <v>410</v>
      </c>
      <c r="E2239" t="s">
        <v>5</v>
      </c>
      <c r="F2239">
        <v>7</v>
      </c>
      <c r="G2239" s="1">
        <v>0.81111111111111101</v>
      </c>
      <c r="H2239" t="s">
        <v>1797</v>
      </c>
      <c r="I2239" s="3" t="s">
        <v>8597</v>
      </c>
      <c r="K2239" s="3" t="s">
        <v>8597</v>
      </c>
      <c r="L2239" t="s">
        <v>1</v>
      </c>
      <c r="M2239" t="s">
        <v>2</v>
      </c>
      <c r="N2239" t="s">
        <v>3</v>
      </c>
      <c r="O2239" t="s">
        <v>410</v>
      </c>
      <c r="P2239" t="s">
        <v>5</v>
      </c>
      <c r="Q2239">
        <v>7</v>
      </c>
      <c r="R2239" s="1">
        <v>0.81111111111111101</v>
      </c>
      <c r="S2239" t="s">
        <v>1797</v>
      </c>
      <c r="V2239" t="b">
        <f t="shared" si="287"/>
        <v>1</v>
      </c>
      <c r="W2239" t="b">
        <f t="shared" si="288"/>
        <v>1</v>
      </c>
      <c r="X2239" t="b">
        <f t="shared" si="289"/>
        <v>1</v>
      </c>
      <c r="Y2239" t="b">
        <f t="shared" si="290"/>
        <v>1</v>
      </c>
      <c r="Z2239" t="b">
        <f t="shared" si="291"/>
        <v>1</v>
      </c>
      <c r="AA2239" t="b">
        <f t="shared" si="292"/>
        <v>1</v>
      </c>
      <c r="AB2239" t="b">
        <f t="shared" si="293"/>
        <v>1</v>
      </c>
      <c r="AC2239" t="b">
        <f t="shared" si="294"/>
        <v>1</v>
      </c>
    </row>
    <row r="2240" spans="1:29">
      <c r="A2240" t="s">
        <v>1</v>
      </c>
      <c r="B2240" t="s">
        <v>2</v>
      </c>
      <c r="C2240" t="s">
        <v>3</v>
      </c>
      <c r="D2240" t="s">
        <v>468</v>
      </c>
      <c r="E2240" t="s">
        <v>5</v>
      </c>
      <c r="F2240">
        <v>7</v>
      </c>
      <c r="G2240" s="1">
        <v>0.81111111111111101</v>
      </c>
      <c r="H2240" t="s">
        <v>1798</v>
      </c>
      <c r="I2240" s="3" t="s">
        <v>8597</v>
      </c>
      <c r="K2240" s="3" t="s">
        <v>8597</v>
      </c>
      <c r="L2240" t="s">
        <v>1</v>
      </c>
      <c r="M2240" t="s">
        <v>2</v>
      </c>
      <c r="N2240" t="s">
        <v>3</v>
      </c>
      <c r="O2240" t="s">
        <v>468</v>
      </c>
      <c r="P2240" t="s">
        <v>5</v>
      </c>
      <c r="Q2240">
        <v>7</v>
      </c>
      <c r="R2240" s="1">
        <v>0.81111111111111101</v>
      </c>
      <c r="S2240" t="s">
        <v>1798</v>
      </c>
      <c r="V2240" t="b">
        <f t="shared" si="287"/>
        <v>1</v>
      </c>
      <c r="W2240" t="b">
        <f t="shared" si="288"/>
        <v>1</v>
      </c>
      <c r="X2240" t="b">
        <f t="shared" si="289"/>
        <v>1</v>
      </c>
      <c r="Y2240" t="b">
        <f t="shared" si="290"/>
        <v>1</v>
      </c>
      <c r="Z2240" t="b">
        <f t="shared" si="291"/>
        <v>1</v>
      </c>
      <c r="AA2240" t="b">
        <f t="shared" si="292"/>
        <v>1</v>
      </c>
      <c r="AB2240" t="b">
        <f t="shared" si="293"/>
        <v>1</v>
      </c>
      <c r="AC2240" t="b">
        <f t="shared" si="294"/>
        <v>1</v>
      </c>
    </row>
    <row r="2241" spans="1:29">
      <c r="A2241" t="s">
        <v>7</v>
      </c>
      <c r="B2241" t="s">
        <v>8</v>
      </c>
      <c r="C2241" t="s">
        <v>3</v>
      </c>
      <c r="D2241" t="s">
        <v>9</v>
      </c>
      <c r="E2241" t="s">
        <v>5</v>
      </c>
      <c r="F2241">
        <v>7</v>
      </c>
      <c r="G2241" s="1">
        <v>0.81111111111111101</v>
      </c>
      <c r="H2241" t="s">
        <v>1799</v>
      </c>
      <c r="I2241" s="3" t="s">
        <v>8597</v>
      </c>
      <c r="K2241" s="3" t="s">
        <v>8597</v>
      </c>
      <c r="L2241" t="s">
        <v>7</v>
      </c>
      <c r="M2241" t="s">
        <v>8</v>
      </c>
      <c r="N2241" t="s">
        <v>3</v>
      </c>
      <c r="O2241" t="s">
        <v>9</v>
      </c>
      <c r="P2241" t="s">
        <v>5</v>
      </c>
      <c r="Q2241">
        <v>7</v>
      </c>
      <c r="R2241" s="1">
        <v>0.81111111111111101</v>
      </c>
      <c r="S2241" t="s">
        <v>1799</v>
      </c>
      <c r="V2241" t="b">
        <f t="shared" si="287"/>
        <v>1</v>
      </c>
      <c r="W2241" t="b">
        <f t="shared" si="288"/>
        <v>1</v>
      </c>
      <c r="X2241" t="b">
        <f t="shared" si="289"/>
        <v>1</v>
      </c>
      <c r="Y2241" t="b">
        <f t="shared" si="290"/>
        <v>1</v>
      </c>
      <c r="Z2241" t="b">
        <f t="shared" si="291"/>
        <v>1</v>
      </c>
      <c r="AA2241" t="b">
        <f t="shared" si="292"/>
        <v>1</v>
      </c>
      <c r="AB2241" t="b">
        <f t="shared" si="293"/>
        <v>1</v>
      </c>
      <c r="AC2241" t="b">
        <f t="shared" si="294"/>
        <v>1</v>
      </c>
    </row>
    <row r="2242" spans="1:29">
      <c r="A2242" t="s">
        <v>1</v>
      </c>
      <c r="B2242" t="s">
        <v>2</v>
      </c>
      <c r="C2242" t="s">
        <v>3</v>
      </c>
      <c r="D2242" t="s">
        <v>992</v>
      </c>
      <c r="E2242" t="s">
        <v>5</v>
      </c>
      <c r="F2242">
        <v>7</v>
      </c>
      <c r="G2242" s="1">
        <v>0.81111111111111101</v>
      </c>
      <c r="H2242" t="s">
        <v>1800</v>
      </c>
      <c r="I2242" s="3" t="s">
        <v>8597</v>
      </c>
      <c r="K2242" s="3" t="s">
        <v>8597</v>
      </c>
      <c r="L2242" t="s">
        <v>1</v>
      </c>
      <c r="M2242" t="s">
        <v>2</v>
      </c>
      <c r="N2242" t="s">
        <v>3</v>
      </c>
      <c r="O2242" t="s">
        <v>992</v>
      </c>
      <c r="P2242" t="s">
        <v>5</v>
      </c>
      <c r="Q2242">
        <v>7</v>
      </c>
      <c r="R2242" s="1">
        <v>0.81111111111111101</v>
      </c>
      <c r="S2242" t="s">
        <v>1800</v>
      </c>
      <c r="V2242" t="b">
        <f t="shared" si="287"/>
        <v>1</v>
      </c>
      <c r="W2242" t="b">
        <f t="shared" si="288"/>
        <v>1</v>
      </c>
      <c r="X2242" t="b">
        <f t="shared" si="289"/>
        <v>1</v>
      </c>
      <c r="Y2242" t="b">
        <f t="shared" si="290"/>
        <v>1</v>
      </c>
      <c r="Z2242" t="b">
        <f t="shared" si="291"/>
        <v>1</v>
      </c>
      <c r="AA2242" t="b">
        <f t="shared" si="292"/>
        <v>1</v>
      </c>
      <c r="AB2242" t="b">
        <f t="shared" si="293"/>
        <v>1</v>
      </c>
      <c r="AC2242" t="b">
        <f t="shared" si="294"/>
        <v>1</v>
      </c>
    </row>
    <row r="2243" spans="1:29">
      <c r="A2243" t="s">
        <v>7</v>
      </c>
      <c r="B2243" t="s">
        <v>55</v>
      </c>
      <c r="C2243" t="s">
        <v>3</v>
      </c>
      <c r="D2243" t="s">
        <v>56</v>
      </c>
      <c r="E2243" t="s">
        <v>5</v>
      </c>
      <c r="F2243">
        <v>7</v>
      </c>
      <c r="G2243" s="1">
        <v>0.81111111111111101</v>
      </c>
      <c r="H2243" t="s">
        <v>1626</v>
      </c>
      <c r="I2243" s="3" t="s">
        <v>8597</v>
      </c>
      <c r="K2243" s="3" t="s">
        <v>8597</v>
      </c>
      <c r="L2243" t="s">
        <v>7</v>
      </c>
      <c r="M2243" t="s">
        <v>55</v>
      </c>
      <c r="N2243" t="s">
        <v>3</v>
      </c>
      <c r="O2243" t="s">
        <v>56</v>
      </c>
      <c r="P2243" t="s">
        <v>5</v>
      </c>
      <c r="Q2243">
        <v>7</v>
      </c>
      <c r="R2243" s="1">
        <v>0.81111111111111101</v>
      </c>
      <c r="S2243" t="s">
        <v>1626</v>
      </c>
      <c r="V2243" t="b">
        <f t="shared" si="287"/>
        <v>1</v>
      </c>
      <c r="W2243" t="b">
        <f t="shared" si="288"/>
        <v>1</v>
      </c>
      <c r="X2243" t="b">
        <f t="shared" si="289"/>
        <v>1</v>
      </c>
      <c r="Y2243" t="b">
        <f t="shared" si="290"/>
        <v>1</v>
      </c>
      <c r="Z2243" t="b">
        <f t="shared" si="291"/>
        <v>1</v>
      </c>
      <c r="AA2243" t="b">
        <f t="shared" si="292"/>
        <v>1</v>
      </c>
      <c r="AB2243" t="b">
        <f t="shared" si="293"/>
        <v>1</v>
      </c>
      <c r="AC2243" t="b">
        <f t="shared" si="294"/>
        <v>1</v>
      </c>
    </row>
    <row r="2244" spans="1:29">
      <c r="A2244" t="s">
        <v>1</v>
      </c>
      <c r="B2244" t="s">
        <v>2</v>
      </c>
      <c r="C2244" t="s">
        <v>3</v>
      </c>
      <c r="D2244" t="s">
        <v>227</v>
      </c>
      <c r="E2244" t="s">
        <v>5</v>
      </c>
      <c r="F2244">
        <v>7</v>
      </c>
      <c r="G2244" s="1">
        <v>0.81111111111111101</v>
      </c>
      <c r="H2244" t="s">
        <v>1801</v>
      </c>
      <c r="I2244" s="3" t="s">
        <v>8597</v>
      </c>
      <c r="K2244" s="3" t="s">
        <v>8597</v>
      </c>
      <c r="L2244" t="s">
        <v>1</v>
      </c>
      <c r="M2244" t="s">
        <v>2</v>
      </c>
      <c r="N2244" t="s">
        <v>3</v>
      </c>
      <c r="O2244" t="s">
        <v>227</v>
      </c>
      <c r="P2244" t="s">
        <v>5</v>
      </c>
      <c r="Q2244">
        <v>7</v>
      </c>
      <c r="R2244" s="1">
        <v>0.81111111111111101</v>
      </c>
      <c r="S2244" t="s">
        <v>1801</v>
      </c>
      <c r="V2244" t="b">
        <f t="shared" si="287"/>
        <v>1</v>
      </c>
      <c r="W2244" t="b">
        <f t="shared" si="288"/>
        <v>1</v>
      </c>
      <c r="X2244" t="b">
        <f t="shared" si="289"/>
        <v>1</v>
      </c>
      <c r="Y2244" t="b">
        <f t="shared" si="290"/>
        <v>1</v>
      </c>
      <c r="Z2244" t="b">
        <f t="shared" si="291"/>
        <v>1</v>
      </c>
      <c r="AA2244" t="b">
        <f t="shared" si="292"/>
        <v>1</v>
      </c>
      <c r="AB2244" t="b">
        <f t="shared" si="293"/>
        <v>1</v>
      </c>
      <c r="AC2244" t="b">
        <f t="shared" si="294"/>
        <v>1</v>
      </c>
    </row>
    <row r="2245" spans="1:29">
      <c r="A2245" t="s">
        <v>1</v>
      </c>
      <c r="B2245" t="s">
        <v>2</v>
      </c>
      <c r="C2245" t="s">
        <v>3</v>
      </c>
      <c r="D2245" t="s">
        <v>406</v>
      </c>
      <c r="E2245" t="s">
        <v>5</v>
      </c>
      <c r="F2245">
        <v>7</v>
      </c>
      <c r="G2245" s="1">
        <v>0.81111111111111101</v>
      </c>
      <c r="H2245" t="s">
        <v>1579</v>
      </c>
      <c r="I2245" s="3" t="s">
        <v>8597</v>
      </c>
      <c r="K2245" s="3" t="s">
        <v>8597</v>
      </c>
      <c r="L2245" t="s">
        <v>1</v>
      </c>
      <c r="M2245" t="s">
        <v>2</v>
      </c>
      <c r="N2245" t="s">
        <v>3</v>
      </c>
      <c r="O2245" t="s">
        <v>406</v>
      </c>
      <c r="P2245" t="s">
        <v>5</v>
      </c>
      <c r="Q2245">
        <v>7</v>
      </c>
      <c r="R2245" s="1">
        <v>0.81111111111111101</v>
      </c>
      <c r="S2245" t="s">
        <v>1579</v>
      </c>
      <c r="V2245" t="b">
        <f t="shared" si="287"/>
        <v>1</v>
      </c>
      <c r="W2245" t="b">
        <f t="shared" si="288"/>
        <v>1</v>
      </c>
      <c r="X2245" t="b">
        <f t="shared" si="289"/>
        <v>1</v>
      </c>
      <c r="Y2245" t="b">
        <f t="shared" si="290"/>
        <v>1</v>
      </c>
      <c r="Z2245" t="b">
        <f t="shared" si="291"/>
        <v>1</v>
      </c>
      <c r="AA2245" t="b">
        <f t="shared" si="292"/>
        <v>1</v>
      </c>
      <c r="AB2245" t="b">
        <f t="shared" si="293"/>
        <v>1</v>
      </c>
      <c r="AC2245" t="b">
        <f t="shared" si="294"/>
        <v>1</v>
      </c>
    </row>
    <row r="2246" spans="1:29">
      <c r="A2246" t="s">
        <v>7</v>
      </c>
      <c r="B2246" t="s">
        <v>8</v>
      </c>
      <c r="C2246" t="s">
        <v>3</v>
      </c>
      <c r="D2246" t="s">
        <v>9</v>
      </c>
      <c r="E2246" t="s">
        <v>5</v>
      </c>
      <c r="F2246">
        <v>7</v>
      </c>
      <c r="G2246" s="1">
        <v>0.81111111111111101</v>
      </c>
      <c r="H2246" t="s">
        <v>1802</v>
      </c>
      <c r="I2246" s="3" t="s">
        <v>8597</v>
      </c>
      <c r="K2246" s="3" t="s">
        <v>8597</v>
      </c>
      <c r="L2246" t="s">
        <v>7</v>
      </c>
      <c r="M2246" t="s">
        <v>8</v>
      </c>
      <c r="N2246" t="s">
        <v>3</v>
      </c>
      <c r="O2246" t="s">
        <v>9</v>
      </c>
      <c r="P2246" t="s">
        <v>5</v>
      </c>
      <c r="Q2246">
        <v>7</v>
      </c>
      <c r="R2246" s="1">
        <v>0.81111111111111101</v>
      </c>
      <c r="S2246" t="s">
        <v>1802</v>
      </c>
      <c r="V2246" t="b">
        <f t="shared" si="287"/>
        <v>1</v>
      </c>
      <c r="W2246" t="b">
        <f t="shared" si="288"/>
        <v>1</v>
      </c>
      <c r="X2246" t="b">
        <f t="shared" si="289"/>
        <v>1</v>
      </c>
      <c r="Y2246" t="b">
        <f t="shared" si="290"/>
        <v>1</v>
      </c>
      <c r="Z2246" t="b">
        <f t="shared" si="291"/>
        <v>1</v>
      </c>
      <c r="AA2246" t="b">
        <f t="shared" si="292"/>
        <v>1</v>
      </c>
      <c r="AB2246" t="b">
        <f t="shared" si="293"/>
        <v>1</v>
      </c>
      <c r="AC2246" t="b">
        <f t="shared" si="294"/>
        <v>1</v>
      </c>
    </row>
    <row r="2247" spans="1:29">
      <c r="A2247" t="s">
        <v>1</v>
      </c>
      <c r="B2247" t="s">
        <v>2</v>
      </c>
      <c r="C2247" t="s">
        <v>3</v>
      </c>
      <c r="D2247" t="s">
        <v>227</v>
      </c>
      <c r="E2247" t="s">
        <v>5</v>
      </c>
      <c r="F2247">
        <v>7</v>
      </c>
      <c r="G2247" s="1">
        <v>0.81111111111111101</v>
      </c>
      <c r="H2247" t="s">
        <v>1803</v>
      </c>
      <c r="I2247" s="3" t="s">
        <v>8597</v>
      </c>
      <c r="K2247" s="3" t="s">
        <v>8597</v>
      </c>
      <c r="L2247" t="s">
        <v>1</v>
      </c>
      <c r="M2247" t="s">
        <v>2</v>
      </c>
      <c r="N2247" t="s">
        <v>3</v>
      </c>
      <c r="O2247" t="s">
        <v>227</v>
      </c>
      <c r="P2247" t="s">
        <v>5</v>
      </c>
      <c r="Q2247">
        <v>7</v>
      </c>
      <c r="R2247" s="1">
        <v>0.81111111111111101</v>
      </c>
      <c r="S2247" t="s">
        <v>1803</v>
      </c>
      <c r="V2247" t="b">
        <f t="shared" si="287"/>
        <v>1</v>
      </c>
      <c r="W2247" t="b">
        <f t="shared" si="288"/>
        <v>1</v>
      </c>
      <c r="X2247" t="b">
        <f t="shared" si="289"/>
        <v>1</v>
      </c>
      <c r="Y2247" t="b">
        <f t="shared" si="290"/>
        <v>1</v>
      </c>
      <c r="Z2247" t="b">
        <f t="shared" si="291"/>
        <v>1</v>
      </c>
      <c r="AA2247" t="b">
        <f t="shared" si="292"/>
        <v>1</v>
      </c>
      <c r="AB2247" t="b">
        <f t="shared" si="293"/>
        <v>1</v>
      </c>
      <c r="AC2247" t="b">
        <f t="shared" si="294"/>
        <v>1</v>
      </c>
    </row>
    <row r="2248" spans="1:29">
      <c r="A2248" t="s">
        <v>7</v>
      </c>
      <c r="B2248" t="s">
        <v>871</v>
      </c>
      <c r="C2248" t="s">
        <v>3</v>
      </c>
      <c r="D2248" t="s">
        <v>565</v>
      </c>
      <c r="E2248" t="s">
        <v>5</v>
      </c>
      <c r="F2248">
        <v>7</v>
      </c>
      <c r="G2248" s="1">
        <v>0.81111111111111101</v>
      </c>
      <c r="H2248" t="s">
        <v>1610</v>
      </c>
      <c r="I2248" s="3" t="s">
        <v>8597</v>
      </c>
      <c r="K2248" s="3" t="s">
        <v>8597</v>
      </c>
      <c r="L2248" t="s">
        <v>7</v>
      </c>
      <c r="M2248" t="s">
        <v>871</v>
      </c>
      <c r="N2248" t="s">
        <v>3</v>
      </c>
      <c r="O2248" t="s">
        <v>565</v>
      </c>
      <c r="P2248" t="s">
        <v>5</v>
      </c>
      <c r="Q2248">
        <v>7</v>
      </c>
      <c r="R2248" s="1">
        <v>0.81111111111111101</v>
      </c>
      <c r="S2248" t="s">
        <v>1610</v>
      </c>
      <c r="V2248" t="b">
        <f t="shared" si="287"/>
        <v>1</v>
      </c>
      <c r="W2248" t="b">
        <f t="shared" si="288"/>
        <v>1</v>
      </c>
      <c r="X2248" t="b">
        <f t="shared" si="289"/>
        <v>1</v>
      </c>
      <c r="Y2248" t="b">
        <f t="shared" si="290"/>
        <v>1</v>
      </c>
      <c r="Z2248" t="b">
        <f t="shared" si="291"/>
        <v>1</v>
      </c>
      <c r="AA2248" t="b">
        <f t="shared" si="292"/>
        <v>1</v>
      </c>
      <c r="AB2248" t="b">
        <f t="shared" si="293"/>
        <v>1</v>
      </c>
      <c r="AC2248" t="b">
        <f t="shared" si="294"/>
        <v>1</v>
      </c>
    </row>
    <row r="2249" spans="1:29">
      <c r="A2249" t="s">
        <v>1</v>
      </c>
      <c r="B2249" t="s">
        <v>2</v>
      </c>
      <c r="C2249" t="s">
        <v>3</v>
      </c>
      <c r="D2249" t="s">
        <v>552</v>
      </c>
      <c r="E2249" t="s">
        <v>5</v>
      </c>
      <c r="F2249">
        <v>7</v>
      </c>
      <c r="G2249" s="1">
        <v>0.81111111111111101</v>
      </c>
      <c r="H2249" t="s">
        <v>862</v>
      </c>
      <c r="I2249" s="3" t="s">
        <v>8597</v>
      </c>
      <c r="K2249" s="3" t="s">
        <v>8597</v>
      </c>
      <c r="L2249" t="s">
        <v>1</v>
      </c>
      <c r="M2249" t="s">
        <v>2</v>
      </c>
      <c r="N2249" t="s">
        <v>3</v>
      </c>
      <c r="O2249" t="s">
        <v>552</v>
      </c>
      <c r="P2249" t="s">
        <v>5</v>
      </c>
      <c r="Q2249">
        <v>7</v>
      </c>
      <c r="R2249" s="1">
        <v>0.81111111111111101</v>
      </c>
      <c r="S2249" t="s">
        <v>862</v>
      </c>
      <c r="V2249" t="b">
        <f t="shared" si="287"/>
        <v>1</v>
      </c>
      <c r="W2249" t="b">
        <f t="shared" si="288"/>
        <v>1</v>
      </c>
      <c r="X2249" t="b">
        <f t="shared" si="289"/>
        <v>1</v>
      </c>
      <c r="Y2249" t="b">
        <f t="shared" si="290"/>
        <v>1</v>
      </c>
      <c r="Z2249" t="b">
        <f t="shared" si="291"/>
        <v>1</v>
      </c>
      <c r="AA2249" t="b">
        <f t="shared" si="292"/>
        <v>1</v>
      </c>
      <c r="AB2249" t="b">
        <f t="shared" si="293"/>
        <v>1</v>
      </c>
      <c r="AC2249" t="b">
        <f t="shared" si="294"/>
        <v>1</v>
      </c>
    </row>
    <row r="2250" spans="1:29">
      <c r="A2250" t="s">
        <v>1</v>
      </c>
      <c r="B2250" t="s">
        <v>2</v>
      </c>
      <c r="C2250" t="s">
        <v>3</v>
      </c>
      <c r="D2250" t="s">
        <v>1359</v>
      </c>
      <c r="E2250" t="s">
        <v>5</v>
      </c>
      <c r="F2250">
        <v>7</v>
      </c>
      <c r="G2250" s="1">
        <v>0.81111111111111101</v>
      </c>
      <c r="H2250" t="s">
        <v>977</v>
      </c>
      <c r="I2250" s="3" t="s">
        <v>8597</v>
      </c>
      <c r="K2250" s="3" t="s">
        <v>8597</v>
      </c>
      <c r="L2250" t="s">
        <v>1</v>
      </c>
      <c r="M2250" t="s">
        <v>2</v>
      </c>
      <c r="N2250" t="s">
        <v>3</v>
      </c>
      <c r="O2250" t="s">
        <v>1359</v>
      </c>
      <c r="P2250" t="s">
        <v>5</v>
      </c>
      <c r="Q2250">
        <v>7</v>
      </c>
      <c r="R2250" s="1">
        <v>0.81111111111111101</v>
      </c>
      <c r="S2250" t="s">
        <v>977</v>
      </c>
      <c r="V2250" t="b">
        <f t="shared" si="287"/>
        <v>1</v>
      </c>
      <c r="W2250" t="b">
        <f t="shared" si="288"/>
        <v>1</v>
      </c>
      <c r="X2250" t="b">
        <f t="shared" si="289"/>
        <v>1</v>
      </c>
      <c r="Y2250" t="b">
        <f t="shared" si="290"/>
        <v>1</v>
      </c>
      <c r="Z2250" t="b">
        <f t="shared" si="291"/>
        <v>1</v>
      </c>
      <c r="AA2250" t="b">
        <f t="shared" si="292"/>
        <v>1</v>
      </c>
      <c r="AB2250" t="b">
        <f t="shared" si="293"/>
        <v>1</v>
      </c>
      <c r="AC2250" t="b">
        <f t="shared" si="294"/>
        <v>1</v>
      </c>
    </row>
    <row r="2251" spans="1:29">
      <c r="A2251" t="s">
        <v>7</v>
      </c>
      <c r="B2251" t="s">
        <v>335</v>
      </c>
      <c r="C2251" t="s">
        <v>3</v>
      </c>
      <c r="D2251" t="s">
        <v>336</v>
      </c>
      <c r="E2251" t="s">
        <v>5</v>
      </c>
      <c r="F2251">
        <v>7</v>
      </c>
      <c r="G2251" s="1">
        <v>0.81111111111111101</v>
      </c>
      <c r="H2251" t="s">
        <v>1804</v>
      </c>
      <c r="I2251" s="3" t="s">
        <v>8597</v>
      </c>
      <c r="K2251" s="3" t="s">
        <v>8597</v>
      </c>
      <c r="L2251" t="s">
        <v>7</v>
      </c>
      <c r="M2251" t="s">
        <v>335</v>
      </c>
      <c r="N2251" t="s">
        <v>3</v>
      </c>
      <c r="O2251" t="s">
        <v>336</v>
      </c>
      <c r="P2251" t="s">
        <v>5</v>
      </c>
      <c r="Q2251">
        <v>7</v>
      </c>
      <c r="R2251" s="1">
        <v>0.81111111111111101</v>
      </c>
      <c r="S2251" t="s">
        <v>1804</v>
      </c>
      <c r="V2251" t="b">
        <f t="shared" ref="V2251:V2314" si="295">EXACT(L2251,A2251)</f>
        <v>1</v>
      </c>
      <c r="W2251" t="b">
        <f t="shared" ref="W2251:W2314" si="296">EXACT(M2251,B2251)</f>
        <v>1</v>
      </c>
      <c r="X2251" t="b">
        <f t="shared" ref="X2251:X2314" si="297">EXACT(N2251,C2251)</f>
        <v>1</v>
      </c>
      <c r="Y2251" t="b">
        <f t="shared" ref="Y2251:Y2314" si="298">EXACT(O2251,D2251)</f>
        <v>1</v>
      </c>
      <c r="Z2251" t="b">
        <f t="shared" ref="Z2251:Z2314" si="299">EXACT(P2251,E2251)</f>
        <v>1</v>
      </c>
      <c r="AA2251" t="b">
        <f t="shared" ref="AA2251:AA2314" si="300">EXACT(Q2251,F2251)</f>
        <v>1</v>
      </c>
      <c r="AB2251" t="b">
        <f t="shared" ref="AB2251:AB2314" si="301">EXACT(R2251,G2251)</f>
        <v>1</v>
      </c>
      <c r="AC2251" t="b">
        <f t="shared" ref="AC2251:AC2314" si="302">EXACT(S2251,H2251)</f>
        <v>1</v>
      </c>
    </row>
    <row r="2252" spans="1:29">
      <c r="A2252" t="s">
        <v>1</v>
      </c>
      <c r="B2252" t="s">
        <v>2</v>
      </c>
      <c r="C2252" t="s">
        <v>3</v>
      </c>
      <c r="D2252" t="s">
        <v>1805</v>
      </c>
      <c r="E2252" t="s">
        <v>5</v>
      </c>
      <c r="F2252">
        <v>7</v>
      </c>
      <c r="G2252" s="1">
        <v>0.81111111111111101</v>
      </c>
      <c r="H2252" t="s">
        <v>1806</v>
      </c>
      <c r="I2252" s="3" t="s">
        <v>8597</v>
      </c>
      <c r="K2252" s="3" t="s">
        <v>8597</v>
      </c>
      <c r="L2252" t="s">
        <v>1</v>
      </c>
      <c r="M2252" t="s">
        <v>2</v>
      </c>
      <c r="N2252" t="s">
        <v>3</v>
      </c>
      <c r="O2252" t="s">
        <v>1805</v>
      </c>
      <c r="P2252" t="s">
        <v>5</v>
      </c>
      <c r="Q2252">
        <v>7</v>
      </c>
      <c r="R2252" s="1">
        <v>0.81111111111111101</v>
      </c>
      <c r="S2252" t="s">
        <v>1806</v>
      </c>
      <c r="V2252" t="b">
        <f t="shared" si="295"/>
        <v>1</v>
      </c>
      <c r="W2252" t="b">
        <f t="shared" si="296"/>
        <v>1</v>
      </c>
      <c r="X2252" t="b">
        <f t="shared" si="297"/>
        <v>1</v>
      </c>
      <c r="Y2252" t="b">
        <f t="shared" si="298"/>
        <v>1</v>
      </c>
      <c r="Z2252" t="b">
        <f t="shared" si="299"/>
        <v>1</v>
      </c>
      <c r="AA2252" t="b">
        <f t="shared" si="300"/>
        <v>1</v>
      </c>
      <c r="AB2252" t="b">
        <f t="shared" si="301"/>
        <v>1</v>
      </c>
      <c r="AC2252" t="b">
        <f t="shared" si="302"/>
        <v>1</v>
      </c>
    </row>
    <row r="2253" spans="1:29">
      <c r="A2253" t="s">
        <v>7</v>
      </c>
      <c r="B2253" t="s">
        <v>875</v>
      </c>
      <c r="C2253" t="s">
        <v>3</v>
      </c>
      <c r="D2253" t="s">
        <v>795</v>
      </c>
      <c r="E2253" t="s">
        <v>5</v>
      </c>
      <c r="F2253">
        <v>7</v>
      </c>
      <c r="G2253" s="1">
        <v>0.81111111111111101</v>
      </c>
      <c r="H2253" t="s">
        <v>1807</v>
      </c>
      <c r="I2253" s="3" t="s">
        <v>8597</v>
      </c>
      <c r="K2253" s="3" t="s">
        <v>8597</v>
      </c>
      <c r="L2253" t="s">
        <v>7</v>
      </c>
      <c r="M2253" t="s">
        <v>875</v>
      </c>
      <c r="N2253" t="s">
        <v>3</v>
      </c>
      <c r="O2253" t="s">
        <v>795</v>
      </c>
      <c r="P2253" t="s">
        <v>5</v>
      </c>
      <c r="Q2253">
        <v>7</v>
      </c>
      <c r="R2253" s="1">
        <v>0.81111111111111101</v>
      </c>
      <c r="S2253" t="s">
        <v>1807</v>
      </c>
      <c r="V2253" t="b">
        <f t="shared" si="295"/>
        <v>1</v>
      </c>
      <c r="W2253" t="b">
        <f t="shared" si="296"/>
        <v>1</v>
      </c>
      <c r="X2253" t="b">
        <f t="shared" si="297"/>
        <v>1</v>
      </c>
      <c r="Y2253" t="b">
        <f t="shared" si="298"/>
        <v>1</v>
      </c>
      <c r="Z2253" t="b">
        <f t="shared" si="299"/>
        <v>1</v>
      </c>
      <c r="AA2253" t="b">
        <f t="shared" si="300"/>
        <v>1</v>
      </c>
      <c r="AB2253" t="b">
        <f t="shared" si="301"/>
        <v>1</v>
      </c>
      <c r="AC2253" t="b">
        <f t="shared" si="302"/>
        <v>1</v>
      </c>
    </row>
    <row r="2254" spans="1:29">
      <c r="A2254" t="s">
        <v>1</v>
      </c>
      <c r="B2254" t="s">
        <v>2</v>
      </c>
      <c r="C2254" t="s">
        <v>3</v>
      </c>
      <c r="D2254" t="s">
        <v>162</v>
      </c>
      <c r="E2254" t="s">
        <v>5</v>
      </c>
      <c r="F2254">
        <v>7</v>
      </c>
      <c r="G2254" s="1">
        <v>0.81111111111111101</v>
      </c>
      <c r="H2254" t="s">
        <v>1808</v>
      </c>
      <c r="I2254" s="3" t="s">
        <v>8597</v>
      </c>
      <c r="K2254" s="3" t="s">
        <v>8597</v>
      </c>
      <c r="L2254" t="s">
        <v>1</v>
      </c>
      <c r="M2254" t="s">
        <v>2</v>
      </c>
      <c r="N2254" t="s">
        <v>3</v>
      </c>
      <c r="O2254" t="s">
        <v>162</v>
      </c>
      <c r="P2254" t="s">
        <v>5</v>
      </c>
      <c r="Q2254">
        <v>7</v>
      </c>
      <c r="R2254" s="1">
        <v>0.81111111111111101</v>
      </c>
      <c r="S2254" t="s">
        <v>1808</v>
      </c>
      <c r="V2254" t="b">
        <f t="shared" si="295"/>
        <v>1</v>
      </c>
      <c r="W2254" t="b">
        <f t="shared" si="296"/>
        <v>1</v>
      </c>
      <c r="X2254" t="b">
        <f t="shared" si="297"/>
        <v>1</v>
      </c>
      <c r="Y2254" t="b">
        <f t="shared" si="298"/>
        <v>1</v>
      </c>
      <c r="Z2254" t="b">
        <f t="shared" si="299"/>
        <v>1</v>
      </c>
      <c r="AA2254" t="b">
        <f t="shared" si="300"/>
        <v>1</v>
      </c>
      <c r="AB2254" t="b">
        <f t="shared" si="301"/>
        <v>1</v>
      </c>
      <c r="AC2254" t="b">
        <f t="shared" si="302"/>
        <v>1</v>
      </c>
    </row>
    <row r="2255" spans="1:29">
      <c r="A2255" t="s">
        <v>7</v>
      </c>
      <c r="B2255" t="s">
        <v>8</v>
      </c>
      <c r="C2255" t="s">
        <v>3</v>
      </c>
      <c r="D2255" t="s">
        <v>9</v>
      </c>
      <c r="E2255" t="s">
        <v>5</v>
      </c>
      <c r="F2255">
        <v>7</v>
      </c>
      <c r="G2255" s="1">
        <v>0.81111111111111101</v>
      </c>
      <c r="H2255" t="s">
        <v>1809</v>
      </c>
      <c r="I2255" s="3" t="s">
        <v>8597</v>
      </c>
      <c r="K2255" s="3" t="s">
        <v>8597</v>
      </c>
      <c r="L2255" t="s">
        <v>7</v>
      </c>
      <c r="M2255" t="s">
        <v>8</v>
      </c>
      <c r="N2255" t="s">
        <v>3</v>
      </c>
      <c r="O2255" t="s">
        <v>9</v>
      </c>
      <c r="P2255" t="s">
        <v>5</v>
      </c>
      <c r="Q2255">
        <v>7</v>
      </c>
      <c r="R2255" s="1">
        <v>0.81111111111111101</v>
      </c>
      <c r="S2255" t="s">
        <v>1809</v>
      </c>
      <c r="V2255" t="b">
        <f t="shared" si="295"/>
        <v>1</v>
      </c>
      <c r="W2255" t="b">
        <f t="shared" si="296"/>
        <v>1</v>
      </c>
      <c r="X2255" t="b">
        <f t="shared" si="297"/>
        <v>1</v>
      </c>
      <c r="Y2255" t="b">
        <f t="shared" si="298"/>
        <v>1</v>
      </c>
      <c r="Z2255" t="b">
        <f t="shared" si="299"/>
        <v>1</v>
      </c>
      <c r="AA2255" t="b">
        <f t="shared" si="300"/>
        <v>1</v>
      </c>
      <c r="AB2255" t="b">
        <f t="shared" si="301"/>
        <v>1</v>
      </c>
      <c r="AC2255" t="b">
        <f t="shared" si="302"/>
        <v>1</v>
      </c>
    </row>
    <row r="2256" spans="1:29">
      <c r="A2256" t="s">
        <v>1</v>
      </c>
      <c r="B2256" t="s">
        <v>2</v>
      </c>
      <c r="C2256" t="s">
        <v>3</v>
      </c>
      <c r="D2256" t="s">
        <v>231</v>
      </c>
      <c r="E2256" t="s">
        <v>5</v>
      </c>
      <c r="F2256">
        <v>7</v>
      </c>
      <c r="G2256" s="1">
        <v>0.81111111111111101</v>
      </c>
      <c r="H2256" t="s">
        <v>1810</v>
      </c>
      <c r="I2256" s="3" t="s">
        <v>8597</v>
      </c>
      <c r="K2256" s="3" t="s">
        <v>8597</v>
      </c>
      <c r="L2256" t="s">
        <v>1</v>
      </c>
      <c r="M2256" t="s">
        <v>2</v>
      </c>
      <c r="N2256" t="s">
        <v>3</v>
      </c>
      <c r="O2256" t="s">
        <v>231</v>
      </c>
      <c r="P2256" t="s">
        <v>5</v>
      </c>
      <c r="Q2256">
        <v>7</v>
      </c>
      <c r="R2256" s="1">
        <v>0.81111111111111101</v>
      </c>
      <c r="S2256" t="s">
        <v>1810</v>
      </c>
      <c r="V2256" t="b">
        <f t="shared" si="295"/>
        <v>1</v>
      </c>
      <c r="W2256" t="b">
        <f t="shared" si="296"/>
        <v>1</v>
      </c>
      <c r="X2256" t="b">
        <f t="shared" si="297"/>
        <v>1</v>
      </c>
      <c r="Y2256" t="b">
        <f t="shared" si="298"/>
        <v>1</v>
      </c>
      <c r="Z2256" t="b">
        <f t="shared" si="299"/>
        <v>1</v>
      </c>
      <c r="AA2256" t="b">
        <f t="shared" si="300"/>
        <v>1</v>
      </c>
      <c r="AB2256" t="b">
        <f t="shared" si="301"/>
        <v>1</v>
      </c>
      <c r="AC2256" t="b">
        <f t="shared" si="302"/>
        <v>1</v>
      </c>
    </row>
    <row r="2257" spans="1:29">
      <c r="A2257" t="s">
        <v>7</v>
      </c>
      <c r="B2257" t="s">
        <v>19</v>
      </c>
      <c r="C2257" t="s">
        <v>3</v>
      </c>
      <c r="D2257" t="s">
        <v>20</v>
      </c>
      <c r="E2257" t="s">
        <v>5</v>
      </c>
      <c r="F2257">
        <v>7</v>
      </c>
      <c r="G2257" s="1">
        <v>0.81111111111111101</v>
      </c>
      <c r="H2257" t="s">
        <v>1811</v>
      </c>
      <c r="I2257" s="3" t="s">
        <v>8597</v>
      </c>
      <c r="K2257" s="3" t="s">
        <v>8597</v>
      </c>
      <c r="L2257" t="s">
        <v>7</v>
      </c>
      <c r="M2257" t="s">
        <v>19</v>
      </c>
      <c r="N2257" t="s">
        <v>3</v>
      </c>
      <c r="O2257" t="s">
        <v>20</v>
      </c>
      <c r="P2257" t="s">
        <v>5</v>
      </c>
      <c r="Q2257">
        <v>7</v>
      </c>
      <c r="R2257" s="1">
        <v>0.81111111111111101</v>
      </c>
      <c r="S2257" t="s">
        <v>1811</v>
      </c>
      <c r="V2257" t="b">
        <f t="shared" si="295"/>
        <v>1</v>
      </c>
      <c r="W2257" t="b">
        <f t="shared" si="296"/>
        <v>1</v>
      </c>
      <c r="X2257" t="b">
        <f t="shared" si="297"/>
        <v>1</v>
      </c>
      <c r="Y2257" t="b">
        <f t="shared" si="298"/>
        <v>1</v>
      </c>
      <c r="Z2257" t="b">
        <f t="shared" si="299"/>
        <v>1</v>
      </c>
      <c r="AA2257" t="b">
        <f t="shared" si="300"/>
        <v>1</v>
      </c>
      <c r="AB2257" t="b">
        <f t="shared" si="301"/>
        <v>1</v>
      </c>
      <c r="AC2257" t="b">
        <f t="shared" si="302"/>
        <v>1</v>
      </c>
    </row>
    <row r="2258" spans="1:29">
      <c r="A2258" t="s">
        <v>1</v>
      </c>
      <c r="B2258" t="s">
        <v>2</v>
      </c>
      <c r="C2258" t="s">
        <v>3</v>
      </c>
      <c r="D2258" t="s">
        <v>238</v>
      </c>
      <c r="E2258" t="s">
        <v>5</v>
      </c>
      <c r="F2258">
        <v>7</v>
      </c>
      <c r="G2258" s="1">
        <v>0.81111111111111101</v>
      </c>
      <c r="H2258" t="s">
        <v>1812</v>
      </c>
      <c r="I2258" s="3" t="s">
        <v>8597</v>
      </c>
      <c r="K2258" s="3" t="s">
        <v>8597</v>
      </c>
      <c r="L2258" t="s">
        <v>1</v>
      </c>
      <c r="M2258" t="s">
        <v>2</v>
      </c>
      <c r="N2258" t="s">
        <v>3</v>
      </c>
      <c r="O2258" t="s">
        <v>238</v>
      </c>
      <c r="P2258" t="s">
        <v>5</v>
      </c>
      <c r="Q2258">
        <v>7</v>
      </c>
      <c r="R2258" s="1">
        <v>0.81111111111111101</v>
      </c>
      <c r="S2258" t="s">
        <v>1812</v>
      </c>
      <c r="V2258" t="b">
        <f t="shared" si="295"/>
        <v>1</v>
      </c>
      <c r="W2258" t="b">
        <f t="shared" si="296"/>
        <v>1</v>
      </c>
      <c r="X2258" t="b">
        <f t="shared" si="297"/>
        <v>1</v>
      </c>
      <c r="Y2258" t="b">
        <f t="shared" si="298"/>
        <v>1</v>
      </c>
      <c r="Z2258" t="b">
        <f t="shared" si="299"/>
        <v>1</v>
      </c>
      <c r="AA2258" t="b">
        <f t="shared" si="300"/>
        <v>1</v>
      </c>
      <c r="AB2258" t="b">
        <f t="shared" si="301"/>
        <v>1</v>
      </c>
      <c r="AC2258" t="b">
        <f t="shared" si="302"/>
        <v>1</v>
      </c>
    </row>
    <row r="2259" spans="1:29">
      <c r="A2259" t="s">
        <v>1</v>
      </c>
      <c r="B2259" t="s">
        <v>2</v>
      </c>
      <c r="C2259" t="s">
        <v>3</v>
      </c>
      <c r="D2259" t="s">
        <v>259</v>
      </c>
      <c r="E2259" t="s">
        <v>5</v>
      </c>
      <c r="F2259">
        <v>7</v>
      </c>
      <c r="G2259" s="1">
        <v>0.81111111111111101</v>
      </c>
      <c r="H2259" t="s">
        <v>1813</v>
      </c>
      <c r="I2259" s="3" t="s">
        <v>8597</v>
      </c>
      <c r="K2259" s="3" t="s">
        <v>8597</v>
      </c>
      <c r="L2259" t="s">
        <v>1</v>
      </c>
      <c r="M2259" t="s">
        <v>2</v>
      </c>
      <c r="N2259" t="s">
        <v>3</v>
      </c>
      <c r="O2259" t="s">
        <v>259</v>
      </c>
      <c r="P2259" t="s">
        <v>5</v>
      </c>
      <c r="Q2259">
        <v>7</v>
      </c>
      <c r="R2259" s="1">
        <v>0.81111111111111101</v>
      </c>
      <c r="S2259" t="s">
        <v>1813</v>
      </c>
      <c r="V2259" t="b">
        <f t="shared" si="295"/>
        <v>1</v>
      </c>
      <c r="W2259" t="b">
        <f t="shared" si="296"/>
        <v>1</v>
      </c>
      <c r="X2259" t="b">
        <f t="shared" si="297"/>
        <v>1</v>
      </c>
      <c r="Y2259" t="b">
        <f t="shared" si="298"/>
        <v>1</v>
      </c>
      <c r="Z2259" t="b">
        <f t="shared" si="299"/>
        <v>1</v>
      </c>
      <c r="AA2259" t="b">
        <f t="shared" si="300"/>
        <v>1</v>
      </c>
      <c r="AB2259" t="b">
        <f t="shared" si="301"/>
        <v>1</v>
      </c>
      <c r="AC2259" t="b">
        <f t="shared" si="302"/>
        <v>1</v>
      </c>
    </row>
    <row r="2260" spans="1:29">
      <c r="A2260" t="s">
        <v>1</v>
      </c>
      <c r="B2260" t="s">
        <v>2</v>
      </c>
      <c r="C2260" t="s">
        <v>3</v>
      </c>
      <c r="D2260" t="s">
        <v>62</v>
      </c>
      <c r="E2260" t="s">
        <v>5</v>
      </c>
      <c r="F2260">
        <v>7</v>
      </c>
      <c r="G2260" s="1">
        <v>0.81111111111111101</v>
      </c>
      <c r="H2260" t="s">
        <v>1814</v>
      </c>
      <c r="I2260" s="3" t="s">
        <v>8597</v>
      </c>
      <c r="K2260" s="3" t="s">
        <v>8597</v>
      </c>
      <c r="L2260" t="s">
        <v>1</v>
      </c>
      <c r="M2260" t="s">
        <v>2</v>
      </c>
      <c r="N2260" t="s">
        <v>3</v>
      </c>
      <c r="O2260" t="s">
        <v>62</v>
      </c>
      <c r="P2260" t="s">
        <v>5</v>
      </c>
      <c r="Q2260">
        <v>7</v>
      </c>
      <c r="R2260" s="1">
        <v>0.81111111111111101</v>
      </c>
      <c r="S2260" t="s">
        <v>1814</v>
      </c>
      <c r="V2260" t="b">
        <f t="shared" si="295"/>
        <v>1</v>
      </c>
      <c r="W2260" t="b">
        <f t="shared" si="296"/>
        <v>1</v>
      </c>
      <c r="X2260" t="b">
        <f t="shared" si="297"/>
        <v>1</v>
      </c>
      <c r="Y2260" t="b">
        <f t="shared" si="298"/>
        <v>1</v>
      </c>
      <c r="Z2260" t="b">
        <f t="shared" si="299"/>
        <v>1</v>
      </c>
      <c r="AA2260" t="b">
        <f t="shared" si="300"/>
        <v>1</v>
      </c>
      <c r="AB2260" t="b">
        <f t="shared" si="301"/>
        <v>1</v>
      </c>
      <c r="AC2260" t="b">
        <f t="shared" si="302"/>
        <v>1</v>
      </c>
    </row>
    <row r="2261" spans="1:29">
      <c r="A2261" t="s">
        <v>1</v>
      </c>
      <c r="B2261" t="s">
        <v>2</v>
      </c>
      <c r="C2261" t="s">
        <v>3</v>
      </c>
      <c r="D2261" t="s">
        <v>992</v>
      </c>
      <c r="E2261" t="s">
        <v>5</v>
      </c>
      <c r="F2261">
        <v>7</v>
      </c>
      <c r="G2261" s="1">
        <v>0.81111111111111101</v>
      </c>
      <c r="H2261" t="s">
        <v>1815</v>
      </c>
      <c r="I2261" s="3" t="s">
        <v>8597</v>
      </c>
      <c r="K2261" s="3" t="s">
        <v>8597</v>
      </c>
      <c r="L2261" t="s">
        <v>1</v>
      </c>
      <c r="M2261" t="s">
        <v>2</v>
      </c>
      <c r="N2261" t="s">
        <v>3</v>
      </c>
      <c r="O2261" t="s">
        <v>992</v>
      </c>
      <c r="P2261" t="s">
        <v>5</v>
      </c>
      <c r="Q2261">
        <v>7</v>
      </c>
      <c r="R2261" s="1">
        <v>0.81111111111111101</v>
      </c>
      <c r="S2261" t="s">
        <v>1815</v>
      </c>
      <c r="V2261" t="b">
        <f t="shared" si="295"/>
        <v>1</v>
      </c>
      <c r="W2261" t="b">
        <f t="shared" si="296"/>
        <v>1</v>
      </c>
      <c r="X2261" t="b">
        <f t="shared" si="297"/>
        <v>1</v>
      </c>
      <c r="Y2261" t="b">
        <f t="shared" si="298"/>
        <v>1</v>
      </c>
      <c r="Z2261" t="b">
        <f t="shared" si="299"/>
        <v>1</v>
      </c>
      <c r="AA2261" t="b">
        <f t="shared" si="300"/>
        <v>1</v>
      </c>
      <c r="AB2261" t="b">
        <f t="shared" si="301"/>
        <v>1</v>
      </c>
      <c r="AC2261" t="b">
        <f t="shared" si="302"/>
        <v>1</v>
      </c>
    </row>
    <row r="2262" spans="1:29">
      <c r="A2262" t="s">
        <v>7</v>
      </c>
      <c r="B2262" t="s">
        <v>55</v>
      </c>
      <c r="C2262" t="s">
        <v>3</v>
      </c>
      <c r="D2262" t="s">
        <v>56</v>
      </c>
      <c r="E2262" t="s">
        <v>5</v>
      </c>
      <c r="F2262">
        <v>7</v>
      </c>
      <c r="G2262" s="1">
        <v>0.81111111111111101</v>
      </c>
      <c r="H2262" t="s">
        <v>1816</v>
      </c>
      <c r="I2262" s="3" t="s">
        <v>8597</v>
      </c>
      <c r="K2262" s="3" t="s">
        <v>8597</v>
      </c>
      <c r="L2262" t="s">
        <v>7</v>
      </c>
      <c r="M2262" t="s">
        <v>55</v>
      </c>
      <c r="N2262" t="s">
        <v>3</v>
      </c>
      <c r="O2262" t="s">
        <v>56</v>
      </c>
      <c r="P2262" t="s">
        <v>5</v>
      </c>
      <c r="Q2262">
        <v>7</v>
      </c>
      <c r="R2262" s="1">
        <v>0.81111111111111101</v>
      </c>
      <c r="S2262" t="s">
        <v>1816</v>
      </c>
      <c r="V2262" t="b">
        <f t="shared" si="295"/>
        <v>1</v>
      </c>
      <c r="W2262" t="b">
        <f t="shared" si="296"/>
        <v>1</v>
      </c>
      <c r="X2262" t="b">
        <f t="shared" si="297"/>
        <v>1</v>
      </c>
      <c r="Y2262" t="b">
        <f t="shared" si="298"/>
        <v>1</v>
      </c>
      <c r="Z2262" t="b">
        <f t="shared" si="299"/>
        <v>1</v>
      </c>
      <c r="AA2262" t="b">
        <f t="shared" si="300"/>
        <v>1</v>
      </c>
      <c r="AB2262" t="b">
        <f t="shared" si="301"/>
        <v>1</v>
      </c>
      <c r="AC2262" t="b">
        <f t="shared" si="302"/>
        <v>1</v>
      </c>
    </row>
    <row r="2263" spans="1:29">
      <c r="A2263" t="s">
        <v>7</v>
      </c>
      <c r="B2263" t="s">
        <v>8</v>
      </c>
      <c r="C2263" t="s">
        <v>3</v>
      </c>
      <c r="D2263" t="s">
        <v>9</v>
      </c>
      <c r="E2263" t="s">
        <v>5</v>
      </c>
      <c r="F2263">
        <v>7</v>
      </c>
      <c r="G2263" s="1">
        <v>0.81111111111111101</v>
      </c>
      <c r="H2263" t="s">
        <v>1817</v>
      </c>
      <c r="I2263" s="3" t="s">
        <v>8597</v>
      </c>
      <c r="K2263" s="3" t="s">
        <v>8597</v>
      </c>
      <c r="L2263" t="s">
        <v>7</v>
      </c>
      <c r="M2263" t="s">
        <v>8</v>
      </c>
      <c r="N2263" t="s">
        <v>3</v>
      </c>
      <c r="O2263" t="s">
        <v>9</v>
      </c>
      <c r="P2263" t="s">
        <v>5</v>
      </c>
      <c r="Q2263">
        <v>7</v>
      </c>
      <c r="R2263" s="1">
        <v>0.81111111111111101</v>
      </c>
      <c r="S2263" t="s">
        <v>1817</v>
      </c>
      <c r="V2263" t="b">
        <f t="shared" si="295"/>
        <v>1</v>
      </c>
      <c r="W2263" t="b">
        <f t="shared" si="296"/>
        <v>1</v>
      </c>
      <c r="X2263" t="b">
        <f t="shared" si="297"/>
        <v>1</v>
      </c>
      <c r="Y2263" t="b">
        <f t="shared" si="298"/>
        <v>1</v>
      </c>
      <c r="Z2263" t="b">
        <f t="shared" si="299"/>
        <v>1</v>
      </c>
      <c r="AA2263" t="b">
        <f t="shared" si="300"/>
        <v>1</v>
      </c>
      <c r="AB2263" t="b">
        <f t="shared" si="301"/>
        <v>1</v>
      </c>
      <c r="AC2263" t="b">
        <f t="shared" si="302"/>
        <v>1</v>
      </c>
    </row>
    <row r="2264" spans="1:29">
      <c r="A2264" t="s">
        <v>1</v>
      </c>
      <c r="B2264" t="s">
        <v>2</v>
      </c>
      <c r="C2264" t="s">
        <v>3</v>
      </c>
      <c r="D2264" t="s">
        <v>227</v>
      </c>
      <c r="E2264" t="s">
        <v>5</v>
      </c>
      <c r="F2264">
        <v>7</v>
      </c>
      <c r="G2264" s="1">
        <v>0.81111111111111101</v>
      </c>
      <c r="H2264" t="s">
        <v>1818</v>
      </c>
      <c r="I2264" s="3" t="s">
        <v>8597</v>
      </c>
      <c r="K2264" s="3" t="s">
        <v>8597</v>
      </c>
      <c r="L2264" t="s">
        <v>1</v>
      </c>
      <c r="M2264" t="s">
        <v>2</v>
      </c>
      <c r="N2264" t="s">
        <v>3</v>
      </c>
      <c r="O2264" t="s">
        <v>227</v>
      </c>
      <c r="P2264" t="s">
        <v>5</v>
      </c>
      <c r="Q2264">
        <v>7</v>
      </c>
      <c r="R2264" s="1">
        <v>0.81111111111111101</v>
      </c>
      <c r="S2264" t="s">
        <v>1818</v>
      </c>
      <c r="V2264" t="b">
        <f t="shared" si="295"/>
        <v>1</v>
      </c>
      <c r="W2264" t="b">
        <f t="shared" si="296"/>
        <v>1</v>
      </c>
      <c r="X2264" t="b">
        <f t="shared" si="297"/>
        <v>1</v>
      </c>
      <c r="Y2264" t="b">
        <f t="shared" si="298"/>
        <v>1</v>
      </c>
      <c r="Z2264" t="b">
        <f t="shared" si="299"/>
        <v>1</v>
      </c>
      <c r="AA2264" t="b">
        <f t="shared" si="300"/>
        <v>1</v>
      </c>
      <c r="AB2264" t="b">
        <f t="shared" si="301"/>
        <v>1</v>
      </c>
      <c r="AC2264" t="b">
        <f t="shared" si="302"/>
        <v>1</v>
      </c>
    </row>
    <row r="2265" spans="1:29">
      <c r="A2265" t="s">
        <v>1</v>
      </c>
      <c r="B2265" t="s">
        <v>2</v>
      </c>
      <c r="C2265" t="s">
        <v>3</v>
      </c>
      <c r="D2265" t="s">
        <v>540</v>
      </c>
      <c r="E2265" t="s">
        <v>5</v>
      </c>
      <c r="F2265">
        <v>7</v>
      </c>
      <c r="G2265" s="1">
        <v>0.81111111111111101</v>
      </c>
      <c r="H2265" t="s">
        <v>1819</v>
      </c>
      <c r="I2265" s="3" t="s">
        <v>8597</v>
      </c>
      <c r="K2265" s="3" t="s">
        <v>8597</v>
      </c>
      <c r="L2265" t="s">
        <v>1</v>
      </c>
      <c r="M2265" t="s">
        <v>2</v>
      </c>
      <c r="N2265" t="s">
        <v>3</v>
      </c>
      <c r="O2265" t="s">
        <v>540</v>
      </c>
      <c r="P2265" t="s">
        <v>5</v>
      </c>
      <c r="Q2265">
        <v>7</v>
      </c>
      <c r="R2265" s="1">
        <v>0.81111111111111101</v>
      </c>
      <c r="S2265" t="s">
        <v>1819</v>
      </c>
      <c r="V2265" t="b">
        <f t="shared" si="295"/>
        <v>1</v>
      </c>
      <c r="W2265" t="b">
        <f t="shared" si="296"/>
        <v>1</v>
      </c>
      <c r="X2265" t="b">
        <f t="shared" si="297"/>
        <v>1</v>
      </c>
      <c r="Y2265" t="b">
        <f t="shared" si="298"/>
        <v>1</v>
      </c>
      <c r="Z2265" t="b">
        <f t="shared" si="299"/>
        <v>1</v>
      </c>
      <c r="AA2265" t="b">
        <f t="shared" si="300"/>
        <v>1</v>
      </c>
      <c r="AB2265" t="b">
        <f t="shared" si="301"/>
        <v>1</v>
      </c>
      <c r="AC2265" t="b">
        <f t="shared" si="302"/>
        <v>1</v>
      </c>
    </row>
    <row r="2266" spans="1:29">
      <c r="A2266" t="s">
        <v>1</v>
      </c>
      <c r="B2266" t="s">
        <v>2</v>
      </c>
      <c r="C2266" t="s">
        <v>3</v>
      </c>
      <c r="D2266" t="s">
        <v>162</v>
      </c>
      <c r="E2266" t="s">
        <v>5</v>
      </c>
      <c r="F2266">
        <v>7</v>
      </c>
      <c r="G2266" s="1">
        <v>0.81111111111111101</v>
      </c>
      <c r="H2266" t="s">
        <v>1820</v>
      </c>
      <c r="I2266" s="3" t="s">
        <v>8597</v>
      </c>
      <c r="K2266" s="3" t="s">
        <v>8597</v>
      </c>
      <c r="L2266" t="s">
        <v>1</v>
      </c>
      <c r="M2266" t="s">
        <v>2</v>
      </c>
      <c r="N2266" t="s">
        <v>3</v>
      </c>
      <c r="O2266" t="s">
        <v>162</v>
      </c>
      <c r="P2266" t="s">
        <v>5</v>
      </c>
      <c r="Q2266">
        <v>7</v>
      </c>
      <c r="R2266" s="1">
        <v>0.81111111111111101</v>
      </c>
      <c r="S2266" t="s">
        <v>1820</v>
      </c>
      <c r="V2266" t="b">
        <f t="shared" si="295"/>
        <v>1</v>
      </c>
      <c r="W2266" t="b">
        <f t="shared" si="296"/>
        <v>1</v>
      </c>
      <c r="X2266" t="b">
        <f t="shared" si="297"/>
        <v>1</v>
      </c>
      <c r="Y2266" t="b">
        <f t="shared" si="298"/>
        <v>1</v>
      </c>
      <c r="Z2266" t="b">
        <f t="shared" si="299"/>
        <v>1</v>
      </c>
      <c r="AA2266" t="b">
        <f t="shared" si="300"/>
        <v>1</v>
      </c>
      <c r="AB2266" t="b">
        <f t="shared" si="301"/>
        <v>1</v>
      </c>
      <c r="AC2266" t="b">
        <f t="shared" si="302"/>
        <v>1</v>
      </c>
    </row>
    <row r="2267" spans="1:29">
      <c r="A2267" t="s">
        <v>1</v>
      </c>
      <c r="B2267" t="s">
        <v>2</v>
      </c>
      <c r="C2267" t="s">
        <v>3</v>
      </c>
      <c r="D2267" t="s">
        <v>180</v>
      </c>
      <c r="E2267" t="s">
        <v>5</v>
      </c>
      <c r="F2267">
        <v>7</v>
      </c>
      <c r="G2267" s="1">
        <v>0.81111111111111101</v>
      </c>
      <c r="H2267" t="s">
        <v>1821</v>
      </c>
      <c r="I2267" s="3" t="s">
        <v>8597</v>
      </c>
      <c r="K2267" s="3" t="s">
        <v>8597</v>
      </c>
      <c r="L2267" t="s">
        <v>1</v>
      </c>
      <c r="M2267" t="s">
        <v>2</v>
      </c>
      <c r="N2267" t="s">
        <v>3</v>
      </c>
      <c r="O2267" t="s">
        <v>180</v>
      </c>
      <c r="P2267" t="s">
        <v>5</v>
      </c>
      <c r="Q2267">
        <v>7</v>
      </c>
      <c r="R2267" s="1">
        <v>0.81111111111111101</v>
      </c>
      <c r="S2267" t="s">
        <v>1821</v>
      </c>
      <c r="V2267" t="b">
        <f t="shared" si="295"/>
        <v>1</v>
      </c>
      <c r="W2267" t="b">
        <f t="shared" si="296"/>
        <v>1</v>
      </c>
      <c r="X2267" t="b">
        <f t="shared" si="297"/>
        <v>1</v>
      </c>
      <c r="Y2267" t="b">
        <f t="shared" si="298"/>
        <v>1</v>
      </c>
      <c r="Z2267" t="b">
        <f t="shared" si="299"/>
        <v>1</v>
      </c>
      <c r="AA2267" t="b">
        <f t="shared" si="300"/>
        <v>1</v>
      </c>
      <c r="AB2267" t="b">
        <f t="shared" si="301"/>
        <v>1</v>
      </c>
      <c r="AC2267" t="b">
        <f t="shared" si="302"/>
        <v>1</v>
      </c>
    </row>
    <row r="2268" spans="1:29">
      <c r="A2268" t="s">
        <v>7</v>
      </c>
      <c r="B2268" t="s">
        <v>11</v>
      </c>
      <c r="C2268" t="s">
        <v>3</v>
      </c>
      <c r="D2268" t="s">
        <v>12</v>
      </c>
      <c r="E2268" t="s">
        <v>5</v>
      </c>
      <c r="F2268">
        <v>7</v>
      </c>
      <c r="G2268" s="1">
        <v>0.81111111111111101</v>
      </c>
      <c r="H2268" t="s">
        <v>1822</v>
      </c>
      <c r="I2268" s="3" t="s">
        <v>8597</v>
      </c>
      <c r="K2268" s="3" t="s">
        <v>8597</v>
      </c>
      <c r="L2268" t="s">
        <v>7</v>
      </c>
      <c r="M2268" t="s">
        <v>11</v>
      </c>
      <c r="N2268" t="s">
        <v>3</v>
      </c>
      <c r="O2268" t="s">
        <v>12</v>
      </c>
      <c r="P2268" t="s">
        <v>5</v>
      </c>
      <c r="Q2268">
        <v>7</v>
      </c>
      <c r="R2268" s="1">
        <v>0.81111111111111101</v>
      </c>
      <c r="S2268" t="s">
        <v>1822</v>
      </c>
      <c r="V2268" t="b">
        <f t="shared" si="295"/>
        <v>1</v>
      </c>
      <c r="W2268" t="b">
        <f t="shared" si="296"/>
        <v>1</v>
      </c>
      <c r="X2268" t="b">
        <f t="shared" si="297"/>
        <v>1</v>
      </c>
      <c r="Y2268" t="b">
        <f t="shared" si="298"/>
        <v>1</v>
      </c>
      <c r="Z2268" t="b">
        <f t="shared" si="299"/>
        <v>1</v>
      </c>
      <c r="AA2268" t="b">
        <f t="shared" si="300"/>
        <v>1</v>
      </c>
      <c r="AB2268" t="b">
        <f t="shared" si="301"/>
        <v>1</v>
      </c>
      <c r="AC2268" t="b">
        <f t="shared" si="302"/>
        <v>1</v>
      </c>
    </row>
    <row r="2269" spans="1:29">
      <c r="A2269" t="s">
        <v>1</v>
      </c>
      <c r="B2269" t="s">
        <v>2</v>
      </c>
      <c r="C2269" t="s">
        <v>3</v>
      </c>
      <c r="D2269" t="s">
        <v>995</v>
      </c>
      <c r="E2269" t="s">
        <v>5</v>
      </c>
      <c r="F2269">
        <v>7</v>
      </c>
      <c r="G2269" s="1">
        <v>0.81111111111111101</v>
      </c>
      <c r="H2269" t="s">
        <v>1823</v>
      </c>
      <c r="I2269" s="3" t="s">
        <v>8597</v>
      </c>
      <c r="K2269" s="3" t="s">
        <v>8597</v>
      </c>
      <c r="L2269" t="s">
        <v>1</v>
      </c>
      <c r="M2269" t="s">
        <v>2</v>
      </c>
      <c r="N2269" t="s">
        <v>3</v>
      </c>
      <c r="O2269" t="s">
        <v>995</v>
      </c>
      <c r="P2269" t="s">
        <v>5</v>
      </c>
      <c r="Q2269">
        <v>7</v>
      </c>
      <c r="R2269" s="1">
        <v>0.81111111111111101</v>
      </c>
      <c r="S2269" t="s">
        <v>1823</v>
      </c>
      <c r="V2269" t="b">
        <f t="shared" si="295"/>
        <v>1</v>
      </c>
      <c r="W2269" t="b">
        <f t="shared" si="296"/>
        <v>1</v>
      </c>
      <c r="X2269" t="b">
        <f t="shared" si="297"/>
        <v>1</v>
      </c>
      <c r="Y2269" t="b">
        <f t="shared" si="298"/>
        <v>1</v>
      </c>
      <c r="Z2269" t="b">
        <f t="shared" si="299"/>
        <v>1</v>
      </c>
      <c r="AA2269" t="b">
        <f t="shared" si="300"/>
        <v>1</v>
      </c>
      <c r="AB2269" t="b">
        <f t="shared" si="301"/>
        <v>1</v>
      </c>
      <c r="AC2269" t="b">
        <f t="shared" si="302"/>
        <v>1</v>
      </c>
    </row>
    <row r="2270" spans="1:29">
      <c r="A2270" t="s">
        <v>1</v>
      </c>
      <c r="B2270" t="s">
        <v>2</v>
      </c>
      <c r="C2270" t="s">
        <v>3</v>
      </c>
      <c r="D2270" t="s">
        <v>1232</v>
      </c>
      <c r="E2270" t="s">
        <v>5</v>
      </c>
      <c r="F2270">
        <v>7</v>
      </c>
      <c r="G2270" s="1">
        <v>0.81111111111111101</v>
      </c>
      <c r="H2270" t="s">
        <v>1248</v>
      </c>
      <c r="I2270" s="3" t="s">
        <v>8597</v>
      </c>
      <c r="K2270" s="3" t="s">
        <v>8597</v>
      </c>
      <c r="L2270" t="s">
        <v>1</v>
      </c>
      <c r="M2270" t="s">
        <v>2</v>
      </c>
      <c r="N2270" t="s">
        <v>3</v>
      </c>
      <c r="O2270" t="s">
        <v>1232</v>
      </c>
      <c r="P2270" t="s">
        <v>5</v>
      </c>
      <c r="Q2270">
        <v>7</v>
      </c>
      <c r="R2270" s="1">
        <v>0.81111111111111101</v>
      </c>
      <c r="S2270" t="s">
        <v>1248</v>
      </c>
      <c r="V2270" t="b">
        <f t="shared" si="295"/>
        <v>1</v>
      </c>
      <c r="W2270" t="b">
        <f t="shared" si="296"/>
        <v>1</v>
      </c>
      <c r="X2270" t="b">
        <f t="shared" si="297"/>
        <v>1</v>
      </c>
      <c r="Y2270" t="b">
        <f t="shared" si="298"/>
        <v>1</v>
      </c>
      <c r="Z2270" t="b">
        <f t="shared" si="299"/>
        <v>1</v>
      </c>
      <c r="AA2270" t="b">
        <f t="shared" si="300"/>
        <v>1</v>
      </c>
      <c r="AB2270" t="b">
        <f t="shared" si="301"/>
        <v>1</v>
      </c>
      <c r="AC2270" t="b">
        <f t="shared" si="302"/>
        <v>1</v>
      </c>
    </row>
    <row r="2271" spans="1:29">
      <c r="A2271" t="s">
        <v>7</v>
      </c>
      <c r="B2271" t="s">
        <v>11</v>
      </c>
      <c r="C2271" t="s">
        <v>3</v>
      </c>
      <c r="D2271" t="s">
        <v>12</v>
      </c>
      <c r="E2271" t="s">
        <v>5</v>
      </c>
      <c r="F2271">
        <v>7</v>
      </c>
      <c r="G2271" s="1">
        <v>0.81111111111111101</v>
      </c>
      <c r="H2271" t="s">
        <v>1824</v>
      </c>
      <c r="I2271" s="3" t="s">
        <v>8597</v>
      </c>
      <c r="K2271" s="3" t="s">
        <v>8597</v>
      </c>
      <c r="L2271" t="s">
        <v>7</v>
      </c>
      <c r="M2271" t="s">
        <v>11</v>
      </c>
      <c r="N2271" t="s">
        <v>3</v>
      </c>
      <c r="O2271" t="s">
        <v>12</v>
      </c>
      <c r="P2271" t="s">
        <v>5</v>
      </c>
      <c r="Q2271">
        <v>7</v>
      </c>
      <c r="R2271" s="1">
        <v>0.81111111111111101</v>
      </c>
      <c r="S2271" t="s">
        <v>1824</v>
      </c>
      <c r="V2271" t="b">
        <f t="shared" si="295"/>
        <v>1</v>
      </c>
      <c r="W2271" t="b">
        <f t="shared" si="296"/>
        <v>1</v>
      </c>
      <c r="X2271" t="b">
        <f t="shared" si="297"/>
        <v>1</v>
      </c>
      <c r="Y2271" t="b">
        <f t="shared" si="298"/>
        <v>1</v>
      </c>
      <c r="Z2271" t="b">
        <f t="shared" si="299"/>
        <v>1</v>
      </c>
      <c r="AA2271" t="b">
        <f t="shared" si="300"/>
        <v>1</v>
      </c>
      <c r="AB2271" t="b">
        <f t="shared" si="301"/>
        <v>1</v>
      </c>
      <c r="AC2271" t="b">
        <f t="shared" si="302"/>
        <v>1</v>
      </c>
    </row>
    <row r="2272" spans="1:29">
      <c r="A2272" t="s">
        <v>1</v>
      </c>
      <c r="B2272" t="s">
        <v>2</v>
      </c>
      <c r="C2272" t="s">
        <v>3</v>
      </c>
      <c r="D2272" t="s">
        <v>169</v>
      </c>
      <c r="E2272" t="s">
        <v>5</v>
      </c>
      <c r="F2272">
        <v>7</v>
      </c>
      <c r="G2272" s="1">
        <v>0.81111111111111101</v>
      </c>
      <c r="H2272" t="s">
        <v>1825</v>
      </c>
      <c r="I2272" s="3" t="s">
        <v>8597</v>
      </c>
      <c r="K2272" s="3" t="s">
        <v>8597</v>
      </c>
      <c r="L2272" t="s">
        <v>1</v>
      </c>
      <c r="M2272" t="s">
        <v>2</v>
      </c>
      <c r="N2272" t="s">
        <v>3</v>
      </c>
      <c r="O2272" t="s">
        <v>169</v>
      </c>
      <c r="P2272" t="s">
        <v>5</v>
      </c>
      <c r="Q2272">
        <v>7</v>
      </c>
      <c r="R2272" s="1">
        <v>0.81111111111111101</v>
      </c>
      <c r="S2272" t="s">
        <v>1825</v>
      </c>
      <c r="V2272" t="b">
        <f t="shared" si="295"/>
        <v>1</v>
      </c>
      <c r="W2272" t="b">
        <f t="shared" si="296"/>
        <v>1</v>
      </c>
      <c r="X2272" t="b">
        <f t="shared" si="297"/>
        <v>1</v>
      </c>
      <c r="Y2272" t="b">
        <f t="shared" si="298"/>
        <v>1</v>
      </c>
      <c r="Z2272" t="b">
        <f t="shared" si="299"/>
        <v>1</v>
      </c>
      <c r="AA2272" t="b">
        <f t="shared" si="300"/>
        <v>1</v>
      </c>
      <c r="AB2272" t="b">
        <f t="shared" si="301"/>
        <v>1</v>
      </c>
      <c r="AC2272" t="b">
        <f t="shared" si="302"/>
        <v>1</v>
      </c>
    </row>
    <row r="2273" spans="1:29">
      <c r="A2273" t="s">
        <v>7</v>
      </c>
      <c r="B2273" t="s">
        <v>871</v>
      </c>
      <c r="C2273" t="s">
        <v>3</v>
      </c>
      <c r="D2273" t="s">
        <v>565</v>
      </c>
      <c r="E2273" t="s">
        <v>5</v>
      </c>
      <c r="F2273">
        <v>7</v>
      </c>
      <c r="G2273" s="1">
        <v>0.81111111111111101</v>
      </c>
      <c r="H2273" t="s">
        <v>1826</v>
      </c>
      <c r="I2273" s="3" t="s">
        <v>8597</v>
      </c>
      <c r="K2273" s="3" t="s">
        <v>8597</v>
      </c>
      <c r="L2273" t="s">
        <v>7</v>
      </c>
      <c r="M2273" t="s">
        <v>871</v>
      </c>
      <c r="N2273" t="s">
        <v>3</v>
      </c>
      <c r="O2273" t="s">
        <v>565</v>
      </c>
      <c r="P2273" t="s">
        <v>5</v>
      </c>
      <c r="Q2273">
        <v>7</v>
      </c>
      <c r="R2273" s="1">
        <v>0.81111111111111101</v>
      </c>
      <c r="S2273" t="s">
        <v>1826</v>
      </c>
      <c r="V2273" t="b">
        <f t="shared" si="295"/>
        <v>1</v>
      </c>
      <c r="W2273" t="b">
        <f t="shared" si="296"/>
        <v>1</v>
      </c>
      <c r="X2273" t="b">
        <f t="shared" si="297"/>
        <v>1</v>
      </c>
      <c r="Y2273" t="b">
        <f t="shared" si="298"/>
        <v>1</v>
      </c>
      <c r="Z2273" t="b">
        <f t="shared" si="299"/>
        <v>1</v>
      </c>
      <c r="AA2273" t="b">
        <f t="shared" si="300"/>
        <v>1</v>
      </c>
      <c r="AB2273" t="b">
        <f t="shared" si="301"/>
        <v>1</v>
      </c>
      <c r="AC2273" t="b">
        <f t="shared" si="302"/>
        <v>1</v>
      </c>
    </row>
    <row r="2274" spans="1:29">
      <c r="A2274" t="s">
        <v>1</v>
      </c>
      <c r="B2274" t="s">
        <v>2</v>
      </c>
      <c r="C2274" t="s">
        <v>3</v>
      </c>
      <c r="D2274" t="s">
        <v>998</v>
      </c>
      <c r="E2274" t="s">
        <v>5</v>
      </c>
      <c r="F2274">
        <v>7</v>
      </c>
      <c r="G2274" s="1">
        <v>0.81111111111111101</v>
      </c>
      <c r="H2274" t="s">
        <v>1827</v>
      </c>
      <c r="I2274" s="3" t="s">
        <v>8597</v>
      </c>
      <c r="K2274" s="3" t="s">
        <v>8597</v>
      </c>
      <c r="L2274" t="s">
        <v>1</v>
      </c>
      <c r="M2274" t="s">
        <v>2</v>
      </c>
      <c r="N2274" t="s">
        <v>3</v>
      </c>
      <c r="O2274" t="s">
        <v>998</v>
      </c>
      <c r="P2274" t="s">
        <v>5</v>
      </c>
      <c r="Q2274">
        <v>7</v>
      </c>
      <c r="R2274" s="1">
        <v>0.81111111111111101</v>
      </c>
      <c r="S2274" t="s">
        <v>1827</v>
      </c>
      <c r="V2274" t="b">
        <f t="shared" si="295"/>
        <v>1</v>
      </c>
      <c r="W2274" t="b">
        <f t="shared" si="296"/>
        <v>1</v>
      </c>
      <c r="X2274" t="b">
        <f t="shared" si="297"/>
        <v>1</v>
      </c>
      <c r="Y2274" t="b">
        <f t="shared" si="298"/>
        <v>1</v>
      </c>
      <c r="Z2274" t="b">
        <f t="shared" si="299"/>
        <v>1</v>
      </c>
      <c r="AA2274" t="b">
        <f t="shared" si="300"/>
        <v>1</v>
      </c>
      <c r="AB2274" t="b">
        <f t="shared" si="301"/>
        <v>1</v>
      </c>
      <c r="AC2274" t="b">
        <f t="shared" si="302"/>
        <v>1</v>
      </c>
    </row>
    <row r="2275" spans="1:29">
      <c r="I2275" s="3" t="s">
        <v>8597</v>
      </c>
      <c r="K2275" s="3" t="s">
        <v>8597</v>
      </c>
      <c r="V2275" t="b">
        <f t="shared" si="295"/>
        <v>1</v>
      </c>
      <c r="W2275" t="b">
        <f t="shared" si="296"/>
        <v>1</v>
      </c>
      <c r="X2275" t="b">
        <f t="shared" si="297"/>
        <v>1</v>
      </c>
      <c r="Y2275" t="b">
        <f t="shared" si="298"/>
        <v>1</v>
      </c>
      <c r="Z2275" t="b">
        <f t="shared" si="299"/>
        <v>1</v>
      </c>
      <c r="AA2275" t="b">
        <f t="shared" si="300"/>
        <v>1</v>
      </c>
      <c r="AB2275" t="b">
        <f t="shared" si="301"/>
        <v>1</v>
      </c>
      <c r="AC2275" t="b">
        <f t="shared" si="302"/>
        <v>1</v>
      </c>
    </row>
    <row r="2276" spans="1:29">
      <c r="A2276" t="s">
        <v>322</v>
      </c>
      <c r="B2276" t="s">
        <v>948</v>
      </c>
      <c r="C2276" t="s">
        <v>1786</v>
      </c>
      <c r="D2276" t="s">
        <v>1828</v>
      </c>
      <c r="E2276" t="s">
        <v>1829</v>
      </c>
      <c r="F2276" t="s">
        <v>129</v>
      </c>
      <c r="I2276" s="3" t="s">
        <v>8597</v>
      </c>
      <c r="K2276" s="3" t="s">
        <v>8597</v>
      </c>
      <c r="L2276" t="s">
        <v>322</v>
      </c>
      <c r="M2276" t="s">
        <v>948</v>
      </c>
      <c r="N2276" t="s">
        <v>1786</v>
      </c>
      <c r="O2276" t="s">
        <v>1828</v>
      </c>
      <c r="P2276" t="s">
        <v>1829</v>
      </c>
      <c r="Q2276" t="s">
        <v>129</v>
      </c>
      <c r="V2276" t="b">
        <f t="shared" si="295"/>
        <v>1</v>
      </c>
      <c r="W2276" t="b">
        <f t="shared" si="296"/>
        <v>1</v>
      </c>
      <c r="X2276" t="b">
        <f t="shared" si="297"/>
        <v>1</v>
      </c>
      <c r="Y2276" t="b">
        <f t="shared" si="298"/>
        <v>1</v>
      </c>
      <c r="Z2276" t="b">
        <f t="shared" si="299"/>
        <v>1</v>
      </c>
      <c r="AA2276" t="b">
        <f t="shared" si="300"/>
        <v>1</v>
      </c>
      <c r="AB2276" t="b">
        <f t="shared" si="301"/>
        <v>1</v>
      </c>
      <c r="AC2276" t="b">
        <f t="shared" si="302"/>
        <v>1</v>
      </c>
    </row>
    <row r="2277" spans="1:29">
      <c r="A2277" t="s">
        <v>311</v>
      </c>
      <c r="I2277" s="3" t="s">
        <v>8597</v>
      </c>
      <c r="K2277" s="3" t="s">
        <v>8597</v>
      </c>
      <c r="L2277" t="s">
        <v>311</v>
      </c>
      <c r="V2277" t="b">
        <f t="shared" si="295"/>
        <v>1</v>
      </c>
      <c r="W2277" t="b">
        <f t="shared" si="296"/>
        <v>1</v>
      </c>
      <c r="X2277" t="b">
        <f t="shared" si="297"/>
        <v>1</v>
      </c>
      <c r="Y2277" t="b">
        <f t="shared" si="298"/>
        <v>1</v>
      </c>
      <c r="Z2277" t="b">
        <f t="shared" si="299"/>
        <v>1</v>
      </c>
      <c r="AA2277" t="b">
        <f t="shared" si="300"/>
        <v>1</v>
      </c>
      <c r="AB2277" t="b">
        <f t="shared" si="301"/>
        <v>1</v>
      </c>
      <c r="AC2277" t="b">
        <f t="shared" si="302"/>
        <v>1</v>
      </c>
    </row>
    <row r="2278" spans="1:29">
      <c r="A2278" t="s">
        <v>1</v>
      </c>
      <c r="B2278" t="s">
        <v>2</v>
      </c>
      <c r="C2278" t="s">
        <v>3</v>
      </c>
      <c r="D2278" t="s">
        <v>105</v>
      </c>
      <c r="E2278" t="s">
        <v>5</v>
      </c>
      <c r="F2278">
        <v>7</v>
      </c>
      <c r="G2278" s="1">
        <v>0.81111111111111101</v>
      </c>
      <c r="H2278" t="s">
        <v>1830</v>
      </c>
      <c r="I2278" s="3" t="s">
        <v>8597</v>
      </c>
      <c r="K2278" s="3" t="s">
        <v>8597</v>
      </c>
      <c r="L2278" t="s">
        <v>1</v>
      </c>
      <c r="M2278" t="s">
        <v>2</v>
      </c>
      <c r="N2278" t="s">
        <v>3</v>
      </c>
      <c r="O2278" t="s">
        <v>105</v>
      </c>
      <c r="P2278" t="s">
        <v>5</v>
      </c>
      <c r="Q2278">
        <v>7</v>
      </c>
      <c r="R2278" s="1">
        <v>0.81111111111111101</v>
      </c>
      <c r="S2278" t="s">
        <v>1830</v>
      </c>
      <c r="V2278" t="b">
        <f t="shared" si="295"/>
        <v>1</v>
      </c>
      <c r="W2278" t="b">
        <f t="shared" si="296"/>
        <v>1</v>
      </c>
      <c r="X2278" t="b">
        <f t="shared" si="297"/>
        <v>1</v>
      </c>
      <c r="Y2278" t="b">
        <f t="shared" si="298"/>
        <v>1</v>
      </c>
      <c r="Z2278" t="b">
        <f t="shared" si="299"/>
        <v>1</v>
      </c>
      <c r="AA2278" t="b">
        <f t="shared" si="300"/>
        <v>1</v>
      </c>
      <c r="AB2278" t="b">
        <f t="shared" si="301"/>
        <v>1</v>
      </c>
      <c r="AC2278" t="b">
        <f t="shared" si="302"/>
        <v>1</v>
      </c>
    </row>
    <row r="2279" spans="1:29">
      <c r="A2279" t="s">
        <v>1</v>
      </c>
      <c r="B2279" t="s">
        <v>2</v>
      </c>
      <c r="C2279" t="s">
        <v>3</v>
      </c>
      <c r="D2279" t="s">
        <v>103</v>
      </c>
      <c r="E2279" t="s">
        <v>5</v>
      </c>
      <c r="F2279">
        <v>7</v>
      </c>
      <c r="G2279" s="1">
        <v>0.81111111111111101</v>
      </c>
      <c r="H2279" t="s">
        <v>1831</v>
      </c>
      <c r="I2279" s="3" t="s">
        <v>8597</v>
      </c>
      <c r="K2279" s="3" t="s">
        <v>8597</v>
      </c>
      <c r="L2279" t="s">
        <v>1</v>
      </c>
      <c r="M2279" t="s">
        <v>2</v>
      </c>
      <c r="N2279" t="s">
        <v>3</v>
      </c>
      <c r="O2279" t="s">
        <v>103</v>
      </c>
      <c r="P2279" t="s">
        <v>5</v>
      </c>
      <c r="Q2279">
        <v>7</v>
      </c>
      <c r="R2279" s="1">
        <v>0.81111111111111101</v>
      </c>
      <c r="S2279" t="s">
        <v>1831</v>
      </c>
      <c r="V2279" t="b">
        <f t="shared" si="295"/>
        <v>1</v>
      </c>
      <c r="W2279" t="b">
        <f t="shared" si="296"/>
        <v>1</v>
      </c>
      <c r="X2279" t="b">
        <f t="shared" si="297"/>
        <v>1</v>
      </c>
      <c r="Y2279" t="b">
        <f t="shared" si="298"/>
        <v>1</v>
      </c>
      <c r="Z2279" t="b">
        <f t="shared" si="299"/>
        <v>1</v>
      </c>
      <c r="AA2279" t="b">
        <f t="shared" si="300"/>
        <v>1</v>
      </c>
      <c r="AB2279" t="b">
        <f t="shared" si="301"/>
        <v>1</v>
      </c>
      <c r="AC2279" t="b">
        <f t="shared" si="302"/>
        <v>1</v>
      </c>
    </row>
    <row r="2280" spans="1:29">
      <c r="A2280" t="s">
        <v>1</v>
      </c>
      <c r="B2280" t="s">
        <v>2</v>
      </c>
      <c r="C2280" t="s">
        <v>3</v>
      </c>
      <c r="D2280" t="s">
        <v>406</v>
      </c>
      <c r="E2280" t="s">
        <v>5</v>
      </c>
      <c r="F2280">
        <v>7</v>
      </c>
      <c r="G2280" s="1">
        <v>0.81111111111111101</v>
      </c>
      <c r="H2280" t="s">
        <v>1832</v>
      </c>
      <c r="I2280" s="3" t="s">
        <v>8597</v>
      </c>
      <c r="K2280" s="3" t="s">
        <v>8597</v>
      </c>
      <c r="L2280" t="s">
        <v>1</v>
      </c>
      <c r="M2280" t="s">
        <v>2</v>
      </c>
      <c r="N2280" t="s">
        <v>3</v>
      </c>
      <c r="O2280" t="s">
        <v>406</v>
      </c>
      <c r="P2280" t="s">
        <v>5</v>
      </c>
      <c r="Q2280">
        <v>7</v>
      </c>
      <c r="R2280" s="1">
        <v>0.81111111111111101</v>
      </c>
      <c r="S2280" t="s">
        <v>1832</v>
      </c>
      <c r="V2280" t="b">
        <f t="shared" si="295"/>
        <v>1</v>
      </c>
      <c r="W2280" t="b">
        <f t="shared" si="296"/>
        <v>1</v>
      </c>
      <c r="X2280" t="b">
        <f t="shared" si="297"/>
        <v>1</v>
      </c>
      <c r="Y2280" t="b">
        <f t="shared" si="298"/>
        <v>1</v>
      </c>
      <c r="Z2280" t="b">
        <f t="shared" si="299"/>
        <v>1</v>
      </c>
      <c r="AA2280" t="b">
        <f t="shared" si="300"/>
        <v>1</v>
      </c>
      <c r="AB2280" t="b">
        <f t="shared" si="301"/>
        <v>1</v>
      </c>
      <c r="AC2280" t="b">
        <f t="shared" si="302"/>
        <v>1</v>
      </c>
    </row>
    <row r="2281" spans="1:29">
      <c r="A2281" t="s">
        <v>1</v>
      </c>
      <c r="B2281" t="s">
        <v>2</v>
      </c>
      <c r="C2281" t="s">
        <v>3</v>
      </c>
      <c r="D2281" t="s">
        <v>119</v>
      </c>
      <c r="E2281" t="s">
        <v>5</v>
      </c>
      <c r="F2281">
        <v>7</v>
      </c>
      <c r="G2281" s="1">
        <v>0.81111111111111101</v>
      </c>
      <c r="H2281" t="s">
        <v>1833</v>
      </c>
      <c r="I2281" s="3" t="s">
        <v>8597</v>
      </c>
      <c r="K2281" s="3" t="s">
        <v>8597</v>
      </c>
      <c r="L2281" t="s">
        <v>1</v>
      </c>
      <c r="M2281" t="s">
        <v>2</v>
      </c>
      <c r="N2281" t="s">
        <v>3</v>
      </c>
      <c r="O2281" t="s">
        <v>119</v>
      </c>
      <c r="P2281" t="s">
        <v>5</v>
      </c>
      <c r="Q2281">
        <v>7</v>
      </c>
      <c r="R2281" s="1">
        <v>0.81111111111111101</v>
      </c>
      <c r="S2281" t="s">
        <v>1833</v>
      </c>
      <c r="V2281" t="b">
        <f t="shared" si="295"/>
        <v>1</v>
      </c>
      <c r="W2281" t="b">
        <f t="shared" si="296"/>
        <v>1</v>
      </c>
      <c r="X2281" t="b">
        <f t="shared" si="297"/>
        <v>1</v>
      </c>
      <c r="Y2281" t="b">
        <f t="shared" si="298"/>
        <v>1</v>
      </c>
      <c r="Z2281" t="b">
        <f t="shared" si="299"/>
        <v>1</v>
      </c>
      <c r="AA2281" t="b">
        <f t="shared" si="300"/>
        <v>1</v>
      </c>
      <c r="AB2281" t="b">
        <f t="shared" si="301"/>
        <v>1</v>
      </c>
      <c r="AC2281" t="b">
        <f t="shared" si="302"/>
        <v>1</v>
      </c>
    </row>
    <row r="2282" spans="1:29">
      <c r="A2282" t="s">
        <v>1</v>
      </c>
      <c r="B2282" t="s">
        <v>2</v>
      </c>
      <c r="C2282" t="s">
        <v>3</v>
      </c>
      <c r="D2282" t="s">
        <v>148</v>
      </c>
      <c r="E2282" t="s">
        <v>5</v>
      </c>
      <c r="F2282">
        <v>7</v>
      </c>
      <c r="G2282" s="1">
        <v>0.81111111111111101</v>
      </c>
      <c r="H2282" t="s">
        <v>1834</v>
      </c>
      <c r="I2282" s="3" t="s">
        <v>8597</v>
      </c>
      <c r="K2282" s="3" t="s">
        <v>8597</v>
      </c>
      <c r="L2282" t="s">
        <v>1</v>
      </c>
      <c r="M2282" t="s">
        <v>2</v>
      </c>
      <c r="N2282" t="s">
        <v>3</v>
      </c>
      <c r="O2282" t="s">
        <v>148</v>
      </c>
      <c r="P2282" t="s">
        <v>5</v>
      </c>
      <c r="Q2282">
        <v>7</v>
      </c>
      <c r="R2282" s="1">
        <v>0.81111111111111101</v>
      </c>
      <c r="S2282" t="s">
        <v>1834</v>
      </c>
      <c r="V2282" t="b">
        <f t="shared" si="295"/>
        <v>1</v>
      </c>
      <c r="W2282" t="b">
        <f t="shared" si="296"/>
        <v>1</v>
      </c>
      <c r="X2282" t="b">
        <f t="shared" si="297"/>
        <v>1</v>
      </c>
      <c r="Y2282" t="b">
        <f t="shared" si="298"/>
        <v>1</v>
      </c>
      <c r="Z2282" t="b">
        <f t="shared" si="299"/>
        <v>1</v>
      </c>
      <c r="AA2282" t="b">
        <f t="shared" si="300"/>
        <v>1</v>
      </c>
      <c r="AB2282" t="b">
        <f t="shared" si="301"/>
        <v>1</v>
      </c>
      <c r="AC2282" t="b">
        <f t="shared" si="302"/>
        <v>1</v>
      </c>
    </row>
    <row r="2283" spans="1:29">
      <c r="A2283" t="s">
        <v>1</v>
      </c>
      <c r="B2283" t="s">
        <v>2</v>
      </c>
      <c r="C2283" t="s">
        <v>3</v>
      </c>
      <c r="D2283" t="s">
        <v>362</v>
      </c>
      <c r="E2283" t="s">
        <v>5</v>
      </c>
      <c r="F2283">
        <v>7</v>
      </c>
      <c r="G2283" s="1">
        <v>0.81111111111111101</v>
      </c>
      <c r="H2283" t="s">
        <v>1835</v>
      </c>
      <c r="I2283" s="3" t="s">
        <v>8597</v>
      </c>
      <c r="K2283" s="3" t="s">
        <v>8597</v>
      </c>
      <c r="L2283" t="s">
        <v>1</v>
      </c>
      <c r="M2283" t="s">
        <v>2</v>
      </c>
      <c r="N2283" t="s">
        <v>3</v>
      </c>
      <c r="O2283" t="s">
        <v>362</v>
      </c>
      <c r="P2283" t="s">
        <v>5</v>
      </c>
      <c r="Q2283">
        <v>7</v>
      </c>
      <c r="R2283" s="1">
        <v>0.81111111111111101</v>
      </c>
      <c r="S2283" t="s">
        <v>1835</v>
      </c>
      <c r="V2283" t="b">
        <f t="shared" si="295"/>
        <v>1</v>
      </c>
      <c r="W2283" t="b">
        <f t="shared" si="296"/>
        <v>1</v>
      </c>
      <c r="X2283" t="b">
        <f t="shared" si="297"/>
        <v>1</v>
      </c>
      <c r="Y2283" t="b">
        <f t="shared" si="298"/>
        <v>1</v>
      </c>
      <c r="Z2283" t="b">
        <f t="shared" si="299"/>
        <v>1</v>
      </c>
      <c r="AA2283" t="b">
        <f t="shared" si="300"/>
        <v>1</v>
      </c>
      <c r="AB2283" t="b">
        <f t="shared" si="301"/>
        <v>1</v>
      </c>
      <c r="AC2283" t="b">
        <f t="shared" si="302"/>
        <v>1</v>
      </c>
    </row>
    <row r="2284" spans="1:29">
      <c r="A2284" t="s">
        <v>7</v>
      </c>
      <c r="B2284" t="s">
        <v>73</v>
      </c>
      <c r="C2284" t="s">
        <v>3</v>
      </c>
      <c r="D2284" t="s">
        <v>74</v>
      </c>
      <c r="E2284" t="s">
        <v>5</v>
      </c>
      <c r="F2284">
        <v>7</v>
      </c>
      <c r="G2284" s="1">
        <v>0.81111111111111101</v>
      </c>
      <c r="H2284" t="s">
        <v>1610</v>
      </c>
      <c r="I2284" s="3" t="s">
        <v>8597</v>
      </c>
      <c r="K2284" s="3" t="s">
        <v>8597</v>
      </c>
      <c r="L2284" t="s">
        <v>7</v>
      </c>
      <c r="M2284" t="s">
        <v>73</v>
      </c>
      <c r="N2284" t="s">
        <v>3</v>
      </c>
      <c r="O2284" t="s">
        <v>74</v>
      </c>
      <c r="P2284" t="s">
        <v>5</v>
      </c>
      <c r="Q2284">
        <v>7</v>
      </c>
      <c r="R2284" s="1">
        <v>0.81111111111111101</v>
      </c>
      <c r="S2284" t="s">
        <v>1610</v>
      </c>
      <c r="V2284" t="b">
        <f t="shared" si="295"/>
        <v>1</v>
      </c>
      <c r="W2284" t="b">
        <f t="shared" si="296"/>
        <v>1</v>
      </c>
      <c r="X2284" t="b">
        <f t="shared" si="297"/>
        <v>1</v>
      </c>
      <c r="Y2284" t="b">
        <f t="shared" si="298"/>
        <v>1</v>
      </c>
      <c r="Z2284" t="b">
        <f t="shared" si="299"/>
        <v>1</v>
      </c>
      <c r="AA2284" t="b">
        <f t="shared" si="300"/>
        <v>1</v>
      </c>
      <c r="AB2284" t="b">
        <f t="shared" si="301"/>
        <v>1</v>
      </c>
      <c r="AC2284" t="b">
        <f t="shared" si="302"/>
        <v>1</v>
      </c>
    </row>
    <row r="2285" spans="1:29">
      <c r="I2285" s="3" t="s">
        <v>8597</v>
      </c>
      <c r="K2285" s="3" t="s">
        <v>8597</v>
      </c>
      <c r="V2285" t="b">
        <f t="shared" si="295"/>
        <v>1</v>
      </c>
      <c r="W2285" t="b">
        <f t="shared" si="296"/>
        <v>1</v>
      </c>
      <c r="X2285" t="b">
        <f t="shared" si="297"/>
        <v>1</v>
      </c>
      <c r="Y2285" t="b">
        <f t="shared" si="298"/>
        <v>1</v>
      </c>
      <c r="Z2285" t="b">
        <f t="shared" si="299"/>
        <v>1</v>
      </c>
      <c r="AA2285" t="b">
        <f t="shared" si="300"/>
        <v>1</v>
      </c>
      <c r="AB2285" t="b">
        <f t="shared" si="301"/>
        <v>1</v>
      </c>
      <c r="AC2285" t="b">
        <f t="shared" si="302"/>
        <v>1</v>
      </c>
    </row>
    <row r="2286" spans="1:29">
      <c r="A2286" t="s">
        <v>322</v>
      </c>
      <c r="B2286" t="s">
        <v>948</v>
      </c>
      <c r="C2286" t="s">
        <v>1786</v>
      </c>
      <c r="D2286" t="s">
        <v>1828</v>
      </c>
      <c r="E2286" t="s">
        <v>1829</v>
      </c>
      <c r="F2286" t="s">
        <v>1836</v>
      </c>
      <c r="G2286" t="s">
        <v>1837</v>
      </c>
      <c r="H2286" t="s">
        <v>323</v>
      </c>
      <c r="I2286" s="3" t="s">
        <v>8597</v>
      </c>
      <c r="K2286" s="3" t="s">
        <v>8597</v>
      </c>
      <c r="L2286" t="s">
        <v>322</v>
      </c>
      <c r="M2286" t="s">
        <v>948</v>
      </c>
      <c r="N2286" t="s">
        <v>1786</v>
      </c>
      <c r="O2286" t="s">
        <v>1828</v>
      </c>
      <c r="P2286" t="s">
        <v>1829</v>
      </c>
      <c r="Q2286" t="s">
        <v>1836</v>
      </c>
      <c r="R2286" t="s">
        <v>1837</v>
      </c>
      <c r="S2286" t="s">
        <v>323</v>
      </c>
      <c r="V2286" t="b">
        <f t="shared" si="295"/>
        <v>1</v>
      </c>
      <c r="W2286" t="b">
        <f t="shared" si="296"/>
        <v>1</v>
      </c>
      <c r="X2286" t="b">
        <f t="shared" si="297"/>
        <v>1</v>
      </c>
      <c r="Y2286" t="b">
        <f t="shared" si="298"/>
        <v>1</v>
      </c>
      <c r="Z2286" t="b">
        <f t="shared" si="299"/>
        <v>1</v>
      </c>
      <c r="AA2286" t="b">
        <f t="shared" si="300"/>
        <v>1</v>
      </c>
      <c r="AB2286" t="b">
        <f t="shared" si="301"/>
        <v>1</v>
      </c>
      <c r="AC2286" t="b">
        <f t="shared" si="302"/>
        <v>1</v>
      </c>
    </row>
    <row r="2287" spans="1:29">
      <c r="A2287" t="s">
        <v>138</v>
      </c>
      <c r="I2287" s="3" t="s">
        <v>8597</v>
      </c>
      <c r="K2287" s="3" t="s">
        <v>8597</v>
      </c>
      <c r="L2287" t="s">
        <v>138</v>
      </c>
      <c r="V2287" t="b">
        <f t="shared" si="295"/>
        <v>1</v>
      </c>
      <c r="W2287" t="b">
        <f t="shared" si="296"/>
        <v>1</v>
      </c>
      <c r="X2287" t="b">
        <f t="shared" si="297"/>
        <v>1</v>
      </c>
      <c r="Y2287" t="b">
        <f t="shared" si="298"/>
        <v>1</v>
      </c>
      <c r="Z2287" t="b">
        <f t="shared" si="299"/>
        <v>1</v>
      </c>
      <c r="AA2287" t="b">
        <f t="shared" si="300"/>
        <v>1</v>
      </c>
      <c r="AB2287" t="b">
        <f t="shared" si="301"/>
        <v>1</v>
      </c>
      <c r="AC2287" t="b">
        <f t="shared" si="302"/>
        <v>1</v>
      </c>
    </row>
    <row r="2288" spans="1:29">
      <c r="A2288" t="s">
        <v>1</v>
      </c>
      <c r="B2288" t="s">
        <v>2</v>
      </c>
      <c r="C2288" t="s">
        <v>3</v>
      </c>
      <c r="D2288" t="s">
        <v>60</v>
      </c>
      <c r="E2288" t="s">
        <v>5</v>
      </c>
      <c r="F2288">
        <v>7</v>
      </c>
      <c r="G2288" s="1">
        <v>0.81111111111111101</v>
      </c>
      <c r="H2288" t="s">
        <v>1838</v>
      </c>
      <c r="I2288" s="3" t="s">
        <v>8597</v>
      </c>
      <c r="K2288" s="3" t="s">
        <v>8597</v>
      </c>
      <c r="L2288" t="s">
        <v>1</v>
      </c>
      <c r="M2288" t="s">
        <v>2</v>
      </c>
      <c r="N2288" t="s">
        <v>3</v>
      </c>
      <c r="O2288" t="s">
        <v>60</v>
      </c>
      <c r="P2288" t="s">
        <v>5</v>
      </c>
      <c r="Q2288">
        <v>7</v>
      </c>
      <c r="R2288" s="1">
        <v>0.81111111111111101</v>
      </c>
      <c r="S2288" t="s">
        <v>1838</v>
      </c>
      <c r="V2288" t="b">
        <f t="shared" si="295"/>
        <v>1</v>
      </c>
      <c r="W2288" t="b">
        <f t="shared" si="296"/>
        <v>1</v>
      </c>
      <c r="X2288" t="b">
        <f t="shared" si="297"/>
        <v>1</v>
      </c>
      <c r="Y2288" t="b">
        <f t="shared" si="298"/>
        <v>1</v>
      </c>
      <c r="Z2288" t="b">
        <f t="shared" si="299"/>
        <v>1</v>
      </c>
      <c r="AA2288" t="b">
        <f t="shared" si="300"/>
        <v>1</v>
      </c>
      <c r="AB2288" t="b">
        <f t="shared" si="301"/>
        <v>1</v>
      </c>
      <c r="AC2288" t="b">
        <f t="shared" si="302"/>
        <v>1</v>
      </c>
    </row>
    <row r="2289" spans="1:29">
      <c r="A2289" t="s">
        <v>1</v>
      </c>
      <c r="B2289" t="s">
        <v>2</v>
      </c>
      <c r="C2289" t="s">
        <v>3</v>
      </c>
      <c r="D2289" t="s">
        <v>139</v>
      </c>
      <c r="E2289" t="s">
        <v>5</v>
      </c>
      <c r="F2289">
        <v>7</v>
      </c>
      <c r="G2289" s="1">
        <v>0.81111111111111101</v>
      </c>
      <c r="H2289" t="s">
        <v>1839</v>
      </c>
      <c r="I2289" s="3" t="s">
        <v>8597</v>
      </c>
      <c r="K2289" s="3" t="s">
        <v>8597</v>
      </c>
      <c r="L2289" t="s">
        <v>1</v>
      </c>
      <c r="M2289" t="s">
        <v>2</v>
      </c>
      <c r="N2289" t="s">
        <v>3</v>
      </c>
      <c r="O2289" t="s">
        <v>139</v>
      </c>
      <c r="P2289" t="s">
        <v>5</v>
      </c>
      <c r="Q2289">
        <v>7</v>
      </c>
      <c r="R2289" s="1">
        <v>0.81111111111111101</v>
      </c>
      <c r="S2289" t="s">
        <v>1839</v>
      </c>
      <c r="V2289" t="b">
        <f t="shared" si="295"/>
        <v>1</v>
      </c>
      <c r="W2289" t="b">
        <f t="shared" si="296"/>
        <v>1</v>
      </c>
      <c r="X2289" t="b">
        <f t="shared" si="297"/>
        <v>1</v>
      </c>
      <c r="Y2289" t="b">
        <f t="shared" si="298"/>
        <v>1</v>
      </c>
      <c r="Z2289" t="b">
        <f t="shared" si="299"/>
        <v>1</v>
      </c>
      <c r="AA2289" t="b">
        <f t="shared" si="300"/>
        <v>1</v>
      </c>
      <c r="AB2289" t="b">
        <f t="shared" si="301"/>
        <v>1</v>
      </c>
      <c r="AC2289" t="b">
        <f t="shared" si="302"/>
        <v>1</v>
      </c>
    </row>
    <row r="2290" spans="1:29">
      <c r="A2290" t="s">
        <v>1</v>
      </c>
      <c r="B2290" t="s">
        <v>2</v>
      </c>
      <c r="C2290" t="s">
        <v>3</v>
      </c>
      <c r="D2290" t="s">
        <v>148</v>
      </c>
      <c r="E2290" t="s">
        <v>5</v>
      </c>
      <c r="F2290">
        <v>7</v>
      </c>
      <c r="G2290" s="1">
        <v>0.81111111111111101</v>
      </c>
      <c r="H2290" t="s">
        <v>1840</v>
      </c>
      <c r="I2290" s="3" t="s">
        <v>8597</v>
      </c>
      <c r="K2290" s="3" t="s">
        <v>8597</v>
      </c>
      <c r="L2290" t="s">
        <v>1</v>
      </c>
      <c r="M2290" t="s">
        <v>2</v>
      </c>
      <c r="N2290" t="s">
        <v>3</v>
      </c>
      <c r="O2290" t="s">
        <v>148</v>
      </c>
      <c r="P2290" t="s">
        <v>5</v>
      </c>
      <c r="Q2290">
        <v>7</v>
      </c>
      <c r="R2290" s="1">
        <v>0.81111111111111101</v>
      </c>
      <c r="S2290" t="s">
        <v>1840</v>
      </c>
      <c r="V2290" t="b">
        <f t="shared" si="295"/>
        <v>1</v>
      </c>
      <c r="W2290" t="b">
        <f t="shared" si="296"/>
        <v>1</v>
      </c>
      <c r="X2290" t="b">
        <f t="shared" si="297"/>
        <v>1</v>
      </c>
      <c r="Y2290" t="b">
        <f t="shared" si="298"/>
        <v>1</v>
      </c>
      <c r="Z2290" t="b">
        <f t="shared" si="299"/>
        <v>1</v>
      </c>
      <c r="AA2290" t="b">
        <f t="shared" si="300"/>
        <v>1</v>
      </c>
      <c r="AB2290" t="b">
        <f t="shared" si="301"/>
        <v>1</v>
      </c>
      <c r="AC2290" t="b">
        <f t="shared" si="302"/>
        <v>1</v>
      </c>
    </row>
    <row r="2291" spans="1:29">
      <c r="A2291" t="s">
        <v>1</v>
      </c>
      <c r="B2291" t="s">
        <v>2</v>
      </c>
      <c r="C2291" t="s">
        <v>3</v>
      </c>
      <c r="D2291" t="s">
        <v>304</v>
      </c>
      <c r="E2291" t="s">
        <v>5</v>
      </c>
      <c r="F2291">
        <v>7</v>
      </c>
      <c r="G2291" s="1">
        <v>0.81111111111111101</v>
      </c>
      <c r="H2291" t="s">
        <v>1298</v>
      </c>
      <c r="I2291" s="3" t="s">
        <v>8597</v>
      </c>
      <c r="K2291" s="3" t="s">
        <v>8597</v>
      </c>
      <c r="L2291" t="s">
        <v>1</v>
      </c>
      <c r="M2291" t="s">
        <v>2</v>
      </c>
      <c r="N2291" t="s">
        <v>3</v>
      </c>
      <c r="O2291" t="s">
        <v>304</v>
      </c>
      <c r="P2291" t="s">
        <v>5</v>
      </c>
      <c r="Q2291">
        <v>7</v>
      </c>
      <c r="R2291" s="1">
        <v>0.81111111111111101</v>
      </c>
      <c r="S2291" t="s">
        <v>1298</v>
      </c>
      <c r="V2291" t="b">
        <f t="shared" si="295"/>
        <v>1</v>
      </c>
      <c r="W2291" t="b">
        <f t="shared" si="296"/>
        <v>1</v>
      </c>
      <c r="X2291" t="b">
        <f t="shared" si="297"/>
        <v>1</v>
      </c>
      <c r="Y2291" t="b">
        <f t="shared" si="298"/>
        <v>1</v>
      </c>
      <c r="Z2291" t="b">
        <f t="shared" si="299"/>
        <v>1</v>
      </c>
      <c r="AA2291" t="b">
        <f t="shared" si="300"/>
        <v>1</v>
      </c>
      <c r="AB2291" t="b">
        <f t="shared" si="301"/>
        <v>1</v>
      </c>
      <c r="AC2291" t="b">
        <f t="shared" si="302"/>
        <v>1</v>
      </c>
    </row>
    <row r="2292" spans="1:29">
      <c r="A2292" t="s">
        <v>1</v>
      </c>
      <c r="B2292" t="s">
        <v>2</v>
      </c>
      <c r="C2292" t="s">
        <v>3</v>
      </c>
      <c r="D2292" t="s">
        <v>304</v>
      </c>
      <c r="E2292" t="s">
        <v>5</v>
      </c>
      <c r="F2292">
        <v>7</v>
      </c>
      <c r="G2292" s="1">
        <v>0.81111111111111101</v>
      </c>
      <c r="H2292" t="s">
        <v>1841</v>
      </c>
      <c r="I2292" s="3" t="s">
        <v>8597</v>
      </c>
      <c r="K2292" s="3" t="s">
        <v>8597</v>
      </c>
      <c r="L2292" t="s">
        <v>1</v>
      </c>
      <c r="M2292" t="s">
        <v>2</v>
      </c>
      <c r="N2292" t="s">
        <v>3</v>
      </c>
      <c r="O2292" t="s">
        <v>304</v>
      </c>
      <c r="P2292" t="s">
        <v>5</v>
      </c>
      <c r="Q2292">
        <v>7</v>
      </c>
      <c r="R2292" s="1">
        <v>0.81111111111111101</v>
      </c>
      <c r="S2292" t="s">
        <v>1841</v>
      </c>
      <c r="V2292" t="b">
        <f t="shared" si="295"/>
        <v>1</v>
      </c>
      <c r="W2292" t="b">
        <f t="shared" si="296"/>
        <v>1</v>
      </c>
      <c r="X2292" t="b">
        <f t="shared" si="297"/>
        <v>1</v>
      </c>
      <c r="Y2292" t="b">
        <f t="shared" si="298"/>
        <v>1</v>
      </c>
      <c r="Z2292" t="b">
        <f t="shared" si="299"/>
        <v>1</v>
      </c>
      <c r="AA2292" t="b">
        <f t="shared" si="300"/>
        <v>1</v>
      </c>
      <c r="AB2292" t="b">
        <f t="shared" si="301"/>
        <v>1</v>
      </c>
      <c r="AC2292" t="b">
        <f t="shared" si="302"/>
        <v>1</v>
      </c>
    </row>
    <row r="2293" spans="1:29">
      <c r="I2293" s="3" t="s">
        <v>8597</v>
      </c>
      <c r="K2293" s="3" t="s">
        <v>8597</v>
      </c>
      <c r="V2293" t="b">
        <f t="shared" si="295"/>
        <v>1</v>
      </c>
      <c r="W2293" t="b">
        <f t="shared" si="296"/>
        <v>1</v>
      </c>
      <c r="X2293" t="b">
        <f t="shared" si="297"/>
        <v>1</v>
      </c>
      <c r="Y2293" t="b">
        <f t="shared" si="298"/>
        <v>1</v>
      </c>
      <c r="Z2293" t="b">
        <f t="shared" si="299"/>
        <v>1</v>
      </c>
      <c r="AA2293" t="b">
        <f t="shared" si="300"/>
        <v>1</v>
      </c>
      <c r="AB2293" t="b">
        <f t="shared" si="301"/>
        <v>1</v>
      </c>
      <c r="AC2293" t="b">
        <f t="shared" si="302"/>
        <v>1</v>
      </c>
    </row>
    <row r="2294" spans="1:29">
      <c r="A2294" t="s">
        <v>322</v>
      </c>
      <c r="B2294" t="s">
        <v>948</v>
      </c>
      <c r="C2294" t="s">
        <v>1786</v>
      </c>
      <c r="D2294" t="s">
        <v>1842</v>
      </c>
      <c r="I2294" s="3" t="s">
        <v>8597</v>
      </c>
      <c r="K2294" s="3" t="s">
        <v>8597</v>
      </c>
      <c r="L2294" t="s">
        <v>322</v>
      </c>
      <c r="M2294" t="s">
        <v>948</v>
      </c>
      <c r="N2294" t="s">
        <v>1786</v>
      </c>
      <c r="O2294" t="s">
        <v>1842</v>
      </c>
      <c r="V2294" t="b">
        <f t="shared" si="295"/>
        <v>1</v>
      </c>
      <c r="W2294" t="b">
        <f t="shared" si="296"/>
        <v>1</v>
      </c>
      <c r="X2294" t="b">
        <f t="shared" si="297"/>
        <v>1</v>
      </c>
      <c r="Y2294" t="b">
        <f t="shared" si="298"/>
        <v>1</v>
      </c>
      <c r="Z2294" t="b">
        <f t="shared" si="299"/>
        <v>1</v>
      </c>
      <c r="AA2294" t="b">
        <f t="shared" si="300"/>
        <v>1</v>
      </c>
      <c r="AB2294" t="b">
        <f t="shared" si="301"/>
        <v>1</v>
      </c>
      <c r="AC2294" t="b">
        <f t="shared" si="302"/>
        <v>1</v>
      </c>
    </row>
    <row r="2295" spans="1:29">
      <c r="A2295" t="s">
        <v>1753</v>
      </c>
      <c r="I2295" s="3" t="s">
        <v>8597</v>
      </c>
      <c r="K2295" s="3" t="s">
        <v>8597</v>
      </c>
      <c r="L2295" t="s">
        <v>1753</v>
      </c>
      <c r="V2295" t="b">
        <f t="shared" si="295"/>
        <v>1</v>
      </c>
      <c r="W2295" t="b">
        <f t="shared" si="296"/>
        <v>1</v>
      </c>
      <c r="X2295" t="b">
        <f t="shared" si="297"/>
        <v>1</v>
      </c>
      <c r="Y2295" t="b">
        <f t="shared" si="298"/>
        <v>1</v>
      </c>
      <c r="Z2295" t="b">
        <f t="shared" si="299"/>
        <v>1</v>
      </c>
      <c r="AA2295" t="b">
        <f t="shared" si="300"/>
        <v>1</v>
      </c>
      <c r="AB2295" t="b">
        <f t="shared" si="301"/>
        <v>1</v>
      </c>
      <c r="AC2295" t="b">
        <f t="shared" si="302"/>
        <v>1</v>
      </c>
    </row>
    <row r="2296" spans="1:29">
      <c r="A2296" t="s">
        <v>1</v>
      </c>
      <c r="B2296" t="s">
        <v>2</v>
      </c>
      <c r="C2296" t="s">
        <v>3</v>
      </c>
      <c r="D2296" t="s">
        <v>4</v>
      </c>
      <c r="E2296" t="s">
        <v>5</v>
      </c>
      <c r="F2296">
        <v>7</v>
      </c>
      <c r="G2296" s="1">
        <v>0.81111111111111101</v>
      </c>
      <c r="H2296" t="s">
        <v>1843</v>
      </c>
      <c r="I2296" s="3" t="s">
        <v>8597</v>
      </c>
      <c r="K2296" s="3" t="s">
        <v>8597</v>
      </c>
      <c r="L2296" t="s">
        <v>1</v>
      </c>
      <c r="M2296" t="s">
        <v>2</v>
      </c>
      <c r="N2296" t="s">
        <v>3</v>
      </c>
      <c r="O2296" t="s">
        <v>4</v>
      </c>
      <c r="P2296" t="s">
        <v>5</v>
      </c>
      <c r="Q2296">
        <v>7</v>
      </c>
      <c r="R2296" s="1">
        <v>0.81111111111111101</v>
      </c>
      <c r="S2296" t="s">
        <v>1843</v>
      </c>
      <c r="V2296" t="b">
        <f t="shared" si="295"/>
        <v>1</v>
      </c>
      <c r="W2296" t="b">
        <f t="shared" si="296"/>
        <v>1</v>
      </c>
      <c r="X2296" t="b">
        <f t="shared" si="297"/>
        <v>1</v>
      </c>
      <c r="Y2296" t="b">
        <f t="shared" si="298"/>
        <v>1</v>
      </c>
      <c r="Z2296" t="b">
        <f t="shared" si="299"/>
        <v>1</v>
      </c>
      <c r="AA2296" t="b">
        <f t="shared" si="300"/>
        <v>1</v>
      </c>
      <c r="AB2296" t="b">
        <f t="shared" si="301"/>
        <v>1</v>
      </c>
      <c r="AC2296" t="b">
        <f t="shared" si="302"/>
        <v>1</v>
      </c>
    </row>
    <row r="2297" spans="1:29">
      <c r="A2297" t="s">
        <v>1</v>
      </c>
      <c r="B2297" t="s">
        <v>2</v>
      </c>
      <c r="C2297" t="s">
        <v>3</v>
      </c>
      <c r="D2297" t="s">
        <v>4</v>
      </c>
      <c r="E2297" t="s">
        <v>5</v>
      </c>
      <c r="F2297">
        <v>7</v>
      </c>
      <c r="G2297" s="1">
        <v>0.81111111111111101</v>
      </c>
      <c r="H2297" t="s">
        <v>1844</v>
      </c>
      <c r="I2297" s="3" t="s">
        <v>8597</v>
      </c>
      <c r="K2297" s="3" t="s">
        <v>8597</v>
      </c>
      <c r="L2297" t="s">
        <v>1</v>
      </c>
      <c r="M2297" t="s">
        <v>2</v>
      </c>
      <c r="N2297" t="s">
        <v>3</v>
      </c>
      <c r="O2297" t="s">
        <v>4</v>
      </c>
      <c r="P2297" t="s">
        <v>5</v>
      </c>
      <c r="Q2297">
        <v>7</v>
      </c>
      <c r="R2297" s="1">
        <v>0.81111111111111101</v>
      </c>
      <c r="S2297" t="s">
        <v>1844</v>
      </c>
      <c r="V2297" t="b">
        <f t="shared" si="295"/>
        <v>1</v>
      </c>
      <c r="W2297" t="b">
        <f t="shared" si="296"/>
        <v>1</v>
      </c>
      <c r="X2297" t="b">
        <f t="shared" si="297"/>
        <v>1</v>
      </c>
      <c r="Y2297" t="b">
        <f t="shared" si="298"/>
        <v>1</v>
      </c>
      <c r="Z2297" t="b">
        <f t="shared" si="299"/>
        <v>1</v>
      </c>
      <c r="AA2297" t="b">
        <f t="shared" si="300"/>
        <v>1</v>
      </c>
      <c r="AB2297" t="b">
        <f t="shared" si="301"/>
        <v>1</v>
      </c>
      <c r="AC2297" t="b">
        <f t="shared" si="302"/>
        <v>1</v>
      </c>
    </row>
    <row r="2298" spans="1:29">
      <c r="A2298" t="s">
        <v>1</v>
      </c>
      <c r="B2298" t="s">
        <v>2</v>
      </c>
      <c r="C2298" t="s">
        <v>3</v>
      </c>
      <c r="D2298" t="s">
        <v>374</v>
      </c>
      <c r="E2298" t="s">
        <v>5</v>
      </c>
      <c r="F2298">
        <v>7</v>
      </c>
      <c r="G2298" s="1">
        <v>0.81111111111111101</v>
      </c>
      <c r="H2298" t="s">
        <v>1228</v>
      </c>
      <c r="I2298" s="3" t="s">
        <v>8597</v>
      </c>
      <c r="K2298" s="3" t="s">
        <v>8597</v>
      </c>
      <c r="L2298" t="s">
        <v>1</v>
      </c>
      <c r="M2298" t="s">
        <v>2</v>
      </c>
      <c r="N2298" t="s">
        <v>3</v>
      </c>
      <c r="O2298" t="s">
        <v>374</v>
      </c>
      <c r="P2298" t="s">
        <v>5</v>
      </c>
      <c r="Q2298">
        <v>7</v>
      </c>
      <c r="R2298" s="1">
        <v>0.81111111111111101</v>
      </c>
      <c r="S2298" t="s">
        <v>1228</v>
      </c>
      <c r="V2298" t="b">
        <f t="shared" si="295"/>
        <v>1</v>
      </c>
      <c r="W2298" t="b">
        <f t="shared" si="296"/>
        <v>1</v>
      </c>
      <c r="X2298" t="b">
        <f t="shared" si="297"/>
        <v>1</v>
      </c>
      <c r="Y2298" t="b">
        <f t="shared" si="298"/>
        <v>1</v>
      </c>
      <c r="Z2298" t="b">
        <f t="shared" si="299"/>
        <v>1</v>
      </c>
      <c r="AA2298" t="b">
        <f t="shared" si="300"/>
        <v>1</v>
      </c>
      <c r="AB2298" t="b">
        <f t="shared" si="301"/>
        <v>1</v>
      </c>
      <c r="AC2298" t="b">
        <f t="shared" si="302"/>
        <v>1</v>
      </c>
    </row>
    <row r="2299" spans="1:29">
      <c r="A2299" t="s">
        <v>1</v>
      </c>
      <c r="B2299" t="s">
        <v>2</v>
      </c>
      <c r="C2299" t="s">
        <v>3</v>
      </c>
      <c r="D2299" t="s">
        <v>730</v>
      </c>
      <c r="E2299" t="s">
        <v>5</v>
      </c>
      <c r="F2299">
        <v>7</v>
      </c>
      <c r="G2299" s="1">
        <v>0.81111111111111101</v>
      </c>
      <c r="H2299" t="s">
        <v>1845</v>
      </c>
      <c r="I2299" s="3" t="s">
        <v>8597</v>
      </c>
      <c r="K2299" s="3" t="s">
        <v>8597</v>
      </c>
      <c r="L2299" t="s">
        <v>1</v>
      </c>
      <c r="M2299" t="s">
        <v>2</v>
      </c>
      <c r="N2299" t="s">
        <v>3</v>
      </c>
      <c r="O2299" t="s">
        <v>730</v>
      </c>
      <c r="P2299" t="s">
        <v>5</v>
      </c>
      <c r="Q2299">
        <v>7</v>
      </c>
      <c r="R2299" s="1">
        <v>0.81111111111111101</v>
      </c>
      <c r="S2299" t="s">
        <v>1845</v>
      </c>
      <c r="V2299" t="b">
        <f t="shared" si="295"/>
        <v>1</v>
      </c>
      <c r="W2299" t="b">
        <f t="shared" si="296"/>
        <v>1</v>
      </c>
      <c r="X2299" t="b">
        <f t="shared" si="297"/>
        <v>1</v>
      </c>
      <c r="Y2299" t="b">
        <f t="shared" si="298"/>
        <v>1</v>
      </c>
      <c r="Z2299" t="b">
        <f t="shared" si="299"/>
        <v>1</v>
      </c>
      <c r="AA2299" t="b">
        <f t="shared" si="300"/>
        <v>1</v>
      </c>
      <c r="AB2299" t="b">
        <f t="shared" si="301"/>
        <v>1</v>
      </c>
      <c r="AC2299" t="b">
        <f t="shared" si="302"/>
        <v>1</v>
      </c>
    </row>
    <row r="2300" spans="1:29">
      <c r="A2300" t="s">
        <v>1</v>
      </c>
      <c r="B2300" t="s">
        <v>2</v>
      </c>
      <c r="C2300" t="s">
        <v>3</v>
      </c>
      <c r="D2300" t="s">
        <v>570</v>
      </c>
      <c r="E2300" t="s">
        <v>5</v>
      </c>
      <c r="F2300">
        <v>7</v>
      </c>
      <c r="G2300" s="1">
        <v>0.81111111111111101</v>
      </c>
      <c r="H2300" t="s">
        <v>1846</v>
      </c>
      <c r="I2300" s="3" t="s">
        <v>8597</v>
      </c>
      <c r="K2300" s="3" t="s">
        <v>8597</v>
      </c>
      <c r="L2300" t="s">
        <v>1</v>
      </c>
      <c r="M2300" t="s">
        <v>2</v>
      </c>
      <c r="N2300" t="s">
        <v>3</v>
      </c>
      <c r="O2300" t="s">
        <v>570</v>
      </c>
      <c r="P2300" t="s">
        <v>5</v>
      </c>
      <c r="Q2300">
        <v>7</v>
      </c>
      <c r="R2300" s="1">
        <v>0.81111111111111101</v>
      </c>
      <c r="S2300" t="s">
        <v>1846</v>
      </c>
      <c r="V2300" t="b">
        <f t="shared" si="295"/>
        <v>1</v>
      </c>
      <c r="W2300" t="b">
        <f t="shared" si="296"/>
        <v>1</v>
      </c>
      <c r="X2300" t="b">
        <f t="shared" si="297"/>
        <v>1</v>
      </c>
      <c r="Y2300" t="b">
        <f t="shared" si="298"/>
        <v>1</v>
      </c>
      <c r="Z2300" t="b">
        <f t="shared" si="299"/>
        <v>1</v>
      </c>
      <c r="AA2300" t="b">
        <f t="shared" si="300"/>
        <v>1</v>
      </c>
      <c r="AB2300" t="b">
        <f t="shared" si="301"/>
        <v>1</v>
      </c>
      <c r="AC2300" t="b">
        <f t="shared" si="302"/>
        <v>1</v>
      </c>
    </row>
    <row r="2301" spans="1:29">
      <c r="A2301" t="s">
        <v>1</v>
      </c>
      <c r="B2301" t="s">
        <v>2</v>
      </c>
      <c r="C2301" t="s">
        <v>3</v>
      </c>
      <c r="D2301" t="s">
        <v>992</v>
      </c>
      <c r="E2301" t="s">
        <v>5</v>
      </c>
      <c r="F2301">
        <v>7</v>
      </c>
      <c r="G2301" s="1">
        <v>0.81111111111111101</v>
      </c>
      <c r="H2301" t="s">
        <v>1579</v>
      </c>
      <c r="I2301" s="3" t="s">
        <v>8597</v>
      </c>
      <c r="K2301" s="3" t="s">
        <v>8597</v>
      </c>
      <c r="L2301" t="s">
        <v>1</v>
      </c>
      <c r="M2301" t="s">
        <v>2</v>
      </c>
      <c r="N2301" t="s">
        <v>3</v>
      </c>
      <c r="O2301" t="s">
        <v>992</v>
      </c>
      <c r="P2301" t="s">
        <v>5</v>
      </c>
      <c r="Q2301">
        <v>7</v>
      </c>
      <c r="R2301" s="1">
        <v>0.81111111111111101</v>
      </c>
      <c r="S2301" t="s">
        <v>1579</v>
      </c>
      <c r="V2301" t="b">
        <f t="shared" si="295"/>
        <v>1</v>
      </c>
      <c r="W2301" t="b">
        <f t="shared" si="296"/>
        <v>1</v>
      </c>
      <c r="X2301" t="b">
        <f t="shared" si="297"/>
        <v>1</v>
      </c>
      <c r="Y2301" t="b">
        <f t="shared" si="298"/>
        <v>1</v>
      </c>
      <c r="Z2301" t="b">
        <f t="shared" si="299"/>
        <v>1</v>
      </c>
      <c r="AA2301" t="b">
        <f t="shared" si="300"/>
        <v>1</v>
      </c>
      <c r="AB2301" t="b">
        <f t="shared" si="301"/>
        <v>1</v>
      </c>
      <c r="AC2301" t="b">
        <f t="shared" si="302"/>
        <v>1</v>
      </c>
    </row>
    <row r="2302" spans="1:29">
      <c r="A2302" t="s">
        <v>1</v>
      </c>
      <c r="B2302" t="s">
        <v>2</v>
      </c>
      <c r="C2302" t="s">
        <v>3</v>
      </c>
      <c r="D2302" t="s">
        <v>4</v>
      </c>
      <c r="E2302" t="s">
        <v>5</v>
      </c>
      <c r="F2302">
        <v>7</v>
      </c>
      <c r="G2302" s="1">
        <v>0.81111111111111101</v>
      </c>
      <c r="H2302" t="s">
        <v>574</v>
      </c>
      <c r="I2302" s="3" t="s">
        <v>8597</v>
      </c>
      <c r="K2302" s="3" t="s">
        <v>8597</v>
      </c>
      <c r="L2302" t="s">
        <v>1</v>
      </c>
      <c r="M2302" t="s">
        <v>2</v>
      </c>
      <c r="N2302" t="s">
        <v>3</v>
      </c>
      <c r="O2302" t="s">
        <v>4</v>
      </c>
      <c r="P2302" t="s">
        <v>5</v>
      </c>
      <c r="Q2302">
        <v>7</v>
      </c>
      <c r="R2302" s="1">
        <v>0.81111111111111101</v>
      </c>
      <c r="S2302" t="s">
        <v>574</v>
      </c>
      <c r="V2302" t="b">
        <f t="shared" si="295"/>
        <v>1</v>
      </c>
      <c r="W2302" t="b">
        <f t="shared" si="296"/>
        <v>1</v>
      </c>
      <c r="X2302" t="b">
        <f t="shared" si="297"/>
        <v>1</v>
      </c>
      <c r="Y2302" t="b">
        <f t="shared" si="298"/>
        <v>1</v>
      </c>
      <c r="Z2302" t="b">
        <f t="shared" si="299"/>
        <v>1</v>
      </c>
      <c r="AA2302" t="b">
        <f t="shared" si="300"/>
        <v>1</v>
      </c>
      <c r="AB2302" t="b">
        <f t="shared" si="301"/>
        <v>1</v>
      </c>
      <c r="AC2302" t="b">
        <f t="shared" si="302"/>
        <v>1</v>
      </c>
    </row>
    <row r="2303" spans="1:29">
      <c r="A2303" t="s">
        <v>7</v>
      </c>
      <c r="B2303" t="s">
        <v>335</v>
      </c>
      <c r="C2303" t="s">
        <v>3</v>
      </c>
      <c r="D2303" t="s">
        <v>336</v>
      </c>
      <c r="E2303" t="s">
        <v>5</v>
      </c>
      <c r="F2303">
        <v>7</v>
      </c>
      <c r="G2303" s="1">
        <v>0.81111111111111101</v>
      </c>
      <c r="H2303" t="s">
        <v>1610</v>
      </c>
      <c r="I2303" s="3" t="s">
        <v>8597</v>
      </c>
      <c r="K2303" s="3" t="s">
        <v>8597</v>
      </c>
      <c r="L2303" t="s">
        <v>7</v>
      </c>
      <c r="M2303" t="s">
        <v>335</v>
      </c>
      <c r="N2303" t="s">
        <v>3</v>
      </c>
      <c r="O2303" t="s">
        <v>336</v>
      </c>
      <c r="P2303" t="s">
        <v>5</v>
      </c>
      <c r="Q2303">
        <v>7</v>
      </c>
      <c r="R2303" s="1">
        <v>0.81111111111111101</v>
      </c>
      <c r="S2303" t="s">
        <v>1610</v>
      </c>
      <c r="V2303" t="b">
        <f t="shared" si="295"/>
        <v>1</v>
      </c>
      <c r="W2303" t="b">
        <f t="shared" si="296"/>
        <v>1</v>
      </c>
      <c r="X2303" t="b">
        <f t="shared" si="297"/>
        <v>1</v>
      </c>
      <c r="Y2303" t="b">
        <f t="shared" si="298"/>
        <v>1</v>
      </c>
      <c r="Z2303" t="b">
        <f t="shared" si="299"/>
        <v>1</v>
      </c>
      <c r="AA2303" t="b">
        <f t="shared" si="300"/>
        <v>1</v>
      </c>
      <c r="AB2303" t="b">
        <f t="shared" si="301"/>
        <v>1</v>
      </c>
      <c r="AC2303" t="b">
        <f t="shared" si="302"/>
        <v>1</v>
      </c>
    </row>
    <row r="2304" spans="1:29">
      <c r="A2304" t="s">
        <v>1</v>
      </c>
      <c r="B2304" t="s">
        <v>2</v>
      </c>
      <c r="C2304" t="s">
        <v>3</v>
      </c>
      <c r="D2304" t="s">
        <v>60</v>
      </c>
      <c r="E2304" t="s">
        <v>5</v>
      </c>
      <c r="F2304">
        <v>7</v>
      </c>
      <c r="G2304" s="1">
        <v>0.81111111111111101</v>
      </c>
      <c r="H2304" t="s">
        <v>862</v>
      </c>
      <c r="I2304" s="3" t="s">
        <v>8597</v>
      </c>
      <c r="K2304" s="3" t="s">
        <v>8597</v>
      </c>
      <c r="L2304" t="s">
        <v>1</v>
      </c>
      <c r="M2304" t="s">
        <v>2</v>
      </c>
      <c r="N2304" t="s">
        <v>3</v>
      </c>
      <c r="O2304" t="s">
        <v>60</v>
      </c>
      <c r="P2304" t="s">
        <v>5</v>
      </c>
      <c r="Q2304">
        <v>7</v>
      </c>
      <c r="R2304" s="1">
        <v>0.81111111111111101</v>
      </c>
      <c r="S2304" t="s">
        <v>862</v>
      </c>
      <c r="V2304" t="b">
        <f t="shared" si="295"/>
        <v>1</v>
      </c>
      <c r="W2304" t="b">
        <f t="shared" si="296"/>
        <v>1</v>
      </c>
      <c r="X2304" t="b">
        <f t="shared" si="297"/>
        <v>1</v>
      </c>
      <c r="Y2304" t="b">
        <f t="shared" si="298"/>
        <v>1</v>
      </c>
      <c r="Z2304" t="b">
        <f t="shared" si="299"/>
        <v>1</v>
      </c>
      <c r="AA2304" t="b">
        <f t="shared" si="300"/>
        <v>1</v>
      </c>
      <c r="AB2304" t="b">
        <f t="shared" si="301"/>
        <v>1</v>
      </c>
      <c r="AC2304" t="b">
        <f t="shared" si="302"/>
        <v>1</v>
      </c>
    </row>
    <row r="2305" spans="1:29">
      <c r="A2305" t="s">
        <v>1</v>
      </c>
      <c r="B2305" t="s">
        <v>2</v>
      </c>
      <c r="C2305" t="s">
        <v>3</v>
      </c>
      <c r="D2305" t="s">
        <v>1232</v>
      </c>
      <c r="E2305" t="s">
        <v>5</v>
      </c>
      <c r="F2305">
        <v>7</v>
      </c>
      <c r="G2305" s="1">
        <v>0.81111111111111101</v>
      </c>
      <c r="H2305" t="s">
        <v>977</v>
      </c>
      <c r="I2305" s="3" t="s">
        <v>8597</v>
      </c>
      <c r="K2305" s="3" t="s">
        <v>8597</v>
      </c>
      <c r="L2305" t="s">
        <v>1</v>
      </c>
      <c r="M2305" t="s">
        <v>2</v>
      </c>
      <c r="N2305" t="s">
        <v>3</v>
      </c>
      <c r="O2305" t="s">
        <v>1232</v>
      </c>
      <c r="P2305" t="s">
        <v>5</v>
      </c>
      <c r="Q2305">
        <v>7</v>
      </c>
      <c r="R2305" s="1">
        <v>0.81111111111111101</v>
      </c>
      <c r="S2305" t="s">
        <v>977</v>
      </c>
      <c r="V2305" t="b">
        <f t="shared" si="295"/>
        <v>1</v>
      </c>
      <c r="W2305" t="b">
        <f t="shared" si="296"/>
        <v>1</v>
      </c>
      <c r="X2305" t="b">
        <f t="shared" si="297"/>
        <v>1</v>
      </c>
      <c r="Y2305" t="b">
        <f t="shared" si="298"/>
        <v>1</v>
      </c>
      <c r="Z2305" t="b">
        <f t="shared" si="299"/>
        <v>1</v>
      </c>
      <c r="AA2305" t="b">
        <f t="shared" si="300"/>
        <v>1</v>
      </c>
      <c r="AB2305" t="b">
        <f t="shared" si="301"/>
        <v>1</v>
      </c>
      <c r="AC2305" t="b">
        <f t="shared" si="302"/>
        <v>1</v>
      </c>
    </row>
    <row r="2306" spans="1:29">
      <c r="A2306" t="s">
        <v>1</v>
      </c>
      <c r="B2306" t="s">
        <v>2</v>
      </c>
      <c r="C2306" t="s">
        <v>3</v>
      </c>
      <c r="D2306" t="s">
        <v>1431</v>
      </c>
      <c r="E2306" t="s">
        <v>5</v>
      </c>
      <c r="F2306">
        <v>7</v>
      </c>
      <c r="G2306" s="1">
        <v>0.81111111111111101</v>
      </c>
      <c r="H2306" t="s">
        <v>1847</v>
      </c>
      <c r="I2306" s="3" t="s">
        <v>8597</v>
      </c>
      <c r="K2306" s="3" t="s">
        <v>8597</v>
      </c>
      <c r="L2306" t="s">
        <v>1</v>
      </c>
      <c r="M2306" t="s">
        <v>2</v>
      </c>
      <c r="N2306" t="s">
        <v>3</v>
      </c>
      <c r="O2306" t="s">
        <v>1431</v>
      </c>
      <c r="P2306" t="s">
        <v>5</v>
      </c>
      <c r="Q2306">
        <v>7</v>
      </c>
      <c r="R2306" s="1">
        <v>0.81111111111111101</v>
      </c>
      <c r="S2306" t="s">
        <v>1847</v>
      </c>
      <c r="V2306" t="b">
        <f t="shared" si="295"/>
        <v>1</v>
      </c>
      <c r="W2306" t="b">
        <f t="shared" si="296"/>
        <v>1</v>
      </c>
      <c r="X2306" t="b">
        <f t="shared" si="297"/>
        <v>1</v>
      </c>
      <c r="Y2306" t="b">
        <f t="shared" si="298"/>
        <v>1</v>
      </c>
      <c r="Z2306" t="b">
        <f t="shared" si="299"/>
        <v>1</v>
      </c>
      <c r="AA2306" t="b">
        <f t="shared" si="300"/>
        <v>1</v>
      </c>
      <c r="AB2306" t="b">
        <f t="shared" si="301"/>
        <v>1</v>
      </c>
      <c r="AC2306" t="b">
        <f t="shared" si="302"/>
        <v>1</v>
      </c>
    </row>
    <row r="2307" spans="1:29">
      <c r="A2307" t="s">
        <v>1</v>
      </c>
      <c r="B2307" t="s">
        <v>2</v>
      </c>
      <c r="C2307" t="s">
        <v>3</v>
      </c>
      <c r="D2307" t="s">
        <v>1070</v>
      </c>
      <c r="E2307" t="s">
        <v>5</v>
      </c>
      <c r="F2307">
        <v>7</v>
      </c>
      <c r="G2307" s="1">
        <v>0.81111111111111101</v>
      </c>
      <c r="H2307" t="s">
        <v>1848</v>
      </c>
      <c r="I2307" s="3" t="s">
        <v>8597</v>
      </c>
      <c r="K2307" s="3" t="s">
        <v>8597</v>
      </c>
      <c r="L2307" t="s">
        <v>1</v>
      </c>
      <c r="M2307" t="s">
        <v>2</v>
      </c>
      <c r="N2307" t="s">
        <v>3</v>
      </c>
      <c r="O2307" t="s">
        <v>1070</v>
      </c>
      <c r="P2307" t="s">
        <v>5</v>
      </c>
      <c r="Q2307">
        <v>7</v>
      </c>
      <c r="R2307" s="1">
        <v>0.81111111111111101</v>
      </c>
      <c r="S2307" t="s">
        <v>1848</v>
      </c>
      <c r="V2307" t="b">
        <f t="shared" si="295"/>
        <v>1</v>
      </c>
      <c r="W2307" t="b">
        <f t="shared" si="296"/>
        <v>1</v>
      </c>
      <c r="X2307" t="b">
        <f t="shared" si="297"/>
        <v>1</v>
      </c>
      <c r="Y2307" t="b">
        <f t="shared" si="298"/>
        <v>1</v>
      </c>
      <c r="Z2307" t="b">
        <f t="shared" si="299"/>
        <v>1</v>
      </c>
      <c r="AA2307" t="b">
        <f t="shared" si="300"/>
        <v>1</v>
      </c>
      <c r="AB2307" t="b">
        <f t="shared" si="301"/>
        <v>1</v>
      </c>
      <c r="AC2307" t="b">
        <f t="shared" si="302"/>
        <v>1</v>
      </c>
    </row>
    <row r="2308" spans="1:29">
      <c r="A2308" t="s">
        <v>1</v>
      </c>
      <c r="B2308" t="s">
        <v>2</v>
      </c>
      <c r="C2308" t="s">
        <v>3</v>
      </c>
      <c r="D2308" t="s">
        <v>105</v>
      </c>
      <c r="E2308" t="s">
        <v>5</v>
      </c>
      <c r="F2308">
        <v>7</v>
      </c>
      <c r="G2308" s="1">
        <v>0.81111111111111101</v>
      </c>
      <c r="H2308" t="s">
        <v>1849</v>
      </c>
      <c r="I2308" s="3" t="s">
        <v>8597</v>
      </c>
      <c r="K2308" s="3" t="s">
        <v>8597</v>
      </c>
      <c r="L2308" t="s">
        <v>1</v>
      </c>
      <c r="M2308" t="s">
        <v>2</v>
      </c>
      <c r="N2308" t="s">
        <v>3</v>
      </c>
      <c r="O2308" t="s">
        <v>105</v>
      </c>
      <c r="P2308" t="s">
        <v>5</v>
      </c>
      <c r="Q2308">
        <v>7</v>
      </c>
      <c r="R2308" s="1">
        <v>0.81111111111111101</v>
      </c>
      <c r="S2308" t="s">
        <v>1849</v>
      </c>
      <c r="V2308" t="b">
        <f t="shared" si="295"/>
        <v>1</v>
      </c>
      <c r="W2308" t="b">
        <f t="shared" si="296"/>
        <v>1</v>
      </c>
      <c r="X2308" t="b">
        <f t="shared" si="297"/>
        <v>1</v>
      </c>
      <c r="Y2308" t="b">
        <f t="shared" si="298"/>
        <v>1</v>
      </c>
      <c r="Z2308" t="b">
        <f t="shared" si="299"/>
        <v>1</v>
      </c>
      <c r="AA2308" t="b">
        <f t="shared" si="300"/>
        <v>1</v>
      </c>
      <c r="AB2308" t="b">
        <f t="shared" si="301"/>
        <v>1</v>
      </c>
      <c r="AC2308" t="b">
        <f t="shared" si="302"/>
        <v>1</v>
      </c>
    </row>
    <row r="2309" spans="1:29">
      <c r="A2309" t="s">
        <v>1</v>
      </c>
      <c r="B2309" t="s">
        <v>2</v>
      </c>
      <c r="C2309" t="s">
        <v>3</v>
      </c>
      <c r="D2309" t="s">
        <v>4</v>
      </c>
      <c r="E2309" t="s">
        <v>5</v>
      </c>
      <c r="F2309">
        <v>7</v>
      </c>
      <c r="G2309" s="1">
        <v>0.81111111111111101</v>
      </c>
      <c r="H2309" t="s">
        <v>1850</v>
      </c>
      <c r="I2309" s="3" t="s">
        <v>8597</v>
      </c>
      <c r="K2309" s="3" t="s">
        <v>8597</v>
      </c>
      <c r="L2309" t="s">
        <v>1</v>
      </c>
      <c r="M2309" t="s">
        <v>2</v>
      </c>
      <c r="N2309" t="s">
        <v>3</v>
      </c>
      <c r="O2309" t="s">
        <v>4</v>
      </c>
      <c r="P2309" t="s">
        <v>5</v>
      </c>
      <c r="Q2309">
        <v>7</v>
      </c>
      <c r="R2309" s="1">
        <v>0.81111111111111101</v>
      </c>
      <c r="S2309" t="s">
        <v>1850</v>
      </c>
      <c r="V2309" t="b">
        <f t="shared" si="295"/>
        <v>1</v>
      </c>
      <c r="W2309" t="b">
        <f t="shared" si="296"/>
        <v>1</v>
      </c>
      <c r="X2309" t="b">
        <f t="shared" si="297"/>
        <v>1</v>
      </c>
      <c r="Y2309" t="b">
        <f t="shared" si="298"/>
        <v>1</v>
      </c>
      <c r="Z2309" t="b">
        <f t="shared" si="299"/>
        <v>1</v>
      </c>
      <c r="AA2309" t="b">
        <f t="shared" si="300"/>
        <v>1</v>
      </c>
      <c r="AB2309" t="b">
        <f t="shared" si="301"/>
        <v>1</v>
      </c>
      <c r="AC2309" t="b">
        <f t="shared" si="302"/>
        <v>1</v>
      </c>
    </row>
    <row r="2310" spans="1:29">
      <c r="A2310" t="s">
        <v>1</v>
      </c>
      <c r="B2310" t="s">
        <v>2</v>
      </c>
      <c r="C2310" t="s">
        <v>3</v>
      </c>
      <c r="D2310" t="s">
        <v>4</v>
      </c>
      <c r="E2310" t="s">
        <v>5</v>
      </c>
      <c r="F2310">
        <v>7</v>
      </c>
      <c r="G2310" s="1">
        <v>0.81111111111111101</v>
      </c>
      <c r="H2310" t="s">
        <v>1561</v>
      </c>
      <c r="I2310" s="3" t="s">
        <v>8597</v>
      </c>
      <c r="K2310" s="3" t="s">
        <v>8597</v>
      </c>
      <c r="L2310" t="s">
        <v>1</v>
      </c>
      <c r="M2310" t="s">
        <v>2</v>
      </c>
      <c r="N2310" t="s">
        <v>3</v>
      </c>
      <c r="O2310" t="s">
        <v>4</v>
      </c>
      <c r="P2310" t="s">
        <v>5</v>
      </c>
      <c r="Q2310">
        <v>7</v>
      </c>
      <c r="R2310" s="1">
        <v>0.81111111111111101</v>
      </c>
      <c r="S2310" t="s">
        <v>1561</v>
      </c>
      <c r="V2310" t="b">
        <f t="shared" si="295"/>
        <v>1</v>
      </c>
      <c r="W2310" t="b">
        <f t="shared" si="296"/>
        <v>1</v>
      </c>
      <c r="X2310" t="b">
        <f t="shared" si="297"/>
        <v>1</v>
      </c>
      <c r="Y2310" t="b">
        <f t="shared" si="298"/>
        <v>1</v>
      </c>
      <c r="Z2310" t="b">
        <f t="shared" si="299"/>
        <v>1</v>
      </c>
      <c r="AA2310" t="b">
        <f t="shared" si="300"/>
        <v>1</v>
      </c>
      <c r="AB2310" t="b">
        <f t="shared" si="301"/>
        <v>1</v>
      </c>
      <c r="AC2310" t="b">
        <f t="shared" si="302"/>
        <v>1</v>
      </c>
    </row>
    <row r="2311" spans="1:29">
      <c r="A2311" t="s">
        <v>1</v>
      </c>
      <c r="B2311" t="s">
        <v>2</v>
      </c>
      <c r="C2311" t="s">
        <v>3</v>
      </c>
      <c r="D2311" t="s">
        <v>177</v>
      </c>
      <c r="E2311" t="s">
        <v>5</v>
      </c>
      <c r="F2311">
        <v>7</v>
      </c>
      <c r="G2311" s="1">
        <v>0.81111111111111101</v>
      </c>
      <c r="H2311" t="s">
        <v>1851</v>
      </c>
      <c r="I2311" s="3" t="s">
        <v>8597</v>
      </c>
      <c r="K2311" s="3" t="s">
        <v>8597</v>
      </c>
      <c r="L2311" t="s">
        <v>1</v>
      </c>
      <c r="M2311" t="s">
        <v>2</v>
      </c>
      <c r="N2311" t="s">
        <v>3</v>
      </c>
      <c r="O2311" t="s">
        <v>177</v>
      </c>
      <c r="P2311" t="s">
        <v>5</v>
      </c>
      <c r="Q2311">
        <v>7</v>
      </c>
      <c r="R2311" s="1">
        <v>0.81111111111111101</v>
      </c>
      <c r="S2311" t="s">
        <v>1851</v>
      </c>
      <c r="V2311" t="b">
        <f t="shared" si="295"/>
        <v>1</v>
      </c>
      <c r="W2311" t="b">
        <f t="shared" si="296"/>
        <v>1</v>
      </c>
      <c r="X2311" t="b">
        <f t="shared" si="297"/>
        <v>1</v>
      </c>
      <c r="Y2311" t="b">
        <f t="shared" si="298"/>
        <v>1</v>
      </c>
      <c r="Z2311" t="b">
        <f t="shared" si="299"/>
        <v>1</v>
      </c>
      <c r="AA2311" t="b">
        <f t="shared" si="300"/>
        <v>1</v>
      </c>
      <c r="AB2311" t="b">
        <f t="shared" si="301"/>
        <v>1</v>
      </c>
      <c r="AC2311" t="b">
        <f t="shared" si="302"/>
        <v>1</v>
      </c>
    </row>
    <row r="2312" spans="1:29">
      <c r="A2312" t="s">
        <v>1</v>
      </c>
      <c r="B2312" t="s">
        <v>2</v>
      </c>
      <c r="C2312" t="s">
        <v>3</v>
      </c>
      <c r="D2312" t="s">
        <v>217</v>
      </c>
      <c r="E2312" t="s">
        <v>5</v>
      </c>
      <c r="F2312">
        <v>7</v>
      </c>
      <c r="G2312" s="1">
        <v>0.81111111111111101</v>
      </c>
      <c r="H2312" t="s">
        <v>1852</v>
      </c>
      <c r="I2312" s="3" t="s">
        <v>8597</v>
      </c>
      <c r="K2312" s="3" t="s">
        <v>8597</v>
      </c>
      <c r="L2312" t="s">
        <v>1</v>
      </c>
      <c r="M2312" t="s">
        <v>2</v>
      </c>
      <c r="N2312" t="s">
        <v>3</v>
      </c>
      <c r="O2312" t="s">
        <v>217</v>
      </c>
      <c r="P2312" t="s">
        <v>5</v>
      </c>
      <c r="Q2312">
        <v>7</v>
      </c>
      <c r="R2312" s="1">
        <v>0.81111111111111101</v>
      </c>
      <c r="S2312" t="s">
        <v>1852</v>
      </c>
      <c r="V2312" t="b">
        <f t="shared" si="295"/>
        <v>1</v>
      </c>
      <c r="W2312" t="b">
        <f t="shared" si="296"/>
        <v>1</v>
      </c>
      <c r="X2312" t="b">
        <f t="shared" si="297"/>
        <v>1</v>
      </c>
      <c r="Y2312" t="b">
        <f t="shared" si="298"/>
        <v>1</v>
      </c>
      <c r="Z2312" t="b">
        <f t="shared" si="299"/>
        <v>1</v>
      </c>
      <c r="AA2312" t="b">
        <f t="shared" si="300"/>
        <v>1</v>
      </c>
      <c r="AB2312" t="b">
        <f t="shared" si="301"/>
        <v>1</v>
      </c>
      <c r="AC2312" t="b">
        <f t="shared" si="302"/>
        <v>1</v>
      </c>
    </row>
    <row r="2313" spans="1:29">
      <c r="A2313" t="s">
        <v>1</v>
      </c>
      <c r="B2313" t="s">
        <v>2</v>
      </c>
      <c r="C2313" t="s">
        <v>3</v>
      </c>
      <c r="D2313" t="s">
        <v>164</v>
      </c>
      <c r="E2313" t="s">
        <v>5</v>
      </c>
      <c r="F2313">
        <v>7</v>
      </c>
      <c r="G2313" s="1">
        <v>0.81111111111111101</v>
      </c>
      <c r="H2313" t="s">
        <v>1853</v>
      </c>
      <c r="I2313" s="3" t="s">
        <v>8597</v>
      </c>
      <c r="K2313" s="3" t="s">
        <v>8597</v>
      </c>
      <c r="L2313" t="s">
        <v>1</v>
      </c>
      <c r="M2313" t="s">
        <v>2</v>
      </c>
      <c r="N2313" t="s">
        <v>3</v>
      </c>
      <c r="O2313" t="s">
        <v>164</v>
      </c>
      <c r="P2313" t="s">
        <v>5</v>
      </c>
      <c r="Q2313">
        <v>7</v>
      </c>
      <c r="R2313" s="1">
        <v>0.81111111111111101</v>
      </c>
      <c r="S2313" t="s">
        <v>1853</v>
      </c>
      <c r="V2313" t="b">
        <f t="shared" si="295"/>
        <v>1</v>
      </c>
      <c r="W2313" t="b">
        <f t="shared" si="296"/>
        <v>1</v>
      </c>
      <c r="X2313" t="b">
        <f t="shared" si="297"/>
        <v>1</v>
      </c>
      <c r="Y2313" t="b">
        <f t="shared" si="298"/>
        <v>1</v>
      </c>
      <c r="Z2313" t="b">
        <f t="shared" si="299"/>
        <v>1</v>
      </c>
      <c r="AA2313" t="b">
        <f t="shared" si="300"/>
        <v>1</v>
      </c>
      <c r="AB2313" t="b">
        <f t="shared" si="301"/>
        <v>1</v>
      </c>
      <c r="AC2313" t="b">
        <f t="shared" si="302"/>
        <v>1</v>
      </c>
    </row>
    <row r="2314" spans="1:29">
      <c r="A2314" t="s">
        <v>1</v>
      </c>
      <c r="B2314" t="s">
        <v>2</v>
      </c>
      <c r="C2314" t="s">
        <v>3</v>
      </c>
      <c r="D2314" t="s">
        <v>231</v>
      </c>
      <c r="E2314" t="s">
        <v>5</v>
      </c>
      <c r="F2314">
        <v>7</v>
      </c>
      <c r="G2314" s="1">
        <v>0.81111111111111101</v>
      </c>
      <c r="H2314" t="s">
        <v>1854</v>
      </c>
      <c r="I2314" s="3" t="s">
        <v>8597</v>
      </c>
      <c r="K2314" s="3" t="s">
        <v>8597</v>
      </c>
      <c r="L2314" t="s">
        <v>1</v>
      </c>
      <c r="M2314" t="s">
        <v>2</v>
      </c>
      <c r="N2314" t="s">
        <v>3</v>
      </c>
      <c r="O2314" t="s">
        <v>231</v>
      </c>
      <c r="P2314" t="s">
        <v>5</v>
      </c>
      <c r="Q2314">
        <v>7</v>
      </c>
      <c r="R2314" s="1">
        <v>0.81111111111111101</v>
      </c>
      <c r="S2314" t="s">
        <v>1854</v>
      </c>
      <c r="V2314" t="b">
        <f t="shared" si="295"/>
        <v>1</v>
      </c>
      <c r="W2314" t="b">
        <f t="shared" si="296"/>
        <v>1</v>
      </c>
      <c r="X2314" t="b">
        <f t="shared" si="297"/>
        <v>1</v>
      </c>
      <c r="Y2314" t="b">
        <f t="shared" si="298"/>
        <v>1</v>
      </c>
      <c r="Z2314" t="b">
        <f t="shared" si="299"/>
        <v>1</v>
      </c>
      <c r="AA2314" t="b">
        <f t="shared" si="300"/>
        <v>1</v>
      </c>
      <c r="AB2314" t="b">
        <f t="shared" si="301"/>
        <v>1</v>
      </c>
      <c r="AC2314" t="b">
        <f t="shared" si="302"/>
        <v>1</v>
      </c>
    </row>
    <row r="2315" spans="1:29">
      <c r="A2315" t="s">
        <v>1</v>
      </c>
      <c r="B2315" t="s">
        <v>2</v>
      </c>
      <c r="C2315" t="s">
        <v>3</v>
      </c>
      <c r="D2315" t="s">
        <v>97</v>
      </c>
      <c r="E2315" t="s">
        <v>5</v>
      </c>
      <c r="F2315">
        <v>7</v>
      </c>
      <c r="G2315" s="1">
        <v>0.81111111111111101</v>
      </c>
      <c r="H2315" t="s">
        <v>1855</v>
      </c>
      <c r="I2315" s="3" t="s">
        <v>8597</v>
      </c>
      <c r="K2315" s="3" t="s">
        <v>8597</v>
      </c>
      <c r="L2315" t="s">
        <v>1</v>
      </c>
      <c r="M2315" t="s">
        <v>2</v>
      </c>
      <c r="N2315" t="s">
        <v>3</v>
      </c>
      <c r="O2315" t="s">
        <v>97</v>
      </c>
      <c r="P2315" t="s">
        <v>5</v>
      </c>
      <c r="Q2315">
        <v>7</v>
      </c>
      <c r="R2315" s="1">
        <v>0.81111111111111101</v>
      </c>
      <c r="S2315" t="s">
        <v>1855</v>
      </c>
      <c r="V2315" t="b">
        <f t="shared" ref="V2315:V2378" si="303">EXACT(L2315,A2315)</f>
        <v>1</v>
      </c>
      <c r="W2315" t="b">
        <f t="shared" ref="W2315:W2378" si="304">EXACT(M2315,B2315)</f>
        <v>1</v>
      </c>
      <c r="X2315" t="b">
        <f t="shared" ref="X2315:X2378" si="305">EXACT(N2315,C2315)</f>
        <v>1</v>
      </c>
      <c r="Y2315" t="b">
        <f t="shared" ref="Y2315:Y2378" si="306">EXACT(O2315,D2315)</f>
        <v>1</v>
      </c>
      <c r="Z2315" t="b">
        <f t="shared" ref="Z2315:Z2378" si="307">EXACT(P2315,E2315)</f>
        <v>1</v>
      </c>
      <c r="AA2315" t="b">
        <f t="shared" ref="AA2315:AA2378" si="308">EXACT(Q2315,F2315)</f>
        <v>1</v>
      </c>
      <c r="AB2315" t="b">
        <f t="shared" ref="AB2315:AB2378" si="309">EXACT(R2315,G2315)</f>
        <v>1</v>
      </c>
      <c r="AC2315" t="b">
        <f t="shared" ref="AC2315:AC2378" si="310">EXACT(S2315,H2315)</f>
        <v>1</v>
      </c>
    </row>
    <row r="2316" spans="1:29">
      <c r="A2316" t="s">
        <v>1</v>
      </c>
      <c r="B2316" t="s">
        <v>2</v>
      </c>
      <c r="C2316" t="s">
        <v>3</v>
      </c>
      <c r="D2316" t="s">
        <v>4</v>
      </c>
      <c r="E2316" t="s">
        <v>5</v>
      </c>
      <c r="F2316">
        <v>7</v>
      </c>
      <c r="G2316" s="1">
        <v>0.81111111111111101</v>
      </c>
      <c r="H2316" t="s">
        <v>1856</v>
      </c>
      <c r="I2316" s="3" t="s">
        <v>8597</v>
      </c>
      <c r="K2316" s="3" t="s">
        <v>8597</v>
      </c>
      <c r="L2316" t="s">
        <v>1</v>
      </c>
      <c r="M2316" t="s">
        <v>2</v>
      </c>
      <c r="N2316" t="s">
        <v>3</v>
      </c>
      <c r="O2316" t="s">
        <v>4</v>
      </c>
      <c r="P2316" t="s">
        <v>5</v>
      </c>
      <c r="Q2316">
        <v>7</v>
      </c>
      <c r="R2316" s="1">
        <v>0.81111111111111101</v>
      </c>
      <c r="S2316" t="s">
        <v>1856</v>
      </c>
      <c r="V2316" t="b">
        <f t="shared" si="303"/>
        <v>1</v>
      </c>
      <c r="W2316" t="b">
        <f t="shared" si="304"/>
        <v>1</v>
      </c>
      <c r="X2316" t="b">
        <f t="shared" si="305"/>
        <v>1</v>
      </c>
      <c r="Y2316" t="b">
        <f t="shared" si="306"/>
        <v>1</v>
      </c>
      <c r="Z2316" t="b">
        <f t="shared" si="307"/>
        <v>1</v>
      </c>
      <c r="AA2316" t="b">
        <f t="shared" si="308"/>
        <v>1</v>
      </c>
      <c r="AB2316" t="b">
        <f t="shared" si="309"/>
        <v>1</v>
      </c>
      <c r="AC2316" t="b">
        <f t="shared" si="310"/>
        <v>1</v>
      </c>
    </row>
    <row r="2317" spans="1:29">
      <c r="I2317" s="3" t="s">
        <v>8597</v>
      </c>
      <c r="K2317" s="3" t="s">
        <v>8597</v>
      </c>
      <c r="V2317" t="b">
        <f t="shared" si="303"/>
        <v>1</v>
      </c>
      <c r="W2317" t="b">
        <f t="shared" si="304"/>
        <v>1</v>
      </c>
      <c r="X2317" t="b">
        <f t="shared" si="305"/>
        <v>1</v>
      </c>
      <c r="Y2317" t="b">
        <f t="shared" si="306"/>
        <v>1</v>
      </c>
      <c r="Z2317" t="b">
        <f t="shared" si="307"/>
        <v>1</v>
      </c>
      <c r="AA2317" t="b">
        <f t="shared" si="308"/>
        <v>1</v>
      </c>
      <c r="AB2317" t="b">
        <f t="shared" si="309"/>
        <v>1</v>
      </c>
      <c r="AC2317" t="b">
        <f t="shared" si="310"/>
        <v>1</v>
      </c>
    </row>
    <row r="2318" spans="1:29">
      <c r="A2318" t="s">
        <v>322</v>
      </c>
      <c r="B2318" t="s">
        <v>948</v>
      </c>
      <c r="C2318" t="s">
        <v>1786</v>
      </c>
      <c r="D2318" t="s">
        <v>1857</v>
      </c>
      <c r="E2318" t="s">
        <v>1858</v>
      </c>
      <c r="F2318" t="s">
        <v>1859</v>
      </c>
      <c r="G2318" t="s">
        <v>323</v>
      </c>
      <c r="I2318" s="3" t="s">
        <v>8597</v>
      </c>
      <c r="K2318" s="3" t="s">
        <v>8597</v>
      </c>
      <c r="L2318" t="s">
        <v>322</v>
      </c>
      <c r="M2318" t="s">
        <v>948</v>
      </c>
      <c r="N2318" t="s">
        <v>1786</v>
      </c>
      <c r="O2318" t="s">
        <v>1857</v>
      </c>
      <c r="P2318" t="s">
        <v>1858</v>
      </c>
      <c r="Q2318" t="s">
        <v>1859</v>
      </c>
      <c r="R2318" t="s">
        <v>323</v>
      </c>
      <c r="V2318" t="b">
        <f t="shared" si="303"/>
        <v>1</v>
      </c>
      <c r="W2318" t="b">
        <f t="shared" si="304"/>
        <v>1</v>
      </c>
      <c r="X2318" t="b">
        <f t="shared" si="305"/>
        <v>1</v>
      </c>
      <c r="Y2318" t="b">
        <f t="shared" si="306"/>
        <v>1</v>
      </c>
      <c r="Z2318" t="b">
        <f t="shared" si="307"/>
        <v>1</v>
      </c>
      <c r="AA2318" t="b">
        <f t="shared" si="308"/>
        <v>1</v>
      </c>
      <c r="AB2318" t="b">
        <f t="shared" si="309"/>
        <v>1</v>
      </c>
      <c r="AC2318" t="b">
        <f t="shared" si="310"/>
        <v>1</v>
      </c>
    </row>
    <row r="2319" spans="1:29">
      <c r="A2319" t="s">
        <v>560</v>
      </c>
      <c r="I2319" s="3" t="s">
        <v>8597</v>
      </c>
      <c r="K2319" s="3" t="s">
        <v>8597</v>
      </c>
      <c r="L2319" t="s">
        <v>560</v>
      </c>
      <c r="V2319" t="b">
        <f t="shared" si="303"/>
        <v>1</v>
      </c>
      <c r="W2319" t="b">
        <f t="shared" si="304"/>
        <v>1</v>
      </c>
      <c r="X2319" t="b">
        <f t="shared" si="305"/>
        <v>1</v>
      </c>
      <c r="Y2319" t="b">
        <f t="shared" si="306"/>
        <v>1</v>
      </c>
      <c r="Z2319" t="b">
        <f t="shared" si="307"/>
        <v>1</v>
      </c>
      <c r="AA2319" t="b">
        <f t="shared" si="308"/>
        <v>1</v>
      </c>
      <c r="AB2319" t="b">
        <f t="shared" si="309"/>
        <v>1</v>
      </c>
      <c r="AC2319" t="b">
        <f t="shared" si="310"/>
        <v>1</v>
      </c>
    </row>
    <row r="2320" spans="1:29">
      <c r="A2320" t="s">
        <v>1</v>
      </c>
      <c r="B2320" t="s">
        <v>2</v>
      </c>
      <c r="C2320" t="s">
        <v>3</v>
      </c>
      <c r="D2320" t="s">
        <v>4</v>
      </c>
      <c r="E2320" t="s">
        <v>5</v>
      </c>
      <c r="F2320">
        <v>7</v>
      </c>
      <c r="G2320" s="1">
        <v>0.81111111111111101</v>
      </c>
      <c r="H2320" t="s">
        <v>1617</v>
      </c>
      <c r="I2320" s="3" t="s">
        <v>8597</v>
      </c>
      <c r="K2320" s="3" t="s">
        <v>8597</v>
      </c>
      <c r="L2320" t="s">
        <v>1</v>
      </c>
      <c r="M2320" t="s">
        <v>2</v>
      </c>
      <c r="N2320" t="s">
        <v>3</v>
      </c>
      <c r="O2320" t="s">
        <v>4</v>
      </c>
      <c r="P2320" t="s">
        <v>5</v>
      </c>
      <c r="Q2320">
        <v>7</v>
      </c>
      <c r="R2320" s="1">
        <v>0.81111111111111101</v>
      </c>
      <c r="S2320" t="s">
        <v>1617</v>
      </c>
      <c r="V2320" t="b">
        <f t="shared" si="303"/>
        <v>1</v>
      </c>
      <c r="W2320" t="b">
        <f t="shared" si="304"/>
        <v>1</v>
      </c>
      <c r="X2320" t="b">
        <f t="shared" si="305"/>
        <v>1</v>
      </c>
      <c r="Y2320" t="b">
        <f t="shared" si="306"/>
        <v>1</v>
      </c>
      <c r="Z2320" t="b">
        <f t="shared" si="307"/>
        <v>1</v>
      </c>
      <c r="AA2320" t="b">
        <f t="shared" si="308"/>
        <v>1</v>
      </c>
      <c r="AB2320" t="b">
        <f t="shared" si="309"/>
        <v>1</v>
      </c>
      <c r="AC2320" t="b">
        <f t="shared" si="310"/>
        <v>1</v>
      </c>
    </row>
    <row r="2321" spans="1:29">
      <c r="A2321" t="s">
        <v>1</v>
      </c>
      <c r="B2321" t="s">
        <v>2</v>
      </c>
      <c r="C2321" t="s">
        <v>3</v>
      </c>
      <c r="D2321" t="s">
        <v>217</v>
      </c>
      <c r="E2321" t="s">
        <v>5</v>
      </c>
      <c r="F2321">
        <v>7</v>
      </c>
      <c r="G2321" s="1">
        <v>0.81111111111111101</v>
      </c>
      <c r="H2321" t="s">
        <v>1618</v>
      </c>
      <c r="I2321" s="3" t="s">
        <v>8597</v>
      </c>
      <c r="K2321" s="3" t="s">
        <v>8597</v>
      </c>
      <c r="L2321" t="s">
        <v>1</v>
      </c>
      <c r="M2321" t="s">
        <v>2</v>
      </c>
      <c r="N2321" t="s">
        <v>3</v>
      </c>
      <c r="O2321" t="s">
        <v>217</v>
      </c>
      <c r="P2321" t="s">
        <v>5</v>
      </c>
      <c r="Q2321">
        <v>7</v>
      </c>
      <c r="R2321" s="1">
        <v>0.81111111111111101</v>
      </c>
      <c r="S2321" t="s">
        <v>1618</v>
      </c>
      <c r="V2321" t="b">
        <f t="shared" si="303"/>
        <v>1</v>
      </c>
      <c r="W2321" t="b">
        <f t="shared" si="304"/>
        <v>1</v>
      </c>
      <c r="X2321" t="b">
        <f t="shared" si="305"/>
        <v>1</v>
      </c>
      <c r="Y2321" t="b">
        <f t="shared" si="306"/>
        <v>1</v>
      </c>
      <c r="Z2321" t="b">
        <f t="shared" si="307"/>
        <v>1</v>
      </c>
      <c r="AA2321" t="b">
        <f t="shared" si="308"/>
        <v>1</v>
      </c>
      <c r="AB2321" t="b">
        <f t="shared" si="309"/>
        <v>1</v>
      </c>
      <c r="AC2321" t="b">
        <f t="shared" si="310"/>
        <v>1</v>
      </c>
    </row>
    <row r="2322" spans="1:29">
      <c r="A2322" t="s">
        <v>1</v>
      </c>
      <c r="B2322" t="s">
        <v>2</v>
      </c>
      <c r="C2322" t="s">
        <v>3</v>
      </c>
      <c r="D2322" t="s">
        <v>149</v>
      </c>
      <c r="E2322" t="s">
        <v>5</v>
      </c>
      <c r="F2322">
        <v>7</v>
      </c>
      <c r="G2322" s="1">
        <v>0.81111111111111101</v>
      </c>
      <c r="H2322" t="s">
        <v>1860</v>
      </c>
      <c r="I2322" s="3" t="s">
        <v>8597</v>
      </c>
      <c r="K2322" s="3" t="s">
        <v>8597</v>
      </c>
      <c r="L2322" t="s">
        <v>1</v>
      </c>
      <c r="M2322" t="s">
        <v>2</v>
      </c>
      <c r="N2322" t="s">
        <v>3</v>
      </c>
      <c r="O2322" t="s">
        <v>149</v>
      </c>
      <c r="P2322" t="s">
        <v>5</v>
      </c>
      <c r="Q2322">
        <v>7</v>
      </c>
      <c r="R2322" s="1">
        <v>0.81111111111111101</v>
      </c>
      <c r="S2322" t="s">
        <v>1860</v>
      </c>
      <c r="V2322" t="b">
        <f t="shared" si="303"/>
        <v>1</v>
      </c>
      <c r="W2322" t="b">
        <f t="shared" si="304"/>
        <v>1</v>
      </c>
      <c r="X2322" t="b">
        <f t="shared" si="305"/>
        <v>1</v>
      </c>
      <c r="Y2322" t="b">
        <f t="shared" si="306"/>
        <v>1</v>
      </c>
      <c r="Z2322" t="b">
        <f t="shared" si="307"/>
        <v>1</v>
      </c>
      <c r="AA2322" t="b">
        <f t="shared" si="308"/>
        <v>1</v>
      </c>
      <c r="AB2322" t="b">
        <f t="shared" si="309"/>
        <v>1</v>
      </c>
      <c r="AC2322" t="b">
        <f t="shared" si="310"/>
        <v>1</v>
      </c>
    </row>
    <row r="2323" spans="1:29">
      <c r="A2323" t="s">
        <v>1</v>
      </c>
      <c r="B2323" t="s">
        <v>2</v>
      </c>
      <c r="C2323" t="s">
        <v>3</v>
      </c>
      <c r="D2323" t="s">
        <v>4</v>
      </c>
      <c r="E2323" t="s">
        <v>5</v>
      </c>
      <c r="F2323">
        <v>7</v>
      </c>
      <c r="G2323" s="1">
        <v>0.81111111111111101</v>
      </c>
      <c r="H2323" t="s">
        <v>1861</v>
      </c>
      <c r="I2323" s="3" t="s">
        <v>8597</v>
      </c>
      <c r="K2323" s="3" t="s">
        <v>8597</v>
      </c>
      <c r="L2323" t="s">
        <v>1</v>
      </c>
      <c r="M2323" t="s">
        <v>2</v>
      </c>
      <c r="N2323" t="s">
        <v>3</v>
      </c>
      <c r="O2323" t="s">
        <v>4</v>
      </c>
      <c r="P2323" t="s">
        <v>5</v>
      </c>
      <c r="Q2323">
        <v>7</v>
      </c>
      <c r="R2323" s="1">
        <v>0.81111111111111101</v>
      </c>
      <c r="S2323" t="s">
        <v>1861</v>
      </c>
      <c r="V2323" t="b">
        <f t="shared" si="303"/>
        <v>1</v>
      </c>
      <c r="W2323" t="b">
        <f t="shared" si="304"/>
        <v>1</v>
      </c>
      <c r="X2323" t="b">
        <f t="shared" si="305"/>
        <v>1</v>
      </c>
      <c r="Y2323" t="b">
        <f t="shared" si="306"/>
        <v>1</v>
      </c>
      <c r="Z2323" t="b">
        <f t="shared" si="307"/>
        <v>1</v>
      </c>
      <c r="AA2323" t="b">
        <f t="shared" si="308"/>
        <v>1</v>
      </c>
      <c r="AB2323" t="b">
        <f t="shared" si="309"/>
        <v>1</v>
      </c>
      <c r="AC2323" t="b">
        <f t="shared" si="310"/>
        <v>1</v>
      </c>
    </row>
    <row r="2324" spans="1:29">
      <c r="A2324" t="s">
        <v>1</v>
      </c>
      <c r="B2324" t="s">
        <v>2</v>
      </c>
      <c r="C2324" t="s">
        <v>3</v>
      </c>
      <c r="D2324" t="s">
        <v>570</v>
      </c>
      <c r="E2324" t="s">
        <v>5</v>
      </c>
      <c r="F2324">
        <v>7</v>
      </c>
      <c r="G2324" s="1">
        <v>0.81111111111111101</v>
      </c>
      <c r="H2324" t="s">
        <v>1862</v>
      </c>
      <c r="I2324" s="3" t="s">
        <v>8597</v>
      </c>
      <c r="K2324" s="3" t="s">
        <v>8597</v>
      </c>
      <c r="L2324" t="s">
        <v>1</v>
      </c>
      <c r="M2324" t="s">
        <v>2</v>
      </c>
      <c r="N2324" t="s">
        <v>3</v>
      </c>
      <c r="O2324" t="s">
        <v>570</v>
      </c>
      <c r="P2324" t="s">
        <v>5</v>
      </c>
      <c r="Q2324">
        <v>7</v>
      </c>
      <c r="R2324" s="1">
        <v>0.81111111111111101</v>
      </c>
      <c r="S2324" t="s">
        <v>1862</v>
      </c>
      <c r="V2324" t="b">
        <f t="shared" si="303"/>
        <v>1</v>
      </c>
      <c r="W2324" t="b">
        <f t="shared" si="304"/>
        <v>1</v>
      </c>
      <c r="X2324" t="b">
        <f t="shared" si="305"/>
        <v>1</v>
      </c>
      <c r="Y2324" t="b">
        <f t="shared" si="306"/>
        <v>1</v>
      </c>
      <c r="Z2324" t="b">
        <f t="shared" si="307"/>
        <v>1</v>
      </c>
      <c r="AA2324" t="b">
        <f t="shared" si="308"/>
        <v>1</v>
      </c>
      <c r="AB2324" t="b">
        <f t="shared" si="309"/>
        <v>1</v>
      </c>
      <c r="AC2324" t="b">
        <f t="shared" si="310"/>
        <v>1</v>
      </c>
    </row>
    <row r="2325" spans="1:29">
      <c r="A2325" t="s">
        <v>1</v>
      </c>
      <c r="B2325" t="s">
        <v>2</v>
      </c>
      <c r="C2325" t="s">
        <v>3</v>
      </c>
      <c r="D2325" t="s">
        <v>139</v>
      </c>
      <c r="E2325" t="s">
        <v>5</v>
      </c>
      <c r="F2325">
        <v>7</v>
      </c>
      <c r="G2325" s="1">
        <v>0.81111111111111101</v>
      </c>
      <c r="H2325" t="s">
        <v>1863</v>
      </c>
      <c r="I2325" s="3" t="s">
        <v>8597</v>
      </c>
      <c r="K2325" s="3" t="s">
        <v>8597</v>
      </c>
      <c r="L2325" t="s">
        <v>1</v>
      </c>
      <c r="M2325" t="s">
        <v>2</v>
      </c>
      <c r="N2325" t="s">
        <v>3</v>
      </c>
      <c r="O2325" t="s">
        <v>139</v>
      </c>
      <c r="P2325" t="s">
        <v>5</v>
      </c>
      <c r="Q2325">
        <v>7</v>
      </c>
      <c r="R2325" s="1">
        <v>0.81111111111111101</v>
      </c>
      <c r="S2325" t="s">
        <v>1863</v>
      </c>
      <c r="V2325" t="b">
        <f t="shared" si="303"/>
        <v>1</v>
      </c>
      <c r="W2325" t="b">
        <f t="shared" si="304"/>
        <v>1</v>
      </c>
      <c r="X2325" t="b">
        <f t="shared" si="305"/>
        <v>1</v>
      </c>
      <c r="Y2325" t="b">
        <f t="shared" si="306"/>
        <v>1</v>
      </c>
      <c r="Z2325" t="b">
        <f t="shared" si="307"/>
        <v>1</v>
      </c>
      <c r="AA2325" t="b">
        <f t="shared" si="308"/>
        <v>1</v>
      </c>
      <c r="AB2325" t="b">
        <f t="shared" si="309"/>
        <v>1</v>
      </c>
      <c r="AC2325" t="b">
        <f t="shared" si="310"/>
        <v>1</v>
      </c>
    </row>
    <row r="2326" spans="1:29">
      <c r="A2326" t="s">
        <v>1</v>
      </c>
      <c r="B2326" t="s">
        <v>2</v>
      </c>
      <c r="C2326" t="s">
        <v>3</v>
      </c>
      <c r="D2326" t="s">
        <v>139</v>
      </c>
      <c r="E2326" t="s">
        <v>5</v>
      </c>
      <c r="F2326">
        <v>7</v>
      </c>
      <c r="G2326" s="1">
        <v>0.81111111111111101</v>
      </c>
      <c r="H2326" t="s">
        <v>1864</v>
      </c>
      <c r="I2326" s="3" t="s">
        <v>8597</v>
      </c>
      <c r="K2326" s="3" t="s">
        <v>8597</v>
      </c>
      <c r="L2326" t="s">
        <v>1</v>
      </c>
      <c r="M2326" t="s">
        <v>2</v>
      </c>
      <c r="N2326" t="s">
        <v>3</v>
      </c>
      <c r="O2326" t="s">
        <v>139</v>
      </c>
      <c r="P2326" t="s">
        <v>5</v>
      </c>
      <c r="Q2326">
        <v>7</v>
      </c>
      <c r="R2326" s="1">
        <v>0.81111111111111101</v>
      </c>
      <c r="S2326" t="s">
        <v>1864</v>
      </c>
      <c r="V2326" t="b">
        <f t="shared" si="303"/>
        <v>1</v>
      </c>
      <c r="W2326" t="b">
        <f t="shared" si="304"/>
        <v>1</v>
      </c>
      <c r="X2326" t="b">
        <f t="shared" si="305"/>
        <v>1</v>
      </c>
      <c r="Y2326" t="b">
        <f t="shared" si="306"/>
        <v>1</v>
      </c>
      <c r="Z2326" t="b">
        <f t="shared" si="307"/>
        <v>1</v>
      </c>
      <c r="AA2326" t="b">
        <f t="shared" si="308"/>
        <v>1</v>
      </c>
      <c r="AB2326" t="b">
        <f t="shared" si="309"/>
        <v>1</v>
      </c>
      <c r="AC2326" t="b">
        <f t="shared" si="310"/>
        <v>1</v>
      </c>
    </row>
    <row r="2327" spans="1:29">
      <c r="A2327" t="s">
        <v>1</v>
      </c>
      <c r="B2327" t="s">
        <v>2</v>
      </c>
      <c r="C2327" t="s">
        <v>3</v>
      </c>
      <c r="D2327" t="s">
        <v>552</v>
      </c>
      <c r="E2327" t="s">
        <v>5</v>
      </c>
      <c r="F2327">
        <v>7</v>
      </c>
      <c r="G2327" s="1">
        <v>0.81111111111111101</v>
      </c>
      <c r="H2327" t="s">
        <v>1570</v>
      </c>
      <c r="I2327" s="3" t="s">
        <v>8597</v>
      </c>
      <c r="K2327" s="3" t="s">
        <v>8597</v>
      </c>
      <c r="L2327" t="s">
        <v>1</v>
      </c>
      <c r="M2327" t="s">
        <v>2</v>
      </c>
      <c r="N2327" t="s">
        <v>3</v>
      </c>
      <c r="O2327" t="s">
        <v>552</v>
      </c>
      <c r="P2327" t="s">
        <v>5</v>
      </c>
      <c r="Q2327">
        <v>7</v>
      </c>
      <c r="R2327" s="1">
        <v>0.81111111111111101</v>
      </c>
      <c r="S2327" t="s">
        <v>1570</v>
      </c>
      <c r="V2327" t="b">
        <f t="shared" si="303"/>
        <v>1</v>
      </c>
      <c r="W2327" t="b">
        <f t="shared" si="304"/>
        <v>1</v>
      </c>
      <c r="X2327" t="b">
        <f t="shared" si="305"/>
        <v>1</v>
      </c>
      <c r="Y2327" t="b">
        <f t="shared" si="306"/>
        <v>1</v>
      </c>
      <c r="Z2327" t="b">
        <f t="shared" si="307"/>
        <v>1</v>
      </c>
      <c r="AA2327" t="b">
        <f t="shared" si="308"/>
        <v>1</v>
      </c>
      <c r="AB2327" t="b">
        <f t="shared" si="309"/>
        <v>1</v>
      </c>
      <c r="AC2327" t="b">
        <f t="shared" si="310"/>
        <v>1</v>
      </c>
    </row>
    <row r="2328" spans="1:29">
      <c r="A2328" t="s">
        <v>1</v>
      </c>
      <c r="B2328" t="s">
        <v>2</v>
      </c>
      <c r="C2328" t="s">
        <v>3</v>
      </c>
      <c r="D2328" t="s">
        <v>139</v>
      </c>
      <c r="E2328" t="s">
        <v>5</v>
      </c>
      <c r="F2328">
        <v>7</v>
      </c>
      <c r="G2328" s="1">
        <v>0.81111111111111101</v>
      </c>
      <c r="H2328" t="s">
        <v>1865</v>
      </c>
      <c r="I2328" s="3" t="s">
        <v>8597</v>
      </c>
      <c r="K2328" s="3" t="s">
        <v>8597</v>
      </c>
      <c r="L2328" t="s">
        <v>1</v>
      </c>
      <c r="M2328" t="s">
        <v>2</v>
      </c>
      <c r="N2328" t="s">
        <v>3</v>
      </c>
      <c r="O2328" t="s">
        <v>139</v>
      </c>
      <c r="P2328" t="s">
        <v>5</v>
      </c>
      <c r="Q2328">
        <v>7</v>
      </c>
      <c r="R2328" s="1">
        <v>0.81111111111111101</v>
      </c>
      <c r="S2328" t="s">
        <v>1865</v>
      </c>
      <c r="V2328" t="b">
        <f t="shared" si="303"/>
        <v>1</v>
      </c>
      <c r="W2328" t="b">
        <f t="shared" si="304"/>
        <v>1</v>
      </c>
      <c r="X2328" t="b">
        <f t="shared" si="305"/>
        <v>1</v>
      </c>
      <c r="Y2328" t="b">
        <f t="shared" si="306"/>
        <v>1</v>
      </c>
      <c r="Z2328" t="b">
        <f t="shared" si="307"/>
        <v>1</v>
      </c>
      <c r="AA2328" t="b">
        <f t="shared" si="308"/>
        <v>1</v>
      </c>
      <c r="AB2328" t="b">
        <f t="shared" si="309"/>
        <v>1</v>
      </c>
      <c r="AC2328" t="b">
        <f t="shared" si="310"/>
        <v>1</v>
      </c>
    </row>
    <row r="2329" spans="1:29">
      <c r="A2329" t="s">
        <v>1</v>
      </c>
      <c r="B2329" t="s">
        <v>2</v>
      </c>
      <c r="C2329" t="s">
        <v>3</v>
      </c>
      <c r="D2329" t="s">
        <v>105</v>
      </c>
      <c r="E2329" t="s">
        <v>5</v>
      </c>
      <c r="F2329">
        <v>7</v>
      </c>
      <c r="G2329" s="1">
        <v>0.81111111111111101</v>
      </c>
      <c r="H2329" t="s">
        <v>1866</v>
      </c>
      <c r="I2329" s="3" t="s">
        <v>8597</v>
      </c>
      <c r="K2329" s="3" t="s">
        <v>8597</v>
      </c>
      <c r="L2329" t="s">
        <v>1</v>
      </c>
      <c r="M2329" t="s">
        <v>2</v>
      </c>
      <c r="N2329" t="s">
        <v>3</v>
      </c>
      <c r="O2329" t="s">
        <v>105</v>
      </c>
      <c r="P2329" t="s">
        <v>5</v>
      </c>
      <c r="Q2329">
        <v>7</v>
      </c>
      <c r="R2329" s="1">
        <v>0.81111111111111101</v>
      </c>
      <c r="S2329" t="s">
        <v>1866</v>
      </c>
      <c r="V2329" t="b">
        <f t="shared" si="303"/>
        <v>1</v>
      </c>
      <c r="W2329" t="b">
        <f t="shared" si="304"/>
        <v>1</v>
      </c>
      <c r="X2329" t="b">
        <f t="shared" si="305"/>
        <v>1</v>
      </c>
      <c r="Y2329" t="b">
        <f t="shared" si="306"/>
        <v>1</v>
      </c>
      <c r="Z2329" t="b">
        <f t="shared" si="307"/>
        <v>1</v>
      </c>
      <c r="AA2329" t="b">
        <f t="shared" si="308"/>
        <v>1</v>
      </c>
      <c r="AB2329" t="b">
        <f t="shared" si="309"/>
        <v>1</v>
      </c>
      <c r="AC2329" t="b">
        <f t="shared" si="310"/>
        <v>1</v>
      </c>
    </row>
    <row r="2330" spans="1:29">
      <c r="A2330" t="s">
        <v>1</v>
      </c>
      <c r="B2330" t="s">
        <v>2</v>
      </c>
      <c r="C2330" t="s">
        <v>3</v>
      </c>
      <c r="D2330" t="s">
        <v>139</v>
      </c>
      <c r="E2330" t="s">
        <v>5</v>
      </c>
      <c r="F2330">
        <v>7</v>
      </c>
      <c r="G2330" s="1">
        <v>0.81111111111111101</v>
      </c>
      <c r="H2330" t="s">
        <v>1867</v>
      </c>
      <c r="I2330" s="3" t="s">
        <v>8597</v>
      </c>
      <c r="K2330" s="3" t="s">
        <v>8597</v>
      </c>
      <c r="L2330" t="s">
        <v>1</v>
      </c>
      <c r="M2330" t="s">
        <v>2</v>
      </c>
      <c r="N2330" t="s">
        <v>3</v>
      </c>
      <c r="O2330" t="s">
        <v>139</v>
      </c>
      <c r="P2330" t="s">
        <v>5</v>
      </c>
      <c r="Q2330">
        <v>7</v>
      </c>
      <c r="R2330" s="1">
        <v>0.81111111111111101</v>
      </c>
      <c r="S2330" t="s">
        <v>1867</v>
      </c>
      <c r="V2330" t="b">
        <f t="shared" si="303"/>
        <v>1</v>
      </c>
      <c r="W2330" t="b">
        <f t="shared" si="304"/>
        <v>1</v>
      </c>
      <c r="X2330" t="b">
        <f t="shared" si="305"/>
        <v>1</v>
      </c>
      <c r="Y2330" t="b">
        <f t="shared" si="306"/>
        <v>1</v>
      </c>
      <c r="Z2330" t="b">
        <f t="shared" si="307"/>
        <v>1</v>
      </c>
      <c r="AA2330" t="b">
        <f t="shared" si="308"/>
        <v>1</v>
      </c>
      <c r="AB2330" t="b">
        <f t="shared" si="309"/>
        <v>1</v>
      </c>
      <c r="AC2330" t="b">
        <f t="shared" si="310"/>
        <v>1</v>
      </c>
    </row>
    <row r="2331" spans="1:29">
      <c r="A2331" t="s">
        <v>1</v>
      </c>
      <c r="B2331" t="s">
        <v>2</v>
      </c>
      <c r="C2331" t="s">
        <v>3</v>
      </c>
      <c r="D2331" t="s">
        <v>139</v>
      </c>
      <c r="E2331" t="s">
        <v>5</v>
      </c>
      <c r="F2331">
        <v>7</v>
      </c>
      <c r="G2331" s="1">
        <v>0.81111111111111101</v>
      </c>
      <c r="H2331" t="s">
        <v>1868</v>
      </c>
      <c r="I2331" s="3" t="s">
        <v>8597</v>
      </c>
      <c r="K2331" s="3" t="s">
        <v>8597</v>
      </c>
      <c r="L2331" t="s">
        <v>1</v>
      </c>
      <c r="M2331" t="s">
        <v>2</v>
      </c>
      <c r="N2331" t="s">
        <v>3</v>
      </c>
      <c r="O2331" t="s">
        <v>139</v>
      </c>
      <c r="P2331" t="s">
        <v>5</v>
      </c>
      <c r="Q2331">
        <v>7</v>
      </c>
      <c r="R2331" s="1">
        <v>0.81111111111111101</v>
      </c>
      <c r="S2331" t="s">
        <v>1868</v>
      </c>
      <c r="V2331" t="b">
        <f t="shared" si="303"/>
        <v>1</v>
      </c>
      <c r="W2331" t="b">
        <f t="shared" si="304"/>
        <v>1</v>
      </c>
      <c r="X2331" t="b">
        <f t="shared" si="305"/>
        <v>1</v>
      </c>
      <c r="Y2331" t="b">
        <f t="shared" si="306"/>
        <v>1</v>
      </c>
      <c r="Z2331" t="b">
        <f t="shared" si="307"/>
        <v>1</v>
      </c>
      <c r="AA2331" t="b">
        <f t="shared" si="308"/>
        <v>1</v>
      </c>
      <c r="AB2331" t="b">
        <f t="shared" si="309"/>
        <v>1</v>
      </c>
      <c r="AC2331" t="b">
        <f t="shared" si="310"/>
        <v>1</v>
      </c>
    </row>
    <row r="2332" spans="1:29">
      <c r="A2332" t="s">
        <v>1</v>
      </c>
      <c r="B2332" t="s">
        <v>2</v>
      </c>
      <c r="C2332" t="s">
        <v>3</v>
      </c>
      <c r="D2332" t="s">
        <v>779</v>
      </c>
      <c r="E2332" t="s">
        <v>5</v>
      </c>
      <c r="F2332">
        <v>7</v>
      </c>
      <c r="G2332" s="1">
        <v>0.81111111111111101</v>
      </c>
      <c r="H2332" t="s">
        <v>1869</v>
      </c>
      <c r="I2332" s="3" t="s">
        <v>8597</v>
      </c>
      <c r="K2332" s="3" t="s">
        <v>8597</v>
      </c>
      <c r="L2332" t="s">
        <v>1</v>
      </c>
      <c r="M2332" t="s">
        <v>2</v>
      </c>
      <c r="N2332" t="s">
        <v>3</v>
      </c>
      <c r="O2332" t="s">
        <v>779</v>
      </c>
      <c r="P2332" t="s">
        <v>5</v>
      </c>
      <c r="Q2332">
        <v>7</v>
      </c>
      <c r="R2332" s="1">
        <v>0.81111111111111101</v>
      </c>
      <c r="S2332" t="s">
        <v>1869</v>
      </c>
      <c r="V2332" t="b">
        <f t="shared" si="303"/>
        <v>1</v>
      </c>
      <c r="W2332" t="b">
        <f t="shared" si="304"/>
        <v>1</v>
      </c>
      <c r="X2332" t="b">
        <f t="shared" si="305"/>
        <v>1</v>
      </c>
      <c r="Y2332" t="b">
        <f t="shared" si="306"/>
        <v>1</v>
      </c>
      <c r="Z2332" t="b">
        <f t="shared" si="307"/>
        <v>1</v>
      </c>
      <c r="AA2332" t="b">
        <f t="shared" si="308"/>
        <v>1</v>
      </c>
      <c r="AB2332" t="b">
        <f t="shared" si="309"/>
        <v>1</v>
      </c>
      <c r="AC2332" t="b">
        <f t="shared" si="310"/>
        <v>1</v>
      </c>
    </row>
    <row r="2333" spans="1:29">
      <c r="A2333" t="s">
        <v>1</v>
      </c>
      <c r="B2333" t="s">
        <v>2</v>
      </c>
      <c r="C2333" t="s">
        <v>3</v>
      </c>
      <c r="D2333" t="s">
        <v>139</v>
      </c>
      <c r="E2333" t="s">
        <v>5</v>
      </c>
      <c r="F2333">
        <v>7</v>
      </c>
      <c r="G2333" s="1">
        <v>0.81111111111111101</v>
      </c>
      <c r="H2333" t="s">
        <v>1870</v>
      </c>
      <c r="I2333" s="3" t="s">
        <v>8597</v>
      </c>
      <c r="K2333" s="3" t="s">
        <v>8597</v>
      </c>
      <c r="L2333" t="s">
        <v>1</v>
      </c>
      <c r="M2333" t="s">
        <v>2</v>
      </c>
      <c r="N2333" t="s">
        <v>3</v>
      </c>
      <c r="O2333" t="s">
        <v>139</v>
      </c>
      <c r="P2333" t="s">
        <v>5</v>
      </c>
      <c r="Q2333">
        <v>7</v>
      </c>
      <c r="R2333" s="1">
        <v>0.81111111111111101</v>
      </c>
      <c r="S2333" t="s">
        <v>1870</v>
      </c>
      <c r="V2333" t="b">
        <f t="shared" si="303"/>
        <v>1</v>
      </c>
      <c r="W2333" t="b">
        <f t="shared" si="304"/>
        <v>1</v>
      </c>
      <c r="X2333" t="b">
        <f t="shared" si="305"/>
        <v>1</v>
      </c>
      <c r="Y2333" t="b">
        <f t="shared" si="306"/>
        <v>1</v>
      </c>
      <c r="Z2333" t="b">
        <f t="shared" si="307"/>
        <v>1</v>
      </c>
      <c r="AA2333" t="b">
        <f t="shared" si="308"/>
        <v>1</v>
      </c>
      <c r="AB2333" t="b">
        <f t="shared" si="309"/>
        <v>1</v>
      </c>
      <c r="AC2333" t="b">
        <f t="shared" si="310"/>
        <v>1</v>
      </c>
    </row>
    <row r="2334" spans="1:29">
      <c r="A2334" t="s">
        <v>1</v>
      </c>
      <c r="B2334" t="s">
        <v>2</v>
      </c>
      <c r="C2334" t="s">
        <v>3</v>
      </c>
      <c r="D2334" t="s">
        <v>139</v>
      </c>
      <c r="E2334" t="s">
        <v>5</v>
      </c>
      <c r="F2334">
        <v>7</v>
      </c>
      <c r="G2334" s="1">
        <v>0.81111111111111101</v>
      </c>
      <c r="H2334" t="s">
        <v>1871</v>
      </c>
      <c r="I2334" s="3" t="s">
        <v>8597</v>
      </c>
      <c r="K2334" s="3" t="s">
        <v>8597</v>
      </c>
      <c r="L2334" t="s">
        <v>1</v>
      </c>
      <c r="M2334" t="s">
        <v>2</v>
      </c>
      <c r="N2334" t="s">
        <v>3</v>
      </c>
      <c r="O2334" t="s">
        <v>139</v>
      </c>
      <c r="P2334" t="s">
        <v>5</v>
      </c>
      <c r="Q2334">
        <v>7</v>
      </c>
      <c r="R2334" s="1">
        <v>0.81111111111111101</v>
      </c>
      <c r="S2334" t="s">
        <v>1871</v>
      </c>
      <c r="V2334" t="b">
        <f t="shared" si="303"/>
        <v>1</v>
      </c>
      <c r="W2334" t="b">
        <f t="shared" si="304"/>
        <v>1</v>
      </c>
      <c r="X2334" t="b">
        <f t="shared" si="305"/>
        <v>1</v>
      </c>
      <c r="Y2334" t="b">
        <f t="shared" si="306"/>
        <v>1</v>
      </c>
      <c r="Z2334" t="b">
        <f t="shared" si="307"/>
        <v>1</v>
      </c>
      <c r="AA2334" t="b">
        <f t="shared" si="308"/>
        <v>1</v>
      </c>
      <c r="AB2334" t="b">
        <f t="shared" si="309"/>
        <v>1</v>
      </c>
      <c r="AC2334" t="b">
        <f t="shared" si="310"/>
        <v>1</v>
      </c>
    </row>
    <row r="2335" spans="1:29">
      <c r="A2335" t="s">
        <v>1</v>
      </c>
      <c r="B2335" t="s">
        <v>2</v>
      </c>
      <c r="C2335" t="s">
        <v>3</v>
      </c>
      <c r="D2335" t="s">
        <v>290</v>
      </c>
      <c r="E2335" t="s">
        <v>5</v>
      </c>
      <c r="F2335">
        <v>7</v>
      </c>
      <c r="G2335" s="1">
        <v>0.81111111111111101</v>
      </c>
      <c r="H2335" t="s">
        <v>1872</v>
      </c>
      <c r="I2335" s="3" t="s">
        <v>8597</v>
      </c>
      <c r="K2335" s="3" t="s">
        <v>8597</v>
      </c>
      <c r="L2335" t="s">
        <v>1</v>
      </c>
      <c r="M2335" t="s">
        <v>2</v>
      </c>
      <c r="N2335" t="s">
        <v>3</v>
      </c>
      <c r="O2335" t="s">
        <v>290</v>
      </c>
      <c r="P2335" t="s">
        <v>5</v>
      </c>
      <c r="Q2335">
        <v>7</v>
      </c>
      <c r="R2335" s="1">
        <v>0.81111111111111101</v>
      </c>
      <c r="S2335" t="s">
        <v>1872</v>
      </c>
      <c r="V2335" t="b">
        <f t="shared" si="303"/>
        <v>1</v>
      </c>
      <c r="W2335" t="b">
        <f t="shared" si="304"/>
        <v>1</v>
      </c>
      <c r="X2335" t="b">
        <f t="shared" si="305"/>
        <v>1</v>
      </c>
      <c r="Y2335" t="b">
        <f t="shared" si="306"/>
        <v>1</v>
      </c>
      <c r="Z2335" t="b">
        <f t="shared" si="307"/>
        <v>1</v>
      </c>
      <c r="AA2335" t="b">
        <f t="shared" si="308"/>
        <v>1</v>
      </c>
      <c r="AB2335" t="b">
        <f t="shared" si="309"/>
        <v>1</v>
      </c>
      <c r="AC2335" t="b">
        <f t="shared" si="310"/>
        <v>1</v>
      </c>
    </row>
    <row r="2336" spans="1:29">
      <c r="A2336" t="s">
        <v>1</v>
      </c>
      <c r="B2336" t="s">
        <v>2</v>
      </c>
      <c r="C2336" t="s">
        <v>3</v>
      </c>
      <c r="D2336" t="s">
        <v>139</v>
      </c>
      <c r="E2336" t="s">
        <v>5</v>
      </c>
      <c r="F2336">
        <v>7</v>
      </c>
      <c r="G2336" s="1">
        <v>0.81111111111111101</v>
      </c>
      <c r="H2336" t="s">
        <v>1873</v>
      </c>
      <c r="I2336" s="3" t="s">
        <v>8597</v>
      </c>
      <c r="K2336" s="3" t="s">
        <v>8597</v>
      </c>
      <c r="L2336" t="s">
        <v>1</v>
      </c>
      <c r="M2336" t="s">
        <v>2</v>
      </c>
      <c r="N2336" t="s">
        <v>3</v>
      </c>
      <c r="O2336" t="s">
        <v>139</v>
      </c>
      <c r="P2336" t="s">
        <v>5</v>
      </c>
      <c r="Q2336">
        <v>7</v>
      </c>
      <c r="R2336" s="1">
        <v>0.81111111111111101</v>
      </c>
      <c r="S2336" t="s">
        <v>1873</v>
      </c>
      <c r="V2336" t="b">
        <f t="shared" si="303"/>
        <v>1</v>
      </c>
      <c r="W2336" t="b">
        <f t="shared" si="304"/>
        <v>1</v>
      </c>
      <c r="X2336" t="b">
        <f t="shared" si="305"/>
        <v>1</v>
      </c>
      <c r="Y2336" t="b">
        <f t="shared" si="306"/>
        <v>1</v>
      </c>
      <c r="Z2336" t="b">
        <f t="shared" si="307"/>
        <v>1</v>
      </c>
      <c r="AA2336" t="b">
        <f t="shared" si="308"/>
        <v>1</v>
      </c>
      <c r="AB2336" t="b">
        <f t="shared" si="309"/>
        <v>1</v>
      </c>
      <c r="AC2336" t="b">
        <f t="shared" si="310"/>
        <v>1</v>
      </c>
    </row>
    <row r="2337" spans="1:29">
      <c r="A2337" t="s">
        <v>1</v>
      </c>
      <c r="B2337" t="s">
        <v>2</v>
      </c>
      <c r="C2337" t="s">
        <v>3</v>
      </c>
      <c r="D2337" t="s">
        <v>139</v>
      </c>
      <c r="E2337" t="s">
        <v>5</v>
      </c>
      <c r="F2337">
        <v>7</v>
      </c>
      <c r="G2337" s="1">
        <v>0.81111111111111101</v>
      </c>
      <c r="H2337" t="s">
        <v>1874</v>
      </c>
      <c r="I2337" s="3" t="s">
        <v>8597</v>
      </c>
      <c r="K2337" s="3" t="s">
        <v>8597</v>
      </c>
      <c r="L2337" t="s">
        <v>1</v>
      </c>
      <c r="M2337" t="s">
        <v>2</v>
      </c>
      <c r="N2337" t="s">
        <v>3</v>
      </c>
      <c r="O2337" t="s">
        <v>139</v>
      </c>
      <c r="P2337" t="s">
        <v>5</v>
      </c>
      <c r="Q2337">
        <v>7</v>
      </c>
      <c r="R2337" s="1">
        <v>0.81111111111111101</v>
      </c>
      <c r="S2337" t="s">
        <v>1874</v>
      </c>
      <c r="V2337" t="b">
        <f t="shared" si="303"/>
        <v>1</v>
      </c>
      <c r="W2337" t="b">
        <f t="shared" si="304"/>
        <v>1</v>
      </c>
      <c r="X2337" t="b">
        <f t="shared" si="305"/>
        <v>1</v>
      </c>
      <c r="Y2337" t="b">
        <f t="shared" si="306"/>
        <v>1</v>
      </c>
      <c r="Z2337" t="b">
        <f t="shared" si="307"/>
        <v>1</v>
      </c>
      <c r="AA2337" t="b">
        <f t="shared" si="308"/>
        <v>1</v>
      </c>
      <c r="AB2337" t="b">
        <f t="shared" si="309"/>
        <v>1</v>
      </c>
      <c r="AC2337" t="b">
        <f t="shared" si="310"/>
        <v>1</v>
      </c>
    </row>
    <row r="2338" spans="1:29">
      <c r="A2338" t="s">
        <v>1</v>
      </c>
      <c r="B2338" t="s">
        <v>2</v>
      </c>
      <c r="C2338" t="s">
        <v>3</v>
      </c>
      <c r="D2338" t="s">
        <v>4</v>
      </c>
      <c r="E2338" t="s">
        <v>5</v>
      </c>
      <c r="F2338">
        <v>7</v>
      </c>
      <c r="G2338" s="1">
        <v>0.81111111111111101</v>
      </c>
      <c r="H2338" t="s">
        <v>1653</v>
      </c>
      <c r="I2338" s="3" t="s">
        <v>8597</v>
      </c>
      <c r="K2338" s="3" t="s">
        <v>8597</v>
      </c>
      <c r="L2338" t="s">
        <v>1</v>
      </c>
      <c r="M2338" t="s">
        <v>2</v>
      </c>
      <c r="N2338" t="s">
        <v>3</v>
      </c>
      <c r="O2338" t="s">
        <v>4</v>
      </c>
      <c r="P2338" t="s">
        <v>5</v>
      </c>
      <c r="Q2338">
        <v>7</v>
      </c>
      <c r="R2338" s="1">
        <v>0.81111111111111101</v>
      </c>
      <c r="S2338" t="s">
        <v>1653</v>
      </c>
      <c r="V2338" t="b">
        <f t="shared" si="303"/>
        <v>1</v>
      </c>
      <c r="W2338" t="b">
        <f t="shared" si="304"/>
        <v>1</v>
      </c>
      <c r="X2338" t="b">
        <f t="shared" si="305"/>
        <v>1</v>
      </c>
      <c r="Y2338" t="b">
        <f t="shared" si="306"/>
        <v>1</v>
      </c>
      <c r="Z2338" t="b">
        <f t="shared" si="307"/>
        <v>1</v>
      </c>
      <c r="AA2338" t="b">
        <f t="shared" si="308"/>
        <v>1</v>
      </c>
      <c r="AB2338" t="b">
        <f t="shared" si="309"/>
        <v>1</v>
      </c>
      <c r="AC2338" t="b">
        <f t="shared" si="310"/>
        <v>1</v>
      </c>
    </row>
    <row r="2339" spans="1:29">
      <c r="A2339" t="s">
        <v>1</v>
      </c>
      <c r="B2339" t="s">
        <v>2</v>
      </c>
      <c r="C2339" t="s">
        <v>3</v>
      </c>
      <c r="D2339" t="s">
        <v>4</v>
      </c>
      <c r="E2339" t="s">
        <v>5</v>
      </c>
      <c r="F2339">
        <v>7</v>
      </c>
      <c r="G2339" s="1">
        <v>0.81111111111111101</v>
      </c>
      <c r="H2339" t="s">
        <v>1875</v>
      </c>
      <c r="I2339" s="3" t="s">
        <v>8597</v>
      </c>
      <c r="K2339" s="3" t="s">
        <v>8597</v>
      </c>
      <c r="L2339" t="s">
        <v>1</v>
      </c>
      <c r="M2339" t="s">
        <v>2</v>
      </c>
      <c r="N2339" t="s">
        <v>3</v>
      </c>
      <c r="O2339" t="s">
        <v>4</v>
      </c>
      <c r="P2339" t="s">
        <v>5</v>
      </c>
      <c r="Q2339">
        <v>7</v>
      </c>
      <c r="R2339" s="1">
        <v>0.81111111111111101</v>
      </c>
      <c r="S2339" t="s">
        <v>1875</v>
      </c>
      <c r="V2339" t="b">
        <f t="shared" si="303"/>
        <v>1</v>
      </c>
      <c r="W2339" t="b">
        <f t="shared" si="304"/>
        <v>1</v>
      </c>
      <c r="X2339" t="b">
        <f t="shared" si="305"/>
        <v>1</v>
      </c>
      <c r="Y2339" t="b">
        <f t="shared" si="306"/>
        <v>1</v>
      </c>
      <c r="Z2339" t="b">
        <f t="shared" si="307"/>
        <v>1</v>
      </c>
      <c r="AA2339" t="b">
        <f t="shared" si="308"/>
        <v>1</v>
      </c>
      <c r="AB2339" t="b">
        <f t="shared" si="309"/>
        <v>1</v>
      </c>
      <c r="AC2339" t="b">
        <f t="shared" si="310"/>
        <v>1</v>
      </c>
    </row>
    <row r="2340" spans="1:29">
      <c r="A2340" t="s">
        <v>1</v>
      </c>
      <c r="B2340" t="s">
        <v>2</v>
      </c>
      <c r="C2340" t="s">
        <v>3</v>
      </c>
      <c r="D2340" t="s">
        <v>4</v>
      </c>
      <c r="E2340" t="s">
        <v>5</v>
      </c>
      <c r="F2340">
        <v>7</v>
      </c>
      <c r="G2340" s="1">
        <v>0.81111111111111101</v>
      </c>
      <c r="H2340" t="s">
        <v>1876</v>
      </c>
      <c r="I2340" s="3" t="s">
        <v>8597</v>
      </c>
      <c r="K2340" s="3" t="s">
        <v>8597</v>
      </c>
      <c r="L2340" t="s">
        <v>1</v>
      </c>
      <c r="M2340" t="s">
        <v>2</v>
      </c>
      <c r="N2340" t="s">
        <v>3</v>
      </c>
      <c r="O2340" t="s">
        <v>4</v>
      </c>
      <c r="P2340" t="s">
        <v>5</v>
      </c>
      <c r="Q2340">
        <v>7</v>
      </c>
      <c r="R2340" s="1">
        <v>0.81111111111111101</v>
      </c>
      <c r="S2340" t="s">
        <v>1876</v>
      </c>
      <c r="V2340" t="b">
        <f t="shared" si="303"/>
        <v>1</v>
      </c>
      <c r="W2340" t="b">
        <f t="shared" si="304"/>
        <v>1</v>
      </c>
      <c r="X2340" t="b">
        <f t="shared" si="305"/>
        <v>1</v>
      </c>
      <c r="Y2340" t="b">
        <f t="shared" si="306"/>
        <v>1</v>
      </c>
      <c r="Z2340" t="b">
        <f t="shared" si="307"/>
        <v>1</v>
      </c>
      <c r="AA2340" t="b">
        <f t="shared" si="308"/>
        <v>1</v>
      </c>
      <c r="AB2340" t="b">
        <f t="shared" si="309"/>
        <v>1</v>
      </c>
      <c r="AC2340" t="b">
        <f t="shared" si="310"/>
        <v>1</v>
      </c>
    </row>
    <row r="2341" spans="1:29">
      <c r="A2341" t="s">
        <v>1</v>
      </c>
      <c r="B2341" t="s">
        <v>2</v>
      </c>
      <c r="C2341" t="s">
        <v>3</v>
      </c>
      <c r="D2341" t="s">
        <v>162</v>
      </c>
      <c r="E2341" t="s">
        <v>5</v>
      </c>
      <c r="F2341">
        <v>7</v>
      </c>
      <c r="G2341" s="1">
        <v>0.81111111111111101</v>
      </c>
      <c r="H2341" t="s">
        <v>1784</v>
      </c>
      <c r="I2341" s="3" t="s">
        <v>8597</v>
      </c>
      <c r="K2341" s="3" t="s">
        <v>8597</v>
      </c>
      <c r="L2341" t="s">
        <v>1</v>
      </c>
      <c r="M2341" t="s">
        <v>2</v>
      </c>
      <c r="N2341" t="s">
        <v>3</v>
      </c>
      <c r="O2341" t="s">
        <v>162</v>
      </c>
      <c r="P2341" t="s">
        <v>5</v>
      </c>
      <c r="Q2341">
        <v>7</v>
      </c>
      <c r="R2341" s="1">
        <v>0.81111111111111101</v>
      </c>
      <c r="S2341" t="s">
        <v>1784</v>
      </c>
      <c r="V2341" t="b">
        <f t="shared" si="303"/>
        <v>1</v>
      </c>
      <c r="W2341" t="b">
        <f t="shared" si="304"/>
        <v>1</v>
      </c>
      <c r="X2341" t="b">
        <f t="shared" si="305"/>
        <v>1</v>
      </c>
      <c r="Y2341" t="b">
        <f t="shared" si="306"/>
        <v>1</v>
      </c>
      <c r="Z2341" t="b">
        <f t="shared" si="307"/>
        <v>1</v>
      </c>
      <c r="AA2341" t="b">
        <f t="shared" si="308"/>
        <v>1</v>
      </c>
      <c r="AB2341" t="b">
        <f t="shared" si="309"/>
        <v>1</v>
      </c>
      <c r="AC2341" t="b">
        <f t="shared" si="310"/>
        <v>1</v>
      </c>
    </row>
    <row r="2342" spans="1:29">
      <c r="A2342" t="s">
        <v>1</v>
      </c>
      <c r="B2342" t="s">
        <v>2</v>
      </c>
      <c r="C2342" t="s">
        <v>3</v>
      </c>
      <c r="D2342" t="s">
        <v>4</v>
      </c>
      <c r="E2342" t="s">
        <v>5</v>
      </c>
      <c r="F2342">
        <v>7</v>
      </c>
      <c r="G2342" s="1">
        <v>0.81111111111111101</v>
      </c>
      <c r="H2342" t="s">
        <v>1877</v>
      </c>
      <c r="I2342" s="3" t="s">
        <v>8597</v>
      </c>
      <c r="K2342" s="3" t="s">
        <v>8597</v>
      </c>
      <c r="L2342" t="s">
        <v>1</v>
      </c>
      <c r="M2342" t="s">
        <v>2</v>
      </c>
      <c r="N2342" t="s">
        <v>3</v>
      </c>
      <c r="O2342" t="s">
        <v>4</v>
      </c>
      <c r="P2342" t="s">
        <v>5</v>
      </c>
      <c r="Q2342">
        <v>7</v>
      </c>
      <c r="R2342" s="1">
        <v>0.81111111111111101</v>
      </c>
      <c r="S2342" t="s">
        <v>1877</v>
      </c>
      <c r="V2342" t="b">
        <f t="shared" si="303"/>
        <v>1</v>
      </c>
      <c r="W2342" t="b">
        <f t="shared" si="304"/>
        <v>1</v>
      </c>
      <c r="X2342" t="b">
        <f t="shared" si="305"/>
        <v>1</v>
      </c>
      <c r="Y2342" t="b">
        <f t="shared" si="306"/>
        <v>1</v>
      </c>
      <c r="Z2342" t="b">
        <f t="shared" si="307"/>
        <v>1</v>
      </c>
      <c r="AA2342" t="b">
        <f t="shared" si="308"/>
        <v>1</v>
      </c>
      <c r="AB2342" t="b">
        <f t="shared" si="309"/>
        <v>1</v>
      </c>
      <c r="AC2342" t="b">
        <f t="shared" si="310"/>
        <v>1</v>
      </c>
    </row>
    <row r="2343" spans="1:29">
      <c r="A2343" t="s">
        <v>1</v>
      </c>
      <c r="B2343" t="s">
        <v>2</v>
      </c>
      <c r="C2343" t="s">
        <v>3</v>
      </c>
      <c r="D2343" t="s">
        <v>139</v>
      </c>
      <c r="E2343" t="s">
        <v>5</v>
      </c>
      <c r="F2343">
        <v>7</v>
      </c>
      <c r="G2343" s="1">
        <v>0.81111111111111101</v>
      </c>
      <c r="H2343" t="s">
        <v>1878</v>
      </c>
      <c r="I2343" s="3" t="s">
        <v>8597</v>
      </c>
      <c r="K2343" s="3" t="s">
        <v>8597</v>
      </c>
      <c r="L2343" t="s">
        <v>1</v>
      </c>
      <c r="M2343" t="s">
        <v>2</v>
      </c>
      <c r="N2343" t="s">
        <v>3</v>
      </c>
      <c r="O2343" t="s">
        <v>139</v>
      </c>
      <c r="P2343" t="s">
        <v>5</v>
      </c>
      <c r="Q2343">
        <v>7</v>
      </c>
      <c r="R2343" s="1">
        <v>0.81111111111111101</v>
      </c>
      <c r="S2343" t="s">
        <v>1878</v>
      </c>
      <c r="V2343" t="b">
        <f t="shared" si="303"/>
        <v>1</v>
      </c>
      <c r="W2343" t="b">
        <f t="shared" si="304"/>
        <v>1</v>
      </c>
      <c r="X2343" t="b">
        <f t="shared" si="305"/>
        <v>1</v>
      </c>
      <c r="Y2343" t="b">
        <f t="shared" si="306"/>
        <v>1</v>
      </c>
      <c r="Z2343" t="b">
        <f t="shared" si="307"/>
        <v>1</v>
      </c>
      <c r="AA2343" t="b">
        <f t="shared" si="308"/>
        <v>1</v>
      </c>
      <c r="AB2343" t="b">
        <f t="shared" si="309"/>
        <v>1</v>
      </c>
      <c r="AC2343" t="b">
        <f t="shared" si="310"/>
        <v>1</v>
      </c>
    </row>
    <row r="2344" spans="1:29">
      <c r="A2344" t="s">
        <v>1</v>
      </c>
      <c r="B2344" t="s">
        <v>2</v>
      </c>
      <c r="C2344" t="s">
        <v>3</v>
      </c>
      <c r="D2344" t="s">
        <v>139</v>
      </c>
      <c r="E2344" t="s">
        <v>5</v>
      </c>
      <c r="F2344">
        <v>7</v>
      </c>
      <c r="G2344" s="1">
        <v>0.81111111111111101</v>
      </c>
      <c r="H2344" t="s">
        <v>765</v>
      </c>
      <c r="I2344" s="3" t="s">
        <v>8597</v>
      </c>
      <c r="K2344" s="3" t="s">
        <v>8597</v>
      </c>
      <c r="L2344" t="s">
        <v>1</v>
      </c>
      <c r="M2344" t="s">
        <v>2</v>
      </c>
      <c r="N2344" t="s">
        <v>3</v>
      </c>
      <c r="O2344" t="s">
        <v>139</v>
      </c>
      <c r="P2344" t="s">
        <v>5</v>
      </c>
      <c r="Q2344">
        <v>7</v>
      </c>
      <c r="R2344" s="1">
        <v>0.81111111111111101</v>
      </c>
      <c r="S2344" t="s">
        <v>765</v>
      </c>
      <c r="V2344" t="b">
        <f t="shared" si="303"/>
        <v>1</v>
      </c>
      <c r="W2344" t="b">
        <f t="shared" si="304"/>
        <v>1</v>
      </c>
      <c r="X2344" t="b">
        <f t="shared" si="305"/>
        <v>1</v>
      </c>
      <c r="Y2344" t="b">
        <f t="shared" si="306"/>
        <v>1</v>
      </c>
      <c r="Z2344" t="b">
        <f t="shared" si="307"/>
        <v>1</v>
      </c>
      <c r="AA2344" t="b">
        <f t="shared" si="308"/>
        <v>1</v>
      </c>
      <c r="AB2344" t="b">
        <f t="shared" si="309"/>
        <v>1</v>
      </c>
      <c r="AC2344" t="b">
        <f t="shared" si="310"/>
        <v>1</v>
      </c>
    </row>
    <row r="2345" spans="1:29">
      <c r="I2345" s="3" t="s">
        <v>8597</v>
      </c>
      <c r="K2345" s="3" t="s">
        <v>8597</v>
      </c>
      <c r="V2345" t="b">
        <f t="shared" si="303"/>
        <v>1</v>
      </c>
      <c r="W2345" t="b">
        <f t="shared" si="304"/>
        <v>1</v>
      </c>
      <c r="X2345" t="b">
        <f t="shared" si="305"/>
        <v>1</v>
      </c>
      <c r="Y2345" t="b">
        <f t="shared" si="306"/>
        <v>1</v>
      </c>
      <c r="Z2345" t="b">
        <f t="shared" si="307"/>
        <v>1</v>
      </c>
      <c r="AA2345" t="b">
        <f t="shared" si="308"/>
        <v>1</v>
      </c>
      <c r="AB2345" t="b">
        <f t="shared" si="309"/>
        <v>1</v>
      </c>
      <c r="AC2345" t="b">
        <f t="shared" si="310"/>
        <v>1</v>
      </c>
    </row>
    <row r="2346" spans="1:29">
      <c r="A2346" t="s">
        <v>322</v>
      </c>
      <c r="B2346" t="s">
        <v>948</v>
      </c>
      <c r="C2346" t="s">
        <v>1786</v>
      </c>
      <c r="D2346" t="s">
        <v>1879</v>
      </c>
      <c r="E2346" t="s">
        <v>129</v>
      </c>
      <c r="I2346" s="3" t="s">
        <v>8597</v>
      </c>
      <c r="K2346" s="3" t="s">
        <v>8597</v>
      </c>
      <c r="L2346" t="s">
        <v>322</v>
      </c>
      <c r="M2346" t="s">
        <v>948</v>
      </c>
      <c r="N2346" t="s">
        <v>1786</v>
      </c>
      <c r="O2346" t="s">
        <v>1879</v>
      </c>
      <c r="P2346" t="s">
        <v>129</v>
      </c>
      <c r="V2346" t="b">
        <f t="shared" si="303"/>
        <v>1</v>
      </c>
      <c r="W2346" t="b">
        <f t="shared" si="304"/>
        <v>1</v>
      </c>
      <c r="X2346" t="b">
        <f t="shared" si="305"/>
        <v>1</v>
      </c>
      <c r="Y2346" t="b">
        <f t="shared" si="306"/>
        <v>1</v>
      </c>
      <c r="Z2346" t="b">
        <f t="shared" si="307"/>
        <v>1</v>
      </c>
      <c r="AA2346" t="b">
        <f t="shared" si="308"/>
        <v>1</v>
      </c>
      <c r="AB2346" t="b">
        <f t="shared" si="309"/>
        <v>1</v>
      </c>
      <c r="AC2346" t="b">
        <f t="shared" si="310"/>
        <v>1</v>
      </c>
    </row>
    <row r="2347" spans="1:29">
      <c r="A2347" t="s">
        <v>311</v>
      </c>
      <c r="I2347" s="3" t="s">
        <v>8597</v>
      </c>
      <c r="K2347" s="3" t="s">
        <v>8597</v>
      </c>
      <c r="L2347" t="s">
        <v>311</v>
      </c>
      <c r="V2347" t="b">
        <f t="shared" si="303"/>
        <v>1</v>
      </c>
      <c r="W2347" t="b">
        <f t="shared" si="304"/>
        <v>1</v>
      </c>
      <c r="X2347" t="b">
        <f t="shared" si="305"/>
        <v>1</v>
      </c>
      <c r="Y2347" t="b">
        <f t="shared" si="306"/>
        <v>1</v>
      </c>
      <c r="Z2347" t="b">
        <f t="shared" si="307"/>
        <v>1</v>
      </c>
      <c r="AA2347" t="b">
        <f t="shared" si="308"/>
        <v>1</v>
      </c>
      <c r="AB2347" t="b">
        <f t="shared" si="309"/>
        <v>1</v>
      </c>
      <c r="AC2347" t="b">
        <f t="shared" si="310"/>
        <v>1</v>
      </c>
    </row>
    <row r="2348" spans="1:29">
      <c r="A2348" t="s">
        <v>1</v>
      </c>
      <c r="B2348" t="s">
        <v>2</v>
      </c>
      <c r="C2348" t="s">
        <v>3</v>
      </c>
      <c r="D2348" t="s">
        <v>148</v>
      </c>
      <c r="E2348" t="s">
        <v>5</v>
      </c>
      <c r="F2348">
        <v>7</v>
      </c>
      <c r="G2348" s="1">
        <v>0.81111111111111101</v>
      </c>
      <c r="H2348" t="s">
        <v>1880</v>
      </c>
      <c r="I2348" s="3" t="s">
        <v>8597</v>
      </c>
      <c r="K2348" s="3" t="s">
        <v>8597</v>
      </c>
      <c r="L2348" t="s">
        <v>1</v>
      </c>
      <c r="M2348" t="s">
        <v>2</v>
      </c>
      <c r="N2348" t="s">
        <v>3</v>
      </c>
      <c r="O2348" t="s">
        <v>148</v>
      </c>
      <c r="P2348" t="s">
        <v>5</v>
      </c>
      <c r="Q2348">
        <v>7</v>
      </c>
      <c r="R2348" s="1">
        <v>0.81111111111111101</v>
      </c>
      <c r="S2348" t="s">
        <v>1880</v>
      </c>
      <c r="V2348" t="b">
        <f t="shared" si="303"/>
        <v>1</v>
      </c>
      <c r="W2348" t="b">
        <f t="shared" si="304"/>
        <v>1</v>
      </c>
      <c r="X2348" t="b">
        <f t="shared" si="305"/>
        <v>1</v>
      </c>
      <c r="Y2348" t="b">
        <f t="shared" si="306"/>
        <v>1</v>
      </c>
      <c r="Z2348" t="b">
        <f t="shared" si="307"/>
        <v>1</v>
      </c>
      <c r="AA2348" t="b">
        <f t="shared" si="308"/>
        <v>1</v>
      </c>
      <c r="AB2348" t="b">
        <f t="shared" si="309"/>
        <v>1</v>
      </c>
      <c r="AC2348" t="b">
        <f t="shared" si="310"/>
        <v>1</v>
      </c>
    </row>
    <row r="2349" spans="1:29">
      <c r="A2349" t="s">
        <v>1</v>
      </c>
      <c r="B2349" t="s">
        <v>2</v>
      </c>
      <c r="C2349" t="s">
        <v>3</v>
      </c>
      <c r="D2349" t="s">
        <v>552</v>
      </c>
      <c r="E2349" t="s">
        <v>5</v>
      </c>
      <c r="F2349">
        <v>7</v>
      </c>
      <c r="G2349" s="1">
        <v>0.81111111111111101</v>
      </c>
      <c r="H2349" t="s">
        <v>1881</v>
      </c>
      <c r="I2349" s="3" t="s">
        <v>8597</v>
      </c>
      <c r="K2349" s="3" t="s">
        <v>8597</v>
      </c>
      <c r="L2349" t="s">
        <v>1</v>
      </c>
      <c r="M2349" t="s">
        <v>2</v>
      </c>
      <c r="N2349" t="s">
        <v>3</v>
      </c>
      <c r="O2349" t="s">
        <v>552</v>
      </c>
      <c r="P2349" t="s">
        <v>5</v>
      </c>
      <c r="Q2349">
        <v>7</v>
      </c>
      <c r="R2349" s="1">
        <v>0.81111111111111101</v>
      </c>
      <c r="S2349" t="s">
        <v>1881</v>
      </c>
      <c r="V2349" t="b">
        <f t="shared" si="303"/>
        <v>1</v>
      </c>
      <c r="W2349" t="b">
        <f t="shared" si="304"/>
        <v>1</v>
      </c>
      <c r="X2349" t="b">
        <f t="shared" si="305"/>
        <v>1</v>
      </c>
      <c r="Y2349" t="b">
        <f t="shared" si="306"/>
        <v>1</v>
      </c>
      <c r="Z2349" t="b">
        <f t="shared" si="307"/>
        <v>1</v>
      </c>
      <c r="AA2349" t="b">
        <f t="shared" si="308"/>
        <v>1</v>
      </c>
      <c r="AB2349" t="b">
        <f t="shared" si="309"/>
        <v>1</v>
      </c>
      <c r="AC2349" t="b">
        <f t="shared" si="310"/>
        <v>1</v>
      </c>
    </row>
    <row r="2350" spans="1:29">
      <c r="A2350" t="s">
        <v>7</v>
      </c>
      <c r="B2350" t="s">
        <v>27</v>
      </c>
      <c r="C2350" t="s">
        <v>3</v>
      </c>
      <c r="D2350" t="s">
        <v>28</v>
      </c>
      <c r="E2350" t="s">
        <v>5</v>
      </c>
      <c r="F2350">
        <v>7</v>
      </c>
      <c r="G2350" s="1">
        <v>0.81111111111111101</v>
      </c>
      <c r="H2350" t="s">
        <v>1610</v>
      </c>
      <c r="I2350" s="3" t="s">
        <v>8597</v>
      </c>
      <c r="K2350" s="3" t="s">
        <v>8597</v>
      </c>
      <c r="L2350" t="s">
        <v>7</v>
      </c>
      <c r="M2350" t="s">
        <v>27</v>
      </c>
      <c r="N2350" t="s">
        <v>3</v>
      </c>
      <c r="O2350" t="s">
        <v>28</v>
      </c>
      <c r="P2350" t="s">
        <v>5</v>
      </c>
      <c r="Q2350">
        <v>7</v>
      </c>
      <c r="R2350" s="1">
        <v>0.81111111111111101</v>
      </c>
      <c r="S2350" t="s">
        <v>1610</v>
      </c>
      <c r="V2350" t="b">
        <f t="shared" si="303"/>
        <v>1</v>
      </c>
      <c r="W2350" t="b">
        <f t="shared" si="304"/>
        <v>1</v>
      </c>
      <c r="X2350" t="b">
        <f t="shared" si="305"/>
        <v>1</v>
      </c>
      <c r="Y2350" t="b">
        <f t="shared" si="306"/>
        <v>1</v>
      </c>
      <c r="Z2350" t="b">
        <f t="shared" si="307"/>
        <v>1</v>
      </c>
      <c r="AA2350" t="b">
        <f t="shared" si="308"/>
        <v>1</v>
      </c>
      <c r="AB2350" t="b">
        <f t="shared" si="309"/>
        <v>1</v>
      </c>
      <c r="AC2350" t="b">
        <f t="shared" si="310"/>
        <v>1</v>
      </c>
    </row>
    <row r="2351" spans="1:29">
      <c r="A2351" t="s">
        <v>1</v>
      </c>
      <c r="B2351" t="s">
        <v>2</v>
      </c>
      <c r="C2351" t="s">
        <v>3</v>
      </c>
      <c r="D2351" t="s">
        <v>374</v>
      </c>
      <c r="E2351" t="s">
        <v>5</v>
      </c>
      <c r="F2351">
        <v>7</v>
      </c>
      <c r="G2351" s="1">
        <v>0.81111111111111101</v>
      </c>
      <c r="H2351" t="s">
        <v>1882</v>
      </c>
      <c r="I2351" s="3" t="s">
        <v>8597</v>
      </c>
      <c r="K2351" s="3" t="s">
        <v>8597</v>
      </c>
      <c r="L2351" t="s">
        <v>1</v>
      </c>
      <c r="M2351" t="s">
        <v>2</v>
      </c>
      <c r="N2351" t="s">
        <v>3</v>
      </c>
      <c r="O2351" t="s">
        <v>374</v>
      </c>
      <c r="P2351" t="s">
        <v>5</v>
      </c>
      <c r="Q2351">
        <v>7</v>
      </c>
      <c r="R2351" s="1">
        <v>0.81111111111111101</v>
      </c>
      <c r="S2351" t="s">
        <v>1882</v>
      </c>
      <c r="V2351" t="b">
        <f t="shared" si="303"/>
        <v>1</v>
      </c>
      <c r="W2351" t="b">
        <f t="shared" si="304"/>
        <v>1</v>
      </c>
      <c r="X2351" t="b">
        <f t="shared" si="305"/>
        <v>1</v>
      </c>
      <c r="Y2351" t="b">
        <f t="shared" si="306"/>
        <v>1</v>
      </c>
      <c r="Z2351" t="b">
        <f t="shared" si="307"/>
        <v>1</v>
      </c>
      <c r="AA2351" t="b">
        <f t="shared" si="308"/>
        <v>1</v>
      </c>
      <c r="AB2351" t="b">
        <f t="shared" si="309"/>
        <v>1</v>
      </c>
      <c r="AC2351" t="b">
        <f t="shared" si="310"/>
        <v>1</v>
      </c>
    </row>
    <row r="2352" spans="1:29">
      <c r="A2352" t="s">
        <v>1</v>
      </c>
      <c r="B2352" t="s">
        <v>2</v>
      </c>
      <c r="C2352" t="s">
        <v>3</v>
      </c>
      <c r="D2352" t="s">
        <v>552</v>
      </c>
      <c r="E2352" t="s">
        <v>5</v>
      </c>
      <c r="F2352">
        <v>7</v>
      </c>
      <c r="G2352" s="1">
        <v>0.81111111111111101</v>
      </c>
      <c r="H2352" t="s">
        <v>1883</v>
      </c>
      <c r="I2352" s="3" t="s">
        <v>8597</v>
      </c>
      <c r="K2352" s="3" t="s">
        <v>8597</v>
      </c>
      <c r="L2352" t="s">
        <v>1</v>
      </c>
      <c r="M2352" t="s">
        <v>2</v>
      </c>
      <c r="N2352" t="s">
        <v>3</v>
      </c>
      <c r="O2352" t="s">
        <v>552</v>
      </c>
      <c r="P2352" t="s">
        <v>5</v>
      </c>
      <c r="Q2352">
        <v>7</v>
      </c>
      <c r="R2352" s="1">
        <v>0.81111111111111101</v>
      </c>
      <c r="S2352" t="s">
        <v>1883</v>
      </c>
      <c r="V2352" t="b">
        <f t="shared" si="303"/>
        <v>1</v>
      </c>
      <c r="W2352" t="b">
        <f t="shared" si="304"/>
        <v>1</v>
      </c>
      <c r="X2352" t="b">
        <f t="shared" si="305"/>
        <v>1</v>
      </c>
      <c r="Y2352" t="b">
        <f t="shared" si="306"/>
        <v>1</v>
      </c>
      <c r="Z2352" t="b">
        <f t="shared" si="307"/>
        <v>1</v>
      </c>
      <c r="AA2352" t="b">
        <f t="shared" si="308"/>
        <v>1</v>
      </c>
      <c r="AB2352" t="b">
        <f t="shared" si="309"/>
        <v>1</v>
      </c>
      <c r="AC2352" t="b">
        <f t="shared" si="310"/>
        <v>1</v>
      </c>
    </row>
    <row r="2353" spans="1:29">
      <c r="A2353" t="s">
        <v>1</v>
      </c>
      <c r="B2353" t="s">
        <v>2</v>
      </c>
      <c r="C2353" t="s">
        <v>3</v>
      </c>
      <c r="D2353" t="s">
        <v>119</v>
      </c>
      <c r="E2353" t="s">
        <v>5</v>
      </c>
      <c r="F2353">
        <v>7</v>
      </c>
      <c r="G2353" s="1">
        <v>0.81111111111111101</v>
      </c>
      <c r="H2353" t="s">
        <v>1884</v>
      </c>
      <c r="I2353" s="3" t="s">
        <v>8597</v>
      </c>
      <c r="K2353" s="3" t="s">
        <v>8597</v>
      </c>
      <c r="L2353" t="s">
        <v>1</v>
      </c>
      <c r="M2353" t="s">
        <v>2</v>
      </c>
      <c r="N2353" t="s">
        <v>3</v>
      </c>
      <c r="O2353" t="s">
        <v>119</v>
      </c>
      <c r="P2353" t="s">
        <v>5</v>
      </c>
      <c r="Q2353">
        <v>7</v>
      </c>
      <c r="R2353" s="1">
        <v>0.81111111111111101</v>
      </c>
      <c r="S2353" t="s">
        <v>1884</v>
      </c>
      <c r="V2353" t="b">
        <f t="shared" si="303"/>
        <v>1</v>
      </c>
      <c r="W2353" t="b">
        <f t="shared" si="304"/>
        <v>1</v>
      </c>
      <c r="X2353" t="b">
        <f t="shared" si="305"/>
        <v>1</v>
      </c>
      <c r="Y2353" t="b">
        <f t="shared" si="306"/>
        <v>1</v>
      </c>
      <c r="Z2353" t="b">
        <f t="shared" si="307"/>
        <v>1</v>
      </c>
      <c r="AA2353" t="b">
        <f t="shared" si="308"/>
        <v>1</v>
      </c>
      <c r="AB2353" t="b">
        <f t="shared" si="309"/>
        <v>1</v>
      </c>
      <c r="AC2353" t="b">
        <f t="shared" si="310"/>
        <v>1</v>
      </c>
    </row>
    <row r="2354" spans="1:29">
      <c r="I2354" s="3" t="s">
        <v>8597</v>
      </c>
      <c r="K2354" s="3" t="s">
        <v>8597</v>
      </c>
      <c r="V2354" t="b">
        <f t="shared" si="303"/>
        <v>1</v>
      </c>
      <c r="W2354" t="b">
        <f t="shared" si="304"/>
        <v>1</v>
      </c>
      <c r="X2354" t="b">
        <f t="shared" si="305"/>
        <v>1</v>
      </c>
      <c r="Y2354" t="b">
        <f t="shared" si="306"/>
        <v>1</v>
      </c>
      <c r="Z2354" t="b">
        <f t="shared" si="307"/>
        <v>1</v>
      </c>
      <c r="AA2354" t="b">
        <f t="shared" si="308"/>
        <v>1</v>
      </c>
      <c r="AB2354" t="b">
        <f t="shared" si="309"/>
        <v>1</v>
      </c>
      <c r="AC2354" t="b">
        <f t="shared" si="310"/>
        <v>1</v>
      </c>
    </row>
    <row r="2355" spans="1:29">
      <c r="A2355" t="s">
        <v>322</v>
      </c>
      <c r="B2355" t="s">
        <v>948</v>
      </c>
      <c r="C2355" t="s">
        <v>1786</v>
      </c>
      <c r="D2355" t="s">
        <v>1879</v>
      </c>
      <c r="E2355" t="s">
        <v>1885</v>
      </c>
      <c r="F2355" t="s">
        <v>1621</v>
      </c>
      <c r="G2355" t="s">
        <v>1622</v>
      </c>
      <c r="I2355" s="3" t="s">
        <v>8597</v>
      </c>
      <c r="K2355" s="3" t="s">
        <v>8597</v>
      </c>
      <c r="L2355" t="s">
        <v>322</v>
      </c>
      <c r="M2355" t="s">
        <v>948</v>
      </c>
      <c r="N2355" t="s">
        <v>1786</v>
      </c>
      <c r="O2355" t="s">
        <v>1879</v>
      </c>
      <c r="P2355" t="s">
        <v>1885</v>
      </c>
      <c r="Q2355" t="s">
        <v>1621</v>
      </c>
      <c r="R2355" t="s">
        <v>1622</v>
      </c>
      <c r="V2355" t="b">
        <f t="shared" si="303"/>
        <v>1</v>
      </c>
      <c r="W2355" t="b">
        <f t="shared" si="304"/>
        <v>1</v>
      </c>
      <c r="X2355" t="b">
        <f t="shared" si="305"/>
        <v>1</v>
      </c>
      <c r="Y2355" t="b">
        <f t="shared" si="306"/>
        <v>1</v>
      </c>
      <c r="Z2355" t="b">
        <f t="shared" si="307"/>
        <v>1</v>
      </c>
      <c r="AA2355" t="b">
        <f t="shared" si="308"/>
        <v>1</v>
      </c>
      <c r="AB2355" t="b">
        <f t="shared" si="309"/>
        <v>1</v>
      </c>
      <c r="AC2355" t="b">
        <f t="shared" si="310"/>
        <v>1</v>
      </c>
    </row>
    <row r="2356" spans="1:29">
      <c r="A2356" t="s">
        <v>919</v>
      </c>
      <c r="I2356" s="3" t="s">
        <v>8597</v>
      </c>
      <c r="K2356" s="3" t="s">
        <v>8597</v>
      </c>
      <c r="L2356" t="s">
        <v>919</v>
      </c>
      <c r="V2356" t="b">
        <f t="shared" si="303"/>
        <v>1</v>
      </c>
      <c r="W2356" t="b">
        <f t="shared" si="304"/>
        <v>1</v>
      </c>
      <c r="X2356" t="b">
        <f t="shared" si="305"/>
        <v>1</v>
      </c>
      <c r="Y2356" t="b">
        <f t="shared" si="306"/>
        <v>1</v>
      </c>
      <c r="Z2356" t="b">
        <f t="shared" si="307"/>
        <v>1</v>
      </c>
      <c r="AA2356" t="b">
        <f t="shared" si="308"/>
        <v>1</v>
      </c>
      <c r="AB2356" t="b">
        <f t="shared" si="309"/>
        <v>1</v>
      </c>
      <c r="AC2356" t="b">
        <f t="shared" si="310"/>
        <v>1</v>
      </c>
    </row>
    <row r="2357" spans="1:29">
      <c r="A2357" t="s">
        <v>1</v>
      </c>
      <c r="B2357" t="s">
        <v>2</v>
      </c>
      <c r="C2357" t="s">
        <v>3</v>
      </c>
      <c r="D2357" t="s">
        <v>99</v>
      </c>
      <c r="E2357" t="s">
        <v>5</v>
      </c>
      <c r="F2357">
        <v>7</v>
      </c>
      <c r="G2357" s="1">
        <v>0.81111111111111101</v>
      </c>
      <c r="H2357" t="s">
        <v>1886</v>
      </c>
      <c r="I2357" s="3" t="s">
        <v>8597</v>
      </c>
      <c r="K2357" s="3" t="s">
        <v>8597</v>
      </c>
      <c r="L2357" t="s">
        <v>1</v>
      </c>
      <c r="M2357" t="s">
        <v>2</v>
      </c>
      <c r="N2357" t="s">
        <v>3</v>
      </c>
      <c r="O2357" t="s">
        <v>99</v>
      </c>
      <c r="P2357" t="s">
        <v>5</v>
      </c>
      <c r="Q2357">
        <v>7</v>
      </c>
      <c r="R2357" s="1">
        <v>0.81111111111111101</v>
      </c>
      <c r="S2357" t="s">
        <v>1886</v>
      </c>
      <c r="V2357" t="b">
        <f t="shared" si="303"/>
        <v>1</v>
      </c>
      <c r="W2357" t="b">
        <f t="shared" si="304"/>
        <v>1</v>
      </c>
      <c r="X2357" t="b">
        <f t="shared" si="305"/>
        <v>1</v>
      </c>
      <c r="Y2357" t="b">
        <f t="shared" si="306"/>
        <v>1</v>
      </c>
      <c r="Z2357" t="b">
        <f t="shared" si="307"/>
        <v>1</v>
      </c>
      <c r="AA2357" t="b">
        <f t="shared" si="308"/>
        <v>1</v>
      </c>
      <c r="AB2357" t="b">
        <f t="shared" si="309"/>
        <v>1</v>
      </c>
      <c r="AC2357" t="b">
        <f t="shared" si="310"/>
        <v>1</v>
      </c>
    </row>
    <row r="2358" spans="1:29">
      <c r="A2358" t="s">
        <v>1</v>
      </c>
      <c r="B2358" t="s">
        <v>2</v>
      </c>
      <c r="C2358" t="s">
        <v>3</v>
      </c>
      <c r="D2358" t="s">
        <v>180</v>
      </c>
      <c r="E2358" t="s">
        <v>5</v>
      </c>
      <c r="F2358">
        <v>7</v>
      </c>
      <c r="G2358" s="1">
        <v>0.81111111111111101</v>
      </c>
      <c r="H2358" t="s">
        <v>1887</v>
      </c>
      <c r="I2358" s="3" t="s">
        <v>8597</v>
      </c>
      <c r="K2358" s="3" t="s">
        <v>8597</v>
      </c>
      <c r="L2358" t="s">
        <v>1</v>
      </c>
      <c r="M2358" t="s">
        <v>2</v>
      </c>
      <c r="N2358" t="s">
        <v>3</v>
      </c>
      <c r="O2358" t="s">
        <v>180</v>
      </c>
      <c r="P2358" t="s">
        <v>5</v>
      </c>
      <c r="Q2358">
        <v>7</v>
      </c>
      <c r="R2358" s="1">
        <v>0.81111111111111101</v>
      </c>
      <c r="S2358" t="s">
        <v>1887</v>
      </c>
      <c r="V2358" t="b">
        <f t="shared" si="303"/>
        <v>1</v>
      </c>
      <c r="W2358" t="b">
        <f t="shared" si="304"/>
        <v>1</v>
      </c>
      <c r="X2358" t="b">
        <f t="shared" si="305"/>
        <v>1</v>
      </c>
      <c r="Y2358" t="b">
        <f t="shared" si="306"/>
        <v>1</v>
      </c>
      <c r="Z2358" t="b">
        <f t="shared" si="307"/>
        <v>1</v>
      </c>
      <c r="AA2358" t="b">
        <f t="shared" si="308"/>
        <v>1</v>
      </c>
      <c r="AB2358" t="b">
        <f t="shared" si="309"/>
        <v>1</v>
      </c>
      <c r="AC2358" t="b">
        <f t="shared" si="310"/>
        <v>1</v>
      </c>
    </row>
    <row r="2359" spans="1:29">
      <c r="A2359" t="s">
        <v>1</v>
      </c>
      <c r="B2359" t="s">
        <v>2</v>
      </c>
      <c r="C2359" t="s">
        <v>3</v>
      </c>
      <c r="D2359" t="s">
        <v>227</v>
      </c>
      <c r="E2359" t="s">
        <v>5</v>
      </c>
      <c r="F2359">
        <v>7</v>
      </c>
      <c r="G2359" s="1">
        <v>0.81111111111111101</v>
      </c>
      <c r="H2359" t="s">
        <v>1888</v>
      </c>
      <c r="I2359" s="3" t="s">
        <v>8597</v>
      </c>
      <c r="K2359" s="3" t="s">
        <v>8597</v>
      </c>
      <c r="L2359" t="s">
        <v>1</v>
      </c>
      <c r="M2359" t="s">
        <v>2</v>
      </c>
      <c r="N2359" t="s">
        <v>3</v>
      </c>
      <c r="O2359" t="s">
        <v>227</v>
      </c>
      <c r="P2359" t="s">
        <v>5</v>
      </c>
      <c r="Q2359">
        <v>7</v>
      </c>
      <c r="R2359" s="1">
        <v>0.81111111111111101</v>
      </c>
      <c r="S2359" t="s">
        <v>1888</v>
      </c>
      <c r="V2359" t="b">
        <f t="shared" si="303"/>
        <v>1</v>
      </c>
      <c r="W2359" t="b">
        <f t="shared" si="304"/>
        <v>1</v>
      </c>
      <c r="X2359" t="b">
        <f t="shared" si="305"/>
        <v>1</v>
      </c>
      <c r="Y2359" t="b">
        <f t="shared" si="306"/>
        <v>1</v>
      </c>
      <c r="Z2359" t="b">
        <f t="shared" si="307"/>
        <v>1</v>
      </c>
      <c r="AA2359" t="b">
        <f t="shared" si="308"/>
        <v>1</v>
      </c>
      <c r="AB2359" t="b">
        <f t="shared" si="309"/>
        <v>1</v>
      </c>
      <c r="AC2359" t="b">
        <f t="shared" si="310"/>
        <v>1</v>
      </c>
    </row>
    <row r="2360" spans="1:29">
      <c r="A2360" t="s">
        <v>1</v>
      </c>
      <c r="B2360" t="s">
        <v>2</v>
      </c>
      <c r="C2360" t="s">
        <v>3</v>
      </c>
      <c r="D2360" t="s">
        <v>217</v>
      </c>
      <c r="E2360" t="s">
        <v>5</v>
      </c>
      <c r="F2360">
        <v>7</v>
      </c>
      <c r="G2360" s="1">
        <v>0.81111111111111101</v>
      </c>
      <c r="H2360" t="s">
        <v>1889</v>
      </c>
      <c r="I2360" s="3" t="s">
        <v>8597</v>
      </c>
      <c r="K2360" s="3" t="s">
        <v>8597</v>
      </c>
      <c r="L2360" t="s">
        <v>1</v>
      </c>
      <c r="M2360" t="s">
        <v>2</v>
      </c>
      <c r="N2360" t="s">
        <v>3</v>
      </c>
      <c r="O2360" t="s">
        <v>217</v>
      </c>
      <c r="P2360" t="s">
        <v>5</v>
      </c>
      <c r="Q2360">
        <v>7</v>
      </c>
      <c r="R2360" s="1">
        <v>0.81111111111111101</v>
      </c>
      <c r="S2360" t="s">
        <v>1889</v>
      </c>
      <c r="V2360" t="b">
        <f t="shared" si="303"/>
        <v>1</v>
      </c>
      <c r="W2360" t="b">
        <f t="shared" si="304"/>
        <v>1</v>
      </c>
      <c r="X2360" t="b">
        <f t="shared" si="305"/>
        <v>1</v>
      </c>
      <c r="Y2360" t="b">
        <f t="shared" si="306"/>
        <v>1</v>
      </c>
      <c r="Z2360" t="b">
        <f t="shared" si="307"/>
        <v>1</v>
      </c>
      <c r="AA2360" t="b">
        <f t="shared" si="308"/>
        <v>1</v>
      </c>
      <c r="AB2360" t="b">
        <f t="shared" si="309"/>
        <v>1</v>
      </c>
      <c r="AC2360" t="b">
        <f t="shared" si="310"/>
        <v>1</v>
      </c>
    </row>
    <row r="2361" spans="1:29">
      <c r="A2361" t="s">
        <v>1</v>
      </c>
      <c r="B2361" t="s">
        <v>2</v>
      </c>
      <c r="C2361" t="s">
        <v>3</v>
      </c>
      <c r="D2361" t="s">
        <v>180</v>
      </c>
      <c r="E2361" t="s">
        <v>5</v>
      </c>
      <c r="F2361">
        <v>7</v>
      </c>
      <c r="G2361" s="1">
        <v>0.81111111111111101</v>
      </c>
      <c r="H2361" t="s">
        <v>1890</v>
      </c>
      <c r="I2361" s="3" t="s">
        <v>8597</v>
      </c>
      <c r="K2361" s="3" t="s">
        <v>8597</v>
      </c>
      <c r="L2361" t="s">
        <v>1</v>
      </c>
      <c r="M2361" t="s">
        <v>2</v>
      </c>
      <c r="N2361" t="s">
        <v>3</v>
      </c>
      <c r="O2361" t="s">
        <v>180</v>
      </c>
      <c r="P2361" t="s">
        <v>5</v>
      </c>
      <c r="Q2361">
        <v>7</v>
      </c>
      <c r="R2361" s="1">
        <v>0.81111111111111101</v>
      </c>
      <c r="S2361" t="s">
        <v>1890</v>
      </c>
      <c r="V2361" t="b">
        <f t="shared" si="303"/>
        <v>1</v>
      </c>
      <c r="W2361" t="b">
        <f t="shared" si="304"/>
        <v>1</v>
      </c>
      <c r="X2361" t="b">
        <f t="shared" si="305"/>
        <v>1</v>
      </c>
      <c r="Y2361" t="b">
        <f t="shared" si="306"/>
        <v>1</v>
      </c>
      <c r="Z2361" t="b">
        <f t="shared" si="307"/>
        <v>1</v>
      </c>
      <c r="AA2361" t="b">
        <f t="shared" si="308"/>
        <v>1</v>
      </c>
      <c r="AB2361" t="b">
        <f t="shared" si="309"/>
        <v>1</v>
      </c>
      <c r="AC2361" t="b">
        <f t="shared" si="310"/>
        <v>1</v>
      </c>
    </row>
    <row r="2362" spans="1:29">
      <c r="A2362" t="s">
        <v>1</v>
      </c>
      <c r="B2362" t="s">
        <v>2</v>
      </c>
      <c r="C2362" t="s">
        <v>3</v>
      </c>
      <c r="D2362" t="s">
        <v>227</v>
      </c>
      <c r="E2362" t="s">
        <v>5</v>
      </c>
      <c r="F2362">
        <v>7</v>
      </c>
      <c r="G2362" s="1">
        <v>0.81111111111111101</v>
      </c>
      <c r="H2362" t="s">
        <v>1891</v>
      </c>
      <c r="I2362" s="3" t="s">
        <v>8597</v>
      </c>
      <c r="K2362" s="3" t="s">
        <v>8597</v>
      </c>
      <c r="L2362" t="s">
        <v>1</v>
      </c>
      <c r="M2362" t="s">
        <v>2</v>
      </c>
      <c r="N2362" t="s">
        <v>3</v>
      </c>
      <c r="O2362" t="s">
        <v>227</v>
      </c>
      <c r="P2362" t="s">
        <v>5</v>
      </c>
      <c r="Q2362">
        <v>7</v>
      </c>
      <c r="R2362" s="1">
        <v>0.81111111111111101</v>
      </c>
      <c r="S2362" t="s">
        <v>1891</v>
      </c>
      <c r="V2362" t="b">
        <f t="shared" si="303"/>
        <v>1</v>
      </c>
      <c r="W2362" t="b">
        <f t="shared" si="304"/>
        <v>1</v>
      </c>
      <c r="X2362" t="b">
        <f t="shared" si="305"/>
        <v>1</v>
      </c>
      <c r="Y2362" t="b">
        <f t="shared" si="306"/>
        <v>1</v>
      </c>
      <c r="Z2362" t="b">
        <f t="shared" si="307"/>
        <v>1</v>
      </c>
      <c r="AA2362" t="b">
        <f t="shared" si="308"/>
        <v>1</v>
      </c>
      <c r="AB2362" t="b">
        <f t="shared" si="309"/>
        <v>1</v>
      </c>
      <c r="AC2362" t="b">
        <f t="shared" si="310"/>
        <v>1</v>
      </c>
    </row>
    <row r="2363" spans="1:29">
      <c r="A2363" t="s">
        <v>1</v>
      </c>
      <c r="B2363" t="s">
        <v>2</v>
      </c>
      <c r="C2363" t="s">
        <v>3</v>
      </c>
      <c r="D2363" t="s">
        <v>351</v>
      </c>
      <c r="E2363" t="s">
        <v>5</v>
      </c>
      <c r="F2363">
        <v>7</v>
      </c>
      <c r="G2363" s="1">
        <v>0.81111111111111101</v>
      </c>
      <c r="H2363" t="s">
        <v>1892</v>
      </c>
      <c r="I2363" s="3" t="s">
        <v>8597</v>
      </c>
      <c r="K2363" s="3" t="s">
        <v>8597</v>
      </c>
      <c r="L2363" t="s">
        <v>1</v>
      </c>
      <c r="M2363" t="s">
        <v>2</v>
      </c>
      <c r="N2363" t="s">
        <v>3</v>
      </c>
      <c r="O2363" t="s">
        <v>351</v>
      </c>
      <c r="P2363" t="s">
        <v>5</v>
      </c>
      <c r="Q2363">
        <v>7</v>
      </c>
      <c r="R2363" s="1">
        <v>0.81111111111111101</v>
      </c>
      <c r="S2363" t="s">
        <v>1892</v>
      </c>
      <c r="V2363" t="b">
        <f t="shared" si="303"/>
        <v>1</v>
      </c>
      <c r="W2363" t="b">
        <f t="shared" si="304"/>
        <v>1</v>
      </c>
      <c r="X2363" t="b">
        <f t="shared" si="305"/>
        <v>1</v>
      </c>
      <c r="Y2363" t="b">
        <f t="shared" si="306"/>
        <v>1</v>
      </c>
      <c r="Z2363" t="b">
        <f t="shared" si="307"/>
        <v>1</v>
      </c>
      <c r="AA2363" t="b">
        <f t="shared" si="308"/>
        <v>1</v>
      </c>
      <c r="AB2363" t="b">
        <f t="shared" si="309"/>
        <v>1</v>
      </c>
      <c r="AC2363" t="b">
        <f t="shared" si="310"/>
        <v>1</v>
      </c>
    </row>
    <row r="2364" spans="1:29">
      <c r="A2364" t="s">
        <v>1</v>
      </c>
      <c r="B2364" t="s">
        <v>2</v>
      </c>
      <c r="C2364" t="s">
        <v>3</v>
      </c>
      <c r="D2364" t="s">
        <v>227</v>
      </c>
      <c r="E2364" t="s">
        <v>5</v>
      </c>
      <c r="F2364">
        <v>7</v>
      </c>
      <c r="G2364" s="1">
        <v>0.81111111111111101</v>
      </c>
      <c r="H2364" t="s">
        <v>1893</v>
      </c>
      <c r="I2364" s="3" t="s">
        <v>8597</v>
      </c>
      <c r="K2364" s="3" t="s">
        <v>8597</v>
      </c>
      <c r="L2364" t="s">
        <v>1</v>
      </c>
      <c r="M2364" t="s">
        <v>2</v>
      </c>
      <c r="N2364" t="s">
        <v>3</v>
      </c>
      <c r="O2364" t="s">
        <v>227</v>
      </c>
      <c r="P2364" t="s">
        <v>5</v>
      </c>
      <c r="Q2364">
        <v>7</v>
      </c>
      <c r="R2364" s="1">
        <v>0.81111111111111101</v>
      </c>
      <c r="S2364" t="s">
        <v>1893</v>
      </c>
      <c r="V2364" t="b">
        <f t="shared" si="303"/>
        <v>1</v>
      </c>
      <c r="W2364" t="b">
        <f t="shared" si="304"/>
        <v>1</v>
      </c>
      <c r="X2364" t="b">
        <f t="shared" si="305"/>
        <v>1</v>
      </c>
      <c r="Y2364" t="b">
        <f t="shared" si="306"/>
        <v>1</v>
      </c>
      <c r="Z2364" t="b">
        <f t="shared" si="307"/>
        <v>1</v>
      </c>
      <c r="AA2364" t="b">
        <f t="shared" si="308"/>
        <v>1</v>
      </c>
      <c r="AB2364" t="b">
        <f t="shared" si="309"/>
        <v>1</v>
      </c>
      <c r="AC2364" t="b">
        <f t="shared" si="310"/>
        <v>1</v>
      </c>
    </row>
    <row r="2365" spans="1:29">
      <c r="A2365" t="s">
        <v>1</v>
      </c>
      <c r="B2365" t="s">
        <v>2</v>
      </c>
      <c r="C2365" t="s">
        <v>3</v>
      </c>
      <c r="D2365" t="s">
        <v>217</v>
      </c>
      <c r="E2365" t="s">
        <v>5</v>
      </c>
      <c r="F2365">
        <v>7</v>
      </c>
      <c r="G2365" s="1">
        <v>0.81111111111111101</v>
      </c>
      <c r="H2365" t="s">
        <v>1894</v>
      </c>
      <c r="I2365" s="3" t="s">
        <v>8597</v>
      </c>
      <c r="K2365" s="3" t="s">
        <v>8597</v>
      </c>
      <c r="L2365" t="s">
        <v>1</v>
      </c>
      <c r="M2365" t="s">
        <v>2</v>
      </c>
      <c r="N2365" t="s">
        <v>3</v>
      </c>
      <c r="O2365" t="s">
        <v>217</v>
      </c>
      <c r="P2365" t="s">
        <v>5</v>
      </c>
      <c r="Q2365">
        <v>7</v>
      </c>
      <c r="R2365" s="1">
        <v>0.81111111111111101</v>
      </c>
      <c r="S2365" t="s">
        <v>1894</v>
      </c>
      <c r="V2365" t="b">
        <f t="shared" si="303"/>
        <v>1</v>
      </c>
      <c r="W2365" t="b">
        <f t="shared" si="304"/>
        <v>1</v>
      </c>
      <c r="X2365" t="b">
        <f t="shared" si="305"/>
        <v>1</v>
      </c>
      <c r="Y2365" t="b">
        <f t="shared" si="306"/>
        <v>1</v>
      </c>
      <c r="Z2365" t="b">
        <f t="shared" si="307"/>
        <v>1</v>
      </c>
      <c r="AA2365" t="b">
        <f t="shared" si="308"/>
        <v>1</v>
      </c>
      <c r="AB2365" t="b">
        <f t="shared" si="309"/>
        <v>1</v>
      </c>
      <c r="AC2365" t="b">
        <f t="shared" si="310"/>
        <v>1</v>
      </c>
    </row>
    <row r="2366" spans="1:29">
      <c r="I2366" s="3" t="s">
        <v>8597</v>
      </c>
      <c r="K2366" s="3" t="s">
        <v>8597</v>
      </c>
      <c r="V2366" t="b">
        <f t="shared" si="303"/>
        <v>1</v>
      </c>
      <c r="W2366" t="b">
        <f t="shared" si="304"/>
        <v>1</v>
      </c>
      <c r="X2366" t="b">
        <f t="shared" si="305"/>
        <v>1</v>
      </c>
      <c r="Y2366" t="b">
        <f t="shared" si="306"/>
        <v>1</v>
      </c>
      <c r="Z2366" t="b">
        <f t="shared" si="307"/>
        <v>1</v>
      </c>
      <c r="AA2366" t="b">
        <f t="shared" si="308"/>
        <v>1</v>
      </c>
      <c r="AB2366" t="b">
        <f t="shared" si="309"/>
        <v>1</v>
      </c>
      <c r="AC2366" t="b">
        <f t="shared" si="310"/>
        <v>1</v>
      </c>
    </row>
    <row r="2367" spans="1:29">
      <c r="A2367" t="s">
        <v>322</v>
      </c>
      <c r="B2367" t="s">
        <v>948</v>
      </c>
      <c r="C2367" t="s">
        <v>1786</v>
      </c>
      <c r="D2367" t="s">
        <v>1895</v>
      </c>
      <c r="E2367" t="s">
        <v>1896</v>
      </c>
      <c r="F2367" t="s">
        <v>137</v>
      </c>
      <c r="I2367" s="3" t="s">
        <v>8597</v>
      </c>
      <c r="K2367" s="3" t="s">
        <v>8597</v>
      </c>
      <c r="L2367" t="s">
        <v>322</v>
      </c>
      <c r="M2367" t="s">
        <v>948</v>
      </c>
      <c r="N2367" t="s">
        <v>1786</v>
      </c>
      <c r="O2367" t="s">
        <v>1895</v>
      </c>
      <c r="P2367" t="s">
        <v>1896</v>
      </c>
      <c r="Q2367" t="s">
        <v>137</v>
      </c>
      <c r="V2367" t="b">
        <f t="shared" si="303"/>
        <v>1</v>
      </c>
      <c r="W2367" t="b">
        <f t="shared" si="304"/>
        <v>1</v>
      </c>
      <c r="X2367" t="b">
        <f t="shared" si="305"/>
        <v>1</v>
      </c>
      <c r="Y2367" t="b">
        <f t="shared" si="306"/>
        <v>1</v>
      </c>
      <c r="Z2367" t="b">
        <f t="shared" si="307"/>
        <v>1</v>
      </c>
      <c r="AA2367" t="b">
        <f t="shared" si="308"/>
        <v>1</v>
      </c>
      <c r="AB2367" t="b">
        <f t="shared" si="309"/>
        <v>1</v>
      </c>
      <c r="AC2367" t="b">
        <f t="shared" si="310"/>
        <v>1</v>
      </c>
    </row>
    <row r="2368" spans="1:29">
      <c r="A2368" t="s">
        <v>919</v>
      </c>
      <c r="I2368" s="3" t="s">
        <v>8597</v>
      </c>
      <c r="K2368" s="3" t="s">
        <v>8597</v>
      </c>
      <c r="L2368" t="s">
        <v>919</v>
      </c>
      <c r="V2368" t="b">
        <f t="shared" si="303"/>
        <v>1</v>
      </c>
      <c r="W2368" t="b">
        <f t="shared" si="304"/>
        <v>1</v>
      </c>
      <c r="X2368" t="b">
        <f t="shared" si="305"/>
        <v>1</v>
      </c>
      <c r="Y2368" t="b">
        <f t="shared" si="306"/>
        <v>1</v>
      </c>
      <c r="Z2368" t="b">
        <f t="shared" si="307"/>
        <v>1</v>
      </c>
      <c r="AA2368" t="b">
        <f t="shared" si="308"/>
        <v>1</v>
      </c>
      <c r="AB2368" t="b">
        <f t="shared" si="309"/>
        <v>1</v>
      </c>
      <c r="AC2368" t="b">
        <f t="shared" si="310"/>
        <v>1</v>
      </c>
    </row>
    <row r="2369" spans="1:29">
      <c r="A2369" t="s">
        <v>1</v>
      </c>
      <c r="B2369" t="s">
        <v>2</v>
      </c>
      <c r="C2369" t="s">
        <v>3</v>
      </c>
      <c r="D2369" t="s">
        <v>410</v>
      </c>
      <c r="E2369" t="s">
        <v>5</v>
      </c>
      <c r="F2369">
        <v>7</v>
      </c>
      <c r="G2369" s="1">
        <v>0.81111111111111101</v>
      </c>
      <c r="H2369" t="s">
        <v>1897</v>
      </c>
      <c r="I2369" s="3" t="s">
        <v>8597</v>
      </c>
      <c r="K2369" s="3" t="s">
        <v>8597</v>
      </c>
      <c r="L2369" t="s">
        <v>1</v>
      </c>
      <c r="M2369" t="s">
        <v>2</v>
      </c>
      <c r="N2369" t="s">
        <v>3</v>
      </c>
      <c r="O2369" t="s">
        <v>410</v>
      </c>
      <c r="P2369" t="s">
        <v>5</v>
      </c>
      <c r="Q2369">
        <v>7</v>
      </c>
      <c r="R2369" s="1">
        <v>0.81111111111111101</v>
      </c>
      <c r="S2369" t="s">
        <v>1897</v>
      </c>
      <c r="V2369" t="b">
        <f t="shared" si="303"/>
        <v>1</v>
      </c>
      <c r="W2369" t="b">
        <f t="shared" si="304"/>
        <v>1</v>
      </c>
      <c r="X2369" t="b">
        <f t="shared" si="305"/>
        <v>1</v>
      </c>
      <c r="Y2369" t="b">
        <f t="shared" si="306"/>
        <v>1</v>
      </c>
      <c r="Z2369" t="b">
        <f t="shared" si="307"/>
        <v>1</v>
      </c>
      <c r="AA2369" t="b">
        <f t="shared" si="308"/>
        <v>1</v>
      </c>
      <c r="AB2369" t="b">
        <f t="shared" si="309"/>
        <v>1</v>
      </c>
      <c r="AC2369" t="b">
        <f t="shared" si="310"/>
        <v>1</v>
      </c>
    </row>
    <row r="2370" spans="1:29">
      <c r="A2370" t="s">
        <v>1</v>
      </c>
      <c r="B2370" t="s">
        <v>2</v>
      </c>
      <c r="C2370" t="s">
        <v>3</v>
      </c>
      <c r="D2370" t="s">
        <v>238</v>
      </c>
      <c r="E2370" t="s">
        <v>5</v>
      </c>
      <c r="F2370">
        <v>7</v>
      </c>
      <c r="G2370" s="1">
        <v>0.81111111111111101</v>
      </c>
      <c r="H2370" t="s">
        <v>1898</v>
      </c>
      <c r="I2370" s="3" t="s">
        <v>8597</v>
      </c>
      <c r="K2370" s="3" t="s">
        <v>8597</v>
      </c>
      <c r="L2370" t="s">
        <v>1</v>
      </c>
      <c r="M2370" t="s">
        <v>2</v>
      </c>
      <c r="N2370" t="s">
        <v>3</v>
      </c>
      <c r="O2370" t="s">
        <v>238</v>
      </c>
      <c r="P2370" t="s">
        <v>5</v>
      </c>
      <c r="Q2370">
        <v>7</v>
      </c>
      <c r="R2370" s="1">
        <v>0.81111111111111101</v>
      </c>
      <c r="S2370" t="s">
        <v>1898</v>
      </c>
      <c r="V2370" t="b">
        <f t="shared" si="303"/>
        <v>1</v>
      </c>
      <c r="W2370" t="b">
        <f t="shared" si="304"/>
        <v>1</v>
      </c>
      <c r="X2370" t="b">
        <f t="shared" si="305"/>
        <v>1</v>
      </c>
      <c r="Y2370" t="b">
        <f t="shared" si="306"/>
        <v>1</v>
      </c>
      <c r="Z2370" t="b">
        <f t="shared" si="307"/>
        <v>1</v>
      </c>
      <c r="AA2370" t="b">
        <f t="shared" si="308"/>
        <v>1</v>
      </c>
      <c r="AB2370" t="b">
        <f t="shared" si="309"/>
        <v>1</v>
      </c>
      <c r="AC2370" t="b">
        <f t="shared" si="310"/>
        <v>1</v>
      </c>
    </row>
    <row r="2371" spans="1:29">
      <c r="A2371" t="s">
        <v>1</v>
      </c>
      <c r="B2371" t="s">
        <v>2</v>
      </c>
      <c r="C2371" t="s">
        <v>3</v>
      </c>
      <c r="D2371" t="s">
        <v>187</v>
      </c>
      <c r="E2371" t="s">
        <v>5</v>
      </c>
      <c r="F2371">
        <v>7</v>
      </c>
      <c r="G2371" s="1">
        <v>0.81111111111111101</v>
      </c>
      <c r="H2371" t="s">
        <v>1899</v>
      </c>
      <c r="I2371" s="3" t="s">
        <v>8597</v>
      </c>
      <c r="K2371" s="3" t="s">
        <v>8597</v>
      </c>
      <c r="L2371" t="s">
        <v>1</v>
      </c>
      <c r="M2371" t="s">
        <v>2</v>
      </c>
      <c r="N2371" t="s">
        <v>3</v>
      </c>
      <c r="O2371" t="s">
        <v>187</v>
      </c>
      <c r="P2371" t="s">
        <v>5</v>
      </c>
      <c r="Q2371">
        <v>7</v>
      </c>
      <c r="R2371" s="1">
        <v>0.81111111111111101</v>
      </c>
      <c r="S2371" t="s">
        <v>1899</v>
      </c>
      <c r="V2371" t="b">
        <f t="shared" si="303"/>
        <v>1</v>
      </c>
      <c r="W2371" t="b">
        <f t="shared" si="304"/>
        <v>1</v>
      </c>
      <c r="X2371" t="b">
        <f t="shared" si="305"/>
        <v>1</v>
      </c>
      <c r="Y2371" t="b">
        <f t="shared" si="306"/>
        <v>1</v>
      </c>
      <c r="Z2371" t="b">
        <f t="shared" si="307"/>
        <v>1</v>
      </c>
      <c r="AA2371" t="b">
        <f t="shared" si="308"/>
        <v>1</v>
      </c>
      <c r="AB2371" t="b">
        <f t="shared" si="309"/>
        <v>1</v>
      </c>
      <c r="AC2371" t="b">
        <f t="shared" si="310"/>
        <v>1</v>
      </c>
    </row>
    <row r="2372" spans="1:29">
      <c r="A2372" t="s">
        <v>7</v>
      </c>
      <c r="B2372" t="s">
        <v>27</v>
      </c>
      <c r="C2372" t="s">
        <v>3</v>
      </c>
      <c r="D2372" t="s">
        <v>28</v>
      </c>
      <c r="E2372" t="s">
        <v>5</v>
      </c>
      <c r="F2372">
        <v>7</v>
      </c>
      <c r="G2372" s="1">
        <v>0.81111111111111101</v>
      </c>
      <c r="H2372" t="s">
        <v>1610</v>
      </c>
      <c r="I2372" s="3" t="s">
        <v>8597</v>
      </c>
      <c r="K2372" s="3" t="s">
        <v>8597</v>
      </c>
      <c r="L2372" t="s">
        <v>7</v>
      </c>
      <c r="M2372" t="s">
        <v>27</v>
      </c>
      <c r="N2372" t="s">
        <v>3</v>
      </c>
      <c r="O2372" t="s">
        <v>28</v>
      </c>
      <c r="P2372" t="s">
        <v>5</v>
      </c>
      <c r="Q2372">
        <v>7</v>
      </c>
      <c r="R2372" s="1">
        <v>0.81111111111111101</v>
      </c>
      <c r="S2372" t="s">
        <v>1610</v>
      </c>
      <c r="V2372" t="b">
        <f t="shared" si="303"/>
        <v>1</v>
      </c>
      <c r="W2372" t="b">
        <f t="shared" si="304"/>
        <v>1</v>
      </c>
      <c r="X2372" t="b">
        <f t="shared" si="305"/>
        <v>1</v>
      </c>
      <c r="Y2372" t="b">
        <f t="shared" si="306"/>
        <v>1</v>
      </c>
      <c r="Z2372" t="b">
        <f t="shared" si="307"/>
        <v>1</v>
      </c>
      <c r="AA2372" t="b">
        <f t="shared" si="308"/>
        <v>1</v>
      </c>
      <c r="AB2372" t="b">
        <f t="shared" si="309"/>
        <v>1</v>
      </c>
      <c r="AC2372" t="b">
        <f t="shared" si="310"/>
        <v>1</v>
      </c>
    </row>
    <row r="2373" spans="1:29">
      <c r="A2373" t="s">
        <v>1</v>
      </c>
      <c r="B2373" t="s">
        <v>2</v>
      </c>
      <c r="C2373" t="s">
        <v>3</v>
      </c>
      <c r="D2373" t="s">
        <v>837</v>
      </c>
      <c r="E2373" t="s">
        <v>5</v>
      </c>
      <c r="F2373">
        <v>7</v>
      </c>
      <c r="G2373" s="1">
        <v>0.81111111111111101</v>
      </c>
      <c r="H2373" t="s">
        <v>1900</v>
      </c>
      <c r="I2373" s="3" t="s">
        <v>8597</v>
      </c>
      <c r="K2373" s="3" t="s">
        <v>8597</v>
      </c>
      <c r="L2373" t="s">
        <v>1</v>
      </c>
      <c r="M2373" t="s">
        <v>2</v>
      </c>
      <c r="N2373" t="s">
        <v>3</v>
      </c>
      <c r="O2373" t="s">
        <v>837</v>
      </c>
      <c r="P2373" t="s">
        <v>5</v>
      </c>
      <c r="Q2373">
        <v>7</v>
      </c>
      <c r="R2373" s="1">
        <v>0.81111111111111101</v>
      </c>
      <c r="S2373" t="s">
        <v>1900</v>
      </c>
      <c r="V2373" t="b">
        <f t="shared" si="303"/>
        <v>1</v>
      </c>
      <c r="W2373" t="b">
        <f t="shared" si="304"/>
        <v>1</v>
      </c>
      <c r="X2373" t="b">
        <f t="shared" si="305"/>
        <v>1</v>
      </c>
      <c r="Y2373" t="b">
        <f t="shared" si="306"/>
        <v>1</v>
      </c>
      <c r="Z2373" t="b">
        <f t="shared" si="307"/>
        <v>1</v>
      </c>
      <c r="AA2373" t="b">
        <f t="shared" si="308"/>
        <v>1</v>
      </c>
      <c r="AB2373" t="b">
        <f t="shared" si="309"/>
        <v>1</v>
      </c>
      <c r="AC2373" t="b">
        <f t="shared" si="310"/>
        <v>1</v>
      </c>
    </row>
    <row r="2374" spans="1:29">
      <c r="A2374" t="s">
        <v>1</v>
      </c>
      <c r="B2374" t="s">
        <v>2</v>
      </c>
      <c r="C2374" t="s">
        <v>3</v>
      </c>
      <c r="D2374" t="s">
        <v>105</v>
      </c>
      <c r="E2374" t="s">
        <v>5</v>
      </c>
      <c r="F2374">
        <v>7</v>
      </c>
      <c r="G2374" s="1">
        <v>0.81111111111111101</v>
      </c>
      <c r="H2374" t="s">
        <v>1901</v>
      </c>
      <c r="I2374" s="3" t="s">
        <v>8597</v>
      </c>
      <c r="K2374" s="3" t="s">
        <v>8597</v>
      </c>
      <c r="L2374" t="s">
        <v>1</v>
      </c>
      <c r="M2374" t="s">
        <v>2</v>
      </c>
      <c r="N2374" t="s">
        <v>3</v>
      </c>
      <c r="O2374" t="s">
        <v>105</v>
      </c>
      <c r="P2374" t="s">
        <v>5</v>
      </c>
      <c r="Q2374">
        <v>7</v>
      </c>
      <c r="R2374" s="1">
        <v>0.81111111111111101</v>
      </c>
      <c r="S2374" t="s">
        <v>1901</v>
      </c>
      <c r="V2374" t="b">
        <f t="shared" si="303"/>
        <v>1</v>
      </c>
      <c r="W2374" t="b">
        <f t="shared" si="304"/>
        <v>1</v>
      </c>
      <c r="X2374" t="b">
        <f t="shared" si="305"/>
        <v>1</v>
      </c>
      <c r="Y2374" t="b">
        <f t="shared" si="306"/>
        <v>1</v>
      </c>
      <c r="Z2374" t="b">
        <f t="shared" si="307"/>
        <v>1</v>
      </c>
      <c r="AA2374" t="b">
        <f t="shared" si="308"/>
        <v>1</v>
      </c>
      <c r="AB2374" t="b">
        <f t="shared" si="309"/>
        <v>1</v>
      </c>
      <c r="AC2374" t="b">
        <f t="shared" si="310"/>
        <v>1</v>
      </c>
    </row>
    <row r="2375" spans="1:29">
      <c r="I2375" s="3" t="s">
        <v>8597</v>
      </c>
      <c r="K2375" s="3" t="s">
        <v>8597</v>
      </c>
      <c r="V2375" t="b">
        <f t="shared" si="303"/>
        <v>1</v>
      </c>
      <c r="W2375" t="b">
        <f t="shared" si="304"/>
        <v>1</v>
      </c>
      <c r="X2375" t="b">
        <f t="shared" si="305"/>
        <v>1</v>
      </c>
      <c r="Y2375" t="b">
        <f t="shared" si="306"/>
        <v>1</v>
      </c>
      <c r="Z2375" t="b">
        <f t="shared" si="307"/>
        <v>1</v>
      </c>
      <c r="AA2375" t="b">
        <f t="shared" si="308"/>
        <v>1</v>
      </c>
      <c r="AB2375" t="b">
        <f t="shared" si="309"/>
        <v>1</v>
      </c>
      <c r="AC2375" t="b">
        <f t="shared" si="310"/>
        <v>1</v>
      </c>
    </row>
    <row r="2376" spans="1:29">
      <c r="A2376" t="s">
        <v>322</v>
      </c>
      <c r="B2376" t="s">
        <v>948</v>
      </c>
      <c r="C2376" t="s">
        <v>1786</v>
      </c>
      <c r="D2376" t="s">
        <v>1895</v>
      </c>
      <c r="E2376" t="s">
        <v>1896</v>
      </c>
      <c r="F2376" t="s">
        <v>1902</v>
      </c>
      <c r="G2376" t="s">
        <v>1903</v>
      </c>
      <c r="H2376" t="s">
        <v>615</v>
      </c>
      <c r="I2376" s="3" t="s">
        <v>8597</v>
      </c>
      <c r="K2376" s="3" t="s">
        <v>8597</v>
      </c>
      <c r="L2376" t="s">
        <v>322</v>
      </c>
      <c r="M2376" t="s">
        <v>948</v>
      </c>
      <c r="N2376" t="s">
        <v>1786</v>
      </c>
      <c r="O2376" t="s">
        <v>1895</v>
      </c>
      <c r="P2376" t="s">
        <v>1896</v>
      </c>
      <c r="Q2376" t="s">
        <v>1902</v>
      </c>
      <c r="R2376" t="s">
        <v>1903</v>
      </c>
      <c r="S2376" t="s">
        <v>615</v>
      </c>
      <c r="V2376" t="b">
        <f t="shared" si="303"/>
        <v>1</v>
      </c>
      <c r="W2376" t="b">
        <f t="shared" si="304"/>
        <v>1</v>
      </c>
      <c r="X2376" t="b">
        <f t="shared" si="305"/>
        <v>1</v>
      </c>
      <c r="Y2376" t="b">
        <f t="shared" si="306"/>
        <v>1</v>
      </c>
      <c r="Z2376" t="b">
        <f t="shared" si="307"/>
        <v>1</v>
      </c>
      <c r="AA2376" t="b">
        <f t="shared" si="308"/>
        <v>1</v>
      </c>
      <c r="AB2376" t="b">
        <f t="shared" si="309"/>
        <v>1</v>
      </c>
      <c r="AC2376" t="b">
        <f t="shared" si="310"/>
        <v>1</v>
      </c>
    </row>
    <row r="2377" spans="1:29">
      <c r="A2377" t="s">
        <v>664</v>
      </c>
      <c r="I2377" s="3" t="s">
        <v>8597</v>
      </c>
      <c r="K2377" s="3" t="s">
        <v>8597</v>
      </c>
      <c r="L2377" t="s">
        <v>664</v>
      </c>
      <c r="V2377" t="b">
        <f t="shared" si="303"/>
        <v>1</v>
      </c>
      <c r="W2377" t="b">
        <f t="shared" si="304"/>
        <v>1</v>
      </c>
      <c r="X2377" t="b">
        <f t="shared" si="305"/>
        <v>1</v>
      </c>
      <c r="Y2377" t="b">
        <f t="shared" si="306"/>
        <v>1</v>
      </c>
      <c r="Z2377" t="b">
        <f t="shared" si="307"/>
        <v>1</v>
      </c>
      <c r="AA2377" t="b">
        <f t="shared" si="308"/>
        <v>1</v>
      </c>
      <c r="AB2377" t="b">
        <f t="shared" si="309"/>
        <v>1</v>
      </c>
      <c r="AC2377" t="b">
        <f t="shared" si="310"/>
        <v>1</v>
      </c>
    </row>
    <row r="2378" spans="1:29">
      <c r="A2378" t="s">
        <v>1</v>
      </c>
      <c r="B2378" t="s">
        <v>2</v>
      </c>
      <c r="C2378" t="s">
        <v>3</v>
      </c>
      <c r="D2378" t="s">
        <v>371</v>
      </c>
      <c r="E2378" t="s">
        <v>5</v>
      </c>
      <c r="F2378">
        <v>7</v>
      </c>
      <c r="G2378" s="1">
        <v>0.81111111111111101</v>
      </c>
      <c r="H2378" t="s">
        <v>1904</v>
      </c>
      <c r="I2378" s="3" t="s">
        <v>8597</v>
      </c>
      <c r="K2378" s="3" t="s">
        <v>8597</v>
      </c>
      <c r="L2378" t="s">
        <v>1</v>
      </c>
      <c r="M2378" t="s">
        <v>2</v>
      </c>
      <c r="N2378" t="s">
        <v>3</v>
      </c>
      <c r="O2378" t="s">
        <v>371</v>
      </c>
      <c r="P2378" t="s">
        <v>5</v>
      </c>
      <c r="Q2378">
        <v>7</v>
      </c>
      <c r="R2378" s="1">
        <v>0.81111111111111101</v>
      </c>
      <c r="S2378" t="s">
        <v>1904</v>
      </c>
      <c r="V2378" t="b">
        <f t="shared" si="303"/>
        <v>1</v>
      </c>
      <c r="W2378" t="b">
        <f t="shared" si="304"/>
        <v>1</v>
      </c>
      <c r="X2378" t="b">
        <f t="shared" si="305"/>
        <v>1</v>
      </c>
      <c r="Y2378" t="b">
        <f t="shared" si="306"/>
        <v>1</v>
      </c>
      <c r="Z2378" t="b">
        <f t="shared" si="307"/>
        <v>1</v>
      </c>
      <c r="AA2378" t="b">
        <f t="shared" si="308"/>
        <v>1</v>
      </c>
      <c r="AB2378" t="b">
        <f t="shared" si="309"/>
        <v>1</v>
      </c>
      <c r="AC2378" t="b">
        <f t="shared" si="310"/>
        <v>1</v>
      </c>
    </row>
    <row r="2379" spans="1:29">
      <c r="A2379" t="s">
        <v>1</v>
      </c>
      <c r="B2379" t="s">
        <v>2</v>
      </c>
      <c r="C2379" t="s">
        <v>3</v>
      </c>
      <c r="D2379" t="s">
        <v>62</v>
      </c>
      <c r="E2379" t="s">
        <v>5</v>
      </c>
      <c r="F2379">
        <v>7</v>
      </c>
      <c r="G2379" s="1">
        <v>0.81111111111111101</v>
      </c>
      <c r="H2379" t="s">
        <v>1905</v>
      </c>
      <c r="I2379" s="3" t="s">
        <v>8597</v>
      </c>
      <c r="K2379" s="3" t="s">
        <v>8597</v>
      </c>
      <c r="L2379" t="s">
        <v>1</v>
      </c>
      <c r="M2379" t="s">
        <v>2</v>
      </c>
      <c r="N2379" t="s">
        <v>3</v>
      </c>
      <c r="O2379" t="s">
        <v>62</v>
      </c>
      <c r="P2379" t="s">
        <v>5</v>
      </c>
      <c r="Q2379">
        <v>7</v>
      </c>
      <c r="R2379" s="1">
        <v>0.81111111111111101</v>
      </c>
      <c r="S2379" t="s">
        <v>1905</v>
      </c>
      <c r="V2379" t="b">
        <f t="shared" ref="V2379:V2442" si="311">EXACT(L2379,A2379)</f>
        <v>1</v>
      </c>
      <c r="W2379" t="b">
        <f t="shared" ref="W2379:W2442" si="312">EXACT(M2379,B2379)</f>
        <v>1</v>
      </c>
      <c r="X2379" t="b">
        <f t="shared" ref="X2379:X2442" si="313">EXACT(N2379,C2379)</f>
        <v>1</v>
      </c>
      <c r="Y2379" t="b">
        <f t="shared" ref="Y2379:Y2442" si="314">EXACT(O2379,D2379)</f>
        <v>1</v>
      </c>
      <c r="Z2379" t="b">
        <f t="shared" ref="Z2379:Z2442" si="315">EXACT(P2379,E2379)</f>
        <v>1</v>
      </c>
      <c r="AA2379" t="b">
        <f t="shared" ref="AA2379:AA2442" si="316">EXACT(Q2379,F2379)</f>
        <v>1</v>
      </c>
      <c r="AB2379" t="b">
        <f t="shared" ref="AB2379:AB2442" si="317">EXACT(R2379,G2379)</f>
        <v>1</v>
      </c>
      <c r="AC2379" t="b">
        <f t="shared" ref="AC2379:AC2442" si="318">EXACT(S2379,H2379)</f>
        <v>1</v>
      </c>
    </row>
    <row r="2380" spans="1:29">
      <c r="A2380" t="s">
        <v>1</v>
      </c>
      <c r="B2380" t="s">
        <v>2</v>
      </c>
      <c r="C2380" t="s">
        <v>3</v>
      </c>
      <c r="D2380" t="s">
        <v>97</v>
      </c>
      <c r="E2380" t="s">
        <v>5</v>
      </c>
      <c r="F2380">
        <v>7</v>
      </c>
      <c r="G2380" s="1">
        <v>0.81111111111111101</v>
      </c>
      <c r="H2380" t="s">
        <v>1775</v>
      </c>
      <c r="I2380" s="3" t="s">
        <v>8597</v>
      </c>
      <c r="K2380" s="3" t="s">
        <v>8597</v>
      </c>
      <c r="L2380" t="s">
        <v>1</v>
      </c>
      <c r="M2380" t="s">
        <v>2</v>
      </c>
      <c r="N2380" t="s">
        <v>3</v>
      </c>
      <c r="O2380" t="s">
        <v>97</v>
      </c>
      <c r="P2380" t="s">
        <v>5</v>
      </c>
      <c r="Q2380">
        <v>7</v>
      </c>
      <c r="R2380" s="1">
        <v>0.81111111111111101</v>
      </c>
      <c r="S2380" t="s">
        <v>1775</v>
      </c>
      <c r="V2380" t="b">
        <f t="shared" si="311"/>
        <v>1</v>
      </c>
      <c r="W2380" t="b">
        <f t="shared" si="312"/>
        <v>1</v>
      </c>
      <c r="X2380" t="b">
        <f t="shared" si="313"/>
        <v>1</v>
      </c>
      <c r="Y2380" t="b">
        <f t="shared" si="314"/>
        <v>1</v>
      </c>
      <c r="Z2380" t="b">
        <f t="shared" si="315"/>
        <v>1</v>
      </c>
      <c r="AA2380" t="b">
        <f t="shared" si="316"/>
        <v>1</v>
      </c>
      <c r="AB2380" t="b">
        <f t="shared" si="317"/>
        <v>1</v>
      </c>
      <c r="AC2380" t="b">
        <f t="shared" si="318"/>
        <v>1</v>
      </c>
    </row>
    <row r="2381" spans="1:29">
      <c r="A2381" t="s">
        <v>1</v>
      </c>
      <c r="B2381" t="s">
        <v>2</v>
      </c>
      <c r="C2381" t="s">
        <v>3</v>
      </c>
      <c r="D2381" t="s">
        <v>97</v>
      </c>
      <c r="E2381" t="s">
        <v>5</v>
      </c>
      <c r="F2381">
        <v>7</v>
      </c>
      <c r="G2381" s="1">
        <v>0.81111111111111101</v>
      </c>
      <c r="H2381" t="s">
        <v>1869</v>
      </c>
      <c r="I2381" s="3" t="s">
        <v>8597</v>
      </c>
      <c r="K2381" s="3" t="s">
        <v>8597</v>
      </c>
      <c r="L2381" t="s">
        <v>1</v>
      </c>
      <c r="M2381" t="s">
        <v>2</v>
      </c>
      <c r="N2381" t="s">
        <v>3</v>
      </c>
      <c r="O2381" t="s">
        <v>97</v>
      </c>
      <c r="P2381" t="s">
        <v>5</v>
      </c>
      <c r="Q2381">
        <v>7</v>
      </c>
      <c r="R2381" s="1">
        <v>0.81111111111111101</v>
      </c>
      <c r="S2381" t="s">
        <v>1869</v>
      </c>
      <c r="V2381" t="b">
        <f t="shared" si="311"/>
        <v>1</v>
      </c>
      <c r="W2381" t="b">
        <f t="shared" si="312"/>
        <v>1</v>
      </c>
      <c r="X2381" t="b">
        <f t="shared" si="313"/>
        <v>1</v>
      </c>
      <c r="Y2381" t="b">
        <f t="shared" si="314"/>
        <v>1</v>
      </c>
      <c r="Z2381" t="b">
        <f t="shared" si="315"/>
        <v>1</v>
      </c>
      <c r="AA2381" t="b">
        <f t="shared" si="316"/>
        <v>1</v>
      </c>
      <c r="AB2381" t="b">
        <f t="shared" si="317"/>
        <v>1</v>
      </c>
      <c r="AC2381" t="b">
        <f t="shared" si="318"/>
        <v>1</v>
      </c>
    </row>
    <row r="2382" spans="1:29">
      <c r="A2382" t="s">
        <v>1</v>
      </c>
      <c r="B2382" t="s">
        <v>2</v>
      </c>
      <c r="C2382" t="s">
        <v>3</v>
      </c>
      <c r="D2382" t="s">
        <v>97</v>
      </c>
      <c r="E2382" t="s">
        <v>5</v>
      </c>
      <c r="F2382">
        <v>7</v>
      </c>
      <c r="G2382" s="1">
        <v>0.81111111111111101</v>
      </c>
      <c r="H2382" t="s">
        <v>1906</v>
      </c>
      <c r="I2382" s="3" t="s">
        <v>8597</v>
      </c>
      <c r="K2382" s="3" t="s">
        <v>8597</v>
      </c>
      <c r="L2382" t="s">
        <v>1</v>
      </c>
      <c r="M2382" t="s">
        <v>2</v>
      </c>
      <c r="N2382" t="s">
        <v>3</v>
      </c>
      <c r="O2382" t="s">
        <v>97</v>
      </c>
      <c r="P2382" t="s">
        <v>5</v>
      </c>
      <c r="Q2382">
        <v>7</v>
      </c>
      <c r="R2382" s="1">
        <v>0.81111111111111101</v>
      </c>
      <c r="S2382" t="s">
        <v>1906</v>
      </c>
      <c r="V2382" t="b">
        <f t="shared" si="311"/>
        <v>1</v>
      </c>
      <c r="W2382" t="b">
        <f t="shared" si="312"/>
        <v>1</v>
      </c>
      <c r="X2382" t="b">
        <f t="shared" si="313"/>
        <v>1</v>
      </c>
      <c r="Y2382" t="b">
        <f t="shared" si="314"/>
        <v>1</v>
      </c>
      <c r="Z2382" t="b">
        <f t="shared" si="315"/>
        <v>1</v>
      </c>
      <c r="AA2382" t="b">
        <f t="shared" si="316"/>
        <v>1</v>
      </c>
      <c r="AB2382" t="b">
        <f t="shared" si="317"/>
        <v>1</v>
      </c>
      <c r="AC2382" t="b">
        <f t="shared" si="318"/>
        <v>1</v>
      </c>
    </row>
    <row r="2383" spans="1:29">
      <c r="A2383" t="s">
        <v>1</v>
      </c>
      <c r="B2383" t="s">
        <v>2</v>
      </c>
      <c r="C2383" t="s">
        <v>3</v>
      </c>
      <c r="D2383" t="s">
        <v>97</v>
      </c>
      <c r="E2383" t="s">
        <v>5</v>
      </c>
      <c r="F2383">
        <v>7</v>
      </c>
      <c r="G2383" s="1">
        <v>0.81111111111111101</v>
      </c>
      <c r="H2383" t="s">
        <v>1907</v>
      </c>
      <c r="I2383" s="3" t="s">
        <v>8597</v>
      </c>
      <c r="K2383" s="3" t="s">
        <v>8597</v>
      </c>
      <c r="L2383" t="s">
        <v>1</v>
      </c>
      <c r="M2383" t="s">
        <v>2</v>
      </c>
      <c r="N2383" t="s">
        <v>3</v>
      </c>
      <c r="O2383" t="s">
        <v>97</v>
      </c>
      <c r="P2383" t="s">
        <v>5</v>
      </c>
      <c r="Q2383">
        <v>7</v>
      </c>
      <c r="R2383" s="1">
        <v>0.81111111111111101</v>
      </c>
      <c r="S2383" t="s">
        <v>1907</v>
      </c>
      <c r="V2383" t="b">
        <f t="shared" si="311"/>
        <v>1</v>
      </c>
      <c r="W2383" t="b">
        <f t="shared" si="312"/>
        <v>1</v>
      </c>
      <c r="X2383" t="b">
        <f t="shared" si="313"/>
        <v>1</v>
      </c>
      <c r="Y2383" t="b">
        <f t="shared" si="314"/>
        <v>1</v>
      </c>
      <c r="Z2383" t="b">
        <f t="shared" si="315"/>
        <v>1</v>
      </c>
      <c r="AA2383" t="b">
        <f t="shared" si="316"/>
        <v>1</v>
      </c>
      <c r="AB2383" t="b">
        <f t="shared" si="317"/>
        <v>1</v>
      </c>
      <c r="AC2383" t="b">
        <f t="shared" si="318"/>
        <v>1</v>
      </c>
    </row>
    <row r="2384" spans="1:29">
      <c r="A2384" t="s">
        <v>1</v>
      </c>
      <c r="B2384" t="s">
        <v>2</v>
      </c>
      <c r="C2384" t="s">
        <v>3</v>
      </c>
      <c r="D2384" t="s">
        <v>97</v>
      </c>
      <c r="E2384" t="s">
        <v>5</v>
      </c>
      <c r="F2384">
        <v>7</v>
      </c>
      <c r="G2384" s="1">
        <v>0.81111111111111101</v>
      </c>
      <c r="H2384" t="s">
        <v>1908</v>
      </c>
      <c r="I2384" s="3" t="s">
        <v>8597</v>
      </c>
      <c r="K2384" s="3" t="s">
        <v>8597</v>
      </c>
      <c r="L2384" t="s">
        <v>1</v>
      </c>
      <c r="M2384" t="s">
        <v>2</v>
      </c>
      <c r="N2384" t="s">
        <v>3</v>
      </c>
      <c r="O2384" t="s">
        <v>97</v>
      </c>
      <c r="P2384" t="s">
        <v>5</v>
      </c>
      <c r="Q2384">
        <v>7</v>
      </c>
      <c r="R2384" s="1">
        <v>0.81111111111111101</v>
      </c>
      <c r="S2384" t="s">
        <v>1908</v>
      </c>
      <c r="V2384" t="b">
        <f t="shared" si="311"/>
        <v>1</v>
      </c>
      <c r="W2384" t="b">
        <f t="shared" si="312"/>
        <v>1</v>
      </c>
      <c r="X2384" t="b">
        <f t="shared" si="313"/>
        <v>1</v>
      </c>
      <c r="Y2384" t="b">
        <f t="shared" si="314"/>
        <v>1</v>
      </c>
      <c r="Z2384" t="b">
        <f t="shared" si="315"/>
        <v>1</v>
      </c>
      <c r="AA2384" t="b">
        <f t="shared" si="316"/>
        <v>1</v>
      </c>
      <c r="AB2384" t="b">
        <f t="shared" si="317"/>
        <v>1</v>
      </c>
      <c r="AC2384" t="b">
        <f t="shared" si="318"/>
        <v>1</v>
      </c>
    </row>
    <row r="2385" spans="1:29">
      <c r="A2385" t="s">
        <v>1</v>
      </c>
      <c r="B2385" t="s">
        <v>2</v>
      </c>
      <c r="C2385" t="s">
        <v>3</v>
      </c>
      <c r="D2385" t="s">
        <v>371</v>
      </c>
      <c r="E2385" t="s">
        <v>5</v>
      </c>
      <c r="F2385">
        <v>7</v>
      </c>
      <c r="G2385" s="1">
        <v>0.81111111111111101</v>
      </c>
      <c r="H2385" t="s">
        <v>1909</v>
      </c>
      <c r="I2385" s="3" t="s">
        <v>8597</v>
      </c>
      <c r="K2385" s="3" t="s">
        <v>8597</v>
      </c>
      <c r="L2385" t="s">
        <v>1</v>
      </c>
      <c r="M2385" t="s">
        <v>2</v>
      </c>
      <c r="N2385" t="s">
        <v>3</v>
      </c>
      <c r="O2385" t="s">
        <v>371</v>
      </c>
      <c r="P2385" t="s">
        <v>5</v>
      </c>
      <c r="Q2385">
        <v>7</v>
      </c>
      <c r="R2385" s="1">
        <v>0.81111111111111101</v>
      </c>
      <c r="S2385" t="s">
        <v>1909</v>
      </c>
      <c r="V2385" t="b">
        <f t="shared" si="311"/>
        <v>1</v>
      </c>
      <c r="W2385" t="b">
        <f t="shared" si="312"/>
        <v>1</v>
      </c>
      <c r="X2385" t="b">
        <f t="shared" si="313"/>
        <v>1</v>
      </c>
      <c r="Y2385" t="b">
        <f t="shared" si="314"/>
        <v>1</v>
      </c>
      <c r="Z2385" t="b">
        <f t="shared" si="315"/>
        <v>1</v>
      </c>
      <c r="AA2385" t="b">
        <f t="shared" si="316"/>
        <v>1</v>
      </c>
      <c r="AB2385" t="b">
        <f t="shared" si="317"/>
        <v>1</v>
      </c>
      <c r="AC2385" t="b">
        <f t="shared" si="318"/>
        <v>1</v>
      </c>
    </row>
    <row r="2386" spans="1:29">
      <c r="A2386" t="s">
        <v>1</v>
      </c>
      <c r="B2386" t="s">
        <v>2</v>
      </c>
      <c r="C2386" t="s">
        <v>3</v>
      </c>
      <c r="D2386" t="s">
        <v>730</v>
      </c>
      <c r="E2386" t="s">
        <v>5</v>
      </c>
      <c r="F2386">
        <v>7</v>
      </c>
      <c r="G2386" s="1">
        <v>0.81111111111111101</v>
      </c>
      <c r="H2386" t="s">
        <v>1910</v>
      </c>
      <c r="I2386" s="3" t="s">
        <v>8597</v>
      </c>
      <c r="K2386" s="3" t="s">
        <v>8597</v>
      </c>
      <c r="L2386" t="s">
        <v>1</v>
      </c>
      <c r="M2386" t="s">
        <v>2</v>
      </c>
      <c r="N2386" t="s">
        <v>3</v>
      </c>
      <c r="O2386" t="s">
        <v>730</v>
      </c>
      <c r="P2386" t="s">
        <v>5</v>
      </c>
      <c r="Q2386">
        <v>7</v>
      </c>
      <c r="R2386" s="1">
        <v>0.81111111111111101</v>
      </c>
      <c r="S2386" t="s">
        <v>1910</v>
      </c>
      <c r="V2386" t="b">
        <f t="shared" si="311"/>
        <v>1</v>
      </c>
      <c r="W2386" t="b">
        <f t="shared" si="312"/>
        <v>1</v>
      </c>
      <c r="X2386" t="b">
        <f t="shared" si="313"/>
        <v>1</v>
      </c>
      <c r="Y2386" t="b">
        <f t="shared" si="314"/>
        <v>1</v>
      </c>
      <c r="Z2386" t="b">
        <f t="shared" si="315"/>
        <v>1</v>
      </c>
      <c r="AA2386" t="b">
        <f t="shared" si="316"/>
        <v>1</v>
      </c>
      <c r="AB2386" t="b">
        <f t="shared" si="317"/>
        <v>1</v>
      </c>
      <c r="AC2386" t="b">
        <f t="shared" si="318"/>
        <v>1</v>
      </c>
    </row>
    <row r="2387" spans="1:29">
      <c r="I2387" s="3" t="s">
        <v>8597</v>
      </c>
      <c r="K2387" s="3" t="s">
        <v>8597</v>
      </c>
      <c r="V2387" t="b">
        <f t="shared" si="311"/>
        <v>1</v>
      </c>
      <c r="W2387" t="b">
        <f t="shared" si="312"/>
        <v>1</v>
      </c>
      <c r="X2387" t="b">
        <f t="shared" si="313"/>
        <v>1</v>
      </c>
      <c r="Y2387" t="b">
        <f t="shared" si="314"/>
        <v>1</v>
      </c>
      <c r="Z2387" t="b">
        <f t="shared" si="315"/>
        <v>1</v>
      </c>
      <c r="AA2387" t="b">
        <f t="shared" si="316"/>
        <v>1</v>
      </c>
      <c r="AB2387" t="b">
        <f t="shared" si="317"/>
        <v>1</v>
      </c>
      <c r="AC2387" t="b">
        <f t="shared" si="318"/>
        <v>1</v>
      </c>
    </row>
    <row r="2388" spans="1:29">
      <c r="A2388" t="s">
        <v>322</v>
      </c>
      <c r="B2388" t="s">
        <v>948</v>
      </c>
      <c r="C2388" t="s">
        <v>1786</v>
      </c>
      <c r="D2388" t="s">
        <v>1911</v>
      </c>
      <c r="E2388" t="s">
        <v>137</v>
      </c>
      <c r="I2388" s="3" t="s">
        <v>8597</v>
      </c>
      <c r="K2388" s="3" t="s">
        <v>8597</v>
      </c>
      <c r="L2388" t="s">
        <v>322</v>
      </c>
      <c r="M2388" t="s">
        <v>948</v>
      </c>
      <c r="N2388" t="s">
        <v>1786</v>
      </c>
      <c r="O2388" t="s">
        <v>1911</v>
      </c>
      <c r="P2388" t="s">
        <v>137</v>
      </c>
      <c r="V2388" t="b">
        <f t="shared" si="311"/>
        <v>1</v>
      </c>
      <c r="W2388" t="b">
        <f t="shared" si="312"/>
        <v>1</v>
      </c>
      <c r="X2388" t="b">
        <f t="shared" si="313"/>
        <v>1</v>
      </c>
      <c r="Y2388" t="b">
        <f t="shared" si="314"/>
        <v>1</v>
      </c>
      <c r="Z2388" t="b">
        <f t="shared" si="315"/>
        <v>1</v>
      </c>
      <c r="AA2388" t="b">
        <f t="shared" si="316"/>
        <v>1</v>
      </c>
      <c r="AB2388" t="b">
        <f t="shared" si="317"/>
        <v>1</v>
      </c>
      <c r="AC2388" t="b">
        <f t="shared" si="318"/>
        <v>1</v>
      </c>
    </row>
    <row r="2389" spans="1:29">
      <c r="A2389" t="s">
        <v>282</v>
      </c>
      <c r="I2389" s="3" t="s">
        <v>8597</v>
      </c>
      <c r="K2389" s="3" t="s">
        <v>8597</v>
      </c>
      <c r="L2389" t="s">
        <v>282</v>
      </c>
      <c r="V2389" t="b">
        <f t="shared" si="311"/>
        <v>1</v>
      </c>
      <c r="W2389" t="b">
        <f t="shared" si="312"/>
        <v>1</v>
      </c>
      <c r="X2389" t="b">
        <f t="shared" si="313"/>
        <v>1</v>
      </c>
      <c r="Y2389" t="b">
        <f t="shared" si="314"/>
        <v>1</v>
      </c>
      <c r="Z2389" t="b">
        <f t="shared" si="315"/>
        <v>1</v>
      </c>
      <c r="AA2389" t="b">
        <f t="shared" si="316"/>
        <v>1</v>
      </c>
      <c r="AB2389" t="b">
        <f t="shared" si="317"/>
        <v>1</v>
      </c>
      <c r="AC2389" t="b">
        <f t="shared" si="318"/>
        <v>1</v>
      </c>
    </row>
    <row r="2390" spans="1:29">
      <c r="A2390" t="s">
        <v>1</v>
      </c>
      <c r="B2390" t="s">
        <v>2</v>
      </c>
      <c r="C2390" t="s">
        <v>3</v>
      </c>
      <c r="D2390" t="s">
        <v>148</v>
      </c>
      <c r="E2390" t="s">
        <v>5</v>
      </c>
      <c r="F2390">
        <v>7</v>
      </c>
      <c r="G2390" s="1">
        <v>0.81111111111111101</v>
      </c>
      <c r="H2390" t="s">
        <v>1912</v>
      </c>
      <c r="I2390" s="3" t="s">
        <v>8597</v>
      </c>
      <c r="K2390" s="3" t="s">
        <v>8597</v>
      </c>
      <c r="L2390" t="s">
        <v>1</v>
      </c>
      <c r="M2390" t="s">
        <v>2</v>
      </c>
      <c r="N2390" t="s">
        <v>3</v>
      </c>
      <c r="O2390" t="s">
        <v>148</v>
      </c>
      <c r="P2390" t="s">
        <v>5</v>
      </c>
      <c r="Q2390">
        <v>7</v>
      </c>
      <c r="R2390" s="1">
        <v>0.81111111111111101</v>
      </c>
      <c r="S2390" t="s">
        <v>1912</v>
      </c>
      <c r="V2390" t="b">
        <f t="shared" si="311"/>
        <v>1</v>
      </c>
      <c r="W2390" t="b">
        <f t="shared" si="312"/>
        <v>1</v>
      </c>
      <c r="X2390" t="b">
        <f t="shared" si="313"/>
        <v>1</v>
      </c>
      <c r="Y2390" t="b">
        <f t="shared" si="314"/>
        <v>1</v>
      </c>
      <c r="Z2390" t="b">
        <f t="shared" si="315"/>
        <v>1</v>
      </c>
      <c r="AA2390" t="b">
        <f t="shared" si="316"/>
        <v>1</v>
      </c>
      <c r="AB2390" t="b">
        <f t="shared" si="317"/>
        <v>1</v>
      </c>
      <c r="AC2390" t="b">
        <f t="shared" si="318"/>
        <v>1</v>
      </c>
    </row>
    <row r="2391" spans="1:29">
      <c r="A2391" t="s">
        <v>1</v>
      </c>
      <c r="B2391" t="s">
        <v>2</v>
      </c>
      <c r="C2391" t="s">
        <v>3</v>
      </c>
      <c r="D2391" t="s">
        <v>180</v>
      </c>
      <c r="E2391" t="s">
        <v>5</v>
      </c>
      <c r="F2391">
        <v>7</v>
      </c>
      <c r="G2391" s="1">
        <v>0.81111111111111101</v>
      </c>
      <c r="H2391" t="s">
        <v>1913</v>
      </c>
      <c r="I2391" s="3" t="s">
        <v>8597</v>
      </c>
      <c r="K2391" s="3" t="s">
        <v>8597</v>
      </c>
      <c r="L2391" t="s">
        <v>1</v>
      </c>
      <c r="M2391" t="s">
        <v>2</v>
      </c>
      <c r="N2391" t="s">
        <v>3</v>
      </c>
      <c r="O2391" t="s">
        <v>180</v>
      </c>
      <c r="P2391" t="s">
        <v>5</v>
      </c>
      <c r="Q2391">
        <v>7</v>
      </c>
      <c r="R2391" s="1">
        <v>0.81111111111111101</v>
      </c>
      <c r="S2391" t="s">
        <v>1913</v>
      </c>
      <c r="V2391" t="b">
        <f t="shared" si="311"/>
        <v>1</v>
      </c>
      <c r="W2391" t="b">
        <f t="shared" si="312"/>
        <v>1</v>
      </c>
      <c r="X2391" t="b">
        <f t="shared" si="313"/>
        <v>1</v>
      </c>
      <c r="Y2391" t="b">
        <f t="shared" si="314"/>
        <v>1</v>
      </c>
      <c r="Z2391" t="b">
        <f t="shared" si="315"/>
        <v>1</v>
      </c>
      <c r="AA2391" t="b">
        <f t="shared" si="316"/>
        <v>1</v>
      </c>
      <c r="AB2391" t="b">
        <f t="shared" si="317"/>
        <v>1</v>
      </c>
      <c r="AC2391" t="b">
        <f t="shared" si="318"/>
        <v>1</v>
      </c>
    </row>
    <row r="2392" spans="1:29">
      <c r="A2392" t="s">
        <v>1</v>
      </c>
      <c r="B2392" t="s">
        <v>2</v>
      </c>
      <c r="C2392" t="s">
        <v>3</v>
      </c>
      <c r="D2392" t="s">
        <v>1022</v>
      </c>
      <c r="E2392" t="s">
        <v>5</v>
      </c>
      <c r="F2392">
        <v>7</v>
      </c>
      <c r="G2392" s="1">
        <v>0.81111111111111101</v>
      </c>
      <c r="H2392" t="s">
        <v>1248</v>
      </c>
      <c r="I2392" s="3" t="s">
        <v>8597</v>
      </c>
      <c r="K2392" s="3" t="s">
        <v>8597</v>
      </c>
      <c r="L2392" t="s">
        <v>1</v>
      </c>
      <c r="M2392" t="s">
        <v>2</v>
      </c>
      <c r="N2392" t="s">
        <v>3</v>
      </c>
      <c r="O2392" t="s">
        <v>1022</v>
      </c>
      <c r="P2392" t="s">
        <v>5</v>
      </c>
      <c r="Q2392">
        <v>7</v>
      </c>
      <c r="R2392" s="1">
        <v>0.81111111111111101</v>
      </c>
      <c r="S2392" t="s">
        <v>1248</v>
      </c>
      <c r="V2392" t="b">
        <f t="shared" si="311"/>
        <v>1</v>
      </c>
      <c r="W2392" t="b">
        <f t="shared" si="312"/>
        <v>1</v>
      </c>
      <c r="X2392" t="b">
        <f t="shared" si="313"/>
        <v>1</v>
      </c>
      <c r="Y2392" t="b">
        <f t="shared" si="314"/>
        <v>1</v>
      </c>
      <c r="Z2392" t="b">
        <f t="shared" si="315"/>
        <v>1</v>
      </c>
      <c r="AA2392" t="b">
        <f t="shared" si="316"/>
        <v>1</v>
      </c>
      <c r="AB2392" t="b">
        <f t="shared" si="317"/>
        <v>1</v>
      </c>
      <c r="AC2392" t="b">
        <f t="shared" si="318"/>
        <v>1</v>
      </c>
    </row>
    <row r="2393" spans="1:29">
      <c r="I2393" s="3" t="s">
        <v>8597</v>
      </c>
      <c r="K2393" s="3" t="s">
        <v>8597</v>
      </c>
      <c r="V2393" t="b">
        <f t="shared" si="311"/>
        <v>1</v>
      </c>
      <c r="W2393" t="b">
        <f t="shared" si="312"/>
        <v>1</v>
      </c>
      <c r="X2393" t="b">
        <f t="shared" si="313"/>
        <v>1</v>
      </c>
      <c r="Y2393" t="b">
        <f t="shared" si="314"/>
        <v>1</v>
      </c>
      <c r="Z2393" t="b">
        <f t="shared" si="315"/>
        <v>1</v>
      </c>
      <c r="AA2393" t="b">
        <f t="shared" si="316"/>
        <v>1</v>
      </c>
      <c r="AB2393" t="b">
        <f t="shared" si="317"/>
        <v>1</v>
      </c>
      <c r="AC2393" t="b">
        <f t="shared" si="318"/>
        <v>1</v>
      </c>
    </row>
    <row r="2394" spans="1:29">
      <c r="A2394" t="s">
        <v>322</v>
      </c>
      <c r="B2394" t="s">
        <v>948</v>
      </c>
      <c r="C2394" t="s">
        <v>1786</v>
      </c>
      <c r="D2394" t="s">
        <v>1914</v>
      </c>
      <c r="E2394" t="s">
        <v>1915</v>
      </c>
      <c r="F2394" t="s">
        <v>1916</v>
      </c>
      <c r="I2394" s="3" t="s">
        <v>8597</v>
      </c>
      <c r="K2394" s="3" t="s">
        <v>8597</v>
      </c>
      <c r="L2394" t="s">
        <v>322</v>
      </c>
      <c r="M2394" t="s">
        <v>948</v>
      </c>
      <c r="N2394" t="s">
        <v>1786</v>
      </c>
      <c r="O2394" t="s">
        <v>1914</v>
      </c>
      <c r="P2394" t="s">
        <v>1915</v>
      </c>
      <c r="Q2394" t="s">
        <v>1916</v>
      </c>
      <c r="V2394" t="b">
        <f t="shared" si="311"/>
        <v>1</v>
      </c>
      <c r="W2394" t="b">
        <f t="shared" si="312"/>
        <v>1</v>
      </c>
      <c r="X2394" t="b">
        <f t="shared" si="313"/>
        <v>1</v>
      </c>
      <c r="Y2394" t="b">
        <f t="shared" si="314"/>
        <v>1</v>
      </c>
      <c r="Z2394" t="b">
        <f t="shared" si="315"/>
        <v>1</v>
      </c>
      <c r="AA2394" t="b">
        <f t="shared" si="316"/>
        <v>1</v>
      </c>
      <c r="AB2394" t="b">
        <f t="shared" si="317"/>
        <v>1</v>
      </c>
      <c r="AC2394" t="b">
        <f t="shared" si="318"/>
        <v>1</v>
      </c>
    </row>
    <row r="2395" spans="1:29">
      <c r="A2395" t="s">
        <v>42</v>
      </c>
      <c r="I2395" s="3" t="s">
        <v>8597</v>
      </c>
      <c r="K2395" s="3" t="s">
        <v>8597</v>
      </c>
      <c r="L2395" t="s">
        <v>42</v>
      </c>
      <c r="V2395" t="b">
        <f t="shared" si="311"/>
        <v>1</v>
      </c>
      <c r="W2395" t="b">
        <f t="shared" si="312"/>
        <v>1</v>
      </c>
      <c r="X2395" t="b">
        <f t="shared" si="313"/>
        <v>1</v>
      </c>
      <c r="Y2395" t="b">
        <f t="shared" si="314"/>
        <v>1</v>
      </c>
      <c r="Z2395" t="b">
        <f t="shared" si="315"/>
        <v>1</v>
      </c>
      <c r="AA2395" t="b">
        <f t="shared" si="316"/>
        <v>1</v>
      </c>
      <c r="AB2395" t="b">
        <f t="shared" si="317"/>
        <v>1</v>
      </c>
      <c r="AC2395" t="b">
        <f t="shared" si="318"/>
        <v>1</v>
      </c>
    </row>
    <row r="2396" spans="1:29">
      <c r="A2396" t="s">
        <v>7</v>
      </c>
      <c r="B2396" t="s">
        <v>875</v>
      </c>
      <c r="C2396" t="s">
        <v>3</v>
      </c>
      <c r="D2396" t="s">
        <v>795</v>
      </c>
      <c r="E2396" t="s">
        <v>5</v>
      </c>
      <c r="F2396">
        <v>7</v>
      </c>
      <c r="G2396" s="1">
        <v>0.81111111111111101</v>
      </c>
      <c r="H2396" t="s">
        <v>1610</v>
      </c>
      <c r="I2396" s="3" t="s">
        <v>8597</v>
      </c>
      <c r="K2396" s="3" t="s">
        <v>8597</v>
      </c>
      <c r="L2396" t="s">
        <v>7</v>
      </c>
      <c r="M2396" t="s">
        <v>875</v>
      </c>
      <c r="N2396" t="s">
        <v>3</v>
      </c>
      <c r="O2396" t="s">
        <v>795</v>
      </c>
      <c r="P2396" t="s">
        <v>5</v>
      </c>
      <c r="Q2396">
        <v>7</v>
      </c>
      <c r="R2396" s="1">
        <v>0.81111111111111101</v>
      </c>
      <c r="S2396" t="s">
        <v>1610</v>
      </c>
      <c r="V2396" t="b">
        <f t="shared" si="311"/>
        <v>1</v>
      </c>
      <c r="W2396" t="b">
        <f t="shared" si="312"/>
        <v>1</v>
      </c>
      <c r="X2396" t="b">
        <f t="shared" si="313"/>
        <v>1</v>
      </c>
      <c r="Y2396" t="b">
        <f t="shared" si="314"/>
        <v>1</v>
      </c>
      <c r="Z2396" t="b">
        <f t="shared" si="315"/>
        <v>1</v>
      </c>
      <c r="AA2396" t="b">
        <f t="shared" si="316"/>
        <v>1</v>
      </c>
      <c r="AB2396" t="b">
        <f t="shared" si="317"/>
        <v>1</v>
      </c>
      <c r="AC2396" t="b">
        <f t="shared" si="318"/>
        <v>1</v>
      </c>
    </row>
    <row r="2397" spans="1:29">
      <c r="I2397" s="3" t="s">
        <v>8597</v>
      </c>
      <c r="K2397" s="3" t="s">
        <v>8597</v>
      </c>
      <c r="V2397" t="b">
        <f t="shared" si="311"/>
        <v>1</v>
      </c>
      <c r="W2397" t="b">
        <f t="shared" si="312"/>
        <v>1</v>
      </c>
      <c r="X2397" t="b">
        <f t="shared" si="313"/>
        <v>1</v>
      </c>
      <c r="Y2397" t="b">
        <f t="shared" si="314"/>
        <v>1</v>
      </c>
      <c r="Z2397" t="b">
        <f t="shared" si="315"/>
        <v>1</v>
      </c>
      <c r="AA2397" t="b">
        <f t="shared" si="316"/>
        <v>1</v>
      </c>
      <c r="AB2397" t="b">
        <f t="shared" si="317"/>
        <v>1</v>
      </c>
      <c r="AC2397" t="b">
        <f t="shared" si="318"/>
        <v>1</v>
      </c>
    </row>
    <row r="2398" spans="1:29">
      <c r="A2398" t="s">
        <v>322</v>
      </c>
      <c r="B2398" t="s">
        <v>948</v>
      </c>
      <c r="C2398" t="s">
        <v>1786</v>
      </c>
      <c r="D2398" t="s">
        <v>1914</v>
      </c>
      <c r="E2398" t="s">
        <v>1915</v>
      </c>
      <c r="F2398" t="s">
        <v>1917</v>
      </c>
      <c r="G2398" t="s">
        <v>1918</v>
      </c>
      <c r="H2398" t="s">
        <v>635</v>
      </c>
      <c r="I2398" s="3" t="s">
        <v>8597</v>
      </c>
      <c r="K2398" s="3" t="s">
        <v>8597</v>
      </c>
      <c r="L2398" t="s">
        <v>322</v>
      </c>
      <c r="M2398" t="s">
        <v>948</v>
      </c>
      <c r="N2398" t="s">
        <v>1786</v>
      </c>
      <c r="O2398" t="s">
        <v>1914</v>
      </c>
      <c r="P2398" t="s">
        <v>1915</v>
      </c>
      <c r="Q2398" t="s">
        <v>1917</v>
      </c>
      <c r="R2398" t="s">
        <v>1918</v>
      </c>
      <c r="S2398" t="s">
        <v>635</v>
      </c>
      <c r="V2398" t="b">
        <f t="shared" si="311"/>
        <v>1</v>
      </c>
      <c r="W2398" t="b">
        <f t="shared" si="312"/>
        <v>1</v>
      </c>
      <c r="X2398" t="b">
        <f t="shared" si="313"/>
        <v>1</v>
      </c>
      <c r="Y2398" t="b">
        <f t="shared" si="314"/>
        <v>1</v>
      </c>
      <c r="Z2398" t="b">
        <f t="shared" si="315"/>
        <v>1</v>
      </c>
      <c r="AA2398" t="b">
        <f t="shared" si="316"/>
        <v>1</v>
      </c>
      <c r="AB2398" t="b">
        <f t="shared" si="317"/>
        <v>1</v>
      </c>
      <c r="AC2398" t="b">
        <f t="shared" si="318"/>
        <v>1</v>
      </c>
    </row>
    <row r="2399" spans="1:29">
      <c r="A2399" t="s">
        <v>919</v>
      </c>
      <c r="I2399" s="3" t="s">
        <v>8597</v>
      </c>
      <c r="K2399" s="3" t="s">
        <v>8597</v>
      </c>
      <c r="L2399" t="s">
        <v>919</v>
      </c>
      <c r="V2399" t="b">
        <f t="shared" si="311"/>
        <v>1</v>
      </c>
      <c r="W2399" t="b">
        <f t="shared" si="312"/>
        <v>1</v>
      </c>
      <c r="X2399" t="b">
        <f t="shared" si="313"/>
        <v>1</v>
      </c>
      <c r="Y2399" t="b">
        <f t="shared" si="314"/>
        <v>1</v>
      </c>
      <c r="Z2399" t="b">
        <f t="shared" si="315"/>
        <v>1</v>
      </c>
      <c r="AA2399" t="b">
        <f t="shared" si="316"/>
        <v>1</v>
      </c>
      <c r="AB2399" t="b">
        <f t="shared" si="317"/>
        <v>1</v>
      </c>
      <c r="AC2399" t="b">
        <f t="shared" si="318"/>
        <v>1</v>
      </c>
    </row>
    <row r="2400" spans="1:29">
      <c r="A2400" t="s">
        <v>1</v>
      </c>
      <c r="B2400" t="s">
        <v>2</v>
      </c>
      <c r="C2400" t="s">
        <v>3</v>
      </c>
      <c r="D2400" t="s">
        <v>552</v>
      </c>
      <c r="E2400" t="s">
        <v>5</v>
      </c>
      <c r="F2400">
        <v>7</v>
      </c>
      <c r="G2400" s="1">
        <v>0.81111111111111101</v>
      </c>
      <c r="H2400" t="s">
        <v>652</v>
      </c>
      <c r="I2400" s="3" t="s">
        <v>8597</v>
      </c>
      <c r="K2400" s="3" t="s">
        <v>8597</v>
      </c>
      <c r="L2400" t="s">
        <v>1</v>
      </c>
      <c r="M2400" t="s">
        <v>2</v>
      </c>
      <c r="N2400" t="s">
        <v>3</v>
      </c>
      <c r="O2400" t="s">
        <v>552</v>
      </c>
      <c r="P2400" t="s">
        <v>5</v>
      </c>
      <c r="Q2400">
        <v>7</v>
      </c>
      <c r="R2400" s="1">
        <v>0.81111111111111101</v>
      </c>
      <c r="S2400" t="s">
        <v>652</v>
      </c>
      <c r="V2400" t="b">
        <f t="shared" si="311"/>
        <v>1</v>
      </c>
      <c r="W2400" t="b">
        <f t="shared" si="312"/>
        <v>1</v>
      </c>
      <c r="X2400" t="b">
        <f t="shared" si="313"/>
        <v>1</v>
      </c>
      <c r="Y2400" t="b">
        <f t="shared" si="314"/>
        <v>1</v>
      </c>
      <c r="Z2400" t="b">
        <f t="shared" si="315"/>
        <v>1</v>
      </c>
      <c r="AA2400" t="b">
        <f t="shared" si="316"/>
        <v>1</v>
      </c>
      <c r="AB2400" t="b">
        <f t="shared" si="317"/>
        <v>1</v>
      </c>
      <c r="AC2400" t="b">
        <f t="shared" si="318"/>
        <v>1</v>
      </c>
    </row>
    <row r="2401" spans="1:29">
      <c r="A2401" t="s">
        <v>1</v>
      </c>
      <c r="B2401" t="s">
        <v>2</v>
      </c>
      <c r="C2401" t="s">
        <v>3</v>
      </c>
      <c r="D2401" t="s">
        <v>180</v>
      </c>
      <c r="E2401" t="s">
        <v>5</v>
      </c>
      <c r="F2401">
        <v>7</v>
      </c>
      <c r="G2401" s="1">
        <v>0.81111111111111101</v>
      </c>
      <c r="H2401" t="s">
        <v>969</v>
      </c>
      <c r="I2401" s="3" t="s">
        <v>8597</v>
      </c>
      <c r="K2401" s="3" t="s">
        <v>8597</v>
      </c>
      <c r="L2401" t="s">
        <v>1</v>
      </c>
      <c r="M2401" t="s">
        <v>2</v>
      </c>
      <c r="N2401" t="s">
        <v>3</v>
      </c>
      <c r="O2401" t="s">
        <v>180</v>
      </c>
      <c r="P2401" t="s">
        <v>5</v>
      </c>
      <c r="Q2401">
        <v>7</v>
      </c>
      <c r="R2401" s="1">
        <v>0.81111111111111101</v>
      </c>
      <c r="S2401" t="s">
        <v>969</v>
      </c>
      <c r="V2401" t="b">
        <f t="shared" si="311"/>
        <v>1</v>
      </c>
      <c r="W2401" t="b">
        <f t="shared" si="312"/>
        <v>1</v>
      </c>
      <c r="X2401" t="b">
        <f t="shared" si="313"/>
        <v>1</v>
      </c>
      <c r="Y2401" t="b">
        <f t="shared" si="314"/>
        <v>1</v>
      </c>
      <c r="Z2401" t="b">
        <f t="shared" si="315"/>
        <v>1</v>
      </c>
      <c r="AA2401" t="b">
        <f t="shared" si="316"/>
        <v>1</v>
      </c>
      <c r="AB2401" t="b">
        <f t="shared" si="317"/>
        <v>1</v>
      </c>
      <c r="AC2401" t="b">
        <f t="shared" si="318"/>
        <v>1</v>
      </c>
    </row>
    <row r="2402" spans="1:29">
      <c r="A2402" t="s">
        <v>1</v>
      </c>
      <c r="B2402" t="s">
        <v>2</v>
      </c>
      <c r="C2402" t="s">
        <v>3</v>
      </c>
      <c r="D2402" t="s">
        <v>203</v>
      </c>
      <c r="E2402" t="s">
        <v>5</v>
      </c>
      <c r="F2402">
        <v>7</v>
      </c>
      <c r="G2402" s="1">
        <v>0.81111111111111101</v>
      </c>
      <c r="H2402" t="s">
        <v>1754</v>
      </c>
      <c r="I2402" s="3" t="s">
        <v>8597</v>
      </c>
      <c r="K2402" s="3" t="s">
        <v>8597</v>
      </c>
      <c r="L2402" t="s">
        <v>1</v>
      </c>
      <c r="M2402" t="s">
        <v>2</v>
      </c>
      <c r="N2402" t="s">
        <v>3</v>
      </c>
      <c r="O2402" t="s">
        <v>203</v>
      </c>
      <c r="P2402" t="s">
        <v>5</v>
      </c>
      <c r="Q2402">
        <v>7</v>
      </c>
      <c r="R2402" s="1">
        <v>0.81111111111111101</v>
      </c>
      <c r="S2402" t="s">
        <v>1754</v>
      </c>
      <c r="V2402" t="b">
        <f t="shared" si="311"/>
        <v>1</v>
      </c>
      <c r="W2402" t="b">
        <f t="shared" si="312"/>
        <v>1</v>
      </c>
      <c r="X2402" t="b">
        <f t="shared" si="313"/>
        <v>1</v>
      </c>
      <c r="Y2402" t="b">
        <f t="shared" si="314"/>
        <v>1</v>
      </c>
      <c r="Z2402" t="b">
        <f t="shared" si="315"/>
        <v>1</v>
      </c>
      <c r="AA2402" t="b">
        <f t="shared" si="316"/>
        <v>1</v>
      </c>
      <c r="AB2402" t="b">
        <f t="shared" si="317"/>
        <v>1</v>
      </c>
      <c r="AC2402" t="b">
        <f t="shared" si="318"/>
        <v>1</v>
      </c>
    </row>
    <row r="2403" spans="1:29">
      <c r="A2403" t="s">
        <v>1</v>
      </c>
      <c r="B2403" t="s">
        <v>2</v>
      </c>
      <c r="C2403" t="s">
        <v>3</v>
      </c>
      <c r="D2403" t="s">
        <v>552</v>
      </c>
      <c r="E2403" t="s">
        <v>5</v>
      </c>
      <c r="F2403">
        <v>7</v>
      </c>
      <c r="G2403" s="1">
        <v>0.81111111111111101</v>
      </c>
      <c r="H2403" t="s">
        <v>1919</v>
      </c>
      <c r="I2403" s="3" t="s">
        <v>8597</v>
      </c>
      <c r="K2403" s="3" t="s">
        <v>8597</v>
      </c>
      <c r="L2403" t="s">
        <v>1</v>
      </c>
      <c r="M2403" t="s">
        <v>2</v>
      </c>
      <c r="N2403" t="s">
        <v>3</v>
      </c>
      <c r="O2403" t="s">
        <v>552</v>
      </c>
      <c r="P2403" t="s">
        <v>5</v>
      </c>
      <c r="Q2403">
        <v>7</v>
      </c>
      <c r="R2403" s="1">
        <v>0.81111111111111101</v>
      </c>
      <c r="S2403" t="s">
        <v>1919</v>
      </c>
      <c r="V2403" t="b">
        <f t="shared" si="311"/>
        <v>1</v>
      </c>
      <c r="W2403" t="b">
        <f t="shared" si="312"/>
        <v>1</v>
      </c>
      <c r="X2403" t="b">
        <f t="shared" si="313"/>
        <v>1</v>
      </c>
      <c r="Y2403" t="b">
        <f t="shared" si="314"/>
        <v>1</v>
      </c>
      <c r="Z2403" t="b">
        <f t="shared" si="315"/>
        <v>1</v>
      </c>
      <c r="AA2403" t="b">
        <f t="shared" si="316"/>
        <v>1</v>
      </c>
      <c r="AB2403" t="b">
        <f t="shared" si="317"/>
        <v>1</v>
      </c>
      <c r="AC2403" t="b">
        <f t="shared" si="318"/>
        <v>1</v>
      </c>
    </row>
    <row r="2404" spans="1:29">
      <c r="A2404" t="s">
        <v>1</v>
      </c>
      <c r="B2404" t="s">
        <v>2</v>
      </c>
      <c r="C2404" t="s">
        <v>3</v>
      </c>
      <c r="D2404" t="s">
        <v>552</v>
      </c>
      <c r="E2404" t="s">
        <v>5</v>
      </c>
      <c r="F2404">
        <v>7</v>
      </c>
      <c r="G2404" s="1">
        <v>0.81111111111111101</v>
      </c>
      <c r="H2404" t="s">
        <v>1920</v>
      </c>
      <c r="I2404" s="3" t="s">
        <v>8597</v>
      </c>
      <c r="K2404" s="3" t="s">
        <v>8597</v>
      </c>
      <c r="L2404" t="s">
        <v>1</v>
      </c>
      <c r="M2404" t="s">
        <v>2</v>
      </c>
      <c r="N2404" t="s">
        <v>3</v>
      </c>
      <c r="O2404" t="s">
        <v>552</v>
      </c>
      <c r="P2404" t="s">
        <v>5</v>
      </c>
      <c r="Q2404">
        <v>7</v>
      </c>
      <c r="R2404" s="1">
        <v>0.81111111111111101</v>
      </c>
      <c r="S2404" t="s">
        <v>1920</v>
      </c>
      <c r="V2404" t="b">
        <f t="shared" si="311"/>
        <v>1</v>
      </c>
      <c r="W2404" t="b">
        <f t="shared" si="312"/>
        <v>1</v>
      </c>
      <c r="X2404" t="b">
        <f t="shared" si="313"/>
        <v>1</v>
      </c>
      <c r="Y2404" t="b">
        <f t="shared" si="314"/>
        <v>1</v>
      </c>
      <c r="Z2404" t="b">
        <f t="shared" si="315"/>
        <v>1</v>
      </c>
      <c r="AA2404" t="b">
        <f t="shared" si="316"/>
        <v>1</v>
      </c>
      <c r="AB2404" t="b">
        <f t="shared" si="317"/>
        <v>1</v>
      </c>
      <c r="AC2404" t="b">
        <f t="shared" si="318"/>
        <v>1</v>
      </c>
    </row>
    <row r="2405" spans="1:29">
      <c r="A2405" t="s">
        <v>1</v>
      </c>
      <c r="B2405" t="s">
        <v>2</v>
      </c>
      <c r="C2405" t="s">
        <v>3</v>
      </c>
      <c r="D2405" t="s">
        <v>203</v>
      </c>
      <c r="E2405" t="s">
        <v>5</v>
      </c>
      <c r="F2405">
        <v>7</v>
      </c>
      <c r="G2405" s="1">
        <v>0.81111111111111101</v>
      </c>
      <c r="H2405" t="s">
        <v>1921</v>
      </c>
      <c r="I2405" s="3" t="s">
        <v>8597</v>
      </c>
      <c r="K2405" s="3" t="s">
        <v>8597</v>
      </c>
      <c r="L2405" t="s">
        <v>1</v>
      </c>
      <c r="M2405" t="s">
        <v>2</v>
      </c>
      <c r="N2405" t="s">
        <v>3</v>
      </c>
      <c r="O2405" t="s">
        <v>203</v>
      </c>
      <c r="P2405" t="s">
        <v>5</v>
      </c>
      <c r="Q2405">
        <v>7</v>
      </c>
      <c r="R2405" s="1">
        <v>0.81111111111111101</v>
      </c>
      <c r="S2405" t="s">
        <v>1921</v>
      </c>
      <c r="V2405" t="b">
        <f t="shared" si="311"/>
        <v>1</v>
      </c>
      <c r="W2405" t="b">
        <f t="shared" si="312"/>
        <v>1</v>
      </c>
      <c r="X2405" t="b">
        <f t="shared" si="313"/>
        <v>1</v>
      </c>
      <c r="Y2405" t="b">
        <f t="shared" si="314"/>
        <v>1</v>
      </c>
      <c r="Z2405" t="b">
        <f t="shared" si="315"/>
        <v>1</v>
      </c>
      <c r="AA2405" t="b">
        <f t="shared" si="316"/>
        <v>1</v>
      </c>
      <c r="AB2405" t="b">
        <f t="shared" si="317"/>
        <v>1</v>
      </c>
      <c r="AC2405" t="b">
        <f t="shared" si="318"/>
        <v>1</v>
      </c>
    </row>
    <row r="2406" spans="1:29">
      <c r="A2406" t="s">
        <v>1</v>
      </c>
      <c r="B2406" t="s">
        <v>2</v>
      </c>
      <c r="C2406" t="s">
        <v>3</v>
      </c>
      <c r="D2406" t="s">
        <v>552</v>
      </c>
      <c r="E2406" t="s">
        <v>5</v>
      </c>
      <c r="F2406">
        <v>7</v>
      </c>
      <c r="G2406" s="1">
        <v>0.81111111111111101</v>
      </c>
      <c r="H2406" t="s">
        <v>1594</v>
      </c>
      <c r="I2406" s="3" t="s">
        <v>8597</v>
      </c>
      <c r="K2406" s="3" t="s">
        <v>8597</v>
      </c>
      <c r="L2406" t="s">
        <v>1</v>
      </c>
      <c r="M2406" t="s">
        <v>2</v>
      </c>
      <c r="N2406" t="s">
        <v>3</v>
      </c>
      <c r="O2406" t="s">
        <v>552</v>
      </c>
      <c r="P2406" t="s">
        <v>5</v>
      </c>
      <c r="Q2406">
        <v>7</v>
      </c>
      <c r="R2406" s="1">
        <v>0.81111111111111101</v>
      </c>
      <c r="S2406" t="s">
        <v>1594</v>
      </c>
      <c r="V2406" t="b">
        <f t="shared" si="311"/>
        <v>1</v>
      </c>
      <c r="W2406" t="b">
        <f t="shared" si="312"/>
        <v>1</v>
      </c>
      <c r="X2406" t="b">
        <f t="shared" si="313"/>
        <v>1</v>
      </c>
      <c r="Y2406" t="b">
        <f t="shared" si="314"/>
        <v>1</v>
      </c>
      <c r="Z2406" t="b">
        <f t="shared" si="315"/>
        <v>1</v>
      </c>
      <c r="AA2406" t="b">
        <f t="shared" si="316"/>
        <v>1</v>
      </c>
      <c r="AB2406" t="b">
        <f t="shared" si="317"/>
        <v>1</v>
      </c>
      <c r="AC2406" t="b">
        <f t="shared" si="318"/>
        <v>1</v>
      </c>
    </row>
    <row r="2407" spans="1:29">
      <c r="A2407" t="s">
        <v>1</v>
      </c>
      <c r="B2407" t="s">
        <v>2</v>
      </c>
      <c r="C2407" t="s">
        <v>3</v>
      </c>
      <c r="D2407" t="s">
        <v>552</v>
      </c>
      <c r="E2407" t="s">
        <v>5</v>
      </c>
      <c r="F2407">
        <v>7</v>
      </c>
      <c r="G2407" s="1">
        <v>0.81111111111111101</v>
      </c>
      <c r="H2407" t="s">
        <v>1874</v>
      </c>
      <c r="I2407" s="3" t="s">
        <v>8597</v>
      </c>
      <c r="K2407" s="3" t="s">
        <v>8597</v>
      </c>
      <c r="L2407" t="s">
        <v>1</v>
      </c>
      <c r="M2407" t="s">
        <v>2</v>
      </c>
      <c r="N2407" t="s">
        <v>3</v>
      </c>
      <c r="O2407" t="s">
        <v>552</v>
      </c>
      <c r="P2407" t="s">
        <v>5</v>
      </c>
      <c r="Q2407">
        <v>7</v>
      </c>
      <c r="R2407" s="1">
        <v>0.81111111111111101</v>
      </c>
      <c r="S2407" t="s">
        <v>1874</v>
      </c>
      <c r="V2407" t="b">
        <f t="shared" si="311"/>
        <v>1</v>
      </c>
      <c r="W2407" t="b">
        <f t="shared" si="312"/>
        <v>1</v>
      </c>
      <c r="X2407" t="b">
        <f t="shared" si="313"/>
        <v>1</v>
      </c>
      <c r="Y2407" t="b">
        <f t="shared" si="314"/>
        <v>1</v>
      </c>
      <c r="Z2407" t="b">
        <f t="shared" si="315"/>
        <v>1</v>
      </c>
      <c r="AA2407" t="b">
        <f t="shared" si="316"/>
        <v>1</v>
      </c>
      <c r="AB2407" t="b">
        <f t="shared" si="317"/>
        <v>1</v>
      </c>
      <c r="AC2407" t="b">
        <f t="shared" si="318"/>
        <v>1</v>
      </c>
    </row>
    <row r="2408" spans="1:29">
      <c r="A2408" t="s">
        <v>1</v>
      </c>
      <c r="B2408" t="s">
        <v>2</v>
      </c>
      <c r="C2408" t="s">
        <v>3</v>
      </c>
      <c r="D2408" t="s">
        <v>203</v>
      </c>
      <c r="E2408" t="s">
        <v>5</v>
      </c>
      <c r="F2408">
        <v>7</v>
      </c>
      <c r="G2408" s="1">
        <v>0.81111111111111101</v>
      </c>
      <c r="H2408" t="s">
        <v>1922</v>
      </c>
      <c r="I2408" s="3" t="s">
        <v>8597</v>
      </c>
      <c r="K2408" s="3" t="s">
        <v>8597</v>
      </c>
      <c r="L2408" t="s">
        <v>1</v>
      </c>
      <c r="M2408" t="s">
        <v>2</v>
      </c>
      <c r="N2408" t="s">
        <v>3</v>
      </c>
      <c r="O2408" t="s">
        <v>203</v>
      </c>
      <c r="P2408" t="s">
        <v>5</v>
      </c>
      <c r="Q2408">
        <v>7</v>
      </c>
      <c r="R2408" s="1">
        <v>0.81111111111111101</v>
      </c>
      <c r="S2408" t="s">
        <v>1922</v>
      </c>
      <c r="V2408" t="b">
        <f t="shared" si="311"/>
        <v>1</v>
      </c>
      <c r="W2408" t="b">
        <f t="shared" si="312"/>
        <v>1</v>
      </c>
      <c r="X2408" t="b">
        <f t="shared" si="313"/>
        <v>1</v>
      </c>
      <c r="Y2408" t="b">
        <f t="shared" si="314"/>
        <v>1</v>
      </c>
      <c r="Z2408" t="b">
        <f t="shared" si="315"/>
        <v>1</v>
      </c>
      <c r="AA2408" t="b">
        <f t="shared" si="316"/>
        <v>1</v>
      </c>
      <c r="AB2408" t="b">
        <f t="shared" si="317"/>
        <v>1</v>
      </c>
      <c r="AC2408" t="b">
        <f t="shared" si="318"/>
        <v>1</v>
      </c>
    </row>
    <row r="2409" spans="1:29">
      <c r="A2409" t="s">
        <v>1</v>
      </c>
      <c r="B2409" t="s">
        <v>2</v>
      </c>
      <c r="C2409" t="s">
        <v>3</v>
      </c>
      <c r="D2409" t="s">
        <v>203</v>
      </c>
      <c r="E2409" t="s">
        <v>5</v>
      </c>
      <c r="F2409">
        <v>7</v>
      </c>
      <c r="G2409" s="1">
        <v>0.81111111111111101</v>
      </c>
      <c r="H2409" t="s">
        <v>1877</v>
      </c>
      <c r="I2409" s="3" t="s">
        <v>8597</v>
      </c>
      <c r="K2409" s="3" t="s">
        <v>8597</v>
      </c>
      <c r="L2409" t="s">
        <v>1</v>
      </c>
      <c r="M2409" t="s">
        <v>2</v>
      </c>
      <c r="N2409" t="s">
        <v>3</v>
      </c>
      <c r="O2409" t="s">
        <v>203</v>
      </c>
      <c r="P2409" t="s">
        <v>5</v>
      </c>
      <c r="Q2409">
        <v>7</v>
      </c>
      <c r="R2409" s="1">
        <v>0.81111111111111101</v>
      </c>
      <c r="S2409" t="s">
        <v>1877</v>
      </c>
      <c r="V2409" t="b">
        <f t="shared" si="311"/>
        <v>1</v>
      </c>
      <c r="W2409" t="b">
        <f t="shared" si="312"/>
        <v>1</v>
      </c>
      <c r="X2409" t="b">
        <f t="shared" si="313"/>
        <v>1</v>
      </c>
      <c r="Y2409" t="b">
        <f t="shared" si="314"/>
        <v>1</v>
      </c>
      <c r="Z2409" t="b">
        <f t="shared" si="315"/>
        <v>1</v>
      </c>
      <c r="AA2409" t="b">
        <f t="shared" si="316"/>
        <v>1</v>
      </c>
      <c r="AB2409" t="b">
        <f t="shared" si="317"/>
        <v>1</v>
      </c>
      <c r="AC2409" t="b">
        <f t="shared" si="318"/>
        <v>1</v>
      </c>
    </row>
    <row r="2410" spans="1:29">
      <c r="I2410" s="3" t="s">
        <v>8597</v>
      </c>
      <c r="K2410" s="3" t="s">
        <v>8597</v>
      </c>
      <c r="V2410" t="b">
        <f t="shared" si="311"/>
        <v>1</v>
      </c>
      <c r="W2410" t="b">
        <f t="shared" si="312"/>
        <v>1</v>
      </c>
      <c r="X2410" t="b">
        <f t="shared" si="313"/>
        <v>1</v>
      </c>
      <c r="Y2410" t="b">
        <f t="shared" si="314"/>
        <v>1</v>
      </c>
      <c r="Z2410" t="b">
        <f t="shared" si="315"/>
        <v>1</v>
      </c>
      <c r="AA2410" t="b">
        <f t="shared" si="316"/>
        <v>1</v>
      </c>
      <c r="AB2410" t="b">
        <f t="shared" si="317"/>
        <v>1</v>
      </c>
      <c r="AC2410" t="b">
        <f t="shared" si="318"/>
        <v>1</v>
      </c>
    </row>
    <row r="2411" spans="1:29">
      <c r="A2411" t="s">
        <v>322</v>
      </c>
      <c r="B2411" t="s">
        <v>948</v>
      </c>
      <c r="C2411" t="s">
        <v>1786</v>
      </c>
      <c r="D2411" t="s">
        <v>1923</v>
      </c>
      <c r="E2411" t="s">
        <v>137</v>
      </c>
      <c r="I2411" s="3" t="s">
        <v>8597</v>
      </c>
      <c r="K2411" s="3" t="s">
        <v>8597</v>
      </c>
      <c r="L2411" t="s">
        <v>322</v>
      </c>
      <c r="M2411" t="s">
        <v>948</v>
      </c>
      <c r="N2411" t="s">
        <v>1786</v>
      </c>
      <c r="O2411" t="s">
        <v>1923</v>
      </c>
      <c r="P2411" t="s">
        <v>137</v>
      </c>
      <c r="V2411" t="b">
        <f t="shared" si="311"/>
        <v>1</v>
      </c>
      <c r="W2411" t="b">
        <f t="shared" si="312"/>
        <v>1</v>
      </c>
      <c r="X2411" t="b">
        <f t="shared" si="313"/>
        <v>1</v>
      </c>
      <c r="Y2411" t="b">
        <f t="shared" si="314"/>
        <v>1</v>
      </c>
      <c r="Z2411" t="b">
        <f t="shared" si="315"/>
        <v>1</v>
      </c>
      <c r="AA2411" t="b">
        <f t="shared" si="316"/>
        <v>1</v>
      </c>
      <c r="AB2411" t="b">
        <f t="shared" si="317"/>
        <v>1</v>
      </c>
      <c r="AC2411" t="b">
        <f t="shared" si="318"/>
        <v>1</v>
      </c>
    </row>
    <row r="2412" spans="1:29">
      <c r="A2412" t="s">
        <v>85</v>
      </c>
      <c r="I2412" s="3" t="s">
        <v>8597</v>
      </c>
      <c r="K2412" s="3" t="s">
        <v>8597</v>
      </c>
      <c r="L2412" t="s">
        <v>85</v>
      </c>
      <c r="V2412" t="b">
        <f t="shared" si="311"/>
        <v>1</v>
      </c>
      <c r="W2412" t="b">
        <f t="shared" si="312"/>
        <v>1</v>
      </c>
      <c r="X2412" t="b">
        <f t="shared" si="313"/>
        <v>1</v>
      </c>
      <c r="Y2412" t="b">
        <f t="shared" si="314"/>
        <v>1</v>
      </c>
      <c r="Z2412" t="b">
        <f t="shared" si="315"/>
        <v>1</v>
      </c>
      <c r="AA2412" t="b">
        <f t="shared" si="316"/>
        <v>1</v>
      </c>
      <c r="AB2412" t="b">
        <f t="shared" si="317"/>
        <v>1</v>
      </c>
      <c r="AC2412" t="b">
        <f t="shared" si="318"/>
        <v>1</v>
      </c>
    </row>
    <row r="2413" spans="1:29">
      <c r="A2413" t="s">
        <v>1</v>
      </c>
      <c r="B2413" t="s">
        <v>2</v>
      </c>
      <c r="C2413" t="s">
        <v>3</v>
      </c>
      <c r="D2413" t="s">
        <v>97</v>
      </c>
      <c r="E2413" t="s">
        <v>5</v>
      </c>
      <c r="F2413">
        <v>7</v>
      </c>
      <c r="G2413" s="1">
        <v>0.81111111111111101</v>
      </c>
      <c r="H2413" t="s">
        <v>1579</v>
      </c>
      <c r="I2413" s="3" t="s">
        <v>8597</v>
      </c>
      <c r="K2413" s="3" t="s">
        <v>8597</v>
      </c>
      <c r="L2413" t="s">
        <v>1</v>
      </c>
      <c r="M2413" t="s">
        <v>2</v>
      </c>
      <c r="N2413" t="s">
        <v>3</v>
      </c>
      <c r="O2413" t="s">
        <v>97</v>
      </c>
      <c r="P2413" t="s">
        <v>5</v>
      </c>
      <c r="Q2413">
        <v>7</v>
      </c>
      <c r="R2413" s="1">
        <v>0.81111111111111101</v>
      </c>
      <c r="S2413" t="s">
        <v>1579</v>
      </c>
      <c r="V2413" t="b">
        <f t="shared" si="311"/>
        <v>1</v>
      </c>
      <c r="W2413" t="b">
        <f t="shared" si="312"/>
        <v>1</v>
      </c>
      <c r="X2413" t="b">
        <f t="shared" si="313"/>
        <v>1</v>
      </c>
      <c r="Y2413" t="b">
        <f t="shared" si="314"/>
        <v>1</v>
      </c>
      <c r="Z2413" t="b">
        <f t="shared" si="315"/>
        <v>1</v>
      </c>
      <c r="AA2413" t="b">
        <f t="shared" si="316"/>
        <v>1</v>
      </c>
      <c r="AB2413" t="b">
        <f t="shared" si="317"/>
        <v>1</v>
      </c>
      <c r="AC2413" t="b">
        <f t="shared" si="318"/>
        <v>1</v>
      </c>
    </row>
    <row r="2414" spans="1:29">
      <c r="A2414" t="s">
        <v>7</v>
      </c>
      <c r="B2414" t="s">
        <v>50</v>
      </c>
      <c r="C2414" t="s">
        <v>3</v>
      </c>
      <c r="D2414" t="s">
        <v>51</v>
      </c>
      <c r="E2414" t="s">
        <v>5</v>
      </c>
      <c r="F2414">
        <v>7</v>
      </c>
      <c r="G2414" s="1">
        <v>0.81111111111111101</v>
      </c>
      <c r="H2414" t="s">
        <v>1610</v>
      </c>
      <c r="I2414" s="3" t="s">
        <v>8597</v>
      </c>
      <c r="K2414" s="3" t="s">
        <v>8597</v>
      </c>
      <c r="L2414" t="s">
        <v>7</v>
      </c>
      <c r="M2414" t="s">
        <v>50</v>
      </c>
      <c r="N2414" t="s">
        <v>3</v>
      </c>
      <c r="O2414" t="s">
        <v>51</v>
      </c>
      <c r="P2414" t="s">
        <v>5</v>
      </c>
      <c r="Q2414">
        <v>7</v>
      </c>
      <c r="R2414" s="1">
        <v>0.81111111111111101</v>
      </c>
      <c r="S2414" t="s">
        <v>1610</v>
      </c>
      <c r="V2414" t="b">
        <f t="shared" si="311"/>
        <v>1</v>
      </c>
      <c r="W2414" t="b">
        <f t="shared" si="312"/>
        <v>1</v>
      </c>
      <c r="X2414" t="b">
        <f t="shared" si="313"/>
        <v>1</v>
      </c>
      <c r="Y2414" t="b">
        <f t="shared" si="314"/>
        <v>1</v>
      </c>
      <c r="Z2414" t="b">
        <f t="shared" si="315"/>
        <v>1</v>
      </c>
      <c r="AA2414" t="b">
        <f t="shared" si="316"/>
        <v>1</v>
      </c>
      <c r="AB2414" t="b">
        <f t="shared" si="317"/>
        <v>1</v>
      </c>
      <c r="AC2414" t="b">
        <f t="shared" si="318"/>
        <v>1</v>
      </c>
    </row>
    <row r="2415" spans="1:29">
      <c r="A2415" t="s">
        <v>1</v>
      </c>
      <c r="B2415" t="s">
        <v>2</v>
      </c>
      <c r="C2415" t="s">
        <v>3</v>
      </c>
      <c r="D2415" t="s">
        <v>552</v>
      </c>
      <c r="E2415" t="s">
        <v>5</v>
      </c>
      <c r="F2415">
        <v>7</v>
      </c>
      <c r="G2415" s="1">
        <v>0.81111111111111101</v>
      </c>
      <c r="H2415" t="s">
        <v>977</v>
      </c>
      <c r="I2415" s="3" t="s">
        <v>8597</v>
      </c>
      <c r="K2415" s="3" t="s">
        <v>8597</v>
      </c>
      <c r="L2415" t="s">
        <v>1</v>
      </c>
      <c r="M2415" t="s">
        <v>2</v>
      </c>
      <c r="N2415" t="s">
        <v>3</v>
      </c>
      <c r="O2415" t="s">
        <v>552</v>
      </c>
      <c r="P2415" t="s">
        <v>5</v>
      </c>
      <c r="Q2415">
        <v>7</v>
      </c>
      <c r="R2415" s="1">
        <v>0.81111111111111101</v>
      </c>
      <c r="S2415" t="s">
        <v>977</v>
      </c>
      <c r="V2415" t="b">
        <f t="shared" si="311"/>
        <v>1</v>
      </c>
      <c r="W2415" t="b">
        <f t="shared" si="312"/>
        <v>1</v>
      </c>
      <c r="X2415" t="b">
        <f t="shared" si="313"/>
        <v>1</v>
      </c>
      <c r="Y2415" t="b">
        <f t="shared" si="314"/>
        <v>1</v>
      </c>
      <c r="Z2415" t="b">
        <f t="shared" si="315"/>
        <v>1</v>
      </c>
      <c r="AA2415" t="b">
        <f t="shared" si="316"/>
        <v>1</v>
      </c>
      <c r="AB2415" t="b">
        <f t="shared" si="317"/>
        <v>1</v>
      </c>
      <c r="AC2415" t="b">
        <f t="shared" si="318"/>
        <v>1</v>
      </c>
    </row>
    <row r="2416" spans="1:29">
      <c r="I2416" s="3" t="s">
        <v>8597</v>
      </c>
      <c r="K2416" s="3" t="s">
        <v>8597</v>
      </c>
      <c r="V2416" t="b">
        <f t="shared" si="311"/>
        <v>1</v>
      </c>
      <c r="W2416" t="b">
        <f t="shared" si="312"/>
        <v>1</v>
      </c>
      <c r="X2416" t="b">
        <f t="shared" si="313"/>
        <v>1</v>
      </c>
      <c r="Y2416" t="b">
        <f t="shared" si="314"/>
        <v>1</v>
      </c>
      <c r="Z2416" t="b">
        <f t="shared" si="315"/>
        <v>1</v>
      </c>
      <c r="AA2416" t="b">
        <f t="shared" si="316"/>
        <v>1</v>
      </c>
      <c r="AB2416" t="b">
        <f t="shared" si="317"/>
        <v>1</v>
      </c>
      <c r="AC2416" t="b">
        <f t="shared" si="318"/>
        <v>1</v>
      </c>
    </row>
    <row r="2417" spans="1:29">
      <c r="A2417" t="s">
        <v>322</v>
      </c>
      <c r="B2417" t="s">
        <v>948</v>
      </c>
      <c r="C2417" t="s">
        <v>1786</v>
      </c>
      <c r="D2417" t="s">
        <v>1923</v>
      </c>
      <c r="E2417" t="s">
        <v>1924</v>
      </c>
      <c r="F2417" t="s">
        <v>1925</v>
      </c>
      <c r="G2417" t="s">
        <v>635</v>
      </c>
      <c r="I2417" s="3" t="s">
        <v>8597</v>
      </c>
      <c r="K2417" s="3" t="s">
        <v>8597</v>
      </c>
      <c r="L2417" t="s">
        <v>322</v>
      </c>
      <c r="M2417" t="s">
        <v>948</v>
      </c>
      <c r="N2417" t="s">
        <v>1786</v>
      </c>
      <c r="O2417" t="s">
        <v>1923</v>
      </c>
      <c r="P2417" t="s">
        <v>1924</v>
      </c>
      <c r="Q2417" t="s">
        <v>1925</v>
      </c>
      <c r="R2417" t="s">
        <v>635</v>
      </c>
      <c r="V2417" t="b">
        <f t="shared" si="311"/>
        <v>1</v>
      </c>
      <c r="W2417" t="b">
        <f t="shared" si="312"/>
        <v>1</v>
      </c>
      <c r="X2417" t="b">
        <f t="shared" si="313"/>
        <v>1</v>
      </c>
      <c r="Y2417" t="b">
        <f t="shared" si="314"/>
        <v>1</v>
      </c>
      <c r="Z2417" t="b">
        <f t="shared" si="315"/>
        <v>1</v>
      </c>
      <c r="AA2417" t="b">
        <f t="shared" si="316"/>
        <v>1</v>
      </c>
      <c r="AB2417" t="b">
        <f t="shared" si="317"/>
        <v>1</v>
      </c>
      <c r="AC2417" t="b">
        <f t="shared" si="318"/>
        <v>1</v>
      </c>
    </row>
    <row r="2418" spans="1:29">
      <c r="A2418" t="s">
        <v>0</v>
      </c>
      <c r="I2418" s="3" t="s">
        <v>8597</v>
      </c>
      <c r="K2418" s="3" t="s">
        <v>8597</v>
      </c>
      <c r="L2418" t="s">
        <v>0</v>
      </c>
      <c r="V2418" t="b">
        <f t="shared" si="311"/>
        <v>1</v>
      </c>
      <c r="W2418" t="b">
        <f t="shared" si="312"/>
        <v>1</v>
      </c>
      <c r="X2418" t="b">
        <f t="shared" si="313"/>
        <v>1</v>
      </c>
      <c r="Y2418" t="b">
        <f t="shared" si="314"/>
        <v>1</v>
      </c>
      <c r="Z2418" t="b">
        <f t="shared" si="315"/>
        <v>1</v>
      </c>
      <c r="AA2418" t="b">
        <f t="shared" si="316"/>
        <v>1</v>
      </c>
      <c r="AB2418" t="b">
        <f t="shared" si="317"/>
        <v>1</v>
      </c>
      <c r="AC2418" t="b">
        <f t="shared" si="318"/>
        <v>1</v>
      </c>
    </row>
    <row r="2419" spans="1:29">
      <c r="A2419" t="s">
        <v>1</v>
      </c>
      <c r="B2419" t="s">
        <v>2</v>
      </c>
      <c r="C2419" t="s">
        <v>3</v>
      </c>
      <c r="D2419" t="s">
        <v>552</v>
      </c>
      <c r="E2419" t="s">
        <v>5</v>
      </c>
      <c r="F2419">
        <v>7</v>
      </c>
      <c r="G2419" s="1">
        <v>0.81111111111111101</v>
      </c>
      <c r="H2419" t="s">
        <v>1926</v>
      </c>
      <c r="I2419" s="3" t="s">
        <v>8597</v>
      </c>
      <c r="K2419" s="3" t="s">
        <v>8597</v>
      </c>
      <c r="L2419" t="s">
        <v>1</v>
      </c>
      <c r="M2419" t="s">
        <v>2</v>
      </c>
      <c r="N2419" t="s">
        <v>3</v>
      </c>
      <c r="O2419" t="s">
        <v>552</v>
      </c>
      <c r="P2419" t="s">
        <v>5</v>
      </c>
      <c r="Q2419">
        <v>7</v>
      </c>
      <c r="R2419" s="1">
        <v>0.81111111111111101</v>
      </c>
      <c r="S2419" t="s">
        <v>1926</v>
      </c>
      <c r="V2419" t="b">
        <f t="shared" si="311"/>
        <v>1</v>
      </c>
      <c r="W2419" t="b">
        <f t="shared" si="312"/>
        <v>1</v>
      </c>
      <c r="X2419" t="b">
        <f t="shared" si="313"/>
        <v>1</v>
      </c>
      <c r="Y2419" t="b">
        <f t="shared" si="314"/>
        <v>1</v>
      </c>
      <c r="Z2419" t="b">
        <f t="shared" si="315"/>
        <v>1</v>
      </c>
      <c r="AA2419" t="b">
        <f t="shared" si="316"/>
        <v>1</v>
      </c>
      <c r="AB2419" t="b">
        <f t="shared" si="317"/>
        <v>1</v>
      </c>
      <c r="AC2419" t="b">
        <f t="shared" si="318"/>
        <v>1</v>
      </c>
    </row>
    <row r="2420" spans="1:29">
      <c r="A2420" t="s">
        <v>1</v>
      </c>
      <c r="B2420" t="s">
        <v>2</v>
      </c>
      <c r="C2420" t="s">
        <v>3</v>
      </c>
      <c r="D2420" t="s">
        <v>552</v>
      </c>
      <c r="E2420" t="s">
        <v>5</v>
      </c>
      <c r="F2420">
        <v>7</v>
      </c>
      <c r="G2420" s="1">
        <v>0.81111111111111101</v>
      </c>
      <c r="H2420" t="s">
        <v>1927</v>
      </c>
      <c r="I2420" s="3" t="s">
        <v>8597</v>
      </c>
      <c r="K2420" s="3" t="s">
        <v>8597</v>
      </c>
      <c r="L2420" t="s">
        <v>1</v>
      </c>
      <c r="M2420" t="s">
        <v>2</v>
      </c>
      <c r="N2420" t="s">
        <v>3</v>
      </c>
      <c r="O2420" t="s">
        <v>552</v>
      </c>
      <c r="P2420" t="s">
        <v>5</v>
      </c>
      <c r="Q2420">
        <v>7</v>
      </c>
      <c r="R2420" s="1">
        <v>0.81111111111111101</v>
      </c>
      <c r="S2420" t="s">
        <v>1927</v>
      </c>
      <c r="V2420" t="b">
        <f t="shared" si="311"/>
        <v>1</v>
      </c>
      <c r="W2420" t="b">
        <f t="shared" si="312"/>
        <v>1</v>
      </c>
      <c r="X2420" t="b">
        <f t="shared" si="313"/>
        <v>1</v>
      </c>
      <c r="Y2420" t="b">
        <f t="shared" si="314"/>
        <v>1</v>
      </c>
      <c r="Z2420" t="b">
        <f t="shared" si="315"/>
        <v>1</v>
      </c>
      <c r="AA2420" t="b">
        <f t="shared" si="316"/>
        <v>1</v>
      </c>
      <c r="AB2420" t="b">
        <f t="shared" si="317"/>
        <v>1</v>
      </c>
      <c r="AC2420" t="b">
        <f t="shared" si="318"/>
        <v>1</v>
      </c>
    </row>
    <row r="2421" spans="1:29">
      <c r="A2421" t="s">
        <v>1</v>
      </c>
      <c r="B2421" t="s">
        <v>2</v>
      </c>
      <c r="C2421" t="s">
        <v>3</v>
      </c>
      <c r="D2421" t="s">
        <v>203</v>
      </c>
      <c r="E2421" t="s">
        <v>5</v>
      </c>
      <c r="F2421">
        <v>7</v>
      </c>
      <c r="G2421" s="1">
        <v>0.81111111111111101</v>
      </c>
      <c r="H2421" t="s">
        <v>1928</v>
      </c>
      <c r="I2421" s="3" t="s">
        <v>8597</v>
      </c>
      <c r="K2421" s="3" t="s">
        <v>8597</v>
      </c>
      <c r="L2421" t="s">
        <v>1</v>
      </c>
      <c r="M2421" t="s">
        <v>2</v>
      </c>
      <c r="N2421" t="s">
        <v>3</v>
      </c>
      <c r="O2421" t="s">
        <v>203</v>
      </c>
      <c r="P2421" t="s">
        <v>5</v>
      </c>
      <c r="Q2421">
        <v>7</v>
      </c>
      <c r="R2421" s="1">
        <v>0.81111111111111101</v>
      </c>
      <c r="S2421" t="s">
        <v>1928</v>
      </c>
      <c r="V2421" t="b">
        <f t="shared" si="311"/>
        <v>1</v>
      </c>
      <c r="W2421" t="b">
        <f t="shared" si="312"/>
        <v>1</v>
      </c>
      <c r="X2421" t="b">
        <f t="shared" si="313"/>
        <v>1</v>
      </c>
      <c r="Y2421" t="b">
        <f t="shared" si="314"/>
        <v>1</v>
      </c>
      <c r="Z2421" t="b">
        <f t="shared" si="315"/>
        <v>1</v>
      </c>
      <c r="AA2421" t="b">
        <f t="shared" si="316"/>
        <v>1</v>
      </c>
      <c r="AB2421" t="b">
        <f t="shared" si="317"/>
        <v>1</v>
      </c>
      <c r="AC2421" t="b">
        <f t="shared" si="318"/>
        <v>1</v>
      </c>
    </row>
    <row r="2422" spans="1:29">
      <c r="A2422" t="s">
        <v>1</v>
      </c>
      <c r="B2422" t="s">
        <v>2</v>
      </c>
      <c r="C2422" t="s">
        <v>3</v>
      </c>
      <c r="D2422" t="s">
        <v>203</v>
      </c>
      <c r="E2422" t="s">
        <v>5</v>
      </c>
      <c r="F2422">
        <v>7</v>
      </c>
      <c r="G2422" s="1">
        <v>0.81111111111111101</v>
      </c>
      <c r="H2422" t="s">
        <v>1929</v>
      </c>
      <c r="I2422" s="3" t="s">
        <v>8597</v>
      </c>
      <c r="K2422" s="3" t="s">
        <v>8597</v>
      </c>
      <c r="L2422" t="s">
        <v>1</v>
      </c>
      <c r="M2422" t="s">
        <v>2</v>
      </c>
      <c r="N2422" t="s">
        <v>3</v>
      </c>
      <c r="O2422" t="s">
        <v>203</v>
      </c>
      <c r="P2422" t="s">
        <v>5</v>
      </c>
      <c r="Q2422">
        <v>7</v>
      </c>
      <c r="R2422" s="1">
        <v>0.81111111111111101</v>
      </c>
      <c r="S2422" t="s">
        <v>1929</v>
      </c>
      <c r="V2422" t="b">
        <f t="shared" si="311"/>
        <v>1</v>
      </c>
      <c r="W2422" t="b">
        <f t="shared" si="312"/>
        <v>1</v>
      </c>
      <c r="X2422" t="b">
        <f t="shared" si="313"/>
        <v>1</v>
      </c>
      <c r="Y2422" t="b">
        <f t="shared" si="314"/>
        <v>1</v>
      </c>
      <c r="Z2422" t="b">
        <f t="shared" si="315"/>
        <v>1</v>
      </c>
      <c r="AA2422" t="b">
        <f t="shared" si="316"/>
        <v>1</v>
      </c>
      <c r="AB2422" t="b">
        <f t="shared" si="317"/>
        <v>1</v>
      </c>
      <c r="AC2422" t="b">
        <f t="shared" si="318"/>
        <v>1</v>
      </c>
    </row>
    <row r="2423" spans="1:29">
      <c r="A2423" t="s">
        <v>1</v>
      </c>
      <c r="B2423" t="s">
        <v>2</v>
      </c>
      <c r="C2423" t="s">
        <v>3</v>
      </c>
      <c r="D2423" t="s">
        <v>552</v>
      </c>
      <c r="E2423" t="s">
        <v>5</v>
      </c>
      <c r="F2423">
        <v>7</v>
      </c>
      <c r="G2423" s="1">
        <v>0.81111111111111101</v>
      </c>
      <c r="H2423" t="s">
        <v>1930</v>
      </c>
      <c r="I2423" s="3" t="s">
        <v>8597</v>
      </c>
      <c r="K2423" s="3" t="s">
        <v>8597</v>
      </c>
      <c r="L2423" t="s">
        <v>1</v>
      </c>
      <c r="M2423" t="s">
        <v>2</v>
      </c>
      <c r="N2423" t="s">
        <v>3</v>
      </c>
      <c r="O2423" t="s">
        <v>552</v>
      </c>
      <c r="P2423" t="s">
        <v>5</v>
      </c>
      <c r="Q2423">
        <v>7</v>
      </c>
      <c r="R2423" s="1">
        <v>0.81111111111111101</v>
      </c>
      <c r="S2423" t="s">
        <v>1930</v>
      </c>
      <c r="V2423" t="b">
        <f t="shared" si="311"/>
        <v>1</v>
      </c>
      <c r="W2423" t="b">
        <f t="shared" si="312"/>
        <v>1</v>
      </c>
      <c r="X2423" t="b">
        <f t="shared" si="313"/>
        <v>1</v>
      </c>
      <c r="Y2423" t="b">
        <f t="shared" si="314"/>
        <v>1</v>
      </c>
      <c r="Z2423" t="b">
        <f t="shared" si="315"/>
        <v>1</v>
      </c>
      <c r="AA2423" t="b">
        <f t="shared" si="316"/>
        <v>1</v>
      </c>
      <c r="AB2423" t="b">
        <f t="shared" si="317"/>
        <v>1</v>
      </c>
      <c r="AC2423" t="b">
        <f t="shared" si="318"/>
        <v>1</v>
      </c>
    </row>
    <row r="2424" spans="1:29">
      <c r="A2424" t="s">
        <v>1</v>
      </c>
      <c r="B2424" t="s">
        <v>2</v>
      </c>
      <c r="C2424" t="s">
        <v>3</v>
      </c>
      <c r="D2424" t="s">
        <v>552</v>
      </c>
      <c r="E2424" t="s">
        <v>5</v>
      </c>
      <c r="F2424">
        <v>7</v>
      </c>
      <c r="G2424" s="1">
        <v>0.81111111111111101</v>
      </c>
      <c r="H2424" t="s">
        <v>1931</v>
      </c>
      <c r="I2424" s="3" t="s">
        <v>8597</v>
      </c>
      <c r="K2424" s="3" t="s">
        <v>8597</v>
      </c>
      <c r="L2424" t="s">
        <v>1</v>
      </c>
      <c r="M2424" t="s">
        <v>2</v>
      </c>
      <c r="N2424" t="s">
        <v>3</v>
      </c>
      <c r="O2424" t="s">
        <v>552</v>
      </c>
      <c r="P2424" t="s">
        <v>5</v>
      </c>
      <c r="Q2424">
        <v>7</v>
      </c>
      <c r="R2424" s="1">
        <v>0.81111111111111101</v>
      </c>
      <c r="S2424" t="s">
        <v>1931</v>
      </c>
      <c r="V2424" t="b">
        <f t="shared" si="311"/>
        <v>1</v>
      </c>
      <c r="W2424" t="b">
        <f t="shared" si="312"/>
        <v>1</v>
      </c>
      <c r="X2424" t="b">
        <f t="shared" si="313"/>
        <v>1</v>
      </c>
      <c r="Y2424" t="b">
        <f t="shared" si="314"/>
        <v>1</v>
      </c>
      <c r="Z2424" t="b">
        <f t="shared" si="315"/>
        <v>1</v>
      </c>
      <c r="AA2424" t="b">
        <f t="shared" si="316"/>
        <v>1</v>
      </c>
      <c r="AB2424" t="b">
        <f t="shared" si="317"/>
        <v>1</v>
      </c>
      <c r="AC2424" t="b">
        <f t="shared" si="318"/>
        <v>1</v>
      </c>
    </row>
    <row r="2425" spans="1:29">
      <c r="A2425" t="s">
        <v>1</v>
      </c>
      <c r="B2425" t="s">
        <v>2</v>
      </c>
      <c r="C2425" t="s">
        <v>3</v>
      </c>
      <c r="D2425" t="s">
        <v>203</v>
      </c>
      <c r="E2425" t="s">
        <v>5</v>
      </c>
      <c r="F2425">
        <v>7</v>
      </c>
      <c r="G2425" s="1">
        <v>0.81111111111111101</v>
      </c>
      <c r="H2425" t="s">
        <v>1932</v>
      </c>
      <c r="I2425" s="3" t="s">
        <v>8597</v>
      </c>
      <c r="K2425" s="3" t="s">
        <v>8597</v>
      </c>
      <c r="L2425" t="s">
        <v>1</v>
      </c>
      <c r="M2425" t="s">
        <v>2</v>
      </c>
      <c r="N2425" t="s">
        <v>3</v>
      </c>
      <c r="O2425" t="s">
        <v>203</v>
      </c>
      <c r="P2425" t="s">
        <v>5</v>
      </c>
      <c r="Q2425">
        <v>7</v>
      </c>
      <c r="R2425" s="1">
        <v>0.81111111111111101</v>
      </c>
      <c r="S2425" t="s">
        <v>1932</v>
      </c>
      <c r="V2425" t="b">
        <f t="shared" si="311"/>
        <v>1</v>
      </c>
      <c r="W2425" t="b">
        <f t="shared" si="312"/>
        <v>1</v>
      </c>
      <c r="X2425" t="b">
        <f t="shared" si="313"/>
        <v>1</v>
      </c>
      <c r="Y2425" t="b">
        <f t="shared" si="314"/>
        <v>1</v>
      </c>
      <c r="Z2425" t="b">
        <f t="shared" si="315"/>
        <v>1</v>
      </c>
      <c r="AA2425" t="b">
        <f t="shared" si="316"/>
        <v>1</v>
      </c>
      <c r="AB2425" t="b">
        <f t="shared" si="317"/>
        <v>1</v>
      </c>
      <c r="AC2425" t="b">
        <f t="shared" si="318"/>
        <v>1</v>
      </c>
    </row>
    <row r="2426" spans="1:29">
      <c r="A2426" t="s">
        <v>1</v>
      </c>
      <c r="B2426" t="s">
        <v>2</v>
      </c>
      <c r="C2426" t="s">
        <v>3</v>
      </c>
      <c r="D2426" t="s">
        <v>203</v>
      </c>
      <c r="E2426" t="s">
        <v>5</v>
      </c>
      <c r="F2426">
        <v>7</v>
      </c>
      <c r="G2426" s="1">
        <v>0.81111111111111101</v>
      </c>
      <c r="H2426" t="s">
        <v>1933</v>
      </c>
      <c r="I2426" s="3" t="s">
        <v>8597</v>
      </c>
      <c r="K2426" s="3" t="s">
        <v>8597</v>
      </c>
      <c r="L2426" t="s">
        <v>1</v>
      </c>
      <c r="M2426" t="s">
        <v>2</v>
      </c>
      <c r="N2426" t="s">
        <v>3</v>
      </c>
      <c r="O2426" t="s">
        <v>203</v>
      </c>
      <c r="P2426" t="s">
        <v>5</v>
      </c>
      <c r="Q2426">
        <v>7</v>
      </c>
      <c r="R2426" s="1">
        <v>0.81111111111111101</v>
      </c>
      <c r="S2426" t="s">
        <v>1933</v>
      </c>
      <c r="V2426" t="b">
        <f t="shared" si="311"/>
        <v>1</v>
      </c>
      <c r="W2426" t="b">
        <f t="shared" si="312"/>
        <v>1</v>
      </c>
      <c r="X2426" t="b">
        <f t="shared" si="313"/>
        <v>1</v>
      </c>
      <c r="Y2426" t="b">
        <f t="shared" si="314"/>
        <v>1</v>
      </c>
      <c r="Z2426" t="b">
        <f t="shared" si="315"/>
        <v>1</v>
      </c>
      <c r="AA2426" t="b">
        <f t="shared" si="316"/>
        <v>1</v>
      </c>
      <c r="AB2426" t="b">
        <f t="shared" si="317"/>
        <v>1</v>
      </c>
      <c r="AC2426" t="b">
        <f t="shared" si="318"/>
        <v>1</v>
      </c>
    </row>
    <row r="2427" spans="1:29">
      <c r="A2427" t="s">
        <v>1</v>
      </c>
      <c r="B2427" t="s">
        <v>2</v>
      </c>
      <c r="C2427" t="s">
        <v>3</v>
      </c>
      <c r="D2427" t="s">
        <v>203</v>
      </c>
      <c r="E2427" t="s">
        <v>5</v>
      </c>
      <c r="F2427">
        <v>7</v>
      </c>
      <c r="G2427" s="1">
        <v>0.81111111111111101</v>
      </c>
      <c r="H2427" t="s">
        <v>1934</v>
      </c>
      <c r="I2427" s="3" t="s">
        <v>8597</v>
      </c>
      <c r="K2427" s="3" t="s">
        <v>8597</v>
      </c>
      <c r="L2427" t="s">
        <v>1</v>
      </c>
      <c r="M2427" t="s">
        <v>2</v>
      </c>
      <c r="N2427" t="s">
        <v>3</v>
      </c>
      <c r="O2427" t="s">
        <v>203</v>
      </c>
      <c r="P2427" t="s">
        <v>5</v>
      </c>
      <c r="Q2427">
        <v>7</v>
      </c>
      <c r="R2427" s="1">
        <v>0.81111111111111101</v>
      </c>
      <c r="S2427" t="s">
        <v>1934</v>
      </c>
      <c r="V2427" t="b">
        <f t="shared" si="311"/>
        <v>1</v>
      </c>
      <c r="W2427" t="b">
        <f t="shared" si="312"/>
        <v>1</v>
      </c>
      <c r="X2427" t="b">
        <f t="shared" si="313"/>
        <v>1</v>
      </c>
      <c r="Y2427" t="b">
        <f t="shared" si="314"/>
        <v>1</v>
      </c>
      <c r="Z2427" t="b">
        <f t="shared" si="315"/>
        <v>1</v>
      </c>
      <c r="AA2427" t="b">
        <f t="shared" si="316"/>
        <v>1</v>
      </c>
      <c r="AB2427" t="b">
        <f t="shared" si="317"/>
        <v>1</v>
      </c>
      <c r="AC2427" t="b">
        <f t="shared" si="318"/>
        <v>1</v>
      </c>
    </row>
    <row r="2428" spans="1:29">
      <c r="A2428" t="s">
        <v>1</v>
      </c>
      <c r="B2428" t="s">
        <v>2</v>
      </c>
      <c r="C2428" t="s">
        <v>3</v>
      </c>
      <c r="D2428" t="s">
        <v>1007</v>
      </c>
      <c r="E2428" t="s">
        <v>5</v>
      </c>
      <c r="F2428">
        <v>7</v>
      </c>
      <c r="G2428" s="1">
        <v>0.81111111111111101</v>
      </c>
      <c r="H2428" t="s">
        <v>1935</v>
      </c>
      <c r="I2428" s="3" t="s">
        <v>8597</v>
      </c>
      <c r="K2428" s="3" t="s">
        <v>8597</v>
      </c>
      <c r="L2428" t="s">
        <v>1</v>
      </c>
      <c r="M2428" t="s">
        <v>2</v>
      </c>
      <c r="N2428" t="s">
        <v>3</v>
      </c>
      <c r="O2428" t="s">
        <v>1007</v>
      </c>
      <c r="P2428" t="s">
        <v>5</v>
      </c>
      <c r="Q2428">
        <v>7</v>
      </c>
      <c r="R2428" s="1">
        <v>0.81111111111111101</v>
      </c>
      <c r="S2428" t="s">
        <v>1935</v>
      </c>
      <c r="V2428" t="b">
        <f t="shared" si="311"/>
        <v>1</v>
      </c>
      <c r="W2428" t="b">
        <f t="shared" si="312"/>
        <v>1</v>
      </c>
      <c r="X2428" t="b">
        <f t="shared" si="313"/>
        <v>1</v>
      </c>
      <c r="Y2428" t="b">
        <f t="shared" si="314"/>
        <v>1</v>
      </c>
      <c r="Z2428" t="b">
        <f t="shared" si="315"/>
        <v>1</v>
      </c>
      <c r="AA2428" t="b">
        <f t="shared" si="316"/>
        <v>1</v>
      </c>
      <c r="AB2428" t="b">
        <f t="shared" si="317"/>
        <v>1</v>
      </c>
      <c r="AC2428" t="b">
        <f t="shared" si="318"/>
        <v>1</v>
      </c>
    </row>
    <row r="2429" spans="1:29">
      <c r="A2429" t="s">
        <v>1</v>
      </c>
      <c r="B2429" t="s">
        <v>2</v>
      </c>
      <c r="C2429" t="s">
        <v>3</v>
      </c>
      <c r="D2429" t="s">
        <v>203</v>
      </c>
      <c r="E2429" t="s">
        <v>5</v>
      </c>
      <c r="F2429">
        <v>7</v>
      </c>
      <c r="G2429" s="1">
        <v>0.81111111111111101</v>
      </c>
      <c r="H2429" t="s">
        <v>1936</v>
      </c>
      <c r="I2429" s="3" t="s">
        <v>8597</v>
      </c>
      <c r="K2429" s="3" t="s">
        <v>8597</v>
      </c>
      <c r="L2429" t="s">
        <v>1</v>
      </c>
      <c r="M2429" t="s">
        <v>2</v>
      </c>
      <c r="N2429" t="s">
        <v>3</v>
      </c>
      <c r="O2429" t="s">
        <v>203</v>
      </c>
      <c r="P2429" t="s">
        <v>5</v>
      </c>
      <c r="Q2429">
        <v>7</v>
      </c>
      <c r="R2429" s="1">
        <v>0.81111111111111101</v>
      </c>
      <c r="S2429" t="s">
        <v>1936</v>
      </c>
      <c r="V2429" t="b">
        <f t="shared" si="311"/>
        <v>1</v>
      </c>
      <c r="W2429" t="b">
        <f t="shared" si="312"/>
        <v>1</v>
      </c>
      <c r="X2429" t="b">
        <f t="shared" si="313"/>
        <v>1</v>
      </c>
      <c r="Y2429" t="b">
        <f t="shared" si="314"/>
        <v>1</v>
      </c>
      <c r="Z2429" t="b">
        <f t="shared" si="315"/>
        <v>1</v>
      </c>
      <c r="AA2429" t="b">
        <f t="shared" si="316"/>
        <v>1</v>
      </c>
      <c r="AB2429" t="b">
        <f t="shared" si="317"/>
        <v>1</v>
      </c>
      <c r="AC2429" t="b">
        <f t="shared" si="318"/>
        <v>1</v>
      </c>
    </row>
    <row r="2430" spans="1:29">
      <c r="I2430" s="3" t="s">
        <v>8597</v>
      </c>
      <c r="K2430" s="3" t="s">
        <v>8597</v>
      </c>
      <c r="V2430" t="b">
        <f t="shared" si="311"/>
        <v>1</v>
      </c>
      <c r="W2430" t="b">
        <f t="shared" si="312"/>
        <v>1</v>
      </c>
      <c r="X2430" t="b">
        <f t="shared" si="313"/>
        <v>1</v>
      </c>
      <c r="Y2430" t="b">
        <f t="shared" si="314"/>
        <v>1</v>
      </c>
      <c r="Z2430" t="b">
        <f t="shared" si="315"/>
        <v>1</v>
      </c>
      <c r="AA2430" t="b">
        <f t="shared" si="316"/>
        <v>1</v>
      </c>
      <c r="AB2430" t="b">
        <f t="shared" si="317"/>
        <v>1</v>
      </c>
      <c r="AC2430" t="b">
        <f t="shared" si="318"/>
        <v>1</v>
      </c>
    </row>
    <row r="2431" spans="1:29">
      <c r="A2431" t="s">
        <v>322</v>
      </c>
      <c r="B2431" t="s">
        <v>948</v>
      </c>
      <c r="C2431" t="s">
        <v>1786</v>
      </c>
      <c r="D2431" t="s">
        <v>1937</v>
      </c>
      <c r="E2431" t="s">
        <v>1938</v>
      </c>
      <c r="F2431" t="s">
        <v>615</v>
      </c>
      <c r="I2431" s="3" t="s">
        <v>8597</v>
      </c>
      <c r="K2431" s="3" t="s">
        <v>8597</v>
      </c>
      <c r="L2431" t="s">
        <v>322</v>
      </c>
      <c r="M2431" t="s">
        <v>948</v>
      </c>
      <c r="N2431" t="s">
        <v>1786</v>
      </c>
      <c r="O2431" t="s">
        <v>1937</v>
      </c>
      <c r="P2431" t="s">
        <v>1938</v>
      </c>
      <c r="Q2431" t="s">
        <v>615</v>
      </c>
      <c r="V2431" t="b">
        <f t="shared" si="311"/>
        <v>1</v>
      </c>
      <c r="W2431" t="b">
        <f t="shared" si="312"/>
        <v>1</v>
      </c>
      <c r="X2431" t="b">
        <f t="shared" si="313"/>
        <v>1</v>
      </c>
      <c r="Y2431" t="b">
        <f t="shared" si="314"/>
        <v>1</v>
      </c>
      <c r="Z2431" t="b">
        <f t="shared" si="315"/>
        <v>1</v>
      </c>
      <c r="AA2431" t="b">
        <f t="shared" si="316"/>
        <v>1</v>
      </c>
      <c r="AB2431" t="b">
        <f t="shared" si="317"/>
        <v>1</v>
      </c>
      <c r="AC2431" t="b">
        <f t="shared" si="318"/>
        <v>1</v>
      </c>
    </row>
    <row r="2432" spans="1:29">
      <c r="A2432" t="s">
        <v>1939</v>
      </c>
      <c r="I2432" s="3" t="s">
        <v>8597</v>
      </c>
      <c r="K2432" s="3" t="s">
        <v>8597</v>
      </c>
      <c r="L2432" t="s">
        <v>1939</v>
      </c>
      <c r="V2432" t="b">
        <f t="shared" si="311"/>
        <v>1</v>
      </c>
      <c r="W2432" t="b">
        <f t="shared" si="312"/>
        <v>1</v>
      </c>
      <c r="X2432" t="b">
        <f t="shared" si="313"/>
        <v>1</v>
      </c>
      <c r="Y2432" t="b">
        <f t="shared" si="314"/>
        <v>1</v>
      </c>
      <c r="Z2432" t="b">
        <f t="shared" si="315"/>
        <v>1</v>
      </c>
      <c r="AA2432" t="b">
        <f t="shared" si="316"/>
        <v>1</v>
      </c>
      <c r="AB2432" t="b">
        <f t="shared" si="317"/>
        <v>1</v>
      </c>
      <c r="AC2432" t="b">
        <f t="shared" si="318"/>
        <v>1</v>
      </c>
    </row>
    <row r="2433" spans="1:29">
      <c r="A2433" t="s">
        <v>1</v>
      </c>
      <c r="B2433" t="s">
        <v>2</v>
      </c>
      <c r="C2433" t="s">
        <v>3</v>
      </c>
      <c r="D2433" t="s">
        <v>217</v>
      </c>
      <c r="E2433" t="s">
        <v>5</v>
      </c>
      <c r="F2433">
        <v>7</v>
      </c>
      <c r="G2433" s="1">
        <v>0.81111111111111101</v>
      </c>
      <c r="H2433" t="s">
        <v>1940</v>
      </c>
      <c r="I2433" s="3" t="s">
        <v>8597</v>
      </c>
      <c r="K2433" s="3" t="s">
        <v>8597</v>
      </c>
      <c r="L2433" t="s">
        <v>1</v>
      </c>
      <c r="M2433" t="s">
        <v>2</v>
      </c>
      <c r="N2433" t="s">
        <v>3</v>
      </c>
      <c r="O2433" t="s">
        <v>217</v>
      </c>
      <c r="P2433" t="s">
        <v>5</v>
      </c>
      <c r="Q2433">
        <v>7</v>
      </c>
      <c r="R2433" s="1">
        <v>0.81111111111111101</v>
      </c>
      <c r="S2433" t="s">
        <v>1940</v>
      </c>
      <c r="V2433" t="b">
        <f t="shared" si="311"/>
        <v>1</v>
      </c>
      <c r="W2433" t="b">
        <f t="shared" si="312"/>
        <v>1</v>
      </c>
      <c r="X2433" t="b">
        <f t="shared" si="313"/>
        <v>1</v>
      </c>
      <c r="Y2433" t="b">
        <f t="shared" si="314"/>
        <v>1</v>
      </c>
      <c r="Z2433" t="b">
        <f t="shared" si="315"/>
        <v>1</v>
      </c>
      <c r="AA2433" t="b">
        <f t="shared" si="316"/>
        <v>1</v>
      </c>
      <c r="AB2433" t="b">
        <f t="shared" si="317"/>
        <v>1</v>
      </c>
      <c r="AC2433" t="b">
        <f t="shared" si="318"/>
        <v>1</v>
      </c>
    </row>
    <row r="2434" spans="1:29">
      <c r="A2434" t="s">
        <v>1</v>
      </c>
      <c r="B2434" t="s">
        <v>2</v>
      </c>
      <c r="C2434" t="s">
        <v>3</v>
      </c>
      <c r="D2434" t="s">
        <v>217</v>
      </c>
      <c r="E2434" t="s">
        <v>5</v>
      </c>
      <c r="F2434">
        <v>7</v>
      </c>
      <c r="G2434" s="1">
        <v>0.81111111111111101</v>
      </c>
      <c r="H2434" t="s">
        <v>1941</v>
      </c>
      <c r="I2434" s="3" t="s">
        <v>8597</v>
      </c>
      <c r="K2434" s="3" t="s">
        <v>8597</v>
      </c>
      <c r="L2434" t="s">
        <v>1</v>
      </c>
      <c r="M2434" t="s">
        <v>2</v>
      </c>
      <c r="N2434" t="s">
        <v>3</v>
      </c>
      <c r="O2434" t="s">
        <v>217</v>
      </c>
      <c r="P2434" t="s">
        <v>5</v>
      </c>
      <c r="Q2434">
        <v>7</v>
      </c>
      <c r="R2434" s="1">
        <v>0.81111111111111101</v>
      </c>
      <c r="S2434" t="s">
        <v>1941</v>
      </c>
      <c r="V2434" t="b">
        <f t="shared" si="311"/>
        <v>1</v>
      </c>
      <c r="W2434" t="b">
        <f t="shared" si="312"/>
        <v>1</v>
      </c>
      <c r="X2434" t="b">
        <f t="shared" si="313"/>
        <v>1</v>
      </c>
      <c r="Y2434" t="b">
        <f t="shared" si="314"/>
        <v>1</v>
      </c>
      <c r="Z2434" t="b">
        <f t="shared" si="315"/>
        <v>1</v>
      </c>
      <c r="AA2434" t="b">
        <f t="shared" si="316"/>
        <v>1</v>
      </c>
      <c r="AB2434" t="b">
        <f t="shared" si="317"/>
        <v>1</v>
      </c>
      <c r="AC2434" t="b">
        <f t="shared" si="318"/>
        <v>1</v>
      </c>
    </row>
    <row r="2435" spans="1:29">
      <c r="A2435" t="s">
        <v>1</v>
      </c>
      <c r="B2435" t="s">
        <v>2</v>
      </c>
      <c r="C2435" t="s">
        <v>3</v>
      </c>
      <c r="D2435" t="s">
        <v>119</v>
      </c>
      <c r="E2435" t="s">
        <v>5</v>
      </c>
      <c r="F2435">
        <v>7</v>
      </c>
      <c r="G2435" s="1">
        <v>0.81111111111111101</v>
      </c>
      <c r="H2435" t="s">
        <v>1942</v>
      </c>
      <c r="I2435" s="3" t="s">
        <v>8597</v>
      </c>
      <c r="K2435" s="3" t="s">
        <v>8597</v>
      </c>
      <c r="L2435" t="s">
        <v>1</v>
      </c>
      <c r="M2435" t="s">
        <v>2</v>
      </c>
      <c r="N2435" t="s">
        <v>3</v>
      </c>
      <c r="O2435" t="s">
        <v>119</v>
      </c>
      <c r="P2435" t="s">
        <v>5</v>
      </c>
      <c r="Q2435">
        <v>7</v>
      </c>
      <c r="R2435" s="1">
        <v>0.81111111111111101</v>
      </c>
      <c r="S2435" t="s">
        <v>1942</v>
      </c>
      <c r="V2435" t="b">
        <f t="shared" si="311"/>
        <v>1</v>
      </c>
      <c r="W2435" t="b">
        <f t="shared" si="312"/>
        <v>1</v>
      </c>
      <c r="X2435" t="b">
        <f t="shared" si="313"/>
        <v>1</v>
      </c>
      <c r="Y2435" t="b">
        <f t="shared" si="314"/>
        <v>1</v>
      </c>
      <c r="Z2435" t="b">
        <f t="shared" si="315"/>
        <v>1</v>
      </c>
      <c r="AA2435" t="b">
        <f t="shared" si="316"/>
        <v>1</v>
      </c>
      <c r="AB2435" t="b">
        <f t="shared" si="317"/>
        <v>1</v>
      </c>
      <c r="AC2435" t="b">
        <f t="shared" si="318"/>
        <v>1</v>
      </c>
    </row>
    <row r="2436" spans="1:29">
      <c r="A2436" t="s">
        <v>1</v>
      </c>
      <c r="B2436" t="s">
        <v>2</v>
      </c>
      <c r="C2436" t="s">
        <v>3</v>
      </c>
      <c r="D2436" t="s">
        <v>290</v>
      </c>
      <c r="E2436" t="s">
        <v>5</v>
      </c>
      <c r="F2436">
        <v>7</v>
      </c>
      <c r="G2436" s="1">
        <v>0.81111111111111101</v>
      </c>
      <c r="H2436" t="s">
        <v>1943</v>
      </c>
      <c r="I2436" s="3" t="s">
        <v>8597</v>
      </c>
      <c r="K2436" s="3" t="s">
        <v>8597</v>
      </c>
      <c r="L2436" t="s">
        <v>1</v>
      </c>
      <c r="M2436" t="s">
        <v>2</v>
      </c>
      <c r="N2436" t="s">
        <v>3</v>
      </c>
      <c r="O2436" t="s">
        <v>290</v>
      </c>
      <c r="P2436" t="s">
        <v>5</v>
      </c>
      <c r="Q2436">
        <v>7</v>
      </c>
      <c r="R2436" s="1">
        <v>0.81111111111111101</v>
      </c>
      <c r="S2436" t="s">
        <v>1943</v>
      </c>
      <c r="V2436" t="b">
        <f t="shared" si="311"/>
        <v>1</v>
      </c>
      <c r="W2436" t="b">
        <f t="shared" si="312"/>
        <v>1</v>
      </c>
      <c r="X2436" t="b">
        <f t="shared" si="313"/>
        <v>1</v>
      </c>
      <c r="Y2436" t="b">
        <f t="shared" si="314"/>
        <v>1</v>
      </c>
      <c r="Z2436" t="b">
        <f t="shared" si="315"/>
        <v>1</v>
      </c>
      <c r="AA2436" t="b">
        <f t="shared" si="316"/>
        <v>1</v>
      </c>
      <c r="AB2436" t="b">
        <f t="shared" si="317"/>
        <v>1</v>
      </c>
      <c r="AC2436" t="b">
        <f t="shared" si="318"/>
        <v>1</v>
      </c>
    </row>
    <row r="2437" spans="1:29">
      <c r="A2437" t="s">
        <v>1</v>
      </c>
      <c r="B2437" t="s">
        <v>2</v>
      </c>
      <c r="C2437" t="s">
        <v>3</v>
      </c>
      <c r="D2437" t="s">
        <v>570</v>
      </c>
      <c r="E2437" t="s">
        <v>5</v>
      </c>
      <c r="F2437">
        <v>7</v>
      </c>
      <c r="G2437" s="1">
        <v>0.81111111111111101</v>
      </c>
      <c r="H2437" t="s">
        <v>1944</v>
      </c>
      <c r="I2437" s="3" t="s">
        <v>8597</v>
      </c>
      <c r="K2437" s="3" t="s">
        <v>8597</v>
      </c>
      <c r="L2437" t="s">
        <v>1</v>
      </c>
      <c r="M2437" t="s">
        <v>2</v>
      </c>
      <c r="N2437" t="s">
        <v>3</v>
      </c>
      <c r="O2437" t="s">
        <v>570</v>
      </c>
      <c r="P2437" t="s">
        <v>5</v>
      </c>
      <c r="Q2437">
        <v>7</v>
      </c>
      <c r="R2437" s="1">
        <v>0.81111111111111101</v>
      </c>
      <c r="S2437" t="s">
        <v>1944</v>
      </c>
      <c r="V2437" t="b">
        <f t="shared" si="311"/>
        <v>1</v>
      </c>
      <c r="W2437" t="b">
        <f t="shared" si="312"/>
        <v>1</v>
      </c>
      <c r="X2437" t="b">
        <f t="shared" si="313"/>
        <v>1</v>
      </c>
      <c r="Y2437" t="b">
        <f t="shared" si="314"/>
        <v>1</v>
      </c>
      <c r="Z2437" t="b">
        <f t="shared" si="315"/>
        <v>1</v>
      </c>
      <c r="AA2437" t="b">
        <f t="shared" si="316"/>
        <v>1</v>
      </c>
      <c r="AB2437" t="b">
        <f t="shared" si="317"/>
        <v>1</v>
      </c>
      <c r="AC2437" t="b">
        <f t="shared" si="318"/>
        <v>1</v>
      </c>
    </row>
    <row r="2438" spans="1:29">
      <c r="A2438" t="s">
        <v>1</v>
      </c>
      <c r="B2438" t="s">
        <v>2</v>
      </c>
      <c r="C2438" t="s">
        <v>3</v>
      </c>
      <c r="D2438" t="s">
        <v>86</v>
      </c>
      <c r="E2438" t="s">
        <v>5</v>
      </c>
      <c r="F2438">
        <v>7</v>
      </c>
      <c r="G2438" s="1">
        <v>0.81111111111111101</v>
      </c>
      <c r="H2438" t="s">
        <v>1945</v>
      </c>
      <c r="I2438" s="3" t="s">
        <v>8597</v>
      </c>
      <c r="K2438" s="3" t="s">
        <v>8597</v>
      </c>
      <c r="L2438" t="s">
        <v>1</v>
      </c>
      <c r="M2438" t="s">
        <v>2</v>
      </c>
      <c r="N2438" t="s">
        <v>3</v>
      </c>
      <c r="O2438" t="s">
        <v>86</v>
      </c>
      <c r="P2438" t="s">
        <v>5</v>
      </c>
      <c r="Q2438">
        <v>7</v>
      </c>
      <c r="R2438" s="1">
        <v>0.81111111111111101</v>
      </c>
      <c r="S2438" t="s">
        <v>1945</v>
      </c>
      <c r="V2438" t="b">
        <f t="shared" si="311"/>
        <v>1</v>
      </c>
      <c r="W2438" t="b">
        <f t="shared" si="312"/>
        <v>1</v>
      </c>
      <c r="X2438" t="b">
        <f t="shared" si="313"/>
        <v>1</v>
      </c>
      <c r="Y2438" t="b">
        <f t="shared" si="314"/>
        <v>1</v>
      </c>
      <c r="Z2438" t="b">
        <f t="shared" si="315"/>
        <v>1</v>
      </c>
      <c r="AA2438" t="b">
        <f t="shared" si="316"/>
        <v>1</v>
      </c>
      <c r="AB2438" t="b">
        <f t="shared" si="317"/>
        <v>1</v>
      </c>
      <c r="AC2438" t="b">
        <f t="shared" si="318"/>
        <v>1</v>
      </c>
    </row>
    <row r="2439" spans="1:29">
      <c r="A2439" t="s">
        <v>1</v>
      </c>
      <c r="B2439" t="s">
        <v>2</v>
      </c>
      <c r="C2439" t="s">
        <v>3</v>
      </c>
      <c r="D2439" t="s">
        <v>259</v>
      </c>
      <c r="E2439" t="s">
        <v>5</v>
      </c>
      <c r="F2439">
        <v>7</v>
      </c>
      <c r="G2439" s="1">
        <v>0.81111111111111101</v>
      </c>
      <c r="H2439" t="s">
        <v>1946</v>
      </c>
      <c r="I2439" s="3" t="s">
        <v>8597</v>
      </c>
      <c r="K2439" s="3" t="s">
        <v>8597</v>
      </c>
      <c r="L2439" t="s">
        <v>1</v>
      </c>
      <c r="M2439" t="s">
        <v>2</v>
      </c>
      <c r="N2439" t="s">
        <v>3</v>
      </c>
      <c r="O2439" t="s">
        <v>259</v>
      </c>
      <c r="P2439" t="s">
        <v>5</v>
      </c>
      <c r="Q2439">
        <v>7</v>
      </c>
      <c r="R2439" s="1">
        <v>0.81111111111111101</v>
      </c>
      <c r="S2439" t="s">
        <v>1946</v>
      </c>
      <c r="V2439" t="b">
        <f t="shared" si="311"/>
        <v>1</v>
      </c>
      <c r="W2439" t="b">
        <f t="shared" si="312"/>
        <v>1</v>
      </c>
      <c r="X2439" t="b">
        <f t="shared" si="313"/>
        <v>1</v>
      </c>
      <c r="Y2439" t="b">
        <f t="shared" si="314"/>
        <v>1</v>
      </c>
      <c r="Z2439" t="b">
        <f t="shared" si="315"/>
        <v>1</v>
      </c>
      <c r="AA2439" t="b">
        <f t="shared" si="316"/>
        <v>1</v>
      </c>
      <c r="AB2439" t="b">
        <f t="shared" si="317"/>
        <v>1</v>
      </c>
      <c r="AC2439" t="b">
        <f t="shared" si="318"/>
        <v>1</v>
      </c>
    </row>
    <row r="2440" spans="1:29">
      <c r="A2440" t="s">
        <v>1</v>
      </c>
      <c r="B2440" t="s">
        <v>2</v>
      </c>
      <c r="C2440" t="s">
        <v>3</v>
      </c>
      <c r="D2440" t="s">
        <v>103</v>
      </c>
      <c r="E2440" t="s">
        <v>5</v>
      </c>
      <c r="F2440">
        <v>7</v>
      </c>
      <c r="G2440" s="1">
        <v>0.81111111111111101</v>
      </c>
      <c r="H2440" t="s">
        <v>1947</v>
      </c>
      <c r="I2440" s="3" t="s">
        <v>8597</v>
      </c>
      <c r="K2440" s="3" t="s">
        <v>8597</v>
      </c>
      <c r="L2440" t="s">
        <v>1</v>
      </c>
      <c r="M2440" t="s">
        <v>2</v>
      </c>
      <c r="N2440" t="s">
        <v>3</v>
      </c>
      <c r="O2440" t="s">
        <v>103</v>
      </c>
      <c r="P2440" t="s">
        <v>5</v>
      </c>
      <c r="Q2440">
        <v>7</v>
      </c>
      <c r="R2440" s="1">
        <v>0.81111111111111101</v>
      </c>
      <c r="S2440" t="s">
        <v>1947</v>
      </c>
      <c r="V2440" t="b">
        <f t="shared" si="311"/>
        <v>1</v>
      </c>
      <c r="W2440" t="b">
        <f t="shared" si="312"/>
        <v>1</v>
      </c>
      <c r="X2440" t="b">
        <f t="shared" si="313"/>
        <v>1</v>
      </c>
      <c r="Y2440" t="b">
        <f t="shared" si="314"/>
        <v>1</v>
      </c>
      <c r="Z2440" t="b">
        <f t="shared" si="315"/>
        <v>1</v>
      </c>
      <c r="AA2440" t="b">
        <f t="shared" si="316"/>
        <v>1</v>
      </c>
      <c r="AB2440" t="b">
        <f t="shared" si="317"/>
        <v>1</v>
      </c>
      <c r="AC2440" t="b">
        <f t="shared" si="318"/>
        <v>1</v>
      </c>
    </row>
    <row r="2441" spans="1:29">
      <c r="A2441" t="s">
        <v>1</v>
      </c>
      <c r="B2441" t="s">
        <v>2</v>
      </c>
      <c r="C2441" t="s">
        <v>3</v>
      </c>
      <c r="D2441" t="s">
        <v>103</v>
      </c>
      <c r="E2441" t="s">
        <v>5</v>
      </c>
      <c r="F2441">
        <v>7</v>
      </c>
      <c r="G2441" s="1">
        <v>0.81111111111111101</v>
      </c>
      <c r="H2441" t="s">
        <v>1948</v>
      </c>
      <c r="I2441" s="3" t="s">
        <v>8597</v>
      </c>
      <c r="K2441" s="3" t="s">
        <v>8597</v>
      </c>
      <c r="L2441" t="s">
        <v>1</v>
      </c>
      <c r="M2441" t="s">
        <v>2</v>
      </c>
      <c r="N2441" t="s">
        <v>3</v>
      </c>
      <c r="O2441" t="s">
        <v>103</v>
      </c>
      <c r="P2441" t="s">
        <v>5</v>
      </c>
      <c r="Q2441">
        <v>7</v>
      </c>
      <c r="R2441" s="1">
        <v>0.81111111111111101</v>
      </c>
      <c r="S2441" t="s">
        <v>1948</v>
      </c>
      <c r="V2441" t="b">
        <f t="shared" si="311"/>
        <v>1</v>
      </c>
      <c r="W2441" t="b">
        <f t="shared" si="312"/>
        <v>1</v>
      </c>
      <c r="X2441" t="b">
        <f t="shared" si="313"/>
        <v>1</v>
      </c>
      <c r="Y2441" t="b">
        <f t="shared" si="314"/>
        <v>1</v>
      </c>
      <c r="Z2441" t="b">
        <f t="shared" si="315"/>
        <v>1</v>
      </c>
      <c r="AA2441" t="b">
        <f t="shared" si="316"/>
        <v>1</v>
      </c>
      <c r="AB2441" t="b">
        <f t="shared" si="317"/>
        <v>1</v>
      </c>
      <c r="AC2441" t="b">
        <f t="shared" si="318"/>
        <v>1</v>
      </c>
    </row>
    <row r="2442" spans="1:29">
      <c r="A2442" t="s">
        <v>1</v>
      </c>
      <c r="B2442" t="s">
        <v>2</v>
      </c>
      <c r="C2442" t="s">
        <v>3</v>
      </c>
      <c r="D2442" t="s">
        <v>103</v>
      </c>
      <c r="E2442" t="s">
        <v>5</v>
      </c>
      <c r="F2442">
        <v>7</v>
      </c>
      <c r="G2442" s="1">
        <v>0.81111111111111101</v>
      </c>
      <c r="H2442" t="s">
        <v>1949</v>
      </c>
      <c r="I2442" s="3" t="s">
        <v>8597</v>
      </c>
      <c r="K2442" s="3" t="s">
        <v>8597</v>
      </c>
      <c r="L2442" t="s">
        <v>1</v>
      </c>
      <c r="M2442" t="s">
        <v>2</v>
      </c>
      <c r="N2442" t="s">
        <v>3</v>
      </c>
      <c r="O2442" t="s">
        <v>103</v>
      </c>
      <c r="P2442" t="s">
        <v>5</v>
      </c>
      <c r="Q2442">
        <v>7</v>
      </c>
      <c r="R2442" s="1">
        <v>0.81111111111111101</v>
      </c>
      <c r="S2442" t="s">
        <v>1949</v>
      </c>
      <c r="V2442" t="b">
        <f t="shared" si="311"/>
        <v>1</v>
      </c>
      <c r="W2442" t="b">
        <f t="shared" si="312"/>
        <v>1</v>
      </c>
      <c r="X2442" t="b">
        <f t="shared" si="313"/>
        <v>1</v>
      </c>
      <c r="Y2442" t="b">
        <f t="shared" si="314"/>
        <v>1</v>
      </c>
      <c r="Z2442" t="b">
        <f t="shared" si="315"/>
        <v>1</v>
      </c>
      <c r="AA2442" t="b">
        <f t="shared" si="316"/>
        <v>1</v>
      </c>
      <c r="AB2442" t="b">
        <f t="shared" si="317"/>
        <v>1</v>
      </c>
      <c r="AC2442" t="b">
        <f t="shared" si="318"/>
        <v>1</v>
      </c>
    </row>
    <row r="2443" spans="1:29">
      <c r="A2443" t="s">
        <v>1</v>
      </c>
      <c r="B2443" t="s">
        <v>2</v>
      </c>
      <c r="C2443" t="s">
        <v>3</v>
      </c>
      <c r="D2443" t="s">
        <v>217</v>
      </c>
      <c r="E2443" t="s">
        <v>5</v>
      </c>
      <c r="F2443">
        <v>7</v>
      </c>
      <c r="G2443" s="1">
        <v>0.81111111111111101</v>
      </c>
      <c r="H2443" t="s">
        <v>1950</v>
      </c>
      <c r="I2443" s="3" t="s">
        <v>8597</v>
      </c>
      <c r="K2443" s="3" t="s">
        <v>8597</v>
      </c>
      <c r="L2443" t="s">
        <v>1</v>
      </c>
      <c r="M2443" t="s">
        <v>2</v>
      </c>
      <c r="N2443" t="s">
        <v>3</v>
      </c>
      <c r="O2443" t="s">
        <v>217</v>
      </c>
      <c r="P2443" t="s">
        <v>5</v>
      </c>
      <c r="Q2443">
        <v>7</v>
      </c>
      <c r="R2443" s="1">
        <v>0.81111111111111101</v>
      </c>
      <c r="S2443" t="s">
        <v>1950</v>
      </c>
      <c r="V2443" t="b">
        <f t="shared" ref="V2443:V2506" si="319">EXACT(L2443,A2443)</f>
        <v>1</v>
      </c>
      <c r="W2443" t="b">
        <f t="shared" ref="W2443:W2506" si="320">EXACT(M2443,B2443)</f>
        <v>1</v>
      </c>
      <c r="X2443" t="b">
        <f t="shared" ref="X2443:X2506" si="321">EXACT(N2443,C2443)</f>
        <v>1</v>
      </c>
      <c r="Y2443" t="b">
        <f t="shared" ref="Y2443:Y2506" si="322">EXACT(O2443,D2443)</f>
        <v>1</v>
      </c>
      <c r="Z2443" t="b">
        <f t="shared" ref="Z2443:Z2506" si="323">EXACT(P2443,E2443)</f>
        <v>1</v>
      </c>
      <c r="AA2443" t="b">
        <f t="shared" ref="AA2443:AA2506" si="324">EXACT(Q2443,F2443)</f>
        <v>1</v>
      </c>
      <c r="AB2443" t="b">
        <f t="shared" ref="AB2443:AB2506" si="325">EXACT(R2443,G2443)</f>
        <v>1</v>
      </c>
      <c r="AC2443" t="b">
        <f t="shared" ref="AC2443:AC2506" si="326">EXACT(S2443,H2443)</f>
        <v>1</v>
      </c>
    </row>
    <row r="2444" spans="1:29">
      <c r="A2444" t="s">
        <v>1</v>
      </c>
      <c r="B2444" t="s">
        <v>2</v>
      </c>
      <c r="C2444" t="s">
        <v>3</v>
      </c>
      <c r="D2444" t="s">
        <v>1221</v>
      </c>
      <c r="E2444" t="s">
        <v>5</v>
      </c>
      <c r="F2444">
        <v>7</v>
      </c>
      <c r="G2444" s="1">
        <v>0.81111111111111101</v>
      </c>
      <c r="H2444" t="s">
        <v>1951</v>
      </c>
      <c r="I2444" s="3" t="s">
        <v>8597</v>
      </c>
      <c r="K2444" s="3" t="s">
        <v>8597</v>
      </c>
      <c r="L2444" t="s">
        <v>1</v>
      </c>
      <c r="M2444" t="s">
        <v>2</v>
      </c>
      <c r="N2444" t="s">
        <v>3</v>
      </c>
      <c r="O2444" t="s">
        <v>1221</v>
      </c>
      <c r="P2444" t="s">
        <v>5</v>
      </c>
      <c r="Q2444">
        <v>7</v>
      </c>
      <c r="R2444" s="1">
        <v>0.81111111111111101</v>
      </c>
      <c r="S2444" t="s">
        <v>1951</v>
      </c>
      <c r="V2444" t="b">
        <f t="shared" si="319"/>
        <v>1</v>
      </c>
      <c r="W2444" t="b">
        <f t="shared" si="320"/>
        <v>1</v>
      </c>
      <c r="X2444" t="b">
        <f t="shared" si="321"/>
        <v>1</v>
      </c>
      <c r="Y2444" t="b">
        <f t="shared" si="322"/>
        <v>1</v>
      </c>
      <c r="Z2444" t="b">
        <f t="shared" si="323"/>
        <v>1</v>
      </c>
      <c r="AA2444" t="b">
        <f t="shared" si="324"/>
        <v>1</v>
      </c>
      <c r="AB2444" t="b">
        <f t="shared" si="325"/>
        <v>1</v>
      </c>
      <c r="AC2444" t="b">
        <f t="shared" si="326"/>
        <v>1</v>
      </c>
    </row>
    <row r="2445" spans="1:29">
      <c r="A2445" t="s">
        <v>1</v>
      </c>
      <c r="B2445" t="s">
        <v>2</v>
      </c>
      <c r="C2445" t="s">
        <v>3</v>
      </c>
      <c r="D2445" t="s">
        <v>139</v>
      </c>
      <c r="E2445" t="s">
        <v>5</v>
      </c>
      <c r="F2445">
        <v>7</v>
      </c>
      <c r="G2445" s="1">
        <v>0.81111111111111101</v>
      </c>
      <c r="H2445" t="s">
        <v>1952</v>
      </c>
      <c r="I2445" s="3" t="s">
        <v>8597</v>
      </c>
      <c r="K2445" s="3" t="s">
        <v>8597</v>
      </c>
      <c r="L2445" t="s">
        <v>1</v>
      </c>
      <c r="M2445" t="s">
        <v>2</v>
      </c>
      <c r="N2445" t="s">
        <v>3</v>
      </c>
      <c r="O2445" t="s">
        <v>139</v>
      </c>
      <c r="P2445" t="s">
        <v>5</v>
      </c>
      <c r="Q2445">
        <v>7</v>
      </c>
      <c r="R2445" s="1">
        <v>0.81111111111111101</v>
      </c>
      <c r="S2445" t="s">
        <v>1952</v>
      </c>
      <c r="V2445" t="b">
        <f t="shared" si="319"/>
        <v>1</v>
      </c>
      <c r="W2445" t="b">
        <f t="shared" si="320"/>
        <v>1</v>
      </c>
      <c r="X2445" t="b">
        <f t="shared" si="321"/>
        <v>1</v>
      </c>
      <c r="Y2445" t="b">
        <f t="shared" si="322"/>
        <v>1</v>
      </c>
      <c r="Z2445" t="b">
        <f t="shared" si="323"/>
        <v>1</v>
      </c>
      <c r="AA2445" t="b">
        <f t="shared" si="324"/>
        <v>1</v>
      </c>
      <c r="AB2445" t="b">
        <f t="shared" si="325"/>
        <v>1</v>
      </c>
      <c r="AC2445" t="b">
        <f t="shared" si="326"/>
        <v>1</v>
      </c>
    </row>
    <row r="2446" spans="1:29">
      <c r="A2446" t="s">
        <v>1</v>
      </c>
      <c r="B2446" t="s">
        <v>2</v>
      </c>
      <c r="C2446" t="s">
        <v>3</v>
      </c>
      <c r="D2446" t="s">
        <v>1147</v>
      </c>
      <c r="E2446" t="s">
        <v>5</v>
      </c>
      <c r="F2446">
        <v>7</v>
      </c>
      <c r="G2446" s="1">
        <v>0.81111111111111101</v>
      </c>
      <c r="H2446" t="s">
        <v>1953</v>
      </c>
      <c r="I2446" s="3" t="s">
        <v>8597</v>
      </c>
      <c r="K2446" s="3" t="s">
        <v>8597</v>
      </c>
      <c r="L2446" t="s">
        <v>1</v>
      </c>
      <c r="M2446" t="s">
        <v>2</v>
      </c>
      <c r="N2446" t="s">
        <v>3</v>
      </c>
      <c r="O2446" t="s">
        <v>1147</v>
      </c>
      <c r="P2446" t="s">
        <v>5</v>
      </c>
      <c r="Q2446">
        <v>7</v>
      </c>
      <c r="R2446" s="1">
        <v>0.81111111111111101</v>
      </c>
      <c r="S2446" t="s">
        <v>1953</v>
      </c>
      <c r="V2446" t="b">
        <f t="shared" si="319"/>
        <v>1</v>
      </c>
      <c r="W2446" t="b">
        <f t="shared" si="320"/>
        <v>1</v>
      </c>
      <c r="X2446" t="b">
        <f t="shared" si="321"/>
        <v>1</v>
      </c>
      <c r="Y2446" t="b">
        <f t="shared" si="322"/>
        <v>1</v>
      </c>
      <c r="Z2446" t="b">
        <f t="shared" si="323"/>
        <v>1</v>
      </c>
      <c r="AA2446" t="b">
        <f t="shared" si="324"/>
        <v>1</v>
      </c>
      <c r="AB2446" t="b">
        <f t="shared" si="325"/>
        <v>1</v>
      </c>
      <c r="AC2446" t="b">
        <f t="shared" si="326"/>
        <v>1</v>
      </c>
    </row>
    <row r="2447" spans="1:29">
      <c r="A2447" t="s">
        <v>1</v>
      </c>
      <c r="B2447" t="s">
        <v>2</v>
      </c>
      <c r="C2447" t="s">
        <v>3</v>
      </c>
      <c r="D2447" t="s">
        <v>259</v>
      </c>
      <c r="E2447" t="s">
        <v>5</v>
      </c>
      <c r="F2447">
        <v>7</v>
      </c>
      <c r="G2447" s="1">
        <v>0.81111111111111101</v>
      </c>
      <c r="H2447" t="s">
        <v>1954</v>
      </c>
      <c r="I2447" s="3" t="s">
        <v>8597</v>
      </c>
      <c r="K2447" s="3" t="s">
        <v>8597</v>
      </c>
      <c r="L2447" t="s">
        <v>1</v>
      </c>
      <c r="M2447" t="s">
        <v>2</v>
      </c>
      <c r="N2447" t="s">
        <v>3</v>
      </c>
      <c r="O2447" t="s">
        <v>259</v>
      </c>
      <c r="P2447" t="s">
        <v>5</v>
      </c>
      <c r="Q2447">
        <v>7</v>
      </c>
      <c r="R2447" s="1">
        <v>0.81111111111111101</v>
      </c>
      <c r="S2447" t="s">
        <v>1954</v>
      </c>
      <c r="V2447" t="b">
        <f t="shared" si="319"/>
        <v>1</v>
      </c>
      <c r="W2447" t="b">
        <f t="shared" si="320"/>
        <v>1</v>
      </c>
      <c r="X2447" t="b">
        <f t="shared" si="321"/>
        <v>1</v>
      </c>
      <c r="Y2447" t="b">
        <f t="shared" si="322"/>
        <v>1</v>
      </c>
      <c r="Z2447" t="b">
        <f t="shared" si="323"/>
        <v>1</v>
      </c>
      <c r="AA2447" t="b">
        <f t="shared" si="324"/>
        <v>1</v>
      </c>
      <c r="AB2447" t="b">
        <f t="shared" si="325"/>
        <v>1</v>
      </c>
      <c r="AC2447" t="b">
        <f t="shared" si="326"/>
        <v>1</v>
      </c>
    </row>
    <row r="2448" spans="1:29">
      <c r="A2448" t="s">
        <v>1</v>
      </c>
      <c r="B2448" t="s">
        <v>2</v>
      </c>
      <c r="C2448" t="s">
        <v>3</v>
      </c>
      <c r="D2448" t="s">
        <v>217</v>
      </c>
      <c r="E2448" t="s">
        <v>5</v>
      </c>
      <c r="F2448">
        <v>7</v>
      </c>
      <c r="G2448" s="1">
        <v>0.81111111111111101</v>
      </c>
      <c r="H2448" t="s">
        <v>1955</v>
      </c>
      <c r="I2448" s="3" t="s">
        <v>8597</v>
      </c>
      <c r="K2448" s="3" t="s">
        <v>8597</v>
      </c>
      <c r="L2448" t="s">
        <v>1</v>
      </c>
      <c r="M2448" t="s">
        <v>2</v>
      </c>
      <c r="N2448" t="s">
        <v>3</v>
      </c>
      <c r="O2448" t="s">
        <v>217</v>
      </c>
      <c r="P2448" t="s">
        <v>5</v>
      </c>
      <c r="Q2448">
        <v>7</v>
      </c>
      <c r="R2448" s="1">
        <v>0.81111111111111101</v>
      </c>
      <c r="S2448" t="s">
        <v>1955</v>
      </c>
      <c r="V2448" t="b">
        <f t="shared" si="319"/>
        <v>1</v>
      </c>
      <c r="W2448" t="b">
        <f t="shared" si="320"/>
        <v>1</v>
      </c>
      <c r="X2448" t="b">
        <f t="shared" si="321"/>
        <v>1</v>
      </c>
      <c r="Y2448" t="b">
        <f t="shared" si="322"/>
        <v>1</v>
      </c>
      <c r="Z2448" t="b">
        <f t="shared" si="323"/>
        <v>1</v>
      </c>
      <c r="AA2448" t="b">
        <f t="shared" si="324"/>
        <v>1</v>
      </c>
      <c r="AB2448" t="b">
        <f t="shared" si="325"/>
        <v>1</v>
      </c>
      <c r="AC2448" t="b">
        <f t="shared" si="326"/>
        <v>1</v>
      </c>
    </row>
    <row r="2449" spans="1:29">
      <c r="A2449" t="s">
        <v>1</v>
      </c>
      <c r="B2449" t="s">
        <v>2</v>
      </c>
      <c r="C2449" t="s">
        <v>3</v>
      </c>
      <c r="D2449" t="s">
        <v>217</v>
      </c>
      <c r="E2449" t="s">
        <v>5</v>
      </c>
      <c r="F2449">
        <v>7</v>
      </c>
      <c r="G2449" s="1">
        <v>0.81111111111111101</v>
      </c>
      <c r="H2449" t="s">
        <v>1956</v>
      </c>
      <c r="I2449" s="3" t="s">
        <v>8597</v>
      </c>
      <c r="K2449" s="3" t="s">
        <v>8597</v>
      </c>
      <c r="L2449" t="s">
        <v>1</v>
      </c>
      <c r="M2449" t="s">
        <v>2</v>
      </c>
      <c r="N2449" t="s">
        <v>3</v>
      </c>
      <c r="O2449" t="s">
        <v>217</v>
      </c>
      <c r="P2449" t="s">
        <v>5</v>
      </c>
      <c r="Q2449">
        <v>7</v>
      </c>
      <c r="R2449" s="1">
        <v>0.81111111111111101</v>
      </c>
      <c r="S2449" t="s">
        <v>1956</v>
      </c>
      <c r="V2449" t="b">
        <f t="shared" si="319"/>
        <v>1</v>
      </c>
      <c r="W2449" t="b">
        <f t="shared" si="320"/>
        <v>1</v>
      </c>
      <c r="X2449" t="b">
        <f t="shared" si="321"/>
        <v>1</v>
      </c>
      <c r="Y2449" t="b">
        <f t="shared" si="322"/>
        <v>1</v>
      </c>
      <c r="Z2449" t="b">
        <f t="shared" si="323"/>
        <v>1</v>
      </c>
      <c r="AA2449" t="b">
        <f t="shared" si="324"/>
        <v>1</v>
      </c>
      <c r="AB2449" t="b">
        <f t="shared" si="325"/>
        <v>1</v>
      </c>
      <c r="AC2449" t="b">
        <f t="shared" si="326"/>
        <v>1</v>
      </c>
    </row>
    <row r="2450" spans="1:29">
      <c r="A2450" t="s">
        <v>1</v>
      </c>
      <c r="B2450" t="s">
        <v>2</v>
      </c>
      <c r="C2450" t="s">
        <v>3</v>
      </c>
      <c r="D2450" t="s">
        <v>259</v>
      </c>
      <c r="E2450" t="s">
        <v>5</v>
      </c>
      <c r="F2450">
        <v>7</v>
      </c>
      <c r="G2450" s="1">
        <v>0.81111111111111101</v>
      </c>
      <c r="H2450" t="s">
        <v>1957</v>
      </c>
      <c r="I2450" s="3" t="s">
        <v>8597</v>
      </c>
      <c r="K2450" s="3" t="s">
        <v>8597</v>
      </c>
      <c r="L2450" t="s">
        <v>1</v>
      </c>
      <c r="M2450" t="s">
        <v>2</v>
      </c>
      <c r="N2450" t="s">
        <v>3</v>
      </c>
      <c r="O2450" t="s">
        <v>259</v>
      </c>
      <c r="P2450" t="s">
        <v>5</v>
      </c>
      <c r="Q2450">
        <v>7</v>
      </c>
      <c r="R2450" s="1">
        <v>0.81111111111111101</v>
      </c>
      <c r="S2450" t="s">
        <v>1957</v>
      </c>
      <c r="V2450" t="b">
        <f t="shared" si="319"/>
        <v>1</v>
      </c>
      <c r="W2450" t="b">
        <f t="shared" si="320"/>
        <v>1</v>
      </c>
      <c r="X2450" t="b">
        <f t="shared" si="321"/>
        <v>1</v>
      </c>
      <c r="Y2450" t="b">
        <f t="shared" si="322"/>
        <v>1</v>
      </c>
      <c r="Z2450" t="b">
        <f t="shared" si="323"/>
        <v>1</v>
      </c>
      <c r="AA2450" t="b">
        <f t="shared" si="324"/>
        <v>1</v>
      </c>
      <c r="AB2450" t="b">
        <f t="shared" si="325"/>
        <v>1</v>
      </c>
      <c r="AC2450" t="b">
        <f t="shared" si="326"/>
        <v>1</v>
      </c>
    </row>
    <row r="2451" spans="1:29">
      <c r="A2451" t="s">
        <v>1</v>
      </c>
      <c r="B2451" t="s">
        <v>2</v>
      </c>
      <c r="C2451" t="s">
        <v>3</v>
      </c>
      <c r="D2451" t="s">
        <v>406</v>
      </c>
      <c r="E2451" t="s">
        <v>5</v>
      </c>
      <c r="F2451">
        <v>7</v>
      </c>
      <c r="G2451" s="1">
        <v>0.81111111111111101</v>
      </c>
      <c r="H2451" t="s">
        <v>1958</v>
      </c>
      <c r="I2451" s="3" t="s">
        <v>8597</v>
      </c>
      <c r="K2451" s="3" t="s">
        <v>8597</v>
      </c>
      <c r="L2451" t="s">
        <v>1</v>
      </c>
      <c r="M2451" t="s">
        <v>2</v>
      </c>
      <c r="N2451" t="s">
        <v>3</v>
      </c>
      <c r="O2451" t="s">
        <v>406</v>
      </c>
      <c r="P2451" t="s">
        <v>5</v>
      </c>
      <c r="Q2451">
        <v>7</v>
      </c>
      <c r="R2451" s="1">
        <v>0.81111111111111101</v>
      </c>
      <c r="S2451" t="s">
        <v>1958</v>
      </c>
      <c r="V2451" t="b">
        <f t="shared" si="319"/>
        <v>1</v>
      </c>
      <c r="W2451" t="b">
        <f t="shared" si="320"/>
        <v>1</v>
      </c>
      <c r="X2451" t="b">
        <f t="shared" si="321"/>
        <v>1</v>
      </c>
      <c r="Y2451" t="b">
        <f t="shared" si="322"/>
        <v>1</v>
      </c>
      <c r="Z2451" t="b">
        <f t="shared" si="323"/>
        <v>1</v>
      </c>
      <c r="AA2451" t="b">
        <f t="shared" si="324"/>
        <v>1</v>
      </c>
      <c r="AB2451" t="b">
        <f t="shared" si="325"/>
        <v>1</v>
      </c>
      <c r="AC2451" t="b">
        <f t="shared" si="326"/>
        <v>1</v>
      </c>
    </row>
    <row r="2452" spans="1:29">
      <c r="A2452" t="s">
        <v>1</v>
      </c>
      <c r="B2452" t="s">
        <v>2</v>
      </c>
      <c r="C2452" t="s">
        <v>3</v>
      </c>
      <c r="D2452" t="s">
        <v>524</v>
      </c>
      <c r="E2452" t="s">
        <v>5</v>
      </c>
      <c r="F2452">
        <v>7</v>
      </c>
      <c r="G2452" s="1">
        <v>0.81111111111111101</v>
      </c>
      <c r="H2452" t="s">
        <v>1959</v>
      </c>
      <c r="I2452" s="3" t="s">
        <v>8597</v>
      </c>
      <c r="K2452" s="3" t="s">
        <v>8597</v>
      </c>
      <c r="L2452" t="s">
        <v>1</v>
      </c>
      <c r="M2452" t="s">
        <v>2</v>
      </c>
      <c r="N2452" t="s">
        <v>3</v>
      </c>
      <c r="O2452" t="s">
        <v>524</v>
      </c>
      <c r="P2452" t="s">
        <v>5</v>
      </c>
      <c r="Q2452">
        <v>7</v>
      </c>
      <c r="R2452" s="1">
        <v>0.81111111111111101</v>
      </c>
      <c r="S2452" t="s">
        <v>1959</v>
      </c>
      <c r="V2452" t="b">
        <f t="shared" si="319"/>
        <v>1</v>
      </c>
      <c r="W2452" t="b">
        <f t="shared" si="320"/>
        <v>1</v>
      </c>
      <c r="X2452" t="b">
        <f t="shared" si="321"/>
        <v>1</v>
      </c>
      <c r="Y2452" t="b">
        <f t="shared" si="322"/>
        <v>1</v>
      </c>
      <c r="Z2452" t="b">
        <f t="shared" si="323"/>
        <v>1</v>
      </c>
      <c r="AA2452" t="b">
        <f t="shared" si="324"/>
        <v>1</v>
      </c>
      <c r="AB2452" t="b">
        <f t="shared" si="325"/>
        <v>1</v>
      </c>
      <c r="AC2452" t="b">
        <f t="shared" si="326"/>
        <v>1</v>
      </c>
    </row>
    <row r="2453" spans="1:29">
      <c r="I2453" s="3" t="s">
        <v>8597</v>
      </c>
      <c r="K2453" s="3" t="s">
        <v>8597</v>
      </c>
      <c r="V2453" t="b">
        <f t="shared" si="319"/>
        <v>1</v>
      </c>
      <c r="W2453" t="b">
        <f t="shared" si="320"/>
        <v>1</v>
      </c>
      <c r="X2453" t="b">
        <f t="shared" si="321"/>
        <v>1</v>
      </c>
      <c r="Y2453" t="b">
        <f t="shared" si="322"/>
        <v>1</v>
      </c>
      <c r="Z2453" t="b">
        <f t="shared" si="323"/>
        <v>1</v>
      </c>
      <c r="AA2453" t="b">
        <f t="shared" si="324"/>
        <v>1</v>
      </c>
      <c r="AB2453" t="b">
        <f t="shared" si="325"/>
        <v>1</v>
      </c>
      <c r="AC2453" t="b">
        <f t="shared" si="326"/>
        <v>1</v>
      </c>
    </row>
    <row r="2454" spans="1:29">
      <c r="A2454" t="s">
        <v>322</v>
      </c>
      <c r="B2454" t="s">
        <v>948</v>
      </c>
      <c r="C2454" t="s">
        <v>1786</v>
      </c>
      <c r="D2454" t="s">
        <v>1960</v>
      </c>
      <c r="E2454" t="s">
        <v>129</v>
      </c>
      <c r="I2454" s="3" t="s">
        <v>8597</v>
      </c>
      <c r="K2454" s="3" t="s">
        <v>8597</v>
      </c>
      <c r="L2454" t="s">
        <v>322</v>
      </c>
      <c r="M2454" t="s">
        <v>948</v>
      </c>
      <c r="N2454" t="s">
        <v>1786</v>
      </c>
      <c r="O2454" t="s">
        <v>1960</v>
      </c>
      <c r="P2454" t="s">
        <v>129</v>
      </c>
      <c r="V2454" t="b">
        <f t="shared" si="319"/>
        <v>1</v>
      </c>
      <c r="W2454" t="b">
        <f t="shared" si="320"/>
        <v>1</v>
      </c>
      <c r="X2454" t="b">
        <f t="shared" si="321"/>
        <v>1</v>
      </c>
      <c r="Y2454" t="b">
        <f t="shared" si="322"/>
        <v>1</v>
      </c>
      <c r="Z2454" t="b">
        <f t="shared" si="323"/>
        <v>1</v>
      </c>
      <c r="AA2454" t="b">
        <f t="shared" si="324"/>
        <v>1</v>
      </c>
      <c r="AB2454" t="b">
        <f t="shared" si="325"/>
        <v>1</v>
      </c>
      <c r="AC2454" t="b">
        <f t="shared" si="326"/>
        <v>1</v>
      </c>
    </row>
    <row r="2455" spans="1:29">
      <c r="A2455" t="s">
        <v>1163</v>
      </c>
      <c r="I2455" s="3" t="s">
        <v>8597</v>
      </c>
      <c r="K2455" s="3" t="s">
        <v>8597</v>
      </c>
      <c r="L2455" t="s">
        <v>1163</v>
      </c>
      <c r="V2455" t="b">
        <f t="shared" si="319"/>
        <v>1</v>
      </c>
      <c r="W2455" t="b">
        <f t="shared" si="320"/>
        <v>1</v>
      </c>
      <c r="X2455" t="b">
        <f t="shared" si="321"/>
        <v>1</v>
      </c>
      <c r="Y2455" t="b">
        <f t="shared" si="322"/>
        <v>1</v>
      </c>
      <c r="Z2455" t="b">
        <f t="shared" si="323"/>
        <v>1</v>
      </c>
      <c r="AA2455" t="b">
        <f t="shared" si="324"/>
        <v>1</v>
      </c>
      <c r="AB2455" t="b">
        <f t="shared" si="325"/>
        <v>1</v>
      </c>
      <c r="AC2455" t="b">
        <f t="shared" si="326"/>
        <v>1</v>
      </c>
    </row>
    <row r="2456" spans="1:29">
      <c r="A2456" t="s">
        <v>1</v>
      </c>
      <c r="B2456" t="s">
        <v>2</v>
      </c>
      <c r="C2456" t="s">
        <v>3</v>
      </c>
      <c r="D2456" t="s">
        <v>837</v>
      </c>
      <c r="E2456" t="s">
        <v>5</v>
      </c>
      <c r="F2456">
        <v>7</v>
      </c>
      <c r="G2456" s="1">
        <v>0.81111111111111101</v>
      </c>
      <c r="H2456" t="s">
        <v>1961</v>
      </c>
      <c r="I2456" s="3" t="s">
        <v>8597</v>
      </c>
      <c r="K2456" s="3" t="s">
        <v>8597</v>
      </c>
      <c r="L2456" t="s">
        <v>1</v>
      </c>
      <c r="M2456" t="s">
        <v>2</v>
      </c>
      <c r="N2456" t="s">
        <v>3</v>
      </c>
      <c r="O2456" t="s">
        <v>837</v>
      </c>
      <c r="P2456" t="s">
        <v>5</v>
      </c>
      <c r="Q2456">
        <v>7</v>
      </c>
      <c r="R2456" s="1">
        <v>0.81111111111111101</v>
      </c>
      <c r="S2456" t="s">
        <v>1961</v>
      </c>
      <c r="V2456" t="b">
        <f t="shared" si="319"/>
        <v>1</v>
      </c>
      <c r="W2456" t="b">
        <f t="shared" si="320"/>
        <v>1</v>
      </c>
      <c r="X2456" t="b">
        <f t="shared" si="321"/>
        <v>1</v>
      </c>
      <c r="Y2456" t="b">
        <f t="shared" si="322"/>
        <v>1</v>
      </c>
      <c r="Z2456" t="b">
        <f t="shared" si="323"/>
        <v>1</v>
      </c>
      <c r="AA2456" t="b">
        <f t="shared" si="324"/>
        <v>1</v>
      </c>
      <c r="AB2456" t="b">
        <f t="shared" si="325"/>
        <v>1</v>
      </c>
      <c r="AC2456" t="b">
        <f t="shared" si="326"/>
        <v>1</v>
      </c>
    </row>
    <row r="2457" spans="1:29">
      <c r="A2457" t="s">
        <v>1</v>
      </c>
      <c r="B2457" t="s">
        <v>2</v>
      </c>
      <c r="C2457" t="s">
        <v>3</v>
      </c>
      <c r="D2457" t="s">
        <v>148</v>
      </c>
      <c r="E2457" t="s">
        <v>5</v>
      </c>
      <c r="F2457">
        <v>7</v>
      </c>
      <c r="G2457" s="1">
        <v>0.81111111111111101</v>
      </c>
      <c r="H2457" t="s">
        <v>1962</v>
      </c>
      <c r="I2457" s="3" t="s">
        <v>8597</v>
      </c>
      <c r="K2457" s="3" t="s">
        <v>8597</v>
      </c>
      <c r="L2457" t="s">
        <v>1</v>
      </c>
      <c r="M2457" t="s">
        <v>2</v>
      </c>
      <c r="N2457" t="s">
        <v>3</v>
      </c>
      <c r="O2457" t="s">
        <v>148</v>
      </c>
      <c r="P2457" t="s">
        <v>5</v>
      </c>
      <c r="Q2457">
        <v>7</v>
      </c>
      <c r="R2457" s="1">
        <v>0.81111111111111101</v>
      </c>
      <c r="S2457" t="s">
        <v>1962</v>
      </c>
      <c r="V2457" t="b">
        <f t="shared" si="319"/>
        <v>1</v>
      </c>
      <c r="W2457" t="b">
        <f t="shared" si="320"/>
        <v>1</v>
      </c>
      <c r="X2457" t="b">
        <f t="shared" si="321"/>
        <v>1</v>
      </c>
      <c r="Y2457" t="b">
        <f t="shared" si="322"/>
        <v>1</v>
      </c>
      <c r="Z2457" t="b">
        <f t="shared" si="323"/>
        <v>1</v>
      </c>
      <c r="AA2457" t="b">
        <f t="shared" si="324"/>
        <v>1</v>
      </c>
      <c r="AB2457" t="b">
        <f t="shared" si="325"/>
        <v>1</v>
      </c>
      <c r="AC2457" t="b">
        <f t="shared" si="326"/>
        <v>1</v>
      </c>
    </row>
    <row r="2458" spans="1:29">
      <c r="A2458" t="s">
        <v>1</v>
      </c>
      <c r="B2458" t="s">
        <v>2</v>
      </c>
      <c r="C2458" t="s">
        <v>3</v>
      </c>
      <c r="D2458" t="s">
        <v>257</v>
      </c>
      <c r="E2458" t="s">
        <v>5</v>
      </c>
      <c r="F2458">
        <v>7</v>
      </c>
      <c r="G2458" s="1">
        <v>0.81111111111111101</v>
      </c>
      <c r="H2458" t="s">
        <v>1963</v>
      </c>
      <c r="I2458" s="3" t="s">
        <v>8597</v>
      </c>
      <c r="K2458" s="3" t="s">
        <v>8597</v>
      </c>
      <c r="L2458" t="s">
        <v>1</v>
      </c>
      <c r="M2458" t="s">
        <v>2</v>
      </c>
      <c r="N2458" t="s">
        <v>3</v>
      </c>
      <c r="O2458" t="s">
        <v>257</v>
      </c>
      <c r="P2458" t="s">
        <v>5</v>
      </c>
      <c r="Q2458">
        <v>7</v>
      </c>
      <c r="R2458" s="1">
        <v>0.81111111111111101</v>
      </c>
      <c r="S2458" t="s">
        <v>1963</v>
      </c>
      <c r="V2458" t="b">
        <f t="shared" si="319"/>
        <v>1</v>
      </c>
      <c r="W2458" t="b">
        <f t="shared" si="320"/>
        <v>1</v>
      </c>
      <c r="X2458" t="b">
        <f t="shared" si="321"/>
        <v>1</v>
      </c>
      <c r="Y2458" t="b">
        <f t="shared" si="322"/>
        <v>1</v>
      </c>
      <c r="Z2458" t="b">
        <f t="shared" si="323"/>
        <v>1</v>
      </c>
      <c r="AA2458" t="b">
        <f t="shared" si="324"/>
        <v>1</v>
      </c>
      <c r="AB2458" t="b">
        <f t="shared" si="325"/>
        <v>1</v>
      </c>
      <c r="AC2458" t="b">
        <f t="shared" si="326"/>
        <v>1</v>
      </c>
    </row>
    <row r="2459" spans="1:29">
      <c r="A2459" t="s">
        <v>1</v>
      </c>
      <c r="B2459" t="s">
        <v>2</v>
      </c>
      <c r="C2459" t="s">
        <v>3</v>
      </c>
      <c r="D2459" t="s">
        <v>259</v>
      </c>
      <c r="E2459" t="s">
        <v>5</v>
      </c>
      <c r="F2459">
        <v>7</v>
      </c>
      <c r="G2459" s="1">
        <v>0.81111111111111101</v>
      </c>
      <c r="H2459" t="s">
        <v>1964</v>
      </c>
      <c r="I2459" s="3" t="s">
        <v>8597</v>
      </c>
      <c r="K2459" s="3" t="s">
        <v>8597</v>
      </c>
      <c r="L2459" t="s">
        <v>1</v>
      </c>
      <c r="M2459" t="s">
        <v>2</v>
      </c>
      <c r="N2459" t="s">
        <v>3</v>
      </c>
      <c r="O2459" t="s">
        <v>259</v>
      </c>
      <c r="P2459" t="s">
        <v>5</v>
      </c>
      <c r="Q2459">
        <v>7</v>
      </c>
      <c r="R2459" s="1">
        <v>0.81111111111111101</v>
      </c>
      <c r="S2459" t="s">
        <v>1964</v>
      </c>
      <c r="V2459" t="b">
        <f t="shared" si="319"/>
        <v>1</v>
      </c>
      <c r="W2459" t="b">
        <f t="shared" si="320"/>
        <v>1</v>
      </c>
      <c r="X2459" t="b">
        <f t="shared" si="321"/>
        <v>1</v>
      </c>
      <c r="Y2459" t="b">
        <f t="shared" si="322"/>
        <v>1</v>
      </c>
      <c r="Z2459" t="b">
        <f t="shared" si="323"/>
        <v>1</v>
      </c>
      <c r="AA2459" t="b">
        <f t="shared" si="324"/>
        <v>1</v>
      </c>
      <c r="AB2459" t="b">
        <f t="shared" si="325"/>
        <v>1</v>
      </c>
      <c r="AC2459" t="b">
        <f t="shared" si="326"/>
        <v>1</v>
      </c>
    </row>
    <row r="2460" spans="1:29">
      <c r="A2460" t="s">
        <v>1</v>
      </c>
      <c r="B2460" t="s">
        <v>2</v>
      </c>
      <c r="C2460" t="s">
        <v>3</v>
      </c>
      <c r="D2460" t="s">
        <v>203</v>
      </c>
      <c r="E2460" t="s">
        <v>5</v>
      </c>
      <c r="F2460">
        <v>7</v>
      </c>
      <c r="G2460" s="1">
        <v>0.81111111111111101</v>
      </c>
      <c r="H2460" t="s">
        <v>1965</v>
      </c>
      <c r="I2460" s="3" t="s">
        <v>8597</v>
      </c>
      <c r="K2460" s="3" t="s">
        <v>8597</v>
      </c>
      <c r="L2460" t="s">
        <v>1</v>
      </c>
      <c r="M2460" t="s">
        <v>2</v>
      </c>
      <c r="N2460" t="s">
        <v>3</v>
      </c>
      <c r="O2460" t="s">
        <v>203</v>
      </c>
      <c r="P2460" t="s">
        <v>5</v>
      </c>
      <c r="Q2460">
        <v>7</v>
      </c>
      <c r="R2460" s="1">
        <v>0.81111111111111101</v>
      </c>
      <c r="S2460" t="s">
        <v>1965</v>
      </c>
      <c r="V2460" t="b">
        <f t="shared" si="319"/>
        <v>1</v>
      </c>
      <c r="W2460" t="b">
        <f t="shared" si="320"/>
        <v>1</v>
      </c>
      <c r="X2460" t="b">
        <f t="shared" si="321"/>
        <v>1</v>
      </c>
      <c r="Y2460" t="b">
        <f t="shared" si="322"/>
        <v>1</v>
      </c>
      <c r="Z2460" t="b">
        <f t="shared" si="323"/>
        <v>1</v>
      </c>
      <c r="AA2460" t="b">
        <f t="shared" si="324"/>
        <v>1</v>
      </c>
      <c r="AB2460" t="b">
        <f t="shared" si="325"/>
        <v>1</v>
      </c>
      <c r="AC2460" t="b">
        <f t="shared" si="326"/>
        <v>1</v>
      </c>
    </row>
    <row r="2461" spans="1:29">
      <c r="A2461" t="s">
        <v>1</v>
      </c>
      <c r="B2461" t="s">
        <v>2</v>
      </c>
      <c r="C2461" t="s">
        <v>3</v>
      </c>
      <c r="D2461" t="s">
        <v>228</v>
      </c>
      <c r="E2461" t="s">
        <v>5</v>
      </c>
      <c r="F2461">
        <v>7</v>
      </c>
      <c r="G2461" s="1">
        <v>0.81111111111111101</v>
      </c>
      <c r="H2461" t="s">
        <v>1966</v>
      </c>
      <c r="I2461" s="3" t="s">
        <v>8597</v>
      </c>
      <c r="K2461" s="3" t="s">
        <v>8597</v>
      </c>
      <c r="L2461" t="s">
        <v>1</v>
      </c>
      <c r="M2461" t="s">
        <v>2</v>
      </c>
      <c r="N2461" t="s">
        <v>3</v>
      </c>
      <c r="O2461" t="s">
        <v>228</v>
      </c>
      <c r="P2461" t="s">
        <v>5</v>
      </c>
      <c r="Q2461">
        <v>7</v>
      </c>
      <c r="R2461" s="1">
        <v>0.81111111111111101</v>
      </c>
      <c r="S2461" t="s">
        <v>1966</v>
      </c>
      <c r="V2461" t="b">
        <f t="shared" si="319"/>
        <v>1</v>
      </c>
      <c r="W2461" t="b">
        <f t="shared" si="320"/>
        <v>1</v>
      </c>
      <c r="X2461" t="b">
        <f t="shared" si="321"/>
        <v>1</v>
      </c>
      <c r="Y2461" t="b">
        <f t="shared" si="322"/>
        <v>1</v>
      </c>
      <c r="Z2461" t="b">
        <f t="shared" si="323"/>
        <v>1</v>
      </c>
      <c r="AA2461" t="b">
        <f t="shared" si="324"/>
        <v>1</v>
      </c>
      <c r="AB2461" t="b">
        <f t="shared" si="325"/>
        <v>1</v>
      </c>
      <c r="AC2461" t="b">
        <f t="shared" si="326"/>
        <v>1</v>
      </c>
    </row>
    <row r="2462" spans="1:29">
      <c r="A2462" t="s">
        <v>1</v>
      </c>
      <c r="B2462" t="s">
        <v>2</v>
      </c>
      <c r="C2462" t="s">
        <v>3</v>
      </c>
      <c r="D2462" t="s">
        <v>455</v>
      </c>
      <c r="E2462" t="s">
        <v>5</v>
      </c>
      <c r="F2462">
        <v>7</v>
      </c>
      <c r="G2462" s="1">
        <v>0.81111111111111101</v>
      </c>
      <c r="H2462" t="s">
        <v>1172</v>
      </c>
      <c r="I2462" s="3" t="s">
        <v>8597</v>
      </c>
      <c r="K2462" s="3" t="s">
        <v>8597</v>
      </c>
      <c r="L2462" t="s">
        <v>1</v>
      </c>
      <c r="M2462" t="s">
        <v>2</v>
      </c>
      <c r="N2462" t="s">
        <v>3</v>
      </c>
      <c r="O2462" t="s">
        <v>455</v>
      </c>
      <c r="P2462" t="s">
        <v>5</v>
      </c>
      <c r="Q2462">
        <v>7</v>
      </c>
      <c r="R2462" s="1">
        <v>0.81111111111111101</v>
      </c>
      <c r="S2462" t="s">
        <v>1172</v>
      </c>
      <c r="V2462" t="b">
        <f t="shared" si="319"/>
        <v>1</v>
      </c>
      <c r="W2462" t="b">
        <f t="shared" si="320"/>
        <v>1</v>
      </c>
      <c r="X2462" t="b">
        <f t="shared" si="321"/>
        <v>1</v>
      </c>
      <c r="Y2462" t="b">
        <f t="shared" si="322"/>
        <v>1</v>
      </c>
      <c r="Z2462" t="b">
        <f t="shared" si="323"/>
        <v>1</v>
      </c>
      <c r="AA2462" t="b">
        <f t="shared" si="324"/>
        <v>1</v>
      </c>
      <c r="AB2462" t="b">
        <f t="shared" si="325"/>
        <v>1</v>
      </c>
      <c r="AC2462" t="b">
        <f t="shared" si="326"/>
        <v>1</v>
      </c>
    </row>
    <row r="2463" spans="1:29">
      <c r="A2463" t="s">
        <v>7</v>
      </c>
      <c r="B2463" t="s">
        <v>19</v>
      </c>
      <c r="C2463" t="s">
        <v>3</v>
      </c>
      <c r="D2463" t="s">
        <v>20</v>
      </c>
      <c r="E2463" t="s">
        <v>5</v>
      </c>
      <c r="F2463">
        <v>7</v>
      </c>
      <c r="G2463" s="1">
        <v>0.81111111111111101</v>
      </c>
      <c r="H2463" t="s">
        <v>1610</v>
      </c>
      <c r="I2463" s="3" t="s">
        <v>8597</v>
      </c>
      <c r="K2463" s="3" t="s">
        <v>8597</v>
      </c>
      <c r="L2463" t="s">
        <v>7</v>
      </c>
      <c r="M2463" t="s">
        <v>19</v>
      </c>
      <c r="N2463" t="s">
        <v>3</v>
      </c>
      <c r="O2463" t="s">
        <v>20</v>
      </c>
      <c r="P2463" t="s">
        <v>5</v>
      </c>
      <c r="Q2463">
        <v>7</v>
      </c>
      <c r="R2463" s="1">
        <v>0.81111111111111101</v>
      </c>
      <c r="S2463" t="s">
        <v>1610</v>
      </c>
      <c r="V2463" t="b">
        <f t="shared" si="319"/>
        <v>1</v>
      </c>
      <c r="W2463" t="b">
        <f t="shared" si="320"/>
        <v>1</v>
      </c>
      <c r="X2463" t="b">
        <f t="shared" si="321"/>
        <v>1</v>
      </c>
      <c r="Y2463" t="b">
        <f t="shared" si="322"/>
        <v>1</v>
      </c>
      <c r="Z2463" t="b">
        <f t="shared" si="323"/>
        <v>1</v>
      </c>
      <c r="AA2463" t="b">
        <f t="shared" si="324"/>
        <v>1</v>
      </c>
      <c r="AB2463" t="b">
        <f t="shared" si="325"/>
        <v>1</v>
      </c>
      <c r="AC2463" t="b">
        <f t="shared" si="326"/>
        <v>1</v>
      </c>
    </row>
    <row r="2464" spans="1:29">
      <c r="A2464" t="s">
        <v>1</v>
      </c>
      <c r="B2464" t="s">
        <v>2</v>
      </c>
      <c r="C2464" t="s">
        <v>3</v>
      </c>
      <c r="D2464" t="s">
        <v>816</v>
      </c>
      <c r="E2464" t="s">
        <v>5</v>
      </c>
      <c r="F2464">
        <v>7</v>
      </c>
      <c r="G2464" s="1">
        <v>0.81111111111111101</v>
      </c>
      <c r="H2464" t="s">
        <v>1967</v>
      </c>
      <c r="I2464" s="3" t="s">
        <v>8597</v>
      </c>
      <c r="K2464" s="3" t="s">
        <v>8597</v>
      </c>
      <c r="L2464" t="s">
        <v>1</v>
      </c>
      <c r="M2464" t="s">
        <v>2</v>
      </c>
      <c r="N2464" t="s">
        <v>3</v>
      </c>
      <c r="O2464" t="s">
        <v>816</v>
      </c>
      <c r="P2464" t="s">
        <v>5</v>
      </c>
      <c r="Q2464">
        <v>7</v>
      </c>
      <c r="R2464" s="1">
        <v>0.81111111111111101</v>
      </c>
      <c r="S2464" t="s">
        <v>1967</v>
      </c>
      <c r="V2464" t="b">
        <f t="shared" si="319"/>
        <v>1</v>
      </c>
      <c r="W2464" t="b">
        <f t="shared" si="320"/>
        <v>1</v>
      </c>
      <c r="X2464" t="b">
        <f t="shared" si="321"/>
        <v>1</v>
      </c>
      <c r="Y2464" t="b">
        <f t="shared" si="322"/>
        <v>1</v>
      </c>
      <c r="Z2464" t="b">
        <f t="shared" si="323"/>
        <v>1</v>
      </c>
      <c r="AA2464" t="b">
        <f t="shared" si="324"/>
        <v>1</v>
      </c>
      <c r="AB2464" t="b">
        <f t="shared" si="325"/>
        <v>1</v>
      </c>
      <c r="AC2464" t="b">
        <f t="shared" si="326"/>
        <v>1</v>
      </c>
    </row>
    <row r="2465" spans="1:29">
      <c r="A2465" t="s">
        <v>1</v>
      </c>
      <c r="B2465" t="s">
        <v>2</v>
      </c>
      <c r="C2465" t="s">
        <v>3</v>
      </c>
      <c r="D2465" t="s">
        <v>148</v>
      </c>
      <c r="E2465" t="s">
        <v>5</v>
      </c>
      <c r="F2465">
        <v>7</v>
      </c>
      <c r="G2465" s="1">
        <v>0.81111111111111101</v>
      </c>
      <c r="H2465" t="s">
        <v>1968</v>
      </c>
      <c r="I2465" s="3" t="s">
        <v>8597</v>
      </c>
      <c r="K2465" s="3" t="s">
        <v>8597</v>
      </c>
      <c r="L2465" t="s">
        <v>1</v>
      </c>
      <c r="M2465" t="s">
        <v>2</v>
      </c>
      <c r="N2465" t="s">
        <v>3</v>
      </c>
      <c r="O2465" t="s">
        <v>148</v>
      </c>
      <c r="P2465" t="s">
        <v>5</v>
      </c>
      <c r="Q2465">
        <v>7</v>
      </c>
      <c r="R2465" s="1">
        <v>0.81111111111111101</v>
      </c>
      <c r="S2465" t="s">
        <v>1968</v>
      </c>
      <c r="V2465" t="b">
        <f t="shared" si="319"/>
        <v>1</v>
      </c>
      <c r="W2465" t="b">
        <f t="shared" si="320"/>
        <v>1</v>
      </c>
      <c r="X2465" t="b">
        <f t="shared" si="321"/>
        <v>1</v>
      </c>
      <c r="Y2465" t="b">
        <f t="shared" si="322"/>
        <v>1</v>
      </c>
      <c r="Z2465" t="b">
        <f t="shared" si="323"/>
        <v>1</v>
      </c>
      <c r="AA2465" t="b">
        <f t="shared" si="324"/>
        <v>1</v>
      </c>
      <c r="AB2465" t="b">
        <f t="shared" si="325"/>
        <v>1</v>
      </c>
      <c r="AC2465" t="b">
        <f t="shared" si="326"/>
        <v>1</v>
      </c>
    </row>
    <row r="2466" spans="1:29">
      <c r="A2466" t="s">
        <v>1</v>
      </c>
      <c r="B2466" t="s">
        <v>2</v>
      </c>
      <c r="C2466" t="s">
        <v>3</v>
      </c>
      <c r="D2466" t="s">
        <v>1137</v>
      </c>
      <c r="E2466" t="s">
        <v>5</v>
      </c>
      <c r="F2466">
        <v>7</v>
      </c>
      <c r="G2466" s="1">
        <v>0.81111111111111101</v>
      </c>
      <c r="H2466" t="s">
        <v>1969</v>
      </c>
      <c r="I2466" s="3" t="s">
        <v>8597</v>
      </c>
      <c r="K2466" s="3" t="s">
        <v>8597</v>
      </c>
      <c r="L2466" t="s">
        <v>1</v>
      </c>
      <c r="M2466" t="s">
        <v>2</v>
      </c>
      <c r="N2466" t="s">
        <v>3</v>
      </c>
      <c r="O2466" t="s">
        <v>1137</v>
      </c>
      <c r="P2466" t="s">
        <v>5</v>
      </c>
      <c r="Q2466">
        <v>7</v>
      </c>
      <c r="R2466" s="1">
        <v>0.81111111111111101</v>
      </c>
      <c r="S2466" t="s">
        <v>1969</v>
      </c>
      <c r="V2466" t="b">
        <f t="shared" si="319"/>
        <v>1</v>
      </c>
      <c r="W2466" t="b">
        <f t="shared" si="320"/>
        <v>1</v>
      </c>
      <c r="X2466" t="b">
        <f t="shared" si="321"/>
        <v>1</v>
      </c>
      <c r="Y2466" t="b">
        <f t="shared" si="322"/>
        <v>1</v>
      </c>
      <c r="Z2466" t="b">
        <f t="shared" si="323"/>
        <v>1</v>
      </c>
      <c r="AA2466" t="b">
        <f t="shared" si="324"/>
        <v>1</v>
      </c>
      <c r="AB2466" t="b">
        <f t="shared" si="325"/>
        <v>1</v>
      </c>
      <c r="AC2466" t="b">
        <f t="shared" si="326"/>
        <v>1</v>
      </c>
    </row>
    <row r="2467" spans="1:29">
      <c r="A2467" t="s">
        <v>1</v>
      </c>
      <c r="B2467" t="s">
        <v>2</v>
      </c>
      <c r="C2467" t="s">
        <v>3</v>
      </c>
      <c r="D2467" t="s">
        <v>816</v>
      </c>
      <c r="E2467" t="s">
        <v>5</v>
      </c>
      <c r="F2467">
        <v>7</v>
      </c>
      <c r="G2467" s="1">
        <v>0.81111111111111101</v>
      </c>
      <c r="H2467" t="s">
        <v>1970</v>
      </c>
      <c r="I2467" s="3" t="s">
        <v>8597</v>
      </c>
      <c r="K2467" s="3" t="s">
        <v>8597</v>
      </c>
      <c r="L2467" t="s">
        <v>1</v>
      </c>
      <c r="M2467" t="s">
        <v>2</v>
      </c>
      <c r="N2467" t="s">
        <v>3</v>
      </c>
      <c r="O2467" t="s">
        <v>816</v>
      </c>
      <c r="P2467" t="s">
        <v>5</v>
      </c>
      <c r="Q2467">
        <v>7</v>
      </c>
      <c r="R2467" s="1">
        <v>0.81111111111111101</v>
      </c>
      <c r="S2467" t="s">
        <v>1970</v>
      </c>
      <c r="V2467" t="b">
        <f t="shared" si="319"/>
        <v>1</v>
      </c>
      <c r="W2467" t="b">
        <f t="shared" si="320"/>
        <v>1</v>
      </c>
      <c r="X2467" t="b">
        <f t="shared" si="321"/>
        <v>1</v>
      </c>
      <c r="Y2467" t="b">
        <f t="shared" si="322"/>
        <v>1</v>
      </c>
      <c r="Z2467" t="b">
        <f t="shared" si="323"/>
        <v>1</v>
      </c>
      <c r="AA2467" t="b">
        <f t="shared" si="324"/>
        <v>1</v>
      </c>
      <c r="AB2467" t="b">
        <f t="shared" si="325"/>
        <v>1</v>
      </c>
      <c r="AC2467" t="b">
        <f t="shared" si="326"/>
        <v>1</v>
      </c>
    </row>
    <row r="2468" spans="1:29">
      <c r="A2468" t="s">
        <v>1</v>
      </c>
      <c r="B2468" t="s">
        <v>2</v>
      </c>
      <c r="C2468" t="s">
        <v>3</v>
      </c>
      <c r="D2468" t="s">
        <v>148</v>
      </c>
      <c r="E2468" t="s">
        <v>5</v>
      </c>
      <c r="F2468">
        <v>7</v>
      </c>
      <c r="G2468" s="1">
        <v>0.81111111111111101</v>
      </c>
      <c r="H2468" t="s">
        <v>1971</v>
      </c>
      <c r="I2468" s="3" t="s">
        <v>8597</v>
      </c>
      <c r="K2468" s="3" t="s">
        <v>8597</v>
      </c>
      <c r="L2468" t="s">
        <v>1</v>
      </c>
      <c r="M2468" t="s">
        <v>2</v>
      </c>
      <c r="N2468" t="s">
        <v>3</v>
      </c>
      <c r="O2468" t="s">
        <v>148</v>
      </c>
      <c r="P2468" t="s">
        <v>5</v>
      </c>
      <c r="Q2468">
        <v>7</v>
      </c>
      <c r="R2468" s="1">
        <v>0.81111111111111101</v>
      </c>
      <c r="S2468" t="s">
        <v>1971</v>
      </c>
      <c r="V2468" t="b">
        <f t="shared" si="319"/>
        <v>1</v>
      </c>
      <c r="W2468" t="b">
        <f t="shared" si="320"/>
        <v>1</v>
      </c>
      <c r="X2468" t="b">
        <f t="shared" si="321"/>
        <v>1</v>
      </c>
      <c r="Y2468" t="b">
        <f t="shared" si="322"/>
        <v>1</v>
      </c>
      <c r="Z2468" t="b">
        <f t="shared" si="323"/>
        <v>1</v>
      </c>
      <c r="AA2468" t="b">
        <f t="shared" si="324"/>
        <v>1</v>
      </c>
      <c r="AB2468" t="b">
        <f t="shared" si="325"/>
        <v>1</v>
      </c>
      <c r="AC2468" t="b">
        <f t="shared" si="326"/>
        <v>1</v>
      </c>
    </row>
    <row r="2469" spans="1:29">
      <c r="A2469" t="s">
        <v>1</v>
      </c>
      <c r="B2469" t="s">
        <v>2</v>
      </c>
      <c r="C2469" t="s">
        <v>3</v>
      </c>
      <c r="D2469" t="s">
        <v>730</v>
      </c>
      <c r="E2469" t="s">
        <v>5</v>
      </c>
      <c r="F2469">
        <v>7</v>
      </c>
      <c r="G2469" s="1">
        <v>0.81111111111111101</v>
      </c>
      <c r="H2469" t="s">
        <v>1972</v>
      </c>
      <c r="I2469" s="3" t="s">
        <v>8597</v>
      </c>
      <c r="K2469" s="3" t="s">
        <v>8597</v>
      </c>
      <c r="L2469" t="s">
        <v>1</v>
      </c>
      <c r="M2469" t="s">
        <v>2</v>
      </c>
      <c r="N2469" t="s">
        <v>3</v>
      </c>
      <c r="O2469" t="s">
        <v>730</v>
      </c>
      <c r="P2469" t="s">
        <v>5</v>
      </c>
      <c r="Q2469">
        <v>7</v>
      </c>
      <c r="R2469" s="1">
        <v>0.81111111111111101</v>
      </c>
      <c r="S2469" t="s">
        <v>1972</v>
      </c>
      <c r="V2469" t="b">
        <f t="shared" si="319"/>
        <v>1</v>
      </c>
      <c r="W2469" t="b">
        <f t="shared" si="320"/>
        <v>1</v>
      </c>
      <c r="X2469" t="b">
        <f t="shared" si="321"/>
        <v>1</v>
      </c>
      <c r="Y2469" t="b">
        <f t="shared" si="322"/>
        <v>1</v>
      </c>
      <c r="Z2469" t="b">
        <f t="shared" si="323"/>
        <v>1</v>
      </c>
      <c r="AA2469" t="b">
        <f t="shared" si="324"/>
        <v>1</v>
      </c>
      <c r="AB2469" t="b">
        <f t="shared" si="325"/>
        <v>1</v>
      </c>
      <c r="AC2469" t="b">
        <f t="shared" si="326"/>
        <v>1</v>
      </c>
    </row>
    <row r="2470" spans="1:29">
      <c r="A2470" t="s">
        <v>1</v>
      </c>
      <c r="B2470" t="s">
        <v>2</v>
      </c>
      <c r="C2470" t="s">
        <v>3</v>
      </c>
      <c r="D2470" t="s">
        <v>1027</v>
      </c>
      <c r="E2470" t="s">
        <v>5</v>
      </c>
      <c r="F2470">
        <v>7</v>
      </c>
      <c r="G2470" s="1">
        <v>0.81111111111111101</v>
      </c>
      <c r="H2470" t="s">
        <v>1973</v>
      </c>
      <c r="I2470" s="3" t="s">
        <v>8597</v>
      </c>
      <c r="K2470" s="3" t="s">
        <v>8597</v>
      </c>
      <c r="L2470" t="s">
        <v>1</v>
      </c>
      <c r="M2470" t="s">
        <v>2</v>
      </c>
      <c r="N2470" t="s">
        <v>3</v>
      </c>
      <c r="O2470" t="s">
        <v>1027</v>
      </c>
      <c r="P2470" t="s">
        <v>5</v>
      </c>
      <c r="Q2470">
        <v>7</v>
      </c>
      <c r="R2470" s="1">
        <v>0.81111111111111101</v>
      </c>
      <c r="S2470" t="s">
        <v>1973</v>
      </c>
      <c r="V2470" t="b">
        <f t="shared" si="319"/>
        <v>1</v>
      </c>
      <c r="W2470" t="b">
        <f t="shared" si="320"/>
        <v>1</v>
      </c>
      <c r="X2470" t="b">
        <f t="shared" si="321"/>
        <v>1</v>
      </c>
      <c r="Y2470" t="b">
        <f t="shared" si="322"/>
        <v>1</v>
      </c>
      <c r="Z2470" t="b">
        <f t="shared" si="323"/>
        <v>1</v>
      </c>
      <c r="AA2470" t="b">
        <f t="shared" si="324"/>
        <v>1</v>
      </c>
      <c r="AB2470" t="b">
        <f t="shared" si="325"/>
        <v>1</v>
      </c>
      <c r="AC2470" t="b">
        <f t="shared" si="326"/>
        <v>1</v>
      </c>
    </row>
    <row r="2471" spans="1:29">
      <c r="A2471" t="s">
        <v>1</v>
      </c>
      <c r="B2471" t="s">
        <v>2</v>
      </c>
      <c r="C2471" t="s">
        <v>3</v>
      </c>
      <c r="D2471" t="s">
        <v>148</v>
      </c>
      <c r="E2471" t="s">
        <v>5</v>
      </c>
      <c r="F2471">
        <v>7</v>
      </c>
      <c r="G2471" s="1">
        <v>0.81111111111111101</v>
      </c>
      <c r="H2471" t="s">
        <v>1974</v>
      </c>
      <c r="I2471" s="3" t="s">
        <v>8597</v>
      </c>
      <c r="K2471" s="3" t="s">
        <v>8597</v>
      </c>
      <c r="L2471" t="s">
        <v>1</v>
      </c>
      <c r="M2471" t="s">
        <v>2</v>
      </c>
      <c r="N2471" t="s">
        <v>3</v>
      </c>
      <c r="O2471" t="s">
        <v>148</v>
      </c>
      <c r="P2471" t="s">
        <v>5</v>
      </c>
      <c r="Q2471">
        <v>7</v>
      </c>
      <c r="R2471" s="1">
        <v>0.81111111111111101</v>
      </c>
      <c r="S2471" t="s">
        <v>1974</v>
      </c>
      <c r="V2471" t="b">
        <f t="shared" si="319"/>
        <v>1</v>
      </c>
      <c r="W2471" t="b">
        <f t="shared" si="320"/>
        <v>1</v>
      </c>
      <c r="X2471" t="b">
        <f t="shared" si="321"/>
        <v>1</v>
      </c>
      <c r="Y2471" t="b">
        <f t="shared" si="322"/>
        <v>1</v>
      </c>
      <c r="Z2471" t="b">
        <f t="shared" si="323"/>
        <v>1</v>
      </c>
      <c r="AA2471" t="b">
        <f t="shared" si="324"/>
        <v>1</v>
      </c>
      <c r="AB2471" t="b">
        <f t="shared" si="325"/>
        <v>1</v>
      </c>
      <c r="AC2471" t="b">
        <f t="shared" si="326"/>
        <v>1</v>
      </c>
    </row>
    <row r="2472" spans="1:29">
      <c r="A2472" t="s">
        <v>1</v>
      </c>
      <c r="B2472" t="s">
        <v>2</v>
      </c>
      <c r="C2472" t="s">
        <v>3</v>
      </c>
      <c r="D2472" t="s">
        <v>730</v>
      </c>
      <c r="E2472" t="s">
        <v>5</v>
      </c>
      <c r="F2472">
        <v>7</v>
      </c>
      <c r="G2472" s="1">
        <v>0.81111111111111101</v>
      </c>
      <c r="H2472" t="s">
        <v>1975</v>
      </c>
      <c r="I2472" s="3" t="s">
        <v>8597</v>
      </c>
      <c r="K2472" s="3" t="s">
        <v>8597</v>
      </c>
      <c r="L2472" t="s">
        <v>1</v>
      </c>
      <c r="M2472" t="s">
        <v>2</v>
      </c>
      <c r="N2472" t="s">
        <v>3</v>
      </c>
      <c r="O2472" t="s">
        <v>730</v>
      </c>
      <c r="P2472" t="s">
        <v>5</v>
      </c>
      <c r="Q2472">
        <v>7</v>
      </c>
      <c r="R2472" s="1">
        <v>0.81111111111111101</v>
      </c>
      <c r="S2472" t="s">
        <v>1975</v>
      </c>
      <c r="V2472" t="b">
        <f t="shared" si="319"/>
        <v>1</v>
      </c>
      <c r="W2472" t="b">
        <f t="shared" si="320"/>
        <v>1</v>
      </c>
      <c r="X2472" t="b">
        <f t="shared" si="321"/>
        <v>1</v>
      </c>
      <c r="Y2472" t="b">
        <f t="shared" si="322"/>
        <v>1</v>
      </c>
      <c r="Z2472" t="b">
        <f t="shared" si="323"/>
        <v>1</v>
      </c>
      <c r="AA2472" t="b">
        <f t="shared" si="324"/>
        <v>1</v>
      </c>
      <c r="AB2472" t="b">
        <f t="shared" si="325"/>
        <v>1</v>
      </c>
      <c r="AC2472" t="b">
        <f t="shared" si="326"/>
        <v>1</v>
      </c>
    </row>
    <row r="2473" spans="1:29">
      <c r="A2473" t="s">
        <v>1</v>
      </c>
      <c r="B2473" t="s">
        <v>2</v>
      </c>
      <c r="C2473" t="s">
        <v>3</v>
      </c>
      <c r="D2473" t="s">
        <v>816</v>
      </c>
      <c r="E2473" t="s">
        <v>5</v>
      </c>
      <c r="F2473">
        <v>7</v>
      </c>
      <c r="G2473" s="1">
        <v>0.81111111111111101</v>
      </c>
      <c r="H2473" t="s">
        <v>1976</v>
      </c>
      <c r="I2473" s="3" t="s">
        <v>8597</v>
      </c>
      <c r="K2473" s="3" t="s">
        <v>8597</v>
      </c>
      <c r="L2473" t="s">
        <v>1</v>
      </c>
      <c r="M2473" t="s">
        <v>2</v>
      </c>
      <c r="N2473" t="s">
        <v>3</v>
      </c>
      <c r="O2473" t="s">
        <v>816</v>
      </c>
      <c r="P2473" t="s">
        <v>5</v>
      </c>
      <c r="Q2473">
        <v>7</v>
      </c>
      <c r="R2473" s="1">
        <v>0.81111111111111101</v>
      </c>
      <c r="S2473" t="s">
        <v>1976</v>
      </c>
      <c r="V2473" t="b">
        <f t="shared" si="319"/>
        <v>1</v>
      </c>
      <c r="W2473" t="b">
        <f t="shared" si="320"/>
        <v>1</v>
      </c>
      <c r="X2473" t="b">
        <f t="shared" si="321"/>
        <v>1</v>
      </c>
      <c r="Y2473" t="b">
        <f t="shared" si="322"/>
        <v>1</v>
      </c>
      <c r="Z2473" t="b">
        <f t="shared" si="323"/>
        <v>1</v>
      </c>
      <c r="AA2473" t="b">
        <f t="shared" si="324"/>
        <v>1</v>
      </c>
      <c r="AB2473" t="b">
        <f t="shared" si="325"/>
        <v>1</v>
      </c>
      <c r="AC2473" t="b">
        <f t="shared" si="326"/>
        <v>1</v>
      </c>
    </row>
    <row r="2474" spans="1:29">
      <c r="A2474" t="s">
        <v>1</v>
      </c>
      <c r="B2474" t="s">
        <v>2</v>
      </c>
      <c r="C2474" t="s">
        <v>3</v>
      </c>
      <c r="D2474" t="s">
        <v>148</v>
      </c>
      <c r="E2474" t="s">
        <v>5</v>
      </c>
      <c r="F2474">
        <v>7</v>
      </c>
      <c r="G2474" s="1">
        <v>0.81111111111111101</v>
      </c>
      <c r="H2474" t="s">
        <v>1977</v>
      </c>
      <c r="I2474" s="3" t="s">
        <v>8597</v>
      </c>
      <c r="K2474" s="3" t="s">
        <v>8597</v>
      </c>
      <c r="L2474" t="s">
        <v>1</v>
      </c>
      <c r="M2474" t="s">
        <v>2</v>
      </c>
      <c r="N2474" t="s">
        <v>3</v>
      </c>
      <c r="O2474" t="s">
        <v>148</v>
      </c>
      <c r="P2474" t="s">
        <v>5</v>
      </c>
      <c r="Q2474">
        <v>7</v>
      </c>
      <c r="R2474" s="1">
        <v>0.81111111111111101</v>
      </c>
      <c r="S2474" t="s">
        <v>1977</v>
      </c>
      <c r="V2474" t="b">
        <f t="shared" si="319"/>
        <v>1</v>
      </c>
      <c r="W2474" t="b">
        <f t="shared" si="320"/>
        <v>1</v>
      </c>
      <c r="X2474" t="b">
        <f t="shared" si="321"/>
        <v>1</v>
      </c>
      <c r="Y2474" t="b">
        <f t="shared" si="322"/>
        <v>1</v>
      </c>
      <c r="Z2474" t="b">
        <f t="shared" si="323"/>
        <v>1</v>
      </c>
      <c r="AA2474" t="b">
        <f t="shared" si="324"/>
        <v>1</v>
      </c>
      <c r="AB2474" t="b">
        <f t="shared" si="325"/>
        <v>1</v>
      </c>
      <c r="AC2474" t="b">
        <f t="shared" si="326"/>
        <v>1</v>
      </c>
    </row>
    <row r="2475" spans="1:29">
      <c r="A2475" t="s">
        <v>1</v>
      </c>
      <c r="B2475" t="s">
        <v>2</v>
      </c>
      <c r="C2475" t="s">
        <v>3</v>
      </c>
      <c r="D2475" t="s">
        <v>371</v>
      </c>
      <c r="E2475" t="s">
        <v>5</v>
      </c>
      <c r="F2475">
        <v>7</v>
      </c>
      <c r="G2475" s="1">
        <v>0.81111111111111101</v>
      </c>
      <c r="H2475" t="s">
        <v>1978</v>
      </c>
      <c r="I2475" s="3" t="s">
        <v>8597</v>
      </c>
      <c r="K2475" s="3" t="s">
        <v>8597</v>
      </c>
      <c r="L2475" t="s">
        <v>1</v>
      </c>
      <c r="M2475" t="s">
        <v>2</v>
      </c>
      <c r="N2475" t="s">
        <v>3</v>
      </c>
      <c r="O2475" t="s">
        <v>371</v>
      </c>
      <c r="P2475" t="s">
        <v>5</v>
      </c>
      <c r="Q2475">
        <v>7</v>
      </c>
      <c r="R2475" s="1">
        <v>0.81111111111111101</v>
      </c>
      <c r="S2475" t="s">
        <v>1978</v>
      </c>
      <c r="V2475" t="b">
        <f t="shared" si="319"/>
        <v>1</v>
      </c>
      <c r="W2475" t="b">
        <f t="shared" si="320"/>
        <v>1</v>
      </c>
      <c r="X2475" t="b">
        <f t="shared" si="321"/>
        <v>1</v>
      </c>
      <c r="Y2475" t="b">
        <f t="shared" si="322"/>
        <v>1</v>
      </c>
      <c r="Z2475" t="b">
        <f t="shared" si="323"/>
        <v>1</v>
      </c>
      <c r="AA2475" t="b">
        <f t="shared" si="324"/>
        <v>1</v>
      </c>
      <c r="AB2475" t="b">
        <f t="shared" si="325"/>
        <v>1</v>
      </c>
      <c r="AC2475" t="b">
        <f t="shared" si="326"/>
        <v>1</v>
      </c>
    </row>
    <row r="2476" spans="1:29">
      <c r="A2476" t="s">
        <v>1</v>
      </c>
      <c r="B2476" t="s">
        <v>2</v>
      </c>
      <c r="C2476" t="s">
        <v>3</v>
      </c>
      <c r="D2476" t="s">
        <v>62</v>
      </c>
      <c r="E2476" t="s">
        <v>5</v>
      </c>
      <c r="F2476">
        <v>7</v>
      </c>
      <c r="G2476" s="1">
        <v>0.81111111111111101</v>
      </c>
      <c r="H2476" t="s">
        <v>1248</v>
      </c>
      <c r="I2476" s="3" t="s">
        <v>8597</v>
      </c>
      <c r="K2476" s="3" t="s">
        <v>8597</v>
      </c>
      <c r="L2476" t="s">
        <v>1</v>
      </c>
      <c r="M2476" t="s">
        <v>2</v>
      </c>
      <c r="N2476" t="s">
        <v>3</v>
      </c>
      <c r="O2476" t="s">
        <v>62</v>
      </c>
      <c r="P2476" t="s">
        <v>5</v>
      </c>
      <c r="Q2476">
        <v>7</v>
      </c>
      <c r="R2476" s="1">
        <v>0.81111111111111101</v>
      </c>
      <c r="S2476" t="s">
        <v>1248</v>
      </c>
      <c r="V2476" t="b">
        <f t="shared" si="319"/>
        <v>1</v>
      </c>
      <c r="W2476" t="b">
        <f t="shared" si="320"/>
        <v>1</v>
      </c>
      <c r="X2476" t="b">
        <f t="shared" si="321"/>
        <v>1</v>
      </c>
      <c r="Y2476" t="b">
        <f t="shared" si="322"/>
        <v>1</v>
      </c>
      <c r="Z2476" t="b">
        <f t="shared" si="323"/>
        <v>1</v>
      </c>
      <c r="AA2476" t="b">
        <f t="shared" si="324"/>
        <v>1</v>
      </c>
      <c r="AB2476" t="b">
        <f t="shared" si="325"/>
        <v>1</v>
      </c>
      <c r="AC2476" t="b">
        <f t="shared" si="326"/>
        <v>1</v>
      </c>
    </row>
    <row r="2477" spans="1:29">
      <c r="A2477" t="s">
        <v>1</v>
      </c>
      <c r="B2477" t="s">
        <v>2</v>
      </c>
      <c r="C2477" t="s">
        <v>3</v>
      </c>
      <c r="D2477" t="s">
        <v>1147</v>
      </c>
      <c r="E2477" t="s">
        <v>5</v>
      </c>
      <c r="F2477">
        <v>7</v>
      </c>
      <c r="G2477" s="1">
        <v>0.81111111111111101</v>
      </c>
      <c r="H2477" t="s">
        <v>1979</v>
      </c>
      <c r="I2477" s="3" t="s">
        <v>8597</v>
      </c>
      <c r="K2477" s="3" t="s">
        <v>8597</v>
      </c>
      <c r="L2477" t="s">
        <v>1</v>
      </c>
      <c r="M2477" t="s">
        <v>2</v>
      </c>
      <c r="N2477" t="s">
        <v>3</v>
      </c>
      <c r="O2477" t="s">
        <v>1147</v>
      </c>
      <c r="P2477" t="s">
        <v>5</v>
      </c>
      <c r="Q2477">
        <v>7</v>
      </c>
      <c r="R2477" s="1">
        <v>0.81111111111111101</v>
      </c>
      <c r="S2477" t="s">
        <v>1979</v>
      </c>
      <c r="V2477" t="b">
        <f t="shared" si="319"/>
        <v>1</v>
      </c>
      <c r="W2477" t="b">
        <f t="shared" si="320"/>
        <v>1</v>
      </c>
      <c r="X2477" t="b">
        <f t="shared" si="321"/>
        <v>1</v>
      </c>
      <c r="Y2477" t="b">
        <f t="shared" si="322"/>
        <v>1</v>
      </c>
      <c r="Z2477" t="b">
        <f t="shared" si="323"/>
        <v>1</v>
      </c>
      <c r="AA2477" t="b">
        <f t="shared" si="324"/>
        <v>1</v>
      </c>
      <c r="AB2477" t="b">
        <f t="shared" si="325"/>
        <v>1</v>
      </c>
      <c r="AC2477" t="b">
        <f t="shared" si="326"/>
        <v>1</v>
      </c>
    </row>
    <row r="2478" spans="1:29">
      <c r="A2478" t="s">
        <v>1</v>
      </c>
      <c r="B2478" t="s">
        <v>2</v>
      </c>
      <c r="C2478" t="s">
        <v>3</v>
      </c>
      <c r="D2478" t="s">
        <v>782</v>
      </c>
      <c r="E2478" t="s">
        <v>5</v>
      </c>
      <c r="F2478">
        <v>7</v>
      </c>
      <c r="G2478" s="1">
        <v>0.81111111111111101</v>
      </c>
      <c r="H2478" t="s">
        <v>1980</v>
      </c>
      <c r="I2478" s="3" t="s">
        <v>8597</v>
      </c>
      <c r="K2478" s="3" t="s">
        <v>8597</v>
      </c>
      <c r="L2478" t="s">
        <v>1</v>
      </c>
      <c r="M2478" t="s">
        <v>2</v>
      </c>
      <c r="N2478" t="s">
        <v>3</v>
      </c>
      <c r="O2478" t="s">
        <v>782</v>
      </c>
      <c r="P2478" t="s">
        <v>5</v>
      </c>
      <c r="Q2478">
        <v>7</v>
      </c>
      <c r="R2478" s="1">
        <v>0.81111111111111101</v>
      </c>
      <c r="S2478" t="s">
        <v>1980</v>
      </c>
      <c r="V2478" t="b">
        <f t="shared" si="319"/>
        <v>1</v>
      </c>
      <c r="W2478" t="b">
        <f t="shared" si="320"/>
        <v>1</v>
      </c>
      <c r="X2478" t="b">
        <f t="shared" si="321"/>
        <v>1</v>
      </c>
      <c r="Y2478" t="b">
        <f t="shared" si="322"/>
        <v>1</v>
      </c>
      <c r="Z2478" t="b">
        <f t="shared" si="323"/>
        <v>1</v>
      </c>
      <c r="AA2478" t="b">
        <f t="shared" si="324"/>
        <v>1</v>
      </c>
      <c r="AB2478" t="b">
        <f t="shared" si="325"/>
        <v>1</v>
      </c>
      <c r="AC2478" t="b">
        <f t="shared" si="326"/>
        <v>1</v>
      </c>
    </row>
    <row r="2479" spans="1:29">
      <c r="A2479" t="s">
        <v>1</v>
      </c>
      <c r="B2479" t="s">
        <v>2</v>
      </c>
      <c r="C2479" t="s">
        <v>3</v>
      </c>
      <c r="D2479" t="s">
        <v>148</v>
      </c>
      <c r="E2479" t="s">
        <v>5</v>
      </c>
      <c r="F2479">
        <v>7</v>
      </c>
      <c r="G2479" s="1">
        <v>0.81111111111111101</v>
      </c>
      <c r="H2479" t="s">
        <v>1981</v>
      </c>
      <c r="I2479" s="3" t="s">
        <v>8597</v>
      </c>
      <c r="K2479" s="3" t="s">
        <v>8597</v>
      </c>
      <c r="L2479" t="s">
        <v>1</v>
      </c>
      <c r="M2479" t="s">
        <v>2</v>
      </c>
      <c r="N2479" t="s">
        <v>3</v>
      </c>
      <c r="O2479" t="s">
        <v>148</v>
      </c>
      <c r="P2479" t="s">
        <v>5</v>
      </c>
      <c r="Q2479">
        <v>7</v>
      </c>
      <c r="R2479" s="1">
        <v>0.81111111111111101</v>
      </c>
      <c r="S2479" t="s">
        <v>1981</v>
      </c>
      <c r="V2479" t="b">
        <f t="shared" si="319"/>
        <v>1</v>
      </c>
      <c r="W2479" t="b">
        <f t="shared" si="320"/>
        <v>1</v>
      </c>
      <c r="X2479" t="b">
        <f t="shared" si="321"/>
        <v>1</v>
      </c>
      <c r="Y2479" t="b">
        <f t="shared" si="322"/>
        <v>1</v>
      </c>
      <c r="Z2479" t="b">
        <f t="shared" si="323"/>
        <v>1</v>
      </c>
      <c r="AA2479" t="b">
        <f t="shared" si="324"/>
        <v>1</v>
      </c>
      <c r="AB2479" t="b">
        <f t="shared" si="325"/>
        <v>1</v>
      </c>
      <c r="AC2479" t="b">
        <f t="shared" si="326"/>
        <v>1</v>
      </c>
    </row>
    <row r="2480" spans="1:29">
      <c r="A2480" t="s">
        <v>1</v>
      </c>
      <c r="B2480" t="s">
        <v>2</v>
      </c>
      <c r="C2480" t="s">
        <v>3</v>
      </c>
      <c r="D2480" t="s">
        <v>660</v>
      </c>
      <c r="E2480" t="s">
        <v>5</v>
      </c>
      <c r="F2480">
        <v>7</v>
      </c>
      <c r="G2480" s="1">
        <v>0.81111111111111101</v>
      </c>
      <c r="H2480" t="s">
        <v>1982</v>
      </c>
      <c r="I2480" s="3" t="s">
        <v>8597</v>
      </c>
      <c r="K2480" s="3" t="s">
        <v>8597</v>
      </c>
      <c r="L2480" t="s">
        <v>1</v>
      </c>
      <c r="M2480" t="s">
        <v>2</v>
      </c>
      <c r="N2480" t="s">
        <v>3</v>
      </c>
      <c r="O2480" t="s">
        <v>660</v>
      </c>
      <c r="P2480" t="s">
        <v>5</v>
      </c>
      <c r="Q2480">
        <v>7</v>
      </c>
      <c r="R2480" s="1">
        <v>0.81111111111111101</v>
      </c>
      <c r="S2480" t="s">
        <v>1982</v>
      </c>
      <c r="V2480" t="b">
        <f t="shared" si="319"/>
        <v>1</v>
      </c>
      <c r="W2480" t="b">
        <f t="shared" si="320"/>
        <v>1</v>
      </c>
      <c r="X2480" t="b">
        <f t="shared" si="321"/>
        <v>1</v>
      </c>
      <c r="Y2480" t="b">
        <f t="shared" si="322"/>
        <v>1</v>
      </c>
      <c r="Z2480" t="b">
        <f t="shared" si="323"/>
        <v>1</v>
      </c>
      <c r="AA2480" t="b">
        <f t="shared" si="324"/>
        <v>1</v>
      </c>
      <c r="AB2480" t="b">
        <f t="shared" si="325"/>
        <v>1</v>
      </c>
      <c r="AC2480" t="b">
        <f t="shared" si="326"/>
        <v>1</v>
      </c>
    </row>
    <row r="2481" spans="1:29">
      <c r="I2481" s="3" t="s">
        <v>8597</v>
      </c>
      <c r="K2481" s="3" t="s">
        <v>8597</v>
      </c>
      <c r="V2481" t="b">
        <f t="shared" si="319"/>
        <v>1</v>
      </c>
      <c r="W2481" t="b">
        <f t="shared" si="320"/>
        <v>1</v>
      </c>
      <c r="X2481" t="b">
        <f t="shared" si="321"/>
        <v>1</v>
      </c>
      <c r="Y2481" t="b">
        <f t="shared" si="322"/>
        <v>1</v>
      </c>
      <c r="Z2481" t="b">
        <f t="shared" si="323"/>
        <v>1</v>
      </c>
      <c r="AA2481" t="b">
        <f t="shared" si="324"/>
        <v>1</v>
      </c>
      <c r="AB2481" t="b">
        <f t="shared" si="325"/>
        <v>1</v>
      </c>
      <c r="AC2481" t="b">
        <f t="shared" si="326"/>
        <v>1</v>
      </c>
    </row>
    <row r="2482" spans="1:29">
      <c r="A2482" t="s">
        <v>322</v>
      </c>
      <c r="B2482" t="s">
        <v>948</v>
      </c>
      <c r="C2482" t="s">
        <v>1786</v>
      </c>
      <c r="D2482" t="s">
        <v>1960</v>
      </c>
      <c r="E2482" t="s">
        <v>1885</v>
      </c>
      <c r="F2482" t="s">
        <v>1621</v>
      </c>
      <c r="G2482" t="s">
        <v>1622</v>
      </c>
      <c r="I2482" s="3" t="s">
        <v>8597</v>
      </c>
      <c r="K2482" s="3" t="s">
        <v>8597</v>
      </c>
      <c r="L2482" t="s">
        <v>322</v>
      </c>
      <c r="M2482" t="s">
        <v>948</v>
      </c>
      <c r="N2482" t="s">
        <v>1786</v>
      </c>
      <c r="O2482" t="s">
        <v>1960</v>
      </c>
      <c r="P2482" t="s">
        <v>1885</v>
      </c>
      <c r="Q2482" t="s">
        <v>1621</v>
      </c>
      <c r="R2482" t="s">
        <v>1622</v>
      </c>
      <c r="V2482" t="b">
        <f t="shared" si="319"/>
        <v>1</v>
      </c>
      <c r="W2482" t="b">
        <f t="shared" si="320"/>
        <v>1</v>
      </c>
      <c r="X2482" t="b">
        <f t="shared" si="321"/>
        <v>1</v>
      </c>
      <c r="Y2482" t="b">
        <f t="shared" si="322"/>
        <v>1</v>
      </c>
      <c r="Z2482" t="b">
        <f t="shared" si="323"/>
        <v>1</v>
      </c>
      <c r="AA2482" t="b">
        <f t="shared" si="324"/>
        <v>1</v>
      </c>
      <c r="AB2482" t="b">
        <f t="shared" si="325"/>
        <v>1</v>
      </c>
      <c r="AC2482" t="b">
        <f t="shared" si="326"/>
        <v>1</v>
      </c>
    </row>
    <row r="2483" spans="1:29">
      <c r="A2483" t="s">
        <v>0</v>
      </c>
      <c r="I2483" s="3" t="s">
        <v>8597</v>
      </c>
      <c r="K2483" s="3" t="s">
        <v>8597</v>
      </c>
      <c r="L2483" t="s">
        <v>0</v>
      </c>
      <c r="V2483" t="b">
        <f t="shared" si="319"/>
        <v>1</v>
      </c>
      <c r="W2483" t="b">
        <f t="shared" si="320"/>
        <v>1</v>
      </c>
      <c r="X2483" t="b">
        <f t="shared" si="321"/>
        <v>1</v>
      </c>
      <c r="Y2483" t="b">
        <f t="shared" si="322"/>
        <v>1</v>
      </c>
      <c r="Z2483" t="b">
        <f t="shared" si="323"/>
        <v>1</v>
      </c>
      <c r="AA2483" t="b">
        <f t="shared" si="324"/>
        <v>1</v>
      </c>
      <c r="AB2483" t="b">
        <f t="shared" si="325"/>
        <v>1</v>
      </c>
      <c r="AC2483" t="b">
        <f t="shared" si="326"/>
        <v>1</v>
      </c>
    </row>
    <row r="2484" spans="1:29">
      <c r="A2484" t="s">
        <v>1</v>
      </c>
      <c r="B2484" t="s">
        <v>2</v>
      </c>
      <c r="C2484" t="s">
        <v>3</v>
      </c>
      <c r="D2484" t="s">
        <v>351</v>
      </c>
      <c r="E2484" t="s">
        <v>5</v>
      </c>
      <c r="F2484">
        <v>7</v>
      </c>
      <c r="G2484" s="1">
        <v>0.81111111111111101</v>
      </c>
      <c r="H2484" t="s">
        <v>1983</v>
      </c>
      <c r="I2484" s="3" t="s">
        <v>8597</v>
      </c>
      <c r="K2484" s="3" t="s">
        <v>8597</v>
      </c>
      <c r="L2484" t="s">
        <v>1</v>
      </c>
      <c r="M2484" t="s">
        <v>2</v>
      </c>
      <c r="N2484" t="s">
        <v>3</v>
      </c>
      <c r="O2484" t="s">
        <v>351</v>
      </c>
      <c r="P2484" t="s">
        <v>5</v>
      </c>
      <c r="Q2484">
        <v>7</v>
      </c>
      <c r="R2484" s="1">
        <v>0.81111111111111101</v>
      </c>
      <c r="S2484" t="s">
        <v>1983</v>
      </c>
      <c r="V2484" t="b">
        <f t="shared" si="319"/>
        <v>1</v>
      </c>
      <c r="W2484" t="b">
        <f t="shared" si="320"/>
        <v>1</v>
      </c>
      <c r="X2484" t="b">
        <f t="shared" si="321"/>
        <v>1</v>
      </c>
      <c r="Y2484" t="b">
        <f t="shared" si="322"/>
        <v>1</v>
      </c>
      <c r="Z2484" t="b">
        <f t="shared" si="323"/>
        <v>1</v>
      </c>
      <c r="AA2484" t="b">
        <f t="shared" si="324"/>
        <v>1</v>
      </c>
      <c r="AB2484" t="b">
        <f t="shared" si="325"/>
        <v>1</v>
      </c>
      <c r="AC2484" t="b">
        <f t="shared" si="326"/>
        <v>1</v>
      </c>
    </row>
    <row r="2485" spans="1:29">
      <c r="A2485" t="s">
        <v>1</v>
      </c>
      <c r="B2485" t="s">
        <v>2</v>
      </c>
      <c r="C2485" t="s">
        <v>3</v>
      </c>
      <c r="D2485" t="s">
        <v>437</v>
      </c>
      <c r="E2485" t="s">
        <v>5</v>
      </c>
      <c r="F2485">
        <v>7</v>
      </c>
      <c r="G2485" s="1">
        <v>0.81111111111111101</v>
      </c>
      <c r="H2485" t="s">
        <v>401</v>
      </c>
      <c r="I2485" s="3" t="s">
        <v>8597</v>
      </c>
      <c r="K2485" s="3" t="s">
        <v>8597</v>
      </c>
      <c r="L2485" t="s">
        <v>1</v>
      </c>
      <c r="M2485" t="s">
        <v>2</v>
      </c>
      <c r="N2485" t="s">
        <v>3</v>
      </c>
      <c r="O2485" t="s">
        <v>437</v>
      </c>
      <c r="P2485" t="s">
        <v>5</v>
      </c>
      <c r="Q2485">
        <v>7</v>
      </c>
      <c r="R2485" s="1">
        <v>0.81111111111111101</v>
      </c>
      <c r="S2485" t="s">
        <v>401</v>
      </c>
      <c r="V2485" t="b">
        <f t="shared" si="319"/>
        <v>1</v>
      </c>
      <c r="W2485" t="b">
        <f t="shared" si="320"/>
        <v>1</v>
      </c>
      <c r="X2485" t="b">
        <f t="shared" si="321"/>
        <v>1</v>
      </c>
      <c r="Y2485" t="b">
        <f t="shared" si="322"/>
        <v>1</v>
      </c>
      <c r="Z2485" t="b">
        <f t="shared" si="323"/>
        <v>1</v>
      </c>
      <c r="AA2485" t="b">
        <f t="shared" si="324"/>
        <v>1</v>
      </c>
      <c r="AB2485" t="b">
        <f t="shared" si="325"/>
        <v>1</v>
      </c>
      <c r="AC2485" t="b">
        <f t="shared" si="326"/>
        <v>1</v>
      </c>
    </row>
    <row r="2486" spans="1:29">
      <c r="A2486" t="s">
        <v>1</v>
      </c>
      <c r="B2486" t="s">
        <v>2</v>
      </c>
      <c r="C2486" t="s">
        <v>3</v>
      </c>
      <c r="D2486" t="s">
        <v>779</v>
      </c>
      <c r="E2486" t="s">
        <v>5</v>
      </c>
      <c r="F2486">
        <v>7</v>
      </c>
      <c r="G2486" s="1">
        <v>0.81111111111111101</v>
      </c>
      <c r="H2486" t="s">
        <v>1871</v>
      </c>
      <c r="I2486" s="3" t="s">
        <v>8597</v>
      </c>
      <c r="K2486" s="3" t="s">
        <v>8597</v>
      </c>
      <c r="L2486" t="s">
        <v>1</v>
      </c>
      <c r="M2486" t="s">
        <v>2</v>
      </c>
      <c r="N2486" t="s">
        <v>3</v>
      </c>
      <c r="O2486" t="s">
        <v>779</v>
      </c>
      <c r="P2486" t="s">
        <v>5</v>
      </c>
      <c r="Q2486">
        <v>7</v>
      </c>
      <c r="R2486" s="1">
        <v>0.81111111111111101</v>
      </c>
      <c r="S2486" t="s">
        <v>1871</v>
      </c>
      <c r="V2486" t="b">
        <f t="shared" si="319"/>
        <v>1</v>
      </c>
      <c r="W2486" t="b">
        <f t="shared" si="320"/>
        <v>1</v>
      </c>
      <c r="X2486" t="b">
        <f t="shared" si="321"/>
        <v>1</v>
      </c>
      <c r="Y2486" t="b">
        <f t="shared" si="322"/>
        <v>1</v>
      </c>
      <c r="Z2486" t="b">
        <f t="shared" si="323"/>
        <v>1</v>
      </c>
      <c r="AA2486" t="b">
        <f t="shared" si="324"/>
        <v>1</v>
      </c>
      <c r="AB2486" t="b">
        <f t="shared" si="325"/>
        <v>1</v>
      </c>
      <c r="AC2486" t="b">
        <f t="shared" si="326"/>
        <v>1</v>
      </c>
    </row>
    <row r="2487" spans="1:29">
      <c r="A2487" t="s">
        <v>1</v>
      </c>
      <c r="B2487" t="s">
        <v>2</v>
      </c>
      <c r="C2487" t="s">
        <v>3</v>
      </c>
      <c r="D2487" t="s">
        <v>660</v>
      </c>
      <c r="E2487" t="s">
        <v>5</v>
      </c>
      <c r="F2487">
        <v>7</v>
      </c>
      <c r="G2487" s="1">
        <v>0.81111111111111101</v>
      </c>
      <c r="H2487" t="s">
        <v>1984</v>
      </c>
      <c r="I2487" s="3" t="s">
        <v>8597</v>
      </c>
      <c r="K2487" s="3" t="s">
        <v>8597</v>
      </c>
      <c r="L2487" t="s">
        <v>1</v>
      </c>
      <c r="M2487" t="s">
        <v>2</v>
      </c>
      <c r="N2487" t="s">
        <v>3</v>
      </c>
      <c r="O2487" t="s">
        <v>660</v>
      </c>
      <c r="P2487" t="s">
        <v>5</v>
      </c>
      <c r="Q2487">
        <v>7</v>
      </c>
      <c r="R2487" s="1">
        <v>0.81111111111111101</v>
      </c>
      <c r="S2487" t="s">
        <v>1984</v>
      </c>
      <c r="V2487" t="b">
        <f t="shared" si="319"/>
        <v>1</v>
      </c>
      <c r="W2487" t="b">
        <f t="shared" si="320"/>
        <v>1</v>
      </c>
      <c r="X2487" t="b">
        <f t="shared" si="321"/>
        <v>1</v>
      </c>
      <c r="Y2487" t="b">
        <f t="shared" si="322"/>
        <v>1</v>
      </c>
      <c r="Z2487" t="b">
        <f t="shared" si="323"/>
        <v>1</v>
      </c>
      <c r="AA2487" t="b">
        <f t="shared" si="324"/>
        <v>1</v>
      </c>
      <c r="AB2487" t="b">
        <f t="shared" si="325"/>
        <v>1</v>
      </c>
      <c r="AC2487" t="b">
        <f t="shared" si="326"/>
        <v>1</v>
      </c>
    </row>
    <row r="2488" spans="1:29">
      <c r="A2488" t="s">
        <v>1</v>
      </c>
      <c r="B2488" t="s">
        <v>2</v>
      </c>
      <c r="C2488" t="s">
        <v>3</v>
      </c>
      <c r="D2488" t="s">
        <v>816</v>
      </c>
      <c r="E2488" t="s">
        <v>5</v>
      </c>
      <c r="F2488">
        <v>7</v>
      </c>
      <c r="G2488" s="1">
        <v>0.81111111111111101</v>
      </c>
      <c r="H2488" t="s">
        <v>1298</v>
      </c>
      <c r="I2488" s="3" t="s">
        <v>8597</v>
      </c>
      <c r="K2488" s="3" t="s">
        <v>8597</v>
      </c>
      <c r="L2488" t="s">
        <v>1</v>
      </c>
      <c r="M2488" t="s">
        <v>2</v>
      </c>
      <c r="N2488" t="s">
        <v>3</v>
      </c>
      <c r="O2488" t="s">
        <v>816</v>
      </c>
      <c r="P2488" t="s">
        <v>5</v>
      </c>
      <c r="Q2488">
        <v>7</v>
      </c>
      <c r="R2488" s="1">
        <v>0.81111111111111101</v>
      </c>
      <c r="S2488" t="s">
        <v>1298</v>
      </c>
      <c r="V2488" t="b">
        <f t="shared" si="319"/>
        <v>1</v>
      </c>
      <c r="W2488" t="b">
        <f t="shared" si="320"/>
        <v>1</v>
      </c>
      <c r="X2488" t="b">
        <f t="shared" si="321"/>
        <v>1</v>
      </c>
      <c r="Y2488" t="b">
        <f t="shared" si="322"/>
        <v>1</v>
      </c>
      <c r="Z2488" t="b">
        <f t="shared" si="323"/>
        <v>1</v>
      </c>
      <c r="AA2488" t="b">
        <f t="shared" si="324"/>
        <v>1</v>
      </c>
      <c r="AB2488" t="b">
        <f t="shared" si="325"/>
        <v>1</v>
      </c>
      <c r="AC2488" t="b">
        <f t="shared" si="326"/>
        <v>1</v>
      </c>
    </row>
    <row r="2489" spans="1:29">
      <c r="A2489" t="s">
        <v>1</v>
      </c>
      <c r="B2489" t="s">
        <v>2</v>
      </c>
      <c r="C2489" t="s">
        <v>3</v>
      </c>
      <c r="D2489" t="s">
        <v>660</v>
      </c>
      <c r="E2489" t="s">
        <v>5</v>
      </c>
      <c r="F2489">
        <v>7</v>
      </c>
      <c r="G2489" s="1">
        <v>0.81111111111111101</v>
      </c>
      <c r="H2489" t="s">
        <v>1985</v>
      </c>
      <c r="I2489" s="3" t="s">
        <v>8597</v>
      </c>
      <c r="K2489" s="3" t="s">
        <v>8597</v>
      </c>
      <c r="L2489" t="s">
        <v>1</v>
      </c>
      <c r="M2489" t="s">
        <v>2</v>
      </c>
      <c r="N2489" t="s">
        <v>3</v>
      </c>
      <c r="O2489" t="s">
        <v>660</v>
      </c>
      <c r="P2489" t="s">
        <v>5</v>
      </c>
      <c r="Q2489">
        <v>7</v>
      </c>
      <c r="R2489" s="1">
        <v>0.81111111111111101</v>
      </c>
      <c r="S2489" t="s">
        <v>1985</v>
      </c>
      <c r="V2489" t="b">
        <f t="shared" si="319"/>
        <v>1</v>
      </c>
      <c r="W2489" t="b">
        <f t="shared" si="320"/>
        <v>1</v>
      </c>
      <c r="X2489" t="b">
        <f t="shared" si="321"/>
        <v>1</v>
      </c>
      <c r="Y2489" t="b">
        <f t="shared" si="322"/>
        <v>1</v>
      </c>
      <c r="Z2489" t="b">
        <f t="shared" si="323"/>
        <v>1</v>
      </c>
      <c r="AA2489" t="b">
        <f t="shared" si="324"/>
        <v>1</v>
      </c>
      <c r="AB2489" t="b">
        <f t="shared" si="325"/>
        <v>1</v>
      </c>
      <c r="AC2489" t="b">
        <f t="shared" si="326"/>
        <v>1</v>
      </c>
    </row>
    <row r="2490" spans="1:29">
      <c r="I2490" s="3" t="s">
        <v>8597</v>
      </c>
      <c r="K2490" s="3" t="s">
        <v>8597</v>
      </c>
      <c r="V2490" t="b">
        <f t="shared" si="319"/>
        <v>1</v>
      </c>
      <c r="W2490" t="b">
        <f t="shared" si="320"/>
        <v>1</v>
      </c>
      <c r="X2490" t="b">
        <f t="shared" si="321"/>
        <v>1</v>
      </c>
      <c r="Y2490" t="b">
        <f t="shared" si="322"/>
        <v>1</v>
      </c>
      <c r="Z2490" t="b">
        <f t="shared" si="323"/>
        <v>1</v>
      </c>
      <c r="AA2490" t="b">
        <f t="shared" si="324"/>
        <v>1</v>
      </c>
      <c r="AB2490" t="b">
        <f t="shared" si="325"/>
        <v>1</v>
      </c>
      <c r="AC2490" t="b">
        <f t="shared" si="326"/>
        <v>1</v>
      </c>
    </row>
    <row r="2491" spans="1:29">
      <c r="A2491" t="s">
        <v>322</v>
      </c>
      <c r="B2491" t="s">
        <v>948</v>
      </c>
      <c r="C2491" t="s">
        <v>1786</v>
      </c>
      <c r="D2491" t="s">
        <v>1986</v>
      </c>
      <c r="E2491" t="s">
        <v>84</v>
      </c>
      <c r="I2491" s="3" t="s">
        <v>8597</v>
      </c>
      <c r="K2491" s="3" t="s">
        <v>8597</v>
      </c>
      <c r="L2491" t="s">
        <v>322</v>
      </c>
      <c r="M2491" t="s">
        <v>948</v>
      </c>
      <c r="N2491" t="s">
        <v>1786</v>
      </c>
      <c r="O2491" t="s">
        <v>1986</v>
      </c>
      <c r="P2491" t="s">
        <v>84</v>
      </c>
      <c r="V2491" t="b">
        <f t="shared" si="319"/>
        <v>1</v>
      </c>
      <c r="W2491" t="b">
        <f t="shared" si="320"/>
        <v>1</v>
      </c>
      <c r="X2491" t="b">
        <f t="shared" si="321"/>
        <v>1</v>
      </c>
      <c r="Y2491" t="b">
        <f t="shared" si="322"/>
        <v>1</v>
      </c>
      <c r="Z2491" t="b">
        <f t="shared" si="323"/>
        <v>1</v>
      </c>
      <c r="AA2491" t="b">
        <f t="shared" si="324"/>
        <v>1</v>
      </c>
      <c r="AB2491" t="b">
        <f t="shared" si="325"/>
        <v>1</v>
      </c>
      <c r="AC2491" t="b">
        <f t="shared" si="326"/>
        <v>1</v>
      </c>
    </row>
    <row r="2492" spans="1:29">
      <c r="A2492" t="s">
        <v>311</v>
      </c>
      <c r="I2492" s="3" t="s">
        <v>8597</v>
      </c>
      <c r="K2492" s="3" t="s">
        <v>8597</v>
      </c>
      <c r="L2492" t="s">
        <v>311</v>
      </c>
      <c r="V2492" t="b">
        <f t="shared" si="319"/>
        <v>1</v>
      </c>
      <c r="W2492" t="b">
        <f t="shared" si="320"/>
        <v>1</v>
      </c>
      <c r="X2492" t="b">
        <f t="shared" si="321"/>
        <v>1</v>
      </c>
      <c r="Y2492" t="b">
        <f t="shared" si="322"/>
        <v>1</v>
      </c>
      <c r="Z2492" t="b">
        <f t="shared" si="323"/>
        <v>1</v>
      </c>
      <c r="AA2492" t="b">
        <f t="shared" si="324"/>
        <v>1</v>
      </c>
      <c r="AB2492" t="b">
        <f t="shared" si="325"/>
        <v>1</v>
      </c>
      <c r="AC2492" t="b">
        <f t="shared" si="326"/>
        <v>1</v>
      </c>
    </row>
    <row r="2493" spans="1:29">
      <c r="A2493" t="s">
        <v>1</v>
      </c>
      <c r="B2493" t="s">
        <v>2</v>
      </c>
      <c r="C2493" t="s">
        <v>3</v>
      </c>
      <c r="D2493" t="s">
        <v>552</v>
      </c>
      <c r="E2493" t="s">
        <v>5</v>
      </c>
      <c r="F2493">
        <v>7</v>
      </c>
      <c r="G2493" s="1">
        <v>0.81111111111111101</v>
      </c>
      <c r="H2493" t="s">
        <v>1579</v>
      </c>
      <c r="I2493" s="3" t="s">
        <v>8597</v>
      </c>
      <c r="K2493" s="3" t="s">
        <v>8597</v>
      </c>
      <c r="L2493" t="s">
        <v>1</v>
      </c>
      <c r="M2493" t="s">
        <v>2</v>
      </c>
      <c r="N2493" t="s">
        <v>3</v>
      </c>
      <c r="O2493" t="s">
        <v>552</v>
      </c>
      <c r="P2493" t="s">
        <v>5</v>
      </c>
      <c r="Q2493">
        <v>7</v>
      </c>
      <c r="R2493" s="1">
        <v>0.81111111111111101</v>
      </c>
      <c r="S2493" t="s">
        <v>1579</v>
      </c>
      <c r="V2493" t="b">
        <f t="shared" si="319"/>
        <v>1</v>
      </c>
      <c r="W2493" t="b">
        <f t="shared" si="320"/>
        <v>1</v>
      </c>
      <c r="X2493" t="b">
        <f t="shared" si="321"/>
        <v>1</v>
      </c>
      <c r="Y2493" t="b">
        <f t="shared" si="322"/>
        <v>1</v>
      </c>
      <c r="Z2493" t="b">
        <f t="shared" si="323"/>
        <v>1</v>
      </c>
      <c r="AA2493" t="b">
        <f t="shared" si="324"/>
        <v>1</v>
      </c>
      <c r="AB2493" t="b">
        <f t="shared" si="325"/>
        <v>1</v>
      </c>
      <c r="AC2493" t="b">
        <f t="shared" si="326"/>
        <v>1</v>
      </c>
    </row>
    <row r="2494" spans="1:29">
      <c r="A2494" t="s">
        <v>7</v>
      </c>
      <c r="B2494" t="s">
        <v>55</v>
      </c>
      <c r="C2494" t="s">
        <v>3</v>
      </c>
      <c r="D2494" t="s">
        <v>56</v>
      </c>
      <c r="E2494" t="s">
        <v>5</v>
      </c>
      <c r="F2494">
        <v>7</v>
      </c>
      <c r="G2494" s="1">
        <v>0.81111111111111101</v>
      </c>
      <c r="H2494" t="s">
        <v>1610</v>
      </c>
      <c r="I2494" s="3" t="s">
        <v>8597</v>
      </c>
      <c r="K2494" s="3" t="s">
        <v>8597</v>
      </c>
      <c r="L2494" t="s">
        <v>7</v>
      </c>
      <c r="M2494" t="s">
        <v>55</v>
      </c>
      <c r="N2494" t="s">
        <v>3</v>
      </c>
      <c r="O2494" t="s">
        <v>56</v>
      </c>
      <c r="P2494" t="s">
        <v>5</v>
      </c>
      <c r="Q2494">
        <v>7</v>
      </c>
      <c r="R2494" s="1">
        <v>0.81111111111111101</v>
      </c>
      <c r="S2494" t="s">
        <v>1610</v>
      </c>
      <c r="V2494" t="b">
        <f t="shared" si="319"/>
        <v>1</v>
      </c>
      <c r="W2494" t="b">
        <f t="shared" si="320"/>
        <v>1</v>
      </c>
      <c r="X2494" t="b">
        <f t="shared" si="321"/>
        <v>1</v>
      </c>
      <c r="Y2494" t="b">
        <f t="shared" si="322"/>
        <v>1</v>
      </c>
      <c r="Z2494" t="b">
        <f t="shared" si="323"/>
        <v>1</v>
      </c>
      <c r="AA2494" t="b">
        <f t="shared" si="324"/>
        <v>1</v>
      </c>
      <c r="AB2494" t="b">
        <f t="shared" si="325"/>
        <v>1</v>
      </c>
      <c r="AC2494" t="b">
        <f t="shared" si="326"/>
        <v>1</v>
      </c>
    </row>
    <row r="2495" spans="1:29">
      <c r="A2495" t="s">
        <v>1</v>
      </c>
      <c r="B2495" t="s">
        <v>2</v>
      </c>
      <c r="C2495" t="s">
        <v>3</v>
      </c>
      <c r="D2495" t="s">
        <v>552</v>
      </c>
      <c r="E2495" t="s">
        <v>5</v>
      </c>
      <c r="F2495">
        <v>7</v>
      </c>
      <c r="G2495" s="1">
        <v>0.81111111111111101</v>
      </c>
      <c r="H2495" t="s">
        <v>977</v>
      </c>
      <c r="I2495" s="3" t="s">
        <v>8597</v>
      </c>
      <c r="K2495" s="3" t="s">
        <v>8597</v>
      </c>
      <c r="L2495" t="s">
        <v>1</v>
      </c>
      <c r="M2495" t="s">
        <v>2</v>
      </c>
      <c r="N2495" t="s">
        <v>3</v>
      </c>
      <c r="O2495" t="s">
        <v>552</v>
      </c>
      <c r="P2495" t="s">
        <v>5</v>
      </c>
      <c r="Q2495">
        <v>7</v>
      </c>
      <c r="R2495" s="1">
        <v>0.81111111111111101</v>
      </c>
      <c r="S2495" t="s">
        <v>977</v>
      </c>
      <c r="V2495" t="b">
        <f t="shared" si="319"/>
        <v>1</v>
      </c>
      <c r="W2495" t="b">
        <f t="shared" si="320"/>
        <v>1</v>
      </c>
      <c r="X2495" t="b">
        <f t="shared" si="321"/>
        <v>1</v>
      </c>
      <c r="Y2495" t="b">
        <f t="shared" si="322"/>
        <v>1</v>
      </c>
      <c r="Z2495" t="b">
        <f t="shared" si="323"/>
        <v>1</v>
      </c>
      <c r="AA2495" t="b">
        <f t="shared" si="324"/>
        <v>1</v>
      </c>
      <c r="AB2495" t="b">
        <f t="shared" si="325"/>
        <v>1</v>
      </c>
      <c r="AC2495" t="b">
        <f t="shared" si="326"/>
        <v>1</v>
      </c>
    </row>
    <row r="2496" spans="1:29">
      <c r="A2496" t="s">
        <v>1</v>
      </c>
      <c r="B2496" t="s">
        <v>2</v>
      </c>
      <c r="C2496" t="s">
        <v>3</v>
      </c>
      <c r="D2496" t="s">
        <v>4</v>
      </c>
      <c r="E2496" t="s">
        <v>5</v>
      </c>
      <c r="F2496">
        <v>7</v>
      </c>
      <c r="G2496" s="1">
        <v>0.81111111111111101</v>
      </c>
      <c r="H2496" t="s">
        <v>1987</v>
      </c>
      <c r="I2496" s="3" t="s">
        <v>8597</v>
      </c>
      <c r="K2496" s="3" t="s">
        <v>8597</v>
      </c>
      <c r="L2496" t="s">
        <v>1</v>
      </c>
      <c r="M2496" t="s">
        <v>2</v>
      </c>
      <c r="N2496" t="s">
        <v>3</v>
      </c>
      <c r="O2496" t="s">
        <v>4</v>
      </c>
      <c r="P2496" t="s">
        <v>5</v>
      </c>
      <c r="Q2496">
        <v>7</v>
      </c>
      <c r="R2496" s="1">
        <v>0.81111111111111101</v>
      </c>
      <c r="S2496" t="s">
        <v>1987</v>
      </c>
      <c r="V2496" t="b">
        <f t="shared" si="319"/>
        <v>1</v>
      </c>
      <c r="W2496" t="b">
        <f t="shared" si="320"/>
        <v>1</v>
      </c>
      <c r="X2496" t="b">
        <f t="shared" si="321"/>
        <v>1</v>
      </c>
      <c r="Y2496" t="b">
        <f t="shared" si="322"/>
        <v>1</v>
      </c>
      <c r="Z2496" t="b">
        <f t="shared" si="323"/>
        <v>1</v>
      </c>
      <c r="AA2496" t="b">
        <f t="shared" si="324"/>
        <v>1</v>
      </c>
      <c r="AB2496" t="b">
        <f t="shared" si="325"/>
        <v>1</v>
      </c>
      <c r="AC2496" t="b">
        <f t="shared" si="326"/>
        <v>1</v>
      </c>
    </row>
    <row r="2497" spans="1:29">
      <c r="A2497" t="s">
        <v>1</v>
      </c>
      <c r="B2497" t="s">
        <v>2</v>
      </c>
      <c r="C2497" t="s">
        <v>3</v>
      </c>
      <c r="D2497" t="s">
        <v>4</v>
      </c>
      <c r="E2497" t="s">
        <v>5</v>
      </c>
      <c r="F2497">
        <v>7</v>
      </c>
      <c r="G2497" s="1">
        <v>0.81111111111111101</v>
      </c>
      <c r="H2497" t="s">
        <v>1988</v>
      </c>
      <c r="I2497" s="3" t="s">
        <v>8597</v>
      </c>
      <c r="K2497" s="3" t="s">
        <v>8597</v>
      </c>
      <c r="L2497" t="s">
        <v>1</v>
      </c>
      <c r="M2497" t="s">
        <v>2</v>
      </c>
      <c r="N2497" t="s">
        <v>3</v>
      </c>
      <c r="O2497" t="s">
        <v>4</v>
      </c>
      <c r="P2497" t="s">
        <v>5</v>
      </c>
      <c r="Q2497">
        <v>7</v>
      </c>
      <c r="R2497" s="1">
        <v>0.81111111111111101</v>
      </c>
      <c r="S2497" t="s">
        <v>1988</v>
      </c>
      <c r="V2497" t="b">
        <f t="shared" si="319"/>
        <v>1</v>
      </c>
      <c r="W2497" t="b">
        <f t="shared" si="320"/>
        <v>1</v>
      </c>
      <c r="X2497" t="b">
        <f t="shared" si="321"/>
        <v>1</v>
      </c>
      <c r="Y2497" t="b">
        <f t="shared" si="322"/>
        <v>1</v>
      </c>
      <c r="Z2497" t="b">
        <f t="shared" si="323"/>
        <v>1</v>
      </c>
      <c r="AA2497" t="b">
        <f t="shared" si="324"/>
        <v>1</v>
      </c>
      <c r="AB2497" t="b">
        <f t="shared" si="325"/>
        <v>1</v>
      </c>
      <c r="AC2497" t="b">
        <f t="shared" si="326"/>
        <v>1</v>
      </c>
    </row>
    <row r="2498" spans="1:29">
      <c r="A2498" t="s">
        <v>1</v>
      </c>
      <c r="B2498" t="s">
        <v>2</v>
      </c>
      <c r="C2498" t="s">
        <v>3</v>
      </c>
      <c r="D2498" t="s">
        <v>103</v>
      </c>
      <c r="E2498" t="s">
        <v>5</v>
      </c>
      <c r="F2498">
        <v>7</v>
      </c>
      <c r="G2498" s="1">
        <v>0.81111111111111101</v>
      </c>
      <c r="H2498" t="s">
        <v>1989</v>
      </c>
      <c r="I2498" s="3" t="s">
        <v>8597</v>
      </c>
      <c r="K2498" s="3" t="s">
        <v>8597</v>
      </c>
      <c r="L2498" t="s">
        <v>1</v>
      </c>
      <c r="M2498" t="s">
        <v>2</v>
      </c>
      <c r="N2498" t="s">
        <v>3</v>
      </c>
      <c r="O2498" t="s">
        <v>103</v>
      </c>
      <c r="P2498" t="s">
        <v>5</v>
      </c>
      <c r="Q2498">
        <v>7</v>
      </c>
      <c r="R2498" s="1">
        <v>0.81111111111111101</v>
      </c>
      <c r="S2498" t="s">
        <v>1989</v>
      </c>
      <c r="V2498" t="b">
        <f t="shared" si="319"/>
        <v>1</v>
      </c>
      <c r="W2498" t="b">
        <f t="shared" si="320"/>
        <v>1</v>
      </c>
      <c r="X2498" t="b">
        <f t="shared" si="321"/>
        <v>1</v>
      </c>
      <c r="Y2498" t="b">
        <f t="shared" si="322"/>
        <v>1</v>
      </c>
      <c r="Z2498" t="b">
        <f t="shared" si="323"/>
        <v>1</v>
      </c>
      <c r="AA2498" t="b">
        <f t="shared" si="324"/>
        <v>1</v>
      </c>
      <c r="AB2498" t="b">
        <f t="shared" si="325"/>
        <v>1</v>
      </c>
      <c r="AC2498" t="b">
        <f t="shared" si="326"/>
        <v>1</v>
      </c>
    </row>
    <row r="2499" spans="1:29">
      <c r="A2499" t="s">
        <v>1</v>
      </c>
      <c r="B2499" t="s">
        <v>2</v>
      </c>
      <c r="C2499" t="s">
        <v>3</v>
      </c>
      <c r="D2499" t="s">
        <v>227</v>
      </c>
      <c r="E2499" t="s">
        <v>5</v>
      </c>
      <c r="F2499">
        <v>7</v>
      </c>
      <c r="G2499" s="1">
        <v>0.81111111111111101</v>
      </c>
      <c r="H2499" t="s">
        <v>1248</v>
      </c>
      <c r="I2499" s="3" t="s">
        <v>8597</v>
      </c>
      <c r="K2499" s="3" t="s">
        <v>8597</v>
      </c>
      <c r="L2499" t="s">
        <v>1</v>
      </c>
      <c r="M2499" t="s">
        <v>2</v>
      </c>
      <c r="N2499" t="s">
        <v>3</v>
      </c>
      <c r="O2499" t="s">
        <v>227</v>
      </c>
      <c r="P2499" t="s">
        <v>5</v>
      </c>
      <c r="Q2499">
        <v>7</v>
      </c>
      <c r="R2499" s="1">
        <v>0.81111111111111101</v>
      </c>
      <c r="S2499" t="s">
        <v>1248</v>
      </c>
      <c r="V2499" t="b">
        <f t="shared" si="319"/>
        <v>1</v>
      </c>
      <c r="W2499" t="b">
        <f t="shared" si="320"/>
        <v>1</v>
      </c>
      <c r="X2499" t="b">
        <f t="shared" si="321"/>
        <v>1</v>
      </c>
      <c r="Y2499" t="b">
        <f t="shared" si="322"/>
        <v>1</v>
      </c>
      <c r="Z2499" t="b">
        <f t="shared" si="323"/>
        <v>1</v>
      </c>
      <c r="AA2499" t="b">
        <f t="shared" si="324"/>
        <v>1</v>
      </c>
      <c r="AB2499" t="b">
        <f t="shared" si="325"/>
        <v>1</v>
      </c>
      <c r="AC2499" t="b">
        <f t="shared" si="326"/>
        <v>1</v>
      </c>
    </row>
    <row r="2500" spans="1:29">
      <c r="A2500" t="s">
        <v>1</v>
      </c>
      <c r="B2500" t="s">
        <v>2</v>
      </c>
      <c r="C2500" t="s">
        <v>3</v>
      </c>
      <c r="D2500" t="s">
        <v>4</v>
      </c>
      <c r="E2500" t="s">
        <v>5</v>
      </c>
      <c r="F2500">
        <v>7</v>
      </c>
      <c r="G2500" s="1">
        <v>0.81111111111111101</v>
      </c>
      <c r="H2500" t="s">
        <v>1990</v>
      </c>
      <c r="I2500" s="3" t="s">
        <v>8597</v>
      </c>
      <c r="K2500" s="3" t="s">
        <v>8597</v>
      </c>
      <c r="L2500" t="s">
        <v>1</v>
      </c>
      <c r="M2500" t="s">
        <v>2</v>
      </c>
      <c r="N2500" t="s">
        <v>3</v>
      </c>
      <c r="O2500" t="s">
        <v>4</v>
      </c>
      <c r="P2500" t="s">
        <v>5</v>
      </c>
      <c r="Q2500">
        <v>7</v>
      </c>
      <c r="R2500" s="1">
        <v>0.81111111111111101</v>
      </c>
      <c r="S2500" t="s">
        <v>1990</v>
      </c>
      <c r="V2500" t="b">
        <f t="shared" si="319"/>
        <v>1</v>
      </c>
      <c r="W2500" t="b">
        <f t="shared" si="320"/>
        <v>1</v>
      </c>
      <c r="X2500" t="b">
        <f t="shared" si="321"/>
        <v>1</v>
      </c>
      <c r="Y2500" t="b">
        <f t="shared" si="322"/>
        <v>1</v>
      </c>
      <c r="Z2500" t="b">
        <f t="shared" si="323"/>
        <v>1</v>
      </c>
      <c r="AA2500" t="b">
        <f t="shared" si="324"/>
        <v>1</v>
      </c>
      <c r="AB2500" t="b">
        <f t="shared" si="325"/>
        <v>1</v>
      </c>
      <c r="AC2500" t="b">
        <f t="shared" si="326"/>
        <v>1</v>
      </c>
    </row>
    <row r="2501" spans="1:29">
      <c r="A2501" t="s">
        <v>1</v>
      </c>
      <c r="B2501" t="s">
        <v>2</v>
      </c>
      <c r="C2501" t="s">
        <v>3</v>
      </c>
      <c r="D2501" t="s">
        <v>4</v>
      </c>
      <c r="E2501" t="s">
        <v>5</v>
      </c>
      <c r="F2501">
        <v>7</v>
      </c>
      <c r="G2501" s="1">
        <v>0.81111111111111101</v>
      </c>
      <c r="H2501" t="s">
        <v>1991</v>
      </c>
      <c r="I2501" s="3" t="s">
        <v>8597</v>
      </c>
      <c r="K2501" s="3" t="s">
        <v>8597</v>
      </c>
      <c r="L2501" t="s">
        <v>1</v>
      </c>
      <c r="M2501" t="s">
        <v>2</v>
      </c>
      <c r="N2501" t="s">
        <v>3</v>
      </c>
      <c r="O2501" t="s">
        <v>4</v>
      </c>
      <c r="P2501" t="s">
        <v>5</v>
      </c>
      <c r="Q2501">
        <v>7</v>
      </c>
      <c r="R2501" s="1">
        <v>0.81111111111111101</v>
      </c>
      <c r="S2501" t="s">
        <v>1991</v>
      </c>
      <c r="V2501" t="b">
        <f t="shared" si="319"/>
        <v>1</v>
      </c>
      <c r="W2501" t="b">
        <f t="shared" si="320"/>
        <v>1</v>
      </c>
      <c r="X2501" t="b">
        <f t="shared" si="321"/>
        <v>1</v>
      </c>
      <c r="Y2501" t="b">
        <f t="shared" si="322"/>
        <v>1</v>
      </c>
      <c r="Z2501" t="b">
        <f t="shared" si="323"/>
        <v>1</v>
      </c>
      <c r="AA2501" t="b">
        <f t="shared" si="324"/>
        <v>1</v>
      </c>
      <c r="AB2501" t="b">
        <f t="shared" si="325"/>
        <v>1</v>
      </c>
      <c r="AC2501" t="b">
        <f t="shared" si="326"/>
        <v>1</v>
      </c>
    </row>
    <row r="2502" spans="1:29">
      <c r="A2502" t="s">
        <v>1</v>
      </c>
      <c r="B2502" t="s">
        <v>2</v>
      </c>
      <c r="C2502" t="s">
        <v>3</v>
      </c>
      <c r="D2502" t="s">
        <v>103</v>
      </c>
      <c r="E2502" t="s">
        <v>5</v>
      </c>
      <c r="F2502">
        <v>7</v>
      </c>
      <c r="G2502" s="1">
        <v>0.81111111111111101</v>
      </c>
      <c r="H2502" t="s">
        <v>1992</v>
      </c>
      <c r="I2502" s="3" t="s">
        <v>8597</v>
      </c>
      <c r="K2502" s="3" t="s">
        <v>8597</v>
      </c>
      <c r="L2502" t="s">
        <v>1</v>
      </c>
      <c r="M2502" t="s">
        <v>2</v>
      </c>
      <c r="N2502" t="s">
        <v>3</v>
      </c>
      <c r="O2502" t="s">
        <v>103</v>
      </c>
      <c r="P2502" t="s">
        <v>5</v>
      </c>
      <c r="Q2502">
        <v>7</v>
      </c>
      <c r="R2502" s="1">
        <v>0.81111111111111101</v>
      </c>
      <c r="S2502" t="s">
        <v>1992</v>
      </c>
      <c r="V2502" t="b">
        <f t="shared" si="319"/>
        <v>1</v>
      </c>
      <c r="W2502" t="b">
        <f t="shared" si="320"/>
        <v>1</v>
      </c>
      <c r="X2502" t="b">
        <f t="shared" si="321"/>
        <v>1</v>
      </c>
      <c r="Y2502" t="b">
        <f t="shared" si="322"/>
        <v>1</v>
      </c>
      <c r="Z2502" t="b">
        <f t="shared" si="323"/>
        <v>1</v>
      </c>
      <c r="AA2502" t="b">
        <f t="shared" si="324"/>
        <v>1</v>
      </c>
      <c r="AB2502" t="b">
        <f t="shared" si="325"/>
        <v>1</v>
      </c>
      <c r="AC2502" t="b">
        <f t="shared" si="326"/>
        <v>1</v>
      </c>
    </row>
    <row r="2503" spans="1:29">
      <c r="I2503" s="3" t="s">
        <v>8597</v>
      </c>
      <c r="K2503" s="3" t="s">
        <v>8597</v>
      </c>
      <c r="V2503" t="b">
        <f t="shared" si="319"/>
        <v>1</v>
      </c>
      <c r="W2503" t="b">
        <f t="shared" si="320"/>
        <v>1</v>
      </c>
      <c r="X2503" t="b">
        <f t="shared" si="321"/>
        <v>1</v>
      </c>
      <c r="Y2503" t="b">
        <f t="shared" si="322"/>
        <v>1</v>
      </c>
      <c r="Z2503" t="b">
        <f t="shared" si="323"/>
        <v>1</v>
      </c>
      <c r="AA2503" t="b">
        <f t="shared" si="324"/>
        <v>1</v>
      </c>
      <c r="AB2503" t="b">
        <f t="shared" si="325"/>
        <v>1</v>
      </c>
      <c r="AC2503" t="b">
        <f t="shared" si="326"/>
        <v>1</v>
      </c>
    </row>
    <row r="2504" spans="1:29">
      <c r="A2504" t="s">
        <v>322</v>
      </c>
      <c r="B2504" t="s">
        <v>948</v>
      </c>
      <c r="C2504" t="s">
        <v>1786</v>
      </c>
      <c r="D2504" t="s">
        <v>1986</v>
      </c>
      <c r="E2504" t="s">
        <v>1993</v>
      </c>
      <c r="F2504" t="s">
        <v>1621</v>
      </c>
      <c r="G2504" t="s">
        <v>1622</v>
      </c>
      <c r="I2504" s="3" t="s">
        <v>8597</v>
      </c>
      <c r="K2504" s="3" t="s">
        <v>8597</v>
      </c>
      <c r="L2504" t="s">
        <v>322</v>
      </c>
      <c r="M2504" t="s">
        <v>948</v>
      </c>
      <c r="N2504" t="s">
        <v>1786</v>
      </c>
      <c r="O2504" t="s">
        <v>1986</v>
      </c>
      <c r="P2504" t="s">
        <v>1993</v>
      </c>
      <c r="Q2504" t="s">
        <v>1621</v>
      </c>
      <c r="R2504" t="s">
        <v>1622</v>
      </c>
      <c r="V2504" t="b">
        <f t="shared" si="319"/>
        <v>1</v>
      </c>
      <c r="W2504" t="b">
        <f t="shared" si="320"/>
        <v>1</v>
      </c>
      <c r="X2504" t="b">
        <f t="shared" si="321"/>
        <v>1</v>
      </c>
      <c r="Y2504" t="b">
        <f t="shared" si="322"/>
        <v>1</v>
      </c>
      <c r="Z2504" t="b">
        <f t="shared" si="323"/>
        <v>1</v>
      </c>
      <c r="AA2504" t="b">
        <f t="shared" si="324"/>
        <v>1</v>
      </c>
      <c r="AB2504" t="b">
        <f t="shared" si="325"/>
        <v>1</v>
      </c>
      <c r="AC2504" t="b">
        <f t="shared" si="326"/>
        <v>1</v>
      </c>
    </row>
    <row r="2505" spans="1:29">
      <c r="A2505" t="s">
        <v>36</v>
      </c>
      <c r="I2505" s="3" t="s">
        <v>8597</v>
      </c>
      <c r="K2505" s="3" t="s">
        <v>8597</v>
      </c>
      <c r="L2505" t="s">
        <v>36</v>
      </c>
      <c r="V2505" t="b">
        <f t="shared" si="319"/>
        <v>1</v>
      </c>
      <c r="W2505" t="b">
        <f t="shared" si="320"/>
        <v>1</v>
      </c>
      <c r="X2505" t="b">
        <f t="shared" si="321"/>
        <v>1</v>
      </c>
      <c r="Y2505" t="b">
        <f t="shared" si="322"/>
        <v>1</v>
      </c>
      <c r="Z2505" t="b">
        <f t="shared" si="323"/>
        <v>1</v>
      </c>
      <c r="AA2505" t="b">
        <f t="shared" si="324"/>
        <v>1</v>
      </c>
      <c r="AB2505" t="b">
        <f t="shared" si="325"/>
        <v>1</v>
      </c>
      <c r="AC2505" t="b">
        <f t="shared" si="326"/>
        <v>1</v>
      </c>
    </row>
    <row r="2506" spans="1:29">
      <c r="A2506" t="s">
        <v>1</v>
      </c>
      <c r="B2506" t="s">
        <v>2</v>
      </c>
      <c r="C2506" t="s">
        <v>3</v>
      </c>
      <c r="D2506" t="s">
        <v>180</v>
      </c>
      <c r="E2506" t="s">
        <v>5</v>
      </c>
      <c r="F2506">
        <v>7</v>
      </c>
      <c r="G2506" s="1">
        <v>0.81111111111111101</v>
      </c>
      <c r="H2506" t="s">
        <v>1994</v>
      </c>
      <c r="I2506" s="3" t="s">
        <v>8597</v>
      </c>
      <c r="K2506" s="3" t="s">
        <v>8597</v>
      </c>
      <c r="L2506" t="s">
        <v>1</v>
      </c>
      <c r="M2506" t="s">
        <v>2</v>
      </c>
      <c r="N2506" t="s">
        <v>3</v>
      </c>
      <c r="O2506" t="s">
        <v>180</v>
      </c>
      <c r="P2506" t="s">
        <v>5</v>
      </c>
      <c r="Q2506">
        <v>7</v>
      </c>
      <c r="R2506" s="1">
        <v>0.81111111111111101</v>
      </c>
      <c r="S2506" t="s">
        <v>1994</v>
      </c>
      <c r="V2506" t="b">
        <f t="shared" si="319"/>
        <v>1</v>
      </c>
      <c r="W2506" t="b">
        <f t="shared" si="320"/>
        <v>1</v>
      </c>
      <c r="X2506" t="b">
        <f t="shared" si="321"/>
        <v>1</v>
      </c>
      <c r="Y2506" t="b">
        <f t="shared" si="322"/>
        <v>1</v>
      </c>
      <c r="Z2506" t="b">
        <f t="shared" si="323"/>
        <v>1</v>
      </c>
      <c r="AA2506" t="b">
        <f t="shared" si="324"/>
        <v>1</v>
      </c>
      <c r="AB2506" t="b">
        <f t="shared" si="325"/>
        <v>1</v>
      </c>
      <c r="AC2506" t="b">
        <f t="shared" si="326"/>
        <v>1</v>
      </c>
    </row>
    <row r="2507" spans="1:29">
      <c r="I2507" s="3" t="s">
        <v>8597</v>
      </c>
      <c r="K2507" s="3" t="s">
        <v>8597</v>
      </c>
      <c r="V2507" t="b">
        <f t="shared" ref="V2507:V2570" si="327">EXACT(L2507,A2507)</f>
        <v>1</v>
      </c>
      <c r="W2507" t="b">
        <f t="shared" ref="W2507:W2570" si="328">EXACT(M2507,B2507)</f>
        <v>1</v>
      </c>
      <c r="X2507" t="b">
        <f t="shared" ref="X2507:X2570" si="329">EXACT(N2507,C2507)</f>
        <v>1</v>
      </c>
      <c r="Y2507" t="b">
        <f t="shared" ref="Y2507:Y2570" si="330">EXACT(O2507,D2507)</f>
        <v>1</v>
      </c>
      <c r="Z2507" t="b">
        <f t="shared" ref="Z2507:Z2570" si="331">EXACT(P2507,E2507)</f>
        <v>1</v>
      </c>
      <c r="AA2507" t="b">
        <f t="shared" ref="AA2507:AA2570" si="332">EXACT(Q2507,F2507)</f>
        <v>1</v>
      </c>
      <c r="AB2507" t="b">
        <f t="shared" ref="AB2507:AB2570" si="333">EXACT(R2507,G2507)</f>
        <v>1</v>
      </c>
      <c r="AC2507" t="b">
        <f t="shared" ref="AC2507:AC2570" si="334">EXACT(S2507,H2507)</f>
        <v>1</v>
      </c>
    </row>
    <row r="2508" spans="1:29">
      <c r="A2508" t="s">
        <v>322</v>
      </c>
      <c r="B2508" t="s">
        <v>948</v>
      </c>
      <c r="C2508" t="s">
        <v>1786</v>
      </c>
      <c r="D2508" t="s">
        <v>1995</v>
      </c>
      <c r="I2508" s="3" t="s">
        <v>8597</v>
      </c>
      <c r="K2508" s="3" t="s">
        <v>8597</v>
      </c>
      <c r="L2508" t="s">
        <v>322</v>
      </c>
      <c r="M2508" t="s">
        <v>948</v>
      </c>
      <c r="N2508" t="s">
        <v>1786</v>
      </c>
      <c r="O2508" t="s">
        <v>1995</v>
      </c>
      <c r="V2508" t="b">
        <f t="shared" si="327"/>
        <v>1</v>
      </c>
      <c r="W2508" t="b">
        <f t="shared" si="328"/>
        <v>1</v>
      </c>
      <c r="X2508" t="b">
        <f t="shared" si="329"/>
        <v>1</v>
      </c>
      <c r="Y2508" t="b">
        <f t="shared" si="330"/>
        <v>1</v>
      </c>
      <c r="Z2508" t="b">
        <f t="shared" si="331"/>
        <v>1</v>
      </c>
      <c r="AA2508" t="b">
        <f t="shared" si="332"/>
        <v>1</v>
      </c>
      <c r="AB2508" t="b">
        <f t="shared" si="333"/>
        <v>1</v>
      </c>
      <c r="AC2508" t="b">
        <f t="shared" si="334"/>
        <v>1</v>
      </c>
    </row>
    <row r="2509" spans="1:29">
      <c r="A2509" t="s">
        <v>47</v>
      </c>
      <c r="I2509" s="3" t="s">
        <v>8597</v>
      </c>
      <c r="K2509" s="3" t="s">
        <v>8597</v>
      </c>
      <c r="L2509" t="s">
        <v>47</v>
      </c>
      <c r="V2509" t="b">
        <f t="shared" si="327"/>
        <v>1</v>
      </c>
      <c r="W2509" t="b">
        <f t="shared" si="328"/>
        <v>1</v>
      </c>
      <c r="X2509" t="b">
        <f t="shared" si="329"/>
        <v>1</v>
      </c>
      <c r="Y2509" t="b">
        <f t="shared" si="330"/>
        <v>1</v>
      </c>
      <c r="Z2509" t="b">
        <f t="shared" si="331"/>
        <v>1</v>
      </c>
      <c r="AA2509" t="b">
        <f t="shared" si="332"/>
        <v>1</v>
      </c>
      <c r="AB2509" t="b">
        <f t="shared" si="333"/>
        <v>1</v>
      </c>
      <c r="AC2509" t="b">
        <f t="shared" si="334"/>
        <v>1</v>
      </c>
    </row>
    <row r="2510" spans="1:29">
      <c r="A2510" t="s">
        <v>1</v>
      </c>
      <c r="B2510" t="s">
        <v>2</v>
      </c>
      <c r="C2510" t="s">
        <v>3</v>
      </c>
      <c r="D2510" t="s">
        <v>199</v>
      </c>
      <c r="E2510" t="s">
        <v>5</v>
      </c>
      <c r="F2510">
        <v>7</v>
      </c>
      <c r="G2510" s="1">
        <v>0.81111111111111101</v>
      </c>
      <c r="H2510" t="s">
        <v>1579</v>
      </c>
      <c r="I2510" s="3" t="s">
        <v>8597</v>
      </c>
      <c r="K2510" s="3" t="s">
        <v>8597</v>
      </c>
      <c r="L2510" t="s">
        <v>1</v>
      </c>
      <c r="M2510" t="s">
        <v>2</v>
      </c>
      <c r="N2510" t="s">
        <v>3</v>
      </c>
      <c r="O2510" t="s">
        <v>199</v>
      </c>
      <c r="P2510" t="s">
        <v>5</v>
      </c>
      <c r="Q2510">
        <v>7</v>
      </c>
      <c r="R2510" s="1">
        <v>0.81111111111111101</v>
      </c>
      <c r="S2510" t="s">
        <v>1579</v>
      </c>
      <c r="V2510" t="b">
        <f t="shared" si="327"/>
        <v>1</v>
      </c>
      <c r="W2510" t="b">
        <f t="shared" si="328"/>
        <v>1</v>
      </c>
      <c r="X2510" t="b">
        <f t="shared" si="329"/>
        <v>1</v>
      </c>
      <c r="Y2510" t="b">
        <f t="shared" si="330"/>
        <v>1</v>
      </c>
      <c r="Z2510" t="b">
        <f t="shared" si="331"/>
        <v>1</v>
      </c>
      <c r="AA2510" t="b">
        <f t="shared" si="332"/>
        <v>1</v>
      </c>
      <c r="AB2510" t="b">
        <f t="shared" si="333"/>
        <v>1</v>
      </c>
      <c r="AC2510" t="b">
        <f t="shared" si="334"/>
        <v>1</v>
      </c>
    </row>
    <row r="2511" spans="1:29">
      <c r="A2511" t="s">
        <v>7</v>
      </c>
      <c r="B2511" t="s">
        <v>8</v>
      </c>
      <c r="C2511" t="s">
        <v>3</v>
      </c>
      <c r="D2511" t="s">
        <v>9</v>
      </c>
      <c r="E2511" t="s">
        <v>5</v>
      </c>
      <c r="F2511">
        <v>7</v>
      </c>
      <c r="G2511" s="1">
        <v>0.81111111111111101</v>
      </c>
      <c r="H2511" t="s">
        <v>1610</v>
      </c>
      <c r="I2511" s="3" t="s">
        <v>8597</v>
      </c>
      <c r="K2511" s="3" t="s">
        <v>8597</v>
      </c>
      <c r="L2511" t="s">
        <v>7</v>
      </c>
      <c r="M2511" t="s">
        <v>8</v>
      </c>
      <c r="N2511" t="s">
        <v>3</v>
      </c>
      <c r="O2511" t="s">
        <v>9</v>
      </c>
      <c r="P2511" t="s">
        <v>5</v>
      </c>
      <c r="Q2511">
        <v>7</v>
      </c>
      <c r="R2511" s="1">
        <v>0.81111111111111101</v>
      </c>
      <c r="S2511" t="s">
        <v>1610</v>
      </c>
      <c r="V2511" t="b">
        <f t="shared" si="327"/>
        <v>1</v>
      </c>
      <c r="W2511" t="b">
        <f t="shared" si="328"/>
        <v>1</v>
      </c>
      <c r="X2511" t="b">
        <f t="shared" si="329"/>
        <v>1</v>
      </c>
      <c r="Y2511" t="b">
        <f t="shared" si="330"/>
        <v>1</v>
      </c>
      <c r="Z2511" t="b">
        <f t="shared" si="331"/>
        <v>1</v>
      </c>
      <c r="AA2511" t="b">
        <f t="shared" si="332"/>
        <v>1</v>
      </c>
      <c r="AB2511" t="b">
        <f t="shared" si="333"/>
        <v>1</v>
      </c>
      <c r="AC2511" t="b">
        <f t="shared" si="334"/>
        <v>1</v>
      </c>
    </row>
    <row r="2512" spans="1:29">
      <c r="A2512" t="s">
        <v>1</v>
      </c>
      <c r="B2512" t="s">
        <v>2</v>
      </c>
      <c r="C2512" t="s">
        <v>3</v>
      </c>
      <c r="D2512" t="s">
        <v>203</v>
      </c>
      <c r="E2512" t="s">
        <v>5</v>
      </c>
      <c r="F2512">
        <v>7</v>
      </c>
      <c r="G2512" s="1">
        <v>0.81111111111111101</v>
      </c>
      <c r="H2512" t="s">
        <v>977</v>
      </c>
      <c r="I2512" s="3" t="s">
        <v>8597</v>
      </c>
      <c r="K2512" s="3" t="s">
        <v>8597</v>
      </c>
      <c r="L2512" t="s">
        <v>1</v>
      </c>
      <c r="M2512" t="s">
        <v>2</v>
      </c>
      <c r="N2512" t="s">
        <v>3</v>
      </c>
      <c r="O2512" t="s">
        <v>203</v>
      </c>
      <c r="P2512" t="s">
        <v>5</v>
      </c>
      <c r="Q2512">
        <v>7</v>
      </c>
      <c r="R2512" s="1">
        <v>0.81111111111111101</v>
      </c>
      <c r="S2512" t="s">
        <v>977</v>
      </c>
      <c r="V2512" t="b">
        <f t="shared" si="327"/>
        <v>1</v>
      </c>
      <c r="W2512" t="b">
        <f t="shared" si="328"/>
        <v>1</v>
      </c>
      <c r="X2512" t="b">
        <f t="shared" si="329"/>
        <v>1</v>
      </c>
      <c r="Y2512" t="b">
        <f t="shared" si="330"/>
        <v>1</v>
      </c>
      <c r="Z2512" t="b">
        <f t="shared" si="331"/>
        <v>1</v>
      </c>
      <c r="AA2512" t="b">
        <f t="shared" si="332"/>
        <v>1</v>
      </c>
      <c r="AB2512" t="b">
        <f t="shared" si="333"/>
        <v>1</v>
      </c>
      <c r="AC2512" t="b">
        <f t="shared" si="334"/>
        <v>1</v>
      </c>
    </row>
    <row r="2513" spans="1:29">
      <c r="I2513" s="3" t="s">
        <v>8597</v>
      </c>
      <c r="K2513" s="3" t="s">
        <v>8597</v>
      </c>
      <c r="V2513" t="b">
        <f t="shared" si="327"/>
        <v>1</v>
      </c>
      <c r="W2513" t="b">
        <f t="shared" si="328"/>
        <v>1</v>
      </c>
      <c r="X2513" t="b">
        <f t="shared" si="329"/>
        <v>1</v>
      </c>
      <c r="Y2513" t="b">
        <f t="shared" si="330"/>
        <v>1</v>
      </c>
      <c r="Z2513" t="b">
        <f t="shared" si="331"/>
        <v>1</v>
      </c>
      <c r="AA2513" t="b">
        <f t="shared" si="332"/>
        <v>1</v>
      </c>
      <c r="AB2513" t="b">
        <f t="shared" si="333"/>
        <v>1</v>
      </c>
      <c r="AC2513" t="b">
        <f t="shared" si="334"/>
        <v>1</v>
      </c>
    </row>
    <row r="2514" spans="1:29">
      <c r="A2514" t="s">
        <v>322</v>
      </c>
      <c r="B2514" t="s">
        <v>948</v>
      </c>
      <c r="C2514" t="s">
        <v>1786</v>
      </c>
      <c r="D2514" t="s">
        <v>1996</v>
      </c>
      <c r="E2514" t="s">
        <v>1858</v>
      </c>
      <c r="F2514" t="s">
        <v>1859</v>
      </c>
      <c r="G2514" t="s">
        <v>323</v>
      </c>
      <c r="I2514" s="3" t="s">
        <v>8597</v>
      </c>
      <c r="K2514" s="3" t="s">
        <v>8597</v>
      </c>
      <c r="L2514" t="s">
        <v>322</v>
      </c>
      <c r="M2514" t="s">
        <v>948</v>
      </c>
      <c r="N2514" t="s">
        <v>1786</v>
      </c>
      <c r="O2514" t="s">
        <v>1996</v>
      </c>
      <c r="P2514" t="s">
        <v>1858</v>
      </c>
      <c r="Q2514" t="s">
        <v>1859</v>
      </c>
      <c r="R2514" t="s">
        <v>323</v>
      </c>
      <c r="V2514" t="b">
        <f t="shared" si="327"/>
        <v>1</v>
      </c>
      <c r="W2514" t="b">
        <f t="shared" si="328"/>
        <v>1</v>
      </c>
      <c r="X2514" t="b">
        <f t="shared" si="329"/>
        <v>1</v>
      </c>
      <c r="Y2514" t="b">
        <f t="shared" si="330"/>
        <v>1</v>
      </c>
      <c r="Z2514" t="b">
        <f t="shared" si="331"/>
        <v>1</v>
      </c>
      <c r="AA2514" t="b">
        <f t="shared" si="332"/>
        <v>1</v>
      </c>
      <c r="AB2514" t="b">
        <f t="shared" si="333"/>
        <v>1</v>
      </c>
      <c r="AC2514" t="b">
        <f t="shared" si="334"/>
        <v>1</v>
      </c>
    </row>
    <row r="2515" spans="1:29">
      <c r="A2515" t="s">
        <v>85</v>
      </c>
      <c r="I2515" s="3" t="s">
        <v>8597</v>
      </c>
      <c r="K2515" s="3" t="s">
        <v>8597</v>
      </c>
      <c r="L2515" t="s">
        <v>85</v>
      </c>
      <c r="V2515" t="b">
        <f t="shared" si="327"/>
        <v>1</v>
      </c>
      <c r="W2515" t="b">
        <f t="shared" si="328"/>
        <v>1</v>
      </c>
      <c r="X2515" t="b">
        <f t="shared" si="329"/>
        <v>1</v>
      </c>
      <c r="Y2515" t="b">
        <f t="shared" si="330"/>
        <v>1</v>
      </c>
      <c r="Z2515" t="b">
        <f t="shared" si="331"/>
        <v>1</v>
      </c>
      <c r="AA2515" t="b">
        <f t="shared" si="332"/>
        <v>1</v>
      </c>
      <c r="AB2515" t="b">
        <f t="shared" si="333"/>
        <v>1</v>
      </c>
      <c r="AC2515" t="b">
        <f t="shared" si="334"/>
        <v>1</v>
      </c>
    </row>
    <row r="2516" spans="1:29">
      <c r="A2516" t="s">
        <v>1</v>
      </c>
      <c r="B2516" t="s">
        <v>2</v>
      </c>
      <c r="C2516" t="s">
        <v>3</v>
      </c>
      <c r="D2516" t="s">
        <v>164</v>
      </c>
      <c r="E2516" t="s">
        <v>5</v>
      </c>
      <c r="F2516">
        <v>7</v>
      </c>
      <c r="G2516" s="1">
        <v>0.81111111111111101</v>
      </c>
      <c r="H2516" t="s">
        <v>1997</v>
      </c>
      <c r="I2516" s="3" t="s">
        <v>8597</v>
      </c>
      <c r="K2516" s="3" t="s">
        <v>8597</v>
      </c>
      <c r="L2516" t="s">
        <v>1</v>
      </c>
      <c r="M2516" t="s">
        <v>2</v>
      </c>
      <c r="N2516" t="s">
        <v>3</v>
      </c>
      <c r="O2516" t="s">
        <v>164</v>
      </c>
      <c r="P2516" t="s">
        <v>5</v>
      </c>
      <c r="Q2516">
        <v>7</v>
      </c>
      <c r="R2516" s="1">
        <v>0.81111111111111101</v>
      </c>
      <c r="S2516" t="s">
        <v>1997</v>
      </c>
      <c r="V2516" t="b">
        <f t="shared" si="327"/>
        <v>1</v>
      </c>
      <c r="W2516" t="b">
        <f t="shared" si="328"/>
        <v>1</v>
      </c>
      <c r="X2516" t="b">
        <f t="shared" si="329"/>
        <v>1</v>
      </c>
      <c r="Y2516" t="b">
        <f t="shared" si="330"/>
        <v>1</v>
      </c>
      <c r="Z2516" t="b">
        <f t="shared" si="331"/>
        <v>1</v>
      </c>
      <c r="AA2516" t="b">
        <f t="shared" si="332"/>
        <v>1</v>
      </c>
      <c r="AB2516" t="b">
        <f t="shared" si="333"/>
        <v>1</v>
      </c>
      <c r="AC2516" t="b">
        <f t="shared" si="334"/>
        <v>1</v>
      </c>
    </row>
    <row r="2517" spans="1:29">
      <c r="A2517" t="s">
        <v>1</v>
      </c>
      <c r="B2517" t="s">
        <v>2</v>
      </c>
      <c r="C2517" t="s">
        <v>3</v>
      </c>
      <c r="D2517" t="s">
        <v>850</v>
      </c>
      <c r="E2517" t="s">
        <v>5</v>
      </c>
      <c r="F2517">
        <v>7</v>
      </c>
      <c r="G2517" s="1">
        <v>0.81111111111111101</v>
      </c>
      <c r="H2517" t="s">
        <v>1998</v>
      </c>
      <c r="I2517" s="3" t="s">
        <v>8597</v>
      </c>
      <c r="K2517" s="3" t="s">
        <v>8597</v>
      </c>
      <c r="L2517" t="s">
        <v>1</v>
      </c>
      <c r="M2517" t="s">
        <v>2</v>
      </c>
      <c r="N2517" t="s">
        <v>3</v>
      </c>
      <c r="O2517" t="s">
        <v>850</v>
      </c>
      <c r="P2517" t="s">
        <v>5</v>
      </c>
      <c r="Q2517">
        <v>7</v>
      </c>
      <c r="R2517" s="1">
        <v>0.81111111111111101</v>
      </c>
      <c r="S2517" t="s">
        <v>1998</v>
      </c>
      <c r="V2517" t="b">
        <f t="shared" si="327"/>
        <v>1</v>
      </c>
      <c r="W2517" t="b">
        <f t="shared" si="328"/>
        <v>1</v>
      </c>
      <c r="X2517" t="b">
        <f t="shared" si="329"/>
        <v>1</v>
      </c>
      <c r="Y2517" t="b">
        <f t="shared" si="330"/>
        <v>1</v>
      </c>
      <c r="Z2517" t="b">
        <f t="shared" si="331"/>
        <v>1</v>
      </c>
      <c r="AA2517" t="b">
        <f t="shared" si="332"/>
        <v>1</v>
      </c>
      <c r="AB2517" t="b">
        <f t="shared" si="333"/>
        <v>1</v>
      </c>
      <c r="AC2517" t="b">
        <f t="shared" si="334"/>
        <v>1</v>
      </c>
    </row>
    <row r="2518" spans="1:29">
      <c r="A2518" t="s">
        <v>1</v>
      </c>
      <c r="B2518" t="s">
        <v>2</v>
      </c>
      <c r="C2518" t="s">
        <v>3</v>
      </c>
      <c r="D2518" t="s">
        <v>203</v>
      </c>
      <c r="E2518" t="s">
        <v>5</v>
      </c>
      <c r="F2518">
        <v>7</v>
      </c>
      <c r="G2518" s="1">
        <v>0.81111111111111101</v>
      </c>
      <c r="H2518" t="s">
        <v>1999</v>
      </c>
      <c r="I2518" s="3" t="s">
        <v>8597</v>
      </c>
      <c r="K2518" s="3" t="s">
        <v>8597</v>
      </c>
      <c r="L2518" t="s">
        <v>1</v>
      </c>
      <c r="M2518" t="s">
        <v>2</v>
      </c>
      <c r="N2518" t="s">
        <v>3</v>
      </c>
      <c r="O2518" t="s">
        <v>203</v>
      </c>
      <c r="P2518" t="s">
        <v>5</v>
      </c>
      <c r="Q2518">
        <v>7</v>
      </c>
      <c r="R2518" s="1">
        <v>0.81111111111111101</v>
      </c>
      <c r="S2518" t="s">
        <v>1999</v>
      </c>
      <c r="V2518" t="b">
        <f t="shared" si="327"/>
        <v>1</v>
      </c>
      <c r="W2518" t="b">
        <f t="shared" si="328"/>
        <v>1</v>
      </c>
      <c r="X2518" t="b">
        <f t="shared" si="329"/>
        <v>1</v>
      </c>
      <c r="Y2518" t="b">
        <f t="shared" si="330"/>
        <v>1</v>
      </c>
      <c r="Z2518" t="b">
        <f t="shared" si="331"/>
        <v>1</v>
      </c>
      <c r="AA2518" t="b">
        <f t="shared" si="332"/>
        <v>1</v>
      </c>
      <c r="AB2518" t="b">
        <f t="shared" si="333"/>
        <v>1</v>
      </c>
      <c r="AC2518" t="b">
        <f t="shared" si="334"/>
        <v>1</v>
      </c>
    </row>
    <row r="2519" spans="1:29">
      <c r="I2519" s="3" t="s">
        <v>8597</v>
      </c>
      <c r="K2519" s="3" t="s">
        <v>8597</v>
      </c>
      <c r="V2519" t="b">
        <f t="shared" si="327"/>
        <v>1</v>
      </c>
      <c r="W2519" t="b">
        <f t="shared" si="328"/>
        <v>1</v>
      </c>
      <c r="X2519" t="b">
        <f t="shared" si="329"/>
        <v>1</v>
      </c>
      <c r="Y2519" t="b">
        <f t="shared" si="330"/>
        <v>1</v>
      </c>
      <c r="Z2519" t="b">
        <f t="shared" si="331"/>
        <v>1</v>
      </c>
      <c r="AA2519" t="b">
        <f t="shared" si="332"/>
        <v>1</v>
      </c>
      <c r="AB2519" t="b">
        <f t="shared" si="333"/>
        <v>1</v>
      </c>
      <c r="AC2519" t="b">
        <f t="shared" si="334"/>
        <v>1</v>
      </c>
    </row>
    <row r="2520" spans="1:29">
      <c r="A2520" t="s">
        <v>322</v>
      </c>
      <c r="B2520" t="s">
        <v>948</v>
      </c>
      <c r="C2520" t="s">
        <v>1786</v>
      </c>
      <c r="D2520" t="s">
        <v>2000</v>
      </c>
      <c r="E2520" t="s">
        <v>595</v>
      </c>
      <c r="I2520" s="3" t="s">
        <v>8597</v>
      </c>
      <c r="K2520" s="3" t="s">
        <v>8597</v>
      </c>
      <c r="L2520" t="s">
        <v>322</v>
      </c>
      <c r="M2520" t="s">
        <v>948</v>
      </c>
      <c r="N2520" t="s">
        <v>1786</v>
      </c>
      <c r="O2520" t="s">
        <v>2000</v>
      </c>
      <c r="P2520" t="s">
        <v>595</v>
      </c>
      <c r="V2520" t="b">
        <f t="shared" si="327"/>
        <v>1</v>
      </c>
      <c r="W2520" t="b">
        <f t="shared" si="328"/>
        <v>1</v>
      </c>
      <c r="X2520" t="b">
        <f t="shared" si="329"/>
        <v>1</v>
      </c>
      <c r="Y2520" t="b">
        <f t="shared" si="330"/>
        <v>1</v>
      </c>
      <c r="Z2520" t="b">
        <f t="shared" si="331"/>
        <v>1</v>
      </c>
      <c r="AA2520" t="b">
        <f t="shared" si="332"/>
        <v>1</v>
      </c>
      <c r="AB2520" t="b">
        <f t="shared" si="333"/>
        <v>1</v>
      </c>
      <c r="AC2520" t="b">
        <f t="shared" si="334"/>
        <v>1</v>
      </c>
    </row>
    <row r="2521" spans="1:29">
      <c r="A2521" t="s">
        <v>138</v>
      </c>
      <c r="I2521" s="3" t="s">
        <v>8597</v>
      </c>
      <c r="K2521" s="3" t="s">
        <v>8597</v>
      </c>
      <c r="L2521" t="s">
        <v>138</v>
      </c>
      <c r="V2521" t="b">
        <f t="shared" si="327"/>
        <v>1</v>
      </c>
      <c r="W2521" t="b">
        <f t="shared" si="328"/>
        <v>1</v>
      </c>
      <c r="X2521" t="b">
        <f t="shared" si="329"/>
        <v>1</v>
      </c>
      <c r="Y2521" t="b">
        <f t="shared" si="330"/>
        <v>1</v>
      </c>
      <c r="Z2521" t="b">
        <f t="shared" si="331"/>
        <v>1</v>
      </c>
      <c r="AA2521" t="b">
        <f t="shared" si="332"/>
        <v>1</v>
      </c>
      <c r="AB2521" t="b">
        <f t="shared" si="333"/>
        <v>1</v>
      </c>
      <c r="AC2521" t="b">
        <f t="shared" si="334"/>
        <v>1</v>
      </c>
    </row>
    <row r="2522" spans="1:29">
      <c r="A2522" t="s">
        <v>7</v>
      </c>
      <c r="B2522" t="s">
        <v>55</v>
      </c>
      <c r="C2522" t="s">
        <v>3</v>
      </c>
      <c r="D2522" t="s">
        <v>56</v>
      </c>
      <c r="E2522" t="s">
        <v>5</v>
      </c>
      <c r="F2522">
        <v>7</v>
      </c>
      <c r="G2522" s="1">
        <v>0.81111111111111101</v>
      </c>
      <c r="H2522" t="s">
        <v>1610</v>
      </c>
      <c r="I2522" s="3" t="s">
        <v>8597</v>
      </c>
      <c r="K2522" s="3" t="s">
        <v>8597</v>
      </c>
      <c r="L2522" t="s">
        <v>7</v>
      </c>
      <c r="M2522" t="s">
        <v>55</v>
      </c>
      <c r="N2522" t="s">
        <v>3</v>
      </c>
      <c r="O2522" t="s">
        <v>56</v>
      </c>
      <c r="P2522" t="s">
        <v>5</v>
      </c>
      <c r="Q2522">
        <v>7</v>
      </c>
      <c r="R2522" s="1">
        <v>0.81111111111111101</v>
      </c>
      <c r="S2522" t="s">
        <v>1610</v>
      </c>
      <c r="V2522" t="b">
        <f t="shared" si="327"/>
        <v>1</v>
      </c>
      <c r="W2522" t="b">
        <f t="shared" si="328"/>
        <v>1</v>
      </c>
      <c r="X2522" t="b">
        <f t="shared" si="329"/>
        <v>1</v>
      </c>
      <c r="Y2522" t="b">
        <f t="shared" si="330"/>
        <v>1</v>
      </c>
      <c r="Z2522" t="b">
        <f t="shared" si="331"/>
        <v>1</v>
      </c>
      <c r="AA2522" t="b">
        <f t="shared" si="332"/>
        <v>1</v>
      </c>
      <c r="AB2522" t="b">
        <f t="shared" si="333"/>
        <v>1</v>
      </c>
      <c r="AC2522" t="b">
        <f t="shared" si="334"/>
        <v>1</v>
      </c>
    </row>
    <row r="2523" spans="1:29">
      <c r="A2523" t="s">
        <v>1</v>
      </c>
      <c r="B2523" t="s">
        <v>2</v>
      </c>
      <c r="C2523" t="s">
        <v>3</v>
      </c>
      <c r="D2523" t="s">
        <v>180</v>
      </c>
      <c r="E2523" t="s">
        <v>5</v>
      </c>
      <c r="F2523">
        <v>7</v>
      </c>
      <c r="G2523" s="1">
        <v>0.81111111111111101</v>
      </c>
      <c r="H2523" t="s">
        <v>2001</v>
      </c>
      <c r="I2523" s="3" t="s">
        <v>8597</v>
      </c>
      <c r="K2523" s="3" t="s">
        <v>8597</v>
      </c>
      <c r="L2523" t="s">
        <v>1</v>
      </c>
      <c r="M2523" t="s">
        <v>2</v>
      </c>
      <c r="N2523" t="s">
        <v>3</v>
      </c>
      <c r="O2523" t="s">
        <v>180</v>
      </c>
      <c r="P2523" t="s">
        <v>5</v>
      </c>
      <c r="Q2523">
        <v>7</v>
      </c>
      <c r="R2523" s="1">
        <v>0.81111111111111101</v>
      </c>
      <c r="S2523" t="s">
        <v>2001</v>
      </c>
      <c r="V2523" t="b">
        <f t="shared" si="327"/>
        <v>1</v>
      </c>
      <c r="W2523" t="b">
        <f t="shared" si="328"/>
        <v>1</v>
      </c>
      <c r="X2523" t="b">
        <f t="shared" si="329"/>
        <v>1</v>
      </c>
      <c r="Y2523" t="b">
        <f t="shared" si="330"/>
        <v>1</v>
      </c>
      <c r="Z2523" t="b">
        <f t="shared" si="331"/>
        <v>1</v>
      </c>
      <c r="AA2523" t="b">
        <f t="shared" si="332"/>
        <v>1</v>
      </c>
      <c r="AB2523" t="b">
        <f t="shared" si="333"/>
        <v>1</v>
      </c>
      <c r="AC2523" t="b">
        <f t="shared" si="334"/>
        <v>1</v>
      </c>
    </row>
    <row r="2524" spans="1:29">
      <c r="A2524" t="s">
        <v>1</v>
      </c>
      <c r="B2524" t="s">
        <v>2</v>
      </c>
      <c r="C2524" t="s">
        <v>3</v>
      </c>
      <c r="D2524" t="s">
        <v>180</v>
      </c>
      <c r="E2524" t="s">
        <v>5</v>
      </c>
      <c r="F2524">
        <v>7</v>
      </c>
      <c r="G2524" s="1">
        <v>0.81111111111111101</v>
      </c>
      <c r="H2524" t="s">
        <v>2002</v>
      </c>
      <c r="I2524" s="3" t="s">
        <v>8597</v>
      </c>
      <c r="K2524" s="3" t="s">
        <v>8597</v>
      </c>
      <c r="L2524" t="s">
        <v>1</v>
      </c>
      <c r="M2524" t="s">
        <v>2</v>
      </c>
      <c r="N2524" t="s">
        <v>3</v>
      </c>
      <c r="O2524" t="s">
        <v>180</v>
      </c>
      <c r="P2524" t="s">
        <v>5</v>
      </c>
      <c r="Q2524">
        <v>7</v>
      </c>
      <c r="R2524" s="1">
        <v>0.81111111111111101</v>
      </c>
      <c r="S2524" t="s">
        <v>2002</v>
      </c>
      <c r="V2524" t="b">
        <f t="shared" si="327"/>
        <v>1</v>
      </c>
      <c r="W2524" t="b">
        <f t="shared" si="328"/>
        <v>1</v>
      </c>
      <c r="X2524" t="b">
        <f t="shared" si="329"/>
        <v>1</v>
      </c>
      <c r="Y2524" t="b">
        <f t="shared" si="330"/>
        <v>1</v>
      </c>
      <c r="Z2524" t="b">
        <f t="shared" si="331"/>
        <v>1</v>
      </c>
      <c r="AA2524" t="b">
        <f t="shared" si="332"/>
        <v>1</v>
      </c>
      <c r="AB2524" t="b">
        <f t="shared" si="333"/>
        <v>1</v>
      </c>
      <c r="AC2524" t="b">
        <f t="shared" si="334"/>
        <v>1</v>
      </c>
    </row>
    <row r="2525" spans="1:29">
      <c r="A2525" t="s">
        <v>1</v>
      </c>
      <c r="B2525" t="s">
        <v>2</v>
      </c>
      <c r="C2525" t="s">
        <v>3</v>
      </c>
      <c r="D2525" t="s">
        <v>180</v>
      </c>
      <c r="E2525" t="s">
        <v>5</v>
      </c>
      <c r="F2525">
        <v>7</v>
      </c>
      <c r="G2525" s="1">
        <v>0.81111111111111101</v>
      </c>
      <c r="H2525" t="s">
        <v>2003</v>
      </c>
      <c r="I2525" s="3" t="s">
        <v>8597</v>
      </c>
      <c r="K2525" s="3" t="s">
        <v>8597</v>
      </c>
      <c r="L2525" t="s">
        <v>1</v>
      </c>
      <c r="M2525" t="s">
        <v>2</v>
      </c>
      <c r="N2525" t="s">
        <v>3</v>
      </c>
      <c r="O2525" t="s">
        <v>180</v>
      </c>
      <c r="P2525" t="s">
        <v>5</v>
      </c>
      <c r="Q2525">
        <v>7</v>
      </c>
      <c r="R2525" s="1">
        <v>0.81111111111111101</v>
      </c>
      <c r="S2525" t="s">
        <v>2003</v>
      </c>
      <c r="V2525" t="b">
        <f t="shared" si="327"/>
        <v>1</v>
      </c>
      <c r="W2525" t="b">
        <f t="shared" si="328"/>
        <v>1</v>
      </c>
      <c r="X2525" t="b">
        <f t="shared" si="329"/>
        <v>1</v>
      </c>
      <c r="Y2525" t="b">
        <f t="shared" si="330"/>
        <v>1</v>
      </c>
      <c r="Z2525" t="b">
        <f t="shared" si="331"/>
        <v>1</v>
      </c>
      <c r="AA2525" t="b">
        <f t="shared" si="332"/>
        <v>1</v>
      </c>
      <c r="AB2525" t="b">
        <f t="shared" si="333"/>
        <v>1</v>
      </c>
      <c r="AC2525" t="b">
        <f t="shared" si="334"/>
        <v>1</v>
      </c>
    </row>
    <row r="2526" spans="1:29">
      <c r="A2526" t="s">
        <v>1</v>
      </c>
      <c r="B2526" t="s">
        <v>2</v>
      </c>
      <c r="C2526" t="s">
        <v>3</v>
      </c>
      <c r="D2526" t="s">
        <v>203</v>
      </c>
      <c r="E2526" t="s">
        <v>5</v>
      </c>
      <c r="F2526">
        <v>7</v>
      </c>
      <c r="G2526" s="1">
        <v>0.81111111111111101</v>
      </c>
      <c r="H2526" t="s">
        <v>2004</v>
      </c>
      <c r="I2526" s="3" t="s">
        <v>8597</v>
      </c>
      <c r="K2526" s="3" t="s">
        <v>8597</v>
      </c>
      <c r="L2526" t="s">
        <v>1</v>
      </c>
      <c r="M2526" t="s">
        <v>2</v>
      </c>
      <c r="N2526" t="s">
        <v>3</v>
      </c>
      <c r="O2526" t="s">
        <v>203</v>
      </c>
      <c r="P2526" t="s">
        <v>5</v>
      </c>
      <c r="Q2526">
        <v>7</v>
      </c>
      <c r="R2526" s="1">
        <v>0.81111111111111101</v>
      </c>
      <c r="S2526" t="s">
        <v>2004</v>
      </c>
      <c r="V2526" t="b">
        <f t="shared" si="327"/>
        <v>1</v>
      </c>
      <c r="W2526" t="b">
        <f t="shared" si="328"/>
        <v>1</v>
      </c>
      <c r="X2526" t="b">
        <f t="shared" si="329"/>
        <v>1</v>
      </c>
      <c r="Y2526" t="b">
        <f t="shared" si="330"/>
        <v>1</v>
      </c>
      <c r="Z2526" t="b">
        <f t="shared" si="331"/>
        <v>1</v>
      </c>
      <c r="AA2526" t="b">
        <f t="shared" si="332"/>
        <v>1</v>
      </c>
      <c r="AB2526" t="b">
        <f t="shared" si="333"/>
        <v>1</v>
      </c>
      <c r="AC2526" t="b">
        <f t="shared" si="334"/>
        <v>1</v>
      </c>
    </row>
    <row r="2527" spans="1:29">
      <c r="A2527" t="s">
        <v>1</v>
      </c>
      <c r="B2527" t="s">
        <v>2</v>
      </c>
      <c r="C2527" t="s">
        <v>3</v>
      </c>
      <c r="D2527" t="s">
        <v>231</v>
      </c>
      <c r="E2527" t="s">
        <v>5</v>
      </c>
      <c r="F2527">
        <v>7</v>
      </c>
      <c r="G2527" s="1">
        <v>0.81111111111111101</v>
      </c>
      <c r="H2527" t="s">
        <v>1248</v>
      </c>
      <c r="I2527" s="3" t="s">
        <v>8597</v>
      </c>
      <c r="K2527" s="3" t="s">
        <v>8597</v>
      </c>
      <c r="L2527" t="s">
        <v>1</v>
      </c>
      <c r="M2527" t="s">
        <v>2</v>
      </c>
      <c r="N2527" t="s">
        <v>3</v>
      </c>
      <c r="O2527" t="s">
        <v>231</v>
      </c>
      <c r="P2527" t="s">
        <v>5</v>
      </c>
      <c r="Q2527">
        <v>7</v>
      </c>
      <c r="R2527" s="1">
        <v>0.81111111111111101</v>
      </c>
      <c r="S2527" t="s">
        <v>1248</v>
      </c>
      <c r="V2527" t="b">
        <f t="shared" si="327"/>
        <v>1</v>
      </c>
      <c r="W2527" t="b">
        <f t="shared" si="328"/>
        <v>1</v>
      </c>
      <c r="X2527" t="b">
        <f t="shared" si="329"/>
        <v>1</v>
      </c>
      <c r="Y2527" t="b">
        <f t="shared" si="330"/>
        <v>1</v>
      </c>
      <c r="Z2527" t="b">
        <f t="shared" si="331"/>
        <v>1</v>
      </c>
      <c r="AA2527" t="b">
        <f t="shared" si="332"/>
        <v>1</v>
      </c>
      <c r="AB2527" t="b">
        <f t="shared" si="333"/>
        <v>1</v>
      </c>
      <c r="AC2527" t="b">
        <f t="shared" si="334"/>
        <v>1</v>
      </c>
    </row>
    <row r="2528" spans="1:29">
      <c r="I2528" s="3" t="s">
        <v>8597</v>
      </c>
      <c r="K2528" s="3" t="s">
        <v>8597</v>
      </c>
      <c r="V2528" t="b">
        <f t="shared" si="327"/>
        <v>1</v>
      </c>
      <c r="W2528" t="b">
        <f t="shared" si="328"/>
        <v>1</v>
      </c>
      <c r="X2528" t="b">
        <f t="shared" si="329"/>
        <v>1</v>
      </c>
      <c r="Y2528" t="b">
        <f t="shared" si="330"/>
        <v>1</v>
      </c>
      <c r="Z2528" t="b">
        <f t="shared" si="331"/>
        <v>1</v>
      </c>
      <c r="AA2528" t="b">
        <f t="shared" si="332"/>
        <v>1</v>
      </c>
      <c r="AB2528" t="b">
        <f t="shared" si="333"/>
        <v>1</v>
      </c>
      <c r="AC2528" t="b">
        <f t="shared" si="334"/>
        <v>1</v>
      </c>
    </row>
    <row r="2529" spans="1:29">
      <c r="A2529" t="s">
        <v>322</v>
      </c>
      <c r="B2529" t="s">
        <v>948</v>
      </c>
      <c r="C2529" t="s">
        <v>1786</v>
      </c>
      <c r="D2529" t="s">
        <v>2000</v>
      </c>
      <c r="E2529" t="s">
        <v>2005</v>
      </c>
      <c r="F2529" t="s">
        <v>2006</v>
      </c>
      <c r="G2529" t="s">
        <v>2007</v>
      </c>
      <c r="I2529" s="3" t="s">
        <v>8597</v>
      </c>
      <c r="K2529" s="3" t="s">
        <v>8597</v>
      </c>
      <c r="L2529" t="s">
        <v>322</v>
      </c>
      <c r="M2529" t="s">
        <v>948</v>
      </c>
      <c r="N2529" t="s">
        <v>1786</v>
      </c>
      <c r="O2529" t="s">
        <v>2000</v>
      </c>
      <c r="P2529" t="s">
        <v>2005</v>
      </c>
      <c r="Q2529" t="s">
        <v>2006</v>
      </c>
      <c r="R2529" t="s">
        <v>2007</v>
      </c>
      <c r="V2529" t="b">
        <f t="shared" si="327"/>
        <v>1</v>
      </c>
      <c r="W2529" t="b">
        <f t="shared" si="328"/>
        <v>1</v>
      </c>
      <c r="X2529" t="b">
        <f t="shared" si="329"/>
        <v>1</v>
      </c>
      <c r="Y2529" t="b">
        <f t="shared" si="330"/>
        <v>1</v>
      </c>
      <c r="Z2529" t="b">
        <f t="shared" si="331"/>
        <v>1</v>
      </c>
      <c r="AA2529" t="b">
        <f t="shared" si="332"/>
        <v>1</v>
      </c>
      <c r="AB2529" t="b">
        <f t="shared" si="333"/>
        <v>1</v>
      </c>
      <c r="AC2529" t="b">
        <f t="shared" si="334"/>
        <v>1</v>
      </c>
    </row>
    <row r="2530" spans="1:29">
      <c r="A2530" t="s">
        <v>36</v>
      </c>
      <c r="I2530" s="3" t="s">
        <v>8597</v>
      </c>
      <c r="K2530" s="3" t="s">
        <v>8597</v>
      </c>
      <c r="L2530" t="s">
        <v>36</v>
      </c>
      <c r="V2530" t="b">
        <f t="shared" si="327"/>
        <v>1</v>
      </c>
      <c r="W2530" t="b">
        <f t="shared" si="328"/>
        <v>1</v>
      </c>
      <c r="X2530" t="b">
        <f t="shared" si="329"/>
        <v>1</v>
      </c>
      <c r="Y2530" t="b">
        <f t="shared" si="330"/>
        <v>1</v>
      </c>
      <c r="Z2530" t="b">
        <f t="shared" si="331"/>
        <v>1</v>
      </c>
      <c r="AA2530" t="b">
        <f t="shared" si="332"/>
        <v>1</v>
      </c>
      <c r="AB2530" t="b">
        <f t="shared" si="333"/>
        <v>1</v>
      </c>
      <c r="AC2530" t="b">
        <f t="shared" si="334"/>
        <v>1</v>
      </c>
    </row>
    <row r="2531" spans="1:29">
      <c r="A2531" t="s">
        <v>1</v>
      </c>
      <c r="B2531" t="s">
        <v>2</v>
      </c>
      <c r="C2531" t="s">
        <v>3</v>
      </c>
      <c r="D2531" t="s">
        <v>180</v>
      </c>
      <c r="E2531" t="s">
        <v>5</v>
      </c>
      <c r="F2531">
        <v>7</v>
      </c>
      <c r="G2531" s="1">
        <v>0.81111111111111101</v>
      </c>
      <c r="H2531" t="s">
        <v>2008</v>
      </c>
      <c r="I2531" s="3" t="s">
        <v>8597</v>
      </c>
      <c r="K2531" s="3" t="s">
        <v>8597</v>
      </c>
      <c r="L2531" t="s">
        <v>1</v>
      </c>
      <c r="M2531" t="s">
        <v>2</v>
      </c>
      <c r="N2531" t="s">
        <v>3</v>
      </c>
      <c r="O2531" t="s">
        <v>180</v>
      </c>
      <c r="P2531" t="s">
        <v>5</v>
      </c>
      <c r="Q2531">
        <v>7</v>
      </c>
      <c r="R2531" s="1">
        <v>0.81111111111111101</v>
      </c>
      <c r="S2531" t="s">
        <v>2008</v>
      </c>
      <c r="V2531" t="b">
        <f t="shared" si="327"/>
        <v>1</v>
      </c>
      <c r="W2531" t="b">
        <f t="shared" si="328"/>
        <v>1</v>
      </c>
      <c r="X2531" t="b">
        <f t="shared" si="329"/>
        <v>1</v>
      </c>
      <c r="Y2531" t="b">
        <f t="shared" si="330"/>
        <v>1</v>
      </c>
      <c r="Z2531" t="b">
        <f t="shared" si="331"/>
        <v>1</v>
      </c>
      <c r="AA2531" t="b">
        <f t="shared" si="332"/>
        <v>1</v>
      </c>
      <c r="AB2531" t="b">
        <f t="shared" si="333"/>
        <v>1</v>
      </c>
      <c r="AC2531" t="b">
        <f t="shared" si="334"/>
        <v>1</v>
      </c>
    </row>
    <row r="2532" spans="1:29">
      <c r="I2532" s="3" t="s">
        <v>8597</v>
      </c>
      <c r="K2532" s="3" t="s">
        <v>8597</v>
      </c>
      <c r="V2532" t="b">
        <f t="shared" si="327"/>
        <v>1</v>
      </c>
      <c r="W2532" t="b">
        <f t="shared" si="328"/>
        <v>1</v>
      </c>
      <c r="X2532" t="b">
        <f t="shared" si="329"/>
        <v>1</v>
      </c>
      <c r="Y2532" t="b">
        <f t="shared" si="330"/>
        <v>1</v>
      </c>
      <c r="Z2532" t="b">
        <f t="shared" si="331"/>
        <v>1</v>
      </c>
      <c r="AA2532" t="b">
        <f t="shared" si="332"/>
        <v>1</v>
      </c>
      <c r="AB2532" t="b">
        <f t="shared" si="333"/>
        <v>1</v>
      </c>
      <c r="AC2532" t="b">
        <f t="shared" si="334"/>
        <v>1</v>
      </c>
    </row>
    <row r="2533" spans="1:29">
      <c r="A2533" t="s">
        <v>322</v>
      </c>
      <c r="B2533" t="s">
        <v>948</v>
      </c>
      <c r="C2533" t="s">
        <v>1786</v>
      </c>
      <c r="D2533" t="s">
        <v>2009</v>
      </c>
      <c r="E2533" t="s">
        <v>137</v>
      </c>
      <c r="I2533" s="3" t="s">
        <v>8597</v>
      </c>
      <c r="K2533" s="3" t="s">
        <v>8597</v>
      </c>
      <c r="L2533" t="s">
        <v>322</v>
      </c>
      <c r="M2533" t="s">
        <v>948</v>
      </c>
      <c r="N2533" t="s">
        <v>1786</v>
      </c>
      <c r="O2533" t="s">
        <v>2009</v>
      </c>
      <c r="P2533" t="s">
        <v>137</v>
      </c>
      <c r="V2533" t="b">
        <f t="shared" si="327"/>
        <v>1</v>
      </c>
      <c r="W2533" t="b">
        <f t="shared" si="328"/>
        <v>1</v>
      </c>
      <c r="X2533" t="b">
        <f t="shared" si="329"/>
        <v>1</v>
      </c>
      <c r="Y2533" t="b">
        <f t="shared" si="330"/>
        <v>1</v>
      </c>
      <c r="Z2533" t="b">
        <f t="shared" si="331"/>
        <v>1</v>
      </c>
      <c r="AA2533" t="b">
        <f t="shared" si="332"/>
        <v>1</v>
      </c>
      <c r="AB2533" t="b">
        <f t="shared" si="333"/>
        <v>1</v>
      </c>
      <c r="AC2533" t="b">
        <f t="shared" si="334"/>
        <v>1</v>
      </c>
    </row>
    <row r="2534" spans="1:29">
      <c r="A2534" t="s">
        <v>282</v>
      </c>
      <c r="I2534" s="3" t="s">
        <v>8597</v>
      </c>
      <c r="K2534" s="3" t="s">
        <v>8597</v>
      </c>
      <c r="L2534" t="s">
        <v>282</v>
      </c>
      <c r="V2534" t="b">
        <f t="shared" si="327"/>
        <v>1</v>
      </c>
      <c r="W2534" t="b">
        <f t="shared" si="328"/>
        <v>1</v>
      </c>
      <c r="X2534" t="b">
        <f t="shared" si="329"/>
        <v>1</v>
      </c>
      <c r="Y2534" t="b">
        <f t="shared" si="330"/>
        <v>1</v>
      </c>
      <c r="Z2534" t="b">
        <f t="shared" si="331"/>
        <v>1</v>
      </c>
      <c r="AA2534" t="b">
        <f t="shared" si="332"/>
        <v>1</v>
      </c>
      <c r="AB2534" t="b">
        <f t="shared" si="333"/>
        <v>1</v>
      </c>
      <c r="AC2534" t="b">
        <f t="shared" si="334"/>
        <v>1</v>
      </c>
    </row>
    <row r="2535" spans="1:29">
      <c r="A2535" t="s">
        <v>1</v>
      </c>
      <c r="B2535" t="s">
        <v>2</v>
      </c>
      <c r="C2535" t="s">
        <v>3</v>
      </c>
      <c r="D2535" t="s">
        <v>362</v>
      </c>
      <c r="E2535" t="s">
        <v>5</v>
      </c>
      <c r="F2535">
        <v>7</v>
      </c>
      <c r="G2535" s="1">
        <v>0.81111111111111101</v>
      </c>
      <c r="H2535" t="s">
        <v>1897</v>
      </c>
      <c r="I2535" s="3" t="s">
        <v>8597</v>
      </c>
      <c r="K2535" s="3" t="s">
        <v>8597</v>
      </c>
      <c r="L2535" t="s">
        <v>1</v>
      </c>
      <c r="M2535" t="s">
        <v>2</v>
      </c>
      <c r="N2535" t="s">
        <v>3</v>
      </c>
      <c r="O2535" t="s">
        <v>362</v>
      </c>
      <c r="P2535" t="s">
        <v>5</v>
      </c>
      <c r="Q2535">
        <v>7</v>
      </c>
      <c r="R2535" s="1">
        <v>0.81111111111111101</v>
      </c>
      <c r="S2535" t="s">
        <v>1897</v>
      </c>
      <c r="V2535" t="b">
        <f t="shared" si="327"/>
        <v>1</v>
      </c>
      <c r="W2535" t="b">
        <f t="shared" si="328"/>
        <v>1</v>
      </c>
      <c r="X2535" t="b">
        <f t="shared" si="329"/>
        <v>1</v>
      </c>
      <c r="Y2535" t="b">
        <f t="shared" si="330"/>
        <v>1</v>
      </c>
      <c r="Z2535" t="b">
        <f t="shared" si="331"/>
        <v>1</v>
      </c>
      <c r="AA2535" t="b">
        <f t="shared" si="332"/>
        <v>1</v>
      </c>
      <c r="AB2535" t="b">
        <f t="shared" si="333"/>
        <v>1</v>
      </c>
      <c r="AC2535" t="b">
        <f t="shared" si="334"/>
        <v>1</v>
      </c>
    </row>
    <row r="2536" spans="1:29">
      <c r="I2536" s="3" t="s">
        <v>8597</v>
      </c>
      <c r="K2536" s="3" t="s">
        <v>8597</v>
      </c>
      <c r="V2536" t="b">
        <f t="shared" si="327"/>
        <v>1</v>
      </c>
      <c r="W2536" t="b">
        <f t="shared" si="328"/>
        <v>1</v>
      </c>
      <c r="X2536" t="b">
        <f t="shared" si="329"/>
        <v>1</v>
      </c>
      <c r="Y2536" t="b">
        <f t="shared" si="330"/>
        <v>1</v>
      </c>
      <c r="Z2536" t="b">
        <f t="shared" si="331"/>
        <v>1</v>
      </c>
      <c r="AA2536" t="b">
        <f t="shared" si="332"/>
        <v>1</v>
      </c>
      <c r="AB2536" t="b">
        <f t="shared" si="333"/>
        <v>1</v>
      </c>
      <c r="AC2536" t="b">
        <f t="shared" si="334"/>
        <v>1</v>
      </c>
    </row>
    <row r="2537" spans="1:29">
      <c r="A2537" t="s">
        <v>322</v>
      </c>
      <c r="B2537" t="s">
        <v>948</v>
      </c>
      <c r="C2537" t="s">
        <v>1786</v>
      </c>
      <c r="D2537" t="s">
        <v>2010</v>
      </c>
      <c r="E2537" t="s">
        <v>2011</v>
      </c>
      <c r="I2537" s="3" t="s">
        <v>8597</v>
      </c>
      <c r="K2537" s="3" t="s">
        <v>8597</v>
      </c>
      <c r="L2537" t="s">
        <v>322</v>
      </c>
      <c r="M2537" t="s">
        <v>948</v>
      </c>
      <c r="N2537" t="s">
        <v>1786</v>
      </c>
      <c r="O2537" t="s">
        <v>2010</v>
      </c>
      <c r="P2537" t="s">
        <v>2011</v>
      </c>
      <c r="V2537" t="b">
        <f t="shared" si="327"/>
        <v>1</v>
      </c>
      <c r="W2537" t="b">
        <f t="shared" si="328"/>
        <v>1</v>
      </c>
      <c r="X2537" t="b">
        <f t="shared" si="329"/>
        <v>1</v>
      </c>
      <c r="Y2537" t="b">
        <f t="shared" si="330"/>
        <v>1</v>
      </c>
      <c r="Z2537" t="b">
        <f t="shared" si="331"/>
        <v>1</v>
      </c>
      <c r="AA2537" t="b">
        <f t="shared" si="332"/>
        <v>1</v>
      </c>
      <c r="AB2537" t="b">
        <f t="shared" si="333"/>
        <v>1</v>
      </c>
      <c r="AC2537" t="b">
        <f t="shared" si="334"/>
        <v>1</v>
      </c>
    </row>
    <row r="2538" spans="1:29">
      <c r="A2538" t="s">
        <v>47</v>
      </c>
      <c r="I2538" s="3" t="s">
        <v>8597</v>
      </c>
      <c r="K2538" s="3" t="s">
        <v>8597</v>
      </c>
      <c r="L2538" t="s">
        <v>47</v>
      </c>
      <c r="V2538" t="b">
        <f t="shared" si="327"/>
        <v>1</v>
      </c>
      <c r="W2538" t="b">
        <f t="shared" si="328"/>
        <v>1</v>
      </c>
      <c r="X2538" t="b">
        <f t="shared" si="329"/>
        <v>1</v>
      </c>
      <c r="Y2538" t="b">
        <f t="shared" si="330"/>
        <v>1</v>
      </c>
      <c r="Z2538" t="b">
        <f t="shared" si="331"/>
        <v>1</v>
      </c>
      <c r="AA2538" t="b">
        <f t="shared" si="332"/>
        <v>1</v>
      </c>
      <c r="AB2538" t="b">
        <f t="shared" si="333"/>
        <v>1</v>
      </c>
      <c r="AC2538" t="b">
        <f t="shared" si="334"/>
        <v>1</v>
      </c>
    </row>
    <row r="2539" spans="1:29">
      <c r="A2539" t="s">
        <v>1</v>
      </c>
      <c r="B2539" t="s">
        <v>2</v>
      </c>
      <c r="C2539" t="s">
        <v>3</v>
      </c>
      <c r="D2539" t="s">
        <v>850</v>
      </c>
      <c r="E2539" t="s">
        <v>5</v>
      </c>
      <c r="F2539">
        <v>7</v>
      </c>
      <c r="G2539" s="1">
        <v>0.81111111111111101</v>
      </c>
      <c r="H2539" t="s">
        <v>1579</v>
      </c>
      <c r="I2539" s="3" t="s">
        <v>8597</v>
      </c>
      <c r="K2539" s="3" t="s">
        <v>8597</v>
      </c>
      <c r="L2539" t="s">
        <v>1</v>
      </c>
      <c r="M2539" t="s">
        <v>2</v>
      </c>
      <c r="N2539" t="s">
        <v>3</v>
      </c>
      <c r="O2539" t="s">
        <v>850</v>
      </c>
      <c r="P2539" t="s">
        <v>5</v>
      </c>
      <c r="Q2539">
        <v>7</v>
      </c>
      <c r="R2539" s="1">
        <v>0.81111111111111101</v>
      </c>
      <c r="S2539" t="s">
        <v>1579</v>
      </c>
      <c r="V2539" t="b">
        <f t="shared" si="327"/>
        <v>1</v>
      </c>
      <c r="W2539" t="b">
        <f t="shared" si="328"/>
        <v>1</v>
      </c>
      <c r="X2539" t="b">
        <f t="shared" si="329"/>
        <v>1</v>
      </c>
      <c r="Y2539" t="b">
        <f t="shared" si="330"/>
        <v>1</v>
      </c>
      <c r="Z2539" t="b">
        <f t="shared" si="331"/>
        <v>1</v>
      </c>
      <c r="AA2539" t="b">
        <f t="shared" si="332"/>
        <v>1</v>
      </c>
      <c r="AB2539" t="b">
        <f t="shared" si="333"/>
        <v>1</v>
      </c>
      <c r="AC2539" t="b">
        <f t="shared" si="334"/>
        <v>1</v>
      </c>
    </row>
    <row r="2540" spans="1:29">
      <c r="A2540" t="s">
        <v>7</v>
      </c>
      <c r="B2540" t="s">
        <v>974</v>
      </c>
      <c r="C2540" t="s">
        <v>3</v>
      </c>
      <c r="D2540" t="s">
        <v>975</v>
      </c>
      <c r="E2540" t="s">
        <v>5</v>
      </c>
      <c r="F2540">
        <v>7</v>
      </c>
      <c r="G2540" s="1">
        <v>0.81111111111111101</v>
      </c>
      <c r="H2540" t="s">
        <v>1610</v>
      </c>
      <c r="I2540" s="3" t="s">
        <v>8597</v>
      </c>
      <c r="K2540" s="3" t="s">
        <v>8597</v>
      </c>
      <c r="L2540" t="s">
        <v>7</v>
      </c>
      <c r="M2540" t="s">
        <v>974</v>
      </c>
      <c r="N2540" t="s">
        <v>3</v>
      </c>
      <c r="O2540" t="s">
        <v>975</v>
      </c>
      <c r="P2540" t="s">
        <v>5</v>
      </c>
      <c r="Q2540">
        <v>7</v>
      </c>
      <c r="R2540" s="1">
        <v>0.81111111111111101</v>
      </c>
      <c r="S2540" t="s">
        <v>1610</v>
      </c>
      <c r="V2540" t="b">
        <f t="shared" si="327"/>
        <v>1</v>
      </c>
      <c r="W2540" t="b">
        <f t="shared" si="328"/>
        <v>1</v>
      </c>
      <c r="X2540" t="b">
        <f t="shared" si="329"/>
        <v>1</v>
      </c>
      <c r="Y2540" t="b">
        <f t="shared" si="330"/>
        <v>1</v>
      </c>
      <c r="Z2540" t="b">
        <f t="shared" si="331"/>
        <v>1</v>
      </c>
      <c r="AA2540" t="b">
        <f t="shared" si="332"/>
        <v>1</v>
      </c>
      <c r="AB2540" t="b">
        <f t="shared" si="333"/>
        <v>1</v>
      </c>
      <c r="AC2540" t="b">
        <f t="shared" si="334"/>
        <v>1</v>
      </c>
    </row>
    <row r="2541" spans="1:29">
      <c r="A2541" t="s">
        <v>1</v>
      </c>
      <c r="B2541" t="s">
        <v>2</v>
      </c>
      <c r="C2541" t="s">
        <v>3</v>
      </c>
      <c r="D2541" t="s">
        <v>180</v>
      </c>
      <c r="E2541" t="s">
        <v>5</v>
      </c>
      <c r="F2541">
        <v>7</v>
      </c>
      <c r="G2541" s="1">
        <v>0.81111111111111101</v>
      </c>
      <c r="H2541" t="s">
        <v>977</v>
      </c>
      <c r="I2541" s="3" t="s">
        <v>8597</v>
      </c>
      <c r="K2541" s="3" t="s">
        <v>8597</v>
      </c>
      <c r="L2541" t="s">
        <v>1</v>
      </c>
      <c r="M2541" t="s">
        <v>2</v>
      </c>
      <c r="N2541" t="s">
        <v>3</v>
      </c>
      <c r="O2541" t="s">
        <v>180</v>
      </c>
      <c r="P2541" t="s">
        <v>5</v>
      </c>
      <c r="Q2541">
        <v>7</v>
      </c>
      <c r="R2541" s="1">
        <v>0.81111111111111101</v>
      </c>
      <c r="S2541" t="s">
        <v>977</v>
      </c>
      <c r="V2541" t="b">
        <f t="shared" si="327"/>
        <v>1</v>
      </c>
      <c r="W2541" t="b">
        <f t="shared" si="328"/>
        <v>1</v>
      </c>
      <c r="X2541" t="b">
        <f t="shared" si="329"/>
        <v>1</v>
      </c>
      <c r="Y2541" t="b">
        <f t="shared" si="330"/>
        <v>1</v>
      </c>
      <c r="Z2541" t="b">
        <f t="shared" si="331"/>
        <v>1</v>
      </c>
      <c r="AA2541" t="b">
        <f t="shared" si="332"/>
        <v>1</v>
      </c>
      <c r="AB2541" t="b">
        <f t="shared" si="333"/>
        <v>1</v>
      </c>
      <c r="AC2541" t="b">
        <f t="shared" si="334"/>
        <v>1</v>
      </c>
    </row>
    <row r="2542" spans="1:29">
      <c r="I2542" s="3" t="s">
        <v>8597</v>
      </c>
      <c r="K2542" s="3" t="s">
        <v>8597</v>
      </c>
      <c r="V2542" t="b">
        <f t="shared" si="327"/>
        <v>1</v>
      </c>
      <c r="W2542" t="b">
        <f t="shared" si="328"/>
        <v>1</v>
      </c>
      <c r="X2542" t="b">
        <f t="shared" si="329"/>
        <v>1</v>
      </c>
      <c r="Y2542" t="b">
        <f t="shared" si="330"/>
        <v>1</v>
      </c>
      <c r="Z2542" t="b">
        <f t="shared" si="331"/>
        <v>1</v>
      </c>
      <c r="AA2542" t="b">
        <f t="shared" si="332"/>
        <v>1</v>
      </c>
      <c r="AB2542" t="b">
        <f t="shared" si="333"/>
        <v>1</v>
      </c>
      <c r="AC2542" t="b">
        <f t="shared" si="334"/>
        <v>1</v>
      </c>
    </row>
    <row r="2543" spans="1:29">
      <c r="A2543" t="s">
        <v>322</v>
      </c>
      <c r="B2543" t="s">
        <v>948</v>
      </c>
      <c r="C2543" t="s">
        <v>1786</v>
      </c>
      <c r="D2543" t="s">
        <v>2010</v>
      </c>
      <c r="E2543" t="s">
        <v>2012</v>
      </c>
      <c r="F2543" t="s">
        <v>1621</v>
      </c>
      <c r="G2543" t="s">
        <v>1622</v>
      </c>
      <c r="I2543" s="3" t="s">
        <v>8597</v>
      </c>
      <c r="K2543" s="3" t="s">
        <v>8597</v>
      </c>
      <c r="L2543" t="s">
        <v>322</v>
      </c>
      <c r="M2543" t="s">
        <v>948</v>
      </c>
      <c r="N2543" t="s">
        <v>1786</v>
      </c>
      <c r="O2543" t="s">
        <v>2010</v>
      </c>
      <c r="P2543" t="s">
        <v>2012</v>
      </c>
      <c r="Q2543" t="s">
        <v>1621</v>
      </c>
      <c r="R2543" t="s">
        <v>1622</v>
      </c>
      <c r="V2543" t="b">
        <f t="shared" si="327"/>
        <v>1</v>
      </c>
      <c r="W2543" t="b">
        <f t="shared" si="328"/>
        <v>1</v>
      </c>
      <c r="X2543" t="b">
        <f t="shared" si="329"/>
        <v>1</v>
      </c>
      <c r="Y2543" t="b">
        <f t="shared" si="330"/>
        <v>1</v>
      </c>
      <c r="Z2543" t="b">
        <f t="shared" si="331"/>
        <v>1</v>
      </c>
      <c r="AA2543" t="b">
        <f t="shared" si="332"/>
        <v>1</v>
      </c>
      <c r="AB2543" t="b">
        <f t="shared" si="333"/>
        <v>1</v>
      </c>
      <c r="AC2543" t="b">
        <f t="shared" si="334"/>
        <v>1</v>
      </c>
    </row>
    <row r="2544" spans="1:29">
      <c r="A2544" t="s">
        <v>1146</v>
      </c>
      <c r="I2544" s="3" t="s">
        <v>8597</v>
      </c>
      <c r="K2544" s="3" t="s">
        <v>8597</v>
      </c>
      <c r="L2544" t="s">
        <v>1146</v>
      </c>
      <c r="V2544" t="b">
        <f t="shared" si="327"/>
        <v>1</v>
      </c>
      <c r="W2544" t="b">
        <f t="shared" si="328"/>
        <v>1</v>
      </c>
      <c r="X2544" t="b">
        <f t="shared" si="329"/>
        <v>1</v>
      </c>
      <c r="Y2544" t="b">
        <f t="shared" si="330"/>
        <v>1</v>
      </c>
      <c r="Z2544" t="b">
        <f t="shared" si="331"/>
        <v>1</v>
      </c>
      <c r="AA2544" t="b">
        <f t="shared" si="332"/>
        <v>1</v>
      </c>
      <c r="AB2544" t="b">
        <f t="shared" si="333"/>
        <v>1</v>
      </c>
      <c r="AC2544" t="b">
        <f t="shared" si="334"/>
        <v>1</v>
      </c>
    </row>
    <row r="2545" spans="1:29">
      <c r="A2545" t="s">
        <v>1</v>
      </c>
      <c r="B2545" t="s">
        <v>2</v>
      </c>
      <c r="C2545" t="s">
        <v>3</v>
      </c>
      <c r="D2545" t="s">
        <v>406</v>
      </c>
      <c r="E2545" t="s">
        <v>5</v>
      </c>
      <c r="F2545">
        <v>7</v>
      </c>
      <c r="G2545" s="1">
        <v>0.81111111111111101</v>
      </c>
      <c r="H2545" t="s">
        <v>2013</v>
      </c>
      <c r="I2545" s="3" t="s">
        <v>8597</v>
      </c>
      <c r="K2545" s="3" t="s">
        <v>8597</v>
      </c>
      <c r="L2545" t="s">
        <v>1</v>
      </c>
      <c r="M2545" t="s">
        <v>2</v>
      </c>
      <c r="N2545" t="s">
        <v>3</v>
      </c>
      <c r="O2545" t="s">
        <v>406</v>
      </c>
      <c r="P2545" t="s">
        <v>5</v>
      </c>
      <c r="Q2545">
        <v>7</v>
      </c>
      <c r="R2545" s="1">
        <v>0.81111111111111101</v>
      </c>
      <c r="S2545" t="s">
        <v>2013</v>
      </c>
      <c r="V2545" t="b">
        <f t="shared" si="327"/>
        <v>1</v>
      </c>
      <c r="W2545" t="b">
        <f t="shared" si="328"/>
        <v>1</v>
      </c>
      <c r="X2545" t="b">
        <f t="shared" si="329"/>
        <v>1</v>
      </c>
      <c r="Y2545" t="b">
        <f t="shared" si="330"/>
        <v>1</v>
      </c>
      <c r="Z2545" t="b">
        <f t="shared" si="331"/>
        <v>1</v>
      </c>
      <c r="AA2545" t="b">
        <f t="shared" si="332"/>
        <v>1</v>
      </c>
      <c r="AB2545" t="b">
        <f t="shared" si="333"/>
        <v>1</v>
      </c>
      <c r="AC2545" t="b">
        <f t="shared" si="334"/>
        <v>1</v>
      </c>
    </row>
    <row r="2546" spans="1:29">
      <c r="A2546" t="s">
        <v>1</v>
      </c>
      <c r="B2546" t="s">
        <v>2</v>
      </c>
      <c r="C2546" t="s">
        <v>3</v>
      </c>
      <c r="D2546" t="s">
        <v>362</v>
      </c>
      <c r="E2546" t="s">
        <v>5</v>
      </c>
      <c r="F2546">
        <v>7</v>
      </c>
      <c r="G2546" s="1">
        <v>0.81111111111111101</v>
      </c>
      <c r="H2546" t="s">
        <v>2014</v>
      </c>
      <c r="I2546" s="3" t="s">
        <v>8597</v>
      </c>
      <c r="K2546" s="3" t="s">
        <v>8597</v>
      </c>
      <c r="L2546" t="s">
        <v>1</v>
      </c>
      <c r="M2546" t="s">
        <v>2</v>
      </c>
      <c r="N2546" t="s">
        <v>3</v>
      </c>
      <c r="O2546" t="s">
        <v>362</v>
      </c>
      <c r="P2546" t="s">
        <v>5</v>
      </c>
      <c r="Q2546">
        <v>7</v>
      </c>
      <c r="R2546" s="1">
        <v>0.81111111111111101</v>
      </c>
      <c r="S2546" t="s">
        <v>2014</v>
      </c>
      <c r="V2546" t="b">
        <f t="shared" si="327"/>
        <v>1</v>
      </c>
      <c r="W2546" t="b">
        <f t="shared" si="328"/>
        <v>1</v>
      </c>
      <c r="X2546" t="b">
        <f t="shared" si="329"/>
        <v>1</v>
      </c>
      <c r="Y2546" t="b">
        <f t="shared" si="330"/>
        <v>1</v>
      </c>
      <c r="Z2546" t="b">
        <f t="shared" si="331"/>
        <v>1</v>
      </c>
      <c r="AA2546" t="b">
        <f t="shared" si="332"/>
        <v>1</v>
      </c>
      <c r="AB2546" t="b">
        <f t="shared" si="333"/>
        <v>1</v>
      </c>
      <c r="AC2546" t="b">
        <f t="shared" si="334"/>
        <v>1</v>
      </c>
    </row>
    <row r="2547" spans="1:29">
      <c r="A2547" t="s">
        <v>1</v>
      </c>
      <c r="B2547" t="s">
        <v>2</v>
      </c>
      <c r="C2547" t="s">
        <v>3</v>
      </c>
      <c r="D2547" t="s">
        <v>304</v>
      </c>
      <c r="E2547" t="s">
        <v>5</v>
      </c>
      <c r="F2547">
        <v>7</v>
      </c>
      <c r="G2547" s="1">
        <v>0.81111111111111101</v>
      </c>
      <c r="H2547" t="s">
        <v>2015</v>
      </c>
      <c r="I2547" s="3" t="s">
        <v>8597</v>
      </c>
      <c r="K2547" s="3" t="s">
        <v>8597</v>
      </c>
      <c r="L2547" t="s">
        <v>1</v>
      </c>
      <c r="M2547" t="s">
        <v>2</v>
      </c>
      <c r="N2547" t="s">
        <v>3</v>
      </c>
      <c r="O2547" t="s">
        <v>304</v>
      </c>
      <c r="P2547" t="s">
        <v>5</v>
      </c>
      <c r="Q2547">
        <v>7</v>
      </c>
      <c r="R2547" s="1">
        <v>0.81111111111111101</v>
      </c>
      <c r="S2547" t="s">
        <v>2015</v>
      </c>
      <c r="V2547" t="b">
        <f t="shared" si="327"/>
        <v>1</v>
      </c>
      <c r="W2547" t="b">
        <f t="shared" si="328"/>
        <v>1</v>
      </c>
      <c r="X2547" t="b">
        <f t="shared" si="329"/>
        <v>1</v>
      </c>
      <c r="Y2547" t="b">
        <f t="shared" si="330"/>
        <v>1</v>
      </c>
      <c r="Z2547" t="b">
        <f t="shared" si="331"/>
        <v>1</v>
      </c>
      <c r="AA2547" t="b">
        <f t="shared" si="332"/>
        <v>1</v>
      </c>
      <c r="AB2547" t="b">
        <f t="shared" si="333"/>
        <v>1</v>
      </c>
      <c r="AC2547" t="b">
        <f t="shared" si="334"/>
        <v>1</v>
      </c>
    </row>
    <row r="2548" spans="1:29">
      <c r="A2548" t="s">
        <v>1</v>
      </c>
      <c r="B2548" t="s">
        <v>2</v>
      </c>
      <c r="C2548" t="s">
        <v>3</v>
      </c>
      <c r="D2548" t="s">
        <v>164</v>
      </c>
      <c r="E2548" t="s">
        <v>5</v>
      </c>
      <c r="F2548">
        <v>7</v>
      </c>
      <c r="G2548" s="1">
        <v>0.81111111111111101</v>
      </c>
      <c r="H2548" t="s">
        <v>2016</v>
      </c>
      <c r="I2548" s="3" t="s">
        <v>8597</v>
      </c>
      <c r="K2548" s="3" t="s">
        <v>8597</v>
      </c>
      <c r="L2548" t="s">
        <v>1</v>
      </c>
      <c r="M2548" t="s">
        <v>2</v>
      </c>
      <c r="N2548" t="s">
        <v>3</v>
      </c>
      <c r="O2548" t="s">
        <v>164</v>
      </c>
      <c r="P2548" t="s">
        <v>5</v>
      </c>
      <c r="Q2548">
        <v>7</v>
      </c>
      <c r="R2548" s="1">
        <v>0.81111111111111101</v>
      </c>
      <c r="S2548" t="s">
        <v>2016</v>
      </c>
      <c r="V2548" t="b">
        <f t="shared" si="327"/>
        <v>1</v>
      </c>
      <c r="W2548" t="b">
        <f t="shared" si="328"/>
        <v>1</v>
      </c>
      <c r="X2548" t="b">
        <f t="shared" si="329"/>
        <v>1</v>
      </c>
      <c r="Y2548" t="b">
        <f t="shared" si="330"/>
        <v>1</v>
      </c>
      <c r="Z2548" t="b">
        <f t="shared" si="331"/>
        <v>1</v>
      </c>
      <c r="AA2548" t="b">
        <f t="shared" si="332"/>
        <v>1</v>
      </c>
      <c r="AB2548" t="b">
        <f t="shared" si="333"/>
        <v>1</v>
      </c>
      <c r="AC2548" t="b">
        <f t="shared" si="334"/>
        <v>1</v>
      </c>
    </row>
    <row r="2549" spans="1:29">
      <c r="A2549" t="s">
        <v>1</v>
      </c>
      <c r="B2549" t="s">
        <v>2</v>
      </c>
      <c r="C2549" t="s">
        <v>3</v>
      </c>
      <c r="D2549" t="s">
        <v>304</v>
      </c>
      <c r="E2549" t="s">
        <v>5</v>
      </c>
      <c r="F2549">
        <v>7</v>
      </c>
      <c r="G2549" s="1">
        <v>0.81111111111111101</v>
      </c>
      <c r="H2549" t="s">
        <v>2017</v>
      </c>
      <c r="I2549" s="3" t="s">
        <v>8597</v>
      </c>
      <c r="K2549" s="3" t="s">
        <v>8597</v>
      </c>
      <c r="L2549" t="s">
        <v>1</v>
      </c>
      <c r="M2549" t="s">
        <v>2</v>
      </c>
      <c r="N2549" t="s">
        <v>3</v>
      </c>
      <c r="O2549" t="s">
        <v>304</v>
      </c>
      <c r="P2549" t="s">
        <v>5</v>
      </c>
      <c r="Q2549">
        <v>7</v>
      </c>
      <c r="R2549" s="1">
        <v>0.81111111111111101</v>
      </c>
      <c r="S2549" t="s">
        <v>2017</v>
      </c>
      <c r="V2549" t="b">
        <f t="shared" si="327"/>
        <v>1</v>
      </c>
      <c r="W2549" t="b">
        <f t="shared" si="328"/>
        <v>1</v>
      </c>
      <c r="X2549" t="b">
        <f t="shared" si="329"/>
        <v>1</v>
      </c>
      <c r="Y2549" t="b">
        <f t="shared" si="330"/>
        <v>1</v>
      </c>
      <c r="Z2549" t="b">
        <f t="shared" si="331"/>
        <v>1</v>
      </c>
      <c r="AA2549" t="b">
        <f t="shared" si="332"/>
        <v>1</v>
      </c>
      <c r="AB2549" t="b">
        <f t="shared" si="333"/>
        <v>1</v>
      </c>
      <c r="AC2549" t="b">
        <f t="shared" si="334"/>
        <v>1</v>
      </c>
    </row>
    <row r="2550" spans="1:29">
      <c r="A2550" t="s">
        <v>1</v>
      </c>
      <c r="B2550" t="s">
        <v>2</v>
      </c>
      <c r="C2550" t="s">
        <v>3</v>
      </c>
      <c r="D2550" t="s">
        <v>402</v>
      </c>
      <c r="E2550" t="s">
        <v>5</v>
      </c>
      <c r="F2550">
        <v>7</v>
      </c>
      <c r="G2550" s="1">
        <v>0.81111111111111101</v>
      </c>
      <c r="H2550" t="s">
        <v>2018</v>
      </c>
      <c r="I2550" s="3" t="s">
        <v>8597</v>
      </c>
      <c r="K2550" s="3" t="s">
        <v>8597</v>
      </c>
      <c r="L2550" t="s">
        <v>1</v>
      </c>
      <c r="M2550" t="s">
        <v>2</v>
      </c>
      <c r="N2550" t="s">
        <v>3</v>
      </c>
      <c r="O2550" t="s">
        <v>402</v>
      </c>
      <c r="P2550" t="s">
        <v>5</v>
      </c>
      <c r="Q2550">
        <v>7</v>
      </c>
      <c r="R2550" s="1">
        <v>0.81111111111111101</v>
      </c>
      <c r="S2550" t="s">
        <v>2018</v>
      </c>
      <c r="V2550" t="b">
        <f t="shared" si="327"/>
        <v>1</v>
      </c>
      <c r="W2550" t="b">
        <f t="shared" si="328"/>
        <v>1</v>
      </c>
      <c r="X2550" t="b">
        <f t="shared" si="329"/>
        <v>1</v>
      </c>
      <c r="Y2550" t="b">
        <f t="shared" si="330"/>
        <v>1</v>
      </c>
      <c r="Z2550" t="b">
        <f t="shared" si="331"/>
        <v>1</v>
      </c>
      <c r="AA2550" t="b">
        <f t="shared" si="332"/>
        <v>1</v>
      </c>
      <c r="AB2550" t="b">
        <f t="shared" si="333"/>
        <v>1</v>
      </c>
      <c r="AC2550" t="b">
        <f t="shared" si="334"/>
        <v>1</v>
      </c>
    </row>
    <row r="2551" spans="1:29">
      <c r="A2551" t="s">
        <v>1</v>
      </c>
      <c r="B2551" t="s">
        <v>2</v>
      </c>
      <c r="C2551" t="s">
        <v>3</v>
      </c>
      <c r="D2551" t="s">
        <v>177</v>
      </c>
      <c r="E2551" t="s">
        <v>5</v>
      </c>
      <c r="F2551">
        <v>7</v>
      </c>
      <c r="G2551" s="1">
        <v>0.81111111111111101</v>
      </c>
      <c r="H2551" t="s">
        <v>2019</v>
      </c>
      <c r="I2551" s="3" t="s">
        <v>8597</v>
      </c>
      <c r="K2551" s="3" t="s">
        <v>8597</v>
      </c>
      <c r="L2551" t="s">
        <v>1</v>
      </c>
      <c r="M2551" t="s">
        <v>2</v>
      </c>
      <c r="N2551" t="s">
        <v>3</v>
      </c>
      <c r="O2551" t="s">
        <v>177</v>
      </c>
      <c r="P2551" t="s">
        <v>5</v>
      </c>
      <c r="Q2551">
        <v>7</v>
      </c>
      <c r="R2551" s="1">
        <v>0.81111111111111101</v>
      </c>
      <c r="S2551" t="s">
        <v>2019</v>
      </c>
      <c r="V2551" t="b">
        <f t="shared" si="327"/>
        <v>1</v>
      </c>
      <c r="W2551" t="b">
        <f t="shared" si="328"/>
        <v>1</v>
      </c>
      <c r="X2551" t="b">
        <f t="shared" si="329"/>
        <v>1</v>
      </c>
      <c r="Y2551" t="b">
        <f t="shared" si="330"/>
        <v>1</v>
      </c>
      <c r="Z2551" t="b">
        <f t="shared" si="331"/>
        <v>1</v>
      </c>
      <c r="AA2551" t="b">
        <f t="shared" si="332"/>
        <v>1</v>
      </c>
      <c r="AB2551" t="b">
        <f t="shared" si="333"/>
        <v>1</v>
      </c>
      <c r="AC2551" t="b">
        <f t="shared" si="334"/>
        <v>1</v>
      </c>
    </row>
    <row r="2552" spans="1:29">
      <c r="A2552" t="s">
        <v>1</v>
      </c>
      <c r="B2552" t="s">
        <v>2</v>
      </c>
      <c r="C2552" t="s">
        <v>3</v>
      </c>
      <c r="D2552" t="s">
        <v>103</v>
      </c>
      <c r="E2552" t="s">
        <v>5</v>
      </c>
      <c r="F2552">
        <v>7</v>
      </c>
      <c r="G2552" s="1">
        <v>0.81111111111111101</v>
      </c>
      <c r="H2552" t="s">
        <v>2020</v>
      </c>
      <c r="I2552" s="3" t="s">
        <v>8597</v>
      </c>
      <c r="K2552" s="3" t="s">
        <v>8597</v>
      </c>
      <c r="L2552" t="s">
        <v>1</v>
      </c>
      <c r="M2552" t="s">
        <v>2</v>
      </c>
      <c r="N2552" t="s">
        <v>3</v>
      </c>
      <c r="O2552" t="s">
        <v>103</v>
      </c>
      <c r="P2552" t="s">
        <v>5</v>
      </c>
      <c r="Q2552">
        <v>7</v>
      </c>
      <c r="R2552" s="1">
        <v>0.81111111111111101</v>
      </c>
      <c r="S2552" t="s">
        <v>2020</v>
      </c>
      <c r="V2552" t="b">
        <f t="shared" si="327"/>
        <v>1</v>
      </c>
      <c r="W2552" t="b">
        <f t="shared" si="328"/>
        <v>1</v>
      </c>
      <c r="X2552" t="b">
        <f t="shared" si="329"/>
        <v>1</v>
      </c>
      <c r="Y2552" t="b">
        <f t="shared" si="330"/>
        <v>1</v>
      </c>
      <c r="Z2552" t="b">
        <f t="shared" si="331"/>
        <v>1</v>
      </c>
      <c r="AA2552" t="b">
        <f t="shared" si="332"/>
        <v>1</v>
      </c>
      <c r="AB2552" t="b">
        <f t="shared" si="333"/>
        <v>1</v>
      </c>
      <c r="AC2552" t="b">
        <f t="shared" si="334"/>
        <v>1</v>
      </c>
    </row>
    <row r="2553" spans="1:29">
      <c r="A2553" t="s">
        <v>1</v>
      </c>
      <c r="B2553" t="s">
        <v>2</v>
      </c>
      <c r="C2553" t="s">
        <v>3</v>
      </c>
      <c r="D2553" t="s">
        <v>259</v>
      </c>
      <c r="E2553" t="s">
        <v>5</v>
      </c>
      <c r="F2553">
        <v>7</v>
      </c>
      <c r="G2553" s="1">
        <v>0.81111111111111101</v>
      </c>
      <c r="H2553" t="s">
        <v>2021</v>
      </c>
      <c r="I2553" s="3" t="s">
        <v>8597</v>
      </c>
      <c r="K2553" s="3" t="s">
        <v>8597</v>
      </c>
      <c r="L2553" t="s">
        <v>1</v>
      </c>
      <c r="M2553" t="s">
        <v>2</v>
      </c>
      <c r="N2553" t="s">
        <v>3</v>
      </c>
      <c r="O2553" t="s">
        <v>259</v>
      </c>
      <c r="P2553" t="s">
        <v>5</v>
      </c>
      <c r="Q2553">
        <v>7</v>
      </c>
      <c r="R2553" s="1">
        <v>0.81111111111111101</v>
      </c>
      <c r="S2553" t="s">
        <v>2021</v>
      </c>
      <c r="V2553" t="b">
        <f t="shared" si="327"/>
        <v>1</v>
      </c>
      <c r="W2553" t="b">
        <f t="shared" si="328"/>
        <v>1</v>
      </c>
      <c r="X2553" t="b">
        <f t="shared" si="329"/>
        <v>1</v>
      </c>
      <c r="Y2553" t="b">
        <f t="shared" si="330"/>
        <v>1</v>
      </c>
      <c r="Z2553" t="b">
        <f t="shared" si="331"/>
        <v>1</v>
      </c>
      <c r="AA2553" t="b">
        <f t="shared" si="332"/>
        <v>1</v>
      </c>
      <c r="AB2553" t="b">
        <f t="shared" si="333"/>
        <v>1</v>
      </c>
      <c r="AC2553" t="b">
        <f t="shared" si="334"/>
        <v>1</v>
      </c>
    </row>
    <row r="2554" spans="1:29">
      <c r="A2554" t="s">
        <v>1</v>
      </c>
      <c r="B2554" t="s">
        <v>2</v>
      </c>
      <c r="C2554" t="s">
        <v>3</v>
      </c>
      <c r="D2554" t="s">
        <v>177</v>
      </c>
      <c r="E2554" t="s">
        <v>5</v>
      </c>
      <c r="F2554">
        <v>7</v>
      </c>
      <c r="G2554" s="1">
        <v>0.81111111111111101</v>
      </c>
      <c r="H2554" t="s">
        <v>2022</v>
      </c>
      <c r="I2554" s="3" t="s">
        <v>8597</v>
      </c>
      <c r="K2554" s="3" t="s">
        <v>8597</v>
      </c>
      <c r="L2554" t="s">
        <v>1</v>
      </c>
      <c r="M2554" t="s">
        <v>2</v>
      </c>
      <c r="N2554" t="s">
        <v>3</v>
      </c>
      <c r="O2554" t="s">
        <v>177</v>
      </c>
      <c r="P2554" t="s">
        <v>5</v>
      </c>
      <c r="Q2554">
        <v>7</v>
      </c>
      <c r="R2554" s="1">
        <v>0.81111111111111101</v>
      </c>
      <c r="S2554" t="s">
        <v>2022</v>
      </c>
      <c r="V2554" t="b">
        <f t="shared" si="327"/>
        <v>1</v>
      </c>
      <c r="W2554" t="b">
        <f t="shared" si="328"/>
        <v>1</v>
      </c>
      <c r="X2554" t="b">
        <f t="shared" si="329"/>
        <v>1</v>
      </c>
      <c r="Y2554" t="b">
        <f t="shared" si="330"/>
        <v>1</v>
      </c>
      <c r="Z2554" t="b">
        <f t="shared" si="331"/>
        <v>1</v>
      </c>
      <c r="AA2554" t="b">
        <f t="shared" si="332"/>
        <v>1</v>
      </c>
      <c r="AB2554" t="b">
        <f t="shared" si="333"/>
        <v>1</v>
      </c>
      <c r="AC2554" t="b">
        <f t="shared" si="334"/>
        <v>1</v>
      </c>
    </row>
    <row r="2555" spans="1:29">
      <c r="A2555" t="s">
        <v>1</v>
      </c>
      <c r="B2555" t="s">
        <v>2</v>
      </c>
      <c r="C2555" t="s">
        <v>3</v>
      </c>
      <c r="D2555" t="s">
        <v>97</v>
      </c>
      <c r="E2555" t="s">
        <v>5</v>
      </c>
      <c r="F2555">
        <v>7</v>
      </c>
      <c r="G2555" s="1">
        <v>0.81111111111111101</v>
      </c>
      <c r="H2555" t="s">
        <v>2023</v>
      </c>
      <c r="I2555" s="3" t="s">
        <v>8597</v>
      </c>
      <c r="K2555" s="3" t="s">
        <v>8597</v>
      </c>
      <c r="L2555" t="s">
        <v>1</v>
      </c>
      <c r="M2555" t="s">
        <v>2</v>
      </c>
      <c r="N2555" t="s">
        <v>3</v>
      </c>
      <c r="O2555" t="s">
        <v>97</v>
      </c>
      <c r="P2555" t="s">
        <v>5</v>
      </c>
      <c r="Q2555">
        <v>7</v>
      </c>
      <c r="R2555" s="1">
        <v>0.81111111111111101</v>
      </c>
      <c r="S2555" t="s">
        <v>2023</v>
      </c>
      <c r="V2555" t="b">
        <f t="shared" si="327"/>
        <v>1</v>
      </c>
      <c r="W2555" t="b">
        <f t="shared" si="328"/>
        <v>1</v>
      </c>
      <c r="X2555" t="b">
        <f t="shared" si="329"/>
        <v>1</v>
      </c>
      <c r="Y2555" t="b">
        <f t="shared" si="330"/>
        <v>1</v>
      </c>
      <c r="Z2555" t="b">
        <f t="shared" si="331"/>
        <v>1</v>
      </c>
      <c r="AA2555" t="b">
        <f t="shared" si="332"/>
        <v>1</v>
      </c>
      <c r="AB2555" t="b">
        <f t="shared" si="333"/>
        <v>1</v>
      </c>
      <c r="AC2555" t="b">
        <f t="shared" si="334"/>
        <v>1</v>
      </c>
    </row>
    <row r="2556" spans="1:29">
      <c r="A2556" t="s">
        <v>1</v>
      </c>
      <c r="B2556" t="s">
        <v>2</v>
      </c>
      <c r="C2556" t="s">
        <v>3</v>
      </c>
      <c r="D2556" t="s">
        <v>779</v>
      </c>
      <c r="E2556" t="s">
        <v>5</v>
      </c>
      <c r="F2556">
        <v>7</v>
      </c>
      <c r="G2556" s="1">
        <v>0.81111111111111101</v>
      </c>
      <c r="H2556" t="s">
        <v>2024</v>
      </c>
      <c r="I2556" s="3" t="s">
        <v>8597</v>
      </c>
      <c r="K2556" s="3" t="s">
        <v>8597</v>
      </c>
      <c r="L2556" t="s">
        <v>1</v>
      </c>
      <c r="M2556" t="s">
        <v>2</v>
      </c>
      <c r="N2556" t="s">
        <v>3</v>
      </c>
      <c r="O2556" t="s">
        <v>779</v>
      </c>
      <c r="P2556" t="s">
        <v>5</v>
      </c>
      <c r="Q2556">
        <v>7</v>
      </c>
      <c r="R2556" s="1">
        <v>0.81111111111111101</v>
      </c>
      <c r="S2556" t="s">
        <v>2024</v>
      </c>
      <c r="V2556" t="b">
        <f t="shared" si="327"/>
        <v>1</v>
      </c>
      <c r="W2556" t="b">
        <f t="shared" si="328"/>
        <v>1</v>
      </c>
      <c r="X2556" t="b">
        <f t="shared" si="329"/>
        <v>1</v>
      </c>
      <c r="Y2556" t="b">
        <f t="shared" si="330"/>
        <v>1</v>
      </c>
      <c r="Z2556" t="b">
        <f t="shared" si="331"/>
        <v>1</v>
      </c>
      <c r="AA2556" t="b">
        <f t="shared" si="332"/>
        <v>1</v>
      </c>
      <c r="AB2556" t="b">
        <f t="shared" si="333"/>
        <v>1</v>
      </c>
      <c r="AC2556" t="b">
        <f t="shared" si="334"/>
        <v>1</v>
      </c>
    </row>
    <row r="2557" spans="1:29">
      <c r="A2557" t="s">
        <v>1</v>
      </c>
      <c r="B2557" t="s">
        <v>2</v>
      </c>
      <c r="C2557" t="s">
        <v>3</v>
      </c>
      <c r="D2557" t="s">
        <v>779</v>
      </c>
      <c r="E2557" t="s">
        <v>5</v>
      </c>
      <c r="F2557">
        <v>7</v>
      </c>
      <c r="G2557" s="1">
        <v>0.81111111111111101</v>
      </c>
      <c r="H2557" t="s">
        <v>2025</v>
      </c>
      <c r="I2557" s="3" t="s">
        <v>8597</v>
      </c>
      <c r="K2557" s="3" t="s">
        <v>8597</v>
      </c>
      <c r="L2557" t="s">
        <v>1</v>
      </c>
      <c r="M2557" t="s">
        <v>2</v>
      </c>
      <c r="N2557" t="s">
        <v>3</v>
      </c>
      <c r="O2557" t="s">
        <v>779</v>
      </c>
      <c r="P2557" t="s">
        <v>5</v>
      </c>
      <c r="Q2557">
        <v>7</v>
      </c>
      <c r="R2557" s="1">
        <v>0.81111111111111101</v>
      </c>
      <c r="S2557" t="s">
        <v>2025</v>
      </c>
      <c r="V2557" t="b">
        <f t="shared" si="327"/>
        <v>1</v>
      </c>
      <c r="W2557" t="b">
        <f t="shared" si="328"/>
        <v>1</v>
      </c>
      <c r="X2557" t="b">
        <f t="shared" si="329"/>
        <v>1</v>
      </c>
      <c r="Y2557" t="b">
        <f t="shared" si="330"/>
        <v>1</v>
      </c>
      <c r="Z2557" t="b">
        <f t="shared" si="331"/>
        <v>1</v>
      </c>
      <c r="AA2557" t="b">
        <f t="shared" si="332"/>
        <v>1</v>
      </c>
      <c r="AB2557" t="b">
        <f t="shared" si="333"/>
        <v>1</v>
      </c>
      <c r="AC2557" t="b">
        <f t="shared" si="334"/>
        <v>1</v>
      </c>
    </row>
    <row r="2558" spans="1:29">
      <c r="A2558" t="s">
        <v>1</v>
      </c>
      <c r="B2558" t="s">
        <v>2</v>
      </c>
      <c r="C2558" t="s">
        <v>3</v>
      </c>
      <c r="D2558" t="s">
        <v>177</v>
      </c>
      <c r="E2558" t="s">
        <v>5</v>
      </c>
      <c r="F2558">
        <v>7</v>
      </c>
      <c r="G2558" s="1">
        <v>0.81111111111111101</v>
      </c>
      <c r="H2558" t="s">
        <v>2026</v>
      </c>
      <c r="I2558" s="3" t="s">
        <v>8597</v>
      </c>
      <c r="K2558" s="3" t="s">
        <v>8597</v>
      </c>
      <c r="L2558" t="s">
        <v>1</v>
      </c>
      <c r="M2558" t="s">
        <v>2</v>
      </c>
      <c r="N2558" t="s">
        <v>3</v>
      </c>
      <c r="O2558" t="s">
        <v>177</v>
      </c>
      <c r="P2558" t="s">
        <v>5</v>
      </c>
      <c r="Q2558">
        <v>7</v>
      </c>
      <c r="R2558" s="1">
        <v>0.81111111111111101</v>
      </c>
      <c r="S2558" t="s">
        <v>2026</v>
      </c>
      <c r="V2558" t="b">
        <f t="shared" si="327"/>
        <v>1</v>
      </c>
      <c r="W2558" t="b">
        <f t="shared" si="328"/>
        <v>1</v>
      </c>
      <c r="X2558" t="b">
        <f t="shared" si="329"/>
        <v>1</v>
      </c>
      <c r="Y2558" t="b">
        <f t="shared" si="330"/>
        <v>1</v>
      </c>
      <c r="Z2558" t="b">
        <f t="shared" si="331"/>
        <v>1</v>
      </c>
      <c r="AA2558" t="b">
        <f t="shared" si="332"/>
        <v>1</v>
      </c>
      <c r="AB2558" t="b">
        <f t="shared" si="333"/>
        <v>1</v>
      </c>
      <c r="AC2558" t="b">
        <f t="shared" si="334"/>
        <v>1</v>
      </c>
    </row>
    <row r="2559" spans="1:29">
      <c r="I2559" s="3" t="s">
        <v>8597</v>
      </c>
      <c r="K2559" s="3" t="s">
        <v>8597</v>
      </c>
      <c r="V2559" t="b">
        <f t="shared" si="327"/>
        <v>1</v>
      </c>
      <c r="W2559" t="b">
        <f t="shared" si="328"/>
        <v>1</v>
      </c>
      <c r="X2559" t="b">
        <f t="shared" si="329"/>
        <v>1</v>
      </c>
      <c r="Y2559" t="b">
        <f t="shared" si="330"/>
        <v>1</v>
      </c>
      <c r="Z2559" t="b">
        <f t="shared" si="331"/>
        <v>1</v>
      </c>
      <c r="AA2559" t="b">
        <f t="shared" si="332"/>
        <v>1</v>
      </c>
      <c r="AB2559" t="b">
        <f t="shared" si="333"/>
        <v>1</v>
      </c>
      <c r="AC2559" t="b">
        <f t="shared" si="334"/>
        <v>1</v>
      </c>
    </row>
    <row r="2560" spans="1:29">
      <c r="A2560" t="s">
        <v>322</v>
      </c>
      <c r="B2560" t="s">
        <v>948</v>
      </c>
      <c r="C2560" t="s">
        <v>1786</v>
      </c>
      <c r="D2560" t="s">
        <v>2027</v>
      </c>
      <c r="E2560" t="s">
        <v>2028</v>
      </c>
      <c r="I2560" s="3" t="s">
        <v>8597</v>
      </c>
      <c r="K2560" s="3" t="s">
        <v>8597</v>
      </c>
      <c r="L2560" t="s">
        <v>322</v>
      </c>
      <c r="M2560" t="s">
        <v>948</v>
      </c>
      <c r="N2560" t="s">
        <v>1786</v>
      </c>
      <c r="O2560" t="s">
        <v>2027</v>
      </c>
      <c r="P2560" t="s">
        <v>2028</v>
      </c>
      <c r="V2560" t="b">
        <f t="shared" si="327"/>
        <v>1</v>
      </c>
      <c r="W2560" t="b">
        <f t="shared" si="328"/>
        <v>1</v>
      </c>
      <c r="X2560" t="b">
        <f t="shared" si="329"/>
        <v>1</v>
      </c>
      <c r="Y2560" t="b">
        <f t="shared" si="330"/>
        <v>1</v>
      </c>
      <c r="Z2560" t="b">
        <f t="shared" si="331"/>
        <v>1</v>
      </c>
      <c r="AA2560" t="b">
        <f t="shared" si="332"/>
        <v>1</v>
      </c>
      <c r="AB2560" t="b">
        <f t="shared" si="333"/>
        <v>1</v>
      </c>
      <c r="AC2560" t="b">
        <f t="shared" si="334"/>
        <v>1</v>
      </c>
    </row>
    <row r="2561" spans="1:29">
      <c r="A2561" t="s">
        <v>2029</v>
      </c>
      <c r="I2561" s="3" t="s">
        <v>8597</v>
      </c>
      <c r="K2561" s="3" t="s">
        <v>8597</v>
      </c>
      <c r="L2561" t="s">
        <v>2029</v>
      </c>
      <c r="V2561" t="b">
        <f t="shared" si="327"/>
        <v>1</v>
      </c>
      <c r="W2561" t="b">
        <f t="shared" si="328"/>
        <v>1</v>
      </c>
      <c r="X2561" t="b">
        <f t="shared" si="329"/>
        <v>1</v>
      </c>
      <c r="Y2561" t="b">
        <f t="shared" si="330"/>
        <v>1</v>
      </c>
      <c r="Z2561" t="b">
        <f t="shared" si="331"/>
        <v>1</v>
      </c>
      <c r="AA2561" t="b">
        <f t="shared" si="332"/>
        <v>1</v>
      </c>
      <c r="AB2561" t="b">
        <f t="shared" si="333"/>
        <v>1</v>
      </c>
      <c r="AC2561" t="b">
        <f t="shared" si="334"/>
        <v>1</v>
      </c>
    </row>
    <row r="2562" spans="1:29">
      <c r="A2562" t="s">
        <v>1</v>
      </c>
      <c r="B2562" t="s">
        <v>2</v>
      </c>
      <c r="C2562" t="s">
        <v>3</v>
      </c>
      <c r="D2562" t="s">
        <v>132</v>
      </c>
      <c r="E2562" t="s">
        <v>5</v>
      </c>
      <c r="F2562">
        <v>7</v>
      </c>
      <c r="G2562" s="1">
        <v>0.81111111111111101</v>
      </c>
      <c r="H2562" t="s">
        <v>2030</v>
      </c>
      <c r="I2562" s="3" t="s">
        <v>8597</v>
      </c>
      <c r="K2562" s="3" t="s">
        <v>8597</v>
      </c>
      <c r="L2562" t="s">
        <v>1</v>
      </c>
      <c r="M2562" t="s">
        <v>2</v>
      </c>
      <c r="N2562" t="s">
        <v>3</v>
      </c>
      <c r="O2562" t="s">
        <v>132</v>
      </c>
      <c r="P2562" t="s">
        <v>5</v>
      </c>
      <c r="Q2562">
        <v>7</v>
      </c>
      <c r="R2562" s="1">
        <v>0.81111111111111101</v>
      </c>
      <c r="S2562" t="s">
        <v>2030</v>
      </c>
      <c r="V2562" t="b">
        <f t="shared" si="327"/>
        <v>1</v>
      </c>
      <c r="W2562" t="b">
        <f t="shared" si="328"/>
        <v>1</v>
      </c>
      <c r="X2562" t="b">
        <f t="shared" si="329"/>
        <v>1</v>
      </c>
      <c r="Y2562" t="b">
        <f t="shared" si="330"/>
        <v>1</v>
      </c>
      <c r="Z2562" t="b">
        <f t="shared" si="331"/>
        <v>1</v>
      </c>
      <c r="AA2562" t="b">
        <f t="shared" si="332"/>
        <v>1</v>
      </c>
      <c r="AB2562" t="b">
        <f t="shared" si="333"/>
        <v>1</v>
      </c>
      <c r="AC2562" t="b">
        <f t="shared" si="334"/>
        <v>1</v>
      </c>
    </row>
    <row r="2563" spans="1:29">
      <c r="A2563" t="s">
        <v>1</v>
      </c>
      <c r="B2563" t="s">
        <v>2</v>
      </c>
      <c r="C2563" t="s">
        <v>3</v>
      </c>
      <c r="D2563" t="s">
        <v>1007</v>
      </c>
      <c r="E2563" t="s">
        <v>5</v>
      </c>
      <c r="F2563">
        <v>7</v>
      </c>
      <c r="G2563" s="1">
        <v>0.81111111111111101</v>
      </c>
      <c r="H2563" t="s">
        <v>2031</v>
      </c>
      <c r="I2563" s="3" t="s">
        <v>8597</v>
      </c>
      <c r="K2563" s="3" t="s">
        <v>8597</v>
      </c>
      <c r="L2563" t="s">
        <v>1</v>
      </c>
      <c r="M2563" t="s">
        <v>2</v>
      </c>
      <c r="N2563" t="s">
        <v>3</v>
      </c>
      <c r="O2563" t="s">
        <v>1007</v>
      </c>
      <c r="P2563" t="s">
        <v>5</v>
      </c>
      <c r="Q2563">
        <v>7</v>
      </c>
      <c r="R2563" s="1">
        <v>0.81111111111111101</v>
      </c>
      <c r="S2563" t="s">
        <v>2031</v>
      </c>
      <c r="V2563" t="b">
        <f t="shared" si="327"/>
        <v>1</v>
      </c>
      <c r="W2563" t="b">
        <f t="shared" si="328"/>
        <v>1</v>
      </c>
      <c r="X2563" t="b">
        <f t="shared" si="329"/>
        <v>1</v>
      </c>
      <c r="Y2563" t="b">
        <f t="shared" si="330"/>
        <v>1</v>
      </c>
      <c r="Z2563" t="b">
        <f t="shared" si="331"/>
        <v>1</v>
      </c>
      <c r="AA2563" t="b">
        <f t="shared" si="332"/>
        <v>1</v>
      </c>
      <c r="AB2563" t="b">
        <f t="shared" si="333"/>
        <v>1</v>
      </c>
      <c r="AC2563" t="b">
        <f t="shared" si="334"/>
        <v>1</v>
      </c>
    </row>
    <row r="2564" spans="1:29">
      <c r="A2564" t="s">
        <v>1</v>
      </c>
      <c r="B2564" t="s">
        <v>2</v>
      </c>
      <c r="C2564" t="s">
        <v>3</v>
      </c>
      <c r="D2564" t="s">
        <v>259</v>
      </c>
      <c r="E2564" t="s">
        <v>5</v>
      </c>
      <c r="F2564">
        <v>7</v>
      </c>
      <c r="G2564" s="1">
        <v>0.81111111111111101</v>
      </c>
      <c r="H2564" t="s">
        <v>2032</v>
      </c>
      <c r="I2564" s="3" t="s">
        <v>8597</v>
      </c>
      <c r="K2564" s="3" t="s">
        <v>8597</v>
      </c>
      <c r="L2564" t="s">
        <v>1</v>
      </c>
      <c r="M2564" t="s">
        <v>2</v>
      </c>
      <c r="N2564" t="s">
        <v>3</v>
      </c>
      <c r="O2564" t="s">
        <v>259</v>
      </c>
      <c r="P2564" t="s">
        <v>5</v>
      </c>
      <c r="Q2564">
        <v>7</v>
      </c>
      <c r="R2564" s="1">
        <v>0.81111111111111101</v>
      </c>
      <c r="S2564" t="s">
        <v>2032</v>
      </c>
      <c r="V2564" t="b">
        <f t="shared" si="327"/>
        <v>1</v>
      </c>
      <c r="W2564" t="b">
        <f t="shared" si="328"/>
        <v>1</v>
      </c>
      <c r="X2564" t="b">
        <f t="shared" si="329"/>
        <v>1</v>
      </c>
      <c r="Y2564" t="b">
        <f t="shared" si="330"/>
        <v>1</v>
      </c>
      <c r="Z2564" t="b">
        <f t="shared" si="331"/>
        <v>1</v>
      </c>
      <c r="AA2564" t="b">
        <f t="shared" si="332"/>
        <v>1</v>
      </c>
      <c r="AB2564" t="b">
        <f t="shared" si="333"/>
        <v>1</v>
      </c>
      <c r="AC2564" t="b">
        <f t="shared" si="334"/>
        <v>1</v>
      </c>
    </row>
    <row r="2565" spans="1:29">
      <c r="A2565" t="s">
        <v>1</v>
      </c>
      <c r="B2565" t="s">
        <v>2</v>
      </c>
      <c r="C2565" t="s">
        <v>3</v>
      </c>
      <c r="D2565" t="s">
        <v>840</v>
      </c>
      <c r="E2565" t="s">
        <v>5</v>
      </c>
      <c r="F2565">
        <v>7</v>
      </c>
      <c r="G2565" s="1">
        <v>0.81111111111111101</v>
      </c>
      <c r="H2565" t="s">
        <v>2033</v>
      </c>
      <c r="I2565" s="3" t="s">
        <v>8597</v>
      </c>
      <c r="K2565" s="3" t="s">
        <v>8597</v>
      </c>
      <c r="L2565" t="s">
        <v>1</v>
      </c>
      <c r="M2565" t="s">
        <v>2</v>
      </c>
      <c r="N2565" t="s">
        <v>3</v>
      </c>
      <c r="O2565" t="s">
        <v>840</v>
      </c>
      <c r="P2565" t="s">
        <v>5</v>
      </c>
      <c r="Q2565">
        <v>7</v>
      </c>
      <c r="R2565" s="1">
        <v>0.81111111111111101</v>
      </c>
      <c r="S2565" t="s">
        <v>2033</v>
      </c>
      <c r="V2565" t="b">
        <f t="shared" si="327"/>
        <v>1</v>
      </c>
      <c r="W2565" t="b">
        <f t="shared" si="328"/>
        <v>1</v>
      </c>
      <c r="X2565" t="b">
        <f t="shared" si="329"/>
        <v>1</v>
      </c>
      <c r="Y2565" t="b">
        <f t="shared" si="330"/>
        <v>1</v>
      </c>
      <c r="Z2565" t="b">
        <f t="shared" si="331"/>
        <v>1</v>
      </c>
      <c r="AA2565" t="b">
        <f t="shared" si="332"/>
        <v>1</v>
      </c>
      <c r="AB2565" t="b">
        <f t="shared" si="333"/>
        <v>1</v>
      </c>
      <c r="AC2565" t="b">
        <f t="shared" si="334"/>
        <v>1</v>
      </c>
    </row>
    <row r="2566" spans="1:29">
      <c r="A2566" t="s">
        <v>7</v>
      </c>
      <c r="B2566" t="s">
        <v>1001</v>
      </c>
      <c r="C2566" t="s">
        <v>3</v>
      </c>
      <c r="D2566" t="s">
        <v>1002</v>
      </c>
      <c r="E2566" t="s">
        <v>5</v>
      </c>
      <c r="F2566">
        <v>7</v>
      </c>
      <c r="G2566" s="1">
        <v>0.81111111111111101</v>
      </c>
      <c r="H2566" t="s">
        <v>1610</v>
      </c>
      <c r="I2566" s="3" t="s">
        <v>8597</v>
      </c>
      <c r="K2566" s="3" t="s">
        <v>8597</v>
      </c>
      <c r="L2566" t="s">
        <v>7</v>
      </c>
      <c r="M2566" t="s">
        <v>1001</v>
      </c>
      <c r="N2566" t="s">
        <v>3</v>
      </c>
      <c r="O2566" t="s">
        <v>1002</v>
      </c>
      <c r="P2566" t="s">
        <v>5</v>
      </c>
      <c r="Q2566">
        <v>7</v>
      </c>
      <c r="R2566" s="1">
        <v>0.81111111111111101</v>
      </c>
      <c r="S2566" t="s">
        <v>1610</v>
      </c>
      <c r="V2566" t="b">
        <f t="shared" si="327"/>
        <v>1</v>
      </c>
      <c r="W2566" t="b">
        <f t="shared" si="328"/>
        <v>1</v>
      </c>
      <c r="X2566" t="b">
        <f t="shared" si="329"/>
        <v>1</v>
      </c>
      <c r="Y2566" t="b">
        <f t="shared" si="330"/>
        <v>1</v>
      </c>
      <c r="Z2566" t="b">
        <f t="shared" si="331"/>
        <v>1</v>
      </c>
      <c r="AA2566" t="b">
        <f t="shared" si="332"/>
        <v>1</v>
      </c>
      <c r="AB2566" t="b">
        <f t="shared" si="333"/>
        <v>1</v>
      </c>
      <c r="AC2566" t="b">
        <f t="shared" si="334"/>
        <v>1</v>
      </c>
    </row>
    <row r="2567" spans="1:29">
      <c r="A2567" t="s">
        <v>1</v>
      </c>
      <c r="B2567" t="s">
        <v>2</v>
      </c>
      <c r="C2567" t="s">
        <v>3</v>
      </c>
      <c r="D2567" t="s">
        <v>995</v>
      </c>
      <c r="E2567" t="s">
        <v>5</v>
      </c>
      <c r="F2567">
        <v>7</v>
      </c>
      <c r="G2567" s="1">
        <v>0.81111111111111101</v>
      </c>
      <c r="H2567" t="s">
        <v>2034</v>
      </c>
      <c r="I2567" s="3" t="s">
        <v>8597</v>
      </c>
      <c r="K2567" s="3" t="s">
        <v>8597</v>
      </c>
      <c r="L2567" t="s">
        <v>1</v>
      </c>
      <c r="M2567" t="s">
        <v>2</v>
      </c>
      <c r="N2567" t="s">
        <v>3</v>
      </c>
      <c r="O2567" t="s">
        <v>995</v>
      </c>
      <c r="P2567" t="s">
        <v>5</v>
      </c>
      <c r="Q2567">
        <v>7</v>
      </c>
      <c r="R2567" s="1">
        <v>0.81111111111111101</v>
      </c>
      <c r="S2567" t="s">
        <v>2034</v>
      </c>
      <c r="V2567" t="b">
        <f t="shared" si="327"/>
        <v>1</v>
      </c>
      <c r="W2567" t="b">
        <f t="shared" si="328"/>
        <v>1</v>
      </c>
      <c r="X2567" t="b">
        <f t="shared" si="329"/>
        <v>1</v>
      </c>
      <c r="Y2567" t="b">
        <f t="shared" si="330"/>
        <v>1</v>
      </c>
      <c r="Z2567" t="b">
        <f t="shared" si="331"/>
        <v>1</v>
      </c>
      <c r="AA2567" t="b">
        <f t="shared" si="332"/>
        <v>1</v>
      </c>
      <c r="AB2567" t="b">
        <f t="shared" si="333"/>
        <v>1</v>
      </c>
      <c r="AC2567" t="b">
        <f t="shared" si="334"/>
        <v>1</v>
      </c>
    </row>
    <row r="2568" spans="1:29">
      <c r="A2568" t="s">
        <v>1</v>
      </c>
      <c r="B2568" t="s">
        <v>2</v>
      </c>
      <c r="C2568" t="s">
        <v>3</v>
      </c>
      <c r="D2568" t="s">
        <v>437</v>
      </c>
      <c r="E2568" t="s">
        <v>5</v>
      </c>
      <c r="F2568">
        <v>7</v>
      </c>
      <c r="G2568" s="1">
        <v>0.81111111111111101</v>
      </c>
      <c r="H2568" t="s">
        <v>2035</v>
      </c>
      <c r="I2568" s="3" t="s">
        <v>8597</v>
      </c>
      <c r="K2568" s="3" t="s">
        <v>8597</v>
      </c>
      <c r="L2568" t="s">
        <v>1</v>
      </c>
      <c r="M2568" t="s">
        <v>2</v>
      </c>
      <c r="N2568" t="s">
        <v>3</v>
      </c>
      <c r="O2568" t="s">
        <v>437</v>
      </c>
      <c r="P2568" t="s">
        <v>5</v>
      </c>
      <c r="Q2568">
        <v>7</v>
      </c>
      <c r="R2568" s="1">
        <v>0.81111111111111101</v>
      </c>
      <c r="S2568" t="s">
        <v>2035</v>
      </c>
      <c r="V2568" t="b">
        <f t="shared" si="327"/>
        <v>1</v>
      </c>
      <c r="W2568" t="b">
        <f t="shared" si="328"/>
        <v>1</v>
      </c>
      <c r="X2568" t="b">
        <f t="shared" si="329"/>
        <v>1</v>
      </c>
      <c r="Y2568" t="b">
        <f t="shared" si="330"/>
        <v>1</v>
      </c>
      <c r="Z2568" t="b">
        <f t="shared" si="331"/>
        <v>1</v>
      </c>
      <c r="AA2568" t="b">
        <f t="shared" si="332"/>
        <v>1</v>
      </c>
      <c r="AB2568" t="b">
        <f t="shared" si="333"/>
        <v>1</v>
      </c>
      <c r="AC2568" t="b">
        <f t="shared" si="334"/>
        <v>1</v>
      </c>
    </row>
    <row r="2569" spans="1:29">
      <c r="A2569" t="s">
        <v>1</v>
      </c>
      <c r="B2569" t="s">
        <v>2</v>
      </c>
      <c r="C2569" t="s">
        <v>3</v>
      </c>
      <c r="D2569" t="s">
        <v>238</v>
      </c>
      <c r="E2569" t="s">
        <v>5</v>
      </c>
      <c r="F2569">
        <v>7</v>
      </c>
      <c r="G2569" s="1">
        <v>0.81111111111111101</v>
      </c>
      <c r="H2569" t="s">
        <v>2036</v>
      </c>
      <c r="I2569" s="3" t="s">
        <v>8597</v>
      </c>
      <c r="K2569" s="3" t="s">
        <v>8597</v>
      </c>
      <c r="L2569" t="s">
        <v>1</v>
      </c>
      <c r="M2569" t="s">
        <v>2</v>
      </c>
      <c r="N2569" t="s">
        <v>3</v>
      </c>
      <c r="O2569" t="s">
        <v>238</v>
      </c>
      <c r="P2569" t="s">
        <v>5</v>
      </c>
      <c r="Q2569">
        <v>7</v>
      </c>
      <c r="R2569" s="1">
        <v>0.81111111111111101</v>
      </c>
      <c r="S2569" t="s">
        <v>2036</v>
      </c>
      <c r="V2569" t="b">
        <f t="shared" si="327"/>
        <v>1</v>
      </c>
      <c r="W2569" t="b">
        <f t="shared" si="328"/>
        <v>1</v>
      </c>
      <c r="X2569" t="b">
        <f t="shared" si="329"/>
        <v>1</v>
      </c>
      <c r="Y2569" t="b">
        <f t="shared" si="330"/>
        <v>1</v>
      </c>
      <c r="Z2569" t="b">
        <f t="shared" si="331"/>
        <v>1</v>
      </c>
      <c r="AA2569" t="b">
        <f t="shared" si="332"/>
        <v>1</v>
      </c>
      <c r="AB2569" t="b">
        <f t="shared" si="333"/>
        <v>1</v>
      </c>
      <c r="AC2569" t="b">
        <f t="shared" si="334"/>
        <v>1</v>
      </c>
    </row>
    <row r="2570" spans="1:29">
      <c r="A2570" t="s">
        <v>1</v>
      </c>
      <c r="B2570" t="s">
        <v>2</v>
      </c>
      <c r="C2570" t="s">
        <v>3</v>
      </c>
      <c r="D2570" t="s">
        <v>351</v>
      </c>
      <c r="E2570" t="s">
        <v>5</v>
      </c>
      <c r="F2570">
        <v>7</v>
      </c>
      <c r="G2570" s="1">
        <v>0.81111111111111101</v>
      </c>
      <c r="H2570" t="s">
        <v>2037</v>
      </c>
      <c r="I2570" s="3" t="s">
        <v>8597</v>
      </c>
      <c r="K2570" s="3" t="s">
        <v>8597</v>
      </c>
      <c r="L2570" t="s">
        <v>1</v>
      </c>
      <c r="M2570" t="s">
        <v>2</v>
      </c>
      <c r="N2570" t="s">
        <v>3</v>
      </c>
      <c r="O2570" t="s">
        <v>351</v>
      </c>
      <c r="P2570" t="s">
        <v>5</v>
      </c>
      <c r="Q2570">
        <v>7</v>
      </c>
      <c r="R2570" s="1">
        <v>0.81111111111111101</v>
      </c>
      <c r="S2570" t="s">
        <v>2037</v>
      </c>
      <c r="V2570" t="b">
        <f t="shared" si="327"/>
        <v>1</v>
      </c>
      <c r="W2570" t="b">
        <f t="shared" si="328"/>
        <v>1</v>
      </c>
      <c r="X2570" t="b">
        <f t="shared" si="329"/>
        <v>1</v>
      </c>
      <c r="Y2570" t="b">
        <f t="shared" si="330"/>
        <v>1</v>
      </c>
      <c r="Z2570" t="b">
        <f t="shared" si="331"/>
        <v>1</v>
      </c>
      <c r="AA2570" t="b">
        <f t="shared" si="332"/>
        <v>1</v>
      </c>
      <c r="AB2570" t="b">
        <f t="shared" si="333"/>
        <v>1</v>
      </c>
      <c r="AC2570" t="b">
        <f t="shared" si="334"/>
        <v>1</v>
      </c>
    </row>
    <row r="2571" spans="1:29">
      <c r="A2571" t="s">
        <v>1</v>
      </c>
      <c r="B2571" t="s">
        <v>2</v>
      </c>
      <c r="C2571" t="s">
        <v>3</v>
      </c>
      <c r="D2571" t="s">
        <v>992</v>
      </c>
      <c r="E2571" t="s">
        <v>5</v>
      </c>
      <c r="F2571">
        <v>7</v>
      </c>
      <c r="G2571" s="1">
        <v>0.81111111111111101</v>
      </c>
      <c r="H2571" t="s">
        <v>1980</v>
      </c>
      <c r="I2571" s="3" t="s">
        <v>8597</v>
      </c>
      <c r="K2571" s="3" t="s">
        <v>8597</v>
      </c>
      <c r="L2571" t="s">
        <v>1</v>
      </c>
      <c r="M2571" t="s">
        <v>2</v>
      </c>
      <c r="N2571" t="s">
        <v>3</v>
      </c>
      <c r="O2571" t="s">
        <v>992</v>
      </c>
      <c r="P2571" t="s">
        <v>5</v>
      </c>
      <c r="Q2571">
        <v>7</v>
      </c>
      <c r="R2571" s="1">
        <v>0.81111111111111101</v>
      </c>
      <c r="S2571" t="s">
        <v>1980</v>
      </c>
      <c r="V2571" t="b">
        <f t="shared" ref="V2571:V2634" si="335">EXACT(L2571,A2571)</f>
        <v>1</v>
      </c>
      <c r="W2571" t="b">
        <f t="shared" ref="W2571:W2634" si="336">EXACT(M2571,B2571)</f>
        <v>1</v>
      </c>
      <c r="X2571" t="b">
        <f t="shared" ref="X2571:X2634" si="337">EXACT(N2571,C2571)</f>
        <v>1</v>
      </c>
      <c r="Y2571" t="b">
        <f t="shared" ref="Y2571:Y2634" si="338">EXACT(O2571,D2571)</f>
        <v>1</v>
      </c>
      <c r="Z2571" t="b">
        <f t="shared" ref="Z2571:Z2634" si="339">EXACT(P2571,E2571)</f>
        <v>1</v>
      </c>
      <c r="AA2571" t="b">
        <f t="shared" ref="AA2571:AA2634" si="340">EXACT(Q2571,F2571)</f>
        <v>1</v>
      </c>
      <c r="AB2571" t="b">
        <f t="shared" ref="AB2571:AB2634" si="341">EXACT(R2571,G2571)</f>
        <v>1</v>
      </c>
      <c r="AC2571" t="b">
        <f t="shared" ref="AC2571:AC2634" si="342">EXACT(S2571,H2571)</f>
        <v>1</v>
      </c>
    </row>
    <row r="2572" spans="1:29">
      <c r="A2572" t="s">
        <v>1</v>
      </c>
      <c r="B2572" t="s">
        <v>2</v>
      </c>
      <c r="C2572" t="s">
        <v>3</v>
      </c>
      <c r="D2572" t="s">
        <v>1359</v>
      </c>
      <c r="E2572" t="s">
        <v>5</v>
      </c>
      <c r="F2572">
        <v>7</v>
      </c>
      <c r="G2572" s="1">
        <v>0.81111111111111101</v>
      </c>
      <c r="H2572" t="s">
        <v>1981</v>
      </c>
      <c r="I2572" s="3" t="s">
        <v>8597</v>
      </c>
      <c r="K2572" s="3" t="s">
        <v>8597</v>
      </c>
      <c r="L2572" t="s">
        <v>1</v>
      </c>
      <c r="M2572" t="s">
        <v>2</v>
      </c>
      <c r="N2572" t="s">
        <v>3</v>
      </c>
      <c r="O2572" t="s">
        <v>1359</v>
      </c>
      <c r="P2572" t="s">
        <v>5</v>
      </c>
      <c r="Q2572">
        <v>7</v>
      </c>
      <c r="R2572" s="1">
        <v>0.81111111111111101</v>
      </c>
      <c r="S2572" t="s">
        <v>1981</v>
      </c>
      <c r="V2572" t="b">
        <f t="shared" si="335"/>
        <v>1</v>
      </c>
      <c r="W2572" t="b">
        <f t="shared" si="336"/>
        <v>1</v>
      </c>
      <c r="X2572" t="b">
        <f t="shared" si="337"/>
        <v>1</v>
      </c>
      <c r="Y2572" t="b">
        <f t="shared" si="338"/>
        <v>1</v>
      </c>
      <c r="Z2572" t="b">
        <f t="shared" si="339"/>
        <v>1</v>
      </c>
      <c r="AA2572" t="b">
        <f t="shared" si="340"/>
        <v>1</v>
      </c>
      <c r="AB2572" t="b">
        <f t="shared" si="341"/>
        <v>1</v>
      </c>
      <c r="AC2572" t="b">
        <f t="shared" si="342"/>
        <v>1</v>
      </c>
    </row>
    <row r="2573" spans="1:29">
      <c r="A2573" t="s">
        <v>1</v>
      </c>
      <c r="B2573" t="s">
        <v>2</v>
      </c>
      <c r="C2573" t="s">
        <v>3</v>
      </c>
      <c r="D2573" t="s">
        <v>810</v>
      </c>
      <c r="E2573" t="s">
        <v>5</v>
      </c>
      <c r="F2573">
        <v>7</v>
      </c>
      <c r="G2573" s="1">
        <v>0.81111111111111101</v>
      </c>
      <c r="H2573" t="s">
        <v>1982</v>
      </c>
      <c r="I2573" s="3" t="s">
        <v>8597</v>
      </c>
      <c r="K2573" s="3" t="s">
        <v>8597</v>
      </c>
      <c r="L2573" t="s">
        <v>1</v>
      </c>
      <c r="M2573" t="s">
        <v>2</v>
      </c>
      <c r="N2573" t="s">
        <v>3</v>
      </c>
      <c r="O2573" t="s">
        <v>810</v>
      </c>
      <c r="P2573" t="s">
        <v>5</v>
      </c>
      <c r="Q2573">
        <v>7</v>
      </c>
      <c r="R2573" s="1">
        <v>0.81111111111111101</v>
      </c>
      <c r="S2573" t="s">
        <v>1982</v>
      </c>
      <c r="V2573" t="b">
        <f t="shared" si="335"/>
        <v>1</v>
      </c>
      <c r="W2573" t="b">
        <f t="shared" si="336"/>
        <v>1</v>
      </c>
      <c r="X2573" t="b">
        <f t="shared" si="337"/>
        <v>1</v>
      </c>
      <c r="Y2573" t="b">
        <f t="shared" si="338"/>
        <v>1</v>
      </c>
      <c r="Z2573" t="b">
        <f t="shared" si="339"/>
        <v>1</v>
      </c>
      <c r="AA2573" t="b">
        <f t="shared" si="340"/>
        <v>1</v>
      </c>
      <c r="AB2573" t="b">
        <f t="shared" si="341"/>
        <v>1</v>
      </c>
      <c r="AC2573" t="b">
        <f t="shared" si="342"/>
        <v>1</v>
      </c>
    </row>
    <row r="2574" spans="1:29">
      <c r="I2574" s="3" t="s">
        <v>8597</v>
      </c>
      <c r="K2574" s="3" t="s">
        <v>8597</v>
      </c>
      <c r="V2574" t="b">
        <f t="shared" si="335"/>
        <v>1</v>
      </c>
      <c r="W2574" t="b">
        <f t="shared" si="336"/>
        <v>1</v>
      </c>
      <c r="X2574" t="b">
        <f t="shared" si="337"/>
        <v>1</v>
      </c>
      <c r="Y2574" t="b">
        <f t="shared" si="338"/>
        <v>1</v>
      </c>
      <c r="Z2574" t="b">
        <f t="shared" si="339"/>
        <v>1</v>
      </c>
      <c r="AA2574" t="b">
        <f t="shared" si="340"/>
        <v>1</v>
      </c>
      <c r="AB2574" t="b">
        <f t="shared" si="341"/>
        <v>1</v>
      </c>
      <c r="AC2574" t="b">
        <f t="shared" si="342"/>
        <v>1</v>
      </c>
    </row>
    <row r="2575" spans="1:29">
      <c r="A2575" t="s">
        <v>322</v>
      </c>
      <c r="B2575" t="s">
        <v>948</v>
      </c>
      <c r="C2575" t="s">
        <v>1786</v>
      </c>
      <c r="D2575" t="s">
        <v>2027</v>
      </c>
      <c r="E2575" t="s">
        <v>2038</v>
      </c>
      <c r="F2575" t="s">
        <v>2006</v>
      </c>
      <c r="G2575" t="s">
        <v>2007</v>
      </c>
      <c r="I2575" s="3" t="s">
        <v>8597</v>
      </c>
      <c r="K2575" s="3" t="s">
        <v>8597</v>
      </c>
      <c r="L2575" t="s">
        <v>322</v>
      </c>
      <c r="M2575" t="s">
        <v>948</v>
      </c>
      <c r="N2575" t="s">
        <v>1786</v>
      </c>
      <c r="O2575" t="s">
        <v>2027</v>
      </c>
      <c r="P2575" t="s">
        <v>2038</v>
      </c>
      <c r="Q2575" t="s">
        <v>2006</v>
      </c>
      <c r="R2575" t="s">
        <v>2007</v>
      </c>
      <c r="V2575" t="b">
        <f t="shared" si="335"/>
        <v>1</v>
      </c>
      <c r="W2575" t="b">
        <f t="shared" si="336"/>
        <v>1</v>
      </c>
      <c r="X2575" t="b">
        <f t="shared" si="337"/>
        <v>1</v>
      </c>
      <c r="Y2575" t="b">
        <f t="shared" si="338"/>
        <v>1</v>
      </c>
      <c r="Z2575" t="b">
        <f t="shared" si="339"/>
        <v>1</v>
      </c>
      <c r="AA2575" t="b">
        <f t="shared" si="340"/>
        <v>1</v>
      </c>
      <c r="AB2575" t="b">
        <f t="shared" si="341"/>
        <v>1</v>
      </c>
      <c r="AC2575" t="b">
        <f t="shared" si="342"/>
        <v>1</v>
      </c>
    </row>
    <row r="2576" spans="1:29">
      <c r="A2576" t="s">
        <v>560</v>
      </c>
      <c r="I2576" s="3" t="s">
        <v>8597</v>
      </c>
      <c r="K2576" s="3" t="s">
        <v>8597</v>
      </c>
      <c r="L2576" t="s">
        <v>560</v>
      </c>
      <c r="V2576" t="b">
        <f t="shared" si="335"/>
        <v>1</v>
      </c>
      <c r="W2576" t="b">
        <f t="shared" si="336"/>
        <v>1</v>
      </c>
      <c r="X2576" t="b">
        <f t="shared" si="337"/>
        <v>1</v>
      </c>
      <c r="Y2576" t="b">
        <f t="shared" si="338"/>
        <v>1</v>
      </c>
      <c r="Z2576" t="b">
        <f t="shared" si="339"/>
        <v>1</v>
      </c>
      <c r="AA2576" t="b">
        <f t="shared" si="340"/>
        <v>1</v>
      </c>
      <c r="AB2576" t="b">
        <f t="shared" si="341"/>
        <v>1</v>
      </c>
      <c r="AC2576" t="b">
        <f t="shared" si="342"/>
        <v>1</v>
      </c>
    </row>
    <row r="2577" spans="1:29">
      <c r="A2577" t="s">
        <v>1</v>
      </c>
      <c r="B2577" t="s">
        <v>2</v>
      </c>
      <c r="C2577" t="s">
        <v>3</v>
      </c>
      <c r="D2577" t="s">
        <v>552</v>
      </c>
      <c r="E2577" t="s">
        <v>5</v>
      </c>
      <c r="F2577">
        <v>7</v>
      </c>
      <c r="G2577" s="1">
        <v>0.81111111111111101</v>
      </c>
      <c r="H2577" t="s">
        <v>2039</v>
      </c>
      <c r="I2577" s="3" t="s">
        <v>8597</v>
      </c>
      <c r="K2577" s="3" t="s">
        <v>8597</v>
      </c>
      <c r="L2577" t="s">
        <v>1</v>
      </c>
      <c r="M2577" t="s">
        <v>2</v>
      </c>
      <c r="N2577" t="s">
        <v>3</v>
      </c>
      <c r="O2577" t="s">
        <v>552</v>
      </c>
      <c r="P2577" t="s">
        <v>5</v>
      </c>
      <c r="Q2577">
        <v>7</v>
      </c>
      <c r="R2577" s="1">
        <v>0.81111111111111101</v>
      </c>
      <c r="S2577" t="s">
        <v>2039</v>
      </c>
      <c r="V2577" t="b">
        <f t="shared" si="335"/>
        <v>1</v>
      </c>
      <c r="W2577" t="b">
        <f t="shared" si="336"/>
        <v>1</v>
      </c>
      <c r="X2577" t="b">
        <f t="shared" si="337"/>
        <v>1</v>
      </c>
      <c r="Y2577" t="b">
        <f t="shared" si="338"/>
        <v>1</v>
      </c>
      <c r="Z2577" t="b">
        <f t="shared" si="339"/>
        <v>1</v>
      </c>
      <c r="AA2577" t="b">
        <f t="shared" si="340"/>
        <v>1</v>
      </c>
      <c r="AB2577" t="b">
        <f t="shared" si="341"/>
        <v>1</v>
      </c>
      <c r="AC2577" t="b">
        <f t="shared" si="342"/>
        <v>1</v>
      </c>
    </row>
    <row r="2578" spans="1:29">
      <c r="A2578" t="s">
        <v>1</v>
      </c>
      <c r="B2578" t="s">
        <v>2</v>
      </c>
      <c r="C2578" t="s">
        <v>3</v>
      </c>
      <c r="D2578" t="s">
        <v>180</v>
      </c>
      <c r="E2578" t="s">
        <v>5</v>
      </c>
      <c r="F2578">
        <v>7</v>
      </c>
      <c r="G2578" s="1">
        <v>0.81111111111111101</v>
      </c>
      <c r="H2578" t="s">
        <v>2040</v>
      </c>
      <c r="I2578" s="3" t="s">
        <v>8597</v>
      </c>
      <c r="K2578" s="3" t="s">
        <v>8597</v>
      </c>
      <c r="L2578" t="s">
        <v>1</v>
      </c>
      <c r="M2578" t="s">
        <v>2</v>
      </c>
      <c r="N2578" t="s">
        <v>3</v>
      </c>
      <c r="O2578" t="s">
        <v>180</v>
      </c>
      <c r="P2578" t="s">
        <v>5</v>
      </c>
      <c r="Q2578">
        <v>7</v>
      </c>
      <c r="R2578" s="1">
        <v>0.81111111111111101</v>
      </c>
      <c r="S2578" t="s">
        <v>2040</v>
      </c>
      <c r="V2578" t="b">
        <f t="shared" si="335"/>
        <v>1</v>
      </c>
      <c r="W2578" t="b">
        <f t="shared" si="336"/>
        <v>1</v>
      </c>
      <c r="X2578" t="b">
        <f t="shared" si="337"/>
        <v>1</v>
      </c>
      <c r="Y2578" t="b">
        <f t="shared" si="338"/>
        <v>1</v>
      </c>
      <c r="Z2578" t="b">
        <f t="shared" si="339"/>
        <v>1</v>
      </c>
      <c r="AA2578" t="b">
        <f t="shared" si="340"/>
        <v>1</v>
      </c>
      <c r="AB2578" t="b">
        <f t="shared" si="341"/>
        <v>1</v>
      </c>
      <c r="AC2578" t="b">
        <f t="shared" si="342"/>
        <v>1</v>
      </c>
    </row>
    <row r="2579" spans="1:29">
      <c r="A2579" t="s">
        <v>1</v>
      </c>
      <c r="B2579" t="s">
        <v>2</v>
      </c>
      <c r="C2579" t="s">
        <v>3</v>
      </c>
      <c r="D2579" t="s">
        <v>552</v>
      </c>
      <c r="E2579" t="s">
        <v>5</v>
      </c>
      <c r="F2579">
        <v>7</v>
      </c>
      <c r="G2579" s="1">
        <v>0.81111111111111101</v>
      </c>
      <c r="H2579" t="s">
        <v>2041</v>
      </c>
      <c r="I2579" s="3" t="s">
        <v>8597</v>
      </c>
      <c r="K2579" s="3" t="s">
        <v>8597</v>
      </c>
      <c r="L2579" t="s">
        <v>1</v>
      </c>
      <c r="M2579" t="s">
        <v>2</v>
      </c>
      <c r="N2579" t="s">
        <v>3</v>
      </c>
      <c r="O2579" t="s">
        <v>552</v>
      </c>
      <c r="P2579" t="s">
        <v>5</v>
      </c>
      <c r="Q2579">
        <v>7</v>
      </c>
      <c r="R2579" s="1">
        <v>0.81111111111111101</v>
      </c>
      <c r="S2579" t="s">
        <v>2041</v>
      </c>
      <c r="V2579" t="b">
        <f t="shared" si="335"/>
        <v>1</v>
      </c>
      <c r="W2579" t="b">
        <f t="shared" si="336"/>
        <v>1</v>
      </c>
      <c r="X2579" t="b">
        <f t="shared" si="337"/>
        <v>1</v>
      </c>
      <c r="Y2579" t="b">
        <f t="shared" si="338"/>
        <v>1</v>
      </c>
      <c r="Z2579" t="b">
        <f t="shared" si="339"/>
        <v>1</v>
      </c>
      <c r="AA2579" t="b">
        <f t="shared" si="340"/>
        <v>1</v>
      </c>
      <c r="AB2579" t="b">
        <f t="shared" si="341"/>
        <v>1</v>
      </c>
      <c r="AC2579" t="b">
        <f t="shared" si="342"/>
        <v>1</v>
      </c>
    </row>
    <row r="2580" spans="1:29">
      <c r="A2580" t="s">
        <v>1</v>
      </c>
      <c r="B2580" t="s">
        <v>2</v>
      </c>
      <c r="C2580" t="s">
        <v>3</v>
      </c>
      <c r="D2580" t="s">
        <v>552</v>
      </c>
      <c r="E2580" t="s">
        <v>5</v>
      </c>
      <c r="F2580">
        <v>7</v>
      </c>
      <c r="G2580" s="1">
        <v>0.81111111111111101</v>
      </c>
      <c r="H2580" t="s">
        <v>2042</v>
      </c>
      <c r="I2580" s="3" t="s">
        <v>8597</v>
      </c>
      <c r="K2580" s="3" t="s">
        <v>8597</v>
      </c>
      <c r="L2580" t="s">
        <v>1</v>
      </c>
      <c r="M2580" t="s">
        <v>2</v>
      </c>
      <c r="N2580" t="s">
        <v>3</v>
      </c>
      <c r="O2580" t="s">
        <v>552</v>
      </c>
      <c r="P2580" t="s">
        <v>5</v>
      </c>
      <c r="Q2580">
        <v>7</v>
      </c>
      <c r="R2580" s="1">
        <v>0.81111111111111101</v>
      </c>
      <c r="S2580" t="s">
        <v>2042</v>
      </c>
      <c r="V2580" t="b">
        <f t="shared" si="335"/>
        <v>1</v>
      </c>
      <c r="W2580" t="b">
        <f t="shared" si="336"/>
        <v>1</v>
      </c>
      <c r="X2580" t="b">
        <f t="shared" si="337"/>
        <v>1</v>
      </c>
      <c r="Y2580" t="b">
        <f t="shared" si="338"/>
        <v>1</v>
      </c>
      <c r="Z2580" t="b">
        <f t="shared" si="339"/>
        <v>1</v>
      </c>
      <c r="AA2580" t="b">
        <f t="shared" si="340"/>
        <v>1</v>
      </c>
      <c r="AB2580" t="b">
        <f t="shared" si="341"/>
        <v>1</v>
      </c>
      <c r="AC2580" t="b">
        <f t="shared" si="342"/>
        <v>1</v>
      </c>
    </row>
    <row r="2581" spans="1:29">
      <c r="A2581" t="s">
        <v>1</v>
      </c>
      <c r="B2581" t="s">
        <v>2</v>
      </c>
      <c r="C2581" t="s">
        <v>3</v>
      </c>
      <c r="D2581" t="s">
        <v>552</v>
      </c>
      <c r="E2581" t="s">
        <v>5</v>
      </c>
      <c r="F2581">
        <v>7</v>
      </c>
      <c r="G2581" s="1">
        <v>0.81111111111111101</v>
      </c>
      <c r="H2581" t="s">
        <v>715</v>
      </c>
      <c r="I2581" s="3" t="s">
        <v>8597</v>
      </c>
      <c r="K2581" s="3" t="s">
        <v>8597</v>
      </c>
      <c r="L2581" t="s">
        <v>1</v>
      </c>
      <c r="M2581" t="s">
        <v>2</v>
      </c>
      <c r="N2581" t="s">
        <v>3</v>
      </c>
      <c r="O2581" t="s">
        <v>552</v>
      </c>
      <c r="P2581" t="s">
        <v>5</v>
      </c>
      <c r="Q2581">
        <v>7</v>
      </c>
      <c r="R2581" s="1">
        <v>0.81111111111111101</v>
      </c>
      <c r="S2581" t="s">
        <v>715</v>
      </c>
      <c r="V2581" t="b">
        <f t="shared" si="335"/>
        <v>1</v>
      </c>
      <c r="W2581" t="b">
        <f t="shared" si="336"/>
        <v>1</v>
      </c>
      <c r="X2581" t="b">
        <f t="shared" si="337"/>
        <v>1</v>
      </c>
      <c r="Y2581" t="b">
        <f t="shared" si="338"/>
        <v>1</v>
      </c>
      <c r="Z2581" t="b">
        <f t="shared" si="339"/>
        <v>1</v>
      </c>
      <c r="AA2581" t="b">
        <f t="shared" si="340"/>
        <v>1</v>
      </c>
      <c r="AB2581" t="b">
        <f t="shared" si="341"/>
        <v>1</v>
      </c>
      <c r="AC2581" t="b">
        <f t="shared" si="342"/>
        <v>1</v>
      </c>
    </row>
    <row r="2582" spans="1:29">
      <c r="A2582" t="s">
        <v>1</v>
      </c>
      <c r="B2582" t="s">
        <v>2</v>
      </c>
      <c r="C2582" t="s">
        <v>3</v>
      </c>
      <c r="D2582" t="s">
        <v>180</v>
      </c>
      <c r="E2582" t="s">
        <v>5</v>
      </c>
      <c r="F2582">
        <v>7</v>
      </c>
      <c r="G2582" s="1">
        <v>0.81111111111111101</v>
      </c>
      <c r="H2582" t="s">
        <v>2043</v>
      </c>
      <c r="I2582" s="3" t="s">
        <v>8597</v>
      </c>
      <c r="K2582" s="3" t="s">
        <v>8597</v>
      </c>
      <c r="L2582" t="s">
        <v>1</v>
      </c>
      <c r="M2582" t="s">
        <v>2</v>
      </c>
      <c r="N2582" t="s">
        <v>3</v>
      </c>
      <c r="O2582" t="s">
        <v>180</v>
      </c>
      <c r="P2582" t="s">
        <v>5</v>
      </c>
      <c r="Q2582">
        <v>7</v>
      </c>
      <c r="R2582" s="1">
        <v>0.81111111111111101</v>
      </c>
      <c r="S2582" t="s">
        <v>2043</v>
      </c>
      <c r="V2582" t="b">
        <f t="shared" si="335"/>
        <v>1</v>
      </c>
      <c r="W2582" t="b">
        <f t="shared" si="336"/>
        <v>1</v>
      </c>
      <c r="X2582" t="b">
        <f t="shared" si="337"/>
        <v>1</v>
      </c>
      <c r="Y2582" t="b">
        <f t="shared" si="338"/>
        <v>1</v>
      </c>
      <c r="Z2582" t="b">
        <f t="shared" si="339"/>
        <v>1</v>
      </c>
      <c r="AA2582" t="b">
        <f t="shared" si="340"/>
        <v>1</v>
      </c>
      <c r="AB2582" t="b">
        <f t="shared" si="341"/>
        <v>1</v>
      </c>
      <c r="AC2582" t="b">
        <f t="shared" si="342"/>
        <v>1</v>
      </c>
    </row>
    <row r="2583" spans="1:29">
      <c r="A2583" t="s">
        <v>1</v>
      </c>
      <c r="B2583" t="s">
        <v>2</v>
      </c>
      <c r="C2583" t="s">
        <v>3</v>
      </c>
      <c r="D2583" t="s">
        <v>180</v>
      </c>
      <c r="E2583" t="s">
        <v>5</v>
      </c>
      <c r="F2583">
        <v>7</v>
      </c>
      <c r="G2583" s="1">
        <v>0.81111111111111101</v>
      </c>
      <c r="H2583" t="s">
        <v>2044</v>
      </c>
      <c r="I2583" s="3" t="s">
        <v>8597</v>
      </c>
      <c r="K2583" s="3" t="s">
        <v>8597</v>
      </c>
      <c r="L2583" t="s">
        <v>1</v>
      </c>
      <c r="M2583" t="s">
        <v>2</v>
      </c>
      <c r="N2583" t="s">
        <v>3</v>
      </c>
      <c r="O2583" t="s">
        <v>180</v>
      </c>
      <c r="P2583" t="s">
        <v>5</v>
      </c>
      <c r="Q2583">
        <v>7</v>
      </c>
      <c r="R2583" s="1">
        <v>0.81111111111111101</v>
      </c>
      <c r="S2583" t="s">
        <v>2044</v>
      </c>
      <c r="V2583" t="b">
        <f t="shared" si="335"/>
        <v>1</v>
      </c>
      <c r="W2583" t="b">
        <f t="shared" si="336"/>
        <v>1</v>
      </c>
      <c r="X2583" t="b">
        <f t="shared" si="337"/>
        <v>1</v>
      </c>
      <c r="Y2583" t="b">
        <f t="shared" si="338"/>
        <v>1</v>
      </c>
      <c r="Z2583" t="b">
        <f t="shared" si="339"/>
        <v>1</v>
      </c>
      <c r="AA2583" t="b">
        <f t="shared" si="340"/>
        <v>1</v>
      </c>
      <c r="AB2583" t="b">
        <f t="shared" si="341"/>
        <v>1</v>
      </c>
      <c r="AC2583" t="b">
        <f t="shared" si="342"/>
        <v>1</v>
      </c>
    </row>
    <row r="2584" spans="1:29">
      <c r="A2584" t="s">
        <v>1</v>
      </c>
      <c r="B2584" t="s">
        <v>2</v>
      </c>
      <c r="C2584" t="s">
        <v>3</v>
      </c>
      <c r="D2584" t="s">
        <v>552</v>
      </c>
      <c r="E2584" t="s">
        <v>5</v>
      </c>
      <c r="F2584">
        <v>7</v>
      </c>
      <c r="G2584" s="1">
        <v>0.81111111111111101</v>
      </c>
      <c r="H2584" t="s">
        <v>2045</v>
      </c>
      <c r="I2584" s="3" t="s">
        <v>8597</v>
      </c>
      <c r="K2584" s="3" t="s">
        <v>8597</v>
      </c>
      <c r="L2584" t="s">
        <v>1</v>
      </c>
      <c r="M2584" t="s">
        <v>2</v>
      </c>
      <c r="N2584" t="s">
        <v>3</v>
      </c>
      <c r="O2584" t="s">
        <v>552</v>
      </c>
      <c r="P2584" t="s">
        <v>5</v>
      </c>
      <c r="Q2584">
        <v>7</v>
      </c>
      <c r="R2584" s="1">
        <v>0.81111111111111101</v>
      </c>
      <c r="S2584" t="s">
        <v>2045</v>
      </c>
      <c r="V2584" t="b">
        <f t="shared" si="335"/>
        <v>1</v>
      </c>
      <c r="W2584" t="b">
        <f t="shared" si="336"/>
        <v>1</v>
      </c>
      <c r="X2584" t="b">
        <f t="shared" si="337"/>
        <v>1</v>
      </c>
      <c r="Y2584" t="b">
        <f t="shared" si="338"/>
        <v>1</v>
      </c>
      <c r="Z2584" t="b">
        <f t="shared" si="339"/>
        <v>1</v>
      </c>
      <c r="AA2584" t="b">
        <f t="shared" si="340"/>
        <v>1</v>
      </c>
      <c r="AB2584" t="b">
        <f t="shared" si="341"/>
        <v>1</v>
      </c>
      <c r="AC2584" t="b">
        <f t="shared" si="342"/>
        <v>1</v>
      </c>
    </row>
    <row r="2585" spans="1:29">
      <c r="A2585" t="s">
        <v>1</v>
      </c>
      <c r="B2585" t="s">
        <v>2</v>
      </c>
      <c r="C2585" t="s">
        <v>3</v>
      </c>
      <c r="D2585" t="s">
        <v>552</v>
      </c>
      <c r="E2585" t="s">
        <v>5</v>
      </c>
      <c r="F2585">
        <v>7</v>
      </c>
      <c r="G2585" s="1">
        <v>0.81111111111111101</v>
      </c>
      <c r="H2585" t="s">
        <v>1868</v>
      </c>
      <c r="I2585" s="3" t="s">
        <v>8597</v>
      </c>
      <c r="K2585" s="3" t="s">
        <v>8597</v>
      </c>
      <c r="L2585" t="s">
        <v>1</v>
      </c>
      <c r="M2585" t="s">
        <v>2</v>
      </c>
      <c r="N2585" t="s">
        <v>3</v>
      </c>
      <c r="O2585" t="s">
        <v>552</v>
      </c>
      <c r="P2585" t="s">
        <v>5</v>
      </c>
      <c r="Q2585">
        <v>7</v>
      </c>
      <c r="R2585" s="1">
        <v>0.81111111111111101</v>
      </c>
      <c r="S2585" t="s">
        <v>1868</v>
      </c>
      <c r="V2585" t="b">
        <f t="shared" si="335"/>
        <v>1</v>
      </c>
      <c r="W2585" t="b">
        <f t="shared" si="336"/>
        <v>1</v>
      </c>
      <c r="X2585" t="b">
        <f t="shared" si="337"/>
        <v>1</v>
      </c>
      <c r="Y2585" t="b">
        <f t="shared" si="338"/>
        <v>1</v>
      </c>
      <c r="Z2585" t="b">
        <f t="shared" si="339"/>
        <v>1</v>
      </c>
      <c r="AA2585" t="b">
        <f t="shared" si="340"/>
        <v>1</v>
      </c>
      <c r="AB2585" t="b">
        <f t="shared" si="341"/>
        <v>1</v>
      </c>
      <c r="AC2585" t="b">
        <f t="shared" si="342"/>
        <v>1</v>
      </c>
    </row>
    <row r="2586" spans="1:29">
      <c r="A2586" t="s">
        <v>1</v>
      </c>
      <c r="B2586" t="s">
        <v>2</v>
      </c>
      <c r="C2586" t="s">
        <v>3</v>
      </c>
      <c r="D2586" t="s">
        <v>552</v>
      </c>
      <c r="E2586" t="s">
        <v>5</v>
      </c>
      <c r="F2586">
        <v>7</v>
      </c>
      <c r="G2586" s="1">
        <v>0.81111111111111101</v>
      </c>
      <c r="H2586" t="s">
        <v>2046</v>
      </c>
      <c r="I2586" s="3" t="s">
        <v>8597</v>
      </c>
      <c r="K2586" s="3" t="s">
        <v>8597</v>
      </c>
      <c r="L2586" t="s">
        <v>1</v>
      </c>
      <c r="M2586" t="s">
        <v>2</v>
      </c>
      <c r="N2586" t="s">
        <v>3</v>
      </c>
      <c r="O2586" t="s">
        <v>552</v>
      </c>
      <c r="P2586" t="s">
        <v>5</v>
      </c>
      <c r="Q2586">
        <v>7</v>
      </c>
      <c r="R2586" s="1">
        <v>0.81111111111111101</v>
      </c>
      <c r="S2586" t="s">
        <v>2046</v>
      </c>
      <c r="V2586" t="b">
        <f t="shared" si="335"/>
        <v>1</v>
      </c>
      <c r="W2586" t="b">
        <f t="shared" si="336"/>
        <v>1</v>
      </c>
      <c r="X2586" t="b">
        <f t="shared" si="337"/>
        <v>1</v>
      </c>
      <c r="Y2586" t="b">
        <f t="shared" si="338"/>
        <v>1</v>
      </c>
      <c r="Z2586" t="b">
        <f t="shared" si="339"/>
        <v>1</v>
      </c>
      <c r="AA2586" t="b">
        <f t="shared" si="340"/>
        <v>1</v>
      </c>
      <c r="AB2586" t="b">
        <f t="shared" si="341"/>
        <v>1</v>
      </c>
      <c r="AC2586" t="b">
        <f t="shared" si="342"/>
        <v>1</v>
      </c>
    </row>
    <row r="2587" spans="1:29">
      <c r="A2587" t="s">
        <v>1</v>
      </c>
      <c r="B2587" t="s">
        <v>2</v>
      </c>
      <c r="C2587" t="s">
        <v>3</v>
      </c>
      <c r="D2587" t="s">
        <v>180</v>
      </c>
      <c r="E2587" t="s">
        <v>5</v>
      </c>
      <c r="F2587">
        <v>7</v>
      </c>
      <c r="G2587" s="1">
        <v>0.81111111111111101</v>
      </c>
      <c r="H2587" t="s">
        <v>2047</v>
      </c>
      <c r="I2587" s="3" t="s">
        <v>8597</v>
      </c>
      <c r="K2587" s="3" t="s">
        <v>8597</v>
      </c>
      <c r="L2587" t="s">
        <v>1</v>
      </c>
      <c r="M2587" t="s">
        <v>2</v>
      </c>
      <c r="N2587" t="s">
        <v>3</v>
      </c>
      <c r="O2587" t="s">
        <v>180</v>
      </c>
      <c r="P2587" t="s">
        <v>5</v>
      </c>
      <c r="Q2587">
        <v>7</v>
      </c>
      <c r="R2587" s="1">
        <v>0.81111111111111101</v>
      </c>
      <c r="S2587" t="s">
        <v>2047</v>
      </c>
      <c r="V2587" t="b">
        <f t="shared" si="335"/>
        <v>1</v>
      </c>
      <c r="W2587" t="b">
        <f t="shared" si="336"/>
        <v>1</v>
      </c>
      <c r="X2587" t="b">
        <f t="shared" si="337"/>
        <v>1</v>
      </c>
      <c r="Y2587" t="b">
        <f t="shared" si="338"/>
        <v>1</v>
      </c>
      <c r="Z2587" t="b">
        <f t="shared" si="339"/>
        <v>1</v>
      </c>
      <c r="AA2587" t="b">
        <f t="shared" si="340"/>
        <v>1</v>
      </c>
      <c r="AB2587" t="b">
        <f t="shared" si="341"/>
        <v>1</v>
      </c>
      <c r="AC2587" t="b">
        <f t="shared" si="342"/>
        <v>1</v>
      </c>
    </row>
    <row r="2588" spans="1:29">
      <c r="A2588" t="s">
        <v>1</v>
      </c>
      <c r="B2588" t="s">
        <v>2</v>
      </c>
      <c r="C2588" t="s">
        <v>3</v>
      </c>
      <c r="D2588" t="s">
        <v>552</v>
      </c>
      <c r="E2588" t="s">
        <v>5</v>
      </c>
      <c r="F2588">
        <v>7</v>
      </c>
      <c r="G2588" s="1">
        <v>0.81111111111111101</v>
      </c>
      <c r="H2588" t="s">
        <v>1871</v>
      </c>
      <c r="I2588" s="3" t="s">
        <v>8597</v>
      </c>
      <c r="K2588" s="3" t="s">
        <v>8597</v>
      </c>
      <c r="L2588" t="s">
        <v>1</v>
      </c>
      <c r="M2588" t="s">
        <v>2</v>
      </c>
      <c r="N2588" t="s">
        <v>3</v>
      </c>
      <c r="O2588" t="s">
        <v>552</v>
      </c>
      <c r="P2588" t="s">
        <v>5</v>
      </c>
      <c r="Q2588">
        <v>7</v>
      </c>
      <c r="R2588" s="1">
        <v>0.81111111111111101</v>
      </c>
      <c r="S2588" t="s">
        <v>1871</v>
      </c>
      <c r="V2588" t="b">
        <f t="shared" si="335"/>
        <v>1</v>
      </c>
      <c r="W2588" t="b">
        <f t="shared" si="336"/>
        <v>1</v>
      </c>
      <c r="X2588" t="b">
        <f t="shared" si="337"/>
        <v>1</v>
      </c>
      <c r="Y2588" t="b">
        <f t="shared" si="338"/>
        <v>1</v>
      </c>
      <c r="Z2588" t="b">
        <f t="shared" si="339"/>
        <v>1</v>
      </c>
      <c r="AA2588" t="b">
        <f t="shared" si="340"/>
        <v>1</v>
      </c>
      <c r="AB2588" t="b">
        <f t="shared" si="341"/>
        <v>1</v>
      </c>
      <c r="AC2588" t="b">
        <f t="shared" si="342"/>
        <v>1</v>
      </c>
    </row>
    <row r="2589" spans="1:29">
      <c r="A2589" t="s">
        <v>1</v>
      </c>
      <c r="B2589" t="s">
        <v>2</v>
      </c>
      <c r="C2589" t="s">
        <v>3</v>
      </c>
      <c r="D2589" t="s">
        <v>552</v>
      </c>
      <c r="E2589" t="s">
        <v>5</v>
      </c>
      <c r="F2589">
        <v>7</v>
      </c>
      <c r="G2589" s="1">
        <v>0.81111111111111101</v>
      </c>
      <c r="H2589" t="s">
        <v>1984</v>
      </c>
      <c r="I2589" s="3" t="s">
        <v>8597</v>
      </c>
      <c r="K2589" s="3" t="s">
        <v>8597</v>
      </c>
      <c r="L2589" t="s">
        <v>1</v>
      </c>
      <c r="M2589" t="s">
        <v>2</v>
      </c>
      <c r="N2589" t="s">
        <v>3</v>
      </c>
      <c r="O2589" t="s">
        <v>552</v>
      </c>
      <c r="P2589" t="s">
        <v>5</v>
      </c>
      <c r="Q2589">
        <v>7</v>
      </c>
      <c r="R2589" s="1">
        <v>0.81111111111111101</v>
      </c>
      <c r="S2589" t="s">
        <v>1984</v>
      </c>
      <c r="V2589" t="b">
        <f t="shared" si="335"/>
        <v>1</v>
      </c>
      <c r="W2589" t="b">
        <f t="shared" si="336"/>
        <v>1</v>
      </c>
      <c r="X2589" t="b">
        <f t="shared" si="337"/>
        <v>1</v>
      </c>
      <c r="Y2589" t="b">
        <f t="shared" si="338"/>
        <v>1</v>
      </c>
      <c r="Z2589" t="b">
        <f t="shared" si="339"/>
        <v>1</v>
      </c>
      <c r="AA2589" t="b">
        <f t="shared" si="340"/>
        <v>1</v>
      </c>
      <c r="AB2589" t="b">
        <f t="shared" si="341"/>
        <v>1</v>
      </c>
      <c r="AC2589" t="b">
        <f t="shared" si="342"/>
        <v>1</v>
      </c>
    </row>
    <row r="2590" spans="1:29">
      <c r="A2590" t="s">
        <v>1</v>
      </c>
      <c r="B2590" t="s">
        <v>2</v>
      </c>
      <c r="C2590" t="s">
        <v>3</v>
      </c>
      <c r="D2590" t="s">
        <v>552</v>
      </c>
      <c r="E2590" t="s">
        <v>5</v>
      </c>
      <c r="F2590">
        <v>7</v>
      </c>
      <c r="G2590" s="1">
        <v>0.81111111111111101</v>
      </c>
      <c r="H2590" t="s">
        <v>2048</v>
      </c>
      <c r="I2590" s="3" t="s">
        <v>8597</v>
      </c>
      <c r="K2590" s="3" t="s">
        <v>8597</v>
      </c>
      <c r="L2590" t="s">
        <v>1</v>
      </c>
      <c r="M2590" t="s">
        <v>2</v>
      </c>
      <c r="N2590" t="s">
        <v>3</v>
      </c>
      <c r="O2590" t="s">
        <v>552</v>
      </c>
      <c r="P2590" t="s">
        <v>5</v>
      </c>
      <c r="Q2590">
        <v>7</v>
      </c>
      <c r="R2590" s="1">
        <v>0.81111111111111101</v>
      </c>
      <c r="S2590" t="s">
        <v>2048</v>
      </c>
      <c r="V2590" t="b">
        <f t="shared" si="335"/>
        <v>1</v>
      </c>
      <c r="W2590" t="b">
        <f t="shared" si="336"/>
        <v>1</v>
      </c>
      <c r="X2590" t="b">
        <f t="shared" si="337"/>
        <v>1</v>
      </c>
      <c r="Y2590" t="b">
        <f t="shared" si="338"/>
        <v>1</v>
      </c>
      <c r="Z2590" t="b">
        <f t="shared" si="339"/>
        <v>1</v>
      </c>
      <c r="AA2590" t="b">
        <f t="shared" si="340"/>
        <v>1</v>
      </c>
      <c r="AB2590" t="b">
        <f t="shared" si="341"/>
        <v>1</v>
      </c>
      <c r="AC2590" t="b">
        <f t="shared" si="342"/>
        <v>1</v>
      </c>
    </row>
    <row r="2591" spans="1:29">
      <c r="A2591" t="s">
        <v>1</v>
      </c>
      <c r="B2591" t="s">
        <v>2</v>
      </c>
      <c r="C2591" t="s">
        <v>3</v>
      </c>
      <c r="D2591" t="s">
        <v>552</v>
      </c>
      <c r="E2591" t="s">
        <v>5</v>
      </c>
      <c r="F2591">
        <v>7</v>
      </c>
      <c r="G2591" s="1">
        <v>0.81111111111111101</v>
      </c>
      <c r="H2591" t="s">
        <v>2049</v>
      </c>
      <c r="I2591" s="3" t="s">
        <v>8597</v>
      </c>
      <c r="K2591" s="3" t="s">
        <v>8597</v>
      </c>
      <c r="L2591" t="s">
        <v>1</v>
      </c>
      <c r="M2591" t="s">
        <v>2</v>
      </c>
      <c r="N2591" t="s">
        <v>3</v>
      </c>
      <c r="O2591" t="s">
        <v>552</v>
      </c>
      <c r="P2591" t="s">
        <v>5</v>
      </c>
      <c r="Q2591">
        <v>7</v>
      </c>
      <c r="R2591" s="1">
        <v>0.81111111111111101</v>
      </c>
      <c r="S2591" t="s">
        <v>2049</v>
      </c>
      <c r="V2591" t="b">
        <f t="shared" si="335"/>
        <v>1</v>
      </c>
      <c r="W2591" t="b">
        <f t="shared" si="336"/>
        <v>1</v>
      </c>
      <c r="X2591" t="b">
        <f t="shared" si="337"/>
        <v>1</v>
      </c>
      <c r="Y2591" t="b">
        <f t="shared" si="338"/>
        <v>1</v>
      </c>
      <c r="Z2591" t="b">
        <f t="shared" si="339"/>
        <v>1</v>
      </c>
      <c r="AA2591" t="b">
        <f t="shared" si="340"/>
        <v>1</v>
      </c>
      <c r="AB2591" t="b">
        <f t="shared" si="341"/>
        <v>1</v>
      </c>
      <c r="AC2591" t="b">
        <f t="shared" si="342"/>
        <v>1</v>
      </c>
    </row>
    <row r="2592" spans="1:29">
      <c r="A2592" t="s">
        <v>1</v>
      </c>
      <c r="B2592" t="s">
        <v>2</v>
      </c>
      <c r="C2592" t="s">
        <v>3</v>
      </c>
      <c r="D2592" t="s">
        <v>203</v>
      </c>
      <c r="E2592" t="s">
        <v>5</v>
      </c>
      <c r="F2592">
        <v>7</v>
      </c>
      <c r="G2592" s="1">
        <v>0.81111111111111101</v>
      </c>
      <c r="H2592" t="s">
        <v>2050</v>
      </c>
      <c r="I2592" s="3" t="s">
        <v>8597</v>
      </c>
      <c r="K2592" s="3" t="s">
        <v>8597</v>
      </c>
      <c r="L2592" t="s">
        <v>1</v>
      </c>
      <c r="M2592" t="s">
        <v>2</v>
      </c>
      <c r="N2592" t="s">
        <v>3</v>
      </c>
      <c r="O2592" t="s">
        <v>203</v>
      </c>
      <c r="P2592" t="s">
        <v>5</v>
      </c>
      <c r="Q2592">
        <v>7</v>
      </c>
      <c r="R2592" s="1">
        <v>0.81111111111111101</v>
      </c>
      <c r="S2592" t="s">
        <v>2050</v>
      </c>
      <c r="V2592" t="b">
        <f t="shared" si="335"/>
        <v>1</v>
      </c>
      <c r="W2592" t="b">
        <f t="shared" si="336"/>
        <v>1</v>
      </c>
      <c r="X2592" t="b">
        <f t="shared" si="337"/>
        <v>1</v>
      </c>
      <c r="Y2592" t="b">
        <f t="shared" si="338"/>
        <v>1</v>
      </c>
      <c r="Z2592" t="b">
        <f t="shared" si="339"/>
        <v>1</v>
      </c>
      <c r="AA2592" t="b">
        <f t="shared" si="340"/>
        <v>1</v>
      </c>
      <c r="AB2592" t="b">
        <f t="shared" si="341"/>
        <v>1</v>
      </c>
      <c r="AC2592" t="b">
        <f t="shared" si="342"/>
        <v>1</v>
      </c>
    </row>
    <row r="2593" spans="1:29">
      <c r="A2593" t="s">
        <v>1</v>
      </c>
      <c r="B2593" t="s">
        <v>2</v>
      </c>
      <c r="C2593" t="s">
        <v>3</v>
      </c>
      <c r="D2593" t="s">
        <v>552</v>
      </c>
      <c r="E2593" t="s">
        <v>5</v>
      </c>
      <c r="F2593">
        <v>7</v>
      </c>
      <c r="G2593" s="1">
        <v>0.81111111111111101</v>
      </c>
      <c r="H2593" t="s">
        <v>2051</v>
      </c>
      <c r="I2593" s="3" t="s">
        <v>8597</v>
      </c>
      <c r="K2593" s="3" t="s">
        <v>8597</v>
      </c>
      <c r="L2593" t="s">
        <v>1</v>
      </c>
      <c r="M2593" t="s">
        <v>2</v>
      </c>
      <c r="N2593" t="s">
        <v>3</v>
      </c>
      <c r="O2593" t="s">
        <v>552</v>
      </c>
      <c r="P2593" t="s">
        <v>5</v>
      </c>
      <c r="Q2593">
        <v>7</v>
      </c>
      <c r="R2593" s="1">
        <v>0.81111111111111101</v>
      </c>
      <c r="S2593" t="s">
        <v>2051</v>
      </c>
      <c r="V2593" t="b">
        <f t="shared" si="335"/>
        <v>1</v>
      </c>
      <c r="W2593" t="b">
        <f t="shared" si="336"/>
        <v>1</v>
      </c>
      <c r="X2593" t="b">
        <f t="shared" si="337"/>
        <v>1</v>
      </c>
      <c r="Y2593" t="b">
        <f t="shared" si="338"/>
        <v>1</v>
      </c>
      <c r="Z2593" t="b">
        <f t="shared" si="339"/>
        <v>1</v>
      </c>
      <c r="AA2593" t="b">
        <f t="shared" si="340"/>
        <v>1</v>
      </c>
      <c r="AB2593" t="b">
        <f t="shared" si="341"/>
        <v>1</v>
      </c>
      <c r="AC2593" t="b">
        <f t="shared" si="342"/>
        <v>1</v>
      </c>
    </row>
    <row r="2594" spans="1:29">
      <c r="A2594" t="s">
        <v>1</v>
      </c>
      <c r="B2594" t="s">
        <v>2</v>
      </c>
      <c r="C2594" t="s">
        <v>3</v>
      </c>
      <c r="D2594" t="s">
        <v>552</v>
      </c>
      <c r="E2594" t="s">
        <v>5</v>
      </c>
      <c r="F2594">
        <v>7</v>
      </c>
      <c r="G2594" s="1">
        <v>0.81111111111111101</v>
      </c>
      <c r="H2594" t="s">
        <v>2052</v>
      </c>
      <c r="I2594" s="3" t="s">
        <v>8597</v>
      </c>
      <c r="K2594" s="3" t="s">
        <v>8597</v>
      </c>
      <c r="L2594" t="s">
        <v>1</v>
      </c>
      <c r="M2594" t="s">
        <v>2</v>
      </c>
      <c r="N2594" t="s">
        <v>3</v>
      </c>
      <c r="O2594" t="s">
        <v>552</v>
      </c>
      <c r="P2594" t="s">
        <v>5</v>
      </c>
      <c r="Q2594">
        <v>7</v>
      </c>
      <c r="R2594" s="1">
        <v>0.81111111111111101</v>
      </c>
      <c r="S2594" t="s">
        <v>2052</v>
      </c>
      <c r="V2594" t="b">
        <f t="shared" si="335"/>
        <v>1</v>
      </c>
      <c r="W2594" t="b">
        <f t="shared" si="336"/>
        <v>1</v>
      </c>
      <c r="X2594" t="b">
        <f t="shared" si="337"/>
        <v>1</v>
      </c>
      <c r="Y2594" t="b">
        <f t="shared" si="338"/>
        <v>1</v>
      </c>
      <c r="Z2594" t="b">
        <f t="shared" si="339"/>
        <v>1</v>
      </c>
      <c r="AA2594" t="b">
        <f t="shared" si="340"/>
        <v>1</v>
      </c>
      <c r="AB2594" t="b">
        <f t="shared" si="341"/>
        <v>1</v>
      </c>
      <c r="AC2594" t="b">
        <f t="shared" si="342"/>
        <v>1</v>
      </c>
    </row>
    <row r="2595" spans="1:29">
      <c r="A2595" t="s">
        <v>1</v>
      </c>
      <c r="B2595" t="s">
        <v>2</v>
      </c>
      <c r="C2595" t="s">
        <v>3</v>
      </c>
      <c r="D2595" t="s">
        <v>552</v>
      </c>
      <c r="E2595" t="s">
        <v>5</v>
      </c>
      <c r="F2595">
        <v>7</v>
      </c>
      <c r="G2595" s="1">
        <v>0.81111111111111101</v>
      </c>
      <c r="H2595" t="s">
        <v>2053</v>
      </c>
      <c r="I2595" s="3" t="s">
        <v>8597</v>
      </c>
      <c r="K2595" s="3" t="s">
        <v>8597</v>
      </c>
      <c r="L2595" t="s">
        <v>1</v>
      </c>
      <c r="M2595" t="s">
        <v>2</v>
      </c>
      <c r="N2595" t="s">
        <v>3</v>
      </c>
      <c r="O2595" t="s">
        <v>552</v>
      </c>
      <c r="P2595" t="s">
        <v>5</v>
      </c>
      <c r="Q2595">
        <v>7</v>
      </c>
      <c r="R2595" s="1">
        <v>0.81111111111111101</v>
      </c>
      <c r="S2595" t="s">
        <v>2053</v>
      </c>
      <c r="V2595" t="b">
        <f t="shared" si="335"/>
        <v>1</v>
      </c>
      <c r="W2595" t="b">
        <f t="shared" si="336"/>
        <v>1</v>
      </c>
      <c r="X2595" t="b">
        <f t="shared" si="337"/>
        <v>1</v>
      </c>
      <c r="Y2595" t="b">
        <f t="shared" si="338"/>
        <v>1</v>
      </c>
      <c r="Z2595" t="b">
        <f t="shared" si="339"/>
        <v>1</v>
      </c>
      <c r="AA2595" t="b">
        <f t="shared" si="340"/>
        <v>1</v>
      </c>
      <c r="AB2595" t="b">
        <f t="shared" si="341"/>
        <v>1</v>
      </c>
      <c r="AC2595" t="b">
        <f t="shared" si="342"/>
        <v>1</v>
      </c>
    </row>
    <row r="2596" spans="1:29">
      <c r="A2596" t="s">
        <v>1</v>
      </c>
      <c r="B2596" t="s">
        <v>2</v>
      </c>
      <c r="C2596" t="s">
        <v>3</v>
      </c>
      <c r="D2596" t="s">
        <v>180</v>
      </c>
      <c r="E2596" t="s">
        <v>5</v>
      </c>
      <c r="F2596">
        <v>7</v>
      </c>
      <c r="G2596" s="1">
        <v>0.81111111111111101</v>
      </c>
      <c r="H2596" t="s">
        <v>2054</v>
      </c>
      <c r="I2596" s="3" t="s">
        <v>8597</v>
      </c>
      <c r="K2596" s="3" t="s">
        <v>8597</v>
      </c>
      <c r="L2596" t="s">
        <v>1</v>
      </c>
      <c r="M2596" t="s">
        <v>2</v>
      </c>
      <c r="N2596" t="s">
        <v>3</v>
      </c>
      <c r="O2596" t="s">
        <v>180</v>
      </c>
      <c r="P2596" t="s">
        <v>5</v>
      </c>
      <c r="Q2596">
        <v>7</v>
      </c>
      <c r="R2596" s="1">
        <v>0.81111111111111101</v>
      </c>
      <c r="S2596" t="s">
        <v>2054</v>
      </c>
      <c r="V2596" t="b">
        <f t="shared" si="335"/>
        <v>1</v>
      </c>
      <c r="W2596" t="b">
        <f t="shared" si="336"/>
        <v>1</v>
      </c>
      <c r="X2596" t="b">
        <f t="shared" si="337"/>
        <v>1</v>
      </c>
      <c r="Y2596" t="b">
        <f t="shared" si="338"/>
        <v>1</v>
      </c>
      <c r="Z2596" t="b">
        <f t="shared" si="339"/>
        <v>1</v>
      </c>
      <c r="AA2596" t="b">
        <f t="shared" si="340"/>
        <v>1</v>
      </c>
      <c r="AB2596" t="b">
        <f t="shared" si="341"/>
        <v>1</v>
      </c>
      <c r="AC2596" t="b">
        <f t="shared" si="342"/>
        <v>1</v>
      </c>
    </row>
    <row r="2597" spans="1:29">
      <c r="A2597" t="s">
        <v>1</v>
      </c>
      <c r="B2597" t="s">
        <v>2</v>
      </c>
      <c r="C2597" t="s">
        <v>3</v>
      </c>
      <c r="D2597" t="s">
        <v>552</v>
      </c>
      <c r="E2597" t="s">
        <v>5</v>
      </c>
      <c r="F2597">
        <v>7</v>
      </c>
      <c r="G2597" s="1">
        <v>0.81111111111111101</v>
      </c>
      <c r="H2597" t="s">
        <v>2055</v>
      </c>
      <c r="I2597" s="3" t="s">
        <v>8597</v>
      </c>
      <c r="K2597" s="3" t="s">
        <v>8597</v>
      </c>
      <c r="L2597" t="s">
        <v>1</v>
      </c>
      <c r="M2597" t="s">
        <v>2</v>
      </c>
      <c r="N2597" t="s">
        <v>3</v>
      </c>
      <c r="O2597" t="s">
        <v>552</v>
      </c>
      <c r="P2597" t="s">
        <v>5</v>
      </c>
      <c r="Q2597">
        <v>7</v>
      </c>
      <c r="R2597" s="1">
        <v>0.81111111111111101</v>
      </c>
      <c r="S2597" t="s">
        <v>2055</v>
      </c>
      <c r="V2597" t="b">
        <f t="shared" si="335"/>
        <v>1</v>
      </c>
      <c r="W2597" t="b">
        <f t="shared" si="336"/>
        <v>1</v>
      </c>
      <c r="X2597" t="b">
        <f t="shared" si="337"/>
        <v>1</v>
      </c>
      <c r="Y2597" t="b">
        <f t="shared" si="338"/>
        <v>1</v>
      </c>
      <c r="Z2597" t="b">
        <f t="shared" si="339"/>
        <v>1</v>
      </c>
      <c r="AA2597" t="b">
        <f t="shared" si="340"/>
        <v>1</v>
      </c>
      <c r="AB2597" t="b">
        <f t="shared" si="341"/>
        <v>1</v>
      </c>
      <c r="AC2597" t="b">
        <f t="shared" si="342"/>
        <v>1</v>
      </c>
    </row>
    <row r="2598" spans="1:29">
      <c r="A2598" t="s">
        <v>1</v>
      </c>
      <c r="B2598" t="s">
        <v>2</v>
      </c>
      <c r="C2598" t="s">
        <v>3</v>
      </c>
      <c r="D2598" t="s">
        <v>552</v>
      </c>
      <c r="E2598" t="s">
        <v>5</v>
      </c>
      <c r="F2598">
        <v>7</v>
      </c>
      <c r="G2598" s="1">
        <v>0.81111111111111101</v>
      </c>
      <c r="H2598" t="s">
        <v>2056</v>
      </c>
      <c r="I2598" s="3" t="s">
        <v>8597</v>
      </c>
      <c r="K2598" s="3" t="s">
        <v>8597</v>
      </c>
      <c r="L2598" t="s">
        <v>1</v>
      </c>
      <c r="M2598" t="s">
        <v>2</v>
      </c>
      <c r="N2598" t="s">
        <v>3</v>
      </c>
      <c r="O2598" t="s">
        <v>552</v>
      </c>
      <c r="P2598" t="s">
        <v>5</v>
      </c>
      <c r="Q2598">
        <v>7</v>
      </c>
      <c r="R2598" s="1">
        <v>0.81111111111111101</v>
      </c>
      <c r="S2598" t="s">
        <v>2056</v>
      </c>
      <c r="V2598" t="b">
        <f t="shared" si="335"/>
        <v>1</v>
      </c>
      <c r="W2598" t="b">
        <f t="shared" si="336"/>
        <v>1</v>
      </c>
      <c r="X2598" t="b">
        <f t="shared" si="337"/>
        <v>1</v>
      </c>
      <c r="Y2598" t="b">
        <f t="shared" si="338"/>
        <v>1</v>
      </c>
      <c r="Z2598" t="b">
        <f t="shared" si="339"/>
        <v>1</v>
      </c>
      <c r="AA2598" t="b">
        <f t="shared" si="340"/>
        <v>1</v>
      </c>
      <c r="AB2598" t="b">
        <f t="shared" si="341"/>
        <v>1</v>
      </c>
      <c r="AC2598" t="b">
        <f t="shared" si="342"/>
        <v>1</v>
      </c>
    </row>
    <row r="2599" spans="1:29">
      <c r="A2599" t="s">
        <v>1</v>
      </c>
      <c r="B2599" t="s">
        <v>2</v>
      </c>
      <c r="C2599" t="s">
        <v>3</v>
      </c>
      <c r="D2599" t="s">
        <v>180</v>
      </c>
      <c r="E2599" t="s">
        <v>5</v>
      </c>
      <c r="F2599">
        <v>7</v>
      </c>
      <c r="G2599" s="1">
        <v>0.81111111111111101</v>
      </c>
      <c r="H2599" t="s">
        <v>2057</v>
      </c>
      <c r="I2599" s="3" t="s">
        <v>8597</v>
      </c>
      <c r="K2599" s="3" t="s">
        <v>8597</v>
      </c>
      <c r="L2599" t="s">
        <v>1</v>
      </c>
      <c r="M2599" t="s">
        <v>2</v>
      </c>
      <c r="N2599" t="s">
        <v>3</v>
      </c>
      <c r="O2599" t="s">
        <v>180</v>
      </c>
      <c r="P2599" t="s">
        <v>5</v>
      </c>
      <c r="Q2599">
        <v>7</v>
      </c>
      <c r="R2599" s="1">
        <v>0.81111111111111101</v>
      </c>
      <c r="S2599" t="s">
        <v>2057</v>
      </c>
      <c r="V2599" t="b">
        <f t="shared" si="335"/>
        <v>1</v>
      </c>
      <c r="W2599" t="b">
        <f t="shared" si="336"/>
        <v>1</v>
      </c>
      <c r="X2599" t="b">
        <f t="shared" si="337"/>
        <v>1</v>
      </c>
      <c r="Y2599" t="b">
        <f t="shared" si="338"/>
        <v>1</v>
      </c>
      <c r="Z2599" t="b">
        <f t="shared" si="339"/>
        <v>1</v>
      </c>
      <c r="AA2599" t="b">
        <f t="shared" si="340"/>
        <v>1</v>
      </c>
      <c r="AB2599" t="b">
        <f t="shared" si="341"/>
        <v>1</v>
      </c>
      <c r="AC2599" t="b">
        <f t="shared" si="342"/>
        <v>1</v>
      </c>
    </row>
    <row r="2600" spans="1:29">
      <c r="A2600" t="s">
        <v>1</v>
      </c>
      <c r="B2600" t="s">
        <v>2</v>
      </c>
      <c r="C2600" t="s">
        <v>3</v>
      </c>
      <c r="D2600" t="s">
        <v>552</v>
      </c>
      <c r="E2600" t="s">
        <v>5</v>
      </c>
      <c r="F2600">
        <v>7</v>
      </c>
      <c r="G2600" s="1">
        <v>0.81111111111111101</v>
      </c>
      <c r="H2600" t="s">
        <v>412</v>
      </c>
      <c r="I2600" s="3" t="s">
        <v>8597</v>
      </c>
      <c r="K2600" s="3" t="s">
        <v>8597</v>
      </c>
      <c r="L2600" t="s">
        <v>1</v>
      </c>
      <c r="M2600" t="s">
        <v>2</v>
      </c>
      <c r="N2600" t="s">
        <v>3</v>
      </c>
      <c r="O2600" t="s">
        <v>552</v>
      </c>
      <c r="P2600" t="s">
        <v>5</v>
      </c>
      <c r="Q2600">
        <v>7</v>
      </c>
      <c r="R2600" s="1">
        <v>0.81111111111111101</v>
      </c>
      <c r="S2600" t="s">
        <v>412</v>
      </c>
      <c r="V2600" t="b">
        <f t="shared" si="335"/>
        <v>1</v>
      </c>
      <c r="W2600" t="b">
        <f t="shared" si="336"/>
        <v>1</v>
      </c>
      <c r="X2600" t="b">
        <f t="shared" si="337"/>
        <v>1</v>
      </c>
      <c r="Y2600" t="b">
        <f t="shared" si="338"/>
        <v>1</v>
      </c>
      <c r="Z2600" t="b">
        <f t="shared" si="339"/>
        <v>1</v>
      </c>
      <c r="AA2600" t="b">
        <f t="shared" si="340"/>
        <v>1</v>
      </c>
      <c r="AB2600" t="b">
        <f t="shared" si="341"/>
        <v>1</v>
      </c>
      <c r="AC2600" t="b">
        <f t="shared" si="342"/>
        <v>1</v>
      </c>
    </row>
    <row r="2601" spans="1:29">
      <c r="A2601" t="s">
        <v>1</v>
      </c>
      <c r="B2601" t="s">
        <v>2</v>
      </c>
      <c r="C2601" t="s">
        <v>3</v>
      </c>
      <c r="D2601" t="s">
        <v>552</v>
      </c>
      <c r="E2601" t="s">
        <v>5</v>
      </c>
      <c r="F2601">
        <v>7</v>
      </c>
      <c r="G2601" s="1">
        <v>0.81111111111111101</v>
      </c>
      <c r="H2601" t="s">
        <v>1048</v>
      </c>
      <c r="I2601" s="3" t="s">
        <v>8597</v>
      </c>
      <c r="K2601" s="3" t="s">
        <v>8597</v>
      </c>
      <c r="L2601" t="s">
        <v>1</v>
      </c>
      <c r="M2601" t="s">
        <v>2</v>
      </c>
      <c r="N2601" t="s">
        <v>3</v>
      </c>
      <c r="O2601" t="s">
        <v>552</v>
      </c>
      <c r="P2601" t="s">
        <v>5</v>
      </c>
      <c r="Q2601">
        <v>7</v>
      </c>
      <c r="R2601" s="1">
        <v>0.81111111111111101</v>
      </c>
      <c r="S2601" t="s">
        <v>1048</v>
      </c>
      <c r="V2601" t="b">
        <f t="shared" si="335"/>
        <v>1</v>
      </c>
      <c r="W2601" t="b">
        <f t="shared" si="336"/>
        <v>1</v>
      </c>
      <c r="X2601" t="b">
        <f t="shared" si="337"/>
        <v>1</v>
      </c>
      <c r="Y2601" t="b">
        <f t="shared" si="338"/>
        <v>1</v>
      </c>
      <c r="Z2601" t="b">
        <f t="shared" si="339"/>
        <v>1</v>
      </c>
      <c r="AA2601" t="b">
        <f t="shared" si="340"/>
        <v>1</v>
      </c>
      <c r="AB2601" t="b">
        <f t="shared" si="341"/>
        <v>1</v>
      </c>
      <c r="AC2601" t="b">
        <f t="shared" si="342"/>
        <v>1</v>
      </c>
    </row>
    <row r="2602" spans="1:29">
      <c r="A2602" t="s">
        <v>1</v>
      </c>
      <c r="B2602" t="s">
        <v>2</v>
      </c>
      <c r="C2602" t="s">
        <v>3</v>
      </c>
      <c r="D2602" t="s">
        <v>180</v>
      </c>
      <c r="E2602" t="s">
        <v>5</v>
      </c>
      <c r="F2602">
        <v>7</v>
      </c>
      <c r="G2602" s="1">
        <v>0.81111111111111101</v>
      </c>
      <c r="H2602" t="s">
        <v>2058</v>
      </c>
      <c r="I2602" s="3" t="s">
        <v>8597</v>
      </c>
      <c r="K2602" s="3" t="s">
        <v>8597</v>
      </c>
      <c r="L2602" t="s">
        <v>1</v>
      </c>
      <c r="M2602" t="s">
        <v>2</v>
      </c>
      <c r="N2602" t="s">
        <v>3</v>
      </c>
      <c r="O2602" t="s">
        <v>180</v>
      </c>
      <c r="P2602" t="s">
        <v>5</v>
      </c>
      <c r="Q2602">
        <v>7</v>
      </c>
      <c r="R2602" s="1">
        <v>0.81111111111111101</v>
      </c>
      <c r="S2602" t="s">
        <v>2058</v>
      </c>
      <c r="V2602" t="b">
        <f t="shared" si="335"/>
        <v>1</v>
      </c>
      <c r="W2602" t="b">
        <f t="shared" si="336"/>
        <v>1</v>
      </c>
      <c r="X2602" t="b">
        <f t="shared" si="337"/>
        <v>1</v>
      </c>
      <c r="Y2602" t="b">
        <f t="shared" si="338"/>
        <v>1</v>
      </c>
      <c r="Z2602" t="b">
        <f t="shared" si="339"/>
        <v>1</v>
      </c>
      <c r="AA2602" t="b">
        <f t="shared" si="340"/>
        <v>1</v>
      </c>
      <c r="AB2602" t="b">
        <f t="shared" si="341"/>
        <v>1</v>
      </c>
      <c r="AC2602" t="b">
        <f t="shared" si="342"/>
        <v>1</v>
      </c>
    </row>
    <row r="2603" spans="1:29">
      <c r="A2603" t="s">
        <v>1</v>
      </c>
      <c r="B2603" t="s">
        <v>2</v>
      </c>
      <c r="C2603" t="s">
        <v>3</v>
      </c>
      <c r="D2603" t="s">
        <v>552</v>
      </c>
      <c r="E2603" t="s">
        <v>5</v>
      </c>
      <c r="F2603">
        <v>7</v>
      </c>
      <c r="G2603" s="1">
        <v>0.81111111111111101</v>
      </c>
      <c r="H2603" t="s">
        <v>2059</v>
      </c>
      <c r="I2603" s="3" t="s">
        <v>8597</v>
      </c>
      <c r="K2603" s="3" t="s">
        <v>8597</v>
      </c>
      <c r="L2603" t="s">
        <v>1</v>
      </c>
      <c r="M2603" t="s">
        <v>2</v>
      </c>
      <c r="N2603" t="s">
        <v>3</v>
      </c>
      <c r="O2603" t="s">
        <v>552</v>
      </c>
      <c r="P2603" t="s">
        <v>5</v>
      </c>
      <c r="Q2603">
        <v>7</v>
      </c>
      <c r="R2603" s="1">
        <v>0.81111111111111101</v>
      </c>
      <c r="S2603" t="s">
        <v>2059</v>
      </c>
      <c r="V2603" t="b">
        <f t="shared" si="335"/>
        <v>1</v>
      </c>
      <c r="W2603" t="b">
        <f t="shared" si="336"/>
        <v>1</v>
      </c>
      <c r="X2603" t="b">
        <f t="shared" si="337"/>
        <v>1</v>
      </c>
      <c r="Y2603" t="b">
        <f t="shared" si="338"/>
        <v>1</v>
      </c>
      <c r="Z2603" t="b">
        <f t="shared" si="339"/>
        <v>1</v>
      </c>
      <c r="AA2603" t="b">
        <f t="shared" si="340"/>
        <v>1</v>
      </c>
      <c r="AB2603" t="b">
        <f t="shared" si="341"/>
        <v>1</v>
      </c>
      <c r="AC2603" t="b">
        <f t="shared" si="342"/>
        <v>1</v>
      </c>
    </row>
    <row r="2604" spans="1:29">
      <c r="I2604" s="3" t="s">
        <v>8597</v>
      </c>
      <c r="K2604" s="3" t="s">
        <v>8597</v>
      </c>
      <c r="V2604" t="b">
        <f t="shared" si="335"/>
        <v>1</v>
      </c>
      <c r="W2604" t="b">
        <f t="shared" si="336"/>
        <v>1</v>
      </c>
      <c r="X2604" t="b">
        <f t="shared" si="337"/>
        <v>1</v>
      </c>
      <c r="Y2604" t="b">
        <f t="shared" si="338"/>
        <v>1</v>
      </c>
      <c r="Z2604" t="b">
        <f t="shared" si="339"/>
        <v>1</v>
      </c>
      <c r="AA2604" t="b">
        <f t="shared" si="340"/>
        <v>1</v>
      </c>
      <c r="AB2604" t="b">
        <f t="shared" si="341"/>
        <v>1</v>
      </c>
      <c r="AC2604" t="b">
        <f t="shared" si="342"/>
        <v>1</v>
      </c>
    </row>
    <row r="2605" spans="1:29">
      <c r="A2605" t="s">
        <v>322</v>
      </c>
      <c r="B2605" t="s">
        <v>948</v>
      </c>
      <c r="C2605" t="s">
        <v>1786</v>
      </c>
      <c r="D2605" t="s">
        <v>2060</v>
      </c>
      <c r="E2605" t="s">
        <v>2061</v>
      </c>
      <c r="F2605" t="s">
        <v>2062</v>
      </c>
      <c r="G2605" t="s">
        <v>129</v>
      </c>
      <c r="I2605" s="3" t="s">
        <v>8597</v>
      </c>
      <c r="K2605" s="3" t="s">
        <v>8597</v>
      </c>
      <c r="L2605" t="s">
        <v>322</v>
      </c>
      <c r="M2605" t="s">
        <v>948</v>
      </c>
      <c r="N2605" t="s">
        <v>1786</v>
      </c>
      <c r="O2605" t="s">
        <v>2060</v>
      </c>
      <c r="P2605" t="s">
        <v>2061</v>
      </c>
      <c r="Q2605" t="s">
        <v>2062</v>
      </c>
      <c r="R2605" t="s">
        <v>129</v>
      </c>
      <c r="V2605" t="b">
        <f t="shared" si="335"/>
        <v>1</v>
      </c>
      <c r="W2605" t="b">
        <f t="shared" si="336"/>
        <v>1</v>
      </c>
      <c r="X2605" t="b">
        <f t="shared" si="337"/>
        <v>1</v>
      </c>
      <c r="Y2605" t="b">
        <f t="shared" si="338"/>
        <v>1</v>
      </c>
      <c r="Z2605" t="b">
        <f t="shared" si="339"/>
        <v>1</v>
      </c>
      <c r="AA2605" t="b">
        <f t="shared" si="340"/>
        <v>1</v>
      </c>
      <c r="AB2605" t="b">
        <f t="shared" si="341"/>
        <v>1</v>
      </c>
      <c r="AC2605" t="b">
        <f t="shared" si="342"/>
        <v>1</v>
      </c>
    </row>
    <row r="2606" spans="1:29">
      <c r="A2606" t="s">
        <v>1589</v>
      </c>
      <c r="I2606" s="3" t="s">
        <v>8597</v>
      </c>
      <c r="K2606" s="3" t="s">
        <v>8597</v>
      </c>
      <c r="L2606" t="s">
        <v>1589</v>
      </c>
      <c r="V2606" t="b">
        <f t="shared" si="335"/>
        <v>1</v>
      </c>
      <c r="W2606" t="b">
        <f t="shared" si="336"/>
        <v>1</v>
      </c>
      <c r="X2606" t="b">
        <f t="shared" si="337"/>
        <v>1</v>
      </c>
      <c r="Y2606" t="b">
        <f t="shared" si="338"/>
        <v>1</v>
      </c>
      <c r="Z2606" t="b">
        <f t="shared" si="339"/>
        <v>1</v>
      </c>
      <c r="AA2606" t="b">
        <f t="shared" si="340"/>
        <v>1</v>
      </c>
      <c r="AB2606" t="b">
        <f t="shared" si="341"/>
        <v>1</v>
      </c>
      <c r="AC2606" t="b">
        <f t="shared" si="342"/>
        <v>1</v>
      </c>
    </row>
    <row r="2607" spans="1:29">
      <c r="A2607" t="s">
        <v>1</v>
      </c>
      <c r="B2607" t="s">
        <v>2</v>
      </c>
      <c r="C2607" t="s">
        <v>3</v>
      </c>
      <c r="D2607" t="s">
        <v>119</v>
      </c>
      <c r="E2607" t="s">
        <v>5</v>
      </c>
      <c r="F2607">
        <v>7</v>
      </c>
      <c r="G2607" s="1">
        <v>0.81111111111111101</v>
      </c>
      <c r="H2607" t="s">
        <v>2063</v>
      </c>
      <c r="I2607" s="3" t="s">
        <v>8597</v>
      </c>
      <c r="K2607" s="3" t="s">
        <v>8597</v>
      </c>
      <c r="L2607" t="s">
        <v>1</v>
      </c>
      <c r="M2607" t="s">
        <v>2</v>
      </c>
      <c r="N2607" t="s">
        <v>3</v>
      </c>
      <c r="O2607" t="s">
        <v>119</v>
      </c>
      <c r="P2607" t="s">
        <v>5</v>
      </c>
      <c r="Q2607">
        <v>7</v>
      </c>
      <c r="R2607" s="1">
        <v>0.81111111111111101</v>
      </c>
      <c r="S2607" t="s">
        <v>2063</v>
      </c>
      <c r="V2607" t="b">
        <f t="shared" si="335"/>
        <v>1</v>
      </c>
      <c r="W2607" t="b">
        <f t="shared" si="336"/>
        <v>1</v>
      </c>
      <c r="X2607" t="b">
        <f t="shared" si="337"/>
        <v>1</v>
      </c>
      <c r="Y2607" t="b">
        <f t="shared" si="338"/>
        <v>1</v>
      </c>
      <c r="Z2607" t="b">
        <f t="shared" si="339"/>
        <v>1</v>
      </c>
      <c r="AA2607" t="b">
        <f t="shared" si="340"/>
        <v>1</v>
      </c>
      <c r="AB2607" t="b">
        <f t="shared" si="341"/>
        <v>1</v>
      </c>
      <c r="AC2607" t="b">
        <f t="shared" si="342"/>
        <v>1</v>
      </c>
    </row>
    <row r="2608" spans="1:29">
      <c r="A2608" t="s">
        <v>1</v>
      </c>
      <c r="B2608" t="s">
        <v>2</v>
      </c>
      <c r="C2608" t="s">
        <v>3</v>
      </c>
      <c r="D2608" t="s">
        <v>290</v>
      </c>
      <c r="E2608" t="s">
        <v>5</v>
      </c>
      <c r="F2608">
        <v>7</v>
      </c>
      <c r="G2608" s="1">
        <v>0.81111111111111101</v>
      </c>
      <c r="H2608" t="s">
        <v>2064</v>
      </c>
      <c r="I2608" s="3" t="s">
        <v>8597</v>
      </c>
      <c r="K2608" s="3" t="s">
        <v>8597</v>
      </c>
      <c r="L2608" t="s">
        <v>1</v>
      </c>
      <c r="M2608" t="s">
        <v>2</v>
      </c>
      <c r="N2608" t="s">
        <v>3</v>
      </c>
      <c r="O2608" t="s">
        <v>290</v>
      </c>
      <c r="P2608" t="s">
        <v>5</v>
      </c>
      <c r="Q2608">
        <v>7</v>
      </c>
      <c r="R2608" s="1">
        <v>0.81111111111111101</v>
      </c>
      <c r="S2608" t="s">
        <v>2064</v>
      </c>
      <c r="V2608" t="b">
        <f t="shared" si="335"/>
        <v>1</v>
      </c>
      <c r="W2608" t="b">
        <f t="shared" si="336"/>
        <v>1</v>
      </c>
      <c r="X2608" t="b">
        <f t="shared" si="337"/>
        <v>1</v>
      </c>
      <c r="Y2608" t="b">
        <f t="shared" si="338"/>
        <v>1</v>
      </c>
      <c r="Z2608" t="b">
        <f t="shared" si="339"/>
        <v>1</v>
      </c>
      <c r="AA2608" t="b">
        <f t="shared" si="340"/>
        <v>1</v>
      </c>
      <c r="AB2608" t="b">
        <f t="shared" si="341"/>
        <v>1</v>
      </c>
      <c r="AC2608" t="b">
        <f t="shared" si="342"/>
        <v>1</v>
      </c>
    </row>
    <row r="2609" spans="1:29">
      <c r="A2609" t="s">
        <v>1</v>
      </c>
      <c r="B2609" t="s">
        <v>2</v>
      </c>
      <c r="C2609" t="s">
        <v>3</v>
      </c>
      <c r="D2609" t="s">
        <v>182</v>
      </c>
      <c r="E2609" t="s">
        <v>5</v>
      </c>
      <c r="F2609">
        <v>7</v>
      </c>
      <c r="G2609" s="1">
        <v>0.81111111111111101</v>
      </c>
      <c r="H2609" t="s">
        <v>2065</v>
      </c>
      <c r="I2609" s="3" t="s">
        <v>8597</v>
      </c>
      <c r="K2609" s="3" t="s">
        <v>8597</v>
      </c>
      <c r="L2609" t="s">
        <v>1</v>
      </c>
      <c r="M2609" t="s">
        <v>2</v>
      </c>
      <c r="N2609" t="s">
        <v>3</v>
      </c>
      <c r="O2609" t="s">
        <v>182</v>
      </c>
      <c r="P2609" t="s">
        <v>5</v>
      </c>
      <c r="Q2609">
        <v>7</v>
      </c>
      <c r="R2609" s="1">
        <v>0.81111111111111101</v>
      </c>
      <c r="S2609" t="s">
        <v>2065</v>
      </c>
      <c r="V2609" t="b">
        <f t="shared" si="335"/>
        <v>1</v>
      </c>
      <c r="W2609" t="b">
        <f t="shared" si="336"/>
        <v>1</v>
      </c>
      <c r="X2609" t="b">
        <f t="shared" si="337"/>
        <v>1</v>
      </c>
      <c r="Y2609" t="b">
        <f t="shared" si="338"/>
        <v>1</v>
      </c>
      <c r="Z2609" t="b">
        <f t="shared" si="339"/>
        <v>1</v>
      </c>
      <c r="AA2609" t="b">
        <f t="shared" si="340"/>
        <v>1</v>
      </c>
      <c r="AB2609" t="b">
        <f t="shared" si="341"/>
        <v>1</v>
      </c>
      <c r="AC2609" t="b">
        <f t="shared" si="342"/>
        <v>1</v>
      </c>
    </row>
    <row r="2610" spans="1:29">
      <c r="A2610" t="s">
        <v>1</v>
      </c>
      <c r="B2610" t="s">
        <v>2</v>
      </c>
      <c r="C2610" t="s">
        <v>3</v>
      </c>
      <c r="D2610" t="s">
        <v>1359</v>
      </c>
      <c r="E2610" t="s">
        <v>5</v>
      </c>
      <c r="F2610">
        <v>7</v>
      </c>
      <c r="G2610" s="1">
        <v>0.81111111111111101</v>
      </c>
      <c r="H2610" t="s">
        <v>2066</v>
      </c>
      <c r="I2610" s="3" t="s">
        <v>8597</v>
      </c>
      <c r="K2610" s="3" t="s">
        <v>8597</v>
      </c>
      <c r="L2610" t="s">
        <v>1</v>
      </c>
      <c r="M2610" t="s">
        <v>2</v>
      </c>
      <c r="N2610" t="s">
        <v>3</v>
      </c>
      <c r="O2610" t="s">
        <v>1359</v>
      </c>
      <c r="P2610" t="s">
        <v>5</v>
      </c>
      <c r="Q2610">
        <v>7</v>
      </c>
      <c r="R2610" s="1">
        <v>0.81111111111111101</v>
      </c>
      <c r="S2610" t="s">
        <v>2066</v>
      </c>
      <c r="V2610" t="b">
        <f t="shared" si="335"/>
        <v>1</v>
      </c>
      <c r="W2610" t="b">
        <f t="shared" si="336"/>
        <v>1</v>
      </c>
      <c r="X2610" t="b">
        <f t="shared" si="337"/>
        <v>1</v>
      </c>
      <c r="Y2610" t="b">
        <f t="shared" si="338"/>
        <v>1</v>
      </c>
      <c r="Z2610" t="b">
        <f t="shared" si="339"/>
        <v>1</v>
      </c>
      <c r="AA2610" t="b">
        <f t="shared" si="340"/>
        <v>1</v>
      </c>
      <c r="AB2610" t="b">
        <f t="shared" si="341"/>
        <v>1</v>
      </c>
      <c r="AC2610" t="b">
        <f t="shared" si="342"/>
        <v>1</v>
      </c>
    </row>
    <row r="2611" spans="1:29">
      <c r="A2611" t="s">
        <v>7</v>
      </c>
      <c r="B2611" t="s">
        <v>32</v>
      </c>
      <c r="C2611" t="s">
        <v>3</v>
      </c>
      <c r="D2611" t="s">
        <v>33</v>
      </c>
      <c r="E2611" t="s">
        <v>5</v>
      </c>
      <c r="F2611">
        <v>7</v>
      </c>
      <c r="G2611" s="1">
        <v>0.81111111111111101</v>
      </c>
      <c r="H2611" t="s">
        <v>1610</v>
      </c>
      <c r="I2611" s="3" t="s">
        <v>8597</v>
      </c>
      <c r="K2611" s="3" t="s">
        <v>8597</v>
      </c>
      <c r="L2611" t="s">
        <v>7</v>
      </c>
      <c r="M2611" t="s">
        <v>32</v>
      </c>
      <c r="N2611" t="s">
        <v>3</v>
      </c>
      <c r="O2611" t="s">
        <v>33</v>
      </c>
      <c r="P2611" t="s">
        <v>5</v>
      </c>
      <c r="Q2611">
        <v>7</v>
      </c>
      <c r="R2611" s="1">
        <v>0.81111111111111101</v>
      </c>
      <c r="S2611" t="s">
        <v>1610</v>
      </c>
      <c r="V2611" t="b">
        <f t="shared" si="335"/>
        <v>1</v>
      </c>
      <c r="W2611" t="b">
        <f t="shared" si="336"/>
        <v>1</v>
      </c>
      <c r="X2611" t="b">
        <f t="shared" si="337"/>
        <v>1</v>
      </c>
      <c r="Y2611" t="b">
        <f t="shared" si="338"/>
        <v>1</v>
      </c>
      <c r="Z2611" t="b">
        <f t="shared" si="339"/>
        <v>1</v>
      </c>
      <c r="AA2611" t="b">
        <f t="shared" si="340"/>
        <v>1</v>
      </c>
      <c r="AB2611" t="b">
        <f t="shared" si="341"/>
        <v>1</v>
      </c>
      <c r="AC2611" t="b">
        <f t="shared" si="342"/>
        <v>1</v>
      </c>
    </row>
    <row r="2612" spans="1:29">
      <c r="A2612" t="s">
        <v>1</v>
      </c>
      <c r="B2612" t="s">
        <v>2</v>
      </c>
      <c r="C2612" t="s">
        <v>3</v>
      </c>
      <c r="D2612" t="s">
        <v>837</v>
      </c>
      <c r="E2612" t="s">
        <v>5</v>
      </c>
      <c r="F2612">
        <v>7</v>
      </c>
      <c r="G2612" s="1">
        <v>0.81111111111111101</v>
      </c>
      <c r="H2612" t="s">
        <v>1900</v>
      </c>
      <c r="I2612" s="3" t="s">
        <v>8597</v>
      </c>
      <c r="K2612" s="3" t="s">
        <v>8597</v>
      </c>
      <c r="L2612" t="s">
        <v>1</v>
      </c>
      <c r="M2612" t="s">
        <v>2</v>
      </c>
      <c r="N2612" t="s">
        <v>3</v>
      </c>
      <c r="O2612" t="s">
        <v>837</v>
      </c>
      <c r="P2612" t="s">
        <v>5</v>
      </c>
      <c r="Q2612">
        <v>7</v>
      </c>
      <c r="R2612" s="1">
        <v>0.81111111111111101</v>
      </c>
      <c r="S2612" t="s">
        <v>1900</v>
      </c>
      <c r="V2612" t="b">
        <f t="shared" si="335"/>
        <v>1</v>
      </c>
      <c r="W2612" t="b">
        <f t="shared" si="336"/>
        <v>1</v>
      </c>
      <c r="X2612" t="b">
        <f t="shared" si="337"/>
        <v>1</v>
      </c>
      <c r="Y2612" t="b">
        <f t="shared" si="338"/>
        <v>1</v>
      </c>
      <c r="Z2612" t="b">
        <f t="shared" si="339"/>
        <v>1</v>
      </c>
      <c r="AA2612" t="b">
        <f t="shared" si="340"/>
        <v>1</v>
      </c>
      <c r="AB2612" t="b">
        <f t="shared" si="341"/>
        <v>1</v>
      </c>
      <c r="AC2612" t="b">
        <f t="shared" si="342"/>
        <v>1</v>
      </c>
    </row>
    <row r="2613" spans="1:29">
      <c r="A2613" t="s">
        <v>1</v>
      </c>
      <c r="B2613" t="s">
        <v>2</v>
      </c>
      <c r="C2613" t="s">
        <v>3</v>
      </c>
      <c r="D2613" t="s">
        <v>552</v>
      </c>
      <c r="E2613" t="s">
        <v>5</v>
      </c>
      <c r="F2613">
        <v>7</v>
      </c>
      <c r="G2613" s="1">
        <v>0.81111111111111101</v>
      </c>
      <c r="H2613" t="s">
        <v>1901</v>
      </c>
      <c r="I2613" s="3" t="s">
        <v>8597</v>
      </c>
      <c r="K2613" s="3" t="s">
        <v>8597</v>
      </c>
      <c r="L2613" t="s">
        <v>1</v>
      </c>
      <c r="M2613" t="s">
        <v>2</v>
      </c>
      <c r="N2613" t="s">
        <v>3</v>
      </c>
      <c r="O2613" t="s">
        <v>552</v>
      </c>
      <c r="P2613" t="s">
        <v>5</v>
      </c>
      <c r="Q2613">
        <v>7</v>
      </c>
      <c r="R2613" s="1">
        <v>0.81111111111111101</v>
      </c>
      <c r="S2613" t="s">
        <v>1901</v>
      </c>
      <c r="V2613" t="b">
        <f t="shared" si="335"/>
        <v>1</v>
      </c>
      <c r="W2613" t="b">
        <f t="shared" si="336"/>
        <v>1</v>
      </c>
      <c r="X2613" t="b">
        <f t="shared" si="337"/>
        <v>1</v>
      </c>
      <c r="Y2613" t="b">
        <f t="shared" si="338"/>
        <v>1</v>
      </c>
      <c r="Z2613" t="b">
        <f t="shared" si="339"/>
        <v>1</v>
      </c>
      <c r="AA2613" t="b">
        <f t="shared" si="340"/>
        <v>1</v>
      </c>
      <c r="AB2613" t="b">
        <f t="shared" si="341"/>
        <v>1</v>
      </c>
      <c r="AC2613" t="b">
        <f t="shared" si="342"/>
        <v>1</v>
      </c>
    </row>
    <row r="2614" spans="1:29">
      <c r="A2614" t="s">
        <v>1</v>
      </c>
      <c r="B2614" t="s">
        <v>2</v>
      </c>
      <c r="C2614" t="s">
        <v>3</v>
      </c>
      <c r="D2614" t="s">
        <v>283</v>
      </c>
      <c r="E2614" t="s">
        <v>5</v>
      </c>
      <c r="F2614">
        <v>7</v>
      </c>
      <c r="G2614" s="1">
        <v>0.81111111111111101</v>
      </c>
      <c r="H2614" t="s">
        <v>2067</v>
      </c>
      <c r="I2614" s="3" t="s">
        <v>8597</v>
      </c>
      <c r="K2614" s="3" t="s">
        <v>8597</v>
      </c>
      <c r="L2614" t="s">
        <v>1</v>
      </c>
      <c r="M2614" t="s">
        <v>2</v>
      </c>
      <c r="N2614" t="s">
        <v>3</v>
      </c>
      <c r="O2614" t="s">
        <v>283</v>
      </c>
      <c r="P2614" t="s">
        <v>5</v>
      </c>
      <c r="Q2614">
        <v>7</v>
      </c>
      <c r="R2614" s="1">
        <v>0.81111111111111101</v>
      </c>
      <c r="S2614" t="s">
        <v>2067</v>
      </c>
      <c r="V2614" t="b">
        <f t="shared" si="335"/>
        <v>1</v>
      </c>
      <c r="W2614" t="b">
        <f t="shared" si="336"/>
        <v>1</v>
      </c>
      <c r="X2614" t="b">
        <f t="shared" si="337"/>
        <v>1</v>
      </c>
      <c r="Y2614" t="b">
        <f t="shared" si="338"/>
        <v>1</v>
      </c>
      <c r="Z2614" t="b">
        <f t="shared" si="339"/>
        <v>1</v>
      </c>
      <c r="AA2614" t="b">
        <f t="shared" si="340"/>
        <v>1</v>
      </c>
      <c r="AB2614" t="b">
        <f t="shared" si="341"/>
        <v>1</v>
      </c>
      <c r="AC2614" t="b">
        <f t="shared" si="342"/>
        <v>1</v>
      </c>
    </row>
    <row r="2615" spans="1:29">
      <c r="A2615" t="s">
        <v>1</v>
      </c>
      <c r="B2615" t="s">
        <v>2</v>
      </c>
      <c r="C2615" t="s">
        <v>3</v>
      </c>
      <c r="D2615" t="s">
        <v>227</v>
      </c>
      <c r="E2615" t="s">
        <v>5</v>
      </c>
      <c r="F2615">
        <v>7</v>
      </c>
      <c r="G2615" s="1">
        <v>0.81111111111111101</v>
      </c>
      <c r="H2615" t="s">
        <v>2068</v>
      </c>
      <c r="I2615" s="3" t="s">
        <v>8597</v>
      </c>
      <c r="K2615" s="3" t="s">
        <v>8597</v>
      </c>
      <c r="L2615" t="s">
        <v>1</v>
      </c>
      <c r="M2615" t="s">
        <v>2</v>
      </c>
      <c r="N2615" t="s">
        <v>3</v>
      </c>
      <c r="O2615" t="s">
        <v>227</v>
      </c>
      <c r="P2615" t="s">
        <v>5</v>
      </c>
      <c r="Q2615">
        <v>7</v>
      </c>
      <c r="R2615" s="1">
        <v>0.81111111111111101</v>
      </c>
      <c r="S2615" t="s">
        <v>2068</v>
      </c>
      <c r="V2615" t="b">
        <f t="shared" si="335"/>
        <v>1</v>
      </c>
      <c r="W2615" t="b">
        <f t="shared" si="336"/>
        <v>1</v>
      </c>
      <c r="X2615" t="b">
        <f t="shared" si="337"/>
        <v>1</v>
      </c>
      <c r="Y2615" t="b">
        <f t="shared" si="338"/>
        <v>1</v>
      </c>
      <c r="Z2615" t="b">
        <f t="shared" si="339"/>
        <v>1</v>
      </c>
      <c r="AA2615" t="b">
        <f t="shared" si="340"/>
        <v>1</v>
      </c>
      <c r="AB2615" t="b">
        <f t="shared" si="341"/>
        <v>1</v>
      </c>
      <c r="AC2615" t="b">
        <f t="shared" si="342"/>
        <v>1</v>
      </c>
    </row>
    <row r="2616" spans="1:29">
      <c r="A2616" t="s">
        <v>1</v>
      </c>
      <c r="B2616" t="s">
        <v>2</v>
      </c>
      <c r="C2616" t="s">
        <v>3</v>
      </c>
      <c r="D2616" t="s">
        <v>180</v>
      </c>
      <c r="E2616" t="s">
        <v>5</v>
      </c>
      <c r="F2616">
        <v>7</v>
      </c>
      <c r="G2616" s="1">
        <v>0.81111111111111101</v>
      </c>
      <c r="H2616" t="s">
        <v>2069</v>
      </c>
      <c r="I2616" s="3" t="s">
        <v>8597</v>
      </c>
      <c r="K2616" s="3" t="s">
        <v>8597</v>
      </c>
      <c r="L2616" t="s">
        <v>1</v>
      </c>
      <c r="M2616" t="s">
        <v>2</v>
      </c>
      <c r="N2616" t="s">
        <v>3</v>
      </c>
      <c r="O2616" t="s">
        <v>180</v>
      </c>
      <c r="P2616" t="s">
        <v>5</v>
      </c>
      <c r="Q2616">
        <v>7</v>
      </c>
      <c r="R2616" s="1">
        <v>0.81111111111111101</v>
      </c>
      <c r="S2616" t="s">
        <v>2069</v>
      </c>
      <c r="V2616" t="b">
        <f t="shared" si="335"/>
        <v>1</v>
      </c>
      <c r="W2616" t="b">
        <f t="shared" si="336"/>
        <v>1</v>
      </c>
      <c r="X2616" t="b">
        <f t="shared" si="337"/>
        <v>1</v>
      </c>
      <c r="Y2616" t="b">
        <f t="shared" si="338"/>
        <v>1</v>
      </c>
      <c r="Z2616" t="b">
        <f t="shared" si="339"/>
        <v>1</v>
      </c>
      <c r="AA2616" t="b">
        <f t="shared" si="340"/>
        <v>1</v>
      </c>
      <c r="AB2616" t="b">
        <f t="shared" si="341"/>
        <v>1</v>
      </c>
      <c r="AC2616" t="b">
        <f t="shared" si="342"/>
        <v>1</v>
      </c>
    </row>
    <row r="2617" spans="1:29">
      <c r="A2617" t="s">
        <v>1</v>
      </c>
      <c r="B2617" t="s">
        <v>2</v>
      </c>
      <c r="C2617" t="s">
        <v>3</v>
      </c>
      <c r="D2617" t="s">
        <v>1027</v>
      </c>
      <c r="E2617" t="s">
        <v>5</v>
      </c>
      <c r="F2617">
        <v>7</v>
      </c>
      <c r="G2617" s="1">
        <v>0.81111111111111101</v>
      </c>
      <c r="H2617" t="s">
        <v>2070</v>
      </c>
      <c r="I2617" s="3" t="s">
        <v>8597</v>
      </c>
      <c r="K2617" s="3" t="s">
        <v>8597</v>
      </c>
      <c r="L2617" t="s">
        <v>1</v>
      </c>
      <c r="M2617" t="s">
        <v>2</v>
      </c>
      <c r="N2617" t="s">
        <v>3</v>
      </c>
      <c r="O2617" t="s">
        <v>1027</v>
      </c>
      <c r="P2617" t="s">
        <v>5</v>
      </c>
      <c r="Q2617">
        <v>7</v>
      </c>
      <c r="R2617" s="1">
        <v>0.81111111111111101</v>
      </c>
      <c r="S2617" t="s">
        <v>2070</v>
      </c>
      <c r="V2617" t="b">
        <f t="shared" si="335"/>
        <v>1</v>
      </c>
      <c r="W2617" t="b">
        <f t="shared" si="336"/>
        <v>1</v>
      </c>
      <c r="X2617" t="b">
        <f t="shared" si="337"/>
        <v>1</v>
      </c>
      <c r="Y2617" t="b">
        <f t="shared" si="338"/>
        <v>1</v>
      </c>
      <c r="Z2617" t="b">
        <f t="shared" si="339"/>
        <v>1</v>
      </c>
      <c r="AA2617" t="b">
        <f t="shared" si="340"/>
        <v>1</v>
      </c>
      <c r="AB2617" t="b">
        <f t="shared" si="341"/>
        <v>1</v>
      </c>
      <c r="AC2617" t="b">
        <f t="shared" si="342"/>
        <v>1</v>
      </c>
    </row>
    <row r="2618" spans="1:29">
      <c r="A2618" t="s">
        <v>1</v>
      </c>
      <c r="B2618" t="s">
        <v>2</v>
      </c>
      <c r="C2618" t="s">
        <v>3</v>
      </c>
      <c r="D2618" t="s">
        <v>180</v>
      </c>
      <c r="E2618" t="s">
        <v>5</v>
      </c>
      <c r="F2618">
        <v>7</v>
      </c>
      <c r="G2618" s="1">
        <v>0.81111111111111101</v>
      </c>
      <c r="H2618" t="s">
        <v>2071</v>
      </c>
      <c r="I2618" s="3" t="s">
        <v>8597</v>
      </c>
      <c r="K2618" s="3" t="s">
        <v>8597</v>
      </c>
      <c r="L2618" t="s">
        <v>1</v>
      </c>
      <c r="M2618" t="s">
        <v>2</v>
      </c>
      <c r="N2618" t="s">
        <v>3</v>
      </c>
      <c r="O2618" t="s">
        <v>180</v>
      </c>
      <c r="P2618" t="s">
        <v>5</v>
      </c>
      <c r="Q2618">
        <v>7</v>
      </c>
      <c r="R2618" s="1">
        <v>0.81111111111111101</v>
      </c>
      <c r="S2618" t="s">
        <v>2071</v>
      </c>
      <c r="V2618" t="b">
        <f t="shared" si="335"/>
        <v>1</v>
      </c>
      <c r="W2618" t="b">
        <f t="shared" si="336"/>
        <v>1</v>
      </c>
      <c r="X2618" t="b">
        <f t="shared" si="337"/>
        <v>1</v>
      </c>
      <c r="Y2618" t="b">
        <f t="shared" si="338"/>
        <v>1</v>
      </c>
      <c r="Z2618" t="b">
        <f t="shared" si="339"/>
        <v>1</v>
      </c>
      <c r="AA2618" t="b">
        <f t="shared" si="340"/>
        <v>1</v>
      </c>
      <c r="AB2618" t="b">
        <f t="shared" si="341"/>
        <v>1</v>
      </c>
      <c r="AC2618" t="b">
        <f t="shared" si="342"/>
        <v>1</v>
      </c>
    </row>
    <row r="2619" spans="1:29">
      <c r="I2619" s="3" t="s">
        <v>8597</v>
      </c>
      <c r="K2619" s="3" t="s">
        <v>8597</v>
      </c>
      <c r="V2619" t="b">
        <f t="shared" si="335"/>
        <v>1</v>
      </c>
      <c r="W2619" t="b">
        <f t="shared" si="336"/>
        <v>1</v>
      </c>
      <c r="X2619" t="b">
        <f t="shared" si="337"/>
        <v>1</v>
      </c>
      <c r="Y2619" t="b">
        <f t="shared" si="338"/>
        <v>1</v>
      </c>
      <c r="Z2619" t="b">
        <f t="shared" si="339"/>
        <v>1</v>
      </c>
      <c r="AA2619" t="b">
        <f t="shared" si="340"/>
        <v>1</v>
      </c>
      <c r="AB2619" t="b">
        <f t="shared" si="341"/>
        <v>1</v>
      </c>
      <c r="AC2619" t="b">
        <f t="shared" si="342"/>
        <v>1</v>
      </c>
    </row>
    <row r="2620" spans="1:29">
      <c r="A2620" t="s">
        <v>322</v>
      </c>
      <c r="B2620" t="s">
        <v>948</v>
      </c>
      <c r="C2620" t="s">
        <v>1786</v>
      </c>
      <c r="D2620" t="s">
        <v>2060</v>
      </c>
      <c r="E2620" t="s">
        <v>2061</v>
      </c>
      <c r="F2620" t="s">
        <v>2062</v>
      </c>
      <c r="G2620" t="s">
        <v>2072</v>
      </c>
      <c r="H2620" t="s">
        <v>2007</v>
      </c>
      <c r="I2620" s="3" t="s">
        <v>8597</v>
      </c>
      <c r="K2620" s="3" t="s">
        <v>8597</v>
      </c>
      <c r="L2620" t="s">
        <v>322</v>
      </c>
      <c r="M2620" t="s">
        <v>948</v>
      </c>
      <c r="N2620" t="s">
        <v>1786</v>
      </c>
      <c r="O2620" t="s">
        <v>2060</v>
      </c>
      <c r="P2620" t="s">
        <v>2061</v>
      </c>
      <c r="Q2620" t="s">
        <v>2062</v>
      </c>
      <c r="R2620" t="s">
        <v>2072</v>
      </c>
      <c r="S2620" t="s">
        <v>2007</v>
      </c>
      <c r="V2620" t="b">
        <f t="shared" si="335"/>
        <v>1</v>
      </c>
      <c r="W2620" t="b">
        <f t="shared" si="336"/>
        <v>1</v>
      </c>
      <c r="X2620" t="b">
        <f t="shared" si="337"/>
        <v>1</v>
      </c>
      <c r="Y2620" t="b">
        <f t="shared" si="338"/>
        <v>1</v>
      </c>
      <c r="Z2620" t="b">
        <f t="shared" si="339"/>
        <v>1</v>
      </c>
      <c r="AA2620" t="b">
        <f t="shared" si="340"/>
        <v>1</v>
      </c>
      <c r="AB2620" t="b">
        <f t="shared" si="341"/>
        <v>1</v>
      </c>
      <c r="AC2620" t="b">
        <f t="shared" si="342"/>
        <v>1</v>
      </c>
    </row>
    <row r="2621" spans="1:29">
      <c r="A2621" t="s">
        <v>138</v>
      </c>
      <c r="I2621" s="3" t="s">
        <v>8597</v>
      </c>
      <c r="K2621" s="3" t="s">
        <v>8597</v>
      </c>
      <c r="L2621" t="s">
        <v>138</v>
      </c>
      <c r="V2621" t="b">
        <f t="shared" si="335"/>
        <v>1</v>
      </c>
      <c r="W2621" t="b">
        <f t="shared" si="336"/>
        <v>1</v>
      </c>
      <c r="X2621" t="b">
        <f t="shared" si="337"/>
        <v>1</v>
      </c>
      <c r="Y2621" t="b">
        <f t="shared" si="338"/>
        <v>1</v>
      </c>
      <c r="Z2621" t="b">
        <f t="shared" si="339"/>
        <v>1</v>
      </c>
      <c r="AA2621" t="b">
        <f t="shared" si="340"/>
        <v>1</v>
      </c>
      <c r="AB2621" t="b">
        <f t="shared" si="341"/>
        <v>1</v>
      </c>
      <c r="AC2621" t="b">
        <f t="shared" si="342"/>
        <v>1</v>
      </c>
    </row>
    <row r="2622" spans="1:29">
      <c r="A2622" t="s">
        <v>1</v>
      </c>
      <c r="B2622" t="s">
        <v>2</v>
      </c>
      <c r="C2622" t="s">
        <v>3</v>
      </c>
      <c r="D2622" t="s">
        <v>730</v>
      </c>
      <c r="E2622" t="s">
        <v>5</v>
      </c>
      <c r="F2622">
        <v>7</v>
      </c>
      <c r="G2622" s="1">
        <v>0.81111111111111101</v>
      </c>
      <c r="H2622" t="s">
        <v>2073</v>
      </c>
      <c r="I2622" s="3" t="s">
        <v>8597</v>
      </c>
      <c r="K2622" s="3" t="s">
        <v>8597</v>
      </c>
      <c r="L2622" t="s">
        <v>1</v>
      </c>
      <c r="M2622" t="s">
        <v>2</v>
      </c>
      <c r="N2622" t="s">
        <v>3</v>
      </c>
      <c r="O2622" t="s">
        <v>730</v>
      </c>
      <c r="P2622" t="s">
        <v>5</v>
      </c>
      <c r="Q2622">
        <v>7</v>
      </c>
      <c r="R2622" s="1">
        <v>0.81111111111111101</v>
      </c>
      <c r="S2622" t="s">
        <v>2073</v>
      </c>
      <c r="V2622" t="b">
        <f t="shared" si="335"/>
        <v>1</v>
      </c>
      <c r="W2622" t="b">
        <f t="shared" si="336"/>
        <v>1</v>
      </c>
      <c r="X2622" t="b">
        <f t="shared" si="337"/>
        <v>1</v>
      </c>
      <c r="Y2622" t="b">
        <f t="shared" si="338"/>
        <v>1</v>
      </c>
      <c r="Z2622" t="b">
        <f t="shared" si="339"/>
        <v>1</v>
      </c>
      <c r="AA2622" t="b">
        <f t="shared" si="340"/>
        <v>1</v>
      </c>
      <c r="AB2622" t="b">
        <f t="shared" si="341"/>
        <v>1</v>
      </c>
      <c r="AC2622" t="b">
        <f t="shared" si="342"/>
        <v>1</v>
      </c>
    </row>
    <row r="2623" spans="1:29">
      <c r="A2623" t="s">
        <v>1</v>
      </c>
      <c r="B2623" t="s">
        <v>2</v>
      </c>
      <c r="C2623" t="s">
        <v>3</v>
      </c>
      <c r="D2623" t="s">
        <v>552</v>
      </c>
      <c r="E2623" t="s">
        <v>5</v>
      </c>
      <c r="F2623">
        <v>7</v>
      </c>
      <c r="G2623" s="1">
        <v>0.81111111111111101</v>
      </c>
      <c r="H2623" t="s">
        <v>2074</v>
      </c>
      <c r="I2623" s="3" t="s">
        <v>8597</v>
      </c>
      <c r="K2623" s="3" t="s">
        <v>8597</v>
      </c>
      <c r="L2623" t="s">
        <v>1</v>
      </c>
      <c r="M2623" t="s">
        <v>2</v>
      </c>
      <c r="N2623" t="s">
        <v>3</v>
      </c>
      <c r="O2623" t="s">
        <v>552</v>
      </c>
      <c r="P2623" t="s">
        <v>5</v>
      </c>
      <c r="Q2623">
        <v>7</v>
      </c>
      <c r="R2623" s="1">
        <v>0.81111111111111101</v>
      </c>
      <c r="S2623" t="s">
        <v>2074</v>
      </c>
      <c r="V2623" t="b">
        <f t="shared" si="335"/>
        <v>1</v>
      </c>
      <c r="W2623" t="b">
        <f t="shared" si="336"/>
        <v>1</v>
      </c>
      <c r="X2623" t="b">
        <f t="shared" si="337"/>
        <v>1</v>
      </c>
      <c r="Y2623" t="b">
        <f t="shared" si="338"/>
        <v>1</v>
      </c>
      <c r="Z2623" t="b">
        <f t="shared" si="339"/>
        <v>1</v>
      </c>
      <c r="AA2623" t="b">
        <f t="shared" si="340"/>
        <v>1</v>
      </c>
      <c r="AB2623" t="b">
        <f t="shared" si="341"/>
        <v>1</v>
      </c>
      <c r="AC2623" t="b">
        <f t="shared" si="342"/>
        <v>1</v>
      </c>
    </row>
    <row r="2624" spans="1:29">
      <c r="A2624" t="s">
        <v>1</v>
      </c>
      <c r="B2624" t="s">
        <v>2</v>
      </c>
      <c r="C2624" t="s">
        <v>3</v>
      </c>
      <c r="D2624" t="s">
        <v>105</v>
      </c>
      <c r="E2624" t="s">
        <v>5</v>
      </c>
      <c r="F2624">
        <v>7</v>
      </c>
      <c r="G2624" s="1">
        <v>0.81111111111111101</v>
      </c>
      <c r="H2624" t="s">
        <v>2075</v>
      </c>
      <c r="I2624" s="3" t="s">
        <v>8597</v>
      </c>
      <c r="K2624" s="3" t="s">
        <v>8597</v>
      </c>
      <c r="L2624" t="s">
        <v>1</v>
      </c>
      <c r="M2624" t="s">
        <v>2</v>
      </c>
      <c r="N2624" t="s">
        <v>3</v>
      </c>
      <c r="O2624" t="s">
        <v>105</v>
      </c>
      <c r="P2624" t="s">
        <v>5</v>
      </c>
      <c r="Q2624">
        <v>7</v>
      </c>
      <c r="R2624" s="1">
        <v>0.81111111111111101</v>
      </c>
      <c r="S2624" t="s">
        <v>2075</v>
      </c>
      <c r="V2624" t="b">
        <f t="shared" si="335"/>
        <v>1</v>
      </c>
      <c r="W2624" t="b">
        <f t="shared" si="336"/>
        <v>1</v>
      </c>
      <c r="X2624" t="b">
        <f t="shared" si="337"/>
        <v>1</v>
      </c>
      <c r="Y2624" t="b">
        <f t="shared" si="338"/>
        <v>1</v>
      </c>
      <c r="Z2624" t="b">
        <f t="shared" si="339"/>
        <v>1</v>
      </c>
      <c r="AA2624" t="b">
        <f t="shared" si="340"/>
        <v>1</v>
      </c>
      <c r="AB2624" t="b">
        <f t="shared" si="341"/>
        <v>1</v>
      </c>
      <c r="AC2624" t="b">
        <f t="shared" si="342"/>
        <v>1</v>
      </c>
    </row>
    <row r="2625" spans="1:29">
      <c r="A2625" t="s">
        <v>1</v>
      </c>
      <c r="B2625" t="s">
        <v>2</v>
      </c>
      <c r="C2625" t="s">
        <v>3</v>
      </c>
      <c r="D2625" t="s">
        <v>552</v>
      </c>
      <c r="E2625" t="s">
        <v>5</v>
      </c>
      <c r="F2625">
        <v>7</v>
      </c>
      <c r="G2625" s="1">
        <v>0.81111111111111101</v>
      </c>
      <c r="H2625" t="s">
        <v>2076</v>
      </c>
      <c r="I2625" s="3" t="s">
        <v>8597</v>
      </c>
      <c r="K2625" s="3" t="s">
        <v>8597</v>
      </c>
      <c r="L2625" t="s">
        <v>1</v>
      </c>
      <c r="M2625" t="s">
        <v>2</v>
      </c>
      <c r="N2625" t="s">
        <v>3</v>
      </c>
      <c r="O2625" t="s">
        <v>552</v>
      </c>
      <c r="P2625" t="s">
        <v>5</v>
      </c>
      <c r="Q2625">
        <v>7</v>
      </c>
      <c r="R2625" s="1">
        <v>0.81111111111111101</v>
      </c>
      <c r="S2625" t="s">
        <v>2076</v>
      </c>
      <c r="V2625" t="b">
        <f t="shared" si="335"/>
        <v>1</v>
      </c>
      <c r="W2625" t="b">
        <f t="shared" si="336"/>
        <v>1</v>
      </c>
      <c r="X2625" t="b">
        <f t="shared" si="337"/>
        <v>1</v>
      </c>
      <c r="Y2625" t="b">
        <f t="shared" si="338"/>
        <v>1</v>
      </c>
      <c r="Z2625" t="b">
        <f t="shared" si="339"/>
        <v>1</v>
      </c>
      <c r="AA2625" t="b">
        <f t="shared" si="340"/>
        <v>1</v>
      </c>
      <c r="AB2625" t="b">
        <f t="shared" si="341"/>
        <v>1</v>
      </c>
      <c r="AC2625" t="b">
        <f t="shared" si="342"/>
        <v>1</v>
      </c>
    </row>
    <row r="2626" spans="1:29">
      <c r="I2626" s="3" t="s">
        <v>8597</v>
      </c>
      <c r="K2626" s="3" t="s">
        <v>8597</v>
      </c>
      <c r="V2626" t="b">
        <f t="shared" si="335"/>
        <v>1</v>
      </c>
      <c r="W2626" t="b">
        <f t="shared" si="336"/>
        <v>1</v>
      </c>
      <c r="X2626" t="b">
        <f t="shared" si="337"/>
        <v>1</v>
      </c>
      <c r="Y2626" t="b">
        <f t="shared" si="338"/>
        <v>1</v>
      </c>
      <c r="Z2626" t="b">
        <f t="shared" si="339"/>
        <v>1</v>
      </c>
      <c r="AA2626" t="b">
        <f t="shared" si="340"/>
        <v>1</v>
      </c>
      <c r="AB2626" t="b">
        <f t="shared" si="341"/>
        <v>1</v>
      </c>
      <c r="AC2626" t="b">
        <f t="shared" si="342"/>
        <v>1</v>
      </c>
    </row>
    <row r="2627" spans="1:29">
      <c r="A2627" t="s">
        <v>322</v>
      </c>
      <c r="B2627" t="s">
        <v>948</v>
      </c>
      <c r="C2627" t="s">
        <v>1786</v>
      </c>
      <c r="D2627" t="s">
        <v>2077</v>
      </c>
      <c r="E2627" t="s">
        <v>2078</v>
      </c>
      <c r="I2627" s="3" t="s">
        <v>8597</v>
      </c>
      <c r="K2627" s="3" t="s">
        <v>8597</v>
      </c>
      <c r="L2627" t="s">
        <v>322</v>
      </c>
      <c r="M2627" t="s">
        <v>948</v>
      </c>
      <c r="N2627" t="s">
        <v>1786</v>
      </c>
      <c r="O2627" t="s">
        <v>2077</v>
      </c>
      <c r="P2627" t="s">
        <v>2078</v>
      </c>
      <c r="V2627" t="b">
        <f t="shared" si="335"/>
        <v>1</v>
      </c>
      <c r="W2627" t="b">
        <f t="shared" si="336"/>
        <v>1</v>
      </c>
      <c r="X2627" t="b">
        <f t="shared" si="337"/>
        <v>1</v>
      </c>
      <c r="Y2627" t="b">
        <f t="shared" si="338"/>
        <v>1</v>
      </c>
      <c r="Z2627" t="b">
        <f t="shared" si="339"/>
        <v>1</v>
      </c>
      <c r="AA2627" t="b">
        <f t="shared" si="340"/>
        <v>1</v>
      </c>
      <c r="AB2627" t="b">
        <f t="shared" si="341"/>
        <v>1</v>
      </c>
      <c r="AC2627" t="b">
        <f t="shared" si="342"/>
        <v>1</v>
      </c>
    </row>
    <row r="2628" spans="1:29">
      <c r="A2628" t="s">
        <v>2079</v>
      </c>
      <c r="I2628" s="3" t="s">
        <v>8597</v>
      </c>
      <c r="K2628" s="3" t="s">
        <v>8597</v>
      </c>
      <c r="L2628" t="s">
        <v>2079</v>
      </c>
      <c r="V2628" t="b">
        <f t="shared" si="335"/>
        <v>1</v>
      </c>
      <c r="W2628" t="b">
        <f t="shared" si="336"/>
        <v>1</v>
      </c>
      <c r="X2628" t="b">
        <f t="shared" si="337"/>
        <v>1</v>
      </c>
      <c r="Y2628" t="b">
        <f t="shared" si="338"/>
        <v>1</v>
      </c>
      <c r="Z2628" t="b">
        <f t="shared" si="339"/>
        <v>1</v>
      </c>
      <c r="AA2628" t="b">
        <f t="shared" si="340"/>
        <v>1</v>
      </c>
      <c r="AB2628" t="b">
        <f t="shared" si="341"/>
        <v>1</v>
      </c>
      <c r="AC2628" t="b">
        <f t="shared" si="342"/>
        <v>1</v>
      </c>
    </row>
    <row r="2629" spans="1:29">
      <c r="A2629" t="s">
        <v>1</v>
      </c>
      <c r="B2629" t="s">
        <v>2</v>
      </c>
      <c r="C2629" t="s">
        <v>3</v>
      </c>
      <c r="D2629" t="s">
        <v>1221</v>
      </c>
      <c r="E2629" t="s">
        <v>5</v>
      </c>
      <c r="F2629">
        <v>7</v>
      </c>
      <c r="G2629" s="1">
        <v>0.81111111111111101</v>
      </c>
      <c r="H2629" t="s">
        <v>2080</v>
      </c>
      <c r="I2629" s="3" t="s">
        <v>8597</v>
      </c>
      <c r="K2629" s="3" t="s">
        <v>8597</v>
      </c>
      <c r="L2629" t="s">
        <v>1</v>
      </c>
      <c r="M2629" t="s">
        <v>2</v>
      </c>
      <c r="N2629" t="s">
        <v>3</v>
      </c>
      <c r="O2629" t="s">
        <v>1221</v>
      </c>
      <c r="P2629" t="s">
        <v>5</v>
      </c>
      <c r="Q2629">
        <v>7</v>
      </c>
      <c r="R2629" s="1">
        <v>0.81111111111111101</v>
      </c>
      <c r="S2629" t="s">
        <v>2080</v>
      </c>
      <c r="V2629" t="b">
        <f t="shared" si="335"/>
        <v>1</v>
      </c>
      <c r="W2629" t="b">
        <f t="shared" si="336"/>
        <v>1</v>
      </c>
      <c r="X2629" t="b">
        <f t="shared" si="337"/>
        <v>1</v>
      </c>
      <c r="Y2629" t="b">
        <f t="shared" si="338"/>
        <v>1</v>
      </c>
      <c r="Z2629" t="b">
        <f t="shared" si="339"/>
        <v>1</v>
      </c>
      <c r="AA2629" t="b">
        <f t="shared" si="340"/>
        <v>1</v>
      </c>
      <c r="AB2629" t="b">
        <f t="shared" si="341"/>
        <v>1</v>
      </c>
      <c r="AC2629" t="b">
        <f t="shared" si="342"/>
        <v>1</v>
      </c>
    </row>
    <row r="2630" spans="1:29">
      <c r="A2630" t="s">
        <v>1</v>
      </c>
      <c r="B2630" t="s">
        <v>2</v>
      </c>
      <c r="C2630" t="s">
        <v>3</v>
      </c>
      <c r="D2630" t="s">
        <v>180</v>
      </c>
      <c r="E2630" t="s">
        <v>5</v>
      </c>
      <c r="F2630">
        <v>7</v>
      </c>
      <c r="G2630" s="1">
        <v>0.81111111111111101</v>
      </c>
      <c r="H2630" t="s">
        <v>2081</v>
      </c>
      <c r="I2630" s="3" t="s">
        <v>8597</v>
      </c>
      <c r="K2630" s="3" t="s">
        <v>8597</v>
      </c>
      <c r="L2630" t="s">
        <v>1</v>
      </c>
      <c r="M2630" t="s">
        <v>2</v>
      </c>
      <c r="N2630" t="s">
        <v>3</v>
      </c>
      <c r="O2630" t="s">
        <v>180</v>
      </c>
      <c r="P2630" t="s">
        <v>5</v>
      </c>
      <c r="Q2630">
        <v>7</v>
      </c>
      <c r="R2630" s="1">
        <v>0.81111111111111101</v>
      </c>
      <c r="S2630" t="s">
        <v>2081</v>
      </c>
      <c r="V2630" t="b">
        <f t="shared" si="335"/>
        <v>1</v>
      </c>
      <c r="W2630" t="b">
        <f t="shared" si="336"/>
        <v>1</v>
      </c>
      <c r="X2630" t="b">
        <f t="shared" si="337"/>
        <v>1</v>
      </c>
      <c r="Y2630" t="b">
        <f t="shared" si="338"/>
        <v>1</v>
      </c>
      <c r="Z2630" t="b">
        <f t="shared" si="339"/>
        <v>1</v>
      </c>
      <c r="AA2630" t="b">
        <f t="shared" si="340"/>
        <v>1</v>
      </c>
      <c r="AB2630" t="b">
        <f t="shared" si="341"/>
        <v>1</v>
      </c>
      <c r="AC2630" t="b">
        <f t="shared" si="342"/>
        <v>1</v>
      </c>
    </row>
    <row r="2631" spans="1:29">
      <c r="A2631" t="s">
        <v>1</v>
      </c>
      <c r="B2631" t="s">
        <v>2</v>
      </c>
      <c r="C2631" t="s">
        <v>3</v>
      </c>
      <c r="D2631" t="s">
        <v>203</v>
      </c>
      <c r="E2631" t="s">
        <v>5</v>
      </c>
      <c r="F2631">
        <v>7</v>
      </c>
      <c r="G2631" s="1">
        <v>0.81111111111111101</v>
      </c>
      <c r="H2631" t="s">
        <v>2033</v>
      </c>
      <c r="I2631" s="3" t="s">
        <v>8597</v>
      </c>
      <c r="K2631" s="3" t="s">
        <v>8597</v>
      </c>
      <c r="L2631" t="s">
        <v>1</v>
      </c>
      <c r="M2631" t="s">
        <v>2</v>
      </c>
      <c r="N2631" t="s">
        <v>3</v>
      </c>
      <c r="O2631" t="s">
        <v>203</v>
      </c>
      <c r="P2631" t="s">
        <v>5</v>
      </c>
      <c r="Q2631">
        <v>7</v>
      </c>
      <c r="R2631" s="1">
        <v>0.81111111111111101</v>
      </c>
      <c r="S2631" t="s">
        <v>2033</v>
      </c>
      <c r="V2631" t="b">
        <f t="shared" si="335"/>
        <v>1</v>
      </c>
      <c r="W2631" t="b">
        <f t="shared" si="336"/>
        <v>1</v>
      </c>
      <c r="X2631" t="b">
        <f t="shared" si="337"/>
        <v>1</v>
      </c>
      <c r="Y2631" t="b">
        <f t="shared" si="338"/>
        <v>1</v>
      </c>
      <c r="Z2631" t="b">
        <f t="shared" si="339"/>
        <v>1</v>
      </c>
      <c r="AA2631" t="b">
        <f t="shared" si="340"/>
        <v>1</v>
      </c>
      <c r="AB2631" t="b">
        <f t="shared" si="341"/>
        <v>1</v>
      </c>
      <c r="AC2631" t="b">
        <f t="shared" si="342"/>
        <v>1</v>
      </c>
    </row>
    <row r="2632" spans="1:29">
      <c r="A2632" t="s">
        <v>1</v>
      </c>
      <c r="B2632" t="s">
        <v>2</v>
      </c>
      <c r="C2632" t="s">
        <v>3</v>
      </c>
      <c r="D2632" t="s">
        <v>180</v>
      </c>
      <c r="E2632" t="s">
        <v>5</v>
      </c>
      <c r="F2632">
        <v>7</v>
      </c>
      <c r="G2632" s="1">
        <v>0.81111111111111101</v>
      </c>
      <c r="H2632" t="s">
        <v>2082</v>
      </c>
      <c r="I2632" s="3" t="s">
        <v>8597</v>
      </c>
      <c r="K2632" s="3" t="s">
        <v>8597</v>
      </c>
      <c r="L2632" t="s">
        <v>1</v>
      </c>
      <c r="M2632" t="s">
        <v>2</v>
      </c>
      <c r="N2632" t="s">
        <v>3</v>
      </c>
      <c r="O2632" t="s">
        <v>180</v>
      </c>
      <c r="P2632" t="s">
        <v>5</v>
      </c>
      <c r="Q2632">
        <v>7</v>
      </c>
      <c r="R2632" s="1">
        <v>0.81111111111111101</v>
      </c>
      <c r="S2632" t="s">
        <v>2082</v>
      </c>
      <c r="V2632" t="b">
        <f t="shared" si="335"/>
        <v>1</v>
      </c>
      <c r="W2632" t="b">
        <f t="shared" si="336"/>
        <v>1</v>
      </c>
      <c r="X2632" t="b">
        <f t="shared" si="337"/>
        <v>1</v>
      </c>
      <c r="Y2632" t="b">
        <f t="shared" si="338"/>
        <v>1</v>
      </c>
      <c r="Z2632" t="b">
        <f t="shared" si="339"/>
        <v>1</v>
      </c>
      <c r="AA2632" t="b">
        <f t="shared" si="340"/>
        <v>1</v>
      </c>
      <c r="AB2632" t="b">
        <f t="shared" si="341"/>
        <v>1</v>
      </c>
      <c r="AC2632" t="b">
        <f t="shared" si="342"/>
        <v>1</v>
      </c>
    </row>
    <row r="2633" spans="1:29">
      <c r="A2633" t="s">
        <v>1</v>
      </c>
      <c r="B2633" t="s">
        <v>2</v>
      </c>
      <c r="C2633" t="s">
        <v>3</v>
      </c>
      <c r="D2633" t="s">
        <v>164</v>
      </c>
      <c r="E2633" t="s">
        <v>5</v>
      </c>
      <c r="F2633">
        <v>7</v>
      </c>
      <c r="G2633" s="1">
        <v>0.81111111111111101</v>
      </c>
      <c r="H2633" t="s">
        <v>2083</v>
      </c>
      <c r="I2633" s="3" t="s">
        <v>8597</v>
      </c>
      <c r="K2633" s="3" t="s">
        <v>8597</v>
      </c>
      <c r="L2633" t="s">
        <v>1</v>
      </c>
      <c r="M2633" t="s">
        <v>2</v>
      </c>
      <c r="N2633" t="s">
        <v>3</v>
      </c>
      <c r="O2633" t="s">
        <v>164</v>
      </c>
      <c r="P2633" t="s">
        <v>5</v>
      </c>
      <c r="Q2633">
        <v>7</v>
      </c>
      <c r="R2633" s="1">
        <v>0.81111111111111101</v>
      </c>
      <c r="S2633" t="s">
        <v>2083</v>
      </c>
      <c r="V2633" t="b">
        <f t="shared" si="335"/>
        <v>1</v>
      </c>
      <c r="W2633" t="b">
        <f t="shared" si="336"/>
        <v>1</v>
      </c>
      <c r="X2633" t="b">
        <f t="shared" si="337"/>
        <v>1</v>
      </c>
      <c r="Y2633" t="b">
        <f t="shared" si="338"/>
        <v>1</v>
      </c>
      <c r="Z2633" t="b">
        <f t="shared" si="339"/>
        <v>1</v>
      </c>
      <c r="AA2633" t="b">
        <f t="shared" si="340"/>
        <v>1</v>
      </c>
      <c r="AB2633" t="b">
        <f t="shared" si="341"/>
        <v>1</v>
      </c>
      <c r="AC2633" t="b">
        <f t="shared" si="342"/>
        <v>1</v>
      </c>
    </row>
    <row r="2634" spans="1:29">
      <c r="A2634" t="s">
        <v>1</v>
      </c>
      <c r="B2634" t="s">
        <v>2</v>
      </c>
      <c r="C2634" t="s">
        <v>3</v>
      </c>
      <c r="D2634" t="s">
        <v>227</v>
      </c>
      <c r="E2634" t="s">
        <v>5</v>
      </c>
      <c r="F2634">
        <v>7</v>
      </c>
      <c r="G2634" s="1">
        <v>0.81111111111111101</v>
      </c>
      <c r="H2634" t="s">
        <v>2084</v>
      </c>
      <c r="I2634" s="3" t="s">
        <v>8597</v>
      </c>
      <c r="K2634" s="3" t="s">
        <v>8597</v>
      </c>
      <c r="L2634" t="s">
        <v>1</v>
      </c>
      <c r="M2634" t="s">
        <v>2</v>
      </c>
      <c r="N2634" t="s">
        <v>3</v>
      </c>
      <c r="O2634" t="s">
        <v>227</v>
      </c>
      <c r="P2634" t="s">
        <v>5</v>
      </c>
      <c r="Q2634">
        <v>7</v>
      </c>
      <c r="R2634" s="1">
        <v>0.81111111111111101</v>
      </c>
      <c r="S2634" t="s">
        <v>2084</v>
      </c>
      <c r="V2634" t="b">
        <f t="shared" si="335"/>
        <v>1</v>
      </c>
      <c r="W2634" t="b">
        <f t="shared" si="336"/>
        <v>1</v>
      </c>
      <c r="X2634" t="b">
        <f t="shared" si="337"/>
        <v>1</v>
      </c>
      <c r="Y2634" t="b">
        <f t="shared" si="338"/>
        <v>1</v>
      </c>
      <c r="Z2634" t="b">
        <f t="shared" si="339"/>
        <v>1</v>
      </c>
      <c r="AA2634" t="b">
        <f t="shared" si="340"/>
        <v>1</v>
      </c>
      <c r="AB2634" t="b">
        <f t="shared" si="341"/>
        <v>1</v>
      </c>
      <c r="AC2634" t="b">
        <f t="shared" si="342"/>
        <v>1</v>
      </c>
    </row>
    <row r="2635" spans="1:29">
      <c r="A2635" t="s">
        <v>7</v>
      </c>
      <c r="B2635" t="s">
        <v>2085</v>
      </c>
      <c r="C2635" t="s">
        <v>3</v>
      </c>
      <c r="D2635" t="s">
        <v>103</v>
      </c>
      <c r="E2635" t="s">
        <v>5</v>
      </c>
      <c r="F2635">
        <v>7</v>
      </c>
      <c r="G2635" s="1">
        <v>0.81111111111111101</v>
      </c>
      <c r="H2635" t="s">
        <v>1610</v>
      </c>
      <c r="I2635" s="3" t="s">
        <v>8597</v>
      </c>
      <c r="K2635" s="3" t="s">
        <v>8597</v>
      </c>
      <c r="L2635" t="s">
        <v>7</v>
      </c>
      <c r="M2635" t="s">
        <v>2085</v>
      </c>
      <c r="N2635" t="s">
        <v>3</v>
      </c>
      <c r="O2635" t="s">
        <v>103</v>
      </c>
      <c r="P2635" t="s">
        <v>5</v>
      </c>
      <c r="Q2635">
        <v>7</v>
      </c>
      <c r="R2635" s="1">
        <v>0.81111111111111101</v>
      </c>
      <c r="S2635" t="s">
        <v>1610</v>
      </c>
      <c r="V2635" t="b">
        <f t="shared" ref="V2635:V2698" si="343">EXACT(L2635,A2635)</f>
        <v>1</v>
      </c>
      <c r="W2635" t="b">
        <f t="shared" ref="W2635:W2698" si="344">EXACT(M2635,B2635)</f>
        <v>1</v>
      </c>
      <c r="X2635" t="b">
        <f t="shared" ref="X2635:X2698" si="345">EXACT(N2635,C2635)</f>
        <v>1</v>
      </c>
      <c r="Y2635" t="b">
        <f t="shared" ref="Y2635:Y2698" si="346">EXACT(O2635,D2635)</f>
        <v>1</v>
      </c>
      <c r="Z2635" t="b">
        <f t="shared" ref="Z2635:Z2698" si="347">EXACT(P2635,E2635)</f>
        <v>1</v>
      </c>
      <c r="AA2635" t="b">
        <f t="shared" ref="AA2635:AA2698" si="348">EXACT(Q2635,F2635)</f>
        <v>1</v>
      </c>
      <c r="AB2635" t="b">
        <f t="shared" ref="AB2635:AB2698" si="349">EXACT(R2635,G2635)</f>
        <v>1</v>
      </c>
      <c r="AC2635" t="b">
        <f t="shared" ref="AC2635:AC2698" si="350">EXACT(S2635,H2635)</f>
        <v>1</v>
      </c>
    </row>
    <row r="2636" spans="1:29">
      <c r="A2636" t="s">
        <v>1</v>
      </c>
      <c r="B2636" t="s">
        <v>2</v>
      </c>
      <c r="C2636" t="s">
        <v>3</v>
      </c>
      <c r="D2636" t="s">
        <v>215</v>
      </c>
      <c r="E2636" t="s">
        <v>5</v>
      </c>
      <c r="F2636">
        <v>7</v>
      </c>
      <c r="G2636" s="1">
        <v>0.81111111111111101</v>
      </c>
      <c r="H2636" t="s">
        <v>2086</v>
      </c>
      <c r="I2636" s="3" t="s">
        <v>8597</v>
      </c>
      <c r="K2636" s="3" t="s">
        <v>8597</v>
      </c>
      <c r="L2636" t="s">
        <v>1</v>
      </c>
      <c r="M2636" t="s">
        <v>2</v>
      </c>
      <c r="N2636" t="s">
        <v>3</v>
      </c>
      <c r="O2636" t="s">
        <v>215</v>
      </c>
      <c r="P2636" t="s">
        <v>5</v>
      </c>
      <c r="Q2636">
        <v>7</v>
      </c>
      <c r="R2636" s="1">
        <v>0.81111111111111101</v>
      </c>
      <c r="S2636" t="s">
        <v>2086</v>
      </c>
      <c r="V2636" t="b">
        <f t="shared" si="343"/>
        <v>1</v>
      </c>
      <c r="W2636" t="b">
        <f t="shared" si="344"/>
        <v>1</v>
      </c>
      <c r="X2636" t="b">
        <f t="shared" si="345"/>
        <v>1</v>
      </c>
      <c r="Y2636" t="b">
        <f t="shared" si="346"/>
        <v>1</v>
      </c>
      <c r="Z2636" t="b">
        <f t="shared" si="347"/>
        <v>1</v>
      </c>
      <c r="AA2636" t="b">
        <f t="shared" si="348"/>
        <v>1</v>
      </c>
      <c r="AB2636" t="b">
        <f t="shared" si="349"/>
        <v>1</v>
      </c>
      <c r="AC2636" t="b">
        <f t="shared" si="350"/>
        <v>1</v>
      </c>
    </row>
    <row r="2637" spans="1:29">
      <c r="A2637" t="s">
        <v>1</v>
      </c>
      <c r="B2637" t="s">
        <v>2</v>
      </c>
      <c r="C2637" t="s">
        <v>3</v>
      </c>
      <c r="D2637" t="s">
        <v>227</v>
      </c>
      <c r="E2637" t="s">
        <v>5</v>
      </c>
      <c r="F2637">
        <v>7</v>
      </c>
      <c r="G2637" s="1">
        <v>0.81111111111111101</v>
      </c>
      <c r="H2637" t="s">
        <v>2087</v>
      </c>
      <c r="I2637" s="3" t="s">
        <v>8597</v>
      </c>
      <c r="K2637" s="3" t="s">
        <v>8597</v>
      </c>
      <c r="L2637" t="s">
        <v>1</v>
      </c>
      <c r="M2637" t="s">
        <v>2</v>
      </c>
      <c r="N2637" t="s">
        <v>3</v>
      </c>
      <c r="O2637" t="s">
        <v>227</v>
      </c>
      <c r="P2637" t="s">
        <v>5</v>
      </c>
      <c r="Q2637">
        <v>7</v>
      </c>
      <c r="R2637" s="1">
        <v>0.81111111111111101</v>
      </c>
      <c r="S2637" t="s">
        <v>2087</v>
      </c>
      <c r="V2637" t="b">
        <f t="shared" si="343"/>
        <v>1</v>
      </c>
      <c r="W2637" t="b">
        <f t="shared" si="344"/>
        <v>1</v>
      </c>
      <c r="X2637" t="b">
        <f t="shared" si="345"/>
        <v>1</v>
      </c>
      <c r="Y2637" t="b">
        <f t="shared" si="346"/>
        <v>1</v>
      </c>
      <c r="Z2637" t="b">
        <f t="shared" si="347"/>
        <v>1</v>
      </c>
      <c r="AA2637" t="b">
        <f t="shared" si="348"/>
        <v>1</v>
      </c>
      <c r="AB2637" t="b">
        <f t="shared" si="349"/>
        <v>1</v>
      </c>
      <c r="AC2637" t="b">
        <f t="shared" si="350"/>
        <v>1</v>
      </c>
    </row>
    <row r="2638" spans="1:29">
      <c r="A2638" t="s">
        <v>1</v>
      </c>
      <c r="B2638" t="s">
        <v>2</v>
      </c>
      <c r="C2638" t="s">
        <v>3</v>
      </c>
      <c r="D2638" t="s">
        <v>149</v>
      </c>
      <c r="E2638" t="s">
        <v>5</v>
      </c>
      <c r="F2638">
        <v>7</v>
      </c>
      <c r="G2638" s="1">
        <v>0.81111111111111101</v>
      </c>
      <c r="H2638" t="s">
        <v>1852</v>
      </c>
      <c r="I2638" s="3" t="s">
        <v>8597</v>
      </c>
      <c r="K2638" s="3" t="s">
        <v>8597</v>
      </c>
      <c r="L2638" t="s">
        <v>1</v>
      </c>
      <c r="M2638" t="s">
        <v>2</v>
      </c>
      <c r="N2638" t="s">
        <v>3</v>
      </c>
      <c r="O2638" t="s">
        <v>149</v>
      </c>
      <c r="P2638" t="s">
        <v>5</v>
      </c>
      <c r="Q2638">
        <v>7</v>
      </c>
      <c r="R2638" s="1">
        <v>0.81111111111111101</v>
      </c>
      <c r="S2638" t="s">
        <v>1852</v>
      </c>
      <c r="V2638" t="b">
        <f t="shared" si="343"/>
        <v>1</v>
      </c>
      <c r="W2638" t="b">
        <f t="shared" si="344"/>
        <v>1</v>
      </c>
      <c r="X2638" t="b">
        <f t="shared" si="345"/>
        <v>1</v>
      </c>
      <c r="Y2638" t="b">
        <f t="shared" si="346"/>
        <v>1</v>
      </c>
      <c r="Z2638" t="b">
        <f t="shared" si="347"/>
        <v>1</v>
      </c>
      <c r="AA2638" t="b">
        <f t="shared" si="348"/>
        <v>1</v>
      </c>
      <c r="AB2638" t="b">
        <f t="shared" si="349"/>
        <v>1</v>
      </c>
      <c r="AC2638" t="b">
        <f t="shared" si="350"/>
        <v>1</v>
      </c>
    </row>
    <row r="2639" spans="1:29">
      <c r="A2639" t="s">
        <v>1</v>
      </c>
      <c r="B2639" t="s">
        <v>2</v>
      </c>
      <c r="C2639" t="s">
        <v>3</v>
      </c>
      <c r="D2639" t="s">
        <v>1232</v>
      </c>
      <c r="E2639" t="s">
        <v>5</v>
      </c>
      <c r="F2639">
        <v>7</v>
      </c>
      <c r="G2639" s="1">
        <v>0.81111111111111101</v>
      </c>
      <c r="H2639" t="s">
        <v>2088</v>
      </c>
      <c r="I2639" s="3" t="s">
        <v>8597</v>
      </c>
      <c r="K2639" s="3" t="s">
        <v>8597</v>
      </c>
      <c r="L2639" t="s">
        <v>1</v>
      </c>
      <c r="M2639" t="s">
        <v>2</v>
      </c>
      <c r="N2639" t="s">
        <v>3</v>
      </c>
      <c r="O2639" t="s">
        <v>1232</v>
      </c>
      <c r="P2639" t="s">
        <v>5</v>
      </c>
      <c r="Q2639">
        <v>7</v>
      </c>
      <c r="R2639" s="1">
        <v>0.81111111111111101</v>
      </c>
      <c r="S2639" t="s">
        <v>2088</v>
      </c>
      <c r="V2639" t="b">
        <f t="shared" si="343"/>
        <v>1</v>
      </c>
      <c r="W2639" t="b">
        <f t="shared" si="344"/>
        <v>1</v>
      </c>
      <c r="X2639" t="b">
        <f t="shared" si="345"/>
        <v>1</v>
      </c>
      <c r="Y2639" t="b">
        <f t="shared" si="346"/>
        <v>1</v>
      </c>
      <c r="Z2639" t="b">
        <f t="shared" si="347"/>
        <v>1</v>
      </c>
      <c r="AA2639" t="b">
        <f t="shared" si="348"/>
        <v>1</v>
      </c>
      <c r="AB2639" t="b">
        <f t="shared" si="349"/>
        <v>1</v>
      </c>
      <c r="AC2639" t="b">
        <f t="shared" si="350"/>
        <v>1</v>
      </c>
    </row>
    <row r="2640" spans="1:29">
      <c r="A2640" t="s">
        <v>1</v>
      </c>
      <c r="B2640" t="s">
        <v>2</v>
      </c>
      <c r="C2640" t="s">
        <v>3</v>
      </c>
      <c r="D2640" t="s">
        <v>99</v>
      </c>
      <c r="E2640" t="s">
        <v>5</v>
      </c>
      <c r="F2640">
        <v>7</v>
      </c>
      <c r="G2640" s="1">
        <v>0.81111111111111101</v>
      </c>
      <c r="H2640" t="s">
        <v>2089</v>
      </c>
      <c r="I2640" s="3" t="s">
        <v>8597</v>
      </c>
      <c r="K2640" s="3" t="s">
        <v>8597</v>
      </c>
      <c r="L2640" t="s">
        <v>1</v>
      </c>
      <c r="M2640" t="s">
        <v>2</v>
      </c>
      <c r="N2640" t="s">
        <v>3</v>
      </c>
      <c r="O2640" t="s">
        <v>99</v>
      </c>
      <c r="P2640" t="s">
        <v>5</v>
      </c>
      <c r="Q2640">
        <v>7</v>
      </c>
      <c r="R2640" s="1">
        <v>0.81111111111111101</v>
      </c>
      <c r="S2640" t="s">
        <v>2089</v>
      </c>
      <c r="V2640" t="b">
        <f t="shared" si="343"/>
        <v>1</v>
      </c>
      <c r="W2640" t="b">
        <f t="shared" si="344"/>
        <v>1</v>
      </c>
      <c r="X2640" t="b">
        <f t="shared" si="345"/>
        <v>1</v>
      </c>
      <c r="Y2640" t="b">
        <f t="shared" si="346"/>
        <v>1</v>
      </c>
      <c r="Z2640" t="b">
        <f t="shared" si="347"/>
        <v>1</v>
      </c>
      <c r="AA2640" t="b">
        <f t="shared" si="348"/>
        <v>1</v>
      </c>
      <c r="AB2640" t="b">
        <f t="shared" si="349"/>
        <v>1</v>
      </c>
      <c r="AC2640" t="b">
        <f t="shared" si="350"/>
        <v>1</v>
      </c>
    </row>
    <row r="2641" spans="1:29">
      <c r="A2641" t="s">
        <v>1</v>
      </c>
      <c r="B2641" t="s">
        <v>2</v>
      </c>
      <c r="C2641" t="s">
        <v>3</v>
      </c>
      <c r="D2641" t="s">
        <v>660</v>
      </c>
      <c r="E2641" t="s">
        <v>5</v>
      </c>
      <c r="F2641">
        <v>7</v>
      </c>
      <c r="G2641" s="1">
        <v>0.81111111111111101</v>
      </c>
      <c r="H2641" t="s">
        <v>2090</v>
      </c>
      <c r="I2641" s="3" t="s">
        <v>8597</v>
      </c>
      <c r="K2641" s="3" t="s">
        <v>8597</v>
      </c>
      <c r="L2641" t="s">
        <v>1</v>
      </c>
      <c r="M2641" t="s">
        <v>2</v>
      </c>
      <c r="N2641" t="s">
        <v>3</v>
      </c>
      <c r="O2641" t="s">
        <v>660</v>
      </c>
      <c r="P2641" t="s">
        <v>5</v>
      </c>
      <c r="Q2641">
        <v>7</v>
      </c>
      <c r="R2641" s="1">
        <v>0.81111111111111101</v>
      </c>
      <c r="S2641" t="s">
        <v>2090</v>
      </c>
      <c r="V2641" t="b">
        <f t="shared" si="343"/>
        <v>1</v>
      </c>
      <c r="W2641" t="b">
        <f t="shared" si="344"/>
        <v>1</v>
      </c>
      <c r="X2641" t="b">
        <f t="shared" si="345"/>
        <v>1</v>
      </c>
      <c r="Y2641" t="b">
        <f t="shared" si="346"/>
        <v>1</v>
      </c>
      <c r="Z2641" t="b">
        <f t="shared" si="347"/>
        <v>1</v>
      </c>
      <c r="AA2641" t="b">
        <f t="shared" si="348"/>
        <v>1</v>
      </c>
      <c r="AB2641" t="b">
        <f t="shared" si="349"/>
        <v>1</v>
      </c>
      <c r="AC2641" t="b">
        <f t="shared" si="350"/>
        <v>1</v>
      </c>
    </row>
    <row r="2642" spans="1:29">
      <c r="A2642" t="s">
        <v>1</v>
      </c>
      <c r="B2642" t="s">
        <v>2</v>
      </c>
      <c r="C2642" t="s">
        <v>3</v>
      </c>
      <c r="D2642" t="s">
        <v>99</v>
      </c>
      <c r="E2642" t="s">
        <v>5</v>
      </c>
      <c r="F2642">
        <v>7</v>
      </c>
      <c r="G2642" s="1">
        <v>0.81111111111111101</v>
      </c>
      <c r="H2642" t="s">
        <v>2091</v>
      </c>
      <c r="I2642" s="3" t="s">
        <v>8597</v>
      </c>
      <c r="K2642" s="3" t="s">
        <v>8597</v>
      </c>
      <c r="L2642" t="s">
        <v>1</v>
      </c>
      <c r="M2642" t="s">
        <v>2</v>
      </c>
      <c r="N2642" t="s">
        <v>3</v>
      </c>
      <c r="O2642" t="s">
        <v>99</v>
      </c>
      <c r="P2642" t="s">
        <v>5</v>
      </c>
      <c r="Q2642">
        <v>7</v>
      </c>
      <c r="R2642" s="1">
        <v>0.81111111111111101</v>
      </c>
      <c r="S2642" t="s">
        <v>2091</v>
      </c>
      <c r="V2642" t="b">
        <f t="shared" si="343"/>
        <v>1</v>
      </c>
      <c r="W2642" t="b">
        <f t="shared" si="344"/>
        <v>1</v>
      </c>
      <c r="X2642" t="b">
        <f t="shared" si="345"/>
        <v>1</v>
      </c>
      <c r="Y2642" t="b">
        <f t="shared" si="346"/>
        <v>1</v>
      </c>
      <c r="Z2642" t="b">
        <f t="shared" si="347"/>
        <v>1</v>
      </c>
      <c r="AA2642" t="b">
        <f t="shared" si="348"/>
        <v>1</v>
      </c>
      <c r="AB2642" t="b">
        <f t="shared" si="349"/>
        <v>1</v>
      </c>
      <c r="AC2642" t="b">
        <f t="shared" si="350"/>
        <v>1</v>
      </c>
    </row>
    <row r="2643" spans="1:29">
      <c r="A2643" t="s">
        <v>1</v>
      </c>
      <c r="B2643" t="s">
        <v>2</v>
      </c>
      <c r="C2643" t="s">
        <v>3</v>
      </c>
      <c r="D2643" t="s">
        <v>169</v>
      </c>
      <c r="E2643" t="s">
        <v>5</v>
      </c>
      <c r="F2643">
        <v>7</v>
      </c>
      <c r="G2643" s="1">
        <v>0.81111111111111101</v>
      </c>
      <c r="H2643" t="s">
        <v>2092</v>
      </c>
      <c r="I2643" s="3" t="s">
        <v>8597</v>
      </c>
      <c r="K2643" s="3" t="s">
        <v>8597</v>
      </c>
      <c r="L2643" t="s">
        <v>1</v>
      </c>
      <c r="M2643" t="s">
        <v>2</v>
      </c>
      <c r="N2643" t="s">
        <v>3</v>
      </c>
      <c r="O2643" t="s">
        <v>169</v>
      </c>
      <c r="P2643" t="s">
        <v>5</v>
      </c>
      <c r="Q2643">
        <v>7</v>
      </c>
      <c r="R2643" s="1">
        <v>0.81111111111111101</v>
      </c>
      <c r="S2643" t="s">
        <v>2092</v>
      </c>
      <c r="V2643" t="b">
        <f t="shared" si="343"/>
        <v>1</v>
      </c>
      <c r="W2643" t="b">
        <f t="shared" si="344"/>
        <v>1</v>
      </c>
      <c r="X2643" t="b">
        <f t="shared" si="345"/>
        <v>1</v>
      </c>
      <c r="Y2643" t="b">
        <f t="shared" si="346"/>
        <v>1</v>
      </c>
      <c r="Z2643" t="b">
        <f t="shared" si="347"/>
        <v>1</v>
      </c>
      <c r="AA2643" t="b">
        <f t="shared" si="348"/>
        <v>1</v>
      </c>
      <c r="AB2643" t="b">
        <f t="shared" si="349"/>
        <v>1</v>
      </c>
      <c r="AC2643" t="b">
        <f t="shared" si="350"/>
        <v>1</v>
      </c>
    </row>
    <row r="2644" spans="1:29">
      <c r="A2644" t="s">
        <v>1</v>
      </c>
      <c r="B2644" t="s">
        <v>2</v>
      </c>
      <c r="C2644" t="s">
        <v>3</v>
      </c>
      <c r="D2644" t="s">
        <v>99</v>
      </c>
      <c r="E2644" t="s">
        <v>5</v>
      </c>
      <c r="F2644">
        <v>7</v>
      </c>
      <c r="G2644" s="1">
        <v>0.81111111111111101</v>
      </c>
      <c r="H2644" t="s">
        <v>2093</v>
      </c>
      <c r="I2644" s="3" t="s">
        <v>8597</v>
      </c>
      <c r="K2644" s="3" t="s">
        <v>8597</v>
      </c>
      <c r="L2644" t="s">
        <v>1</v>
      </c>
      <c r="M2644" t="s">
        <v>2</v>
      </c>
      <c r="N2644" t="s">
        <v>3</v>
      </c>
      <c r="O2644" t="s">
        <v>99</v>
      </c>
      <c r="P2644" t="s">
        <v>5</v>
      </c>
      <c r="Q2644">
        <v>7</v>
      </c>
      <c r="R2644" s="1">
        <v>0.81111111111111101</v>
      </c>
      <c r="S2644" t="s">
        <v>2093</v>
      </c>
      <c r="V2644" t="b">
        <f t="shared" si="343"/>
        <v>1</v>
      </c>
      <c r="W2644" t="b">
        <f t="shared" si="344"/>
        <v>1</v>
      </c>
      <c r="X2644" t="b">
        <f t="shared" si="345"/>
        <v>1</v>
      </c>
      <c r="Y2644" t="b">
        <f t="shared" si="346"/>
        <v>1</v>
      </c>
      <c r="Z2644" t="b">
        <f t="shared" si="347"/>
        <v>1</v>
      </c>
      <c r="AA2644" t="b">
        <f t="shared" si="348"/>
        <v>1</v>
      </c>
      <c r="AB2644" t="b">
        <f t="shared" si="349"/>
        <v>1</v>
      </c>
      <c r="AC2644" t="b">
        <f t="shared" si="350"/>
        <v>1</v>
      </c>
    </row>
    <row r="2645" spans="1:29">
      <c r="A2645" t="s">
        <v>1</v>
      </c>
      <c r="B2645" t="s">
        <v>2</v>
      </c>
      <c r="C2645" t="s">
        <v>3</v>
      </c>
      <c r="D2645" t="s">
        <v>965</v>
      </c>
      <c r="E2645" t="s">
        <v>5</v>
      </c>
      <c r="F2645">
        <v>7</v>
      </c>
      <c r="G2645" s="1">
        <v>0.81111111111111101</v>
      </c>
      <c r="H2645" t="s">
        <v>2094</v>
      </c>
      <c r="I2645" s="3" t="s">
        <v>8597</v>
      </c>
      <c r="K2645" s="3" t="s">
        <v>8597</v>
      </c>
      <c r="L2645" t="s">
        <v>1</v>
      </c>
      <c r="M2645" t="s">
        <v>2</v>
      </c>
      <c r="N2645" t="s">
        <v>3</v>
      </c>
      <c r="O2645" t="s">
        <v>965</v>
      </c>
      <c r="P2645" t="s">
        <v>5</v>
      </c>
      <c r="Q2645">
        <v>7</v>
      </c>
      <c r="R2645" s="1">
        <v>0.81111111111111101</v>
      </c>
      <c r="S2645" t="s">
        <v>2094</v>
      </c>
      <c r="V2645" t="b">
        <f t="shared" si="343"/>
        <v>1</v>
      </c>
      <c r="W2645" t="b">
        <f t="shared" si="344"/>
        <v>1</v>
      </c>
      <c r="X2645" t="b">
        <f t="shared" si="345"/>
        <v>1</v>
      </c>
      <c r="Y2645" t="b">
        <f t="shared" si="346"/>
        <v>1</v>
      </c>
      <c r="Z2645" t="b">
        <f t="shared" si="347"/>
        <v>1</v>
      </c>
      <c r="AA2645" t="b">
        <f t="shared" si="348"/>
        <v>1</v>
      </c>
      <c r="AB2645" t="b">
        <f t="shared" si="349"/>
        <v>1</v>
      </c>
      <c r="AC2645" t="b">
        <f t="shared" si="350"/>
        <v>1</v>
      </c>
    </row>
    <row r="2646" spans="1:29">
      <c r="A2646" t="s">
        <v>1</v>
      </c>
      <c r="B2646" t="s">
        <v>2</v>
      </c>
      <c r="C2646" t="s">
        <v>3</v>
      </c>
      <c r="D2646" t="s">
        <v>446</v>
      </c>
      <c r="E2646" t="s">
        <v>5</v>
      </c>
      <c r="F2646">
        <v>7</v>
      </c>
      <c r="G2646" s="1">
        <v>0.81111111111111101</v>
      </c>
      <c r="H2646" t="s">
        <v>2095</v>
      </c>
      <c r="I2646" s="3" t="s">
        <v>8597</v>
      </c>
      <c r="K2646" s="3" t="s">
        <v>8597</v>
      </c>
      <c r="L2646" t="s">
        <v>1</v>
      </c>
      <c r="M2646" t="s">
        <v>2</v>
      </c>
      <c r="N2646" t="s">
        <v>3</v>
      </c>
      <c r="O2646" t="s">
        <v>446</v>
      </c>
      <c r="P2646" t="s">
        <v>5</v>
      </c>
      <c r="Q2646">
        <v>7</v>
      </c>
      <c r="R2646" s="1">
        <v>0.81111111111111101</v>
      </c>
      <c r="S2646" t="s">
        <v>2095</v>
      </c>
      <c r="V2646" t="b">
        <f t="shared" si="343"/>
        <v>1</v>
      </c>
      <c r="W2646" t="b">
        <f t="shared" si="344"/>
        <v>1</v>
      </c>
      <c r="X2646" t="b">
        <f t="shared" si="345"/>
        <v>1</v>
      </c>
      <c r="Y2646" t="b">
        <f t="shared" si="346"/>
        <v>1</v>
      </c>
      <c r="Z2646" t="b">
        <f t="shared" si="347"/>
        <v>1</v>
      </c>
      <c r="AA2646" t="b">
        <f t="shared" si="348"/>
        <v>1</v>
      </c>
      <c r="AB2646" t="b">
        <f t="shared" si="349"/>
        <v>1</v>
      </c>
      <c r="AC2646" t="b">
        <f t="shared" si="350"/>
        <v>1</v>
      </c>
    </row>
    <row r="2647" spans="1:29">
      <c r="A2647" t="s">
        <v>1</v>
      </c>
      <c r="B2647" t="s">
        <v>2</v>
      </c>
      <c r="C2647" t="s">
        <v>3</v>
      </c>
      <c r="D2647" t="s">
        <v>180</v>
      </c>
      <c r="E2647" t="s">
        <v>5</v>
      </c>
      <c r="F2647">
        <v>7</v>
      </c>
      <c r="G2647" s="1">
        <v>0.81111111111111101</v>
      </c>
      <c r="H2647" t="s">
        <v>2096</v>
      </c>
      <c r="I2647" s="3" t="s">
        <v>8597</v>
      </c>
      <c r="K2647" s="3" t="s">
        <v>8597</v>
      </c>
      <c r="L2647" t="s">
        <v>1</v>
      </c>
      <c r="M2647" t="s">
        <v>2</v>
      </c>
      <c r="N2647" t="s">
        <v>3</v>
      </c>
      <c r="O2647" t="s">
        <v>180</v>
      </c>
      <c r="P2647" t="s">
        <v>5</v>
      </c>
      <c r="Q2647">
        <v>7</v>
      </c>
      <c r="R2647" s="1">
        <v>0.81111111111111101</v>
      </c>
      <c r="S2647" t="s">
        <v>2096</v>
      </c>
      <c r="V2647" t="b">
        <f t="shared" si="343"/>
        <v>1</v>
      </c>
      <c r="W2647" t="b">
        <f t="shared" si="344"/>
        <v>1</v>
      </c>
      <c r="X2647" t="b">
        <f t="shared" si="345"/>
        <v>1</v>
      </c>
      <c r="Y2647" t="b">
        <f t="shared" si="346"/>
        <v>1</v>
      </c>
      <c r="Z2647" t="b">
        <f t="shared" si="347"/>
        <v>1</v>
      </c>
      <c r="AA2647" t="b">
        <f t="shared" si="348"/>
        <v>1</v>
      </c>
      <c r="AB2647" t="b">
        <f t="shared" si="349"/>
        <v>1</v>
      </c>
      <c r="AC2647" t="b">
        <f t="shared" si="350"/>
        <v>1</v>
      </c>
    </row>
    <row r="2648" spans="1:29">
      <c r="A2648" t="s">
        <v>1</v>
      </c>
      <c r="B2648" t="s">
        <v>2</v>
      </c>
      <c r="C2648" t="s">
        <v>3</v>
      </c>
      <c r="D2648" t="s">
        <v>437</v>
      </c>
      <c r="E2648" t="s">
        <v>5</v>
      </c>
      <c r="F2648">
        <v>7</v>
      </c>
      <c r="G2648" s="1">
        <v>0.81111111111111101</v>
      </c>
      <c r="H2648" t="s">
        <v>2097</v>
      </c>
      <c r="I2648" s="3" t="s">
        <v>8597</v>
      </c>
      <c r="K2648" s="3" t="s">
        <v>8597</v>
      </c>
      <c r="L2648" t="s">
        <v>1</v>
      </c>
      <c r="M2648" t="s">
        <v>2</v>
      </c>
      <c r="N2648" t="s">
        <v>3</v>
      </c>
      <c r="O2648" t="s">
        <v>437</v>
      </c>
      <c r="P2648" t="s">
        <v>5</v>
      </c>
      <c r="Q2648">
        <v>7</v>
      </c>
      <c r="R2648" s="1">
        <v>0.81111111111111101</v>
      </c>
      <c r="S2648" t="s">
        <v>2097</v>
      </c>
      <c r="V2648" t="b">
        <f t="shared" si="343"/>
        <v>1</v>
      </c>
      <c r="W2648" t="b">
        <f t="shared" si="344"/>
        <v>1</v>
      </c>
      <c r="X2648" t="b">
        <f t="shared" si="345"/>
        <v>1</v>
      </c>
      <c r="Y2648" t="b">
        <f t="shared" si="346"/>
        <v>1</v>
      </c>
      <c r="Z2648" t="b">
        <f t="shared" si="347"/>
        <v>1</v>
      </c>
      <c r="AA2648" t="b">
        <f t="shared" si="348"/>
        <v>1</v>
      </c>
      <c r="AB2648" t="b">
        <f t="shared" si="349"/>
        <v>1</v>
      </c>
      <c r="AC2648" t="b">
        <f t="shared" si="350"/>
        <v>1</v>
      </c>
    </row>
    <row r="2649" spans="1:29">
      <c r="I2649" s="3" t="s">
        <v>8597</v>
      </c>
      <c r="K2649" s="3" t="s">
        <v>8597</v>
      </c>
      <c r="V2649" t="b">
        <f t="shared" si="343"/>
        <v>1</v>
      </c>
      <c r="W2649" t="b">
        <f t="shared" si="344"/>
        <v>1</v>
      </c>
      <c r="X2649" t="b">
        <f t="shared" si="345"/>
        <v>1</v>
      </c>
      <c r="Y2649" t="b">
        <f t="shared" si="346"/>
        <v>1</v>
      </c>
      <c r="Z2649" t="b">
        <f t="shared" si="347"/>
        <v>1</v>
      </c>
      <c r="AA2649" t="b">
        <f t="shared" si="348"/>
        <v>1</v>
      </c>
      <c r="AB2649" t="b">
        <f t="shared" si="349"/>
        <v>1</v>
      </c>
      <c r="AC2649" t="b">
        <f t="shared" si="350"/>
        <v>1</v>
      </c>
    </row>
    <row r="2650" spans="1:29">
      <c r="A2650" t="s">
        <v>322</v>
      </c>
      <c r="B2650" t="s">
        <v>948</v>
      </c>
      <c r="C2650" t="s">
        <v>1786</v>
      </c>
      <c r="D2650" t="s">
        <v>2077</v>
      </c>
      <c r="E2650" t="s">
        <v>2098</v>
      </c>
      <c r="F2650" t="s">
        <v>2099</v>
      </c>
      <c r="G2650" t="s">
        <v>2100</v>
      </c>
      <c r="H2650" t="s">
        <v>137</v>
      </c>
      <c r="I2650" s="3" t="s">
        <v>8597</v>
      </c>
      <c r="K2650" s="3" t="s">
        <v>8597</v>
      </c>
      <c r="L2650" t="s">
        <v>322</v>
      </c>
      <c r="M2650" t="s">
        <v>948</v>
      </c>
      <c r="N2650" t="s">
        <v>1786</v>
      </c>
      <c r="O2650" t="s">
        <v>2077</v>
      </c>
      <c r="P2650" t="s">
        <v>2098</v>
      </c>
      <c r="Q2650" t="s">
        <v>2099</v>
      </c>
      <c r="R2650" t="s">
        <v>2100</v>
      </c>
      <c r="S2650" t="s">
        <v>137</v>
      </c>
      <c r="V2650" t="b">
        <f t="shared" si="343"/>
        <v>1</v>
      </c>
      <c r="W2650" t="b">
        <f t="shared" si="344"/>
        <v>1</v>
      </c>
      <c r="X2650" t="b">
        <f t="shared" si="345"/>
        <v>1</v>
      </c>
      <c r="Y2650" t="b">
        <f t="shared" si="346"/>
        <v>1</v>
      </c>
      <c r="Z2650" t="b">
        <f t="shared" si="347"/>
        <v>1</v>
      </c>
      <c r="AA2650" t="b">
        <f t="shared" si="348"/>
        <v>1</v>
      </c>
      <c r="AB2650" t="b">
        <f t="shared" si="349"/>
        <v>1</v>
      </c>
      <c r="AC2650" t="b">
        <f t="shared" si="350"/>
        <v>1</v>
      </c>
    </row>
    <row r="2651" spans="1:29">
      <c r="A2651" t="s">
        <v>2101</v>
      </c>
      <c r="I2651" s="3" t="s">
        <v>8597</v>
      </c>
      <c r="K2651" s="3" t="s">
        <v>8597</v>
      </c>
      <c r="L2651" t="s">
        <v>2101</v>
      </c>
      <c r="V2651" t="b">
        <f t="shared" si="343"/>
        <v>1</v>
      </c>
      <c r="W2651" t="b">
        <f t="shared" si="344"/>
        <v>1</v>
      </c>
      <c r="X2651" t="b">
        <f t="shared" si="345"/>
        <v>1</v>
      </c>
      <c r="Y2651" t="b">
        <f t="shared" si="346"/>
        <v>1</v>
      </c>
      <c r="Z2651" t="b">
        <f t="shared" si="347"/>
        <v>1</v>
      </c>
      <c r="AA2651" t="b">
        <f t="shared" si="348"/>
        <v>1</v>
      </c>
      <c r="AB2651" t="b">
        <f t="shared" si="349"/>
        <v>1</v>
      </c>
      <c r="AC2651" t="b">
        <f t="shared" si="350"/>
        <v>1</v>
      </c>
    </row>
    <row r="2652" spans="1:29">
      <c r="A2652" t="s">
        <v>1</v>
      </c>
      <c r="B2652" t="s">
        <v>2</v>
      </c>
      <c r="C2652" t="s">
        <v>3</v>
      </c>
      <c r="D2652" t="s">
        <v>103</v>
      </c>
      <c r="E2652" t="s">
        <v>5</v>
      </c>
      <c r="F2652">
        <v>7</v>
      </c>
      <c r="G2652" s="1">
        <v>0.81111111111111101</v>
      </c>
      <c r="H2652" t="s">
        <v>2102</v>
      </c>
      <c r="I2652" s="3" t="s">
        <v>8597</v>
      </c>
      <c r="K2652" s="3" t="s">
        <v>8597</v>
      </c>
      <c r="L2652" t="s">
        <v>1</v>
      </c>
      <c r="M2652" t="s">
        <v>2</v>
      </c>
      <c r="N2652" t="s">
        <v>3</v>
      </c>
      <c r="O2652" t="s">
        <v>103</v>
      </c>
      <c r="P2652" t="s">
        <v>5</v>
      </c>
      <c r="Q2652">
        <v>7</v>
      </c>
      <c r="R2652" s="1">
        <v>0.81111111111111101</v>
      </c>
      <c r="S2652" t="s">
        <v>2102</v>
      </c>
      <c r="V2652" t="b">
        <f t="shared" si="343"/>
        <v>1</v>
      </c>
      <c r="W2652" t="b">
        <f t="shared" si="344"/>
        <v>1</v>
      </c>
      <c r="X2652" t="b">
        <f t="shared" si="345"/>
        <v>1</v>
      </c>
      <c r="Y2652" t="b">
        <f t="shared" si="346"/>
        <v>1</v>
      </c>
      <c r="Z2652" t="b">
        <f t="shared" si="347"/>
        <v>1</v>
      </c>
      <c r="AA2652" t="b">
        <f t="shared" si="348"/>
        <v>1</v>
      </c>
      <c r="AB2652" t="b">
        <f t="shared" si="349"/>
        <v>1</v>
      </c>
      <c r="AC2652" t="b">
        <f t="shared" si="350"/>
        <v>1</v>
      </c>
    </row>
    <row r="2653" spans="1:29">
      <c r="A2653" t="s">
        <v>1</v>
      </c>
      <c r="B2653" t="s">
        <v>2</v>
      </c>
      <c r="C2653" t="s">
        <v>3</v>
      </c>
      <c r="D2653" t="s">
        <v>103</v>
      </c>
      <c r="E2653" t="s">
        <v>5</v>
      </c>
      <c r="F2653">
        <v>7</v>
      </c>
      <c r="G2653" s="1">
        <v>0.81111111111111101</v>
      </c>
      <c r="H2653" t="s">
        <v>2103</v>
      </c>
      <c r="I2653" s="3" t="s">
        <v>8597</v>
      </c>
      <c r="K2653" s="3" t="s">
        <v>8597</v>
      </c>
      <c r="L2653" t="s">
        <v>1</v>
      </c>
      <c r="M2653" t="s">
        <v>2</v>
      </c>
      <c r="N2653" t="s">
        <v>3</v>
      </c>
      <c r="O2653" t="s">
        <v>103</v>
      </c>
      <c r="P2653" t="s">
        <v>5</v>
      </c>
      <c r="Q2653">
        <v>7</v>
      </c>
      <c r="R2653" s="1">
        <v>0.81111111111111101</v>
      </c>
      <c r="S2653" t="s">
        <v>2103</v>
      </c>
      <c r="V2653" t="b">
        <f t="shared" si="343"/>
        <v>1</v>
      </c>
      <c r="W2653" t="b">
        <f t="shared" si="344"/>
        <v>1</v>
      </c>
      <c r="X2653" t="b">
        <f t="shared" si="345"/>
        <v>1</v>
      </c>
      <c r="Y2653" t="b">
        <f t="shared" si="346"/>
        <v>1</v>
      </c>
      <c r="Z2653" t="b">
        <f t="shared" si="347"/>
        <v>1</v>
      </c>
      <c r="AA2653" t="b">
        <f t="shared" si="348"/>
        <v>1</v>
      </c>
      <c r="AB2653" t="b">
        <f t="shared" si="349"/>
        <v>1</v>
      </c>
      <c r="AC2653" t="b">
        <f t="shared" si="350"/>
        <v>1</v>
      </c>
    </row>
    <row r="2654" spans="1:29">
      <c r="A2654" t="s">
        <v>1</v>
      </c>
      <c r="B2654" t="s">
        <v>2</v>
      </c>
      <c r="C2654" t="s">
        <v>3</v>
      </c>
      <c r="D2654" t="s">
        <v>103</v>
      </c>
      <c r="E2654" t="s">
        <v>5</v>
      </c>
      <c r="F2654">
        <v>7</v>
      </c>
      <c r="G2654" s="1">
        <v>0.81111111111111101</v>
      </c>
      <c r="H2654" t="s">
        <v>1795</v>
      </c>
      <c r="I2654" s="3" t="s">
        <v>8597</v>
      </c>
      <c r="K2654" s="3" t="s">
        <v>8597</v>
      </c>
      <c r="L2654" t="s">
        <v>1</v>
      </c>
      <c r="M2654" t="s">
        <v>2</v>
      </c>
      <c r="N2654" t="s">
        <v>3</v>
      </c>
      <c r="O2654" t="s">
        <v>103</v>
      </c>
      <c r="P2654" t="s">
        <v>5</v>
      </c>
      <c r="Q2654">
        <v>7</v>
      </c>
      <c r="R2654" s="1">
        <v>0.81111111111111101</v>
      </c>
      <c r="S2654" t="s">
        <v>1795</v>
      </c>
      <c r="V2654" t="b">
        <f t="shared" si="343"/>
        <v>1</v>
      </c>
      <c r="W2654" t="b">
        <f t="shared" si="344"/>
        <v>1</v>
      </c>
      <c r="X2654" t="b">
        <f t="shared" si="345"/>
        <v>1</v>
      </c>
      <c r="Y2654" t="b">
        <f t="shared" si="346"/>
        <v>1</v>
      </c>
      <c r="Z2654" t="b">
        <f t="shared" si="347"/>
        <v>1</v>
      </c>
      <c r="AA2654" t="b">
        <f t="shared" si="348"/>
        <v>1</v>
      </c>
      <c r="AB2654" t="b">
        <f t="shared" si="349"/>
        <v>1</v>
      </c>
      <c r="AC2654" t="b">
        <f t="shared" si="350"/>
        <v>1</v>
      </c>
    </row>
    <row r="2655" spans="1:29">
      <c r="A2655" t="s">
        <v>1</v>
      </c>
      <c r="B2655" t="s">
        <v>2</v>
      </c>
      <c r="C2655" t="s">
        <v>3</v>
      </c>
      <c r="D2655" t="s">
        <v>103</v>
      </c>
      <c r="E2655" t="s">
        <v>5</v>
      </c>
      <c r="F2655">
        <v>7</v>
      </c>
      <c r="G2655" s="1">
        <v>0.81111111111111101</v>
      </c>
      <c r="H2655" t="s">
        <v>2104</v>
      </c>
      <c r="I2655" s="3" t="s">
        <v>8597</v>
      </c>
      <c r="K2655" s="3" t="s">
        <v>8597</v>
      </c>
      <c r="L2655" t="s">
        <v>1</v>
      </c>
      <c r="M2655" t="s">
        <v>2</v>
      </c>
      <c r="N2655" t="s">
        <v>3</v>
      </c>
      <c r="O2655" t="s">
        <v>103</v>
      </c>
      <c r="P2655" t="s">
        <v>5</v>
      </c>
      <c r="Q2655">
        <v>7</v>
      </c>
      <c r="R2655" s="1">
        <v>0.81111111111111101</v>
      </c>
      <c r="S2655" t="s">
        <v>2104</v>
      </c>
      <c r="V2655" t="b">
        <f t="shared" si="343"/>
        <v>1</v>
      </c>
      <c r="W2655" t="b">
        <f t="shared" si="344"/>
        <v>1</v>
      </c>
      <c r="X2655" t="b">
        <f t="shared" si="345"/>
        <v>1</v>
      </c>
      <c r="Y2655" t="b">
        <f t="shared" si="346"/>
        <v>1</v>
      </c>
      <c r="Z2655" t="b">
        <f t="shared" si="347"/>
        <v>1</v>
      </c>
      <c r="AA2655" t="b">
        <f t="shared" si="348"/>
        <v>1</v>
      </c>
      <c r="AB2655" t="b">
        <f t="shared" si="349"/>
        <v>1</v>
      </c>
      <c r="AC2655" t="b">
        <f t="shared" si="350"/>
        <v>1</v>
      </c>
    </row>
    <row r="2656" spans="1:29">
      <c r="A2656" t="s">
        <v>1</v>
      </c>
      <c r="B2656" t="s">
        <v>2</v>
      </c>
      <c r="C2656" t="s">
        <v>3</v>
      </c>
      <c r="D2656" t="s">
        <v>97</v>
      </c>
      <c r="E2656" t="s">
        <v>5</v>
      </c>
      <c r="F2656">
        <v>7</v>
      </c>
      <c r="G2656" s="1">
        <v>0.81111111111111101</v>
      </c>
      <c r="H2656" t="s">
        <v>1862</v>
      </c>
      <c r="I2656" s="3" t="s">
        <v>8597</v>
      </c>
      <c r="K2656" s="3" t="s">
        <v>8597</v>
      </c>
      <c r="L2656" t="s">
        <v>1</v>
      </c>
      <c r="M2656" t="s">
        <v>2</v>
      </c>
      <c r="N2656" t="s">
        <v>3</v>
      </c>
      <c r="O2656" t="s">
        <v>97</v>
      </c>
      <c r="P2656" t="s">
        <v>5</v>
      </c>
      <c r="Q2656">
        <v>7</v>
      </c>
      <c r="R2656" s="1">
        <v>0.81111111111111101</v>
      </c>
      <c r="S2656" t="s">
        <v>1862</v>
      </c>
      <c r="V2656" t="b">
        <f t="shared" si="343"/>
        <v>1</v>
      </c>
      <c r="W2656" t="b">
        <f t="shared" si="344"/>
        <v>1</v>
      </c>
      <c r="X2656" t="b">
        <f t="shared" si="345"/>
        <v>1</v>
      </c>
      <c r="Y2656" t="b">
        <f t="shared" si="346"/>
        <v>1</v>
      </c>
      <c r="Z2656" t="b">
        <f t="shared" si="347"/>
        <v>1</v>
      </c>
      <c r="AA2656" t="b">
        <f t="shared" si="348"/>
        <v>1</v>
      </c>
      <c r="AB2656" t="b">
        <f t="shared" si="349"/>
        <v>1</v>
      </c>
      <c r="AC2656" t="b">
        <f t="shared" si="350"/>
        <v>1</v>
      </c>
    </row>
    <row r="2657" spans="1:29">
      <c r="A2657" t="s">
        <v>1</v>
      </c>
      <c r="B2657" t="s">
        <v>2</v>
      </c>
      <c r="C2657" t="s">
        <v>3</v>
      </c>
      <c r="D2657" t="s">
        <v>103</v>
      </c>
      <c r="E2657" t="s">
        <v>5</v>
      </c>
      <c r="F2657">
        <v>7</v>
      </c>
      <c r="G2657" s="1">
        <v>0.81111111111111101</v>
      </c>
      <c r="H2657" t="s">
        <v>2105</v>
      </c>
      <c r="I2657" s="3" t="s">
        <v>8597</v>
      </c>
      <c r="K2657" s="3" t="s">
        <v>8597</v>
      </c>
      <c r="L2657" t="s">
        <v>1</v>
      </c>
      <c r="M2657" t="s">
        <v>2</v>
      </c>
      <c r="N2657" t="s">
        <v>3</v>
      </c>
      <c r="O2657" t="s">
        <v>103</v>
      </c>
      <c r="P2657" t="s">
        <v>5</v>
      </c>
      <c r="Q2657">
        <v>7</v>
      </c>
      <c r="R2657" s="1">
        <v>0.81111111111111101</v>
      </c>
      <c r="S2657" t="s">
        <v>2105</v>
      </c>
      <c r="V2657" t="b">
        <f t="shared" si="343"/>
        <v>1</v>
      </c>
      <c r="W2657" t="b">
        <f t="shared" si="344"/>
        <v>1</v>
      </c>
      <c r="X2657" t="b">
        <f t="shared" si="345"/>
        <v>1</v>
      </c>
      <c r="Y2657" t="b">
        <f t="shared" si="346"/>
        <v>1</v>
      </c>
      <c r="Z2657" t="b">
        <f t="shared" si="347"/>
        <v>1</v>
      </c>
      <c r="AA2657" t="b">
        <f t="shared" si="348"/>
        <v>1</v>
      </c>
      <c r="AB2657" t="b">
        <f t="shared" si="349"/>
        <v>1</v>
      </c>
      <c r="AC2657" t="b">
        <f t="shared" si="350"/>
        <v>1</v>
      </c>
    </row>
    <row r="2658" spans="1:29">
      <c r="A2658" t="s">
        <v>1</v>
      </c>
      <c r="B2658" t="s">
        <v>2</v>
      </c>
      <c r="C2658" t="s">
        <v>3</v>
      </c>
      <c r="D2658" t="s">
        <v>103</v>
      </c>
      <c r="E2658" t="s">
        <v>5</v>
      </c>
      <c r="F2658">
        <v>7</v>
      </c>
      <c r="G2658" s="1">
        <v>0.81111111111111101</v>
      </c>
      <c r="H2658" t="s">
        <v>1754</v>
      </c>
      <c r="I2658" s="3" t="s">
        <v>8597</v>
      </c>
      <c r="K2658" s="3" t="s">
        <v>8597</v>
      </c>
      <c r="L2658" t="s">
        <v>1</v>
      </c>
      <c r="M2658" t="s">
        <v>2</v>
      </c>
      <c r="N2658" t="s">
        <v>3</v>
      </c>
      <c r="O2658" t="s">
        <v>103</v>
      </c>
      <c r="P2658" t="s">
        <v>5</v>
      </c>
      <c r="Q2658">
        <v>7</v>
      </c>
      <c r="R2658" s="1">
        <v>0.81111111111111101</v>
      </c>
      <c r="S2658" t="s">
        <v>1754</v>
      </c>
      <c r="V2658" t="b">
        <f t="shared" si="343"/>
        <v>1</v>
      </c>
      <c r="W2658" t="b">
        <f t="shared" si="344"/>
        <v>1</v>
      </c>
      <c r="X2658" t="b">
        <f t="shared" si="345"/>
        <v>1</v>
      </c>
      <c r="Y2658" t="b">
        <f t="shared" si="346"/>
        <v>1</v>
      </c>
      <c r="Z2658" t="b">
        <f t="shared" si="347"/>
        <v>1</v>
      </c>
      <c r="AA2658" t="b">
        <f t="shared" si="348"/>
        <v>1</v>
      </c>
      <c r="AB2658" t="b">
        <f t="shared" si="349"/>
        <v>1</v>
      </c>
      <c r="AC2658" t="b">
        <f t="shared" si="350"/>
        <v>1</v>
      </c>
    </row>
    <row r="2659" spans="1:29">
      <c r="A2659" t="s">
        <v>1</v>
      </c>
      <c r="B2659" t="s">
        <v>2</v>
      </c>
      <c r="C2659" t="s">
        <v>3</v>
      </c>
      <c r="D2659" t="s">
        <v>62</v>
      </c>
      <c r="E2659" t="s">
        <v>5</v>
      </c>
      <c r="F2659">
        <v>7</v>
      </c>
      <c r="G2659" s="1">
        <v>0.81111111111111101</v>
      </c>
      <c r="H2659" t="s">
        <v>2106</v>
      </c>
      <c r="I2659" s="3" t="s">
        <v>8597</v>
      </c>
      <c r="K2659" s="3" t="s">
        <v>8597</v>
      </c>
      <c r="L2659" t="s">
        <v>1</v>
      </c>
      <c r="M2659" t="s">
        <v>2</v>
      </c>
      <c r="N2659" t="s">
        <v>3</v>
      </c>
      <c r="O2659" t="s">
        <v>62</v>
      </c>
      <c r="P2659" t="s">
        <v>5</v>
      </c>
      <c r="Q2659">
        <v>7</v>
      </c>
      <c r="R2659" s="1">
        <v>0.81111111111111101</v>
      </c>
      <c r="S2659" t="s">
        <v>2106</v>
      </c>
      <c r="V2659" t="b">
        <f t="shared" si="343"/>
        <v>1</v>
      </c>
      <c r="W2659" t="b">
        <f t="shared" si="344"/>
        <v>1</v>
      </c>
      <c r="X2659" t="b">
        <f t="shared" si="345"/>
        <v>1</v>
      </c>
      <c r="Y2659" t="b">
        <f t="shared" si="346"/>
        <v>1</v>
      </c>
      <c r="Z2659" t="b">
        <f t="shared" si="347"/>
        <v>1</v>
      </c>
      <c r="AA2659" t="b">
        <f t="shared" si="348"/>
        <v>1</v>
      </c>
      <c r="AB2659" t="b">
        <f t="shared" si="349"/>
        <v>1</v>
      </c>
      <c r="AC2659" t="b">
        <f t="shared" si="350"/>
        <v>1</v>
      </c>
    </row>
    <row r="2660" spans="1:29">
      <c r="A2660" t="s">
        <v>1</v>
      </c>
      <c r="B2660" t="s">
        <v>2</v>
      </c>
      <c r="C2660" t="s">
        <v>3</v>
      </c>
      <c r="D2660" t="s">
        <v>103</v>
      </c>
      <c r="E2660" t="s">
        <v>5</v>
      </c>
      <c r="F2660">
        <v>7</v>
      </c>
      <c r="G2660" s="1">
        <v>0.81111111111111101</v>
      </c>
      <c r="H2660" t="s">
        <v>2107</v>
      </c>
      <c r="I2660" s="3" t="s">
        <v>8597</v>
      </c>
      <c r="K2660" s="3" t="s">
        <v>8597</v>
      </c>
      <c r="L2660" t="s">
        <v>1</v>
      </c>
      <c r="M2660" t="s">
        <v>2</v>
      </c>
      <c r="N2660" t="s">
        <v>3</v>
      </c>
      <c r="O2660" t="s">
        <v>103</v>
      </c>
      <c r="P2660" t="s">
        <v>5</v>
      </c>
      <c r="Q2660">
        <v>7</v>
      </c>
      <c r="R2660" s="1">
        <v>0.81111111111111101</v>
      </c>
      <c r="S2660" t="s">
        <v>2107</v>
      </c>
      <c r="V2660" t="b">
        <f t="shared" si="343"/>
        <v>1</v>
      </c>
      <c r="W2660" t="b">
        <f t="shared" si="344"/>
        <v>1</v>
      </c>
      <c r="X2660" t="b">
        <f t="shared" si="345"/>
        <v>1</v>
      </c>
      <c r="Y2660" t="b">
        <f t="shared" si="346"/>
        <v>1</v>
      </c>
      <c r="Z2660" t="b">
        <f t="shared" si="347"/>
        <v>1</v>
      </c>
      <c r="AA2660" t="b">
        <f t="shared" si="348"/>
        <v>1</v>
      </c>
      <c r="AB2660" t="b">
        <f t="shared" si="349"/>
        <v>1</v>
      </c>
      <c r="AC2660" t="b">
        <f t="shared" si="350"/>
        <v>1</v>
      </c>
    </row>
    <row r="2661" spans="1:29">
      <c r="A2661" t="s">
        <v>1</v>
      </c>
      <c r="B2661" t="s">
        <v>2</v>
      </c>
      <c r="C2661" t="s">
        <v>3</v>
      </c>
      <c r="D2661" t="s">
        <v>103</v>
      </c>
      <c r="E2661" t="s">
        <v>5</v>
      </c>
      <c r="F2661">
        <v>7</v>
      </c>
      <c r="G2661" s="1">
        <v>0.81111111111111101</v>
      </c>
      <c r="H2661" t="s">
        <v>2108</v>
      </c>
      <c r="I2661" s="3" t="s">
        <v>8597</v>
      </c>
      <c r="K2661" s="3" t="s">
        <v>8597</v>
      </c>
      <c r="L2661" t="s">
        <v>1</v>
      </c>
      <c r="M2661" t="s">
        <v>2</v>
      </c>
      <c r="N2661" t="s">
        <v>3</v>
      </c>
      <c r="O2661" t="s">
        <v>103</v>
      </c>
      <c r="P2661" t="s">
        <v>5</v>
      </c>
      <c r="Q2661">
        <v>7</v>
      </c>
      <c r="R2661" s="1">
        <v>0.81111111111111101</v>
      </c>
      <c r="S2661" t="s">
        <v>2108</v>
      </c>
      <c r="V2661" t="b">
        <f t="shared" si="343"/>
        <v>1</v>
      </c>
      <c r="W2661" t="b">
        <f t="shared" si="344"/>
        <v>1</v>
      </c>
      <c r="X2661" t="b">
        <f t="shared" si="345"/>
        <v>1</v>
      </c>
      <c r="Y2661" t="b">
        <f t="shared" si="346"/>
        <v>1</v>
      </c>
      <c r="Z2661" t="b">
        <f t="shared" si="347"/>
        <v>1</v>
      </c>
      <c r="AA2661" t="b">
        <f t="shared" si="348"/>
        <v>1</v>
      </c>
      <c r="AB2661" t="b">
        <f t="shared" si="349"/>
        <v>1</v>
      </c>
      <c r="AC2661" t="b">
        <f t="shared" si="350"/>
        <v>1</v>
      </c>
    </row>
    <row r="2662" spans="1:29">
      <c r="A2662" t="s">
        <v>1</v>
      </c>
      <c r="B2662" t="s">
        <v>2</v>
      </c>
      <c r="C2662" t="s">
        <v>3</v>
      </c>
      <c r="D2662" t="s">
        <v>103</v>
      </c>
      <c r="E2662" t="s">
        <v>5</v>
      </c>
      <c r="F2662">
        <v>7</v>
      </c>
      <c r="G2662" s="1">
        <v>0.81111111111111101</v>
      </c>
      <c r="H2662" t="s">
        <v>2109</v>
      </c>
      <c r="I2662" s="3" t="s">
        <v>8597</v>
      </c>
      <c r="K2662" s="3" t="s">
        <v>8597</v>
      </c>
      <c r="L2662" t="s">
        <v>1</v>
      </c>
      <c r="M2662" t="s">
        <v>2</v>
      </c>
      <c r="N2662" t="s">
        <v>3</v>
      </c>
      <c r="O2662" t="s">
        <v>103</v>
      </c>
      <c r="P2662" t="s">
        <v>5</v>
      </c>
      <c r="Q2662">
        <v>7</v>
      </c>
      <c r="R2662" s="1">
        <v>0.81111111111111101</v>
      </c>
      <c r="S2662" t="s">
        <v>2109</v>
      </c>
      <c r="V2662" t="b">
        <f t="shared" si="343"/>
        <v>1</v>
      </c>
      <c r="W2662" t="b">
        <f t="shared" si="344"/>
        <v>1</v>
      </c>
      <c r="X2662" t="b">
        <f t="shared" si="345"/>
        <v>1</v>
      </c>
      <c r="Y2662" t="b">
        <f t="shared" si="346"/>
        <v>1</v>
      </c>
      <c r="Z2662" t="b">
        <f t="shared" si="347"/>
        <v>1</v>
      </c>
      <c r="AA2662" t="b">
        <f t="shared" si="348"/>
        <v>1</v>
      </c>
      <c r="AB2662" t="b">
        <f t="shared" si="349"/>
        <v>1</v>
      </c>
      <c r="AC2662" t="b">
        <f t="shared" si="350"/>
        <v>1</v>
      </c>
    </row>
    <row r="2663" spans="1:29">
      <c r="A2663" t="s">
        <v>1</v>
      </c>
      <c r="B2663" t="s">
        <v>2</v>
      </c>
      <c r="C2663" t="s">
        <v>3</v>
      </c>
      <c r="D2663" t="s">
        <v>103</v>
      </c>
      <c r="E2663" t="s">
        <v>5</v>
      </c>
      <c r="F2663">
        <v>7</v>
      </c>
      <c r="G2663" s="1">
        <v>0.81111111111111101</v>
      </c>
      <c r="H2663" t="s">
        <v>2110</v>
      </c>
      <c r="I2663" s="3" t="s">
        <v>8597</v>
      </c>
      <c r="K2663" s="3" t="s">
        <v>8597</v>
      </c>
      <c r="L2663" t="s">
        <v>1</v>
      </c>
      <c r="M2663" t="s">
        <v>2</v>
      </c>
      <c r="N2663" t="s">
        <v>3</v>
      </c>
      <c r="O2663" t="s">
        <v>103</v>
      </c>
      <c r="P2663" t="s">
        <v>5</v>
      </c>
      <c r="Q2663">
        <v>7</v>
      </c>
      <c r="R2663" s="1">
        <v>0.81111111111111101</v>
      </c>
      <c r="S2663" t="s">
        <v>2110</v>
      </c>
      <c r="V2663" t="b">
        <f t="shared" si="343"/>
        <v>1</v>
      </c>
      <c r="W2663" t="b">
        <f t="shared" si="344"/>
        <v>1</v>
      </c>
      <c r="X2663" t="b">
        <f t="shared" si="345"/>
        <v>1</v>
      </c>
      <c r="Y2663" t="b">
        <f t="shared" si="346"/>
        <v>1</v>
      </c>
      <c r="Z2663" t="b">
        <f t="shared" si="347"/>
        <v>1</v>
      </c>
      <c r="AA2663" t="b">
        <f t="shared" si="348"/>
        <v>1</v>
      </c>
      <c r="AB2663" t="b">
        <f t="shared" si="349"/>
        <v>1</v>
      </c>
      <c r="AC2663" t="b">
        <f t="shared" si="350"/>
        <v>1</v>
      </c>
    </row>
    <row r="2664" spans="1:29">
      <c r="A2664" t="s">
        <v>1</v>
      </c>
      <c r="B2664" t="s">
        <v>2</v>
      </c>
      <c r="C2664" t="s">
        <v>3</v>
      </c>
      <c r="D2664" t="s">
        <v>103</v>
      </c>
      <c r="E2664" t="s">
        <v>5</v>
      </c>
      <c r="F2664">
        <v>7</v>
      </c>
      <c r="G2664" s="1">
        <v>0.81111111111111101</v>
      </c>
      <c r="H2664" t="s">
        <v>2111</v>
      </c>
      <c r="I2664" s="3" t="s">
        <v>8597</v>
      </c>
      <c r="K2664" s="3" t="s">
        <v>8597</v>
      </c>
      <c r="L2664" t="s">
        <v>1</v>
      </c>
      <c r="M2664" t="s">
        <v>2</v>
      </c>
      <c r="N2664" t="s">
        <v>3</v>
      </c>
      <c r="O2664" t="s">
        <v>103</v>
      </c>
      <c r="P2664" t="s">
        <v>5</v>
      </c>
      <c r="Q2664">
        <v>7</v>
      </c>
      <c r="R2664" s="1">
        <v>0.81111111111111101</v>
      </c>
      <c r="S2664" t="s">
        <v>2111</v>
      </c>
      <c r="V2664" t="b">
        <f t="shared" si="343"/>
        <v>1</v>
      </c>
      <c r="W2664" t="b">
        <f t="shared" si="344"/>
        <v>1</v>
      </c>
      <c r="X2664" t="b">
        <f t="shared" si="345"/>
        <v>1</v>
      </c>
      <c r="Y2664" t="b">
        <f t="shared" si="346"/>
        <v>1</v>
      </c>
      <c r="Z2664" t="b">
        <f t="shared" si="347"/>
        <v>1</v>
      </c>
      <c r="AA2664" t="b">
        <f t="shared" si="348"/>
        <v>1</v>
      </c>
      <c r="AB2664" t="b">
        <f t="shared" si="349"/>
        <v>1</v>
      </c>
      <c r="AC2664" t="b">
        <f t="shared" si="350"/>
        <v>1</v>
      </c>
    </row>
    <row r="2665" spans="1:29">
      <c r="A2665" t="s">
        <v>1</v>
      </c>
      <c r="B2665" t="s">
        <v>2</v>
      </c>
      <c r="C2665" t="s">
        <v>3</v>
      </c>
      <c r="D2665" t="s">
        <v>660</v>
      </c>
      <c r="E2665" t="s">
        <v>5</v>
      </c>
      <c r="F2665">
        <v>7</v>
      </c>
      <c r="G2665" s="1">
        <v>0.81111111111111101</v>
      </c>
      <c r="H2665" t="s">
        <v>1869</v>
      </c>
      <c r="I2665" s="3" t="s">
        <v>8597</v>
      </c>
      <c r="K2665" s="3" t="s">
        <v>8597</v>
      </c>
      <c r="L2665" t="s">
        <v>1</v>
      </c>
      <c r="M2665" t="s">
        <v>2</v>
      </c>
      <c r="N2665" t="s">
        <v>3</v>
      </c>
      <c r="O2665" t="s">
        <v>660</v>
      </c>
      <c r="P2665" t="s">
        <v>5</v>
      </c>
      <c r="Q2665">
        <v>7</v>
      </c>
      <c r="R2665" s="1">
        <v>0.81111111111111101</v>
      </c>
      <c r="S2665" t="s">
        <v>1869</v>
      </c>
      <c r="V2665" t="b">
        <f t="shared" si="343"/>
        <v>1</v>
      </c>
      <c r="W2665" t="b">
        <f t="shared" si="344"/>
        <v>1</v>
      </c>
      <c r="X2665" t="b">
        <f t="shared" si="345"/>
        <v>1</v>
      </c>
      <c r="Y2665" t="b">
        <f t="shared" si="346"/>
        <v>1</v>
      </c>
      <c r="Z2665" t="b">
        <f t="shared" si="347"/>
        <v>1</v>
      </c>
      <c r="AA2665" t="b">
        <f t="shared" si="348"/>
        <v>1</v>
      </c>
      <c r="AB2665" t="b">
        <f t="shared" si="349"/>
        <v>1</v>
      </c>
      <c r="AC2665" t="b">
        <f t="shared" si="350"/>
        <v>1</v>
      </c>
    </row>
    <row r="2666" spans="1:29">
      <c r="A2666" t="s">
        <v>1</v>
      </c>
      <c r="B2666" t="s">
        <v>2</v>
      </c>
      <c r="C2666" t="s">
        <v>3</v>
      </c>
      <c r="D2666" t="s">
        <v>103</v>
      </c>
      <c r="E2666" t="s">
        <v>5</v>
      </c>
      <c r="F2666">
        <v>7</v>
      </c>
      <c r="G2666" s="1">
        <v>0.81111111111111101</v>
      </c>
      <c r="H2666" t="s">
        <v>2046</v>
      </c>
      <c r="I2666" s="3" t="s">
        <v>8597</v>
      </c>
      <c r="K2666" s="3" t="s">
        <v>8597</v>
      </c>
      <c r="L2666" t="s">
        <v>1</v>
      </c>
      <c r="M2666" t="s">
        <v>2</v>
      </c>
      <c r="N2666" t="s">
        <v>3</v>
      </c>
      <c r="O2666" t="s">
        <v>103</v>
      </c>
      <c r="P2666" t="s">
        <v>5</v>
      </c>
      <c r="Q2666">
        <v>7</v>
      </c>
      <c r="R2666" s="1">
        <v>0.81111111111111101</v>
      </c>
      <c r="S2666" t="s">
        <v>2046</v>
      </c>
      <c r="V2666" t="b">
        <f t="shared" si="343"/>
        <v>1</v>
      </c>
      <c r="W2666" t="b">
        <f t="shared" si="344"/>
        <v>1</v>
      </c>
      <c r="X2666" t="b">
        <f t="shared" si="345"/>
        <v>1</v>
      </c>
      <c r="Y2666" t="b">
        <f t="shared" si="346"/>
        <v>1</v>
      </c>
      <c r="Z2666" t="b">
        <f t="shared" si="347"/>
        <v>1</v>
      </c>
      <c r="AA2666" t="b">
        <f t="shared" si="348"/>
        <v>1</v>
      </c>
      <c r="AB2666" t="b">
        <f t="shared" si="349"/>
        <v>1</v>
      </c>
      <c r="AC2666" t="b">
        <f t="shared" si="350"/>
        <v>1</v>
      </c>
    </row>
    <row r="2667" spans="1:29">
      <c r="A2667" t="s">
        <v>1</v>
      </c>
      <c r="B2667" t="s">
        <v>2</v>
      </c>
      <c r="C2667" t="s">
        <v>3</v>
      </c>
      <c r="D2667" t="s">
        <v>371</v>
      </c>
      <c r="E2667" t="s">
        <v>5</v>
      </c>
      <c r="F2667">
        <v>7</v>
      </c>
      <c r="G2667" s="1">
        <v>0.81111111111111101</v>
      </c>
      <c r="H2667" t="s">
        <v>2014</v>
      </c>
      <c r="I2667" s="3" t="s">
        <v>8597</v>
      </c>
      <c r="K2667" s="3" t="s">
        <v>8597</v>
      </c>
      <c r="L2667" t="s">
        <v>1</v>
      </c>
      <c r="M2667" t="s">
        <v>2</v>
      </c>
      <c r="N2667" t="s">
        <v>3</v>
      </c>
      <c r="O2667" t="s">
        <v>371</v>
      </c>
      <c r="P2667" t="s">
        <v>5</v>
      </c>
      <c r="Q2667">
        <v>7</v>
      </c>
      <c r="R2667" s="1">
        <v>0.81111111111111101</v>
      </c>
      <c r="S2667" t="s">
        <v>2014</v>
      </c>
      <c r="V2667" t="b">
        <f t="shared" si="343"/>
        <v>1</v>
      </c>
      <c r="W2667" t="b">
        <f t="shared" si="344"/>
        <v>1</v>
      </c>
      <c r="X2667" t="b">
        <f t="shared" si="345"/>
        <v>1</v>
      </c>
      <c r="Y2667" t="b">
        <f t="shared" si="346"/>
        <v>1</v>
      </c>
      <c r="Z2667" t="b">
        <f t="shared" si="347"/>
        <v>1</v>
      </c>
      <c r="AA2667" t="b">
        <f t="shared" si="348"/>
        <v>1</v>
      </c>
      <c r="AB2667" t="b">
        <f t="shared" si="349"/>
        <v>1</v>
      </c>
      <c r="AC2667" t="b">
        <f t="shared" si="350"/>
        <v>1</v>
      </c>
    </row>
    <row r="2668" spans="1:29">
      <c r="A2668" t="s">
        <v>1</v>
      </c>
      <c r="B2668" t="s">
        <v>2</v>
      </c>
      <c r="C2668" t="s">
        <v>3</v>
      </c>
      <c r="D2668" t="s">
        <v>410</v>
      </c>
      <c r="E2668" t="s">
        <v>5</v>
      </c>
      <c r="F2668">
        <v>7</v>
      </c>
      <c r="G2668" s="1">
        <v>0.81111111111111101</v>
      </c>
      <c r="H2668" t="s">
        <v>2016</v>
      </c>
      <c r="I2668" s="3" t="s">
        <v>8597</v>
      </c>
      <c r="K2668" s="3" t="s">
        <v>8597</v>
      </c>
      <c r="L2668" t="s">
        <v>1</v>
      </c>
      <c r="M2668" t="s">
        <v>2</v>
      </c>
      <c r="N2668" t="s">
        <v>3</v>
      </c>
      <c r="O2668" t="s">
        <v>410</v>
      </c>
      <c r="P2668" t="s">
        <v>5</v>
      </c>
      <c r="Q2668">
        <v>7</v>
      </c>
      <c r="R2668" s="1">
        <v>0.81111111111111101</v>
      </c>
      <c r="S2668" t="s">
        <v>2016</v>
      </c>
      <c r="V2668" t="b">
        <f t="shared" si="343"/>
        <v>1</v>
      </c>
      <c r="W2668" t="b">
        <f t="shared" si="344"/>
        <v>1</v>
      </c>
      <c r="X2668" t="b">
        <f t="shared" si="345"/>
        <v>1</v>
      </c>
      <c r="Y2668" t="b">
        <f t="shared" si="346"/>
        <v>1</v>
      </c>
      <c r="Z2668" t="b">
        <f t="shared" si="347"/>
        <v>1</v>
      </c>
      <c r="AA2668" t="b">
        <f t="shared" si="348"/>
        <v>1</v>
      </c>
      <c r="AB2668" t="b">
        <f t="shared" si="349"/>
        <v>1</v>
      </c>
      <c r="AC2668" t="b">
        <f t="shared" si="350"/>
        <v>1</v>
      </c>
    </row>
    <row r="2669" spans="1:29">
      <c r="A2669" t="s">
        <v>1</v>
      </c>
      <c r="B2669" t="s">
        <v>2</v>
      </c>
      <c r="C2669" t="s">
        <v>3</v>
      </c>
      <c r="D2669" t="s">
        <v>810</v>
      </c>
      <c r="E2669" t="s">
        <v>5</v>
      </c>
      <c r="F2669">
        <v>7</v>
      </c>
      <c r="G2669" s="1">
        <v>0.81111111111111101</v>
      </c>
      <c r="H2669" t="s">
        <v>2018</v>
      </c>
      <c r="I2669" s="3" t="s">
        <v>8597</v>
      </c>
      <c r="K2669" s="3" t="s">
        <v>8597</v>
      </c>
      <c r="L2669" t="s">
        <v>1</v>
      </c>
      <c r="M2669" t="s">
        <v>2</v>
      </c>
      <c r="N2669" t="s">
        <v>3</v>
      </c>
      <c r="O2669" t="s">
        <v>810</v>
      </c>
      <c r="P2669" t="s">
        <v>5</v>
      </c>
      <c r="Q2669">
        <v>7</v>
      </c>
      <c r="R2669" s="1">
        <v>0.81111111111111101</v>
      </c>
      <c r="S2669" t="s">
        <v>2018</v>
      </c>
      <c r="V2669" t="b">
        <f t="shared" si="343"/>
        <v>1</v>
      </c>
      <c r="W2669" t="b">
        <f t="shared" si="344"/>
        <v>1</v>
      </c>
      <c r="X2669" t="b">
        <f t="shared" si="345"/>
        <v>1</v>
      </c>
      <c r="Y2669" t="b">
        <f t="shared" si="346"/>
        <v>1</v>
      </c>
      <c r="Z2669" t="b">
        <f t="shared" si="347"/>
        <v>1</v>
      </c>
      <c r="AA2669" t="b">
        <f t="shared" si="348"/>
        <v>1</v>
      </c>
      <c r="AB2669" t="b">
        <f t="shared" si="349"/>
        <v>1</v>
      </c>
      <c r="AC2669" t="b">
        <f t="shared" si="350"/>
        <v>1</v>
      </c>
    </row>
    <row r="2670" spans="1:29">
      <c r="A2670" t="s">
        <v>1</v>
      </c>
      <c r="B2670" t="s">
        <v>2</v>
      </c>
      <c r="C2670" t="s">
        <v>3</v>
      </c>
      <c r="D2670" t="s">
        <v>97</v>
      </c>
      <c r="E2670" t="s">
        <v>5</v>
      </c>
      <c r="F2670">
        <v>7</v>
      </c>
      <c r="G2670" s="1">
        <v>0.81111111111111101</v>
      </c>
      <c r="H2670" t="s">
        <v>2022</v>
      </c>
      <c r="I2670" s="3" t="s">
        <v>8597</v>
      </c>
      <c r="K2670" s="3" t="s">
        <v>8597</v>
      </c>
      <c r="L2670" t="s">
        <v>1</v>
      </c>
      <c r="M2670" t="s">
        <v>2</v>
      </c>
      <c r="N2670" t="s">
        <v>3</v>
      </c>
      <c r="O2670" t="s">
        <v>97</v>
      </c>
      <c r="P2670" t="s">
        <v>5</v>
      </c>
      <c r="Q2670">
        <v>7</v>
      </c>
      <c r="R2670" s="1">
        <v>0.81111111111111101</v>
      </c>
      <c r="S2670" t="s">
        <v>2022</v>
      </c>
      <c r="V2670" t="b">
        <f t="shared" si="343"/>
        <v>1</v>
      </c>
      <c r="W2670" t="b">
        <f t="shared" si="344"/>
        <v>1</v>
      </c>
      <c r="X2670" t="b">
        <f t="shared" si="345"/>
        <v>1</v>
      </c>
      <c r="Y2670" t="b">
        <f t="shared" si="346"/>
        <v>1</v>
      </c>
      <c r="Z2670" t="b">
        <f t="shared" si="347"/>
        <v>1</v>
      </c>
      <c r="AA2670" t="b">
        <f t="shared" si="348"/>
        <v>1</v>
      </c>
      <c r="AB2670" t="b">
        <f t="shared" si="349"/>
        <v>1</v>
      </c>
      <c r="AC2670" t="b">
        <f t="shared" si="350"/>
        <v>1</v>
      </c>
    </row>
    <row r="2671" spans="1:29">
      <c r="A2671" t="s">
        <v>1</v>
      </c>
      <c r="B2671" t="s">
        <v>2</v>
      </c>
      <c r="C2671" t="s">
        <v>3</v>
      </c>
      <c r="D2671" t="s">
        <v>103</v>
      </c>
      <c r="E2671" t="s">
        <v>5</v>
      </c>
      <c r="F2671">
        <v>7</v>
      </c>
      <c r="G2671" s="1">
        <v>0.81111111111111101</v>
      </c>
      <c r="H2671" t="s">
        <v>2112</v>
      </c>
      <c r="I2671" s="3" t="s">
        <v>8597</v>
      </c>
      <c r="K2671" s="3" t="s">
        <v>8597</v>
      </c>
      <c r="L2671" t="s">
        <v>1</v>
      </c>
      <c r="M2671" t="s">
        <v>2</v>
      </c>
      <c r="N2671" t="s">
        <v>3</v>
      </c>
      <c r="O2671" t="s">
        <v>103</v>
      </c>
      <c r="P2671" t="s">
        <v>5</v>
      </c>
      <c r="Q2671">
        <v>7</v>
      </c>
      <c r="R2671" s="1">
        <v>0.81111111111111101</v>
      </c>
      <c r="S2671" t="s">
        <v>2112</v>
      </c>
      <c r="V2671" t="b">
        <f t="shared" si="343"/>
        <v>1</v>
      </c>
      <c r="W2671" t="b">
        <f t="shared" si="344"/>
        <v>1</v>
      </c>
      <c r="X2671" t="b">
        <f t="shared" si="345"/>
        <v>1</v>
      </c>
      <c r="Y2671" t="b">
        <f t="shared" si="346"/>
        <v>1</v>
      </c>
      <c r="Z2671" t="b">
        <f t="shared" si="347"/>
        <v>1</v>
      </c>
      <c r="AA2671" t="b">
        <f t="shared" si="348"/>
        <v>1</v>
      </c>
      <c r="AB2671" t="b">
        <f t="shared" si="349"/>
        <v>1</v>
      </c>
      <c r="AC2671" t="b">
        <f t="shared" si="350"/>
        <v>1</v>
      </c>
    </row>
    <row r="2672" spans="1:29">
      <c r="A2672" t="s">
        <v>1</v>
      </c>
      <c r="B2672" t="s">
        <v>2</v>
      </c>
      <c r="C2672" t="s">
        <v>3</v>
      </c>
      <c r="D2672" t="s">
        <v>103</v>
      </c>
      <c r="E2672" t="s">
        <v>5</v>
      </c>
      <c r="F2672">
        <v>7</v>
      </c>
      <c r="G2672" s="1">
        <v>0.81111111111111101</v>
      </c>
      <c r="H2672" t="s">
        <v>2113</v>
      </c>
      <c r="I2672" s="3" t="s">
        <v>8597</v>
      </c>
      <c r="K2672" s="3" t="s">
        <v>8597</v>
      </c>
      <c r="L2672" t="s">
        <v>1</v>
      </c>
      <c r="M2672" t="s">
        <v>2</v>
      </c>
      <c r="N2672" t="s">
        <v>3</v>
      </c>
      <c r="O2672" t="s">
        <v>103</v>
      </c>
      <c r="P2672" t="s">
        <v>5</v>
      </c>
      <c r="Q2672">
        <v>7</v>
      </c>
      <c r="R2672" s="1">
        <v>0.81111111111111101</v>
      </c>
      <c r="S2672" t="s">
        <v>2113</v>
      </c>
      <c r="V2672" t="b">
        <f t="shared" si="343"/>
        <v>1</v>
      </c>
      <c r="W2672" t="b">
        <f t="shared" si="344"/>
        <v>1</v>
      </c>
      <c r="X2672" t="b">
        <f t="shared" si="345"/>
        <v>1</v>
      </c>
      <c r="Y2672" t="b">
        <f t="shared" si="346"/>
        <v>1</v>
      </c>
      <c r="Z2672" t="b">
        <f t="shared" si="347"/>
        <v>1</v>
      </c>
      <c r="AA2672" t="b">
        <f t="shared" si="348"/>
        <v>1</v>
      </c>
      <c r="AB2672" t="b">
        <f t="shared" si="349"/>
        <v>1</v>
      </c>
      <c r="AC2672" t="b">
        <f t="shared" si="350"/>
        <v>1</v>
      </c>
    </row>
    <row r="2673" spans="1:29">
      <c r="A2673" t="s">
        <v>1</v>
      </c>
      <c r="B2673" t="s">
        <v>2</v>
      </c>
      <c r="C2673" t="s">
        <v>3</v>
      </c>
      <c r="D2673" t="s">
        <v>203</v>
      </c>
      <c r="E2673" t="s">
        <v>5</v>
      </c>
      <c r="F2673">
        <v>7</v>
      </c>
      <c r="G2673" s="1">
        <v>0.81111111111111101</v>
      </c>
      <c r="H2673" t="s">
        <v>2114</v>
      </c>
      <c r="I2673" s="3" t="s">
        <v>8597</v>
      </c>
      <c r="K2673" s="3" t="s">
        <v>8597</v>
      </c>
      <c r="L2673" t="s">
        <v>1</v>
      </c>
      <c r="M2673" t="s">
        <v>2</v>
      </c>
      <c r="N2673" t="s">
        <v>3</v>
      </c>
      <c r="O2673" t="s">
        <v>203</v>
      </c>
      <c r="P2673" t="s">
        <v>5</v>
      </c>
      <c r="Q2673">
        <v>7</v>
      </c>
      <c r="R2673" s="1">
        <v>0.81111111111111101</v>
      </c>
      <c r="S2673" t="s">
        <v>2114</v>
      </c>
      <c r="V2673" t="b">
        <f t="shared" si="343"/>
        <v>1</v>
      </c>
      <c r="W2673" t="b">
        <f t="shared" si="344"/>
        <v>1</v>
      </c>
      <c r="X2673" t="b">
        <f t="shared" si="345"/>
        <v>1</v>
      </c>
      <c r="Y2673" t="b">
        <f t="shared" si="346"/>
        <v>1</v>
      </c>
      <c r="Z2673" t="b">
        <f t="shared" si="347"/>
        <v>1</v>
      </c>
      <c r="AA2673" t="b">
        <f t="shared" si="348"/>
        <v>1</v>
      </c>
      <c r="AB2673" t="b">
        <f t="shared" si="349"/>
        <v>1</v>
      </c>
      <c r="AC2673" t="b">
        <f t="shared" si="350"/>
        <v>1</v>
      </c>
    </row>
    <row r="2674" spans="1:29">
      <c r="A2674" t="s">
        <v>1</v>
      </c>
      <c r="B2674" t="s">
        <v>2</v>
      </c>
      <c r="C2674" t="s">
        <v>3</v>
      </c>
      <c r="D2674" t="s">
        <v>103</v>
      </c>
      <c r="E2674" t="s">
        <v>5</v>
      </c>
      <c r="F2674">
        <v>7</v>
      </c>
      <c r="G2674" s="1">
        <v>0.81111111111111101</v>
      </c>
      <c r="H2674" t="s">
        <v>2115</v>
      </c>
      <c r="I2674" s="3" t="s">
        <v>8597</v>
      </c>
      <c r="K2674" s="3" t="s">
        <v>8597</v>
      </c>
      <c r="L2674" t="s">
        <v>1</v>
      </c>
      <c r="M2674" t="s">
        <v>2</v>
      </c>
      <c r="N2674" t="s">
        <v>3</v>
      </c>
      <c r="O2674" t="s">
        <v>103</v>
      </c>
      <c r="P2674" t="s">
        <v>5</v>
      </c>
      <c r="Q2674">
        <v>7</v>
      </c>
      <c r="R2674" s="1">
        <v>0.81111111111111101</v>
      </c>
      <c r="S2674" t="s">
        <v>2115</v>
      </c>
      <c r="V2674" t="b">
        <f t="shared" si="343"/>
        <v>1</v>
      </c>
      <c r="W2674" t="b">
        <f t="shared" si="344"/>
        <v>1</v>
      </c>
      <c r="X2674" t="b">
        <f t="shared" si="345"/>
        <v>1</v>
      </c>
      <c r="Y2674" t="b">
        <f t="shared" si="346"/>
        <v>1</v>
      </c>
      <c r="Z2674" t="b">
        <f t="shared" si="347"/>
        <v>1</v>
      </c>
      <c r="AA2674" t="b">
        <f t="shared" si="348"/>
        <v>1</v>
      </c>
      <c r="AB2674" t="b">
        <f t="shared" si="349"/>
        <v>1</v>
      </c>
      <c r="AC2674" t="b">
        <f t="shared" si="350"/>
        <v>1</v>
      </c>
    </row>
    <row r="2675" spans="1:29">
      <c r="A2675" t="s">
        <v>1</v>
      </c>
      <c r="B2675" t="s">
        <v>2</v>
      </c>
      <c r="C2675" t="s">
        <v>3</v>
      </c>
      <c r="D2675" t="s">
        <v>103</v>
      </c>
      <c r="E2675" t="s">
        <v>5</v>
      </c>
      <c r="F2675">
        <v>7</v>
      </c>
      <c r="G2675" s="1">
        <v>0.81111111111111101</v>
      </c>
      <c r="H2675" t="s">
        <v>2116</v>
      </c>
      <c r="I2675" s="3" t="s">
        <v>8597</v>
      </c>
      <c r="K2675" s="3" t="s">
        <v>8597</v>
      </c>
      <c r="L2675" t="s">
        <v>1</v>
      </c>
      <c r="M2675" t="s">
        <v>2</v>
      </c>
      <c r="N2675" t="s">
        <v>3</v>
      </c>
      <c r="O2675" t="s">
        <v>103</v>
      </c>
      <c r="P2675" t="s">
        <v>5</v>
      </c>
      <c r="Q2675">
        <v>7</v>
      </c>
      <c r="R2675" s="1">
        <v>0.81111111111111101</v>
      </c>
      <c r="S2675" t="s">
        <v>2116</v>
      </c>
      <c r="V2675" t="b">
        <f t="shared" si="343"/>
        <v>1</v>
      </c>
      <c r="W2675" t="b">
        <f t="shared" si="344"/>
        <v>1</v>
      </c>
      <c r="X2675" t="b">
        <f t="shared" si="345"/>
        <v>1</v>
      </c>
      <c r="Y2675" t="b">
        <f t="shared" si="346"/>
        <v>1</v>
      </c>
      <c r="Z2675" t="b">
        <f t="shared" si="347"/>
        <v>1</v>
      </c>
      <c r="AA2675" t="b">
        <f t="shared" si="348"/>
        <v>1</v>
      </c>
      <c r="AB2675" t="b">
        <f t="shared" si="349"/>
        <v>1</v>
      </c>
      <c r="AC2675" t="b">
        <f t="shared" si="350"/>
        <v>1</v>
      </c>
    </row>
    <row r="2676" spans="1:29">
      <c r="A2676" t="s">
        <v>1</v>
      </c>
      <c r="B2676" t="s">
        <v>2</v>
      </c>
      <c r="C2676" t="s">
        <v>3</v>
      </c>
      <c r="D2676" t="s">
        <v>103</v>
      </c>
      <c r="E2676" t="s">
        <v>5</v>
      </c>
      <c r="F2676">
        <v>7</v>
      </c>
      <c r="G2676" s="1">
        <v>0.81111111111111101</v>
      </c>
      <c r="H2676" t="s">
        <v>2117</v>
      </c>
      <c r="I2676" s="3" t="s">
        <v>8597</v>
      </c>
      <c r="K2676" s="3" t="s">
        <v>8597</v>
      </c>
      <c r="L2676" t="s">
        <v>1</v>
      </c>
      <c r="M2676" t="s">
        <v>2</v>
      </c>
      <c r="N2676" t="s">
        <v>3</v>
      </c>
      <c r="O2676" t="s">
        <v>103</v>
      </c>
      <c r="P2676" t="s">
        <v>5</v>
      </c>
      <c r="Q2676">
        <v>7</v>
      </c>
      <c r="R2676" s="1">
        <v>0.81111111111111101</v>
      </c>
      <c r="S2676" t="s">
        <v>2117</v>
      </c>
      <c r="V2676" t="b">
        <f t="shared" si="343"/>
        <v>1</v>
      </c>
      <c r="W2676" t="b">
        <f t="shared" si="344"/>
        <v>1</v>
      </c>
      <c r="X2676" t="b">
        <f t="shared" si="345"/>
        <v>1</v>
      </c>
      <c r="Y2676" t="b">
        <f t="shared" si="346"/>
        <v>1</v>
      </c>
      <c r="Z2676" t="b">
        <f t="shared" si="347"/>
        <v>1</v>
      </c>
      <c r="AA2676" t="b">
        <f t="shared" si="348"/>
        <v>1</v>
      </c>
      <c r="AB2676" t="b">
        <f t="shared" si="349"/>
        <v>1</v>
      </c>
      <c r="AC2676" t="b">
        <f t="shared" si="350"/>
        <v>1</v>
      </c>
    </row>
    <row r="2677" spans="1:29">
      <c r="A2677" t="s">
        <v>1</v>
      </c>
      <c r="B2677" t="s">
        <v>2</v>
      </c>
      <c r="C2677" t="s">
        <v>3</v>
      </c>
      <c r="D2677" t="s">
        <v>162</v>
      </c>
      <c r="E2677" t="s">
        <v>5</v>
      </c>
      <c r="F2677">
        <v>7</v>
      </c>
      <c r="G2677" s="1">
        <v>0.81111111111111101</v>
      </c>
      <c r="H2677" t="s">
        <v>2051</v>
      </c>
      <c r="I2677" s="3" t="s">
        <v>8597</v>
      </c>
      <c r="K2677" s="3" t="s">
        <v>8597</v>
      </c>
      <c r="L2677" t="s">
        <v>1</v>
      </c>
      <c r="M2677" t="s">
        <v>2</v>
      </c>
      <c r="N2677" t="s">
        <v>3</v>
      </c>
      <c r="O2677" t="s">
        <v>162</v>
      </c>
      <c r="P2677" t="s">
        <v>5</v>
      </c>
      <c r="Q2677">
        <v>7</v>
      </c>
      <c r="R2677" s="1">
        <v>0.81111111111111101</v>
      </c>
      <c r="S2677" t="s">
        <v>2051</v>
      </c>
      <c r="V2677" t="b">
        <f t="shared" si="343"/>
        <v>1</v>
      </c>
      <c r="W2677" t="b">
        <f t="shared" si="344"/>
        <v>1</v>
      </c>
      <c r="X2677" t="b">
        <f t="shared" si="345"/>
        <v>1</v>
      </c>
      <c r="Y2677" t="b">
        <f t="shared" si="346"/>
        <v>1</v>
      </c>
      <c r="Z2677" t="b">
        <f t="shared" si="347"/>
        <v>1</v>
      </c>
      <c r="AA2677" t="b">
        <f t="shared" si="348"/>
        <v>1</v>
      </c>
      <c r="AB2677" t="b">
        <f t="shared" si="349"/>
        <v>1</v>
      </c>
      <c r="AC2677" t="b">
        <f t="shared" si="350"/>
        <v>1</v>
      </c>
    </row>
    <row r="2678" spans="1:29">
      <c r="A2678" t="s">
        <v>1</v>
      </c>
      <c r="B2678" t="s">
        <v>2</v>
      </c>
      <c r="C2678" t="s">
        <v>3</v>
      </c>
      <c r="D2678" t="s">
        <v>199</v>
      </c>
      <c r="E2678" t="s">
        <v>5</v>
      </c>
      <c r="F2678">
        <v>7</v>
      </c>
      <c r="G2678" s="1">
        <v>0.81111111111111101</v>
      </c>
      <c r="H2678" t="s">
        <v>1405</v>
      </c>
      <c r="I2678" s="3" t="s">
        <v>8597</v>
      </c>
      <c r="K2678" s="3" t="s">
        <v>8597</v>
      </c>
      <c r="L2678" t="s">
        <v>1</v>
      </c>
      <c r="M2678" t="s">
        <v>2</v>
      </c>
      <c r="N2678" t="s">
        <v>3</v>
      </c>
      <c r="O2678" t="s">
        <v>199</v>
      </c>
      <c r="P2678" t="s">
        <v>5</v>
      </c>
      <c r="Q2678">
        <v>7</v>
      </c>
      <c r="R2678" s="1">
        <v>0.81111111111111101</v>
      </c>
      <c r="S2678" t="s">
        <v>1405</v>
      </c>
      <c r="V2678" t="b">
        <f t="shared" si="343"/>
        <v>1</v>
      </c>
      <c r="W2678" t="b">
        <f t="shared" si="344"/>
        <v>1</v>
      </c>
      <c r="X2678" t="b">
        <f t="shared" si="345"/>
        <v>1</v>
      </c>
      <c r="Y2678" t="b">
        <f t="shared" si="346"/>
        <v>1</v>
      </c>
      <c r="Z2678" t="b">
        <f t="shared" si="347"/>
        <v>1</v>
      </c>
      <c r="AA2678" t="b">
        <f t="shared" si="348"/>
        <v>1</v>
      </c>
      <c r="AB2678" t="b">
        <f t="shared" si="349"/>
        <v>1</v>
      </c>
      <c r="AC2678" t="b">
        <f t="shared" si="350"/>
        <v>1</v>
      </c>
    </row>
    <row r="2679" spans="1:29">
      <c r="A2679" t="s">
        <v>1</v>
      </c>
      <c r="B2679" t="s">
        <v>2</v>
      </c>
      <c r="C2679" t="s">
        <v>3</v>
      </c>
      <c r="D2679" t="s">
        <v>103</v>
      </c>
      <c r="E2679" t="s">
        <v>5</v>
      </c>
      <c r="F2679">
        <v>7</v>
      </c>
      <c r="G2679" s="1">
        <v>0.81111111111111101</v>
      </c>
      <c r="H2679" t="s">
        <v>2118</v>
      </c>
      <c r="I2679" s="3" t="s">
        <v>8597</v>
      </c>
      <c r="K2679" s="3" t="s">
        <v>8597</v>
      </c>
      <c r="L2679" t="s">
        <v>1</v>
      </c>
      <c r="M2679" t="s">
        <v>2</v>
      </c>
      <c r="N2679" t="s">
        <v>3</v>
      </c>
      <c r="O2679" t="s">
        <v>103</v>
      </c>
      <c r="P2679" t="s">
        <v>5</v>
      </c>
      <c r="Q2679">
        <v>7</v>
      </c>
      <c r="R2679" s="1">
        <v>0.81111111111111101</v>
      </c>
      <c r="S2679" t="s">
        <v>2118</v>
      </c>
      <c r="V2679" t="b">
        <f t="shared" si="343"/>
        <v>1</v>
      </c>
      <c r="W2679" t="b">
        <f t="shared" si="344"/>
        <v>1</v>
      </c>
      <c r="X2679" t="b">
        <f t="shared" si="345"/>
        <v>1</v>
      </c>
      <c r="Y2679" t="b">
        <f t="shared" si="346"/>
        <v>1</v>
      </c>
      <c r="Z2679" t="b">
        <f t="shared" si="347"/>
        <v>1</v>
      </c>
      <c r="AA2679" t="b">
        <f t="shared" si="348"/>
        <v>1</v>
      </c>
      <c r="AB2679" t="b">
        <f t="shared" si="349"/>
        <v>1</v>
      </c>
      <c r="AC2679" t="b">
        <f t="shared" si="350"/>
        <v>1</v>
      </c>
    </row>
    <row r="2680" spans="1:29">
      <c r="A2680" t="s">
        <v>1</v>
      </c>
      <c r="B2680" t="s">
        <v>2</v>
      </c>
      <c r="C2680" t="s">
        <v>3</v>
      </c>
      <c r="D2680" t="s">
        <v>371</v>
      </c>
      <c r="E2680" t="s">
        <v>5</v>
      </c>
      <c r="F2680">
        <v>7</v>
      </c>
      <c r="G2680" s="1">
        <v>0.81111111111111101</v>
      </c>
      <c r="H2680" t="s">
        <v>2119</v>
      </c>
      <c r="I2680" s="3" t="s">
        <v>8597</v>
      </c>
      <c r="K2680" s="3" t="s">
        <v>8597</v>
      </c>
      <c r="L2680" t="s">
        <v>1</v>
      </c>
      <c r="M2680" t="s">
        <v>2</v>
      </c>
      <c r="N2680" t="s">
        <v>3</v>
      </c>
      <c r="O2680" t="s">
        <v>371</v>
      </c>
      <c r="P2680" t="s">
        <v>5</v>
      </c>
      <c r="Q2680">
        <v>7</v>
      </c>
      <c r="R2680" s="1">
        <v>0.81111111111111101</v>
      </c>
      <c r="S2680" t="s">
        <v>2119</v>
      </c>
      <c r="V2680" t="b">
        <f t="shared" si="343"/>
        <v>1</v>
      </c>
      <c r="W2680" t="b">
        <f t="shared" si="344"/>
        <v>1</v>
      </c>
      <c r="X2680" t="b">
        <f t="shared" si="345"/>
        <v>1</v>
      </c>
      <c r="Y2680" t="b">
        <f t="shared" si="346"/>
        <v>1</v>
      </c>
      <c r="Z2680" t="b">
        <f t="shared" si="347"/>
        <v>1</v>
      </c>
      <c r="AA2680" t="b">
        <f t="shared" si="348"/>
        <v>1</v>
      </c>
      <c r="AB2680" t="b">
        <f t="shared" si="349"/>
        <v>1</v>
      </c>
      <c r="AC2680" t="b">
        <f t="shared" si="350"/>
        <v>1</v>
      </c>
    </row>
    <row r="2681" spans="1:29">
      <c r="A2681" t="s">
        <v>1</v>
      </c>
      <c r="B2681" t="s">
        <v>2</v>
      </c>
      <c r="C2681" t="s">
        <v>3</v>
      </c>
      <c r="D2681" t="s">
        <v>103</v>
      </c>
      <c r="E2681" t="s">
        <v>5</v>
      </c>
      <c r="F2681">
        <v>7</v>
      </c>
      <c r="G2681" s="1">
        <v>0.81111111111111101</v>
      </c>
      <c r="H2681" t="s">
        <v>2120</v>
      </c>
      <c r="I2681" s="3" t="s">
        <v>8597</v>
      </c>
      <c r="K2681" s="3" t="s">
        <v>8597</v>
      </c>
      <c r="L2681" t="s">
        <v>1</v>
      </c>
      <c r="M2681" t="s">
        <v>2</v>
      </c>
      <c r="N2681" t="s">
        <v>3</v>
      </c>
      <c r="O2681" t="s">
        <v>103</v>
      </c>
      <c r="P2681" t="s">
        <v>5</v>
      </c>
      <c r="Q2681">
        <v>7</v>
      </c>
      <c r="R2681" s="1">
        <v>0.81111111111111101</v>
      </c>
      <c r="S2681" t="s">
        <v>2120</v>
      </c>
      <c r="V2681" t="b">
        <f t="shared" si="343"/>
        <v>1</v>
      </c>
      <c r="W2681" t="b">
        <f t="shared" si="344"/>
        <v>1</v>
      </c>
      <c r="X2681" t="b">
        <f t="shared" si="345"/>
        <v>1</v>
      </c>
      <c r="Y2681" t="b">
        <f t="shared" si="346"/>
        <v>1</v>
      </c>
      <c r="Z2681" t="b">
        <f t="shared" si="347"/>
        <v>1</v>
      </c>
      <c r="AA2681" t="b">
        <f t="shared" si="348"/>
        <v>1</v>
      </c>
      <c r="AB2681" t="b">
        <f t="shared" si="349"/>
        <v>1</v>
      </c>
      <c r="AC2681" t="b">
        <f t="shared" si="350"/>
        <v>1</v>
      </c>
    </row>
    <row r="2682" spans="1:29">
      <c r="A2682" t="s">
        <v>1</v>
      </c>
      <c r="B2682" t="s">
        <v>2</v>
      </c>
      <c r="C2682" t="s">
        <v>3</v>
      </c>
      <c r="D2682" t="s">
        <v>103</v>
      </c>
      <c r="E2682" t="s">
        <v>5</v>
      </c>
      <c r="F2682">
        <v>7</v>
      </c>
      <c r="G2682" s="1">
        <v>0.81111111111111101</v>
      </c>
      <c r="H2682" t="s">
        <v>2121</v>
      </c>
      <c r="I2682" s="3" t="s">
        <v>8597</v>
      </c>
      <c r="K2682" s="3" t="s">
        <v>8597</v>
      </c>
      <c r="L2682" t="s">
        <v>1</v>
      </c>
      <c r="M2682" t="s">
        <v>2</v>
      </c>
      <c r="N2682" t="s">
        <v>3</v>
      </c>
      <c r="O2682" t="s">
        <v>103</v>
      </c>
      <c r="P2682" t="s">
        <v>5</v>
      </c>
      <c r="Q2682">
        <v>7</v>
      </c>
      <c r="R2682" s="1">
        <v>0.81111111111111101</v>
      </c>
      <c r="S2682" t="s">
        <v>2121</v>
      </c>
      <c r="V2682" t="b">
        <f t="shared" si="343"/>
        <v>1</v>
      </c>
      <c r="W2682" t="b">
        <f t="shared" si="344"/>
        <v>1</v>
      </c>
      <c r="X2682" t="b">
        <f t="shared" si="345"/>
        <v>1</v>
      </c>
      <c r="Y2682" t="b">
        <f t="shared" si="346"/>
        <v>1</v>
      </c>
      <c r="Z2682" t="b">
        <f t="shared" si="347"/>
        <v>1</v>
      </c>
      <c r="AA2682" t="b">
        <f t="shared" si="348"/>
        <v>1</v>
      </c>
      <c r="AB2682" t="b">
        <f t="shared" si="349"/>
        <v>1</v>
      </c>
      <c r="AC2682" t="b">
        <f t="shared" si="350"/>
        <v>1</v>
      </c>
    </row>
    <row r="2683" spans="1:29">
      <c r="A2683" t="s">
        <v>1</v>
      </c>
      <c r="B2683" t="s">
        <v>2</v>
      </c>
      <c r="C2683" t="s">
        <v>3</v>
      </c>
      <c r="D2683" t="s">
        <v>103</v>
      </c>
      <c r="E2683" t="s">
        <v>5</v>
      </c>
      <c r="F2683">
        <v>7</v>
      </c>
      <c r="G2683" s="1">
        <v>0.81111111111111101</v>
      </c>
      <c r="H2683" t="s">
        <v>2122</v>
      </c>
      <c r="I2683" s="3" t="s">
        <v>8597</v>
      </c>
      <c r="K2683" s="3" t="s">
        <v>8597</v>
      </c>
      <c r="L2683" t="s">
        <v>1</v>
      </c>
      <c r="M2683" t="s">
        <v>2</v>
      </c>
      <c r="N2683" t="s">
        <v>3</v>
      </c>
      <c r="O2683" t="s">
        <v>103</v>
      </c>
      <c r="P2683" t="s">
        <v>5</v>
      </c>
      <c r="Q2683">
        <v>7</v>
      </c>
      <c r="R2683" s="1">
        <v>0.81111111111111101</v>
      </c>
      <c r="S2683" t="s">
        <v>2122</v>
      </c>
      <c r="V2683" t="b">
        <f t="shared" si="343"/>
        <v>1</v>
      </c>
      <c r="W2683" t="b">
        <f t="shared" si="344"/>
        <v>1</v>
      </c>
      <c r="X2683" t="b">
        <f t="shared" si="345"/>
        <v>1</v>
      </c>
      <c r="Y2683" t="b">
        <f t="shared" si="346"/>
        <v>1</v>
      </c>
      <c r="Z2683" t="b">
        <f t="shared" si="347"/>
        <v>1</v>
      </c>
      <c r="AA2683" t="b">
        <f t="shared" si="348"/>
        <v>1</v>
      </c>
      <c r="AB2683" t="b">
        <f t="shared" si="349"/>
        <v>1</v>
      </c>
      <c r="AC2683" t="b">
        <f t="shared" si="350"/>
        <v>1</v>
      </c>
    </row>
    <row r="2684" spans="1:29">
      <c r="A2684" t="s">
        <v>1</v>
      </c>
      <c r="B2684" t="s">
        <v>2</v>
      </c>
      <c r="C2684" t="s">
        <v>3</v>
      </c>
      <c r="D2684" t="s">
        <v>103</v>
      </c>
      <c r="E2684" t="s">
        <v>5</v>
      </c>
      <c r="F2684">
        <v>7</v>
      </c>
      <c r="G2684" s="1">
        <v>0.81111111111111101</v>
      </c>
      <c r="H2684" t="s">
        <v>2123</v>
      </c>
      <c r="I2684" s="3" t="s">
        <v>8597</v>
      </c>
      <c r="K2684" s="3" t="s">
        <v>8597</v>
      </c>
      <c r="L2684" t="s">
        <v>1</v>
      </c>
      <c r="M2684" t="s">
        <v>2</v>
      </c>
      <c r="N2684" t="s">
        <v>3</v>
      </c>
      <c r="O2684" t="s">
        <v>103</v>
      </c>
      <c r="P2684" t="s">
        <v>5</v>
      </c>
      <c r="Q2684">
        <v>7</v>
      </c>
      <c r="R2684" s="1">
        <v>0.81111111111111101</v>
      </c>
      <c r="S2684" t="s">
        <v>2123</v>
      </c>
      <c r="V2684" t="b">
        <f t="shared" si="343"/>
        <v>1</v>
      </c>
      <c r="W2684" t="b">
        <f t="shared" si="344"/>
        <v>1</v>
      </c>
      <c r="X2684" t="b">
        <f t="shared" si="345"/>
        <v>1</v>
      </c>
      <c r="Y2684" t="b">
        <f t="shared" si="346"/>
        <v>1</v>
      </c>
      <c r="Z2684" t="b">
        <f t="shared" si="347"/>
        <v>1</v>
      </c>
      <c r="AA2684" t="b">
        <f t="shared" si="348"/>
        <v>1</v>
      </c>
      <c r="AB2684" t="b">
        <f t="shared" si="349"/>
        <v>1</v>
      </c>
      <c r="AC2684" t="b">
        <f t="shared" si="350"/>
        <v>1</v>
      </c>
    </row>
    <row r="2685" spans="1:29">
      <c r="A2685" t="s">
        <v>1</v>
      </c>
      <c r="B2685" t="s">
        <v>2</v>
      </c>
      <c r="C2685" t="s">
        <v>3</v>
      </c>
      <c r="D2685" t="s">
        <v>257</v>
      </c>
      <c r="E2685" t="s">
        <v>5</v>
      </c>
      <c r="F2685">
        <v>7</v>
      </c>
      <c r="G2685" s="1">
        <v>0.81111111111111101</v>
      </c>
      <c r="H2685" t="s">
        <v>2124</v>
      </c>
      <c r="I2685" s="3" t="s">
        <v>8597</v>
      </c>
      <c r="K2685" s="3" t="s">
        <v>8597</v>
      </c>
      <c r="L2685" t="s">
        <v>1</v>
      </c>
      <c r="M2685" t="s">
        <v>2</v>
      </c>
      <c r="N2685" t="s">
        <v>3</v>
      </c>
      <c r="O2685" t="s">
        <v>257</v>
      </c>
      <c r="P2685" t="s">
        <v>5</v>
      </c>
      <c r="Q2685">
        <v>7</v>
      </c>
      <c r="R2685" s="1">
        <v>0.81111111111111101</v>
      </c>
      <c r="S2685" t="s">
        <v>2124</v>
      </c>
      <c r="V2685" t="b">
        <f t="shared" si="343"/>
        <v>1</v>
      </c>
      <c r="W2685" t="b">
        <f t="shared" si="344"/>
        <v>1</v>
      </c>
      <c r="X2685" t="b">
        <f t="shared" si="345"/>
        <v>1</v>
      </c>
      <c r="Y2685" t="b">
        <f t="shared" si="346"/>
        <v>1</v>
      </c>
      <c r="Z2685" t="b">
        <f t="shared" si="347"/>
        <v>1</v>
      </c>
      <c r="AA2685" t="b">
        <f t="shared" si="348"/>
        <v>1</v>
      </c>
      <c r="AB2685" t="b">
        <f t="shared" si="349"/>
        <v>1</v>
      </c>
      <c r="AC2685" t="b">
        <f t="shared" si="350"/>
        <v>1</v>
      </c>
    </row>
    <row r="2686" spans="1:29">
      <c r="A2686" t="s">
        <v>1</v>
      </c>
      <c r="B2686" t="s">
        <v>2</v>
      </c>
      <c r="C2686" t="s">
        <v>3</v>
      </c>
      <c r="D2686" t="s">
        <v>1232</v>
      </c>
      <c r="E2686" t="s">
        <v>5</v>
      </c>
      <c r="F2686">
        <v>7</v>
      </c>
      <c r="G2686" s="1">
        <v>0.81111111111111101</v>
      </c>
      <c r="H2686" t="s">
        <v>2125</v>
      </c>
      <c r="I2686" s="3" t="s">
        <v>8597</v>
      </c>
      <c r="K2686" s="3" t="s">
        <v>8597</v>
      </c>
      <c r="L2686" t="s">
        <v>1</v>
      </c>
      <c r="M2686" t="s">
        <v>2</v>
      </c>
      <c r="N2686" t="s">
        <v>3</v>
      </c>
      <c r="O2686" t="s">
        <v>1232</v>
      </c>
      <c r="P2686" t="s">
        <v>5</v>
      </c>
      <c r="Q2686">
        <v>7</v>
      </c>
      <c r="R2686" s="1">
        <v>0.81111111111111101</v>
      </c>
      <c r="S2686" t="s">
        <v>2125</v>
      </c>
      <c r="V2686" t="b">
        <f t="shared" si="343"/>
        <v>1</v>
      </c>
      <c r="W2686" t="b">
        <f t="shared" si="344"/>
        <v>1</v>
      </c>
      <c r="X2686" t="b">
        <f t="shared" si="345"/>
        <v>1</v>
      </c>
      <c r="Y2686" t="b">
        <f t="shared" si="346"/>
        <v>1</v>
      </c>
      <c r="Z2686" t="b">
        <f t="shared" si="347"/>
        <v>1</v>
      </c>
      <c r="AA2686" t="b">
        <f t="shared" si="348"/>
        <v>1</v>
      </c>
      <c r="AB2686" t="b">
        <f t="shared" si="349"/>
        <v>1</v>
      </c>
      <c r="AC2686" t="b">
        <f t="shared" si="350"/>
        <v>1</v>
      </c>
    </row>
    <row r="2687" spans="1:29">
      <c r="A2687" t="s">
        <v>1</v>
      </c>
      <c r="B2687" t="s">
        <v>2</v>
      </c>
      <c r="C2687" t="s">
        <v>3</v>
      </c>
      <c r="D2687" t="s">
        <v>103</v>
      </c>
      <c r="E2687" t="s">
        <v>5</v>
      </c>
      <c r="F2687">
        <v>7</v>
      </c>
      <c r="G2687" s="1">
        <v>0.81111111111111101</v>
      </c>
      <c r="H2687" t="s">
        <v>2126</v>
      </c>
      <c r="I2687" s="3" t="s">
        <v>8597</v>
      </c>
      <c r="K2687" s="3" t="s">
        <v>8597</v>
      </c>
      <c r="L2687" t="s">
        <v>1</v>
      </c>
      <c r="M2687" t="s">
        <v>2</v>
      </c>
      <c r="N2687" t="s">
        <v>3</v>
      </c>
      <c r="O2687" t="s">
        <v>103</v>
      </c>
      <c r="P2687" t="s">
        <v>5</v>
      </c>
      <c r="Q2687">
        <v>7</v>
      </c>
      <c r="R2687" s="1">
        <v>0.81111111111111101</v>
      </c>
      <c r="S2687" t="s">
        <v>2126</v>
      </c>
      <c r="V2687" t="b">
        <f t="shared" si="343"/>
        <v>1</v>
      </c>
      <c r="W2687" t="b">
        <f t="shared" si="344"/>
        <v>1</v>
      </c>
      <c r="X2687" t="b">
        <f t="shared" si="345"/>
        <v>1</v>
      </c>
      <c r="Y2687" t="b">
        <f t="shared" si="346"/>
        <v>1</v>
      </c>
      <c r="Z2687" t="b">
        <f t="shared" si="347"/>
        <v>1</v>
      </c>
      <c r="AA2687" t="b">
        <f t="shared" si="348"/>
        <v>1</v>
      </c>
      <c r="AB2687" t="b">
        <f t="shared" si="349"/>
        <v>1</v>
      </c>
      <c r="AC2687" t="b">
        <f t="shared" si="350"/>
        <v>1</v>
      </c>
    </row>
    <row r="2688" spans="1:29">
      <c r="A2688" t="s">
        <v>1</v>
      </c>
      <c r="B2688" t="s">
        <v>2</v>
      </c>
      <c r="C2688" t="s">
        <v>3</v>
      </c>
      <c r="D2688" t="s">
        <v>231</v>
      </c>
      <c r="E2688" t="s">
        <v>5</v>
      </c>
      <c r="F2688">
        <v>7</v>
      </c>
      <c r="G2688" s="1">
        <v>0.81111111111111101</v>
      </c>
      <c r="H2688" t="s">
        <v>2127</v>
      </c>
      <c r="I2688" s="3" t="s">
        <v>8597</v>
      </c>
      <c r="K2688" s="3" t="s">
        <v>8597</v>
      </c>
      <c r="L2688" t="s">
        <v>1</v>
      </c>
      <c r="M2688" t="s">
        <v>2</v>
      </c>
      <c r="N2688" t="s">
        <v>3</v>
      </c>
      <c r="O2688" t="s">
        <v>231</v>
      </c>
      <c r="P2688" t="s">
        <v>5</v>
      </c>
      <c r="Q2688">
        <v>7</v>
      </c>
      <c r="R2688" s="1">
        <v>0.81111111111111101</v>
      </c>
      <c r="S2688" t="s">
        <v>2127</v>
      </c>
      <c r="V2688" t="b">
        <f t="shared" si="343"/>
        <v>1</v>
      </c>
      <c r="W2688" t="b">
        <f t="shared" si="344"/>
        <v>1</v>
      </c>
      <c r="X2688" t="b">
        <f t="shared" si="345"/>
        <v>1</v>
      </c>
      <c r="Y2688" t="b">
        <f t="shared" si="346"/>
        <v>1</v>
      </c>
      <c r="Z2688" t="b">
        <f t="shared" si="347"/>
        <v>1</v>
      </c>
      <c r="AA2688" t="b">
        <f t="shared" si="348"/>
        <v>1</v>
      </c>
      <c r="AB2688" t="b">
        <f t="shared" si="349"/>
        <v>1</v>
      </c>
      <c r="AC2688" t="b">
        <f t="shared" si="350"/>
        <v>1</v>
      </c>
    </row>
    <row r="2689" spans="1:29">
      <c r="A2689" t="s">
        <v>1</v>
      </c>
      <c r="B2689" t="s">
        <v>2</v>
      </c>
      <c r="C2689" t="s">
        <v>3</v>
      </c>
      <c r="D2689" t="s">
        <v>103</v>
      </c>
      <c r="E2689" t="s">
        <v>5</v>
      </c>
      <c r="F2689">
        <v>7</v>
      </c>
      <c r="G2689" s="1">
        <v>0.81111111111111101</v>
      </c>
      <c r="H2689" t="s">
        <v>2128</v>
      </c>
      <c r="I2689" s="3" t="s">
        <v>8597</v>
      </c>
      <c r="K2689" s="3" t="s">
        <v>8597</v>
      </c>
      <c r="L2689" t="s">
        <v>1</v>
      </c>
      <c r="M2689" t="s">
        <v>2</v>
      </c>
      <c r="N2689" t="s">
        <v>3</v>
      </c>
      <c r="O2689" t="s">
        <v>103</v>
      </c>
      <c r="P2689" t="s">
        <v>5</v>
      </c>
      <c r="Q2689">
        <v>7</v>
      </c>
      <c r="R2689" s="1">
        <v>0.81111111111111101</v>
      </c>
      <c r="S2689" t="s">
        <v>2128</v>
      </c>
      <c r="V2689" t="b">
        <f t="shared" si="343"/>
        <v>1</v>
      </c>
      <c r="W2689" t="b">
        <f t="shared" si="344"/>
        <v>1</v>
      </c>
      <c r="X2689" t="b">
        <f t="shared" si="345"/>
        <v>1</v>
      </c>
      <c r="Y2689" t="b">
        <f t="shared" si="346"/>
        <v>1</v>
      </c>
      <c r="Z2689" t="b">
        <f t="shared" si="347"/>
        <v>1</v>
      </c>
      <c r="AA2689" t="b">
        <f t="shared" si="348"/>
        <v>1</v>
      </c>
      <c r="AB2689" t="b">
        <f t="shared" si="349"/>
        <v>1</v>
      </c>
      <c r="AC2689" t="b">
        <f t="shared" si="350"/>
        <v>1</v>
      </c>
    </row>
    <row r="2690" spans="1:29">
      <c r="A2690" t="s">
        <v>1</v>
      </c>
      <c r="B2690" t="s">
        <v>2</v>
      </c>
      <c r="C2690" t="s">
        <v>3</v>
      </c>
      <c r="D2690" t="s">
        <v>103</v>
      </c>
      <c r="E2690" t="s">
        <v>5</v>
      </c>
      <c r="F2690">
        <v>7</v>
      </c>
      <c r="G2690" s="1">
        <v>0.81111111111111101</v>
      </c>
      <c r="H2690" t="s">
        <v>2129</v>
      </c>
      <c r="I2690" s="3" t="s">
        <v>8597</v>
      </c>
      <c r="K2690" s="3" t="s">
        <v>8597</v>
      </c>
      <c r="L2690" t="s">
        <v>1</v>
      </c>
      <c r="M2690" t="s">
        <v>2</v>
      </c>
      <c r="N2690" t="s">
        <v>3</v>
      </c>
      <c r="O2690" t="s">
        <v>103</v>
      </c>
      <c r="P2690" t="s">
        <v>5</v>
      </c>
      <c r="Q2690">
        <v>7</v>
      </c>
      <c r="R2690" s="1">
        <v>0.81111111111111101</v>
      </c>
      <c r="S2690" t="s">
        <v>2129</v>
      </c>
      <c r="V2690" t="b">
        <f t="shared" si="343"/>
        <v>1</v>
      </c>
      <c r="W2690" t="b">
        <f t="shared" si="344"/>
        <v>1</v>
      </c>
      <c r="X2690" t="b">
        <f t="shared" si="345"/>
        <v>1</v>
      </c>
      <c r="Y2690" t="b">
        <f t="shared" si="346"/>
        <v>1</v>
      </c>
      <c r="Z2690" t="b">
        <f t="shared" si="347"/>
        <v>1</v>
      </c>
      <c r="AA2690" t="b">
        <f t="shared" si="348"/>
        <v>1</v>
      </c>
      <c r="AB2690" t="b">
        <f t="shared" si="349"/>
        <v>1</v>
      </c>
      <c r="AC2690" t="b">
        <f t="shared" si="350"/>
        <v>1</v>
      </c>
    </row>
    <row r="2691" spans="1:29">
      <c r="A2691" t="s">
        <v>1</v>
      </c>
      <c r="B2691" t="s">
        <v>2</v>
      </c>
      <c r="C2691" t="s">
        <v>3</v>
      </c>
      <c r="D2691" t="s">
        <v>103</v>
      </c>
      <c r="E2691" t="s">
        <v>5</v>
      </c>
      <c r="F2691">
        <v>7</v>
      </c>
      <c r="G2691" s="1">
        <v>0.81111111111111101</v>
      </c>
      <c r="H2691" t="s">
        <v>2130</v>
      </c>
      <c r="I2691" s="3" t="s">
        <v>8597</v>
      </c>
      <c r="K2691" s="3" t="s">
        <v>8597</v>
      </c>
      <c r="L2691" t="s">
        <v>1</v>
      </c>
      <c r="M2691" t="s">
        <v>2</v>
      </c>
      <c r="N2691" t="s">
        <v>3</v>
      </c>
      <c r="O2691" t="s">
        <v>103</v>
      </c>
      <c r="P2691" t="s">
        <v>5</v>
      </c>
      <c r="Q2691">
        <v>7</v>
      </c>
      <c r="R2691" s="1">
        <v>0.81111111111111101</v>
      </c>
      <c r="S2691" t="s">
        <v>2130</v>
      </c>
      <c r="V2691" t="b">
        <f t="shared" si="343"/>
        <v>1</v>
      </c>
      <c r="W2691" t="b">
        <f t="shared" si="344"/>
        <v>1</v>
      </c>
      <c r="X2691" t="b">
        <f t="shared" si="345"/>
        <v>1</v>
      </c>
      <c r="Y2691" t="b">
        <f t="shared" si="346"/>
        <v>1</v>
      </c>
      <c r="Z2691" t="b">
        <f t="shared" si="347"/>
        <v>1</v>
      </c>
      <c r="AA2691" t="b">
        <f t="shared" si="348"/>
        <v>1</v>
      </c>
      <c r="AB2691" t="b">
        <f t="shared" si="349"/>
        <v>1</v>
      </c>
      <c r="AC2691" t="b">
        <f t="shared" si="350"/>
        <v>1</v>
      </c>
    </row>
    <row r="2692" spans="1:29">
      <c r="I2692" s="3" t="s">
        <v>8597</v>
      </c>
      <c r="K2692" s="3" t="s">
        <v>8597</v>
      </c>
      <c r="V2692" t="b">
        <f t="shared" si="343"/>
        <v>1</v>
      </c>
      <c r="W2692" t="b">
        <f t="shared" si="344"/>
        <v>1</v>
      </c>
      <c r="X2692" t="b">
        <f t="shared" si="345"/>
        <v>1</v>
      </c>
      <c r="Y2692" t="b">
        <f t="shared" si="346"/>
        <v>1</v>
      </c>
      <c r="Z2692" t="b">
        <f t="shared" si="347"/>
        <v>1</v>
      </c>
      <c r="AA2692" t="b">
        <f t="shared" si="348"/>
        <v>1</v>
      </c>
      <c r="AB2692" t="b">
        <f t="shared" si="349"/>
        <v>1</v>
      </c>
      <c r="AC2692" t="b">
        <f t="shared" si="350"/>
        <v>1</v>
      </c>
    </row>
    <row r="2693" spans="1:29">
      <c r="A2693" t="s">
        <v>322</v>
      </c>
      <c r="B2693" t="s">
        <v>948</v>
      </c>
      <c r="C2693" t="s">
        <v>2131</v>
      </c>
      <c r="D2693" t="s">
        <v>2132</v>
      </c>
      <c r="I2693" s="3" t="s">
        <v>8597</v>
      </c>
      <c r="K2693" s="3" t="s">
        <v>8597</v>
      </c>
      <c r="L2693" t="s">
        <v>322</v>
      </c>
      <c r="M2693" t="s">
        <v>948</v>
      </c>
      <c r="N2693" t="s">
        <v>2131</v>
      </c>
      <c r="O2693" t="s">
        <v>2132</v>
      </c>
      <c r="V2693" t="b">
        <f t="shared" si="343"/>
        <v>1</v>
      </c>
      <c r="W2693" t="b">
        <f t="shared" si="344"/>
        <v>1</v>
      </c>
      <c r="X2693" t="b">
        <f t="shared" si="345"/>
        <v>1</v>
      </c>
      <c r="Y2693" t="b">
        <f t="shared" si="346"/>
        <v>1</v>
      </c>
      <c r="Z2693" t="b">
        <f t="shared" si="347"/>
        <v>1</v>
      </c>
      <c r="AA2693" t="b">
        <f t="shared" si="348"/>
        <v>1</v>
      </c>
      <c r="AB2693" t="b">
        <f t="shared" si="349"/>
        <v>1</v>
      </c>
      <c r="AC2693" t="b">
        <f t="shared" si="350"/>
        <v>1</v>
      </c>
    </row>
    <row r="2694" spans="1:29">
      <c r="A2694" t="s">
        <v>348</v>
      </c>
      <c r="I2694" s="3" t="s">
        <v>8597</v>
      </c>
      <c r="K2694" s="3" t="s">
        <v>8597</v>
      </c>
      <c r="L2694" t="s">
        <v>348</v>
      </c>
      <c r="V2694" t="b">
        <f t="shared" si="343"/>
        <v>1</v>
      </c>
      <c r="W2694" t="b">
        <f t="shared" si="344"/>
        <v>1</v>
      </c>
      <c r="X2694" t="b">
        <f t="shared" si="345"/>
        <v>1</v>
      </c>
      <c r="Y2694" t="b">
        <f t="shared" si="346"/>
        <v>1</v>
      </c>
      <c r="Z2694" t="b">
        <f t="shared" si="347"/>
        <v>1</v>
      </c>
      <c r="AA2694" t="b">
        <f t="shared" si="348"/>
        <v>1</v>
      </c>
      <c r="AB2694" t="b">
        <f t="shared" si="349"/>
        <v>1</v>
      </c>
      <c r="AC2694" t="b">
        <f t="shared" si="350"/>
        <v>1</v>
      </c>
    </row>
    <row r="2695" spans="1:29">
      <c r="A2695" t="s">
        <v>7</v>
      </c>
      <c r="B2695" t="s">
        <v>38</v>
      </c>
      <c r="C2695" t="s">
        <v>3</v>
      </c>
      <c r="D2695" t="s">
        <v>39</v>
      </c>
      <c r="E2695" t="s">
        <v>5</v>
      </c>
      <c r="F2695">
        <v>7</v>
      </c>
      <c r="G2695" s="1">
        <v>0.81111111111111101</v>
      </c>
      <c r="H2695" t="s">
        <v>2133</v>
      </c>
      <c r="I2695" s="3" t="s">
        <v>8597</v>
      </c>
      <c r="K2695" s="3" t="s">
        <v>8597</v>
      </c>
      <c r="L2695" t="s">
        <v>7</v>
      </c>
      <c r="M2695" t="s">
        <v>38</v>
      </c>
      <c r="N2695" t="s">
        <v>3</v>
      </c>
      <c r="O2695" t="s">
        <v>39</v>
      </c>
      <c r="P2695" t="s">
        <v>5</v>
      </c>
      <c r="Q2695">
        <v>7</v>
      </c>
      <c r="R2695" s="1">
        <v>0.81111111111111101</v>
      </c>
      <c r="S2695" t="s">
        <v>2133</v>
      </c>
      <c r="V2695" t="b">
        <f t="shared" si="343"/>
        <v>1</v>
      </c>
      <c r="W2695" t="b">
        <f t="shared" si="344"/>
        <v>1</v>
      </c>
      <c r="X2695" t="b">
        <f t="shared" si="345"/>
        <v>1</v>
      </c>
      <c r="Y2695" t="b">
        <f t="shared" si="346"/>
        <v>1</v>
      </c>
      <c r="Z2695" t="b">
        <f t="shared" si="347"/>
        <v>1</v>
      </c>
      <c r="AA2695" t="b">
        <f t="shared" si="348"/>
        <v>1</v>
      </c>
      <c r="AB2695" t="b">
        <f t="shared" si="349"/>
        <v>1</v>
      </c>
      <c r="AC2695" t="b">
        <f t="shared" si="350"/>
        <v>1</v>
      </c>
    </row>
    <row r="2696" spans="1:29">
      <c r="A2696" t="s">
        <v>1</v>
      </c>
      <c r="B2696" t="s">
        <v>2</v>
      </c>
      <c r="C2696" t="s">
        <v>3</v>
      </c>
      <c r="D2696" t="s">
        <v>2134</v>
      </c>
      <c r="E2696" t="s">
        <v>5</v>
      </c>
      <c r="F2696">
        <v>7</v>
      </c>
      <c r="G2696" s="1">
        <v>0.81111111111111101</v>
      </c>
      <c r="H2696" t="s">
        <v>715</v>
      </c>
      <c r="I2696" s="3" t="s">
        <v>8597</v>
      </c>
      <c r="K2696" s="3" t="s">
        <v>8597</v>
      </c>
      <c r="L2696" t="s">
        <v>1</v>
      </c>
      <c r="M2696" t="s">
        <v>2</v>
      </c>
      <c r="N2696" t="s">
        <v>3</v>
      </c>
      <c r="O2696" t="s">
        <v>2134</v>
      </c>
      <c r="P2696" t="s">
        <v>5</v>
      </c>
      <c r="Q2696">
        <v>7</v>
      </c>
      <c r="R2696" s="1">
        <v>0.81111111111111101</v>
      </c>
      <c r="S2696" t="s">
        <v>715</v>
      </c>
      <c r="V2696" t="b">
        <f t="shared" si="343"/>
        <v>1</v>
      </c>
      <c r="W2696" t="b">
        <f t="shared" si="344"/>
        <v>1</v>
      </c>
      <c r="X2696" t="b">
        <f t="shared" si="345"/>
        <v>1</v>
      </c>
      <c r="Y2696" t="b">
        <f t="shared" si="346"/>
        <v>1</v>
      </c>
      <c r="Z2696" t="b">
        <f t="shared" si="347"/>
        <v>1</v>
      </c>
      <c r="AA2696" t="b">
        <f t="shared" si="348"/>
        <v>1</v>
      </c>
      <c r="AB2696" t="b">
        <f t="shared" si="349"/>
        <v>1</v>
      </c>
      <c r="AC2696" t="b">
        <f t="shared" si="350"/>
        <v>1</v>
      </c>
    </row>
    <row r="2697" spans="1:29">
      <c r="A2697" t="s">
        <v>1</v>
      </c>
      <c r="B2697" t="s">
        <v>2</v>
      </c>
      <c r="C2697" t="s">
        <v>3</v>
      </c>
      <c r="D2697" t="s">
        <v>362</v>
      </c>
      <c r="E2697" t="s">
        <v>5</v>
      </c>
      <c r="F2697">
        <v>7</v>
      </c>
      <c r="G2697" s="1">
        <v>0.81111111111111101</v>
      </c>
      <c r="H2697" t="s">
        <v>2135</v>
      </c>
      <c r="I2697" s="3" t="s">
        <v>8597</v>
      </c>
      <c r="K2697" s="3" t="s">
        <v>8597</v>
      </c>
      <c r="L2697" t="s">
        <v>1</v>
      </c>
      <c r="M2697" t="s">
        <v>2</v>
      </c>
      <c r="N2697" t="s">
        <v>3</v>
      </c>
      <c r="O2697" t="s">
        <v>362</v>
      </c>
      <c r="P2697" t="s">
        <v>5</v>
      </c>
      <c r="Q2697">
        <v>7</v>
      </c>
      <c r="R2697" s="1">
        <v>0.81111111111111101</v>
      </c>
      <c r="S2697" t="s">
        <v>2135</v>
      </c>
      <c r="V2697" t="b">
        <f t="shared" si="343"/>
        <v>1</v>
      </c>
      <c r="W2697" t="b">
        <f t="shared" si="344"/>
        <v>1</v>
      </c>
      <c r="X2697" t="b">
        <f t="shared" si="345"/>
        <v>1</v>
      </c>
      <c r="Y2697" t="b">
        <f t="shared" si="346"/>
        <v>1</v>
      </c>
      <c r="Z2697" t="b">
        <f t="shared" si="347"/>
        <v>1</v>
      </c>
      <c r="AA2697" t="b">
        <f t="shared" si="348"/>
        <v>1</v>
      </c>
      <c r="AB2697" t="b">
        <f t="shared" si="349"/>
        <v>1</v>
      </c>
      <c r="AC2697" t="b">
        <f t="shared" si="350"/>
        <v>1</v>
      </c>
    </row>
    <row r="2698" spans="1:29">
      <c r="A2698" t="s">
        <v>1</v>
      </c>
      <c r="B2698" t="s">
        <v>2</v>
      </c>
      <c r="C2698" t="s">
        <v>3</v>
      </c>
      <c r="D2698" t="s">
        <v>169</v>
      </c>
      <c r="E2698" t="s">
        <v>5</v>
      </c>
      <c r="F2698">
        <v>7</v>
      </c>
      <c r="G2698" s="1">
        <v>0.81111111111111101</v>
      </c>
      <c r="H2698" t="s">
        <v>2136</v>
      </c>
      <c r="I2698" s="3" t="s">
        <v>8597</v>
      </c>
      <c r="K2698" s="3" t="s">
        <v>8597</v>
      </c>
      <c r="L2698" t="s">
        <v>1</v>
      </c>
      <c r="M2698" t="s">
        <v>2</v>
      </c>
      <c r="N2698" t="s">
        <v>3</v>
      </c>
      <c r="O2698" t="s">
        <v>169</v>
      </c>
      <c r="P2698" t="s">
        <v>5</v>
      </c>
      <c r="Q2698">
        <v>7</v>
      </c>
      <c r="R2698" s="1">
        <v>0.81111111111111101</v>
      </c>
      <c r="S2698" t="s">
        <v>2136</v>
      </c>
      <c r="V2698" t="b">
        <f t="shared" si="343"/>
        <v>1</v>
      </c>
      <c r="W2698" t="b">
        <f t="shared" si="344"/>
        <v>1</v>
      </c>
      <c r="X2698" t="b">
        <f t="shared" si="345"/>
        <v>1</v>
      </c>
      <c r="Y2698" t="b">
        <f t="shared" si="346"/>
        <v>1</v>
      </c>
      <c r="Z2698" t="b">
        <f t="shared" si="347"/>
        <v>1</v>
      </c>
      <c r="AA2698" t="b">
        <f t="shared" si="348"/>
        <v>1</v>
      </c>
      <c r="AB2698" t="b">
        <f t="shared" si="349"/>
        <v>1</v>
      </c>
      <c r="AC2698" t="b">
        <f t="shared" si="350"/>
        <v>1</v>
      </c>
    </row>
    <row r="2699" spans="1:29">
      <c r="A2699" t="s">
        <v>1</v>
      </c>
      <c r="B2699" t="s">
        <v>2</v>
      </c>
      <c r="C2699" t="s">
        <v>3</v>
      </c>
      <c r="D2699" t="s">
        <v>60</v>
      </c>
      <c r="E2699" t="s">
        <v>5</v>
      </c>
      <c r="F2699">
        <v>7</v>
      </c>
      <c r="G2699" s="1">
        <v>0.81111111111111101</v>
      </c>
      <c r="H2699" t="s">
        <v>574</v>
      </c>
      <c r="I2699" s="3" t="s">
        <v>8597</v>
      </c>
      <c r="K2699" s="3" t="s">
        <v>8597</v>
      </c>
      <c r="L2699" t="s">
        <v>1</v>
      </c>
      <c r="M2699" t="s">
        <v>2</v>
      </c>
      <c r="N2699" t="s">
        <v>3</v>
      </c>
      <c r="O2699" t="s">
        <v>60</v>
      </c>
      <c r="P2699" t="s">
        <v>5</v>
      </c>
      <c r="Q2699">
        <v>7</v>
      </c>
      <c r="R2699" s="1">
        <v>0.81111111111111101</v>
      </c>
      <c r="S2699" t="s">
        <v>574</v>
      </c>
      <c r="V2699" t="b">
        <f t="shared" ref="V2699:V2762" si="351">EXACT(L2699,A2699)</f>
        <v>1</v>
      </c>
      <c r="W2699" t="b">
        <f t="shared" ref="W2699:W2762" si="352">EXACT(M2699,B2699)</f>
        <v>1</v>
      </c>
      <c r="X2699" t="b">
        <f t="shared" ref="X2699:X2762" si="353">EXACT(N2699,C2699)</f>
        <v>1</v>
      </c>
      <c r="Y2699" t="b">
        <f t="shared" ref="Y2699:Y2762" si="354">EXACT(O2699,D2699)</f>
        <v>1</v>
      </c>
      <c r="Z2699" t="b">
        <f t="shared" ref="Z2699:Z2762" si="355">EXACT(P2699,E2699)</f>
        <v>1</v>
      </c>
      <c r="AA2699" t="b">
        <f t="shared" ref="AA2699:AA2762" si="356">EXACT(Q2699,F2699)</f>
        <v>1</v>
      </c>
      <c r="AB2699" t="b">
        <f t="shared" ref="AB2699:AB2762" si="357">EXACT(R2699,G2699)</f>
        <v>1</v>
      </c>
      <c r="AC2699" t="b">
        <f t="shared" ref="AC2699:AC2762" si="358">EXACT(S2699,H2699)</f>
        <v>1</v>
      </c>
    </row>
    <row r="2700" spans="1:29">
      <c r="A2700" t="s">
        <v>7</v>
      </c>
      <c r="B2700" t="s">
        <v>38</v>
      </c>
      <c r="C2700" t="s">
        <v>3</v>
      </c>
      <c r="D2700" t="s">
        <v>39</v>
      </c>
      <c r="E2700" t="s">
        <v>5</v>
      </c>
      <c r="F2700">
        <v>7</v>
      </c>
      <c r="G2700" s="1">
        <v>0.81111111111111101</v>
      </c>
      <c r="H2700" t="s">
        <v>1580</v>
      </c>
      <c r="I2700" s="3" t="s">
        <v>8597</v>
      </c>
      <c r="K2700" s="3" t="s">
        <v>8597</v>
      </c>
      <c r="L2700" t="s">
        <v>7</v>
      </c>
      <c r="M2700" t="s">
        <v>38</v>
      </c>
      <c r="N2700" t="s">
        <v>3</v>
      </c>
      <c r="O2700" t="s">
        <v>39</v>
      </c>
      <c r="P2700" t="s">
        <v>5</v>
      </c>
      <c r="Q2700">
        <v>7</v>
      </c>
      <c r="R2700" s="1">
        <v>0.81111111111111101</v>
      </c>
      <c r="S2700" t="s">
        <v>1580</v>
      </c>
      <c r="V2700" t="b">
        <f t="shared" si="351"/>
        <v>1</v>
      </c>
      <c r="W2700" t="b">
        <f t="shared" si="352"/>
        <v>1</v>
      </c>
      <c r="X2700" t="b">
        <f t="shared" si="353"/>
        <v>1</v>
      </c>
      <c r="Y2700" t="b">
        <f t="shared" si="354"/>
        <v>1</v>
      </c>
      <c r="Z2700" t="b">
        <f t="shared" si="355"/>
        <v>1</v>
      </c>
      <c r="AA2700" t="b">
        <f t="shared" si="356"/>
        <v>1</v>
      </c>
      <c r="AB2700" t="b">
        <f t="shared" si="357"/>
        <v>1</v>
      </c>
      <c r="AC2700" t="b">
        <f t="shared" si="358"/>
        <v>1</v>
      </c>
    </row>
    <row r="2701" spans="1:29">
      <c r="A2701" t="s">
        <v>7</v>
      </c>
      <c r="B2701" t="s">
        <v>55</v>
      </c>
      <c r="C2701" t="s">
        <v>3</v>
      </c>
      <c r="D2701" t="s">
        <v>56</v>
      </c>
      <c r="E2701" t="s">
        <v>5</v>
      </c>
      <c r="F2701">
        <v>7</v>
      </c>
      <c r="G2701" s="1">
        <v>0.81111111111111101</v>
      </c>
      <c r="H2701" t="s">
        <v>880</v>
      </c>
      <c r="I2701" s="3" t="s">
        <v>8597</v>
      </c>
      <c r="K2701" s="3" t="s">
        <v>8597</v>
      </c>
      <c r="L2701" t="s">
        <v>7</v>
      </c>
      <c r="M2701" t="s">
        <v>55</v>
      </c>
      <c r="N2701" t="s">
        <v>3</v>
      </c>
      <c r="O2701" t="s">
        <v>56</v>
      </c>
      <c r="P2701" t="s">
        <v>5</v>
      </c>
      <c r="Q2701">
        <v>7</v>
      </c>
      <c r="R2701" s="1">
        <v>0.81111111111111101</v>
      </c>
      <c r="S2701" t="s">
        <v>880</v>
      </c>
      <c r="V2701" t="b">
        <f t="shared" si="351"/>
        <v>1</v>
      </c>
      <c r="W2701" t="b">
        <f t="shared" si="352"/>
        <v>1</v>
      </c>
      <c r="X2701" t="b">
        <f t="shared" si="353"/>
        <v>1</v>
      </c>
      <c r="Y2701" t="b">
        <f t="shared" si="354"/>
        <v>1</v>
      </c>
      <c r="Z2701" t="b">
        <f t="shared" si="355"/>
        <v>1</v>
      </c>
      <c r="AA2701" t="b">
        <f t="shared" si="356"/>
        <v>1</v>
      </c>
      <c r="AB2701" t="b">
        <f t="shared" si="357"/>
        <v>1</v>
      </c>
      <c r="AC2701" t="b">
        <f t="shared" si="358"/>
        <v>1</v>
      </c>
    </row>
    <row r="2702" spans="1:29">
      <c r="A2702" t="s">
        <v>1</v>
      </c>
      <c r="B2702" t="s">
        <v>2</v>
      </c>
      <c r="C2702" t="s">
        <v>3</v>
      </c>
      <c r="D2702" t="s">
        <v>132</v>
      </c>
      <c r="E2702" t="s">
        <v>5</v>
      </c>
      <c r="F2702">
        <v>7</v>
      </c>
      <c r="G2702" s="1">
        <v>0.81111111111111101</v>
      </c>
      <c r="H2702" t="s">
        <v>881</v>
      </c>
      <c r="I2702" s="3" t="s">
        <v>8597</v>
      </c>
      <c r="K2702" s="3" t="s">
        <v>8597</v>
      </c>
      <c r="L2702" t="s">
        <v>1</v>
      </c>
      <c r="M2702" t="s">
        <v>2</v>
      </c>
      <c r="N2702" t="s">
        <v>3</v>
      </c>
      <c r="O2702" t="s">
        <v>132</v>
      </c>
      <c r="P2702" t="s">
        <v>5</v>
      </c>
      <c r="Q2702">
        <v>7</v>
      </c>
      <c r="R2702" s="1">
        <v>0.81111111111111101</v>
      </c>
      <c r="S2702" t="s">
        <v>881</v>
      </c>
      <c r="V2702" t="b">
        <f t="shared" si="351"/>
        <v>1</v>
      </c>
      <c r="W2702" t="b">
        <f t="shared" si="352"/>
        <v>1</v>
      </c>
      <c r="X2702" t="b">
        <f t="shared" si="353"/>
        <v>1</v>
      </c>
      <c r="Y2702" t="b">
        <f t="shared" si="354"/>
        <v>1</v>
      </c>
      <c r="Z2702" t="b">
        <f t="shared" si="355"/>
        <v>1</v>
      </c>
      <c r="AA2702" t="b">
        <f t="shared" si="356"/>
        <v>1</v>
      </c>
      <c r="AB2702" t="b">
        <f t="shared" si="357"/>
        <v>1</v>
      </c>
      <c r="AC2702" t="b">
        <f t="shared" si="358"/>
        <v>1</v>
      </c>
    </row>
    <row r="2703" spans="1:29">
      <c r="A2703" t="s">
        <v>7</v>
      </c>
      <c r="B2703" t="s">
        <v>338</v>
      </c>
      <c r="C2703" t="s">
        <v>3</v>
      </c>
      <c r="D2703" t="s">
        <v>339</v>
      </c>
      <c r="E2703" t="s">
        <v>5</v>
      </c>
      <c r="F2703">
        <v>7</v>
      </c>
      <c r="G2703" s="1">
        <v>0.81111111111111101</v>
      </c>
      <c r="H2703" t="s">
        <v>2137</v>
      </c>
      <c r="I2703" s="3" t="s">
        <v>8597</v>
      </c>
      <c r="K2703" s="3" t="s">
        <v>8597</v>
      </c>
      <c r="L2703" t="s">
        <v>7</v>
      </c>
      <c r="M2703" t="s">
        <v>338</v>
      </c>
      <c r="N2703" t="s">
        <v>3</v>
      </c>
      <c r="O2703" t="s">
        <v>339</v>
      </c>
      <c r="P2703" t="s">
        <v>5</v>
      </c>
      <c r="Q2703">
        <v>7</v>
      </c>
      <c r="R2703" s="1">
        <v>0.81111111111111101</v>
      </c>
      <c r="S2703" t="s">
        <v>2137</v>
      </c>
      <c r="V2703" t="b">
        <f t="shared" si="351"/>
        <v>1</v>
      </c>
      <c r="W2703" t="b">
        <f t="shared" si="352"/>
        <v>1</v>
      </c>
      <c r="X2703" t="b">
        <f t="shared" si="353"/>
        <v>1</v>
      </c>
      <c r="Y2703" t="b">
        <f t="shared" si="354"/>
        <v>1</v>
      </c>
      <c r="Z2703" t="b">
        <f t="shared" si="355"/>
        <v>1</v>
      </c>
      <c r="AA2703" t="b">
        <f t="shared" si="356"/>
        <v>1</v>
      </c>
      <c r="AB2703" t="b">
        <f t="shared" si="357"/>
        <v>1</v>
      </c>
      <c r="AC2703" t="b">
        <f t="shared" si="358"/>
        <v>1</v>
      </c>
    </row>
    <row r="2704" spans="1:29">
      <c r="A2704" t="s">
        <v>1</v>
      </c>
      <c r="B2704" t="s">
        <v>2</v>
      </c>
      <c r="C2704" t="s">
        <v>3</v>
      </c>
      <c r="D2704" t="s">
        <v>1193</v>
      </c>
      <c r="E2704" t="s">
        <v>5</v>
      </c>
      <c r="F2704">
        <v>7</v>
      </c>
      <c r="G2704" s="1">
        <v>0.81111111111111101</v>
      </c>
      <c r="H2704" t="s">
        <v>2138</v>
      </c>
      <c r="I2704" s="3" t="s">
        <v>8597</v>
      </c>
      <c r="K2704" s="3" t="s">
        <v>8597</v>
      </c>
      <c r="L2704" t="s">
        <v>1</v>
      </c>
      <c r="M2704" t="s">
        <v>2</v>
      </c>
      <c r="N2704" t="s">
        <v>3</v>
      </c>
      <c r="O2704" t="s">
        <v>1193</v>
      </c>
      <c r="P2704" t="s">
        <v>5</v>
      </c>
      <c r="Q2704">
        <v>7</v>
      </c>
      <c r="R2704" s="1">
        <v>0.81111111111111101</v>
      </c>
      <c r="S2704" t="s">
        <v>2138</v>
      </c>
      <c r="V2704" t="b">
        <f t="shared" si="351"/>
        <v>1</v>
      </c>
      <c r="W2704" t="b">
        <f t="shared" si="352"/>
        <v>1</v>
      </c>
      <c r="X2704" t="b">
        <f t="shared" si="353"/>
        <v>1</v>
      </c>
      <c r="Y2704" t="b">
        <f t="shared" si="354"/>
        <v>1</v>
      </c>
      <c r="Z2704" t="b">
        <f t="shared" si="355"/>
        <v>1</v>
      </c>
      <c r="AA2704" t="b">
        <f t="shared" si="356"/>
        <v>1</v>
      </c>
      <c r="AB2704" t="b">
        <f t="shared" si="357"/>
        <v>1</v>
      </c>
      <c r="AC2704" t="b">
        <f t="shared" si="358"/>
        <v>1</v>
      </c>
    </row>
    <row r="2705" spans="1:29">
      <c r="I2705" s="3" t="s">
        <v>8597</v>
      </c>
      <c r="K2705" s="3" t="s">
        <v>8597</v>
      </c>
      <c r="V2705" t="b">
        <f t="shared" si="351"/>
        <v>1</v>
      </c>
      <c r="W2705" t="b">
        <f t="shared" si="352"/>
        <v>1</v>
      </c>
      <c r="X2705" t="b">
        <f t="shared" si="353"/>
        <v>1</v>
      </c>
      <c r="Y2705" t="b">
        <f t="shared" si="354"/>
        <v>1</v>
      </c>
      <c r="Z2705" t="b">
        <f t="shared" si="355"/>
        <v>1</v>
      </c>
      <c r="AA2705" t="b">
        <f t="shared" si="356"/>
        <v>1</v>
      </c>
      <c r="AB2705" t="b">
        <f t="shared" si="357"/>
        <v>1</v>
      </c>
      <c r="AC2705" t="b">
        <f t="shared" si="358"/>
        <v>1</v>
      </c>
    </row>
    <row r="2706" spans="1:29">
      <c r="A2706" t="s">
        <v>322</v>
      </c>
      <c r="B2706" t="s">
        <v>948</v>
      </c>
      <c r="C2706" t="s">
        <v>2131</v>
      </c>
      <c r="D2706" t="s">
        <v>2139</v>
      </c>
      <c r="E2706" t="s">
        <v>551</v>
      </c>
      <c r="I2706" s="3" t="s">
        <v>8597</v>
      </c>
      <c r="K2706" s="3" t="s">
        <v>8597</v>
      </c>
      <c r="L2706" t="s">
        <v>322</v>
      </c>
      <c r="M2706" t="s">
        <v>948</v>
      </c>
      <c r="N2706" t="s">
        <v>2131</v>
      </c>
      <c r="O2706" t="s">
        <v>2139</v>
      </c>
      <c r="P2706" t="s">
        <v>551</v>
      </c>
      <c r="V2706" t="b">
        <f t="shared" si="351"/>
        <v>1</v>
      </c>
      <c r="W2706" t="b">
        <f t="shared" si="352"/>
        <v>1</v>
      </c>
      <c r="X2706" t="b">
        <f t="shared" si="353"/>
        <v>1</v>
      </c>
      <c r="Y2706" t="b">
        <f t="shared" si="354"/>
        <v>1</v>
      </c>
      <c r="Z2706" t="b">
        <f t="shared" si="355"/>
        <v>1</v>
      </c>
      <c r="AA2706" t="b">
        <f t="shared" si="356"/>
        <v>1</v>
      </c>
      <c r="AB2706" t="b">
        <f t="shared" si="357"/>
        <v>1</v>
      </c>
      <c r="AC2706" t="b">
        <f t="shared" si="358"/>
        <v>1</v>
      </c>
    </row>
    <row r="2707" spans="1:29">
      <c r="A2707" t="s">
        <v>36</v>
      </c>
      <c r="I2707" s="3" t="s">
        <v>8597</v>
      </c>
      <c r="K2707" s="3" t="s">
        <v>8597</v>
      </c>
      <c r="L2707" t="s">
        <v>36</v>
      </c>
      <c r="V2707" t="b">
        <f t="shared" si="351"/>
        <v>1</v>
      </c>
      <c r="W2707" t="b">
        <f t="shared" si="352"/>
        <v>1</v>
      </c>
      <c r="X2707" t="b">
        <f t="shared" si="353"/>
        <v>1</v>
      </c>
      <c r="Y2707" t="b">
        <f t="shared" si="354"/>
        <v>1</v>
      </c>
      <c r="Z2707" t="b">
        <f t="shared" si="355"/>
        <v>1</v>
      </c>
      <c r="AA2707" t="b">
        <f t="shared" si="356"/>
        <v>1</v>
      </c>
      <c r="AB2707" t="b">
        <f t="shared" si="357"/>
        <v>1</v>
      </c>
      <c r="AC2707" t="b">
        <f t="shared" si="358"/>
        <v>1</v>
      </c>
    </row>
    <row r="2708" spans="1:29">
      <c r="A2708" t="s">
        <v>7</v>
      </c>
      <c r="B2708" t="s">
        <v>63</v>
      </c>
      <c r="C2708" t="s">
        <v>3</v>
      </c>
      <c r="D2708" t="s">
        <v>64</v>
      </c>
      <c r="E2708" t="s">
        <v>5</v>
      </c>
      <c r="F2708">
        <v>7</v>
      </c>
      <c r="G2708" s="1">
        <v>0.81111111111111101</v>
      </c>
      <c r="H2708" t="s">
        <v>596</v>
      </c>
      <c r="I2708" s="3" t="s">
        <v>8597</v>
      </c>
      <c r="K2708" s="3" t="s">
        <v>8597</v>
      </c>
      <c r="L2708" t="s">
        <v>7</v>
      </c>
      <c r="M2708" t="s">
        <v>63</v>
      </c>
      <c r="N2708" t="s">
        <v>3</v>
      </c>
      <c r="O2708" t="s">
        <v>64</v>
      </c>
      <c r="P2708" t="s">
        <v>5</v>
      </c>
      <c r="Q2708">
        <v>7</v>
      </c>
      <c r="R2708" s="1">
        <v>0.81111111111111101</v>
      </c>
      <c r="S2708" t="s">
        <v>596</v>
      </c>
      <c r="V2708" t="b">
        <f t="shared" si="351"/>
        <v>1</v>
      </c>
      <c r="W2708" t="b">
        <f t="shared" si="352"/>
        <v>1</v>
      </c>
      <c r="X2708" t="b">
        <f t="shared" si="353"/>
        <v>1</v>
      </c>
      <c r="Y2708" t="b">
        <f t="shared" si="354"/>
        <v>1</v>
      </c>
      <c r="Z2708" t="b">
        <f t="shared" si="355"/>
        <v>1</v>
      </c>
      <c r="AA2708" t="b">
        <f t="shared" si="356"/>
        <v>1</v>
      </c>
      <c r="AB2708" t="b">
        <f t="shared" si="357"/>
        <v>1</v>
      </c>
      <c r="AC2708" t="b">
        <f t="shared" si="358"/>
        <v>1</v>
      </c>
    </row>
    <row r="2709" spans="1:29">
      <c r="A2709" t="s">
        <v>1</v>
      </c>
      <c r="B2709" t="s">
        <v>2</v>
      </c>
      <c r="C2709" t="s">
        <v>3</v>
      </c>
      <c r="D2709" t="s">
        <v>60</v>
      </c>
      <c r="E2709" t="s">
        <v>5</v>
      </c>
      <c r="F2709">
        <v>7</v>
      </c>
      <c r="G2709" s="1">
        <v>0.81111111111111101</v>
      </c>
      <c r="H2709" t="s">
        <v>574</v>
      </c>
      <c r="I2709" s="3" t="s">
        <v>8597</v>
      </c>
      <c r="K2709" s="3" t="s">
        <v>8597</v>
      </c>
      <c r="L2709" t="s">
        <v>1</v>
      </c>
      <c r="M2709" t="s">
        <v>2</v>
      </c>
      <c r="N2709" t="s">
        <v>3</v>
      </c>
      <c r="O2709" t="s">
        <v>60</v>
      </c>
      <c r="P2709" t="s">
        <v>5</v>
      </c>
      <c r="Q2709">
        <v>7</v>
      </c>
      <c r="R2709" s="1">
        <v>0.81111111111111101</v>
      </c>
      <c r="S2709" t="s">
        <v>574</v>
      </c>
      <c r="V2709" t="b">
        <f t="shared" si="351"/>
        <v>1</v>
      </c>
      <c r="W2709" t="b">
        <f t="shared" si="352"/>
        <v>1</v>
      </c>
      <c r="X2709" t="b">
        <f t="shared" si="353"/>
        <v>1</v>
      </c>
      <c r="Y2709" t="b">
        <f t="shared" si="354"/>
        <v>1</v>
      </c>
      <c r="Z2709" t="b">
        <f t="shared" si="355"/>
        <v>1</v>
      </c>
      <c r="AA2709" t="b">
        <f t="shared" si="356"/>
        <v>1</v>
      </c>
      <c r="AB2709" t="b">
        <f t="shared" si="357"/>
        <v>1</v>
      </c>
      <c r="AC2709" t="b">
        <f t="shared" si="358"/>
        <v>1</v>
      </c>
    </row>
    <row r="2710" spans="1:29">
      <c r="I2710" s="3" t="s">
        <v>8597</v>
      </c>
      <c r="K2710" s="3" t="s">
        <v>8597</v>
      </c>
      <c r="V2710" t="b">
        <f t="shared" si="351"/>
        <v>1</v>
      </c>
      <c r="W2710" t="b">
        <f t="shared" si="352"/>
        <v>1</v>
      </c>
      <c r="X2710" t="b">
        <f t="shared" si="353"/>
        <v>1</v>
      </c>
      <c r="Y2710" t="b">
        <f t="shared" si="354"/>
        <v>1</v>
      </c>
      <c r="Z2710" t="b">
        <f t="shared" si="355"/>
        <v>1</v>
      </c>
      <c r="AA2710" t="b">
        <f t="shared" si="356"/>
        <v>1</v>
      </c>
      <c r="AB2710" t="b">
        <f t="shared" si="357"/>
        <v>1</v>
      </c>
      <c r="AC2710" t="b">
        <f t="shared" si="358"/>
        <v>1</v>
      </c>
    </row>
    <row r="2711" spans="1:29">
      <c r="A2711" t="s">
        <v>322</v>
      </c>
      <c r="B2711" t="s">
        <v>948</v>
      </c>
      <c r="C2711" t="s">
        <v>2131</v>
      </c>
      <c r="D2711" t="s">
        <v>2139</v>
      </c>
      <c r="E2711" t="s">
        <v>2140</v>
      </c>
      <c r="F2711" t="s">
        <v>2141</v>
      </c>
      <c r="G2711" t="s">
        <v>835</v>
      </c>
      <c r="I2711" s="3" t="s">
        <v>8597</v>
      </c>
      <c r="K2711" s="3" t="s">
        <v>8597</v>
      </c>
      <c r="L2711" t="s">
        <v>322</v>
      </c>
      <c r="M2711" t="s">
        <v>948</v>
      </c>
      <c r="N2711" t="s">
        <v>2131</v>
      </c>
      <c r="O2711" t="s">
        <v>2139</v>
      </c>
      <c r="P2711" t="s">
        <v>2140</v>
      </c>
      <c r="Q2711" t="s">
        <v>2141</v>
      </c>
      <c r="R2711" t="s">
        <v>835</v>
      </c>
      <c r="V2711" t="b">
        <f t="shared" si="351"/>
        <v>1</v>
      </c>
      <c r="W2711" t="b">
        <f t="shared" si="352"/>
        <v>1</v>
      </c>
      <c r="X2711" t="b">
        <f t="shared" si="353"/>
        <v>1</v>
      </c>
      <c r="Y2711" t="b">
        <f t="shared" si="354"/>
        <v>1</v>
      </c>
      <c r="Z2711" t="b">
        <f t="shared" si="355"/>
        <v>1</v>
      </c>
      <c r="AA2711" t="b">
        <f t="shared" si="356"/>
        <v>1</v>
      </c>
      <c r="AB2711" t="b">
        <f t="shared" si="357"/>
        <v>1</v>
      </c>
      <c r="AC2711" t="b">
        <f t="shared" si="358"/>
        <v>1</v>
      </c>
    </row>
    <row r="2712" spans="1:29">
      <c r="A2712" t="s">
        <v>1589</v>
      </c>
      <c r="I2712" s="3" t="s">
        <v>8597</v>
      </c>
      <c r="K2712" s="3" t="s">
        <v>8597</v>
      </c>
      <c r="L2712" t="s">
        <v>1589</v>
      </c>
      <c r="V2712" t="b">
        <f t="shared" si="351"/>
        <v>1</v>
      </c>
      <c r="W2712" t="b">
        <f t="shared" si="352"/>
        <v>1</v>
      </c>
      <c r="X2712" t="b">
        <f t="shared" si="353"/>
        <v>1</v>
      </c>
      <c r="Y2712" t="b">
        <f t="shared" si="354"/>
        <v>1</v>
      </c>
      <c r="Z2712" t="b">
        <f t="shared" si="355"/>
        <v>1</v>
      </c>
      <c r="AA2712" t="b">
        <f t="shared" si="356"/>
        <v>1</v>
      </c>
      <c r="AB2712" t="b">
        <f t="shared" si="357"/>
        <v>1</v>
      </c>
      <c r="AC2712" t="b">
        <f t="shared" si="358"/>
        <v>1</v>
      </c>
    </row>
    <row r="2713" spans="1:29">
      <c r="A2713" t="s">
        <v>1</v>
      </c>
      <c r="B2713" t="s">
        <v>2</v>
      </c>
      <c r="C2713" t="s">
        <v>3</v>
      </c>
      <c r="D2713" t="s">
        <v>132</v>
      </c>
      <c r="E2713" t="s">
        <v>5</v>
      </c>
      <c r="F2713">
        <v>7</v>
      </c>
      <c r="G2713" s="1">
        <v>0.81111111111111101</v>
      </c>
      <c r="H2713" t="s">
        <v>2142</v>
      </c>
      <c r="I2713" s="3" t="s">
        <v>8597</v>
      </c>
      <c r="K2713" s="3" t="s">
        <v>8597</v>
      </c>
      <c r="L2713" t="s">
        <v>1</v>
      </c>
      <c r="M2713" t="s">
        <v>2</v>
      </c>
      <c r="N2713" t="s">
        <v>3</v>
      </c>
      <c r="O2713" t="s">
        <v>132</v>
      </c>
      <c r="P2713" t="s">
        <v>5</v>
      </c>
      <c r="Q2713">
        <v>7</v>
      </c>
      <c r="R2713" s="1">
        <v>0.81111111111111101</v>
      </c>
      <c r="S2713" t="s">
        <v>2142</v>
      </c>
      <c r="V2713" t="b">
        <f t="shared" si="351"/>
        <v>1</v>
      </c>
      <c r="W2713" t="b">
        <f t="shared" si="352"/>
        <v>1</v>
      </c>
      <c r="X2713" t="b">
        <f t="shared" si="353"/>
        <v>1</v>
      </c>
      <c r="Y2713" t="b">
        <f t="shared" si="354"/>
        <v>1</v>
      </c>
      <c r="Z2713" t="b">
        <f t="shared" si="355"/>
        <v>1</v>
      </c>
      <c r="AA2713" t="b">
        <f t="shared" si="356"/>
        <v>1</v>
      </c>
      <c r="AB2713" t="b">
        <f t="shared" si="357"/>
        <v>1</v>
      </c>
      <c r="AC2713" t="b">
        <f t="shared" si="358"/>
        <v>1</v>
      </c>
    </row>
    <row r="2714" spans="1:29">
      <c r="A2714" t="s">
        <v>1</v>
      </c>
      <c r="B2714" t="s">
        <v>2</v>
      </c>
      <c r="C2714" t="s">
        <v>3</v>
      </c>
      <c r="D2714" t="s">
        <v>4</v>
      </c>
      <c r="E2714" t="s">
        <v>5</v>
      </c>
      <c r="F2714">
        <v>7</v>
      </c>
      <c r="G2714" s="1">
        <v>0.81111111111111101</v>
      </c>
      <c r="H2714" t="s">
        <v>574</v>
      </c>
      <c r="I2714" s="3" t="s">
        <v>8597</v>
      </c>
      <c r="K2714" s="3" t="s">
        <v>8597</v>
      </c>
      <c r="L2714" t="s">
        <v>1</v>
      </c>
      <c r="M2714" t="s">
        <v>2</v>
      </c>
      <c r="N2714" t="s">
        <v>3</v>
      </c>
      <c r="O2714" t="s">
        <v>4</v>
      </c>
      <c r="P2714" t="s">
        <v>5</v>
      </c>
      <c r="Q2714">
        <v>7</v>
      </c>
      <c r="R2714" s="1">
        <v>0.81111111111111101</v>
      </c>
      <c r="S2714" t="s">
        <v>574</v>
      </c>
      <c r="V2714" t="b">
        <f t="shared" si="351"/>
        <v>1</v>
      </c>
      <c r="W2714" t="b">
        <f t="shared" si="352"/>
        <v>1</v>
      </c>
      <c r="X2714" t="b">
        <f t="shared" si="353"/>
        <v>1</v>
      </c>
      <c r="Y2714" t="b">
        <f t="shared" si="354"/>
        <v>1</v>
      </c>
      <c r="Z2714" t="b">
        <f t="shared" si="355"/>
        <v>1</v>
      </c>
      <c r="AA2714" t="b">
        <f t="shared" si="356"/>
        <v>1</v>
      </c>
      <c r="AB2714" t="b">
        <f t="shared" si="357"/>
        <v>1</v>
      </c>
      <c r="AC2714" t="b">
        <f t="shared" si="358"/>
        <v>1</v>
      </c>
    </row>
    <row r="2715" spans="1:29">
      <c r="A2715" t="s">
        <v>1</v>
      </c>
      <c r="B2715" t="s">
        <v>2</v>
      </c>
      <c r="C2715" t="s">
        <v>3</v>
      </c>
      <c r="D2715" t="s">
        <v>231</v>
      </c>
      <c r="E2715" t="s">
        <v>5</v>
      </c>
      <c r="F2715">
        <v>7</v>
      </c>
      <c r="G2715" s="1">
        <v>0.81111111111111101</v>
      </c>
      <c r="H2715" t="s">
        <v>1057</v>
      </c>
      <c r="I2715" s="3" t="s">
        <v>8597</v>
      </c>
      <c r="K2715" s="3" t="s">
        <v>8597</v>
      </c>
      <c r="L2715" t="s">
        <v>1</v>
      </c>
      <c r="M2715" t="s">
        <v>2</v>
      </c>
      <c r="N2715" t="s">
        <v>3</v>
      </c>
      <c r="O2715" t="s">
        <v>231</v>
      </c>
      <c r="P2715" t="s">
        <v>5</v>
      </c>
      <c r="Q2715">
        <v>7</v>
      </c>
      <c r="R2715" s="1">
        <v>0.81111111111111101</v>
      </c>
      <c r="S2715" t="s">
        <v>1057</v>
      </c>
      <c r="V2715" t="b">
        <f t="shared" si="351"/>
        <v>1</v>
      </c>
      <c r="W2715" t="b">
        <f t="shared" si="352"/>
        <v>1</v>
      </c>
      <c r="X2715" t="b">
        <f t="shared" si="353"/>
        <v>1</v>
      </c>
      <c r="Y2715" t="b">
        <f t="shared" si="354"/>
        <v>1</v>
      </c>
      <c r="Z2715" t="b">
        <f t="shared" si="355"/>
        <v>1</v>
      </c>
      <c r="AA2715" t="b">
        <f t="shared" si="356"/>
        <v>1</v>
      </c>
      <c r="AB2715" t="b">
        <f t="shared" si="357"/>
        <v>1</v>
      </c>
      <c r="AC2715" t="b">
        <f t="shared" si="358"/>
        <v>1</v>
      </c>
    </row>
    <row r="2716" spans="1:29">
      <c r="A2716" t="s">
        <v>1</v>
      </c>
      <c r="B2716" t="s">
        <v>2</v>
      </c>
      <c r="C2716" t="s">
        <v>3</v>
      </c>
      <c r="D2716" t="s">
        <v>182</v>
      </c>
      <c r="E2716" t="s">
        <v>5</v>
      </c>
      <c r="F2716">
        <v>7</v>
      </c>
      <c r="G2716" s="1">
        <v>0.81111111111111101</v>
      </c>
      <c r="H2716" t="s">
        <v>2143</v>
      </c>
      <c r="I2716" s="3" t="s">
        <v>8597</v>
      </c>
      <c r="K2716" s="3" t="s">
        <v>8597</v>
      </c>
      <c r="L2716" t="s">
        <v>1</v>
      </c>
      <c r="M2716" t="s">
        <v>2</v>
      </c>
      <c r="N2716" t="s">
        <v>3</v>
      </c>
      <c r="O2716" t="s">
        <v>182</v>
      </c>
      <c r="P2716" t="s">
        <v>5</v>
      </c>
      <c r="Q2716">
        <v>7</v>
      </c>
      <c r="R2716" s="1">
        <v>0.81111111111111101</v>
      </c>
      <c r="S2716" t="s">
        <v>2143</v>
      </c>
      <c r="V2716" t="b">
        <f t="shared" si="351"/>
        <v>1</v>
      </c>
      <c r="W2716" t="b">
        <f t="shared" si="352"/>
        <v>1</v>
      </c>
      <c r="X2716" t="b">
        <f t="shared" si="353"/>
        <v>1</v>
      </c>
      <c r="Y2716" t="b">
        <f t="shared" si="354"/>
        <v>1</v>
      </c>
      <c r="Z2716" t="b">
        <f t="shared" si="355"/>
        <v>1</v>
      </c>
      <c r="AA2716" t="b">
        <f t="shared" si="356"/>
        <v>1</v>
      </c>
      <c r="AB2716" t="b">
        <f t="shared" si="357"/>
        <v>1</v>
      </c>
      <c r="AC2716" t="b">
        <f t="shared" si="358"/>
        <v>1</v>
      </c>
    </row>
    <row r="2717" spans="1:29">
      <c r="A2717" t="s">
        <v>1</v>
      </c>
      <c r="B2717" t="s">
        <v>2</v>
      </c>
      <c r="C2717" t="s">
        <v>3</v>
      </c>
      <c r="D2717" t="s">
        <v>132</v>
      </c>
      <c r="E2717" t="s">
        <v>5</v>
      </c>
      <c r="F2717">
        <v>7</v>
      </c>
      <c r="G2717" s="1">
        <v>0.81111111111111101</v>
      </c>
      <c r="H2717" t="s">
        <v>886</v>
      </c>
      <c r="I2717" s="3" t="s">
        <v>8597</v>
      </c>
      <c r="K2717" s="3" t="s">
        <v>8597</v>
      </c>
      <c r="L2717" t="s">
        <v>1</v>
      </c>
      <c r="M2717" t="s">
        <v>2</v>
      </c>
      <c r="N2717" t="s">
        <v>3</v>
      </c>
      <c r="O2717" t="s">
        <v>132</v>
      </c>
      <c r="P2717" t="s">
        <v>5</v>
      </c>
      <c r="Q2717">
        <v>7</v>
      </c>
      <c r="R2717" s="1">
        <v>0.81111111111111101</v>
      </c>
      <c r="S2717" t="s">
        <v>886</v>
      </c>
      <c r="V2717" t="b">
        <f t="shared" si="351"/>
        <v>1</v>
      </c>
      <c r="W2717" t="b">
        <f t="shared" si="352"/>
        <v>1</v>
      </c>
      <c r="X2717" t="b">
        <f t="shared" si="353"/>
        <v>1</v>
      </c>
      <c r="Y2717" t="b">
        <f t="shared" si="354"/>
        <v>1</v>
      </c>
      <c r="Z2717" t="b">
        <f t="shared" si="355"/>
        <v>1</v>
      </c>
      <c r="AA2717" t="b">
        <f t="shared" si="356"/>
        <v>1</v>
      </c>
      <c r="AB2717" t="b">
        <f t="shared" si="357"/>
        <v>1</v>
      </c>
      <c r="AC2717" t="b">
        <f t="shared" si="358"/>
        <v>1</v>
      </c>
    </row>
    <row r="2718" spans="1:29">
      <c r="A2718" t="s">
        <v>1</v>
      </c>
      <c r="B2718" t="s">
        <v>2</v>
      </c>
      <c r="C2718" t="s">
        <v>3</v>
      </c>
      <c r="D2718" t="s">
        <v>103</v>
      </c>
      <c r="E2718" t="s">
        <v>5</v>
      </c>
      <c r="F2718">
        <v>7</v>
      </c>
      <c r="G2718" s="1">
        <v>0.81111111111111101</v>
      </c>
      <c r="H2718" t="s">
        <v>1094</v>
      </c>
      <c r="I2718" s="3" t="s">
        <v>8597</v>
      </c>
      <c r="K2718" s="3" t="s">
        <v>8597</v>
      </c>
      <c r="L2718" t="s">
        <v>1</v>
      </c>
      <c r="M2718" t="s">
        <v>2</v>
      </c>
      <c r="N2718" t="s">
        <v>3</v>
      </c>
      <c r="O2718" t="s">
        <v>103</v>
      </c>
      <c r="P2718" t="s">
        <v>5</v>
      </c>
      <c r="Q2718">
        <v>7</v>
      </c>
      <c r="R2718" s="1">
        <v>0.81111111111111101</v>
      </c>
      <c r="S2718" t="s">
        <v>1094</v>
      </c>
      <c r="V2718" t="b">
        <f t="shared" si="351"/>
        <v>1</v>
      </c>
      <c r="W2718" t="b">
        <f t="shared" si="352"/>
        <v>1</v>
      </c>
      <c r="X2718" t="b">
        <f t="shared" si="353"/>
        <v>1</v>
      </c>
      <c r="Y2718" t="b">
        <f t="shared" si="354"/>
        <v>1</v>
      </c>
      <c r="Z2718" t="b">
        <f t="shared" si="355"/>
        <v>1</v>
      </c>
      <c r="AA2718" t="b">
        <f t="shared" si="356"/>
        <v>1</v>
      </c>
      <c r="AB2718" t="b">
        <f t="shared" si="357"/>
        <v>1</v>
      </c>
      <c r="AC2718" t="b">
        <f t="shared" si="358"/>
        <v>1</v>
      </c>
    </row>
    <row r="2719" spans="1:29">
      <c r="A2719" t="s">
        <v>1</v>
      </c>
      <c r="B2719" t="s">
        <v>2</v>
      </c>
      <c r="C2719" t="s">
        <v>3</v>
      </c>
      <c r="D2719" t="s">
        <v>411</v>
      </c>
      <c r="E2719" t="s">
        <v>5</v>
      </c>
      <c r="F2719">
        <v>7</v>
      </c>
      <c r="G2719" s="1">
        <v>0.81111111111111101</v>
      </c>
      <c r="H2719" t="s">
        <v>1205</v>
      </c>
      <c r="I2719" s="3" t="s">
        <v>8597</v>
      </c>
      <c r="K2719" s="3" t="s">
        <v>8597</v>
      </c>
      <c r="L2719" t="s">
        <v>1</v>
      </c>
      <c r="M2719" t="s">
        <v>2</v>
      </c>
      <c r="N2719" t="s">
        <v>3</v>
      </c>
      <c r="O2719" t="s">
        <v>411</v>
      </c>
      <c r="P2719" t="s">
        <v>5</v>
      </c>
      <c r="Q2719">
        <v>7</v>
      </c>
      <c r="R2719" s="1">
        <v>0.81111111111111101</v>
      </c>
      <c r="S2719" t="s">
        <v>1205</v>
      </c>
      <c r="V2719" t="b">
        <f t="shared" si="351"/>
        <v>1</v>
      </c>
      <c r="W2719" t="b">
        <f t="shared" si="352"/>
        <v>1</v>
      </c>
      <c r="X2719" t="b">
        <f t="shared" si="353"/>
        <v>1</v>
      </c>
      <c r="Y2719" t="b">
        <f t="shared" si="354"/>
        <v>1</v>
      </c>
      <c r="Z2719" t="b">
        <f t="shared" si="355"/>
        <v>1</v>
      </c>
      <c r="AA2719" t="b">
        <f t="shared" si="356"/>
        <v>1</v>
      </c>
      <c r="AB2719" t="b">
        <f t="shared" si="357"/>
        <v>1</v>
      </c>
      <c r="AC2719" t="b">
        <f t="shared" si="358"/>
        <v>1</v>
      </c>
    </row>
    <row r="2720" spans="1:29">
      <c r="I2720" s="3" t="s">
        <v>8597</v>
      </c>
      <c r="K2720" s="3" t="s">
        <v>8597</v>
      </c>
      <c r="V2720" t="b">
        <f t="shared" si="351"/>
        <v>1</v>
      </c>
      <c r="W2720" t="b">
        <f t="shared" si="352"/>
        <v>1</v>
      </c>
      <c r="X2720" t="b">
        <f t="shared" si="353"/>
        <v>1</v>
      </c>
      <c r="Y2720" t="b">
        <f t="shared" si="354"/>
        <v>1</v>
      </c>
      <c r="Z2720" t="b">
        <f t="shared" si="355"/>
        <v>1</v>
      </c>
      <c r="AA2720" t="b">
        <f t="shared" si="356"/>
        <v>1</v>
      </c>
      <c r="AB2720" t="b">
        <f t="shared" si="357"/>
        <v>1</v>
      </c>
      <c r="AC2720" t="b">
        <f t="shared" si="358"/>
        <v>1</v>
      </c>
    </row>
    <row r="2721" spans="1:29">
      <c r="A2721" t="s">
        <v>322</v>
      </c>
      <c r="B2721" t="s">
        <v>948</v>
      </c>
      <c r="C2721" t="s">
        <v>2131</v>
      </c>
      <c r="D2721" t="s">
        <v>2144</v>
      </c>
      <c r="E2721" t="s">
        <v>603</v>
      </c>
      <c r="I2721" s="3" t="s">
        <v>8597</v>
      </c>
      <c r="K2721" s="3" t="s">
        <v>8597</v>
      </c>
      <c r="L2721" t="s">
        <v>322</v>
      </c>
      <c r="M2721" t="s">
        <v>948</v>
      </c>
      <c r="N2721" t="s">
        <v>2131</v>
      </c>
      <c r="O2721" t="s">
        <v>2144</v>
      </c>
      <c r="P2721" t="s">
        <v>603</v>
      </c>
      <c r="V2721" t="b">
        <f t="shared" si="351"/>
        <v>1</v>
      </c>
      <c r="W2721" t="b">
        <f t="shared" si="352"/>
        <v>1</v>
      </c>
      <c r="X2721" t="b">
        <f t="shared" si="353"/>
        <v>1</v>
      </c>
      <c r="Y2721" t="b">
        <f t="shared" si="354"/>
        <v>1</v>
      </c>
      <c r="Z2721" t="b">
        <f t="shared" si="355"/>
        <v>1</v>
      </c>
      <c r="AA2721" t="b">
        <f t="shared" si="356"/>
        <v>1</v>
      </c>
      <c r="AB2721" t="b">
        <f t="shared" si="357"/>
        <v>1</v>
      </c>
      <c r="AC2721" t="b">
        <f t="shared" si="358"/>
        <v>1</v>
      </c>
    </row>
    <row r="2722" spans="1:29">
      <c r="A2722" t="s">
        <v>282</v>
      </c>
      <c r="I2722" s="3" t="s">
        <v>8597</v>
      </c>
      <c r="K2722" s="3" t="s">
        <v>8597</v>
      </c>
      <c r="L2722" t="s">
        <v>282</v>
      </c>
      <c r="V2722" t="b">
        <f t="shared" si="351"/>
        <v>1</v>
      </c>
      <c r="W2722" t="b">
        <f t="shared" si="352"/>
        <v>1</v>
      </c>
      <c r="X2722" t="b">
        <f t="shared" si="353"/>
        <v>1</v>
      </c>
      <c r="Y2722" t="b">
        <f t="shared" si="354"/>
        <v>1</v>
      </c>
      <c r="Z2722" t="b">
        <f t="shared" si="355"/>
        <v>1</v>
      </c>
      <c r="AA2722" t="b">
        <f t="shared" si="356"/>
        <v>1</v>
      </c>
      <c r="AB2722" t="b">
        <f t="shared" si="357"/>
        <v>1</v>
      </c>
      <c r="AC2722" t="b">
        <f t="shared" si="358"/>
        <v>1</v>
      </c>
    </row>
    <row r="2723" spans="1:29">
      <c r="A2723" t="s">
        <v>7</v>
      </c>
      <c r="B2723" t="s">
        <v>38</v>
      </c>
      <c r="C2723" t="s">
        <v>3</v>
      </c>
      <c r="D2723" t="s">
        <v>39</v>
      </c>
      <c r="E2723" t="s">
        <v>5</v>
      </c>
      <c r="F2723">
        <v>7</v>
      </c>
      <c r="G2723" s="1">
        <v>0.81111111111111101</v>
      </c>
      <c r="H2723" t="s">
        <v>605</v>
      </c>
      <c r="I2723" s="3" t="s">
        <v>8597</v>
      </c>
      <c r="K2723" s="3" t="s">
        <v>8597</v>
      </c>
      <c r="L2723" t="s">
        <v>7</v>
      </c>
      <c r="M2723" t="s">
        <v>38</v>
      </c>
      <c r="N2723" t="s">
        <v>3</v>
      </c>
      <c r="O2723" t="s">
        <v>39</v>
      </c>
      <c r="P2723" t="s">
        <v>5</v>
      </c>
      <c r="Q2723">
        <v>7</v>
      </c>
      <c r="R2723" s="1">
        <v>0.81111111111111101</v>
      </c>
      <c r="S2723" t="s">
        <v>605</v>
      </c>
      <c r="V2723" t="b">
        <f t="shared" si="351"/>
        <v>1</v>
      </c>
      <c r="W2723" t="b">
        <f t="shared" si="352"/>
        <v>1</v>
      </c>
      <c r="X2723" t="b">
        <f t="shared" si="353"/>
        <v>1</v>
      </c>
      <c r="Y2723" t="b">
        <f t="shared" si="354"/>
        <v>1</v>
      </c>
      <c r="Z2723" t="b">
        <f t="shared" si="355"/>
        <v>1</v>
      </c>
      <c r="AA2723" t="b">
        <f t="shared" si="356"/>
        <v>1</v>
      </c>
      <c r="AB2723" t="b">
        <f t="shared" si="357"/>
        <v>1</v>
      </c>
      <c r="AC2723" t="b">
        <f t="shared" si="358"/>
        <v>1</v>
      </c>
    </row>
    <row r="2724" spans="1:29">
      <c r="A2724" t="s">
        <v>1</v>
      </c>
      <c r="B2724" t="s">
        <v>2</v>
      </c>
      <c r="C2724" t="s">
        <v>3</v>
      </c>
      <c r="D2724" t="s">
        <v>187</v>
      </c>
      <c r="E2724" t="s">
        <v>5</v>
      </c>
      <c r="F2724">
        <v>7</v>
      </c>
      <c r="G2724" s="1">
        <v>0.81111111111111101</v>
      </c>
      <c r="H2724" t="s">
        <v>2145</v>
      </c>
      <c r="I2724" s="3" t="s">
        <v>8597</v>
      </c>
      <c r="K2724" s="3" t="s">
        <v>8597</v>
      </c>
      <c r="L2724" t="s">
        <v>1</v>
      </c>
      <c r="M2724" t="s">
        <v>2</v>
      </c>
      <c r="N2724" t="s">
        <v>3</v>
      </c>
      <c r="O2724" t="s">
        <v>187</v>
      </c>
      <c r="P2724" t="s">
        <v>5</v>
      </c>
      <c r="Q2724">
        <v>7</v>
      </c>
      <c r="R2724" s="1">
        <v>0.81111111111111101</v>
      </c>
      <c r="S2724" t="s">
        <v>2145</v>
      </c>
      <c r="V2724" t="b">
        <f t="shared" si="351"/>
        <v>1</v>
      </c>
      <c r="W2724" t="b">
        <f t="shared" si="352"/>
        <v>1</v>
      </c>
      <c r="X2724" t="b">
        <f t="shared" si="353"/>
        <v>1</v>
      </c>
      <c r="Y2724" t="b">
        <f t="shared" si="354"/>
        <v>1</v>
      </c>
      <c r="Z2724" t="b">
        <f t="shared" si="355"/>
        <v>1</v>
      </c>
      <c r="AA2724" t="b">
        <f t="shared" si="356"/>
        <v>1</v>
      </c>
      <c r="AB2724" t="b">
        <f t="shared" si="357"/>
        <v>1</v>
      </c>
      <c r="AC2724" t="b">
        <f t="shared" si="358"/>
        <v>1</v>
      </c>
    </row>
    <row r="2725" spans="1:29">
      <c r="I2725" s="3" t="s">
        <v>8597</v>
      </c>
      <c r="K2725" s="3" t="s">
        <v>8597</v>
      </c>
      <c r="V2725" t="b">
        <f t="shared" si="351"/>
        <v>1</v>
      </c>
      <c r="W2725" t="b">
        <f t="shared" si="352"/>
        <v>1</v>
      </c>
      <c r="X2725" t="b">
        <f t="shared" si="353"/>
        <v>1</v>
      </c>
      <c r="Y2725" t="b">
        <f t="shared" si="354"/>
        <v>1</v>
      </c>
      <c r="Z2725" t="b">
        <f t="shared" si="355"/>
        <v>1</v>
      </c>
      <c r="AA2725" t="b">
        <f t="shared" si="356"/>
        <v>1</v>
      </c>
      <c r="AB2725" t="b">
        <f t="shared" si="357"/>
        <v>1</v>
      </c>
      <c r="AC2725" t="b">
        <f t="shared" si="358"/>
        <v>1</v>
      </c>
    </row>
    <row r="2726" spans="1:29">
      <c r="A2726" t="s">
        <v>322</v>
      </c>
      <c r="B2726" t="s">
        <v>948</v>
      </c>
      <c r="C2726" t="s">
        <v>2131</v>
      </c>
      <c r="D2726" t="s">
        <v>2144</v>
      </c>
      <c r="E2726" t="s">
        <v>607</v>
      </c>
      <c r="F2726" t="s">
        <v>608</v>
      </c>
      <c r="G2726" t="s">
        <v>609</v>
      </c>
      <c r="I2726" s="3" t="s">
        <v>8597</v>
      </c>
      <c r="K2726" s="3" t="s">
        <v>8597</v>
      </c>
      <c r="L2726" t="s">
        <v>322</v>
      </c>
      <c r="M2726" t="s">
        <v>948</v>
      </c>
      <c r="N2726" t="s">
        <v>2131</v>
      </c>
      <c r="O2726" t="s">
        <v>2144</v>
      </c>
      <c r="P2726" t="s">
        <v>607</v>
      </c>
      <c r="Q2726" t="s">
        <v>608</v>
      </c>
      <c r="R2726" t="s">
        <v>609</v>
      </c>
      <c r="V2726" t="b">
        <f t="shared" si="351"/>
        <v>1</v>
      </c>
      <c r="W2726" t="b">
        <f t="shared" si="352"/>
        <v>1</v>
      </c>
      <c r="X2726" t="b">
        <f t="shared" si="353"/>
        <v>1</v>
      </c>
      <c r="Y2726" t="b">
        <f t="shared" si="354"/>
        <v>1</v>
      </c>
      <c r="Z2726" t="b">
        <f t="shared" si="355"/>
        <v>1</v>
      </c>
      <c r="AA2726" t="b">
        <f t="shared" si="356"/>
        <v>1</v>
      </c>
      <c r="AB2726" t="b">
        <f t="shared" si="357"/>
        <v>1</v>
      </c>
      <c r="AC2726" t="b">
        <f t="shared" si="358"/>
        <v>1</v>
      </c>
    </row>
    <row r="2727" spans="1:29">
      <c r="A2727" t="s">
        <v>47</v>
      </c>
      <c r="I2727" s="3" t="s">
        <v>8597</v>
      </c>
      <c r="K2727" s="3" t="s">
        <v>8597</v>
      </c>
      <c r="L2727" t="s">
        <v>47</v>
      </c>
      <c r="V2727" t="b">
        <f t="shared" si="351"/>
        <v>1</v>
      </c>
      <c r="W2727" t="b">
        <f t="shared" si="352"/>
        <v>1</v>
      </c>
      <c r="X2727" t="b">
        <f t="shared" si="353"/>
        <v>1</v>
      </c>
      <c r="Y2727" t="b">
        <f t="shared" si="354"/>
        <v>1</v>
      </c>
      <c r="Z2727" t="b">
        <f t="shared" si="355"/>
        <v>1</v>
      </c>
      <c r="AA2727" t="b">
        <f t="shared" si="356"/>
        <v>1</v>
      </c>
      <c r="AB2727" t="b">
        <f t="shared" si="357"/>
        <v>1</v>
      </c>
      <c r="AC2727" t="b">
        <f t="shared" si="358"/>
        <v>1</v>
      </c>
    </row>
    <row r="2728" spans="1:29">
      <c r="A2728" t="s">
        <v>1</v>
      </c>
      <c r="B2728" t="s">
        <v>2</v>
      </c>
      <c r="C2728" t="s">
        <v>3</v>
      </c>
      <c r="D2728" t="s">
        <v>60</v>
      </c>
      <c r="E2728" t="s">
        <v>5</v>
      </c>
      <c r="F2728">
        <v>7</v>
      </c>
      <c r="G2728" s="1">
        <v>0.81111111111111101</v>
      </c>
      <c r="H2728" t="s">
        <v>1561</v>
      </c>
      <c r="I2728" s="3" t="s">
        <v>8597</v>
      </c>
      <c r="K2728" s="3" t="s">
        <v>8597</v>
      </c>
      <c r="L2728" t="s">
        <v>1</v>
      </c>
      <c r="M2728" t="s">
        <v>2</v>
      </c>
      <c r="N2728" t="s">
        <v>3</v>
      </c>
      <c r="O2728" t="s">
        <v>60</v>
      </c>
      <c r="P2728" t="s">
        <v>5</v>
      </c>
      <c r="Q2728">
        <v>7</v>
      </c>
      <c r="R2728" s="1">
        <v>0.81111111111111101</v>
      </c>
      <c r="S2728" t="s">
        <v>1561</v>
      </c>
      <c r="V2728" t="b">
        <f t="shared" si="351"/>
        <v>1</v>
      </c>
      <c r="W2728" t="b">
        <f t="shared" si="352"/>
        <v>1</v>
      </c>
      <c r="X2728" t="b">
        <f t="shared" si="353"/>
        <v>1</v>
      </c>
      <c r="Y2728" t="b">
        <f t="shared" si="354"/>
        <v>1</v>
      </c>
      <c r="Z2728" t="b">
        <f t="shared" si="355"/>
        <v>1</v>
      </c>
      <c r="AA2728" t="b">
        <f t="shared" si="356"/>
        <v>1</v>
      </c>
      <c r="AB2728" t="b">
        <f t="shared" si="357"/>
        <v>1</v>
      </c>
      <c r="AC2728" t="b">
        <f t="shared" si="358"/>
        <v>1</v>
      </c>
    </row>
    <row r="2729" spans="1:29">
      <c r="A2729" t="s">
        <v>1</v>
      </c>
      <c r="B2729" t="s">
        <v>2</v>
      </c>
      <c r="C2729" t="s">
        <v>3</v>
      </c>
      <c r="D2729" t="s">
        <v>60</v>
      </c>
      <c r="E2729" t="s">
        <v>5</v>
      </c>
      <c r="F2729">
        <v>7</v>
      </c>
      <c r="G2729" s="1">
        <v>0.81111111111111101</v>
      </c>
      <c r="H2729" t="s">
        <v>2146</v>
      </c>
      <c r="I2729" s="3" t="s">
        <v>8597</v>
      </c>
      <c r="K2729" s="3" t="s">
        <v>8597</v>
      </c>
      <c r="L2729" t="s">
        <v>1</v>
      </c>
      <c r="M2729" t="s">
        <v>2</v>
      </c>
      <c r="N2729" t="s">
        <v>3</v>
      </c>
      <c r="O2729" t="s">
        <v>60</v>
      </c>
      <c r="P2729" t="s">
        <v>5</v>
      </c>
      <c r="Q2729">
        <v>7</v>
      </c>
      <c r="R2729" s="1">
        <v>0.81111111111111101</v>
      </c>
      <c r="S2729" t="s">
        <v>2146</v>
      </c>
      <c r="V2729" t="b">
        <f t="shared" si="351"/>
        <v>1</v>
      </c>
      <c r="W2729" t="b">
        <f t="shared" si="352"/>
        <v>1</v>
      </c>
      <c r="X2729" t="b">
        <f t="shared" si="353"/>
        <v>1</v>
      </c>
      <c r="Y2729" t="b">
        <f t="shared" si="354"/>
        <v>1</v>
      </c>
      <c r="Z2729" t="b">
        <f t="shared" si="355"/>
        <v>1</v>
      </c>
      <c r="AA2729" t="b">
        <f t="shared" si="356"/>
        <v>1</v>
      </c>
      <c r="AB2729" t="b">
        <f t="shared" si="357"/>
        <v>1</v>
      </c>
      <c r="AC2729" t="b">
        <f t="shared" si="358"/>
        <v>1</v>
      </c>
    </row>
    <row r="2730" spans="1:29">
      <c r="I2730" s="3" t="s">
        <v>8597</v>
      </c>
      <c r="K2730" s="3" t="s">
        <v>8597</v>
      </c>
      <c r="V2730" t="b">
        <f t="shared" si="351"/>
        <v>1</v>
      </c>
      <c r="W2730" t="b">
        <f t="shared" si="352"/>
        <v>1</v>
      </c>
      <c r="X2730" t="b">
        <f t="shared" si="353"/>
        <v>1</v>
      </c>
      <c r="Y2730" t="b">
        <f t="shared" si="354"/>
        <v>1</v>
      </c>
      <c r="Z2730" t="b">
        <f t="shared" si="355"/>
        <v>1</v>
      </c>
      <c r="AA2730" t="b">
        <f t="shared" si="356"/>
        <v>1</v>
      </c>
      <c r="AB2730" t="b">
        <f t="shared" si="357"/>
        <v>1</v>
      </c>
      <c r="AC2730" t="b">
        <f t="shared" si="358"/>
        <v>1</v>
      </c>
    </row>
    <row r="2731" spans="1:29">
      <c r="A2731" t="s">
        <v>322</v>
      </c>
      <c r="B2731" t="s">
        <v>948</v>
      </c>
      <c r="C2731" t="s">
        <v>2131</v>
      </c>
      <c r="D2731" t="s">
        <v>2147</v>
      </c>
      <c r="E2731" t="s">
        <v>2148</v>
      </c>
      <c r="I2731" s="3" t="s">
        <v>8597</v>
      </c>
      <c r="K2731" s="3" t="s">
        <v>8597</v>
      </c>
      <c r="L2731" t="s">
        <v>322</v>
      </c>
      <c r="M2731" t="s">
        <v>948</v>
      </c>
      <c r="N2731" t="s">
        <v>2131</v>
      </c>
      <c r="O2731" t="s">
        <v>2147</v>
      </c>
      <c r="P2731" t="s">
        <v>2148</v>
      </c>
      <c r="V2731" t="b">
        <f t="shared" si="351"/>
        <v>1</v>
      </c>
      <c r="W2731" t="b">
        <f t="shared" si="352"/>
        <v>1</v>
      </c>
      <c r="X2731" t="b">
        <f t="shared" si="353"/>
        <v>1</v>
      </c>
      <c r="Y2731" t="b">
        <f t="shared" si="354"/>
        <v>1</v>
      </c>
      <c r="Z2731" t="b">
        <f t="shared" si="355"/>
        <v>1</v>
      </c>
      <c r="AA2731" t="b">
        <f t="shared" si="356"/>
        <v>1</v>
      </c>
      <c r="AB2731" t="b">
        <f t="shared" si="357"/>
        <v>1</v>
      </c>
      <c r="AC2731" t="b">
        <f t="shared" si="358"/>
        <v>1</v>
      </c>
    </row>
    <row r="2732" spans="1:29">
      <c r="A2732" t="s">
        <v>47</v>
      </c>
      <c r="I2732" s="3" t="s">
        <v>8597</v>
      </c>
      <c r="K2732" s="3" t="s">
        <v>8597</v>
      </c>
      <c r="L2732" t="s">
        <v>47</v>
      </c>
      <c r="V2732" t="b">
        <f t="shared" si="351"/>
        <v>1</v>
      </c>
      <c r="W2732" t="b">
        <f t="shared" si="352"/>
        <v>1</v>
      </c>
      <c r="X2732" t="b">
        <f t="shared" si="353"/>
        <v>1</v>
      </c>
      <c r="Y2732" t="b">
        <f t="shared" si="354"/>
        <v>1</v>
      </c>
      <c r="Z2732" t="b">
        <f t="shared" si="355"/>
        <v>1</v>
      </c>
      <c r="AA2732" t="b">
        <f t="shared" si="356"/>
        <v>1</v>
      </c>
      <c r="AB2732" t="b">
        <f t="shared" si="357"/>
        <v>1</v>
      </c>
      <c r="AC2732" t="b">
        <f t="shared" si="358"/>
        <v>1</v>
      </c>
    </row>
    <row r="2733" spans="1:29">
      <c r="A2733" t="s">
        <v>1</v>
      </c>
      <c r="B2733" t="s">
        <v>2</v>
      </c>
      <c r="C2733" t="s">
        <v>3</v>
      </c>
      <c r="D2733" t="s">
        <v>261</v>
      </c>
      <c r="E2733" t="s">
        <v>5</v>
      </c>
      <c r="F2733">
        <v>7</v>
      </c>
      <c r="G2733" s="1">
        <v>0.81111111111111101</v>
      </c>
      <c r="H2733" t="s">
        <v>1094</v>
      </c>
      <c r="I2733" s="3" t="s">
        <v>8597</v>
      </c>
      <c r="K2733" s="3" t="s">
        <v>8597</v>
      </c>
      <c r="L2733" t="s">
        <v>1</v>
      </c>
      <c r="M2733" t="s">
        <v>2</v>
      </c>
      <c r="N2733" t="s">
        <v>3</v>
      </c>
      <c r="O2733" t="s">
        <v>261</v>
      </c>
      <c r="P2733" t="s">
        <v>5</v>
      </c>
      <c r="Q2733">
        <v>7</v>
      </c>
      <c r="R2733" s="1">
        <v>0.81111111111111101</v>
      </c>
      <c r="S2733" t="s">
        <v>1094</v>
      </c>
      <c r="V2733" t="b">
        <f t="shared" si="351"/>
        <v>1</v>
      </c>
      <c r="W2733" t="b">
        <f t="shared" si="352"/>
        <v>1</v>
      </c>
      <c r="X2733" t="b">
        <f t="shared" si="353"/>
        <v>1</v>
      </c>
      <c r="Y2733" t="b">
        <f t="shared" si="354"/>
        <v>1</v>
      </c>
      <c r="Z2733" t="b">
        <f t="shared" si="355"/>
        <v>1</v>
      </c>
      <c r="AA2733" t="b">
        <f t="shared" si="356"/>
        <v>1</v>
      </c>
      <c r="AB2733" t="b">
        <f t="shared" si="357"/>
        <v>1</v>
      </c>
      <c r="AC2733" t="b">
        <f t="shared" si="358"/>
        <v>1</v>
      </c>
    </row>
    <row r="2734" spans="1:29">
      <c r="I2734" s="3" t="s">
        <v>8597</v>
      </c>
      <c r="K2734" s="3" t="s">
        <v>8597</v>
      </c>
      <c r="V2734" t="b">
        <f t="shared" si="351"/>
        <v>1</v>
      </c>
      <c r="W2734" t="b">
        <f t="shared" si="352"/>
        <v>1</v>
      </c>
      <c r="X2734" t="b">
        <f t="shared" si="353"/>
        <v>1</v>
      </c>
      <c r="Y2734" t="b">
        <f t="shared" si="354"/>
        <v>1</v>
      </c>
      <c r="Z2734" t="b">
        <f t="shared" si="355"/>
        <v>1</v>
      </c>
      <c r="AA2734" t="b">
        <f t="shared" si="356"/>
        <v>1</v>
      </c>
      <c r="AB2734" t="b">
        <f t="shared" si="357"/>
        <v>1</v>
      </c>
      <c r="AC2734" t="b">
        <f t="shared" si="358"/>
        <v>1</v>
      </c>
    </row>
    <row r="2735" spans="1:29">
      <c r="A2735" t="s">
        <v>322</v>
      </c>
      <c r="B2735" t="s">
        <v>948</v>
      </c>
      <c r="C2735" t="s">
        <v>2131</v>
      </c>
      <c r="D2735" t="s">
        <v>2149</v>
      </c>
      <c r="E2735" t="s">
        <v>2150</v>
      </c>
      <c r="F2735" t="s">
        <v>137</v>
      </c>
      <c r="I2735" s="3" t="s">
        <v>8597</v>
      </c>
      <c r="K2735" s="3" t="s">
        <v>8597</v>
      </c>
      <c r="L2735" t="s">
        <v>322</v>
      </c>
      <c r="M2735" t="s">
        <v>948</v>
      </c>
      <c r="N2735" t="s">
        <v>2131</v>
      </c>
      <c r="O2735" t="s">
        <v>2149</v>
      </c>
      <c r="P2735" t="s">
        <v>2150</v>
      </c>
      <c r="Q2735" t="s">
        <v>137</v>
      </c>
      <c r="V2735" t="b">
        <f t="shared" si="351"/>
        <v>1</v>
      </c>
      <c r="W2735" t="b">
        <f t="shared" si="352"/>
        <v>1</v>
      </c>
      <c r="X2735" t="b">
        <f t="shared" si="353"/>
        <v>1</v>
      </c>
      <c r="Y2735" t="b">
        <f t="shared" si="354"/>
        <v>1</v>
      </c>
      <c r="Z2735" t="b">
        <f t="shared" si="355"/>
        <v>1</v>
      </c>
      <c r="AA2735" t="b">
        <f t="shared" si="356"/>
        <v>1</v>
      </c>
      <c r="AB2735" t="b">
        <f t="shared" si="357"/>
        <v>1</v>
      </c>
      <c r="AC2735" t="b">
        <f t="shared" si="358"/>
        <v>1</v>
      </c>
    </row>
    <row r="2736" spans="1:29">
      <c r="A2736" t="s">
        <v>560</v>
      </c>
      <c r="I2736" s="3" t="s">
        <v>8597</v>
      </c>
      <c r="K2736" s="3" t="s">
        <v>8597</v>
      </c>
      <c r="L2736" t="s">
        <v>560</v>
      </c>
      <c r="V2736" t="b">
        <f t="shared" si="351"/>
        <v>1</v>
      </c>
      <c r="W2736" t="b">
        <f t="shared" si="352"/>
        <v>1</v>
      </c>
      <c r="X2736" t="b">
        <f t="shared" si="353"/>
        <v>1</v>
      </c>
      <c r="Y2736" t="b">
        <f t="shared" si="354"/>
        <v>1</v>
      </c>
      <c r="Z2736" t="b">
        <f t="shared" si="355"/>
        <v>1</v>
      </c>
      <c r="AA2736" t="b">
        <f t="shared" si="356"/>
        <v>1</v>
      </c>
      <c r="AB2736" t="b">
        <f t="shared" si="357"/>
        <v>1</v>
      </c>
      <c r="AC2736" t="b">
        <f t="shared" si="358"/>
        <v>1</v>
      </c>
    </row>
    <row r="2737" spans="1:29">
      <c r="A2737" t="s">
        <v>1</v>
      </c>
      <c r="B2737" t="s">
        <v>2</v>
      </c>
      <c r="C2737" t="s">
        <v>3</v>
      </c>
      <c r="D2737" t="s">
        <v>998</v>
      </c>
      <c r="E2737" t="s">
        <v>5</v>
      </c>
      <c r="F2737">
        <v>7</v>
      </c>
      <c r="G2737" s="1">
        <v>0.81111111111111101</v>
      </c>
      <c r="H2737" t="s">
        <v>2151</v>
      </c>
      <c r="I2737" s="3" t="s">
        <v>8597</v>
      </c>
      <c r="K2737" s="3" t="s">
        <v>8597</v>
      </c>
      <c r="L2737" t="s">
        <v>1</v>
      </c>
      <c r="M2737" t="s">
        <v>2</v>
      </c>
      <c r="N2737" t="s">
        <v>3</v>
      </c>
      <c r="O2737" t="s">
        <v>998</v>
      </c>
      <c r="P2737" t="s">
        <v>5</v>
      </c>
      <c r="Q2737">
        <v>7</v>
      </c>
      <c r="R2737" s="1">
        <v>0.81111111111111101</v>
      </c>
      <c r="S2737" t="s">
        <v>2151</v>
      </c>
      <c r="V2737" t="b">
        <f t="shared" si="351"/>
        <v>1</v>
      </c>
      <c r="W2737" t="b">
        <f t="shared" si="352"/>
        <v>1</v>
      </c>
      <c r="X2737" t="b">
        <f t="shared" si="353"/>
        <v>1</v>
      </c>
      <c r="Y2737" t="b">
        <f t="shared" si="354"/>
        <v>1</v>
      </c>
      <c r="Z2737" t="b">
        <f t="shared" si="355"/>
        <v>1</v>
      </c>
      <c r="AA2737" t="b">
        <f t="shared" si="356"/>
        <v>1</v>
      </c>
      <c r="AB2737" t="b">
        <f t="shared" si="357"/>
        <v>1</v>
      </c>
      <c r="AC2737" t="b">
        <f t="shared" si="358"/>
        <v>1</v>
      </c>
    </row>
    <row r="2738" spans="1:29">
      <c r="A2738" t="s">
        <v>1</v>
      </c>
      <c r="B2738" t="s">
        <v>2</v>
      </c>
      <c r="C2738" t="s">
        <v>3</v>
      </c>
      <c r="D2738" t="s">
        <v>119</v>
      </c>
      <c r="E2738" t="s">
        <v>5</v>
      </c>
      <c r="F2738">
        <v>7</v>
      </c>
      <c r="G2738" s="1">
        <v>0.81111111111111101</v>
      </c>
      <c r="H2738" t="s">
        <v>2152</v>
      </c>
      <c r="I2738" s="3" t="s">
        <v>8597</v>
      </c>
      <c r="K2738" s="3" t="s">
        <v>8597</v>
      </c>
      <c r="L2738" t="s">
        <v>1</v>
      </c>
      <c r="M2738" t="s">
        <v>2</v>
      </c>
      <c r="N2738" t="s">
        <v>3</v>
      </c>
      <c r="O2738" t="s">
        <v>119</v>
      </c>
      <c r="P2738" t="s">
        <v>5</v>
      </c>
      <c r="Q2738">
        <v>7</v>
      </c>
      <c r="R2738" s="1">
        <v>0.81111111111111101</v>
      </c>
      <c r="S2738" t="s">
        <v>2152</v>
      </c>
      <c r="V2738" t="b">
        <f t="shared" si="351"/>
        <v>1</v>
      </c>
      <c r="W2738" t="b">
        <f t="shared" si="352"/>
        <v>1</v>
      </c>
      <c r="X2738" t="b">
        <f t="shared" si="353"/>
        <v>1</v>
      </c>
      <c r="Y2738" t="b">
        <f t="shared" si="354"/>
        <v>1</v>
      </c>
      <c r="Z2738" t="b">
        <f t="shared" si="355"/>
        <v>1</v>
      </c>
      <c r="AA2738" t="b">
        <f t="shared" si="356"/>
        <v>1</v>
      </c>
      <c r="AB2738" t="b">
        <f t="shared" si="357"/>
        <v>1</v>
      </c>
      <c r="AC2738" t="b">
        <f t="shared" si="358"/>
        <v>1</v>
      </c>
    </row>
    <row r="2739" spans="1:29">
      <c r="A2739" t="s">
        <v>1</v>
      </c>
      <c r="B2739" t="s">
        <v>2</v>
      </c>
      <c r="C2739" t="s">
        <v>3</v>
      </c>
      <c r="D2739" t="s">
        <v>227</v>
      </c>
      <c r="E2739" t="s">
        <v>5</v>
      </c>
      <c r="F2739">
        <v>7</v>
      </c>
      <c r="G2739" s="1">
        <v>0.81111111111111101</v>
      </c>
      <c r="H2739" t="s">
        <v>2153</v>
      </c>
      <c r="I2739" s="3" t="s">
        <v>8597</v>
      </c>
      <c r="K2739" s="3" t="s">
        <v>8597</v>
      </c>
      <c r="L2739" t="s">
        <v>1</v>
      </c>
      <c r="M2739" t="s">
        <v>2</v>
      </c>
      <c r="N2739" t="s">
        <v>3</v>
      </c>
      <c r="O2739" t="s">
        <v>227</v>
      </c>
      <c r="P2739" t="s">
        <v>5</v>
      </c>
      <c r="Q2739">
        <v>7</v>
      </c>
      <c r="R2739" s="1">
        <v>0.81111111111111101</v>
      </c>
      <c r="S2739" t="s">
        <v>2153</v>
      </c>
      <c r="V2739" t="b">
        <f t="shared" si="351"/>
        <v>1</v>
      </c>
      <c r="W2739" t="b">
        <f t="shared" si="352"/>
        <v>1</v>
      </c>
      <c r="X2739" t="b">
        <f t="shared" si="353"/>
        <v>1</v>
      </c>
      <c r="Y2739" t="b">
        <f t="shared" si="354"/>
        <v>1</v>
      </c>
      <c r="Z2739" t="b">
        <f t="shared" si="355"/>
        <v>1</v>
      </c>
      <c r="AA2739" t="b">
        <f t="shared" si="356"/>
        <v>1</v>
      </c>
      <c r="AB2739" t="b">
        <f t="shared" si="357"/>
        <v>1</v>
      </c>
      <c r="AC2739" t="b">
        <f t="shared" si="358"/>
        <v>1</v>
      </c>
    </row>
    <row r="2740" spans="1:29">
      <c r="A2740" t="s">
        <v>1</v>
      </c>
      <c r="B2740" t="s">
        <v>2</v>
      </c>
      <c r="C2740" t="s">
        <v>3</v>
      </c>
      <c r="D2740" t="s">
        <v>180</v>
      </c>
      <c r="E2740" t="s">
        <v>5</v>
      </c>
      <c r="F2740">
        <v>7</v>
      </c>
      <c r="G2740" s="1">
        <v>0.81111111111111101</v>
      </c>
      <c r="H2740" t="s">
        <v>2154</v>
      </c>
      <c r="I2740" s="3" t="s">
        <v>8597</v>
      </c>
      <c r="K2740" s="3" t="s">
        <v>8597</v>
      </c>
      <c r="L2740" t="s">
        <v>1</v>
      </c>
      <c r="M2740" t="s">
        <v>2</v>
      </c>
      <c r="N2740" t="s">
        <v>3</v>
      </c>
      <c r="O2740" t="s">
        <v>180</v>
      </c>
      <c r="P2740" t="s">
        <v>5</v>
      </c>
      <c r="Q2740">
        <v>7</v>
      </c>
      <c r="R2740" s="1">
        <v>0.81111111111111101</v>
      </c>
      <c r="S2740" t="s">
        <v>2154</v>
      </c>
      <c r="V2740" t="b">
        <f t="shared" si="351"/>
        <v>1</v>
      </c>
      <c r="W2740" t="b">
        <f t="shared" si="352"/>
        <v>1</v>
      </c>
      <c r="X2740" t="b">
        <f t="shared" si="353"/>
        <v>1</v>
      </c>
      <c r="Y2740" t="b">
        <f t="shared" si="354"/>
        <v>1</v>
      </c>
      <c r="Z2740" t="b">
        <f t="shared" si="355"/>
        <v>1</v>
      </c>
      <c r="AA2740" t="b">
        <f t="shared" si="356"/>
        <v>1</v>
      </c>
      <c r="AB2740" t="b">
        <f t="shared" si="357"/>
        <v>1</v>
      </c>
      <c r="AC2740" t="b">
        <f t="shared" si="358"/>
        <v>1</v>
      </c>
    </row>
    <row r="2741" spans="1:29">
      <c r="A2741" t="s">
        <v>1</v>
      </c>
      <c r="B2741" t="s">
        <v>2</v>
      </c>
      <c r="C2741" t="s">
        <v>3</v>
      </c>
      <c r="D2741" t="s">
        <v>148</v>
      </c>
      <c r="E2741" t="s">
        <v>5</v>
      </c>
      <c r="F2741">
        <v>7</v>
      </c>
      <c r="G2741" s="1">
        <v>0.81111111111111101</v>
      </c>
      <c r="H2741" t="s">
        <v>2155</v>
      </c>
      <c r="I2741" s="3" t="s">
        <v>8597</v>
      </c>
      <c r="K2741" s="3" t="s">
        <v>8597</v>
      </c>
      <c r="L2741" t="s">
        <v>1</v>
      </c>
      <c r="M2741" t="s">
        <v>2</v>
      </c>
      <c r="N2741" t="s">
        <v>3</v>
      </c>
      <c r="O2741" t="s">
        <v>148</v>
      </c>
      <c r="P2741" t="s">
        <v>5</v>
      </c>
      <c r="Q2741">
        <v>7</v>
      </c>
      <c r="R2741" s="1">
        <v>0.81111111111111101</v>
      </c>
      <c r="S2741" t="s">
        <v>2155</v>
      </c>
      <c r="V2741" t="b">
        <f t="shared" si="351"/>
        <v>1</v>
      </c>
      <c r="W2741" t="b">
        <f t="shared" si="352"/>
        <v>1</v>
      </c>
      <c r="X2741" t="b">
        <f t="shared" si="353"/>
        <v>1</v>
      </c>
      <c r="Y2741" t="b">
        <f t="shared" si="354"/>
        <v>1</v>
      </c>
      <c r="Z2741" t="b">
        <f t="shared" si="355"/>
        <v>1</v>
      </c>
      <c r="AA2741" t="b">
        <f t="shared" si="356"/>
        <v>1</v>
      </c>
      <c r="AB2741" t="b">
        <f t="shared" si="357"/>
        <v>1</v>
      </c>
      <c r="AC2741" t="b">
        <f t="shared" si="358"/>
        <v>1</v>
      </c>
    </row>
    <row r="2742" spans="1:29">
      <c r="A2742" t="s">
        <v>1</v>
      </c>
      <c r="B2742" t="s">
        <v>2</v>
      </c>
      <c r="C2742" t="s">
        <v>3</v>
      </c>
      <c r="D2742" t="s">
        <v>406</v>
      </c>
      <c r="E2742" t="s">
        <v>5</v>
      </c>
      <c r="F2742">
        <v>7</v>
      </c>
      <c r="G2742" s="1">
        <v>0.81111111111111101</v>
      </c>
      <c r="H2742" t="s">
        <v>2156</v>
      </c>
      <c r="I2742" s="3" t="s">
        <v>8597</v>
      </c>
      <c r="K2742" s="3" t="s">
        <v>8597</v>
      </c>
      <c r="L2742" t="s">
        <v>1</v>
      </c>
      <c r="M2742" t="s">
        <v>2</v>
      </c>
      <c r="N2742" t="s">
        <v>3</v>
      </c>
      <c r="O2742" t="s">
        <v>406</v>
      </c>
      <c r="P2742" t="s">
        <v>5</v>
      </c>
      <c r="Q2742">
        <v>7</v>
      </c>
      <c r="R2742" s="1">
        <v>0.81111111111111101</v>
      </c>
      <c r="S2742" t="s">
        <v>2156</v>
      </c>
      <c r="V2742" t="b">
        <f t="shared" si="351"/>
        <v>1</v>
      </c>
      <c r="W2742" t="b">
        <f t="shared" si="352"/>
        <v>1</v>
      </c>
      <c r="X2742" t="b">
        <f t="shared" si="353"/>
        <v>1</v>
      </c>
      <c r="Y2742" t="b">
        <f t="shared" si="354"/>
        <v>1</v>
      </c>
      <c r="Z2742" t="b">
        <f t="shared" si="355"/>
        <v>1</v>
      </c>
      <c r="AA2742" t="b">
        <f t="shared" si="356"/>
        <v>1</v>
      </c>
      <c r="AB2742" t="b">
        <f t="shared" si="357"/>
        <v>1</v>
      </c>
      <c r="AC2742" t="b">
        <f t="shared" si="358"/>
        <v>1</v>
      </c>
    </row>
    <row r="2743" spans="1:29">
      <c r="A2743" t="s">
        <v>1</v>
      </c>
      <c r="B2743" t="s">
        <v>2</v>
      </c>
      <c r="C2743" t="s">
        <v>3</v>
      </c>
      <c r="D2743" t="s">
        <v>552</v>
      </c>
      <c r="E2743" t="s">
        <v>5</v>
      </c>
      <c r="F2743">
        <v>7</v>
      </c>
      <c r="G2743" s="1">
        <v>0.81111111111111101</v>
      </c>
      <c r="H2743" t="s">
        <v>1865</v>
      </c>
      <c r="I2743" s="3" t="s">
        <v>8597</v>
      </c>
      <c r="K2743" s="3" t="s">
        <v>8597</v>
      </c>
      <c r="L2743" t="s">
        <v>1</v>
      </c>
      <c r="M2743" t="s">
        <v>2</v>
      </c>
      <c r="N2743" t="s">
        <v>3</v>
      </c>
      <c r="O2743" t="s">
        <v>552</v>
      </c>
      <c r="P2743" t="s">
        <v>5</v>
      </c>
      <c r="Q2743">
        <v>7</v>
      </c>
      <c r="R2743" s="1">
        <v>0.81111111111111101</v>
      </c>
      <c r="S2743" t="s">
        <v>1865</v>
      </c>
      <c r="V2743" t="b">
        <f t="shared" si="351"/>
        <v>1</v>
      </c>
      <c r="W2743" t="b">
        <f t="shared" si="352"/>
        <v>1</v>
      </c>
      <c r="X2743" t="b">
        <f t="shared" si="353"/>
        <v>1</v>
      </c>
      <c r="Y2743" t="b">
        <f t="shared" si="354"/>
        <v>1</v>
      </c>
      <c r="Z2743" t="b">
        <f t="shared" si="355"/>
        <v>1</v>
      </c>
      <c r="AA2743" t="b">
        <f t="shared" si="356"/>
        <v>1</v>
      </c>
      <c r="AB2743" t="b">
        <f t="shared" si="357"/>
        <v>1</v>
      </c>
      <c r="AC2743" t="b">
        <f t="shared" si="358"/>
        <v>1</v>
      </c>
    </row>
    <row r="2744" spans="1:29">
      <c r="A2744" t="s">
        <v>1</v>
      </c>
      <c r="B2744" t="s">
        <v>2</v>
      </c>
      <c r="C2744" t="s">
        <v>3</v>
      </c>
      <c r="D2744" t="s">
        <v>111</v>
      </c>
      <c r="E2744" t="s">
        <v>5</v>
      </c>
      <c r="F2744">
        <v>7</v>
      </c>
      <c r="G2744" s="1">
        <v>0.81111111111111101</v>
      </c>
      <c r="H2744" t="s">
        <v>574</v>
      </c>
      <c r="I2744" s="3" t="s">
        <v>8597</v>
      </c>
      <c r="K2744" s="3" t="s">
        <v>8597</v>
      </c>
      <c r="L2744" t="s">
        <v>1</v>
      </c>
      <c r="M2744" t="s">
        <v>2</v>
      </c>
      <c r="N2744" t="s">
        <v>3</v>
      </c>
      <c r="O2744" t="s">
        <v>111</v>
      </c>
      <c r="P2744" t="s">
        <v>5</v>
      </c>
      <c r="Q2744">
        <v>7</v>
      </c>
      <c r="R2744" s="1">
        <v>0.81111111111111101</v>
      </c>
      <c r="S2744" t="s">
        <v>574</v>
      </c>
      <c r="V2744" t="b">
        <f t="shared" si="351"/>
        <v>1</v>
      </c>
      <c r="W2744" t="b">
        <f t="shared" si="352"/>
        <v>1</v>
      </c>
      <c r="X2744" t="b">
        <f t="shared" si="353"/>
        <v>1</v>
      </c>
      <c r="Y2744" t="b">
        <f t="shared" si="354"/>
        <v>1</v>
      </c>
      <c r="Z2744" t="b">
        <f t="shared" si="355"/>
        <v>1</v>
      </c>
      <c r="AA2744" t="b">
        <f t="shared" si="356"/>
        <v>1</v>
      </c>
      <c r="AB2744" t="b">
        <f t="shared" si="357"/>
        <v>1</v>
      </c>
      <c r="AC2744" t="b">
        <f t="shared" si="358"/>
        <v>1</v>
      </c>
    </row>
    <row r="2745" spans="1:29">
      <c r="A2745" t="s">
        <v>7</v>
      </c>
      <c r="B2745" t="s">
        <v>8</v>
      </c>
      <c r="C2745" t="s">
        <v>3</v>
      </c>
      <c r="D2745" t="s">
        <v>9</v>
      </c>
      <c r="E2745" t="s">
        <v>5</v>
      </c>
      <c r="F2745">
        <v>7</v>
      </c>
      <c r="G2745" s="1">
        <v>0.81111111111111101</v>
      </c>
      <c r="H2745" t="s">
        <v>2157</v>
      </c>
      <c r="I2745" s="3" t="s">
        <v>8597</v>
      </c>
      <c r="K2745" s="3" t="s">
        <v>8597</v>
      </c>
      <c r="L2745" t="s">
        <v>7</v>
      </c>
      <c r="M2745" t="s">
        <v>8</v>
      </c>
      <c r="N2745" t="s">
        <v>3</v>
      </c>
      <c r="O2745" t="s">
        <v>9</v>
      </c>
      <c r="P2745" t="s">
        <v>5</v>
      </c>
      <c r="Q2745">
        <v>7</v>
      </c>
      <c r="R2745" s="1">
        <v>0.81111111111111101</v>
      </c>
      <c r="S2745" t="s">
        <v>2157</v>
      </c>
      <c r="V2745" t="b">
        <f t="shared" si="351"/>
        <v>1</v>
      </c>
      <c r="W2745" t="b">
        <f t="shared" si="352"/>
        <v>1</v>
      </c>
      <c r="X2745" t="b">
        <f t="shared" si="353"/>
        <v>1</v>
      </c>
      <c r="Y2745" t="b">
        <f t="shared" si="354"/>
        <v>1</v>
      </c>
      <c r="Z2745" t="b">
        <f t="shared" si="355"/>
        <v>1</v>
      </c>
      <c r="AA2745" t="b">
        <f t="shared" si="356"/>
        <v>1</v>
      </c>
      <c r="AB2745" t="b">
        <f t="shared" si="357"/>
        <v>1</v>
      </c>
      <c r="AC2745" t="b">
        <f t="shared" si="358"/>
        <v>1</v>
      </c>
    </row>
    <row r="2746" spans="1:29">
      <c r="A2746" t="s">
        <v>1</v>
      </c>
      <c r="B2746" t="s">
        <v>2</v>
      </c>
      <c r="C2746" t="s">
        <v>3</v>
      </c>
      <c r="D2746" t="s">
        <v>149</v>
      </c>
      <c r="E2746" t="s">
        <v>5</v>
      </c>
      <c r="F2746">
        <v>7</v>
      </c>
      <c r="G2746" s="1">
        <v>0.81111111111111101</v>
      </c>
      <c r="H2746" t="s">
        <v>977</v>
      </c>
      <c r="I2746" s="3" t="s">
        <v>8597</v>
      </c>
      <c r="K2746" s="3" t="s">
        <v>8597</v>
      </c>
      <c r="L2746" t="s">
        <v>1</v>
      </c>
      <c r="M2746" t="s">
        <v>2</v>
      </c>
      <c r="N2746" t="s">
        <v>3</v>
      </c>
      <c r="O2746" t="s">
        <v>149</v>
      </c>
      <c r="P2746" t="s">
        <v>5</v>
      </c>
      <c r="Q2746">
        <v>7</v>
      </c>
      <c r="R2746" s="1">
        <v>0.81111111111111101</v>
      </c>
      <c r="S2746" t="s">
        <v>977</v>
      </c>
      <c r="V2746" t="b">
        <f t="shared" si="351"/>
        <v>1</v>
      </c>
      <c r="W2746" t="b">
        <f t="shared" si="352"/>
        <v>1</v>
      </c>
      <c r="X2746" t="b">
        <f t="shared" si="353"/>
        <v>1</v>
      </c>
      <c r="Y2746" t="b">
        <f t="shared" si="354"/>
        <v>1</v>
      </c>
      <c r="Z2746" t="b">
        <f t="shared" si="355"/>
        <v>1</v>
      </c>
      <c r="AA2746" t="b">
        <f t="shared" si="356"/>
        <v>1</v>
      </c>
      <c r="AB2746" t="b">
        <f t="shared" si="357"/>
        <v>1</v>
      </c>
      <c r="AC2746" t="b">
        <f t="shared" si="358"/>
        <v>1</v>
      </c>
    </row>
    <row r="2747" spans="1:29">
      <c r="A2747" t="s">
        <v>1</v>
      </c>
      <c r="B2747" t="s">
        <v>2</v>
      </c>
      <c r="C2747" t="s">
        <v>3</v>
      </c>
      <c r="D2747" t="s">
        <v>362</v>
      </c>
      <c r="E2747" t="s">
        <v>5</v>
      </c>
      <c r="F2747">
        <v>7</v>
      </c>
      <c r="G2747" s="1">
        <v>0.81111111111111101</v>
      </c>
      <c r="H2747" t="s">
        <v>2158</v>
      </c>
      <c r="I2747" s="3" t="s">
        <v>8597</v>
      </c>
      <c r="K2747" s="3" t="s">
        <v>8597</v>
      </c>
      <c r="L2747" t="s">
        <v>1</v>
      </c>
      <c r="M2747" t="s">
        <v>2</v>
      </c>
      <c r="N2747" t="s">
        <v>3</v>
      </c>
      <c r="O2747" t="s">
        <v>362</v>
      </c>
      <c r="P2747" t="s">
        <v>5</v>
      </c>
      <c r="Q2747">
        <v>7</v>
      </c>
      <c r="R2747" s="1">
        <v>0.81111111111111101</v>
      </c>
      <c r="S2747" t="s">
        <v>2158</v>
      </c>
      <c r="V2747" t="b">
        <f t="shared" si="351"/>
        <v>1</v>
      </c>
      <c r="W2747" t="b">
        <f t="shared" si="352"/>
        <v>1</v>
      </c>
      <c r="X2747" t="b">
        <f t="shared" si="353"/>
        <v>1</v>
      </c>
      <c r="Y2747" t="b">
        <f t="shared" si="354"/>
        <v>1</v>
      </c>
      <c r="Z2747" t="b">
        <f t="shared" si="355"/>
        <v>1</v>
      </c>
      <c r="AA2747" t="b">
        <f t="shared" si="356"/>
        <v>1</v>
      </c>
      <c r="AB2747" t="b">
        <f t="shared" si="357"/>
        <v>1</v>
      </c>
      <c r="AC2747" t="b">
        <f t="shared" si="358"/>
        <v>1</v>
      </c>
    </row>
    <row r="2748" spans="1:29">
      <c r="A2748" t="s">
        <v>1</v>
      </c>
      <c r="B2748" t="s">
        <v>2</v>
      </c>
      <c r="C2748" t="s">
        <v>3</v>
      </c>
      <c r="D2748" t="s">
        <v>180</v>
      </c>
      <c r="E2748" t="s">
        <v>5</v>
      </c>
      <c r="F2748">
        <v>7</v>
      </c>
      <c r="G2748" s="1">
        <v>0.81111111111111101</v>
      </c>
      <c r="H2748" t="s">
        <v>2159</v>
      </c>
      <c r="I2748" s="3" t="s">
        <v>8597</v>
      </c>
      <c r="K2748" s="3" t="s">
        <v>8597</v>
      </c>
      <c r="L2748" t="s">
        <v>1</v>
      </c>
      <c r="M2748" t="s">
        <v>2</v>
      </c>
      <c r="N2748" t="s">
        <v>3</v>
      </c>
      <c r="O2748" t="s">
        <v>180</v>
      </c>
      <c r="P2748" t="s">
        <v>5</v>
      </c>
      <c r="Q2748">
        <v>7</v>
      </c>
      <c r="R2748" s="1">
        <v>0.81111111111111101</v>
      </c>
      <c r="S2748" t="s">
        <v>2159</v>
      </c>
      <c r="V2748" t="b">
        <f t="shared" si="351"/>
        <v>1</v>
      </c>
      <c r="W2748" t="b">
        <f t="shared" si="352"/>
        <v>1</v>
      </c>
      <c r="X2748" t="b">
        <f t="shared" si="353"/>
        <v>1</v>
      </c>
      <c r="Y2748" t="b">
        <f t="shared" si="354"/>
        <v>1</v>
      </c>
      <c r="Z2748" t="b">
        <f t="shared" si="355"/>
        <v>1</v>
      </c>
      <c r="AA2748" t="b">
        <f t="shared" si="356"/>
        <v>1</v>
      </c>
      <c r="AB2748" t="b">
        <f t="shared" si="357"/>
        <v>1</v>
      </c>
      <c r="AC2748" t="b">
        <f t="shared" si="358"/>
        <v>1</v>
      </c>
    </row>
    <row r="2749" spans="1:29">
      <c r="A2749" t="s">
        <v>1</v>
      </c>
      <c r="B2749" t="s">
        <v>2</v>
      </c>
      <c r="C2749" t="s">
        <v>3</v>
      </c>
      <c r="D2749" t="s">
        <v>149</v>
      </c>
      <c r="E2749" t="s">
        <v>5</v>
      </c>
      <c r="F2749">
        <v>7</v>
      </c>
      <c r="G2749" s="1">
        <v>0.81111111111111101</v>
      </c>
      <c r="H2749" t="s">
        <v>2160</v>
      </c>
      <c r="I2749" s="3" t="s">
        <v>8597</v>
      </c>
      <c r="K2749" s="3" t="s">
        <v>8597</v>
      </c>
      <c r="L2749" t="s">
        <v>1</v>
      </c>
      <c r="M2749" t="s">
        <v>2</v>
      </c>
      <c r="N2749" t="s">
        <v>3</v>
      </c>
      <c r="O2749" t="s">
        <v>149</v>
      </c>
      <c r="P2749" t="s">
        <v>5</v>
      </c>
      <c r="Q2749">
        <v>7</v>
      </c>
      <c r="R2749" s="1">
        <v>0.81111111111111101</v>
      </c>
      <c r="S2749" t="s">
        <v>2160</v>
      </c>
      <c r="V2749" t="b">
        <f t="shared" si="351"/>
        <v>1</v>
      </c>
      <c r="W2749" t="b">
        <f t="shared" si="352"/>
        <v>1</v>
      </c>
      <c r="X2749" t="b">
        <f t="shared" si="353"/>
        <v>1</v>
      </c>
      <c r="Y2749" t="b">
        <f t="shared" si="354"/>
        <v>1</v>
      </c>
      <c r="Z2749" t="b">
        <f t="shared" si="355"/>
        <v>1</v>
      </c>
      <c r="AA2749" t="b">
        <f t="shared" si="356"/>
        <v>1</v>
      </c>
      <c r="AB2749" t="b">
        <f t="shared" si="357"/>
        <v>1</v>
      </c>
      <c r="AC2749" t="b">
        <f t="shared" si="358"/>
        <v>1</v>
      </c>
    </row>
    <row r="2750" spans="1:29">
      <c r="A2750" t="s">
        <v>1</v>
      </c>
      <c r="B2750" t="s">
        <v>2</v>
      </c>
      <c r="C2750" t="s">
        <v>3</v>
      </c>
      <c r="D2750" t="s">
        <v>231</v>
      </c>
      <c r="E2750" t="s">
        <v>5</v>
      </c>
      <c r="F2750">
        <v>7</v>
      </c>
      <c r="G2750" s="1">
        <v>0.81111111111111101</v>
      </c>
      <c r="H2750" t="s">
        <v>2161</v>
      </c>
      <c r="I2750" s="3" t="s">
        <v>8597</v>
      </c>
      <c r="K2750" s="3" t="s">
        <v>8597</v>
      </c>
      <c r="L2750" t="s">
        <v>1</v>
      </c>
      <c r="M2750" t="s">
        <v>2</v>
      </c>
      <c r="N2750" t="s">
        <v>3</v>
      </c>
      <c r="O2750" t="s">
        <v>231</v>
      </c>
      <c r="P2750" t="s">
        <v>5</v>
      </c>
      <c r="Q2750">
        <v>7</v>
      </c>
      <c r="R2750" s="1">
        <v>0.81111111111111101</v>
      </c>
      <c r="S2750" t="s">
        <v>2161</v>
      </c>
      <c r="V2750" t="b">
        <f t="shared" si="351"/>
        <v>1</v>
      </c>
      <c r="W2750" t="b">
        <f t="shared" si="352"/>
        <v>1</v>
      </c>
      <c r="X2750" t="b">
        <f t="shared" si="353"/>
        <v>1</v>
      </c>
      <c r="Y2750" t="b">
        <f t="shared" si="354"/>
        <v>1</v>
      </c>
      <c r="Z2750" t="b">
        <f t="shared" si="355"/>
        <v>1</v>
      </c>
      <c r="AA2750" t="b">
        <f t="shared" si="356"/>
        <v>1</v>
      </c>
      <c r="AB2750" t="b">
        <f t="shared" si="357"/>
        <v>1</v>
      </c>
      <c r="AC2750" t="b">
        <f t="shared" si="358"/>
        <v>1</v>
      </c>
    </row>
    <row r="2751" spans="1:29">
      <c r="A2751" t="s">
        <v>7</v>
      </c>
      <c r="B2751" t="s">
        <v>8</v>
      </c>
      <c r="C2751" t="s">
        <v>3</v>
      </c>
      <c r="D2751" t="s">
        <v>9</v>
      </c>
      <c r="E2751" t="s">
        <v>5</v>
      </c>
      <c r="F2751">
        <v>7</v>
      </c>
      <c r="G2751" s="1">
        <v>0.81111111111111101</v>
      </c>
      <c r="H2751" t="s">
        <v>539</v>
      </c>
      <c r="I2751" s="3" t="s">
        <v>8597</v>
      </c>
      <c r="K2751" s="3" t="s">
        <v>8597</v>
      </c>
      <c r="L2751" t="s">
        <v>7</v>
      </c>
      <c r="M2751" t="s">
        <v>8</v>
      </c>
      <c r="N2751" t="s">
        <v>3</v>
      </c>
      <c r="O2751" t="s">
        <v>9</v>
      </c>
      <c r="P2751" t="s">
        <v>5</v>
      </c>
      <c r="Q2751">
        <v>7</v>
      </c>
      <c r="R2751" s="1">
        <v>0.81111111111111101</v>
      </c>
      <c r="S2751" t="s">
        <v>539</v>
      </c>
      <c r="V2751" t="b">
        <f t="shared" si="351"/>
        <v>1</v>
      </c>
      <c r="W2751" t="b">
        <f t="shared" si="352"/>
        <v>1</v>
      </c>
      <c r="X2751" t="b">
        <f t="shared" si="353"/>
        <v>1</v>
      </c>
      <c r="Y2751" t="b">
        <f t="shared" si="354"/>
        <v>1</v>
      </c>
      <c r="Z2751" t="b">
        <f t="shared" si="355"/>
        <v>1</v>
      </c>
      <c r="AA2751" t="b">
        <f t="shared" si="356"/>
        <v>1</v>
      </c>
      <c r="AB2751" t="b">
        <f t="shared" si="357"/>
        <v>1</v>
      </c>
      <c r="AC2751" t="b">
        <f t="shared" si="358"/>
        <v>1</v>
      </c>
    </row>
    <row r="2752" spans="1:29">
      <c r="A2752" t="s">
        <v>1</v>
      </c>
      <c r="B2752" t="s">
        <v>2</v>
      </c>
      <c r="C2752" t="s">
        <v>3</v>
      </c>
      <c r="D2752" t="s">
        <v>99</v>
      </c>
      <c r="E2752" t="s">
        <v>5</v>
      </c>
      <c r="F2752">
        <v>7</v>
      </c>
      <c r="G2752" s="1">
        <v>0.81111111111111101</v>
      </c>
      <c r="H2752" t="s">
        <v>541</v>
      </c>
      <c r="I2752" s="3" t="s">
        <v>8597</v>
      </c>
      <c r="K2752" s="3" t="s">
        <v>8597</v>
      </c>
      <c r="L2752" t="s">
        <v>1</v>
      </c>
      <c r="M2752" t="s">
        <v>2</v>
      </c>
      <c r="N2752" t="s">
        <v>3</v>
      </c>
      <c r="O2752" t="s">
        <v>99</v>
      </c>
      <c r="P2752" t="s">
        <v>5</v>
      </c>
      <c r="Q2752">
        <v>7</v>
      </c>
      <c r="R2752" s="1">
        <v>0.81111111111111101</v>
      </c>
      <c r="S2752" t="s">
        <v>541</v>
      </c>
      <c r="V2752" t="b">
        <f t="shared" si="351"/>
        <v>1</v>
      </c>
      <c r="W2752" t="b">
        <f t="shared" si="352"/>
        <v>1</v>
      </c>
      <c r="X2752" t="b">
        <f t="shared" si="353"/>
        <v>1</v>
      </c>
      <c r="Y2752" t="b">
        <f t="shared" si="354"/>
        <v>1</v>
      </c>
      <c r="Z2752" t="b">
        <f t="shared" si="355"/>
        <v>1</v>
      </c>
      <c r="AA2752" t="b">
        <f t="shared" si="356"/>
        <v>1</v>
      </c>
      <c r="AB2752" t="b">
        <f t="shared" si="357"/>
        <v>1</v>
      </c>
      <c r="AC2752" t="b">
        <f t="shared" si="358"/>
        <v>1</v>
      </c>
    </row>
    <row r="2753" spans="1:29">
      <c r="A2753" t="s">
        <v>1</v>
      </c>
      <c r="B2753" t="s">
        <v>2</v>
      </c>
      <c r="C2753" t="s">
        <v>3</v>
      </c>
      <c r="D2753" t="s">
        <v>105</v>
      </c>
      <c r="E2753" t="s">
        <v>5</v>
      </c>
      <c r="F2753">
        <v>7</v>
      </c>
      <c r="G2753" s="1">
        <v>0.81111111111111101</v>
      </c>
      <c r="H2753" t="s">
        <v>1784</v>
      </c>
      <c r="I2753" s="3" t="s">
        <v>8597</v>
      </c>
      <c r="K2753" s="3" t="s">
        <v>8597</v>
      </c>
      <c r="L2753" t="s">
        <v>1</v>
      </c>
      <c r="M2753" t="s">
        <v>2</v>
      </c>
      <c r="N2753" t="s">
        <v>3</v>
      </c>
      <c r="O2753" t="s">
        <v>105</v>
      </c>
      <c r="P2753" t="s">
        <v>5</v>
      </c>
      <c r="Q2753">
        <v>7</v>
      </c>
      <c r="R2753" s="1">
        <v>0.81111111111111101</v>
      </c>
      <c r="S2753" t="s">
        <v>1784</v>
      </c>
      <c r="V2753" t="b">
        <f t="shared" si="351"/>
        <v>1</v>
      </c>
      <c r="W2753" t="b">
        <f t="shared" si="352"/>
        <v>1</v>
      </c>
      <c r="X2753" t="b">
        <f t="shared" si="353"/>
        <v>1</v>
      </c>
      <c r="Y2753" t="b">
        <f t="shared" si="354"/>
        <v>1</v>
      </c>
      <c r="Z2753" t="b">
        <f t="shared" si="355"/>
        <v>1</v>
      </c>
      <c r="AA2753" t="b">
        <f t="shared" si="356"/>
        <v>1</v>
      </c>
      <c r="AB2753" t="b">
        <f t="shared" si="357"/>
        <v>1</v>
      </c>
      <c r="AC2753" t="b">
        <f t="shared" si="358"/>
        <v>1</v>
      </c>
    </row>
    <row r="2754" spans="1:29">
      <c r="A2754" t="s">
        <v>1</v>
      </c>
      <c r="B2754" t="s">
        <v>2</v>
      </c>
      <c r="C2754" t="s">
        <v>3</v>
      </c>
      <c r="D2754" t="s">
        <v>227</v>
      </c>
      <c r="E2754" t="s">
        <v>5</v>
      </c>
      <c r="F2754">
        <v>7</v>
      </c>
      <c r="G2754" s="1">
        <v>0.81111111111111101</v>
      </c>
      <c r="H2754" t="s">
        <v>2162</v>
      </c>
      <c r="I2754" s="3" t="s">
        <v>8597</v>
      </c>
      <c r="K2754" s="3" t="s">
        <v>8597</v>
      </c>
      <c r="L2754" t="s">
        <v>1</v>
      </c>
      <c r="M2754" t="s">
        <v>2</v>
      </c>
      <c r="N2754" t="s">
        <v>3</v>
      </c>
      <c r="O2754" t="s">
        <v>227</v>
      </c>
      <c r="P2754" t="s">
        <v>5</v>
      </c>
      <c r="Q2754">
        <v>7</v>
      </c>
      <c r="R2754" s="1">
        <v>0.81111111111111101</v>
      </c>
      <c r="S2754" t="s">
        <v>2162</v>
      </c>
      <c r="V2754" t="b">
        <f t="shared" si="351"/>
        <v>1</v>
      </c>
      <c r="W2754" t="b">
        <f t="shared" si="352"/>
        <v>1</v>
      </c>
      <c r="X2754" t="b">
        <f t="shared" si="353"/>
        <v>1</v>
      </c>
      <c r="Y2754" t="b">
        <f t="shared" si="354"/>
        <v>1</v>
      </c>
      <c r="Z2754" t="b">
        <f t="shared" si="355"/>
        <v>1</v>
      </c>
      <c r="AA2754" t="b">
        <f t="shared" si="356"/>
        <v>1</v>
      </c>
      <c r="AB2754" t="b">
        <f t="shared" si="357"/>
        <v>1</v>
      </c>
      <c r="AC2754" t="b">
        <f t="shared" si="358"/>
        <v>1</v>
      </c>
    </row>
    <row r="2755" spans="1:29">
      <c r="I2755" s="3" t="s">
        <v>8597</v>
      </c>
      <c r="K2755" s="3" t="s">
        <v>8597</v>
      </c>
      <c r="V2755" t="b">
        <f t="shared" si="351"/>
        <v>1</v>
      </c>
      <c r="W2755" t="b">
        <f t="shared" si="352"/>
        <v>1</v>
      </c>
      <c r="X2755" t="b">
        <f t="shared" si="353"/>
        <v>1</v>
      </c>
      <c r="Y2755" t="b">
        <f t="shared" si="354"/>
        <v>1</v>
      </c>
      <c r="Z2755" t="b">
        <f t="shared" si="355"/>
        <v>1</v>
      </c>
      <c r="AA2755" t="b">
        <f t="shared" si="356"/>
        <v>1</v>
      </c>
      <c r="AB2755" t="b">
        <f t="shared" si="357"/>
        <v>1</v>
      </c>
      <c r="AC2755" t="b">
        <f t="shared" si="358"/>
        <v>1</v>
      </c>
    </row>
    <row r="2756" spans="1:29">
      <c r="A2756" t="s">
        <v>322</v>
      </c>
      <c r="B2756" t="s">
        <v>948</v>
      </c>
      <c r="C2756" t="s">
        <v>2131</v>
      </c>
      <c r="D2756" t="s">
        <v>2149</v>
      </c>
      <c r="E2756" t="s">
        <v>2150</v>
      </c>
      <c r="F2756" t="s">
        <v>2163</v>
      </c>
      <c r="G2756" t="s">
        <v>2164</v>
      </c>
      <c r="H2756" t="s">
        <v>137</v>
      </c>
      <c r="I2756" s="3" t="s">
        <v>8597</v>
      </c>
      <c r="K2756" s="3" t="s">
        <v>8597</v>
      </c>
      <c r="L2756" t="s">
        <v>322</v>
      </c>
      <c r="M2756" t="s">
        <v>948</v>
      </c>
      <c r="N2756" t="s">
        <v>2131</v>
      </c>
      <c r="O2756" t="s">
        <v>2149</v>
      </c>
      <c r="P2756" t="s">
        <v>2150</v>
      </c>
      <c r="Q2756" t="s">
        <v>2163</v>
      </c>
      <c r="R2756" t="s">
        <v>2164</v>
      </c>
      <c r="S2756" t="s">
        <v>137</v>
      </c>
      <c r="V2756" t="b">
        <f t="shared" si="351"/>
        <v>1</v>
      </c>
      <c r="W2756" t="b">
        <f t="shared" si="352"/>
        <v>1</v>
      </c>
      <c r="X2756" t="b">
        <f t="shared" si="353"/>
        <v>1</v>
      </c>
      <c r="Y2756" t="b">
        <f t="shared" si="354"/>
        <v>1</v>
      </c>
      <c r="Z2756" t="b">
        <f t="shared" si="355"/>
        <v>1</v>
      </c>
      <c r="AA2756" t="b">
        <f t="shared" si="356"/>
        <v>1</v>
      </c>
      <c r="AB2756" t="b">
        <f t="shared" si="357"/>
        <v>1</v>
      </c>
      <c r="AC2756" t="b">
        <f t="shared" si="358"/>
        <v>1</v>
      </c>
    </row>
    <row r="2757" spans="1:29">
      <c r="A2757" t="s">
        <v>47</v>
      </c>
      <c r="I2757" s="3" t="s">
        <v>8597</v>
      </c>
      <c r="K2757" s="3" t="s">
        <v>8597</v>
      </c>
      <c r="L2757" t="s">
        <v>47</v>
      </c>
      <c r="V2757" t="b">
        <f t="shared" si="351"/>
        <v>1</v>
      </c>
      <c r="W2757" t="b">
        <f t="shared" si="352"/>
        <v>1</v>
      </c>
      <c r="X2757" t="b">
        <f t="shared" si="353"/>
        <v>1</v>
      </c>
      <c r="Y2757" t="b">
        <f t="shared" si="354"/>
        <v>1</v>
      </c>
      <c r="Z2757" t="b">
        <f t="shared" si="355"/>
        <v>1</v>
      </c>
      <c r="AA2757" t="b">
        <f t="shared" si="356"/>
        <v>1</v>
      </c>
      <c r="AB2757" t="b">
        <f t="shared" si="357"/>
        <v>1</v>
      </c>
      <c r="AC2757" t="b">
        <f t="shared" si="358"/>
        <v>1</v>
      </c>
    </row>
    <row r="2758" spans="1:29">
      <c r="A2758" t="s">
        <v>7</v>
      </c>
      <c r="B2758" t="s">
        <v>8</v>
      </c>
      <c r="C2758" t="s">
        <v>3</v>
      </c>
      <c r="D2758" t="s">
        <v>9</v>
      </c>
      <c r="E2758" t="s">
        <v>5</v>
      </c>
      <c r="F2758">
        <v>7</v>
      </c>
      <c r="G2758" s="1">
        <v>0.81111111111111101</v>
      </c>
      <c r="H2758" t="s">
        <v>596</v>
      </c>
      <c r="I2758" s="3" t="s">
        <v>8597</v>
      </c>
      <c r="K2758" s="3" t="s">
        <v>8597</v>
      </c>
      <c r="L2758" t="s">
        <v>7</v>
      </c>
      <c r="M2758" t="s">
        <v>8</v>
      </c>
      <c r="N2758" t="s">
        <v>3</v>
      </c>
      <c r="O2758" t="s">
        <v>9</v>
      </c>
      <c r="P2758" t="s">
        <v>5</v>
      </c>
      <c r="Q2758">
        <v>7</v>
      </c>
      <c r="R2758" s="1">
        <v>0.81111111111111101</v>
      </c>
      <c r="S2758" t="s">
        <v>596</v>
      </c>
      <c r="V2758" t="b">
        <f t="shared" si="351"/>
        <v>1</v>
      </c>
      <c r="W2758" t="b">
        <f t="shared" si="352"/>
        <v>1</v>
      </c>
      <c r="X2758" t="b">
        <f t="shared" si="353"/>
        <v>1</v>
      </c>
      <c r="Y2758" t="b">
        <f t="shared" si="354"/>
        <v>1</v>
      </c>
      <c r="Z2758" t="b">
        <f t="shared" si="355"/>
        <v>1</v>
      </c>
      <c r="AA2758" t="b">
        <f t="shared" si="356"/>
        <v>1</v>
      </c>
      <c r="AB2758" t="b">
        <f t="shared" si="357"/>
        <v>1</v>
      </c>
      <c r="AC2758" t="b">
        <f t="shared" si="358"/>
        <v>1</v>
      </c>
    </row>
    <row r="2759" spans="1:29">
      <c r="A2759" t="s">
        <v>1</v>
      </c>
      <c r="B2759" t="s">
        <v>2</v>
      </c>
      <c r="C2759" t="s">
        <v>3</v>
      </c>
      <c r="D2759" t="s">
        <v>4</v>
      </c>
      <c r="E2759" t="s">
        <v>5</v>
      </c>
      <c r="F2759">
        <v>7</v>
      </c>
      <c r="G2759" s="1">
        <v>0.81111111111111101</v>
      </c>
      <c r="H2759" t="s">
        <v>1227</v>
      </c>
      <c r="I2759" s="3" t="s">
        <v>8597</v>
      </c>
      <c r="K2759" s="3" t="s">
        <v>8597</v>
      </c>
      <c r="L2759" t="s">
        <v>1</v>
      </c>
      <c r="M2759" t="s">
        <v>2</v>
      </c>
      <c r="N2759" t="s">
        <v>3</v>
      </c>
      <c r="O2759" t="s">
        <v>4</v>
      </c>
      <c r="P2759" t="s">
        <v>5</v>
      </c>
      <c r="Q2759">
        <v>7</v>
      </c>
      <c r="R2759" s="1">
        <v>0.81111111111111101</v>
      </c>
      <c r="S2759" t="s">
        <v>1227</v>
      </c>
      <c r="V2759" t="b">
        <f t="shared" si="351"/>
        <v>1</v>
      </c>
      <c r="W2759" t="b">
        <f t="shared" si="352"/>
        <v>1</v>
      </c>
      <c r="X2759" t="b">
        <f t="shared" si="353"/>
        <v>1</v>
      </c>
      <c r="Y2759" t="b">
        <f t="shared" si="354"/>
        <v>1</v>
      </c>
      <c r="Z2759" t="b">
        <f t="shared" si="355"/>
        <v>1</v>
      </c>
      <c r="AA2759" t="b">
        <f t="shared" si="356"/>
        <v>1</v>
      </c>
      <c r="AB2759" t="b">
        <f t="shared" si="357"/>
        <v>1</v>
      </c>
      <c r="AC2759" t="b">
        <f t="shared" si="358"/>
        <v>1</v>
      </c>
    </row>
    <row r="2760" spans="1:29">
      <c r="A2760" t="s">
        <v>1</v>
      </c>
      <c r="B2760" t="s">
        <v>2</v>
      </c>
      <c r="C2760" t="s">
        <v>3</v>
      </c>
      <c r="D2760" t="s">
        <v>60</v>
      </c>
      <c r="E2760" t="s">
        <v>5</v>
      </c>
      <c r="F2760">
        <v>7</v>
      </c>
      <c r="G2760" s="1">
        <v>0.81111111111111101</v>
      </c>
      <c r="H2760" t="s">
        <v>574</v>
      </c>
      <c r="I2760" s="3" t="s">
        <v>8597</v>
      </c>
      <c r="K2760" s="3" t="s">
        <v>8597</v>
      </c>
      <c r="L2760" t="s">
        <v>1</v>
      </c>
      <c r="M2760" t="s">
        <v>2</v>
      </c>
      <c r="N2760" t="s">
        <v>3</v>
      </c>
      <c r="O2760" t="s">
        <v>60</v>
      </c>
      <c r="P2760" t="s">
        <v>5</v>
      </c>
      <c r="Q2760">
        <v>7</v>
      </c>
      <c r="R2760" s="1">
        <v>0.81111111111111101</v>
      </c>
      <c r="S2760" t="s">
        <v>574</v>
      </c>
      <c r="V2760" t="b">
        <f t="shared" si="351"/>
        <v>1</v>
      </c>
      <c r="W2760" t="b">
        <f t="shared" si="352"/>
        <v>1</v>
      </c>
      <c r="X2760" t="b">
        <f t="shared" si="353"/>
        <v>1</v>
      </c>
      <c r="Y2760" t="b">
        <f t="shared" si="354"/>
        <v>1</v>
      </c>
      <c r="Z2760" t="b">
        <f t="shared" si="355"/>
        <v>1</v>
      </c>
      <c r="AA2760" t="b">
        <f t="shared" si="356"/>
        <v>1</v>
      </c>
      <c r="AB2760" t="b">
        <f t="shared" si="357"/>
        <v>1</v>
      </c>
      <c r="AC2760" t="b">
        <f t="shared" si="358"/>
        <v>1</v>
      </c>
    </row>
    <row r="2761" spans="1:29">
      <c r="I2761" s="3" t="s">
        <v>8597</v>
      </c>
      <c r="K2761" s="3" t="s">
        <v>8597</v>
      </c>
      <c r="V2761" t="b">
        <f t="shared" si="351"/>
        <v>1</v>
      </c>
      <c r="W2761" t="b">
        <f t="shared" si="352"/>
        <v>1</v>
      </c>
      <c r="X2761" t="b">
        <f t="shared" si="353"/>
        <v>1</v>
      </c>
      <c r="Y2761" t="b">
        <f t="shared" si="354"/>
        <v>1</v>
      </c>
      <c r="Z2761" t="b">
        <f t="shared" si="355"/>
        <v>1</v>
      </c>
      <c r="AA2761" t="b">
        <f t="shared" si="356"/>
        <v>1</v>
      </c>
      <c r="AB2761" t="b">
        <f t="shared" si="357"/>
        <v>1</v>
      </c>
      <c r="AC2761" t="b">
        <f t="shared" si="358"/>
        <v>1</v>
      </c>
    </row>
    <row r="2762" spans="1:29">
      <c r="A2762" t="s">
        <v>322</v>
      </c>
      <c r="B2762" t="s">
        <v>948</v>
      </c>
      <c r="C2762" t="s">
        <v>2131</v>
      </c>
      <c r="D2762" t="s">
        <v>2149</v>
      </c>
      <c r="E2762" t="s">
        <v>2150</v>
      </c>
      <c r="F2762" t="s">
        <v>2163</v>
      </c>
      <c r="G2762" t="s">
        <v>2164</v>
      </c>
      <c r="H2762" t="s">
        <v>2165</v>
      </c>
      <c r="I2762" s="3" t="s">
        <v>8597</v>
      </c>
      <c r="K2762" s="3" t="s">
        <v>8597</v>
      </c>
      <c r="L2762" t="s">
        <v>322</v>
      </c>
      <c r="M2762" t="s">
        <v>948</v>
      </c>
      <c r="N2762" t="s">
        <v>2131</v>
      </c>
      <c r="O2762" t="s">
        <v>2149</v>
      </c>
      <c r="P2762" t="s">
        <v>2150</v>
      </c>
      <c r="Q2762" t="s">
        <v>2163</v>
      </c>
      <c r="R2762" t="s">
        <v>2164</v>
      </c>
      <c r="S2762" t="s">
        <v>2165</v>
      </c>
      <c r="V2762" t="b">
        <f t="shared" si="351"/>
        <v>1</v>
      </c>
      <c r="W2762" t="b">
        <f t="shared" si="352"/>
        <v>1</v>
      </c>
      <c r="X2762" t="b">
        <f t="shared" si="353"/>
        <v>1</v>
      </c>
      <c r="Y2762" t="b">
        <f t="shared" si="354"/>
        <v>1</v>
      </c>
      <c r="Z2762" t="b">
        <f t="shared" si="355"/>
        <v>1</v>
      </c>
      <c r="AA2762" t="b">
        <f t="shared" si="356"/>
        <v>1</v>
      </c>
      <c r="AB2762" t="b">
        <f t="shared" si="357"/>
        <v>1</v>
      </c>
      <c r="AC2762" t="b">
        <f t="shared" si="358"/>
        <v>1</v>
      </c>
    </row>
    <row r="2763" spans="1:29">
      <c r="A2763" t="s">
        <v>85</v>
      </c>
      <c r="I2763" s="3" t="s">
        <v>8597</v>
      </c>
      <c r="K2763" s="3" t="s">
        <v>8597</v>
      </c>
      <c r="L2763" t="s">
        <v>85</v>
      </c>
      <c r="V2763" t="b">
        <f t="shared" ref="V2763:V2826" si="359">EXACT(L2763,A2763)</f>
        <v>1</v>
      </c>
      <c r="W2763" t="b">
        <f t="shared" ref="W2763:W2826" si="360">EXACT(M2763,B2763)</f>
        <v>1</v>
      </c>
      <c r="X2763" t="b">
        <f t="shared" ref="X2763:X2826" si="361">EXACT(N2763,C2763)</f>
        <v>1</v>
      </c>
      <c r="Y2763" t="b">
        <f t="shared" ref="Y2763:Y2826" si="362">EXACT(O2763,D2763)</f>
        <v>1</v>
      </c>
      <c r="Z2763" t="b">
        <f t="shared" ref="Z2763:Z2826" si="363">EXACT(P2763,E2763)</f>
        <v>1</v>
      </c>
      <c r="AA2763" t="b">
        <f t="shared" ref="AA2763:AA2826" si="364">EXACT(Q2763,F2763)</f>
        <v>1</v>
      </c>
      <c r="AB2763" t="b">
        <f t="shared" ref="AB2763:AB2826" si="365">EXACT(R2763,G2763)</f>
        <v>1</v>
      </c>
      <c r="AC2763" t="b">
        <f t="shared" ref="AC2763:AC2826" si="366">EXACT(S2763,H2763)</f>
        <v>1</v>
      </c>
    </row>
    <row r="2764" spans="1:29">
      <c r="A2764" t="s">
        <v>1</v>
      </c>
      <c r="B2764" t="s">
        <v>2</v>
      </c>
      <c r="C2764" t="s">
        <v>3</v>
      </c>
      <c r="D2764" t="s">
        <v>119</v>
      </c>
      <c r="E2764" t="s">
        <v>5</v>
      </c>
      <c r="F2764">
        <v>7</v>
      </c>
      <c r="G2764" s="1">
        <v>0.81111111111111101</v>
      </c>
      <c r="H2764" t="s">
        <v>2166</v>
      </c>
      <c r="I2764" s="3" t="s">
        <v>8597</v>
      </c>
      <c r="K2764" s="3" t="s">
        <v>8597</v>
      </c>
      <c r="L2764" t="s">
        <v>1</v>
      </c>
      <c r="M2764" t="s">
        <v>2</v>
      </c>
      <c r="N2764" t="s">
        <v>3</v>
      </c>
      <c r="O2764" t="s">
        <v>119</v>
      </c>
      <c r="P2764" t="s">
        <v>5</v>
      </c>
      <c r="Q2764">
        <v>7</v>
      </c>
      <c r="R2764" s="1">
        <v>0.81111111111111101</v>
      </c>
      <c r="S2764" t="s">
        <v>2166</v>
      </c>
      <c r="V2764" t="b">
        <f t="shared" si="359"/>
        <v>1</v>
      </c>
      <c r="W2764" t="b">
        <f t="shared" si="360"/>
        <v>1</v>
      </c>
      <c r="X2764" t="b">
        <f t="shared" si="361"/>
        <v>1</v>
      </c>
      <c r="Y2764" t="b">
        <f t="shared" si="362"/>
        <v>1</v>
      </c>
      <c r="Z2764" t="b">
        <f t="shared" si="363"/>
        <v>1</v>
      </c>
      <c r="AA2764" t="b">
        <f t="shared" si="364"/>
        <v>1</v>
      </c>
      <c r="AB2764" t="b">
        <f t="shared" si="365"/>
        <v>1</v>
      </c>
      <c r="AC2764" t="b">
        <f t="shared" si="366"/>
        <v>1</v>
      </c>
    </row>
    <row r="2765" spans="1:29">
      <c r="A2765" t="s">
        <v>1</v>
      </c>
      <c r="B2765" t="s">
        <v>2</v>
      </c>
      <c r="C2765" t="s">
        <v>3</v>
      </c>
      <c r="D2765" t="s">
        <v>238</v>
      </c>
      <c r="E2765" t="s">
        <v>5</v>
      </c>
      <c r="F2765">
        <v>7</v>
      </c>
      <c r="G2765" s="1">
        <v>0.81111111111111101</v>
      </c>
      <c r="H2765" t="s">
        <v>2167</v>
      </c>
      <c r="I2765" s="3" t="s">
        <v>8597</v>
      </c>
      <c r="K2765" s="3" t="s">
        <v>8597</v>
      </c>
      <c r="L2765" t="s">
        <v>1</v>
      </c>
      <c r="M2765" t="s">
        <v>2</v>
      </c>
      <c r="N2765" t="s">
        <v>3</v>
      </c>
      <c r="O2765" t="s">
        <v>238</v>
      </c>
      <c r="P2765" t="s">
        <v>5</v>
      </c>
      <c r="Q2765">
        <v>7</v>
      </c>
      <c r="R2765" s="1">
        <v>0.81111111111111101</v>
      </c>
      <c r="S2765" t="s">
        <v>2167</v>
      </c>
      <c r="V2765" t="b">
        <f t="shared" si="359"/>
        <v>1</v>
      </c>
      <c r="W2765" t="b">
        <f t="shared" si="360"/>
        <v>1</v>
      </c>
      <c r="X2765" t="b">
        <f t="shared" si="361"/>
        <v>1</v>
      </c>
      <c r="Y2765" t="b">
        <f t="shared" si="362"/>
        <v>1</v>
      </c>
      <c r="Z2765" t="b">
        <f t="shared" si="363"/>
        <v>1</v>
      </c>
      <c r="AA2765" t="b">
        <f t="shared" si="364"/>
        <v>1</v>
      </c>
      <c r="AB2765" t="b">
        <f t="shared" si="365"/>
        <v>1</v>
      </c>
      <c r="AC2765" t="b">
        <f t="shared" si="366"/>
        <v>1</v>
      </c>
    </row>
    <row r="2766" spans="1:29">
      <c r="A2766" t="s">
        <v>1</v>
      </c>
      <c r="B2766" t="s">
        <v>2</v>
      </c>
      <c r="C2766" t="s">
        <v>3</v>
      </c>
      <c r="D2766" t="s">
        <v>379</v>
      </c>
      <c r="E2766" t="s">
        <v>5</v>
      </c>
      <c r="F2766">
        <v>7</v>
      </c>
      <c r="G2766" s="1">
        <v>0.81111111111111101</v>
      </c>
      <c r="H2766" t="s">
        <v>2168</v>
      </c>
      <c r="I2766" s="3" t="s">
        <v>8597</v>
      </c>
      <c r="K2766" s="3" t="s">
        <v>8597</v>
      </c>
      <c r="L2766" t="s">
        <v>1</v>
      </c>
      <c r="M2766" t="s">
        <v>2</v>
      </c>
      <c r="N2766" t="s">
        <v>3</v>
      </c>
      <c r="O2766" t="s">
        <v>379</v>
      </c>
      <c r="P2766" t="s">
        <v>5</v>
      </c>
      <c r="Q2766">
        <v>7</v>
      </c>
      <c r="R2766" s="1">
        <v>0.81111111111111101</v>
      </c>
      <c r="S2766" t="s">
        <v>2168</v>
      </c>
      <c r="V2766" t="b">
        <f t="shared" si="359"/>
        <v>1</v>
      </c>
      <c r="W2766" t="b">
        <f t="shared" si="360"/>
        <v>1</v>
      </c>
      <c r="X2766" t="b">
        <f t="shared" si="361"/>
        <v>1</v>
      </c>
      <c r="Y2766" t="b">
        <f t="shared" si="362"/>
        <v>1</v>
      </c>
      <c r="Z2766" t="b">
        <f t="shared" si="363"/>
        <v>1</v>
      </c>
      <c r="AA2766" t="b">
        <f t="shared" si="364"/>
        <v>1</v>
      </c>
      <c r="AB2766" t="b">
        <f t="shared" si="365"/>
        <v>1</v>
      </c>
      <c r="AC2766" t="b">
        <f t="shared" si="366"/>
        <v>1</v>
      </c>
    </row>
    <row r="2767" spans="1:29">
      <c r="I2767" s="3" t="s">
        <v>8597</v>
      </c>
      <c r="K2767" s="3" t="s">
        <v>8597</v>
      </c>
      <c r="V2767" t="b">
        <f t="shared" si="359"/>
        <v>1</v>
      </c>
      <c r="W2767" t="b">
        <f t="shared" si="360"/>
        <v>1</v>
      </c>
      <c r="X2767" t="b">
        <f t="shared" si="361"/>
        <v>1</v>
      </c>
      <c r="Y2767" t="b">
        <f t="shared" si="362"/>
        <v>1</v>
      </c>
      <c r="Z2767" t="b">
        <f t="shared" si="363"/>
        <v>1</v>
      </c>
      <c r="AA2767" t="b">
        <f t="shared" si="364"/>
        <v>1</v>
      </c>
      <c r="AB2767" t="b">
        <f t="shared" si="365"/>
        <v>1</v>
      </c>
      <c r="AC2767" t="b">
        <f t="shared" si="366"/>
        <v>1</v>
      </c>
    </row>
    <row r="2768" spans="1:29">
      <c r="A2768" t="s">
        <v>322</v>
      </c>
      <c r="B2768" t="s">
        <v>948</v>
      </c>
      <c r="C2768" t="s">
        <v>2131</v>
      </c>
      <c r="D2768" t="s">
        <v>2149</v>
      </c>
      <c r="E2768" t="s">
        <v>2150</v>
      </c>
      <c r="F2768" t="s">
        <v>2169</v>
      </c>
      <c r="G2768" t="s">
        <v>831</v>
      </c>
      <c r="I2768" s="3" t="s">
        <v>8597</v>
      </c>
      <c r="K2768" s="3" t="s">
        <v>8597</v>
      </c>
      <c r="L2768" t="s">
        <v>322</v>
      </c>
      <c r="M2768" t="s">
        <v>948</v>
      </c>
      <c r="N2768" t="s">
        <v>2131</v>
      </c>
      <c r="O2768" t="s">
        <v>2149</v>
      </c>
      <c r="P2768" t="s">
        <v>2150</v>
      </c>
      <c r="Q2768" t="s">
        <v>2169</v>
      </c>
      <c r="R2768" t="s">
        <v>831</v>
      </c>
      <c r="V2768" t="b">
        <f t="shared" si="359"/>
        <v>1</v>
      </c>
      <c r="W2768" t="b">
        <f t="shared" si="360"/>
        <v>1</v>
      </c>
      <c r="X2768" t="b">
        <f t="shared" si="361"/>
        <v>1</v>
      </c>
      <c r="Y2768" t="b">
        <f t="shared" si="362"/>
        <v>1</v>
      </c>
      <c r="Z2768" t="b">
        <f t="shared" si="363"/>
        <v>1</v>
      </c>
      <c r="AA2768" t="b">
        <f t="shared" si="364"/>
        <v>1</v>
      </c>
      <c r="AB2768" t="b">
        <f t="shared" si="365"/>
        <v>1</v>
      </c>
      <c r="AC2768" t="b">
        <f t="shared" si="366"/>
        <v>1</v>
      </c>
    </row>
    <row r="2769" spans="1:29">
      <c r="A2769" t="s">
        <v>282</v>
      </c>
      <c r="I2769" s="3" t="s">
        <v>8597</v>
      </c>
      <c r="K2769" s="3" t="s">
        <v>8597</v>
      </c>
      <c r="L2769" t="s">
        <v>282</v>
      </c>
      <c r="V2769" t="b">
        <f t="shared" si="359"/>
        <v>1</v>
      </c>
      <c r="W2769" t="b">
        <f t="shared" si="360"/>
        <v>1</v>
      </c>
      <c r="X2769" t="b">
        <f t="shared" si="361"/>
        <v>1</v>
      </c>
      <c r="Y2769" t="b">
        <f t="shared" si="362"/>
        <v>1</v>
      </c>
      <c r="Z2769" t="b">
        <f t="shared" si="363"/>
        <v>1</v>
      </c>
      <c r="AA2769" t="b">
        <f t="shared" si="364"/>
        <v>1</v>
      </c>
      <c r="AB2769" t="b">
        <f t="shared" si="365"/>
        <v>1</v>
      </c>
      <c r="AC2769" t="b">
        <f t="shared" si="366"/>
        <v>1</v>
      </c>
    </row>
    <row r="2770" spans="1:29">
      <c r="A2770" t="s">
        <v>1</v>
      </c>
      <c r="B2770" t="s">
        <v>2</v>
      </c>
      <c r="C2770" t="s">
        <v>3</v>
      </c>
      <c r="D2770" t="s">
        <v>60</v>
      </c>
      <c r="E2770" t="s">
        <v>5</v>
      </c>
      <c r="F2770">
        <v>7</v>
      </c>
      <c r="G2770" s="1">
        <v>0.81111111111111101</v>
      </c>
      <c r="H2770" t="s">
        <v>574</v>
      </c>
      <c r="I2770" s="3" t="s">
        <v>8597</v>
      </c>
      <c r="K2770" s="3" t="s">
        <v>8597</v>
      </c>
      <c r="L2770" t="s">
        <v>1</v>
      </c>
      <c r="M2770" t="s">
        <v>2</v>
      </c>
      <c r="N2770" t="s">
        <v>3</v>
      </c>
      <c r="O2770" t="s">
        <v>60</v>
      </c>
      <c r="P2770" t="s">
        <v>5</v>
      </c>
      <c r="Q2770">
        <v>7</v>
      </c>
      <c r="R2770" s="1">
        <v>0.81111111111111101</v>
      </c>
      <c r="S2770" t="s">
        <v>574</v>
      </c>
      <c r="V2770" t="b">
        <f t="shared" si="359"/>
        <v>1</v>
      </c>
      <c r="W2770" t="b">
        <f t="shared" si="360"/>
        <v>1</v>
      </c>
      <c r="X2770" t="b">
        <f t="shared" si="361"/>
        <v>1</v>
      </c>
      <c r="Y2770" t="b">
        <f t="shared" si="362"/>
        <v>1</v>
      </c>
      <c r="Z2770" t="b">
        <f t="shared" si="363"/>
        <v>1</v>
      </c>
      <c r="AA2770" t="b">
        <f t="shared" si="364"/>
        <v>1</v>
      </c>
      <c r="AB2770" t="b">
        <f t="shared" si="365"/>
        <v>1</v>
      </c>
      <c r="AC2770" t="b">
        <f t="shared" si="366"/>
        <v>1</v>
      </c>
    </row>
    <row r="2771" spans="1:29">
      <c r="A2771" t="s">
        <v>1</v>
      </c>
      <c r="B2771" t="s">
        <v>2</v>
      </c>
      <c r="C2771" t="s">
        <v>3</v>
      </c>
      <c r="D2771" t="s">
        <v>570</v>
      </c>
      <c r="E2771" t="s">
        <v>5</v>
      </c>
      <c r="F2771">
        <v>7</v>
      </c>
      <c r="G2771" s="1">
        <v>0.81111111111111101</v>
      </c>
      <c r="H2771" t="s">
        <v>1156</v>
      </c>
      <c r="I2771" s="3" t="s">
        <v>8597</v>
      </c>
      <c r="K2771" s="3" t="s">
        <v>8597</v>
      </c>
      <c r="L2771" t="s">
        <v>1</v>
      </c>
      <c r="M2771" t="s">
        <v>2</v>
      </c>
      <c r="N2771" t="s">
        <v>3</v>
      </c>
      <c r="O2771" t="s">
        <v>570</v>
      </c>
      <c r="P2771" t="s">
        <v>5</v>
      </c>
      <c r="Q2771">
        <v>7</v>
      </c>
      <c r="R2771" s="1">
        <v>0.81111111111111101</v>
      </c>
      <c r="S2771" t="s">
        <v>1156</v>
      </c>
      <c r="V2771" t="b">
        <f t="shared" si="359"/>
        <v>1</v>
      </c>
      <c r="W2771" t="b">
        <f t="shared" si="360"/>
        <v>1</v>
      </c>
      <c r="X2771" t="b">
        <f t="shared" si="361"/>
        <v>1</v>
      </c>
      <c r="Y2771" t="b">
        <f t="shared" si="362"/>
        <v>1</v>
      </c>
      <c r="Z2771" t="b">
        <f t="shared" si="363"/>
        <v>1</v>
      </c>
      <c r="AA2771" t="b">
        <f t="shared" si="364"/>
        <v>1</v>
      </c>
      <c r="AB2771" t="b">
        <f t="shared" si="365"/>
        <v>1</v>
      </c>
      <c r="AC2771" t="b">
        <f t="shared" si="366"/>
        <v>1</v>
      </c>
    </row>
    <row r="2772" spans="1:29">
      <c r="A2772" t="s">
        <v>1</v>
      </c>
      <c r="B2772" t="s">
        <v>2</v>
      </c>
      <c r="C2772" t="s">
        <v>3</v>
      </c>
      <c r="D2772" t="s">
        <v>351</v>
      </c>
      <c r="E2772" t="s">
        <v>5</v>
      </c>
      <c r="F2772">
        <v>7</v>
      </c>
      <c r="G2772" s="1">
        <v>0.81111111111111101</v>
      </c>
      <c r="H2772" t="s">
        <v>587</v>
      </c>
      <c r="I2772" s="3" t="s">
        <v>8597</v>
      </c>
      <c r="K2772" s="3" t="s">
        <v>8597</v>
      </c>
      <c r="L2772" t="s">
        <v>1</v>
      </c>
      <c r="M2772" t="s">
        <v>2</v>
      </c>
      <c r="N2772" t="s">
        <v>3</v>
      </c>
      <c r="O2772" t="s">
        <v>351</v>
      </c>
      <c r="P2772" t="s">
        <v>5</v>
      </c>
      <c r="Q2772">
        <v>7</v>
      </c>
      <c r="R2772" s="1">
        <v>0.81111111111111101</v>
      </c>
      <c r="S2772" t="s">
        <v>587</v>
      </c>
      <c r="V2772" t="b">
        <f t="shared" si="359"/>
        <v>1</v>
      </c>
      <c r="W2772" t="b">
        <f t="shared" si="360"/>
        <v>1</v>
      </c>
      <c r="X2772" t="b">
        <f t="shared" si="361"/>
        <v>1</v>
      </c>
      <c r="Y2772" t="b">
        <f t="shared" si="362"/>
        <v>1</v>
      </c>
      <c r="Z2772" t="b">
        <f t="shared" si="363"/>
        <v>1</v>
      </c>
      <c r="AA2772" t="b">
        <f t="shared" si="364"/>
        <v>1</v>
      </c>
      <c r="AB2772" t="b">
        <f t="shared" si="365"/>
        <v>1</v>
      </c>
      <c r="AC2772" t="b">
        <f t="shared" si="366"/>
        <v>1</v>
      </c>
    </row>
    <row r="2773" spans="1:29">
      <c r="I2773" s="3" t="s">
        <v>8597</v>
      </c>
      <c r="K2773" s="3" t="s">
        <v>8597</v>
      </c>
      <c r="V2773" t="b">
        <f t="shared" si="359"/>
        <v>1</v>
      </c>
      <c r="W2773" t="b">
        <f t="shared" si="360"/>
        <v>1</v>
      </c>
      <c r="X2773" t="b">
        <f t="shared" si="361"/>
        <v>1</v>
      </c>
      <c r="Y2773" t="b">
        <f t="shared" si="362"/>
        <v>1</v>
      </c>
      <c r="Z2773" t="b">
        <f t="shared" si="363"/>
        <v>1</v>
      </c>
      <c r="AA2773" t="b">
        <f t="shared" si="364"/>
        <v>1</v>
      </c>
      <c r="AB2773" t="b">
        <f t="shared" si="365"/>
        <v>1</v>
      </c>
      <c r="AC2773" t="b">
        <f t="shared" si="366"/>
        <v>1</v>
      </c>
    </row>
    <row r="2774" spans="1:29">
      <c r="A2774" t="s">
        <v>322</v>
      </c>
      <c r="B2774" t="s">
        <v>948</v>
      </c>
      <c r="C2774" t="s">
        <v>2170</v>
      </c>
      <c r="D2774" t="s">
        <v>615</v>
      </c>
      <c r="I2774" s="3" t="s">
        <v>8597</v>
      </c>
      <c r="K2774" s="3" t="s">
        <v>8597</v>
      </c>
      <c r="L2774" t="s">
        <v>322</v>
      </c>
      <c r="M2774" t="s">
        <v>948</v>
      </c>
      <c r="N2774" t="s">
        <v>2170</v>
      </c>
      <c r="O2774" t="s">
        <v>615</v>
      </c>
      <c r="V2774" t="b">
        <f t="shared" si="359"/>
        <v>1</v>
      </c>
      <c r="W2774" t="b">
        <f t="shared" si="360"/>
        <v>1</v>
      </c>
      <c r="X2774" t="b">
        <f t="shared" si="361"/>
        <v>1</v>
      </c>
      <c r="Y2774" t="b">
        <f t="shared" si="362"/>
        <v>1</v>
      </c>
      <c r="Z2774" t="b">
        <f t="shared" si="363"/>
        <v>1</v>
      </c>
      <c r="AA2774" t="b">
        <f t="shared" si="364"/>
        <v>1</v>
      </c>
      <c r="AB2774" t="b">
        <f t="shared" si="365"/>
        <v>1</v>
      </c>
      <c r="AC2774" t="b">
        <f t="shared" si="366"/>
        <v>1</v>
      </c>
    </row>
    <row r="2775" spans="1:29">
      <c r="A2775" t="s">
        <v>516</v>
      </c>
      <c r="I2775" s="3" t="s">
        <v>8597</v>
      </c>
      <c r="K2775" s="3" t="s">
        <v>8597</v>
      </c>
      <c r="L2775" t="s">
        <v>516</v>
      </c>
      <c r="V2775" t="b">
        <f t="shared" si="359"/>
        <v>1</v>
      </c>
      <c r="W2775" t="b">
        <f t="shared" si="360"/>
        <v>1</v>
      </c>
      <c r="X2775" t="b">
        <f t="shared" si="361"/>
        <v>1</v>
      </c>
      <c r="Y2775" t="b">
        <f t="shared" si="362"/>
        <v>1</v>
      </c>
      <c r="Z2775" t="b">
        <f t="shared" si="363"/>
        <v>1</v>
      </c>
      <c r="AA2775" t="b">
        <f t="shared" si="364"/>
        <v>1</v>
      </c>
      <c r="AB2775" t="b">
        <f t="shared" si="365"/>
        <v>1</v>
      </c>
      <c r="AC2775" t="b">
        <f t="shared" si="366"/>
        <v>1</v>
      </c>
    </row>
    <row r="2776" spans="1:29">
      <c r="A2776" t="s">
        <v>1</v>
      </c>
      <c r="B2776" t="s">
        <v>2</v>
      </c>
      <c r="C2776" t="s">
        <v>3</v>
      </c>
      <c r="D2776" t="s">
        <v>374</v>
      </c>
      <c r="E2776" t="s">
        <v>5</v>
      </c>
      <c r="F2776">
        <v>7</v>
      </c>
      <c r="G2776" s="1">
        <v>0.81111111111111101</v>
      </c>
      <c r="H2776" t="s">
        <v>2171</v>
      </c>
      <c r="I2776" s="3" t="s">
        <v>8597</v>
      </c>
      <c r="K2776" s="3" t="s">
        <v>8597</v>
      </c>
      <c r="L2776" t="s">
        <v>1</v>
      </c>
      <c r="M2776" t="s">
        <v>2</v>
      </c>
      <c r="N2776" t="s">
        <v>3</v>
      </c>
      <c r="O2776" t="s">
        <v>374</v>
      </c>
      <c r="P2776" t="s">
        <v>5</v>
      </c>
      <c r="Q2776">
        <v>7</v>
      </c>
      <c r="R2776" s="1">
        <v>0.81111111111111101</v>
      </c>
      <c r="S2776" t="s">
        <v>2171</v>
      </c>
      <c r="V2776" t="b">
        <f t="shared" si="359"/>
        <v>1</v>
      </c>
      <c r="W2776" t="b">
        <f t="shared" si="360"/>
        <v>1</v>
      </c>
      <c r="X2776" t="b">
        <f t="shared" si="361"/>
        <v>1</v>
      </c>
      <c r="Y2776" t="b">
        <f t="shared" si="362"/>
        <v>1</v>
      </c>
      <c r="Z2776" t="b">
        <f t="shared" si="363"/>
        <v>1</v>
      </c>
      <c r="AA2776" t="b">
        <f t="shared" si="364"/>
        <v>1</v>
      </c>
      <c r="AB2776" t="b">
        <f t="shared" si="365"/>
        <v>1</v>
      </c>
      <c r="AC2776" t="b">
        <f t="shared" si="366"/>
        <v>1</v>
      </c>
    </row>
    <row r="2777" spans="1:29">
      <c r="A2777" t="s">
        <v>1</v>
      </c>
      <c r="B2777" t="s">
        <v>2</v>
      </c>
      <c r="C2777" t="s">
        <v>3</v>
      </c>
      <c r="D2777" t="s">
        <v>132</v>
      </c>
      <c r="E2777" t="s">
        <v>5</v>
      </c>
      <c r="F2777">
        <v>7</v>
      </c>
      <c r="G2777" s="1">
        <v>0.81111111111111101</v>
      </c>
      <c r="H2777" t="s">
        <v>2172</v>
      </c>
      <c r="I2777" s="3" t="s">
        <v>8597</v>
      </c>
      <c r="K2777" s="3" t="s">
        <v>8597</v>
      </c>
      <c r="L2777" t="s">
        <v>1</v>
      </c>
      <c r="M2777" t="s">
        <v>2</v>
      </c>
      <c r="N2777" t="s">
        <v>3</v>
      </c>
      <c r="O2777" t="s">
        <v>132</v>
      </c>
      <c r="P2777" t="s">
        <v>5</v>
      </c>
      <c r="Q2777">
        <v>7</v>
      </c>
      <c r="R2777" s="1">
        <v>0.81111111111111101</v>
      </c>
      <c r="S2777" t="s">
        <v>2172</v>
      </c>
      <c r="V2777" t="b">
        <f t="shared" si="359"/>
        <v>1</v>
      </c>
      <c r="W2777" t="b">
        <f t="shared" si="360"/>
        <v>1</v>
      </c>
      <c r="X2777" t="b">
        <f t="shared" si="361"/>
        <v>1</v>
      </c>
      <c r="Y2777" t="b">
        <f t="shared" si="362"/>
        <v>1</v>
      </c>
      <c r="Z2777" t="b">
        <f t="shared" si="363"/>
        <v>1</v>
      </c>
      <c r="AA2777" t="b">
        <f t="shared" si="364"/>
        <v>1</v>
      </c>
      <c r="AB2777" t="b">
        <f t="shared" si="365"/>
        <v>1</v>
      </c>
      <c r="AC2777" t="b">
        <f t="shared" si="366"/>
        <v>1</v>
      </c>
    </row>
    <row r="2778" spans="1:29">
      <c r="A2778" t="s">
        <v>1</v>
      </c>
      <c r="B2778" t="s">
        <v>2</v>
      </c>
      <c r="C2778" t="s">
        <v>3</v>
      </c>
      <c r="D2778" t="s">
        <v>111</v>
      </c>
      <c r="E2778" t="s">
        <v>5</v>
      </c>
      <c r="F2778">
        <v>7</v>
      </c>
      <c r="G2778" s="1">
        <v>0.81111111111111101</v>
      </c>
      <c r="H2778" t="s">
        <v>574</v>
      </c>
      <c r="I2778" s="3" t="s">
        <v>8597</v>
      </c>
      <c r="K2778" s="3" t="s">
        <v>8597</v>
      </c>
      <c r="L2778" t="s">
        <v>1</v>
      </c>
      <c r="M2778" t="s">
        <v>2</v>
      </c>
      <c r="N2778" t="s">
        <v>3</v>
      </c>
      <c r="O2778" t="s">
        <v>111</v>
      </c>
      <c r="P2778" t="s">
        <v>5</v>
      </c>
      <c r="Q2778">
        <v>7</v>
      </c>
      <c r="R2778" s="1">
        <v>0.81111111111111101</v>
      </c>
      <c r="S2778" t="s">
        <v>574</v>
      </c>
      <c r="V2778" t="b">
        <f t="shared" si="359"/>
        <v>1</v>
      </c>
      <c r="W2778" t="b">
        <f t="shared" si="360"/>
        <v>1</v>
      </c>
      <c r="X2778" t="b">
        <f t="shared" si="361"/>
        <v>1</v>
      </c>
      <c r="Y2778" t="b">
        <f t="shared" si="362"/>
        <v>1</v>
      </c>
      <c r="Z2778" t="b">
        <f t="shared" si="363"/>
        <v>1</v>
      </c>
      <c r="AA2778" t="b">
        <f t="shared" si="364"/>
        <v>1</v>
      </c>
      <c r="AB2778" t="b">
        <f t="shared" si="365"/>
        <v>1</v>
      </c>
      <c r="AC2778" t="b">
        <f t="shared" si="366"/>
        <v>1</v>
      </c>
    </row>
    <row r="2779" spans="1:29">
      <c r="A2779" t="s">
        <v>1</v>
      </c>
      <c r="B2779" t="s">
        <v>2</v>
      </c>
      <c r="C2779" t="s">
        <v>3</v>
      </c>
      <c r="D2779" t="s">
        <v>149</v>
      </c>
      <c r="E2779" t="s">
        <v>5</v>
      </c>
      <c r="F2779">
        <v>7</v>
      </c>
      <c r="G2779" s="1">
        <v>0.81111111111111101</v>
      </c>
      <c r="H2779" t="s">
        <v>1416</v>
      </c>
      <c r="I2779" s="3" t="s">
        <v>8597</v>
      </c>
      <c r="K2779" s="3" t="s">
        <v>8597</v>
      </c>
      <c r="L2779" t="s">
        <v>1</v>
      </c>
      <c r="M2779" t="s">
        <v>2</v>
      </c>
      <c r="N2779" t="s">
        <v>3</v>
      </c>
      <c r="O2779" t="s">
        <v>149</v>
      </c>
      <c r="P2779" t="s">
        <v>5</v>
      </c>
      <c r="Q2779">
        <v>7</v>
      </c>
      <c r="R2779" s="1">
        <v>0.81111111111111101</v>
      </c>
      <c r="S2779" t="s">
        <v>1416</v>
      </c>
      <c r="V2779" t="b">
        <f t="shared" si="359"/>
        <v>1</v>
      </c>
      <c r="W2779" t="b">
        <f t="shared" si="360"/>
        <v>1</v>
      </c>
      <c r="X2779" t="b">
        <f t="shared" si="361"/>
        <v>1</v>
      </c>
      <c r="Y2779" t="b">
        <f t="shared" si="362"/>
        <v>1</v>
      </c>
      <c r="Z2779" t="b">
        <f t="shared" si="363"/>
        <v>1</v>
      </c>
      <c r="AA2779" t="b">
        <f t="shared" si="364"/>
        <v>1</v>
      </c>
      <c r="AB2779" t="b">
        <f t="shared" si="365"/>
        <v>1</v>
      </c>
      <c r="AC2779" t="b">
        <f t="shared" si="366"/>
        <v>1</v>
      </c>
    </row>
    <row r="2780" spans="1:29">
      <c r="A2780" t="s">
        <v>7</v>
      </c>
      <c r="B2780" t="s">
        <v>27</v>
      </c>
      <c r="C2780" t="s">
        <v>3</v>
      </c>
      <c r="D2780" t="s">
        <v>28</v>
      </c>
      <c r="E2780" t="s">
        <v>5</v>
      </c>
      <c r="F2780">
        <v>7</v>
      </c>
      <c r="G2780" s="1">
        <v>0.81111111111111101</v>
      </c>
      <c r="H2780" t="s">
        <v>1033</v>
      </c>
      <c r="I2780" s="3" t="s">
        <v>8597</v>
      </c>
      <c r="K2780" s="3" t="s">
        <v>8597</v>
      </c>
      <c r="L2780" t="s">
        <v>7</v>
      </c>
      <c r="M2780" t="s">
        <v>27</v>
      </c>
      <c r="N2780" t="s">
        <v>3</v>
      </c>
      <c r="O2780" t="s">
        <v>28</v>
      </c>
      <c r="P2780" t="s">
        <v>5</v>
      </c>
      <c r="Q2780">
        <v>7</v>
      </c>
      <c r="R2780" s="1">
        <v>0.81111111111111101</v>
      </c>
      <c r="S2780" t="s">
        <v>1033</v>
      </c>
      <c r="V2780" t="b">
        <f t="shared" si="359"/>
        <v>1</v>
      </c>
      <c r="W2780" t="b">
        <f t="shared" si="360"/>
        <v>1</v>
      </c>
      <c r="X2780" t="b">
        <f t="shared" si="361"/>
        <v>1</v>
      </c>
      <c r="Y2780" t="b">
        <f t="shared" si="362"/>
        <v>1</v>
      </c>
      <c r="Z2780" t="b">
        <f t="shared" si="363"/>
        <v>1</v>
      </c>
      <c r="AA2780" t="b">
        <f t="shared" si="364"/>
        <v>1</v>
      </c>
      <c r="AB2780" t="b">
        <f t="shared" si="365"/>
        <v>1</v>
      </c>
      <c r="AC2780" t="b">
        <f t="shared" si="366"/>
        <v>1</v>
      </c>
    </row>
    <row r="2781" spans="1:29">
      <c r="A2781" t="s">
        <v>1</v>
      </c>
      <c r="B2781" t="s">
        <v>2</v>
      </c>
      <c r="C2781" t="s">
        <v>3</v>
      </c>
      <c r="D2781" t="s">
        <v>1007</v>
      </c>
      <c r="E2781" t="s">
        <v>5</v>
      </c>
      <c r="F2781">
        <v>7</v>
      </c>
      <c r="G2781" s="1">
        <v>0.81111111111111101</v>
      </c>
      <c r="H2781" t="s">
        <v>1073</v>
      </c>
      <c r="I2781" s="3" t="s">
        <v>8597</v>
      </c>
      <c r="K2781" s="3" t="s">
        <v>8597</v>
      </c>
      <c r="L2781" t="s">
        <v>1</v>
      </c>
      <c r="M2781" t="s">
        <v>2</v>
      </c>
      <c r="N2781" t="s">
        <v>3</v>
      </c>
      <c r="O2781" t="s">
        <v>1007</v>
      </c>
      <c r="P2781" t="s">
        <v>5</v>
      </c>
      <c r="Q2781">
        <v>7</v>
      </c>
      <c r="R2781" s="1">
        <v>0.81111111111111101</v>
      </c>
      <c r="S2781" t="s">
        <v>1073</v>
      </c>
      <c r="V2781" t="b">
        <f t="shared" si="359"/>
        <v>1</v>
      </c>
      <c r="W2781" t="b">
        <f t="shared" si="360"/>
        <v>1</v>
      </c>
      <c r="X2781" t="b">
        <f t="shared" si="361"/>
        <v>1</v>
      </c>
      <c r="Y2781" t="b">
        <f t="shared" si="362"/>
        <v>1</v>
      </c>
      <c r="Z2781" t="b">
        <f t="shared" si="363"/>
        <v>1</v>
      </c>
      <c r="AA2781" t="b">
        <f t="shared" si="364"/>
        <v>1</v>
      </c>
      <c r="AB2781" t="b">
        <f t="shared" si="365"/>
        <v>1</v>
      </c>
      <c r="AC2781" t="b">
        <f t="shared" si="366"/>
        <v>1</v>
      </c>
    </row>
    <row r="2782" spans="1:29">
      <c r="I2782" s="3" t="s">
        <v>8597</v>
      </c>
      <c r="K2782" s="3" t="s">
        <v>8597</v>
      </c>
      <c r="V2782" t="b">
        <f t="shared" si="359"/>
        <v>1</v>
      </c>
      <c r="W2782" t="b">
        <f t="shared" si="360"/>
        <v>1</v>
      </c>
      <c r="X2782" t="b">
        <f t="shared" si="361"/>
        <v>1</v>
      </c>
      <c r="Y2782" t="b">
        <f t="shared" si="362"/>
        <v>1</v>
      </c>
      <c r="Z2782" t="b">
        <f t="shared" si="363"/>
        <v>1</v>
      </c>
      <c r="AA2782" t="b">
        <f t="shared" si="364"/>
        <v>1</v>
      </c>
      <c r="AB2782" t="b">
        <f t="shared" si="365"/>
        <v>1</v>
      </c>
      <c r="AC2782" t="b">
        <f t="shared" si="366"/>
        <v>1</v>
      </c>
    </row>
    <row r="2783" spans="1:29">
      <c r="A2783" t="s">
        <v>322</v>
      </c>
      <c r="B2783" t="s">
        <v>948</v>
      </c>
      <c r="C2783" t="s">
        <v>2170</v>
      </c>
      <c r="D2783" t="s">
        <v>2173</v>
      </c>
      <c r="E2783" t="s">
        <v>603</v>
      </c>
      <c r="I2783" s="3" t="s">
        <v>8597</v>
      </c>
      <c r="K2783" s="3" t="s">
        <v>8597</v>
      </c>
      <c r="L2783" t="s">
        <v>322</v>
      </c>
      <c r="M2783" t="s">
        <v>948</v>
      </c>
      <c r="N2783" t="s">
        <v>2170</v>
      </c>
      <c r="O2783" t="s">
        <v>2173</v>
      </c>
      <c r="P2783" t="s">
        <v>603</v>
      </c>
      <c r="V2783" t="b">
        <f t="shared" si="359"/>
        <v>1</v>
      </c>
      <c r="W2783" t="b">
        <f t="shared" si="360"/>
        <v>1</v>
      </c>
      <c r="X2783" t="b">
        <f t="shared" si="361"/>
        <v>1</v>
      </c>
      <c r="Y2783" t="b">
        <f t="shared" si="362"/>
        <v>1</v>
      </c>
      <c r="Z2783" t="b">
        <f t="shared" si="363"/>
        <v>1</v>
      </c>
      <c r="AA2783" t="b">
        <f t="shared" si="364"/>
        <v>1</v>
      </c>
      <c r="AB2783" t="b">
        <f t="shared" si="365"/>
        <v>1</v>
      </c>
      <c r="AC2783" t="b">
        <f t="shared" si="366"/>
        <v>1</v>
      </c>
    </row>
    <row r="2784" spans="1:29">
      <c r="A2784" t="s">
        <v>108</v>
      </c>
      <c r="I2784" s="3" t="s">
        <v>8597</v>
      </c>
      <c r="K2784" s="3" t="s">
        <v>8597</v>
      </c>
      <c r="L2784" t="s">
        <v>108</v>
      </c>
      <c r="V2784" t="b">
        <f t="shared" si="359"/>
        <v>1</v>
      </c>
      <c r="W2784" t="b">
        <f t="shared" si="360"/>
        <v>1</v>
      </c>
      <c r="X2784" t="b">
        <f t="shared" si="361"/>
        <v>1</v>
      </c>
      <c r="Y2784" t="b">
        <f t="shared" si="362"/>
        <v>1</v>
      </c>
      <c r="Z2784" t="b">
        <f t="shared" si="363"/>
        <v>1</v>
      </c>
      <c r="AA2784" t="b">
        <f t="shared" si="364"/>
        <v>1</v>
      </c>
      <c r="AB2784" t="b">
        <f t="shared" si="365"/>
        <v>1</v>
      </c>
      <c r="AC2784" t="b">
        <f t="shared" si="366"/>
        <v>1</v>
      </c>
    </row>
    <row r="2785" spans="1:29">
      <c r="A2785" t="s">
        <v>1</v>
      </c>
      <c r="B2785" t="s">
        <v>2</v>
      </c>
      <c r="C2785" t="s">
        <v>3</v>
      </c>
      <c r="D2785" t="s">
        <v>570</v>
      </c>
      <c r="E2785" t="s">
        <v>5</v>
      </c>
      <c r="F2785">
        <v>7</v>
      </c>
      <c r="G2785" s="1">
        <v>0.81111111111111101</v>
      </c>
      <c r="H2785" t="s">
        <v>956</v>
      </c>
      <c r="I2785" s="3" t="s">
        <v>8597</v>
      </c>
      <c r="K2785" s="3" t="s">
        <v>8597</v>
      </c>
      <c r="L2785" t="s">
        <v>1</v>
      </c>
      <c r="M2785" t="s">
        <v>2</v>
      </c>
      <c r="N2785" t="s">
        <v>3</v>
      </c>
      <c r="O2785" t="s">
        <v>570</v>
      </c>
      <c r="P2785" t="s">
        <v>5</v>
      </c>
      <c r="Q2785">
        <v>7</v>
      </c>
      <c r="R2785" s="1">
        <v>0.81111111111111101</v>
      </c>
      <c r="S2785" t="s">
        <v>956</v>
      </c>
      <c r="V2785" t="b">
        <f t="shared" si="359"/>
        <v>1</v>
      </c>
      <c r="W2785" t="b">
        <f t="shared" si="360"/>
        <v>1</v>
      </c>
      <c r="X2785" t="b">
        <f t="shared" si="361"/>
        <v>1</v>
      </c>
      <c r="Y2785" t="b">
        <f t="shared" si="362"/>
        <v>1</v>
      </c>
      <c r="Z2785" t="b">
        <f t="shared" si="363"/>
        <v>1</v>
      </c>
      <c r="AA2785" t="b">
        <f t="shared" si="364"/>
        <v>1</v>
      </c>
      <c r="AB2785" t="b">
        <f t="shared" si="365"/>
        <v>1</v>
      </c>
      <c r="AC2785" t="b">
        <f t="shared" si="366"/>
        <v>1</v>
      </c>
    </row>
    <row r="2786" spans="1:29">
      <c r="A2786" t="s">
        <v>1</v>
      </c>
      <c r="B2786" t="s">
        <v>2</v>
      </c>
      <c r="C2786" t="s">
        <v>3</v>
      </c>
      <c r="D2786" t="s">
        <v>97</v>
      </c>
      <c r="E2786" t="s">
        <v>5</v>
      </c>
      <c r="F2786">
        <v>7</v>
      </c>
      <c r="G2786" s="1">
        <v>0.81111111111111101</v>
      </c>
      <c r="H2786" t="s">
        <v>1172</v>
      </c>
      <c r="I2786" s="3" t="s">
        <v>8597</v>
      </c>
      <c r="K2786" s="3" t="s">
        <v>8597</v>
      </c>
      <c r="L2786" t="s">
        <v>1</v>
      </c>
      <c r="M2786" t="s">
        <v>2</v>
      </c>
      <c r="N2786" t="s">
        <v>3</v>
      </c>
      <c r="O2786" t="s">
        <v>97</v>
      </c>
      <c r="P2786" t="s">
        <v>5</v>
      </c>
      <c r="Q2786">
        <v>7</v>
      </c>
      <c r="R2786" s="1">
        <v>0.81111111111111101</v>
      </c>
      <c r="S2786" t="s">
        <v>1172</v>
      </c>
      <c r="V2786" t="b">
        <f t="shared" si="359"/>
        <v>1</v>
      </c>
      <c r="W2786" t="b">
        <f t="shared" si="360"/>
        <v>1</v>
      </c>
      <c r="X2786" t="b">
        <f t="shared" si="361"/>
        <v>1</v>
      </c>
      <c r="Y2786" t="b">
        <f t="shared" si="362"/>
        <v>1</v>
      </c>
      <c r="Z2786" t="b">
        <f t="shared" si="363"/>
        <v>1</v>
      </c>
      <c r="AA2786" t="b">
        <f t="shared" si="364"/>
        <v>1</v>
      </c>
      <c r="AB2786" t="b">
        <f t="shared" si="365"/>
        <v>1</v>
      </c>
      <c r="AC2786" t="b">
        <f t="shared" si="366"/>
        <v>1</v>
      </c>
    </row>
    <row r="2787" spans="1:29">
      <c r="A2787" t="s">
        <v>1</v>
      </c>
      <c r="B2787" t="s">
        <v>2</v>
      </c>
      <c r="C2787" t="s">
        <v>3</v>
      </c>
      <c r="D2787" t="s">
        <v>60</v>
      </c>
      <c r="E2787" t="s">
        <v>5</v>
      </c>
      <c r="F2787">
        <v>7</v>
      </c>
      <c r="G2787" s="1">
        <v>0.81111111111111101</v>
      </c>
      <c r="H2787" t="s">
        <v>574</v>
      </c>
      <c r="I2787" s="3" t="s">
        <v>8597</v>
      </c>
      <c r="K2787" s="3" t="s">
        <v>8597</v>
      </c>
      <c r="L2787" t="s">
        <v>1</v>
      </c>
      <c r="M2787" t="s">
        <v>2</v>
      </c>
      <c r="N2787" t="s">
        <v>3</v>
      </c>
      <c r="O2787" t="s">
        <v>60</v>
      </c>
      <c r="P2787" t="s">
        <v>5</v>
      </c>
      <c r="Q2787">
        <v>7</v>
      </c>
      <c r="R2787" s="1">
        <v>0.81111111111111101</v>
      </c>
      <c r="S2787" t="s">
        <v>574</v>
      </c>
      <c r="V2787" t="b">
        <f t="shared" si="359"/>
        <v>1</v>
      </c>
      <c r="W2787" t="b">
        <f t="shared" si="360"/>
        <v>1</v>
      </c>
      <c r="X2787" t="b">
        <f t="shared" si="361"/>
        <v>1</v>
      </c>
      <c r="Y2787" t="b">
        <f t="shared" si="362"/>
        <v>1</v>
      </c>
      <c r="Z2787" t="b">
        <f t="shared" si="363"/>
        <v>1</v>
      </c>
      <c r="AA2787" t="b">
        <f t="shared" si="364"/>
        <v>1</v>
      </c>
      <c r="AB2787" t="b">
        <f t="shared" si="365"/>
        <v>1</v>
      </c>
      <c r="AC2787" t="b">
        <f t="shared" si="366"/>
        <v>1</v>
      </c>
    </row>
    <row r="2788" spans="1:29">
      <c r="A2788" t="s">
        <v>7</v>
      </c>
      <c r="B2788" t="s">
        <v>55</v>
      </c>
      <c r="C2788" t="s">
        <v>3</v>
      </c>
      <c r="D2788" t="s">
        <v>56</v>
      </c>
      <c r="E2788" t="s">
        <v>5</v>
      </c>
      <c r="F2788">
        <v>7</v>
      </c>
      <c r="G2788" s="1">
        <v>0.81111111111111101</v>
      </c>
      <c r="H2788" t="s">
        <v>1069</v>
      </c>
      <c r="I2788" s="3" t="s">
        <v>8597</v>
      </c>
      <c r="K2788" s="3" t="s">
        <v>8597</v>
      </c>
      <c r="L2788" t="s">
        <v>7</v>
      </c>
      <c r="M2788" t="s">
        <v>55</v>
      </c>
      <c r="N2788" t="s">
        <v>3</v>
      </c>
      <c r="O2788" t="s">
        <v>56</v>
      </c>
      <c r="P2788" t="s">
        <v>5</v>
      </c>
      <c r="Q2788">
        <v>7</v>
      </c>
      <c r="R2788" s="1">
        <v>0.81111111111111101</v>
      </c>
      <c r="S2788" t="s">
        <v>1069</v>
      </c>
      <c r="V2788" t="b">
        <f t="shared" si="359"/>
        <v>1</v>
      </c>
      <c r="W2788" t="b">
        <f t="shared" si="360"/>
        <v>1</v>
      </c>
      <c r="X2788" t="b">
        <f t="shared" si="361"/>
        <v>1</v>
      </c>
      <c r="Y2788" t="b">
        <f t="shared" si="362"/>
        <v>1</v>
      </c>
      <c r="Z2788" t="b">
        <f t="shared" si="363"/>
        <v>1</v>
      </c>
      <c r="AA2788" t="b">
        <f t="shared" si="364"/>
        <v>1</v>
      </c>
      <c r="AB2788" t="b">
        <f t="shared" si="365"/>
        <v>1</v>
      </c>
      <c r="AC2788" t="b">
        <f t="shared" si="366"/>
        <v>1</v>
      </c>
    </row>
    <row r="2789" spans="1:29">
      <c r="A2789" t="s">
        <v>1</v>
      </c>
      <c r="B2789" t="s">
        <v>2</v>
      </c>
      <c r="C2789" t="s">
        <v>3</v>
      </c>
      <c r="D2789" t="s">
        <v>1137</v>
      </c>
      <c r="E2789" t="s">
        <v>5</v>
      </c>
      <c r="F2789">
        <v>7</v>
      </c>
      <c r="G2789" s="1">
        <v>0.81111111111111101</v>
      </c>
      <c r="H2789" t="s">
        <v>1071</v>
      </c>
      <c r="I2789" s="3" t="s">
        <v>8597</v>
      </c>
      <c r="K2789" s="3" t="s">
        <v>8597</v>
      </c>
      <c r="L2789" t="s">
        <v>1</v>
      </c>
      <c r="M2789" t="s">
        <v>2</v>
      </c>
      <c r="N2789" t="s">
        <v>3</v>
      </c>
      <c r="O2789" t="s">
        <v>1137</v>
      </c>
      <c r="P2789" t="s">
        <v>5</v>
      </c>
      <c r="Q2789">
        <v>7</v>
      </c>
      <c r="R2789" s="1">
        <v>0.81111111111111101</v>
      </c>
      <c r="S2789" t="s">
        <v>1071</v>
      </c>
      <c r="V2789" t="b">
        <f t="shared" si="359"/>
        <v>1</v>
      </c>
      <c r="W2789" t="b">
        <f t="shared" si="360"/>
        <v>1</v>
      </c>
      <c r="X2789" t="b">
        <f t="shared" si="361"/>
        <v>1</v>
      </c>
      <c r="Y2789" t="b">
        <f t="shared" si="362"/>
        <v>1</v>
      </c>
      <c r="Z2789" t="b">
        <f t="shared" si="363"/>
        <v>1</v>
      </c>
      <c r="AA2789" t="b">
        <f t="shared" si="364"/>
        <v>1</v>
      </c>
      <c r="AB2789" t="b">
        <f t="shared" si="365"/>
        <v>1</v>
      </c>
      <c r="AC2789" t="b">
        <f t="shared" si="366"/>
        <v>1</v>
      </c>
    </row>
    <row r="2790" spans="1:29">
      <c r="A2790" t="s">
        <v>7</v>
      </c>
      <c r="B2790" t="s">
        <v>55</v>
      </c>
      <c r="C2790" t="s">
        <v>3</v>
      </c>
      <c r="D2790" t="s">
        <v>56</v>
      </c>
      <c r="E2790" t="s">
        <v>5</v>
      </c>
      <c r="F2790">
        <v>7</v>
      </c>
      <c r="G2790" s="1">
        <v>0.81111111111111101</v>
      </c>
      <c r="H2790" t="s">
        <v>880</v>
      </c>
      <c r="I2790" s="3" t="s">
        <v>8597</v>
      </c>
      <c r="K2790" s="3" t="s">
        <v>8597</v>
      </c>
      <c r="L2790" t="s">
        <v>7</v>
      </c>
      <c r="M2790" t="s">
        <v>55</v>
      </c>
      <c r="N2790" t="s">
        <v>3</v>
      </c>
      <c r="O2790" t="s">
        <v>56</v>
      </c>
      <c r="P2790" t="s">
        <v>5</v>
      </c>
      <c r="Q2790">
        <v>7</v>
      </c>
      <c r="R2790" s="1">
        <v>0.81111111111111101</v>
      </c>
      <c r="S2790" t="s">
        <v>880</v>
      </c>
      <c r="V2790" t="b">
        <f t="shared" si="359"/>
        <v>1</v>
      </c>
      <c r="W2790" t="b">
        <f t="shared" si="360"/>
        <v>1</v>
      </c>
      <c r="X2790" t="b">
        <f t="shared" si="361"/>
        <v>1</v>
      </c>
      <c r="Y2790" t="b">
        <f t="shared" si="362"/>
        <v>1</v>
      </c>
      <c r="Z2790" t="b">
        <f t="shared" si="363"/>
        <v>1</v>
      </c>
      <c r="AA2790" t="b">
        <f t="shared" si="364"/>
        <v>1</v>
      </c>
      <c r="AB2790" t="b">
        <f t="shared" si="365"/>
        <v>1</v>
      </c>
      <c r="AC2790" t="b">
        <f t="shared" si="366"/>
        <v>1</v>
      </c>
    </row>
    <row r="2791" spans="1:29">
      <c r="A2791" t="s">
        <v>1</v>
      </c>
      <c r="B2791" t="s">
        <v>2</v>
      </c>
      <c r="C2791" t="s">
        <v>3</v>
      </c>
      <c r="D2791" t="s">
        <v>816</v>
      </c>
      <c r="E2791" t="s">
        <v>5</v>
      </c>
      <c r="F2791">
        <v>7</v>
      </c>
      <c r="G2791" s="1">
        <v>0.81111111111111101</v>
      </c>
      <c r="H2791" t="s">
        <v>881</v>
      </c>
      <c r="I2791" s="3" t="s">
        <v>8597</v>
      </c>
      <c r="K2791" s="3" t="s">
        <v>8597</v>
      </c>
      <c r="L2791" t="s">
        <v>1</v>
      </c>
      <c r="M2791" t="s">
        <v>2</v>
      </c>
      <c r="N2791" t="s">
        <v>3</v>
      </c>
      <c r="O2791" t="s">
        <v>816</v>
      </c>
      <c r="P2791" t="s">
        <v>5</v>
      </c>
      <c r="Q2791">
        <v>7</v>
      </c>
      <c r="R2791" s="1">
        <v>0.81111111111111101</v>
      </c>
      <c r="S2791" t="s">
        <v>881</v>
      </c>
      <c r="V2791" t="b">
        <f t="shared" si="359"/>
        <v>1</v>
      </c>
      <c r="W2791" t="b">
        <f t="shared" si="360"/>
        <v>1</v>
      </c>
      <c r="X2791" t="b">
        <f t="shared" si="361"/>
        <v>1</v>
      </c>
      <c r="Y2791" t="b">
        <f t="shared" si="362"/>
        <v>1</v>
      </c>
      <c r="Z2791" t="b">
        <f t="shared" si="363"/>
        <v>1</v>
      </c>
      <c r="AA2791" t="b">
        <f t="shared" si="364"/>
        <v>1</v>
      </c>
      <c r="AB2791" t="b">
        <f t="shared" si="365"/>
        <v>1</v>
      </c>
      <c r="AC2791" t="b">
        <f t="shared" si="366"/>
        <v>1</v>
      </c>
    </row>
    <row r="2792" spans="1:29">
      <c r="A2792" t="s">
        <v>7</v>
      </c>
      <c r="B2792" t="s">
        <v>55</v>
      </c>
      <c r="C2792" t="s">
        <v>3</v>
      </c>
      <c r="D2792" t="s">
        <v>56</v>
      </c>
      <c r="E2792" t="s">
        <v>5</v>
      </c>
      <c r="F2792">
        <v>7</v>
      </c>
      <c r="G2792" s="1">
        <v>0.81111111111111101</v>
      </c>
      <c r="H2792" t="s">
        <v>2174</v>
      </c>
      <c r="I2792" s="3" t="s">
        <v>8597</v>
      </c>
      <c r="K2792" s="3" t="s">
        <v>8597</v>
      </c>
      <c r="L2792" t="s">
        <v>7</v>
      </c>
      <c r="M2792" t="s">
        <v>55</v>
      </c>
      <c r="N2792" t="s">
        <v>3</v>
      </c>
      <c r="O2792" t="s">
        <v>56</v>
      </c>
      <c r="P2792" t="s">
        <v>5</v>
      </c>
      <c r="Q2792">
        <v>7</v>
      </c>
      <c r="R2792" s="1">
        <v>0.81111111111111101</v>
      </c>
      <c r="S2792" t="s">
        <v>2174</v>
      </c>
      <c r="V2792" t="b">
        <f t="shared" si="359"/>
        <v>1</v>
      </c>
      <c r="W2792" t="b">
        <f t="shared" si="360"/>
        <v>1</v>
      </c>
      <c r="X2792" t="b">
        <f t="shared" si="361"/>
        <v>1</v>
      </c>
      <c r="Y2792" t="b">
        <f t="shared" si="362"/>
        <v>1</v>
      </c>
      <c r="Z2792" t="b">
        <f t="shared" si="363"/>
        <v>1</v>
      </c>
      <c r="AA2792" t="b">
        <f t="shared" si="364"/>
        <v>1</v>
      </c>
      <c r="AB2792" t="b">
        <f t="shared" si="365"/>
        <v>1</v>
      </c>
      <c r="AC2792" t="b">
        <f t="shared" si="366"/>
        <v>1</v>
      </c>
    </row>
    <row r="2793" spans="1:29">
      <c r="A2793" t="s">
        <v>1</v>
      </c>
      <c r="B2793" t="s">
        <v>2</v>
      </c>
      <c r="C2793" t="s">
        <v>3</v>
      </c>
      <c r="D2793" t="s">
        <v>992</v>
      </c>
      <c r="E2793" t="s">
        <v>5</v>
      </c>
      <c r="F2793">
        <v>7</v>
      </c>
      <c r="G2793" s="1">
        <v>0.81111111111111101</v>
      </c>
      <c r="H2793" t="s">
        <v>2175</v>
      </c>
      <c r="I2793" s="3" t="s">
        <v>8597</v>
      </c>
      <c r="K2793" s="3" t="s">
        <v>8597</v>
      </c>
      <c r="L2793" t="s">
        <v>1</v>
      </c>
      <c r="M2793" t="s">
        <v>2</v>
      </c>
      <c r="N2793" t="s">
        <v>3</v>
      </c>
      <c r="O2793" t="s">
        <v>992</v>
      </c>
      <c r="P2793" t="s">
        <v>5</v>
      </c>
      <c r="Q2793">
        <v>7</v>
      </c>
      <c r="R2793" s="1">
        <v>0.81111111111111101</v>
      </c>
      <c r="S2793" t="s">
        <v>2175</v>
      </c>
      <c r="V2793" t="b">
        <f t="shared" si="359"/>
        <v>1</v>
      </c>
      <c r="W2793" t="b">
        <f t="shared" si="360"/>
        <v>1</v>
      </c>
      <c r="X2793" t="b">
        <f t="shared" si="361"/>
        <v>1</v>
      </c>
      <c r="Y2793" t="b">
        <f t="shared" si="362"/>
        <v>1</v>
      </c>
      <c r="Z2793" t="b">
        <f t="shared" si="363"/>
        <v>1</v>
      </c>
      <c r="AA2793" t="b">
        <f t="shared" si="364"/>
        <v>1</v>
      </c>
      <c r="AB2793" t="b">
        <f t="shared" si="365"/>
        <v>1</v>
      </c>
      <c r="AC2793" t="b">
        <f t="shared" si="366"/>
        <v>1</v>
      </c>
    </row>
    <row r="2794" spans="1:29">
      <c r="I2794" s="3" t="s">
        <v>8597</v>
      </c>
      <c r="K2794" s="3" t="s">
        <v>8597</v>
      </c>
      <c r="V2794" t="b">
        <f t="shared" si="359"/>
        <v>1</v>
      </c>
      <c r="W2794" t="b">
        <f t="shared" si="360"/>
        <v>1</v>
      </c>
      <c r="X2794" t="b">
        <f t="shared" si="361"/>
        <v>1</v>
      </c>
      <c r="Y2794" t="b">
        <f t="shared" si="362"/>
        <v>1</v>
      </c>
      <c r="Z2794" t="b">
        <f t="shared" si="363"/>
        <v>1</v>
      </c>
      <c r="AA2794" t="b">
        <f t="shared" si="364"/>
        <v>1</v>
      </c>
      <c r="AB2794" t="b">
        <f t="shared" si="365"/>
        <v>1</v>
      </c>
      <c r="AC2794" t="b">
        <f t="shared" si="366"/>
        <v>1</v>
      </c>
    </row>
    <row r="2795" spans="1:29">
      <c r="A2795" t="s">
        <v>322</v>
      </c>
      <c r="B2795" t="s">
        <v>948</v>
      </c>
      <c r="C2795" t="s">
        <v>2170</v>
      </c>
      <c r="D2795" t="s">
        <v>2173</v>
      </c>
      <c r="E2795" t="s">
        <v>1670</v>
      </c>
      <c r="F2795" t="s">
        <v>2176</v>
      </c>
      <c r="G2795" t="s">
        <v>663</v>
      </c>
      <c r="I2795" s="3" t="s">
        <v>8597</v>
      </c>
      <c r="K2795" s="3" t="s">
        <v>8597</v>
      </c>
      <c r="L2795" t="s">
        <v>322</v>
      </c>
      <c r="M2795" t="s">
        <v>948</v>
      </c>
      <c r="N2795" t="s">
        <v>2170</v>
      </c>
      <c r="O2795" t="s">
        <v>2173</v>
      </c>
      <c r="P2795" t="s">
        <v>1670</v>
      </c>
      <c r="Q2795" t="s">
        <v>2176</v>
      </c>
      <c r="R2795" t="s">
        <v>663</v>
      </c>
      <c r="V2795" t="b">
        <f t="shared" si="359"/>
        <v>1</v>
      </c>
      <c r="W2795" t="b">
        <f t="shared" si="360"/>
        <v>1</v>
      </c>
      <c r="X2795" t="b">
        <f t="shared" si="361"/>
        <v>1</v>
      </c>
      <c r="Y2795" t="b">
        <f t="shared" si="362"/>
        <v>1</v>
      </c>
      <c r="Z2795" t="b">
        <f t="shared" si="363"/>
        <v>1</v>
      </c>
      <c r="AA2795" t="b">
        <f t="shared" si="364"/>
        <v>1</v>
      </c>
      <c r="AB2795" t="b">
        <f t="shared" si="365"/>
        <v>1</v>
      </c>
      <c r="AC2795" t="b">
        <f t="shared" si="366"/>
        <v>1</v>
      </c>
    </row>
    <row r="2796" spans="1:29">
      <c r="A2796" t="s">
        <v>36</v>
      </c>
      <c r="I2796" s="3" t="s">
        <v>8597</v>
      </c>
      <c r="K2796" s="3" t="s">
        <v>8597</v>
      </c>
      <c r="L2796" t="s">
        <v>36</v>
      </c>
      <c r="V2796" t="b">
        <f t="shared" si="359"/>
        <v>1</v>
      </c>
      <c r="W2796" t="b">
        <f t="shared" si="360"/>
        <v>1</v>
      </c>
      <c r="X2796" t="b">
        <f t="shared" si="361"/>
        <v>1</v>
      </c>
      <c r="Y2796" t="b">
        <f t="shared" si="362"/>
        <v>1</v>
      </c>
      <c r="Z2796" t="b">
        <f t="shared" si="363"/>
        <v>1</v>
      </c>
      <c r="AA2796" t="b">
        <f t="shared" si="364"/>
        <v>1</v>
      </c>
      <c r="AB2796" t="b">
        <f t="shared" si="365"/>
        <v>1</v>
      </c>
      <c r="AC2796" t="b">
        <f t="shared" si="366"/>
        <v>1</v>
      </c>
    </row>
    <row r="2797" spans="1:29">
      <c r="A2797" t="s">
        <v>1</v>
      </c>
      <c r="B2797" t="s">
        <v>2</v>
      </c>
      <c r="C2797" t="s">
        <v>3</v>
      </c>
      <c r="D2797" t="s">
        <v>203</v>
      </c>
      <c r="E2797" t="s">
        <v>5</v>
      </c>
      <c r="F2797">
        <v>7</v>
      </c>
      <c r="G2797" s="1">
        <v>0.81111111111111101</v>
      </c>
      <c r="H2797" t="s">
        <v>1096</v>
      </c>
      <c r="I2797" s="3" t="s">
        <v>8597</v>
      </c>
      <c r="K2797" s="3" t="s">
        <v>8597</v>
      </c>
      <c r="L2797" t="s">
        <v>1</v>
      </c>
      <c r="M2797" t="s">
        <v>2</v>
      </c>
      <c r="N2797" t="s">
        <v>3</v>
      </c>
      <c r="O2797" t="s">
        <v>203</v>
      </c>
      <c r="P2797" t="s">
        <v>5</v>
      </c>
      <c r="Q2797">
        <v>7</v>
      </c>
      <c r="R2797" s="1">
        <v>0.81111111111111101</v>
      </c>
      <c r="S2797" t="s">
        <v>1096</v>
      </c>
      <c r="V2797" t="b">
        <f t="shared" si="359"/>
        <v>1</v>
      </c>
      <c r="W2797" t="b">
        <f t="shared" si="360"/>
        <v>1</v>
      </c>
      <c r="X2797" t="b">
        <f t="shared" si="361"/>
        <v>1</v>
      </c>
      <c r="Y2797" t="b">
        <f t="shared" si="362"/>
        <v>1</v>
      </c>
      <c r="Z2797" t="b">
        <f t="shared" si="363"/>
        <v>1</v>
      </c>
      <c r="AA2797" t="b">
        <f t="shared" si="364"/>
        <v>1</v>
      </c>
      <c r="AB2797" t="b">
        <f t="shared" si="365"/>
        <v>1</v>
      </c>
      <c r="AC2797" t="b">
        <f t="shared" si="366"/>
        <v>1</v>
      </c>
    </row>
    <row r="2798" spans="1:29">
      <c r="I2798" s="3" t="s">
        <v>8597</v>
      </c>
      <c r="K2798" s="3" t="s">
        <v>8597</v>
      </c>
      <c r="V2798" t="b">
        <f t="shared" si="359"/>
        <v>1</v>
      </c>
      <c r="W2798" t="b">
        <f t="shared" si="360"/>
        <v>1</v>
      </c>
      <c r="X2798" t="b">
        <f t="shared" si="361"/>
        <v>1</v>
      </c>
      <c r="Y2798" t="b">
        <f t="shared" si="362"/>
        <v>1</v>
      </c>
      <c r="Z2798" t="b">
        <f t="shared" si="363"/>
        <v>1</v>
      </c>
      <c r="AA2798" t="b">
        <f t="shared" si="364"/>
        <v>1</v>
      </c>
      <c r="AB2798" t="b">
        <f t="shared" si="365"/>
        <v>1</v>
      </c>
      <c r="AC2798" t="b">
        <f t="shared" si="366"/>
        <v>1</v>
      </c>
    </row>
    <row r="2799" spans="1:29">
      <c r="A2799" t="s">
        <v>322</v>
      </c>
      <c r="B2799" t="s">
        <v>948</v>
      </c>
      <c r="C2799" t="s">
        <v>2170</v>
      </c>
      <c r="D2799" t="s">
        <v>2173</v>
      </c>
      <c r="E2799" t="s">
        <v>1670</v>
      </c>
      <c r="F2799" t="s">
        <v>2177</v>
      </c>
      <c r="G2799" t="s">
        <v>2148</v>
      </c>
      <c r="I2799" s="3" t="s">
        <v>8597</v>
      </c>
      <c r="K2799" s="3" t="s">
        <v>8597</v>
      </c>
      <c r="L2799" t="s">
        <v>322</v>
      </c>
      <c r="M2799" t="s">
        <v>948</v>
      </c>
      <c r="N2799" t="s">
        <v>2170</v>
      </c>
      <c r="O2799" t="s">
        <v>2173</v>
      </c>
      <c r="P2799" t="s">
        <v>1670</v>
      </c>
      <c r="Q2799" t="s">
        <v>2177</v>
      </c>
      <c r="R2799" t="s">
        <v>2148</v>
      </c>
      <c r="V2799" t="b">
        <f t="shared" si="359"/>
        <v>1</v>
      </c>
      <c r="W2799" t="b">
        <f t="shared" si="360"/>
        <v>1</v>
      </c>
      <c r="X2799" t="b">
        <f t="shared" si="361"/>
        <v>1</v>
      </c>
      <c r="Y2799" t="b">
        <f t="shared" si="362"/>
        <v>1</v>
      </c>
      <c r="Z2799" t="b">
        <f t="shared" si="363"/>
        <v>1</v>
      </c>
      <c r="AA2799" t="b">
        <f t="shared" si="364"/>
        <v>1</v>
      </c>
      <c r="AB2799" t="b">
        <f t="shared" si="365"/>
        <v>1</v>
      </c>
      <c r="AC2799" t="b">
        <f t="shared" si="366"/>
        <v>1</v>
      </c>
    </row>
    <row r="2800" spans="1:29">
      <c r="A2800" t="s">
        <v>36</v>
      </c>
      <c r="I2800" s="3" t="s">
        <v>8597</v>
      </c>
      <c r="K2800" s="3" t="s">
        <v>8597</v>
      </c>
      <c r="L2800" t="s">
        <v>36</v>
      </c>
      <c r="V2800" t="b">
        <f t="shared" si="359"/>
        <v>1</v>
      </c>
      <c r="W2800" t="b">
        <f t="shared" si="360"/>
        <v>1</v>
      </c>
      <c r="X2800" t="b">
        <f t="shared" si="361"/>
        <v>1</v>
      </c>
      <c r="Y2800" t="b">
        <f t="shared" si="362"/>
        <v>1</v>
      </c>
      <c r="Z2800" t="b">
        <f t="shared" si="363"/>
        <v>1</v>
      </c>
      <c r="AA2800" t="b">
        <f t="shared" si="364"/>
        <v>1</v>
      </c>
      <c r="AB2800" t="b">
        <f t="shared" si="365"/>
        <v>1</v>
      </c>
      <c r="AC2800" t="b">
        <f t="shared" si="366"/>
        <v>1</v>
      </c>
    </row>
    <row r="2801" spans="1:29">
      <c r="A2801" t="s">
        <v>1</v>
      </c>
      <c r="B2801" t="s">
        <v>2</v>
      </c>
      <c r="C2801" t="s">
        <v>3</v>
      </c>
      <c r="D2801" t="s">
        <v>231</v>
      </c>
      <c r="E2801" t="s">
        <v>5</v>
      </c>
      <c r="F2801">
        <v>7</v>
      </c>
      <c r="G2801" s="1">
        <v>0.81111111111111101</v>
      </c>
      <c r="H2801" t="s">
        <v>1096</v>
      </c>
      <c r="I2801" s="3" t="s">
        <v>8597</v>
      </c>
      <c r="K2801" s="3" t="s">
        <v>8597</v>
      </c>
      <c r="L2801" t="s">
        <v>1</v>
      </c>
      <c r="M2801" t="s">
        <v>2</v>
      </c>
      <c r="N2801" t="s">
        <v>3</v>
      </c>
      <c r="O2801" t="s">
        <v>231</v>
      </c>
      <c r="P2801" t="s">
        <v>5</v>
      </c>
      <c r="Q2801">
        <v>7</v>
      </c>
      <c r="R2801" s="1">
        <v>0.81111111111111101</v>
      </c>
      <c r="S2801" t="s">
        <v>1096</v>
      </c>
      <c r="V2801" t="b">
        <f t="shared" si="359"/>
        <v>1</v>
      </c>
      <c r="W2801" t="b">
        <f t="shared" si="360"/>
        <v>1</v>
      </c>
      <c r="X2801" t="b">
        <f t="shared" si="361"/>
        <v>1</v>
      </c>
      <c r="Y2801" t="b">
        <f t="shared" si="362"/>
        <v>1</v>
      </c>
      <c r="Z2801" t="b">
        <f t="shared" si="363"/>
        <v>1</v>
      </c>
      <c r="AA2801" t="b">
        <f t="shared" si="364"/>
        <v>1</v>
      </c>
      <c r="AB2801" t="b">
        <f t="shared" si="365"/>
        <v>1</v>
      </c>
      <c r="AC2801" t="b">
        <f t="shared" si="366"/>
        <v>1</v>
      </c>
    </row>
    <row r="2802" spans="1:29">
      <c r="I2802" s="3" t="s">
        <v>8597</v>
      </c>
      <c r="K2802" s="3" t="s">
        <v>8597</v>
      </c>
      <c r="V2802" t="b">
        <f t="shared" si="359"/>
        <v>1</v>
      </c>
      <c r="W2802" t="b">
        <f t="shared" si="360"/>
        <v>1</v>
      </c>
      <c r="X2802" t="b">
        <f t="shared" si="361"/>
        <v>1</v>
      </c>
      <c r="Y2802" t="b">
        <f t="shared" si="362"/>
        <v>1</v>
      </c>
      <c r="Z2802" t="b">
        <f t="shared" si="363"/>
        <v>1</v>
      </c>
      <c r="AA2802" t="b">
        <f t="shared" si="364"/>
        <v>1</v>
      </c>
      <c r="AB2802" t="b">
        <f t="shared" si="365"/>
        <v>1</v>
      </c>
      <c r="AC2802" t="b">
        <f t="shared" si="366"/>
        <v>1</v>
      </c>
    </row>
    <row r="2803" spans="1:29">
      <c r="A2803" t="s">
        <v>322</v>
      </c>
      <c r="B2803" t="s">
        <v>948</v>
      </c>
      <c r="C2803" t="s">
        <v>2170</v>
      </c>
      <c r="D2803" t="s">
        <v>2173</v>
      </c>
      <c r="E2803" t="s">
        <v>2178</v>
      </c>
      <c r="F2803" t="s">
        <v>1566</v>
      </c>
      <c r="I2803" s="3" t="s">
        <v>8597</v>
      </c>
      <c r="K2803" s="3" t="s">
        <v>8597</v>
      </c>
      <c r="L2803" t="s">
        <v>322</v>
      </c>
      <c r="M2803" t="s">
        <v>948</v>
      </c>
      <c r="N2803" t="s">
        <v>2170</v>
      </c>
      <c r="O2803" t="s">
        <v>2173</v>
      </c>
      <c r="P2803" t="s">
        <v>2178</v>
      </c>
      <c r="Q2803" t="s">
        <v>1566</v>
      </c>
      <c r="V2803" t="b">
        <f t="shared" si="359"/>
        <v>1</v>
      </c>
      <c r="W2803" t="b">
        <f t="shared" si="360"/>
        <v>1</v>
      </c>
      <c r="X2803" t="b">
        <f t="shared" si="361"/>
        <v>1</v>
      </c>
      <c r="Y2803" t="b">
        <f t="shared" si="362"/>
        <v>1</v>
      </c>
      <c r="Z2803" t="b">
        <f t="shared" si="363"/>
        <v>1</v>
      </c>
      <c r="AA2803" t="b">
        <f t="shared" si="364"/>
        <v>1</v>
      </c>
      <c r="AB2803" t="b">
        <f t="shared" si="365"/>
        <v>1</v>
      </c>
      <c r="AC2803" t="b">
        <f t="shared" si="366"/>
        <v>1</v>
      </c>
    </row>
    <row r="2804" spans="1:29">
      <c r="A2804" t="s">
        <v>85</v>
      </c>
      <c r="I2804" s="3" t="s">
        <v>8597</v>
      </c>
      <c r="K2804" s="3" t="s">
        <v>8597</v>
      </c>
      <c r="L2804" t="s">
        <v>85</v>
      </c>
      <c r="V2804" t="b">
        <f t="shared" si="359"/>
        <v>1</v>
      </c>
      <c r="W2804" t="b">
        <f t="shared" si="360"/>
        <v>1</v>
      </c>
      <c r="X2804" t="b">
        <f t="shared" si="361"/>
        <v>1</v>
      </c>
      <c r="Y2804" t="b">
        <f t="shared" si="362"/>
        <v>1</v>
      </c>
      <c r="Z2804" t="b">
        <f t="shared" si="363"/>
        <v>1</v>
      </c>
      <c r="AA2804" t="b">
        <f t="shared" si="364"/>
        <v>1</v>
      </c>
      <c r="AB2804" t="b">
        <f t="shared" si="365"/>
        <v>1</v>
      </c>
      <c r="AC2804" t="b">
        <f t="shared" si="366"/>
        <v>1</v>
      </c>
    </row>
    <row r="2805" spans="1:29">
      <c r="A2805" t="s">
        <v>1</v>
      </c>
      <c r="B2805" t="s">
        <v>2</v>
      </c>
      <c r="C2805" t="s">
        <v>3</v>
      </c>
      <c r="D2805" t="s">
        <v>362</v>
      </c>
      <c r="E2805" t="s">
        <v>5</v>
      </c>
      <c r="F2805">
        <v>7</v>
      </c>
      <c r="G2805" s="1">
        <v>0.81111111111111101</v>
      </c>
      <c r="H2805" t="s">
        <v>2179</v>
      </c>
      <c r="I2805" s="3" t="s">
        <v>8597</v>
      </c>
      <c r="K2805" s="3" t="s">
        <v>8597</v>
      </c>
      <c r="L2805" t="s">
        <v>1</v>
      </c>
      <c r="M2805" t="s">
        <v>2</v>
      </c>
      <c r="N2805" t="s">
        <v>3</v>
      </c>
      <c r="O2805" t="s">
        <v>362</v>
      </c>
      <c r="P2805" t="s">
        <v>5</v>
      </c>
      <c r="Q2805">
        <v>7</v>
      </c>
      <c r="R2805" s="1">
        <v>0.81111111111111101</v>
      </c>
      <c r="S2805" t="s">
        <v>2179</v>
      </c>
      <c r="V2805" t="b">
        <f t="shared" si="359"/>
        <v>1</v>
      </c>
      <c r="W2805" t="b">
        <f t="shared" si="360"/>
        <v>1</v>
      </c>
      <c r="X2805" t="b">
        <f t="shared" si="361"/>
        <v>1</v>
      </c>
      <c r="Y2805" t="b">
        <f t="shared" si="362"/>
        <v>1</v>
      </c>
      <c r="Z2805" t="b">
        <f t="shared" si="363"/>
        <v>1</v>
      </c>
      <c r="AA2805" t="b">
        <f t="shared" si="364"/>
        <v>1</v>
      </c>
      <c r="AB2805" t="b">
        <f t="shared" si="365"/>
        <v>1</v>
      </c>
      <c r="AC2805" t="b">
        <f t="shared" si="366"/>
        <v>1</v>
      </c>
    </row>
    <row r="2806" spans="1:29">
      <c r="I2806" s="3" t="s">
        <v>8597</v>
      </c>
      <c r="K2806" s="3" t="s">
        <v>8597</v>
      </c>
      <c r="V2806" t="b">
        <f t="shared" si="359"/>
        <v>1</v>
      </c>
      <c r="W2806" t="b">
        <f t="shared" si="360"/>
        <v>1</v>
      </c>
      <c r="X2806" t="b">
        <f t="shared" si="361"/>
        <v>1</v>
      </c>
      <c r="Y2806" t="b">
        <f t="shared" si="362"/>
        <v>1</v>
      </c>
      <c r="Z2806" t="b">
        <f t="shared" si="363"/>
        <v>1</v>
      </c>
      <c r="AA2806" t="b">
        <f t="shared" si="364"/>
        <v>1</v>
      </c>
      <c r="AB2806" t="b">
        <f t="shared" si="365"/>
        <v>1</v>
      </c>
      <c r="AC2806" t="b">
        <f t="shared" si="366"/>
        <v>1</v>
      </c>
    </row>
    <row r="2807" spans="1:29">
      <c r="A2807" t="s">
        <v>322</v>
      </c>
      <c r="B2807" t="s">
        <v>948</v>
      </c>
      <c r="C2807" t="s">
        <v>2180</v>
      </c>
      <c r="D2807" t="s">
        <v>2181</v>
      </c>
      <c r="I2807" s="3" t="s">
        <v>8597</v>
      </c>
      <c r="K2807" s="3" t="s">
        <v>8597</v>
      </c>
      <c r="L2807" t="s">
        <v>322</v>
      </c>
      <c r="M2807" t="s">
        <v>948</v>
      </c>
      <c r="N2807" t="s">
        <v>2180</v>
      </c>
      <c r="O2807" t="s">
        <v>2181</v>
      </c>
      <c r="V2807" t="b">
        <f t="shared" si="359"/>
        <v>1</v>
      </c>
      <c r="W2807" t="b">
        <f t="shared" si="360"/>
        <v>1</v>
      </c>
      <c r="X2807" t="b">
        <f t="shared" si="361"/>
        <v>1</v>
      </c>
      <c r="Y2807" t="b">
        <f t="shared" si="362"/>
        <v>1</v>
      </c>
      <c r="Z2807" t="b">
        <f t="shared" si="363"/>
        <v>1</v>
      </c>
      <c r="AA2807" t="b">
        <f t="shared" si="364"/>
        <v>1</v>
      </c>
      <c r="AB2807" t="b">
        <f t="shared" si="365"/>
        <v>1</v>
      </c>
      <c r="AC2807" t="b">
        <f t="shared" si="366"/>
        <v>1</v>
      </c>
    </row>
    <row r="2808" spans="1:29">
      <c r="A2808" t="s">
        <v>36</v>
      </c>
      <c r="I2808" s="3" t="s">
        <v>8597</v>
      </c>
      <c r="K2808" s="3" t="s">
        <v>8597</v>
      </c>
      <c r="L2808" t="s">
        <v>36</v>
      </c>
      <c r="V2808" t="b">
        <f t="shared" si="359"/>
        <v>1</v>
      </c>
      <c r="W2808" t="b">
        <f t="shared" si="360"/>
        <v>1</v>
      </c>
      <c r="X2808" t="b">
        <f t="shared" si="361"/>
        <v>1</v>
      </c>
      <c r="Y2808" t="b">
        <f t="shared" si="362"/>
        <v>1</v>
      </c>
      <c r="Z2808" t="b">
        <f t="shared" si="363"/>
        <v>1</v>
      </c>
      <c r="AA2808" t="b">
        <f t="shared" si="364"/>
        <v>1</v>
      </c>
      <c r="AB2808" t="b">
        <f t="shared" si="365"/>
        <v>1</v>
      </c>
      <c r="AC2808" t="b">
        <f t="shared" si="366"/>
        <v>1</v>
      </c>
    </row>
    <row r="2809" spans="1:29">
      <c r="A2809" t="s">
        <v>7</v>
      </c>
      <c r="B2809" t="s">
        <v>38</v>
      </c>
      <c r="C2809" t="s">
        <v>3</v>
      </c>
      <c r="D2809" t="s">
        <v>39</v>
      </c>
      <c r="E2809" t="s">
        <v>5</v>
      </c>
      <c r="F2809">
        <v>7</v>
      </c>
      <c r="G2809" s="1">
        <v>0.81111111111111101</v>
      </c>
      <c r="H2809" t="s">
        <v>522</v>
      </c>
      <c r="I2809" s="3" t="s">
        <v>8597</v>
      </c>
      <c r="K2809" s="3" t="s">
        <v>8597</v>
      </c>
      <c r="L2809" t="s">
        <v>7</v>
      </c>
      <c r="M2809" t="s">
        <v>38</v>
      </c>
      <c r="N2809" t="s">
        <v>3</v>
      </c>
      <c r="O2809" t="s">
        <v>39</v>
      </c>
      <c r="P2809" t="s">
        <v>5</v>
      </c>
      <c r="Q2809">
        <v>7</v>
      </c>
      <c r="R2809" s="1">
        <v>0.81111111111111101</v>
      </c>
      <c r="S2809" t="s">
        <v>522</v>
      </c>
      <c r="V2809" t="b">
        <f t="shared" si="359"/>
        <v>1</v>
      </c>
      <c r="W2809" t="b">
        <f t="shared" si="360"/>
        <v>1</v>
      </c>
      <c r="X2809" t="b">
        <f t="shared" si="361"/>
        <v>1</v>
      </c>
      <c r="Y2809" t="b">
        <f t="shared" si="362"/>
        <v>1</v>
      </c>
      <c r="Z2809" t="b">
        <f t="shared" si="363"/>
        <v>1</v>
      </c>
      <c r="AA2809" t="b">
        <f t="shared" si="364"/>
        <v>1</v>
      </c>
      <c r="AB2809" t="b">
        <f t="shared" si="365"/>
        <v>1</v>
      </c>
      <c r="AC2809" t="b">
        <f t="shared" si="366"/>
        <v>1</v>
      </c>
    </row>
    <row r="2810" spans="1:29">
      <c r="A2810" t="s">
        <v>1</v>
      </c>
      <c r="B2810" t="s">
        <v>2</v>
      </c>
      <c r="C2810" t="s">
        <v>3</v>
      </c>
      <c r="D2810" t="s">
        <v>111</v>
      </c>
      <c r="E2810" t="s">
        <v>5</v>
      </c>
      <c r="F2810">
        <v>7</v>
      </c>
      <c r="G2810" s="1">
        <v>0.81111111111111101</v>
      </c>
      <c r="H2810" t="s">
        <v>574</v>
      </c>
      <c r="I2810" s="3" t="s">
        <v>8597</v>
      </c>
      <c r="K2810" s="3" t="s">
        <v>8597</v>
      </c>
      <c r="L2810" t="s">
        <v>1</v>
      </c>
      <c r="M2810" t="s">
        <v>2</v>
      </c>
      <c r="N2810" t="s">
        <v>3</v>
      </c>
      <c r="O2810" t="s">
        <v>111</v>
      </c>
      <c r="P2810" t="s">
        <v>5</v>
      </c>
      <c r="Q2810">
        <v>7</v>
      </c>
      <c r="R2810" s="1">
        <v>0.81111111111111101</v>
      </c>
      <c r="S2810" t="s">
        <v>574</v>
      </c>
      <c r="V2810" t="b">
        <f t="shared" si="359"/>
        <v>1</v>
      </c>
      <c r="W2810" t="b">
        <f t="shared" si="360"/>
        <v>1</v>
      </c>
      <c r="X2810" t="b">
        <f t="shared" si="361"/>
        <v>1</v>
      </c>
      <c r="Y2810" t="b">
        <f t="shared" si="362"/>
        <v>1</v>
      </c>
      <c r="Z2810" t="b">
        <f t="shared" si="363"/>
        <v>1</v>
      </c>
      <c r="AA2810" t="b">
        <f t="shared" si="364"/>
        <v>1</v>
      </c>
      <c r="AB2810" t="b">
        <f t="shared" si="365"/>
        <v>1</v>
      </c>
      <c r="AC2810" t="b">
        <f t="shared" si="366"/>
        <v>1</v>
      </c>
    </row>
    <row r="2811" spans="1:29">
      <c r="I2811" s="3" t="s">
        <v>8597</v>
      </c>
      <c r="K2811" s="3" t="s">
        <v>8597</v>
      </c>
      <c r="V2811" t="b">
        <f t="shared" si="359"/>
        <v>1</v>
      </c>
      <c r="W2811" t="b">
        <f t="shared" si="360"/>
        <v>1</v>
      </c>
      <c r="X2811" t="b">
        <f t="shared" si="361"/>
        <v>1</v>
      </c>
      <c r="Y2811" t="b">
        <f t="shared" si="362"/>
        <v>1</v>
      </c>
      <c r="Z2811" t="b">
        <f t="shared" si="363"/>
        <v>1</v>
      </c>
      <c r="AA2811" t="b">
        <f t="shared" si="364"/>
        <v>1</v>
      </c>
      <c r="AB2811" t="b">
        <f t="shared" si="365"/>
        <v>1</v>
      </c>
      <c r="AC2811" t="b">
        <f t="shared" si="366"/>
        <v>1</v>
      </c>
    </row>
    <row r="2812" spans="1:29">
      <c r="A2812" t="s">
        <v>322</v>
      </c>
      <c r="B2812" t="s">
        <v>948</v>
      </c>
      <c r="C2812" t="s">
        <v>2180</v>
      </c>
      <c r="D2812" t="s">
        <v>2182</v>
      </c>
      <c r="E2812" t="s">
        <v>2183</v>
      </c>
      <c r="F2812" t="s">
        <v>794</v>
      </c>
      <c r="G2812" t="s">
        <v>137</v>
      </c>
      <c r="I2812" s="3" t="s">
        <v>8597</v>
      </c>
      <c r="K2812" s="3" t="s">
        <v>8597</v>
      </c>
      <c r="L2812" t="s">
        <v>322</v>
      </c>
      <c r="M2812" t="s">
        <v>948</v>
      </c>
      <c r="N2812" t="s">
        <v>2180</v>
      </c>
      <c r="O2812" t="s">
        <v>2182</v>
      </c>
      <c r="P2812" t="s">
        <v>2183</v>
      </c>
      <c r="Q2812" t="s">
        <v>794</v>
      </c>
      <c r="R2812" t="s">
        <v>137</v>
      </c>
      <c r="V2812" t="b">
        <f t="shared" si="359"/>
        <v>1</v>
      </c>
      <c r="W2812" t="b">
        <f t="shared" si="360"/>
        <v>1</v>
      </c>
      <c r="X2812" t="b">
        <f t="shared" si="361"/>
        <v>1</v>
      </c>
      <c r="Y2812" t="b">
        <f t="shared" si="362"/>
        <v>1</v>
      </c>
      <c r="Z2812" t="b">
        <f t="shared" si="363"/>
        <v>1</v>
      </c>
      <c r="AA2812" t="b">
        <f t="shared" si="364"/>
        <v>1</v>
      </c>
      <c r="AB2812" t="b">
        <f t="shared" si="365"/>
        <v>1</v>
      </c>
      <c r="AC2812" t="b">
        <f t="shared" si="366"/>
        <v>1</v>
      </c>
    </row>
    <row r="2813" spans="1:29">
      <c r="A2813" t="s">
        <v>42</v>
      </c>
      <c r="I2813" s="3" t="s">
        <v>8597</v>
      </c>
      <c r="K2813" s="3" t="s">
        <v>8597</v>
      </c>
      <c r="L2813" t="s">
        <v>42</v>
      </c>
      <c r="V2813" t="b">
        <f t="shared" si="359"/>
        <v>1</v>
      </c>
      <c r="W2813" t="b">
        <f t="shared" si="360"/>
        <v>1</v>
      </c>
      <c r="X2813" t="b">
        <f t="shared" si="361"/>
        <v>1</v>
      </c>
      <c r="Y2813" t="b">
        <f t="shared" si="362"/>
        <v>1</v>
      </c>
      <c r="Z2813" t="b">
        <f t="shared" si="363"/>
        <v>1</v>
      </c>
      <c r="AA2813" t="b">
        <f t="shared" si="364"/>
        <v>1</v>
      </c>
      <c r="AB2813" t="b">
        <f t="shared" si="365"/>
        <v>1</v>
      </c>
      <c r="AC2813" t="b">
        <f t="shared" si="366"/>
        <v>1</v>
      </c>
    </row>
    <row r="2814" spans="1:29">
      <c r="A2814" t="s">
        <v>7</v>
      </c>
      <c r="B2814" t="s">
        <v>55</v>
      </c>
      <c r="C2814" t="s">
        <v>3</v>
      </c>
      <c r="D2814" t="s">
        <v>56</v>
      </c>
      <c r="E2814" t="s">
        <v>5</v>
      </c>
      <c r="F2814">
        <v>7</v>
      </c>
      <c r="G2814" s="1">
        <v>0.81111111111111101</v>
      </c>
      <c r="H2814" t="s">
        <v>1327</v>
      </c>
      <c r="I2814" s="3" t="s">
        <v>8597</v>
      </c>
      <c r="K2814" s="3" t="s">
        <v>8597</v>
      </c>
      <c r="L2814" t="s">
        <v>7</v>
      </c>
      <c r="M2814" t="s">
        <v>55</v>
      </c>
      <c r="N2814" t="s">
        <v>3</v>
      </c>
      <c r="O2814" t="s">
        <v>56</v>
      </c>
      <c r="P2814" t="s">
        <v>5</v>
      </c>
      <c r="Q2814">
        <v>7</v>
      </c>
      <c r="R2814" s="1">
        <v>0.81111111111111101</v>
      </c>
      <c r="S2814" t="s">
        <v>1327</v>
      </c>
      <c r="V2814" t="b">
        <f t="shared" si="359"/>
        <v>1</v>
      </c>
      <c r="W2814" t="b">
        <f t="shared" si="360"/>
        <v>1</v>
      </c>
      <c r="X2814" t="b">
        <f t="shared" si="361"/>
        <v>1</v>
      </c>
      <c r="Y2814" t="b">
        <f t="shared" si="362"/>
        <v>1</v>
      </c>
      <c r="Z2814" t="b">
        <f t="shared" si="363"/>
        <v>1</v>
      </c>
      <c r="AA2814" t="b">
        <f t="shared" si="364"/>
        <v>1</v>
      </c>
      <c r="AB2814" t="b">
        <f t="shared" si="365"/>
        <v>1</v>
      </c>
      <c r="AC2814" t="b">
        <f t="shared" si="366"/>
        <v>1</v>
      </c>
    </row>
    <row r="2815" spans="1:29">
      <c r="A2815" t="s">
        <v>7</v>
      </c>
      <c r="B2815" t="s">
        <v>55</v>
      </c>
      <c r="C2815" t="s">
        <v>3</v>
      </c>
      <c r="D2815" t="s">
        <v>56</v>
      </c>
      <c r="E2815" t="s">
        <v>5</v>
      </c>
      <c r="F2815">
        <v>7</v>
      </c>
      <c r="G2815" s="1">
        <v>0.81111111111111101</v>
      </c>
      <c r="H2815" t="s">
        <v>536</v>
      </c>
      <c r="I2815" s="3" t="s">
        <v>8597</v>
      </c>
      <c r="K2815" s="3" t="s">
        <v>8597</v>
      </c>
      <c r="L2815" t="s">
        <v>7</v>
      </c>
      <c r="M2815" t="s">
        <v>55</v>
      </c>
      <c r="N2815" t="s">
        <v>3</v>
      </c>
      <c r="O2815" t="s">
        <v>56</v>
      </c>
      <c r="P2815" t="s">
        <v>5</v>
      </c>
      <c r="Q2815">
        <v>7</v>
      </c>
      <c r="R2815" s="1">
        <v>0.81111111111111101</v>
      </c>
      <c r="S2815" t="s">
        <v>536</v>
      </c>
      <c r="V2815" t="b">
        <f t="shared" si="359"/>
        <v>1</v>
      </c>
      <c r="W2815" t="b">
        <f t="shared" si="360"/>
        <v>1</v>
      </c>
      <c r="X2815" t="b">
        <f t="shared" si="361"/>
        <v>1</v>
      </c>
      <c r="Y2815" t="b">
        <f t="shared" si="362"/>
        <v>1</v>
      </c>
      <c r="Z2815" t="b">
        <f t="shared" si="363"/>
        <v>1</v>
      </c>
      <c r="AA2815" t="b">
        <f t="shared" si="364"/>
        <v>1</v>
      </c>
      <c r="AB2815" t="b">
        <f t="shared" si="365"/>
        <v>1</v>
      </c>
      <c r="AC2815" t="b">
        <f t="shared" si="366"/>
        <v>1</v>
      </c>
    </row>
    <row r="2816" spans="1:29">
      <c r="I2816" s="3" t="s">
        <v>8597</v>
      </c>
      <c r="K2816" s="3" t="s">
        <v>8597</v>
      </c>
      <c r="V2816" t="b">
        <f t="shared" si="359"/>
        <v>1</v>
      </c>
      <c r="W2816" t="b">
        <f t="shared" si="360"/>
        <v>1</v>
      </c>
      <c r="X2816" t="b">
        <f t="shared" si="361"/>
        <v>1</v>
      </c>
      <c r="Y2816" t="b">
        <f t="shared" si="362"/>
        <v>1</v>
      </c>
      <c r="Z2816" t="b">
        <f t="shared" si="363"/>
        <v>1</v>
      </c>
      <c r="AA2816" t="b">
        <f t="shared" si="364"/>
        <v>1</v>
      </c>
      <c r="AB2816" t="b">
        <f t="shared" si="365"/>
        <v>1</v>
      </c>
      <c r="AC2816" t="b">
        <f t="shared" si="366"/>
        <v>1</v>
      </c>
    </row>
    <row r="2817" spans="1:29">
      <c r="A2817" t="s">
        <v>322</v>
      </c>
      <c r="B2817" t="s">
        <v>948</v>
      </c>
      <c r="C2817" t="s">
        <v>2180</v>
      </c>
      <c r="D2817" t="s">
        <v>2182</v>
      </c>
      <c r="E2817" t="s">
        <v>2183</v>
      </c>
      <c r="F2817" t="s">
        <v>794</v>
      </c>
      <c r="G2817" t="s">
        <v>2184</v>
      </c>
      <c r="H2817" t="s">
        <v>615</v>
      </c>
      <c r="I2817" s="3" t="s">
        <v>8597</v>
      </c>
      <c r="K2817" s="3" t="s">
        <v>8597</v>
      </c>
      <c r="L2817" t="s">
        <v>322</v>
      </c>
      <c r="M2817" t="s">
        <v>948</v>
      </c>
      <c r="N2817" t="s">
        <v>2180</v>
      </c>
      <c r="O2817" t="s">
        <v>2182</v>
      </c>
      <c r="P2817" t="s">
        <v>2183</v>
      </c>
      <c r="Q2817" t="s">
        <v>794</v>
      </c>
      <c r="R2817" t="s">
        <v>2184</v>
      </c>
      <c r="S2817" t="s">
        <v>615</v>
      </c>
      <c r="V2817" t="b">
        <f t="shared" si="359"/>
        <v>1</v>
      </c>
      <c r="W2817" t="b">
        <f t="shared" si="360"/>
        <v>1</v>
      </c>
      <c r="X2817" t="b">
        <f t="shared" si="361"/>
        <v>1</v>
      </c>
      <c r="Y2817" t="b">
        <f t="shared" si="362"/>
        <v>1</v>
      </c>
      <c r="Z2817" t="b">
        <f t="shared" si="363"/>
        <v>1</v>
      </c>
      <c r="AA2817" t="b">
        <f t="shared" si="364"/>
        <v>1</v>
      </c>
      <c r="AB2817" t="b">
        <f t="shared" si="365"/>
        <v>1</v>
      </c>
      <c r="AC2817" t="b">
        <f t="shared" si="366"/>
        <v>1</v>
      </c>
    </row>
    <row r="2818" spans="1:29">
      <c r="A2818" t="s">
        <v>42</v>
      </c>
      <c r="I2818" s="3" t="s">
        <v>8597</v>
      </c>
      <c r="K2818" s="3" t="s">
        <v>8597</v>
      </c>
      <c r="L2818" t="s">
        <v>42</v>
      </c>
      <c r="V2818" t="b">
        <f t="shared" si="359"/>
        <v>1</v>
      </c>
      <c r="W2818" t="b">
        <f t="shared" si="360"/>
        <v>1</v>
      </c>
      <c r="X2818" t="b">
        <f t="shared" si="361"/>
        <v>1</v>
      </c>
      <c r="Y2818" t="b">
        <f t="shared" si="362"/>
        <v>1</v>
      </c>
      <c r="Z2818" t="b">
        <f t="shared" si="363"/>
        <v>1</v>
      </c>
      <c r="AA2818" t="b">
        <f t="shared" si="364"/>
        <v>1</v>
      </c>
      <c r="AB2818" t="b">
        <f t="shared" si="365"/>
        <v>1</v>
      </c>
      <c r="AC2818" t="b">
        <f t="shared" si="366"/>
        <v>1</v>
      </c>
    </row>
    <row r="2819" spans="1:29">
      <c r="A2819" t="s">
        <v>7</v>
      </c>
      <c r="B2819" t="s">
        <v>55</v>
      </c>
      <c r="C2819" t="s">
        <v>3</v>
      </c>
      <c r="D2819" t="s">
        <v>56</v>
      </c>
      <c r="E2819" t="s">
        <v>5</v>
      </c>
      <c r="F2819">
        <v>7</v>
      </c>
      <c r="G2819" s="1">
        <v>0.81111111111111101</v>
      </c>
      <c r="H2819" t="s">
        <v>843</v>
      </c>
      <c r="I2819" s="3" t="s">
        <v>8597</v>
      </c>
      <c r="K2819" s="3" t="s">
        <v>8597</v>
      </c>
      <c r="L2819" t="s">
        <v>7</v>
      </c>
      <c r="M2819" t="s">
        <v>55</v>
      </c>
      <c r="N2819" t="s">
        <v>3</v>
      </c>
      <c r="O2819" t="s">
        <v>56</v>
      </c>
      <c r="P2819" t="s">
        <v>5</v>
      </c>
      <c r="Q2819">
        <v>7</v>
      </c>
      <c r="R2819" s="1">
        <v>0.81111111111111101</v>
      </c>
      <c r="S2819" t="s">
        <v>843</v>
      </c>
      <c r="V2819" t="b">
        <f t="shared" si="359"/>
        <v>1</v>
      </c>
      <c r="W2819" t="b">
        <f t="shared" si="360"/>
        <v>1</v>
      </c>
      <c r="X2819" t="b">
        <f t="shared" si="361"/>
        <v>1</v>
      </c>
      <c r="Y2819" t="b">
        <f t="shared" si="362"/>
        <v>1</v>
      </c>
      <c r="Z2819" t="b">
        <f t="shared" si="363"/>
        <v>1</v>
      </c>
      <c r="AA2819" t="b">
        <f t="shared" si="364"/>
        <v>1</v>
      </c>
      <c r="AB2819" t="b">
        <f t="shared" si="365"/>
        <v>1</v>
      </c>
      <c r="AC2819" t="b">
        <f t="shared" si="366"/>
        <v>1</v>
      </c>
    </row>
    <row r="2820" spans="1:29">
      <c r="I2820" s="3" t="s">
        <v>8597</v>
      </c>
      <c r="K2820" s="3" t="s">
        <v>8597</v>
      </c>
      <c r="V2820" t="b">
        <f t="shared" si="359"/>
        <v>1</v>
      </c>
      <c r="W2820" t="b">
        <f t="shared" si="360"/>
        <v>1</v>
      </c>
      <c r="X2820" t="b">
        <f t="shared" si="361"/>
        <v>1</v>
      </c>
      <c r="Y2820" t="b">
        <f t="shared" si="362"/>
        <v>1</v>
      </c>
      <c r="Z2820" t="b">
        <f t="shared" si="363"/>
        <v>1</v>
      </c>
      <c r="AA2820" t="b">
        <f t="shared" si="364"/>
        <v>1</v>
      </c>
      <c r="AB2820" t="b">
        <f t="shared" si="365"/>
        <v>1</v>
      </c>
      <c r="AC2820" t="b">
        <f t="shared" si="366"/>
        <v>1</v>
      </c>
    </row>
    <row r="2821" spans="1:29">
      <c r="A2821" t="s">
        <v>322</v>
      </c>
      <c r="B2821" t="s">
        <v>948</v>
      </c>
      <c r="C2821" t="s">
        <v>2180</v>
      </c>
      <c r="D2821" t="s">
        <v>2182</v>
      </c>
      <c r="E2821" t="s">
        <v>2183</v>
      </c>
      <c r="F2821" t="s">
        <v>794</v>
      </c>
      <c r="G2821" t="s">
        <v>2184</v>
      </c>
      <c r="H2821" t="s">
        <v>2185</v>
      </c>
      <c r="I2821" s="3" t="s">
        <v>8597</v>
      </c>
      <c r="K2821" s="3" t="s">
        <v>8597</v>
      </c>
      <c r="L2821" t="s">
        <v>322</v>
      </c>
      <c r="M2821" t="s">
        <v>948</v>
      </c>
      <c r="N2821" t="s">
        <v>2180</v>
      </c>
      <c r="O2821" t="s">
        <v>2182</v>
      </c>
      <c r="P2821" t="s">
        <v>2183</v>
      </c>
      <c r="Q2821" t="s">
        <v>794</v>
      </c>
      <c r="R2821" t="s">
        <v>2184</v>
      </c>
      <c r="S2821" t="s">
        <v>2185</v>
      </c>
      <c r="V2821" t="b">
        <f t="shared" si="359"/>
        <v>1</v>
      </c>
      <c r="W2821" t="b">
        <f t="shared" si="360"/>
        <v>1</v>
      </c>
      <c r="X2821" t="b">
        <f t="shared" si="361"/>
        <v>1</v>
      </c>
      <c r="Y2821" t="b">
        <f t="shared" si="362"/>
        <v>1</v>
      </c>
      <c r="Z2821" t="b">
        <f t="shared" si="363"/>
        <v>1</v>
      </c>
      <c r="AA2821" t="b">
        <f t="shared" si="364"/>
        <v>1</v>
      </c>
      <c r="AB2821" t="b">
        <f t="shared" si="365"/>
        <v>1</v>
      </c>
      <c r="AC2821" t="b">
        <f t="shared" si="366"/>
        <v>1</v>
      </c>
    </row>
    <row r="2822" spans="1:29">
      <c r="A2822" t="s">
        <v>47</v>
      </c>
      <c r="I2822" s="3" t="s">
        <v>8597</v>
      </c>
      <c r="K2822" s="3" t="s">
        <v>8597</v>
      </c>
      <c r="L2822" t="s">
        <v>47</v>
      </c>
      <c r="V2822" t="b">
        <f t="shared" si="359"/>
        <v>1</v>
      </c>
      <c r="W2822" t="b">
        <f t="shared" si="360"/>
        <v>1</v>
      </c>
      <c r="X2822" t="b">
        <f t="shared" si="361"/>
        <v>1</v>
      </c>
      <c r="Y2822" t="b">
        <f t="shared" si="362"/>
        <v>1</v>
      </c>
      <c r="Z2822" t="b">
        <f t="shared" si="363"/>
        <v>1</v>
      </c>
      <c r="AA2822" t="b">
        <f t="shared" si="364"/>
        <v>1</v>
      </c>
      <c r="AB2822" t="b">
        <f t="shared" si="365"/>
        <v>1</v>
      </c>
      <c r="AC2822" t="b">
        <f t="shared" si="366"/>
        <v>1</v>
      </c>
    </row>
    <row r="2823" spans="1:29">
      <c r="A2823" t="s">
        <v>1</v>
      </c>
      <c r="B2823" t="s">
        <v>2</v>
      </c>
      <c r="C2823" t="s">
        <v>3</v>
      </c>
      <c r="D2823" t="s">
        <v>175</v>
      </c>
      <c r="E2823" t="s">
        <v>5</v>
      </c>
      <c r="F2823">
        <v>7</v>
      </c>
      <c r="G2823" s="1">
        <v>0.81111111111111101</v>
      </c>
      <c r="H2823" t="s">
        <v>988</v>
      </c>
      <c r="I2823" s="3" t="s">
        <v>8597</v>
      </c>
      <c r="K2823" s="3" t="s">
        <v>8597</v>
      </c>
      <c r="L2823" t="s">
        <v>1</v>
      </c>
      <c r="M2823" t="s">
        <v>2</v>
      </c>
      <c r="N2823" t="s">
        <v>3</v>
      </c>
      <c r="O2823" t="s">
        <v>175</v>
      </c>
      <c r="P2823" t="s">
        <v>5</v>
      </c>
      <c r="Q2823">
        <v>7</v>
      </c>
      <c r="R2823" s="1">
        <v>0.81111111111111101</v>
      </c>
      <c r="S2823" t="s">
        <v>988</v>
      </c>
      <c r="V2823" t="b">
        <f t="shared" si="359"/>
        <v>1</v>
      </c>
      <c r="W2823" t="b">
        <f t="shared" si="360"/>
        <v>1</v>
      </c>
      <c r="X2823" t="b">
        <f t="shared" si="361"/>
        <v>1</v>
      </c>
      <c r="Y2823" t="b">
        <f t="shared" si="362"/>
        <v>1</v>
      </c>
      <c r="Z2823" t="b">
        <f t="shared" si="363"/>
        <v>1</v>
      </c>
      <c r="AA2823" t="b">
        <f t="shared" si="364"/>
        <v>1</v>
      </c>
      <c r="AB2823" t="b">
        <f t="shared" si="365"/>
        <v>1</v>
      </c>
      <c r="AC2823" t="b">
        <f t="shared" si="366"/>
        <v>1</v>
      </c>
    </row>
    <row r="2824" spans="1:29">
      <c r="I2824" s="3" t="s">
        <v>8597</v>
      </c>
      <c r="K2824" s="3" t="s">
        <v>8597</v>
      </c>
      <c r="V2824" t="b">
        <f t="shared" si="359"/>
        <v>1</v>
      </c>
      <c r="W2824" t="b">
        <f t="shared" si="360"/>
        <v>1</v>
      </c>
      <c r="X2824" t="b">
        <f t="shared" si="361"/>
        <v>1</v>
      </c>
      <c r="Y2824" t="b">
        <f t="shared" si="362"/>
        <v>1</v>
      </c>
      <c r="Z2824" t="b">
        <f t="shared" si="363"/>
        <v>1</v>
      </c>
      <c r="AA2824" t="b">
        <f t="shared" si="364"/>
        <v>1</v>
      </c>
      <c r="AB2824" t="b">
        <f t="shared" si="365"/>
        <v>1</v>
      </c>
      <c r="AC2824" t="b">
        <f t="shared" si="366"/>
        <v>1</v>
      </c>
    </row>
    <row r="2825" spans="1:29">
      <c r="A2825" t="s">
        <v>322</v>
      </c>
      <c r="B2825" t="s">
        <v>948</v>
      </c>
      <c r="C2825" t="s">
        <v>2180</v>
      </c>
      <c r="D2825" t="s">
        <v>2182</v>
      </c>
      <c r="E2825" t="s">
        <v>2183</v>
      </c>
      <c r="F2825" t="s">
        <v>794</v>
      </c>
      <c r="G2825" t="s">
        <v>2186</v>
      </c>
      <c r="H2825" t="s">
        <v>615</v>
      </c>
      <c r="I2825" s="3" t="s">
        <v>8597</v>
      </c>
      <c r="K2825" s="3" t="s">
        <v>8597</v>
      </c>
      <c r="L2825" t="s">
        <v>322</v>
      </c>
      <c r="M2825" t="s">
        <v>948</v>
      </c>
      <c r="N2825" t="s">
        <v>2180</v>
      </c>
      <c r="O2825" t="s">
        <v>2182</v>
      </c>
      <c r="P2825" t="s">
        <v>2183</v>
      </c>
      <c r="Q2825" t="s">
        <v>794</v>
      </c>
      <c r="R2825" t="s">
        <v>2186</v>
      </c>
      <c r="S2825" t="s">
        <v>615</v>
      </c>
      <c r="V2825" t="b">
        <f t="shared" si="359"/>
        <v>1</v>
      </c>
      <c r="W2825" t="b">
        <f t="shared" si="360"/>
        <v>1</v>
      </c>
      <c r="X2825" t="b">
        <f t="shared" si="361"/>
        <v>1</v>
      </c>
      <c r="Y2825" t="b">
        <f t="shared" si="362"/>
        <v>1</v>
      </c>
      <c r="Z2825" t="b">
        <f t="shared" si="363"/>
        <v>1</v>
      </c>
      <c r="AA2825" t="b">
        <f t="shared" si="364"/>
        <v>1</v>
      </c>
      <c r="AB2825" t="b">
        <f t="shared" si="365"/>
        <v>1</v>
      </c>
      <c r="AC2825" t="b">
        <f t="shared" si="366"/>
        <v>1</v>
      </c>
    </row>
    <row r="2826" spans="1:29">
      <c r="A2826" t="s">
        <v>47</v>
      </c>
      <c r="I2826" s="3" t="s">
        <v>8597</v>
      </c>
      <c r="K2826" s="3" t="s">
        <v>8597</v>
      </c>
      <c r="L2826" t="s">
        <v>47</v>
      </c>
      <c r="V2826" t="b">
        <f t="shared" si="359"/>
        <v>1</v>
      </c>
      <c r="W2826" t="b">
        <f t="shared" si="360"/>
        <v>1</v>
      </c>
      <c r="X2826" t="b">
        <f t="shared" si="361"/>
        <v>1</v>
      </c>
      <c r="Y2826" t="b">
        <f t="shared" si="362"/>
        <v>1</v>
      </c>
      <c r="Z2826" t="b">
        <f t="shared" si="363"/>
        <v>1</v>
      </c>
      <c r="AA2826" t="b">
        <f t="shared" si="364"/>
        <v>1</v>
      </c>
      <c r="AB2826" t="b">
        <f t="shared" si="365"/>
        <v>1</v>
      </c>
      <c r="AC2826" t="b">
        <f t="shared" si="366"/>
        <v>1</v>
      </c>
    </row>
    <row r="2827" spans="1:29">
      <c r="A2827" t="s">
        <v>1</v>
      </c>
      <c r="B2827" t="s">
        <v>2</v>
      </c>
      <c r="C2827" t="s">
        <v>3</v>
      </c>
      <c r="D2827" t="s">
        <v>351</v>
      </c>
      <c r="E2827" t="s">
        <v>5</v>
      </c>
      <c r="F2827">
        <v>7</v>
      </c>
      <c r="G2827" s="1">
        <v>0.81111111111111101</v>
      </c>
      <c r="H2827" t="s">
        <v>988</v>
      </c>
      <c r="I2827" s="3" t="s">
        <v>8597</v>
      </c>
      <c r="K2827" s="3" t="s">
        <v>8597</v>
      </c>
      <c r="L2827" t="s">
        <v>1</v>
      </c>
      <c r="M2827" t="s">
        <v>2</v>
      </c>
      <c r="N2827" t="s">
        <v>3</v>
      </c>
      <c r="O2827" t="s">
        <v>351</v>
      </c>
      <c r="P2827" t="s">
        <v>5</v>
      </c>
      <c r="Q2827">
        <v>7</v>
      </c>
      <c r="R2827" s="1">
        <v>0.81111111111111101</v>
      </c>
      <c r="S2827" t="s">
        <v>988</v>
      </c>
      <c r="V2827" t="b">
        <f t="shared" ref="V2827:V2890" si="367">EXACT(L2827,A2827)</f>
        <v>1</v>
      </c>
      <c r="W2827" t="b">
        <f t="shared" ref="W2827:W2890" si="368">EXACT(M2827,B2827)</f>
        <v>1</v>
      </c>
      <c r="X2827" t="b">
        <f t="shared" ref="X2827:X2890" si="369">EXACT(N2827,C2827)</f>
        <v>1</v>
      </c>
      <c r="Y2827" t="b">
        <f t="shared" ref="Y2827:Y2890" si="370">EXACT(O2827,D2827)</f>
        <v>1</v>
      </c>
      <c r="Z2827" t="b">
        <f t="shared" ref="Z2827:Z2890" si="371">EXACT(P2827,E2827)</f>
        <v>1</v>
      </c>
      <c r="AA2827" t="b">
        <f t="shared" ref="AA2827:AA2890" si="372">EXACT(Q2827,F2827)</f>
        <v>1</v>
      </c>
      <c r="AB2827" t="b">
        <f t="shared" ref="AB2827:AB2890" si="373">EXACT(R2827,G2827)</f>
        <v>1</v>
      </c>
      <c r="AC2827" t="b">
        <f t="shared" ref="AC2827:AC2890" si="374">EXACT(S2827,H2827)</f>
        <v>1</v>
      </c>
    </row>
    <row r="2828" spans="1:29">
      <c r="I2828" s="3" t="s">
        <v>8597</v>
      </c>
      <c r="K2828" s="3" t="s">
        <v>8597</v>
      </c>
      <c r="V2828" t="b">
        <f t="shared" si="367"/>
        <v>1</v>
      </c>
      <c r="W2828" t="b">
        <f t="shared" si="368"/>
        <v>1</v>
      </c>
      <c r="X2828" t="b">
        <f t="shared" si="369"/>
        <v>1</v>
      </c>
      <c r="Y2828" t="b">
        <f t="shared" si="370"/>
        <v>1</v>
      </c>
      <c r="Z2828" t="b">
        <f t="shared" si="371"/>
        <v>1</v>
      </c>
      <c r="AA2828" t="b">
        <f t="shared" si="372"/>
        <v>1</v>
      </c>
      <c r="AB2828" t="b">
        <f t="shared" si="373"/>
        <v>1</v>
      </c>
      <c r="AC2828" t="b">
        <f t="shared" si="374"/>
        <v>1</v>
      </c>
    </row>
    <row r="2829" spans="1:29">
      <c r="A2829" t="s">
        <v>322</v>
      </c>
      <c r="B2829" t="s">
        <v>948</v>
      </c>
      <c r="C2829" t="s">
        <v>2187</v>
      </c>
      <c r="D2829" t="s">
        <v>2132</v>
      </c>
      <c r="I2829" s="3" t="s">
        <v>8597</v>
      </c>
      <c r="K2829" s="3" t="s">
        <v>8597</v>
      </c>
      <c r="L2829" t="s">
        <v>322</v>
      </c>
      <c r="M2829" t="s">
        <v>948</v>
      </c>
      <c r="N2829" t="s">
        <v>2187</v>
      </c>
      <c r="O2829" t="s">
        <v>2132</v>
      </c>
      <c r="V2829" t="b">
        <f t="shared" si="367"/>
        <v>1</v>
      </c>
      <c r="W2829" t="b">
        <f t="shared" si="368"/>
        <v>1</v>
      </c>
      <c r="X2829" t="b">
        <f t="shared" si="369"/>
        <v>1</v>
      </c>
      <c r="Y2829" t="b">
        <f t="shared" si="370"/>
        <v>1</v>
      </c>
      <c r="Z2829" t="b">
        <f t="shared" si="371"/>
        <v>1</v>
      </c>
      <c r="AA2829" t="b">
        <f t="shared" si="372"/>
        <v>1</v>
      </c>
      <c r="AB2829" t="b">
        <f t="shared" si="373"/>
        <v>1</v>
      </c>
      <c r="AC2829" t="b">
        <f t="shared" si="374"/>
        <v>1</v>
      </c>
    </row>
    <row r="2830" spans="1:29">
      <c r="A2830" t="s">
        <v>2188</v>
      </c>
      <c r="I2830" s="3" t="s">
        <v>8597</v>
      </c>
      <c r="K2830" s="3" t="s">
        <v>8597</v>
      </c>
      <c r="L2830" t="s">
        <v>2188</v>
      </c>
      <c r="V2830" t="b">
        <f t="shared" si="367"/>
        <v>1</v>
      </c>
      <c r="W2830" t="b">
        <f t="shared" si="368"/>
        <v>1</v>
      </c>
      <c r="X2830" t="b">
        <f t="shared" si="369"/>
        <v>1</v>
      </c>
      <c r="Y2830" t="b">
        <f t="shared" si="370"/>
        <v>1</v>
      </c>
      <c r="Z2830" t="b">
        <f t="shared" si="371"/>
        <v>1</v>
      </c>
      <c r="AA2830" t="b">
        <f t="shared" si="372"/>
        <v>1</v>
      </c>
      <c r="AB2830" t="b">
        <f t="shared" si="373"/>
        <v>1</v>
      </c>
      <c r="AC2830" t="b">
        <f t="shared" si="374"/>
        <v>1</v>
      </c>
    </row>
    <row r="2831" spans="1:29">
      <c r="A2831" t="s">
        <v>1</v>
      </c>
      <c r="B2831" t="s">
        <v>2</v>
      </c>
      <c r="C2831" t="s">
        <v>3</v>
      </c>
      <c r="D2831" t="s">
        <v>187</v>
      </c>
      <c r="E2831" t="s">
        <v>5</v>
      </c>
      <c r="F2831">
        <v>7</v>
      </c>
      <c r="G2831" s="1">
        <v>0.81111111111111101</v>
      </c>
      <c r="H2831" t="s">
        <v>2189</v>
      </c>
      <c r="I2831" s="3" t="s">
        <v>8597</v>
      </c>
      <c r="K2831" s="3" t="s">
        <v>8597</v>
      </c>
      <c r="L2831" t="s">
        <v>1</v>
      </c>
      <c r="M2831" t="s">
        <v>2</v>
      </c>
      <c r="N2831" t="s">
        <v>3</v>
      </c>
      <c r="O2831" t="s">
        <v>187</v>
      </c>
      <c r="P2831" t="s">
        <v>5</v>
      </c>
      <c r="Q2831">
        <v>7</v>
      </c>
      <c r="R2831" s="1">
        <v>0.81111111111111101</v>
      </c>
      <c r="S2831" t="s">
        <v>2189</v>
      </c>
      <c r="V2831" t="b">
        <f t="shared" si="367"/>
        <v>1</v>
      </c>
      <c r="W2831" t="b">
        <f t="shared" si="368"/>
        <v>1</v>
      </c>
      <c r="X2831" t="b">
        <f t="shared" si="369"/>
        <v>1</v>
      </c>
      <c r="Y2831" t="b">
        <f t="shared" si="370"/>
        <v>1</v>
      </c>
      <c r="Z2831" t="b">
        <f t="shared" si="371"/>
        <v>1</v>
      </c>
      <c r="AA2831" t="b">
        <f t="shared" si="372"/>
        <v>1</v>
      </c>
      <c r="AB2831" t="b">
        <f t="shared" si="373"/>
        <v>1</v>
      </c>
      <c r="AC2831" t="b">
        <f t="shared" si="374"/>
        <v>1</v>
      </c>
    </row>
    <row r="2832" spans="1:29">
      <c r="A2832" t="s">
        <v>7</v>
      </c>
      <c r="B2832" t="s">
        <v>55</v>
      </c>
      <c r="C2832" t="s">
        <v>3</v>
      </c>
      <c r="D2832" t="s">
        <v>56</v>
      </c>
      <c r="E2832" t="s">
        <v>5</v>
      </c>
      <c r="F2832">
        <v>7</v>
      </c>
      <c r="G2832" s="1">
        <v>0.81111111111111101</v>
      </c>
      <c r="H2832" t="s">
        <v>1605</v>
      </c>
      <c r="I2832" s="3" t="s">
        <v>8597</v>
      </c>
      <c r="K2832" s="3" t="s">
        <v>8597</v>
      </c>
      <c r="L2832" t="s">
        <v>7</v>
      </c>
      <c r="M2832" t="s">
        <v>55</v>
      </c>
      <c r="N2832" t="s">
        <v>3</v>
      </c>
      <c r="O2832" t="s">
        <v>56</v>
      </c>
      <c r="P2832" t="s">
        <v>5</v>
      </c>
      <c r="Q2832">
        <v>7</v>
      </c>
      <c r="R2832" s="1">
        <v>0.81111111111111101</v>
      </c>
      <c r="S2832" t="s">
        <v>1605</v>
      </c>
      <c r="V2832" t="b">
        <f t="shared" si="367"/>
        <v>1</v>
      </c>
      <c r="W2832" t="b">
        <f t="shared" si="368"/>
        <v>1</v>
      </c>
      <c r="X2832" t="b">
        <f t="shared" si="369"/>
        <v>1</v>
      </c>
      <c r="Y2832" t="b">
        <f t="shared" si="370"/>
        <v>1</v>
      </c>
      <c r="Z2832" t="b">
        <f t="shared" si="371"/>
        <v>1</v>
      </c>
      <c r="AA2832" t="b">
        <f t="shared" si="372"/>
        <v>1</v>
      </c>
      <c r="AB2832" t="b">
        <f t="shared" si="373"/>
        <v>1</v>
      </c>
      <c r="AC2832" t="b">
        <f t="shared" si="374"/>
        <v>1</v>
      </c>
    </row>
    <row r="2833" spans="1:29">
      <c r="A2833" t="s">
        <v>1</v>
      </c>
      <c r="B2833" t="s">
        <v>2</v>
      </c>
      <c r="C2833" t="s">
        <v>3</v>
      </c>
      <c r="D2833" t="s">
        <v>545</v>
      </c>
      <c r="E2833" t="s">
        <v>5</v>
      </c>
      <c r="F2833">
        <v>7</v>
      </c>
      <c r="G2833" s="1">
        <v>0.81111111111111101</v>
      </c>
      <c r="H2833" t="s">
        <v>1607</v>
      </c>
      <c r="I2833" s="3" t="s">
        <v>8597</v>
      </c>
      <c r="K2833" s="3" t="s">
        <v>8597</v>
      </c>
      <c r="L2833" t="s">
        <v>1</v>
      </c>
      <c r="M2833" t="s">
        <v>2</v>
      </c>
      <c r="N2833" t="s">
        <v>3</v>
      </c>
      <c r="O2833" t="s">
        <v>545</v>
      </c>
      <c r="P2833" t="s">
        <v>5</v>
      </c>
      <c r="Q2833">
        <v>7</v>
      </c>
      <c r="R2833" s="1">
        <v>0.81111111111111101</v>
      </c>
      <c r="S2833" t="s">
        <v>1607</v>
      </c>
      <c r="V2833" t="b">
        <f t="shared" si="367"/>
        <v>1</v>
      </c>
      <c r="W2833" t="b">
        <f t="shared" si="368"/>
        <v>1</v>
      </c>
      <c r="X2833" t="b">
        <f t="shared" si="369"/>
        <v>1</v>
      </c>
      <c r="Y2833" t="b">
        <f t="shared" si="370"/>
        <v>1</v>
      </c>
      <c r="Z2833" t="b">
        <f t="shared" si="371"/>
        <v>1</v>
      </c>
      <c r="AA2833" t="b">
        <f t="shared" si="372"/>
        <v>1</v>
      </c>
      <c r="AB2833" t="b">
        <f t="shared" si="373"/>
        <v>1</v>
      </c>
      <c r="AC2833" t="b">
        <f t="shared" si="374"/>
        <v>1</v>
      </c>
    </row>
    <row r="2834" spans="1:29">
      <c r="A2834" t="s">
        <v>7</v>
      </c>
      <c r="B2834" t="s">
        <v>55</v>
      </c>
      <c r="C2834" t="s">
        <v>3</v>
      </c>
      <c r="D2834" t="s">
        <v>56</v>
      </c>
      <c r="E2834" t="s">
        <v>5</v>
      </c>
      <c r="F2834">
        <v>7</v>
      </c>
      <c r="G2834" s="1">
        <v>0.81111111111111101</v>
      </c>
      <c r="H2834" t="s">
        <v>2190</v>
      </c>
      <c r="I2834" s="3" t="s">
        <v>8597</v>
      </c>
      <c r="K2834" s="3" t="s">
        <v>8597</v>
      </c>
      <c r="L2834" t="s">
        <v>7</v>
      </c>
      <c r="M2834" t="s">
        <v>55</v>
      </c>
      <c r="N2834" t="s">
        <v>3</v>
      </c>
      <c r="O2834" t="s">
        <v>56</v>
      </c>
      <c r="P2834" t="s">
        <v>5</v>
      </c>
      <c r="Q2834">
        <v>7</v>
      </c>
      <c r="R2834" s="1">
        <v>0.81111111111111101</v>
      </c>
      <c r="S2834" t="s">
        <v>2190</v>
      </c>
      <c r="V2834" t="b">
        <f t="shared" si="367"/>
        <v>1</v>
      </c>
      <c r="W2834" t="b">
        <f t="shared" si="368"/>
        <v>1</v>
      </c>
      <c r="X2834" t="b">
        <f t="shared" si="369"/>
        <v>1</v>
      </c>
      <c r="Y2834" t="b">
        <f t="shared" si="370"/>
        <v>1</v>
      </c>
      <c r="Z2834" t="b">
        <f t="shared" si="371"/>
        <v>1</v>
      </c>
      <c r="AA2834" t="b">
        <f t="shared" si="372"/>
        <v>1</v>
      </c>
      <c r="AB2834" t="b">
        <f t="shared" si="373"/>
        <v>1</v>
      </c>
      <c r="AC2834" t="b">
        <f t="shared" si="374"/>
        <v>1</v>
      </c>
    </row>
    <row r="2835" spans="1:29">
      <c r="A2835" t="s">
        <v>1</v>
      </c>
      <c r="B2835" t="s">
        <v>2</v>
      </c>
      <c r="C2835" t="s">
        <v>3</v>
      </c>
      <c r="D2835" t="s">
        <v>402</v>
      </c>
      <c r="E2835" t="s">
        <v>5</v>
      </c>
      <c r="F2835">
        <v>7</v>
      </c>
      <c r="G2835" s="1">
        <v>0.81111111111111101</v>
      </c>
      <c r="H2835" t="s">
        <v>2191</v>
      </c>
      <c r="I2835" s="3" t="s">
        <v>8597</v>
      </c>
      <c r="K2835" s="3" t="s">
        <v>8597</v>
      </c>
      <c r="L2835" t="s">
        <v>1</v>
      </c>
      <c r="M2835" t="s">
        <v>2</v>
      </c>
      <c r="N2835" t="s">
        <v>3</v>
      </c>
      <c r="O2835" t="s">
        <v>402</v>
      </c>
      <c r="P2835" t="s">
        <v>5</v>
      </c>
      <c r="Q2835">
        <v>7</v>
      </c>
      <c r="R2835" s="1">
        <v>0.81111111111111101</v>
      </c>
      <c r="S2835" t="s">
        <v>2191</v>
      </c>
      <c r="V2835" t="b">
        <f t="shared" si="367"/>
        <v>1</v>
      </c>
      <c r="W2835" t="b">
        <f t="shared" si="368"/>
        <v>1</v>
      </c>
      <c r="X2835" t="b">
        <f t="shared" si="369"/>
        <v>1</v>
      </c>
      <c r="Y2835" t="b">
        <f t="shared" si="370"/>
        <v>1</v>
      </c>
      <c r="Z2835" t="b">
        <f t="shared" si="371"/>
        <v>1</v>
      </c>
      <c r="AA2835" t="b">
        <f t="shared" si="372"/>
        <v>1</v>
      </c>
      <c r="AB2835" t="b">
        <f t="shared" si="373"/>
        <v>1</v>
      </c>
      <c r="AC2835" t="b">
        <f t="shared" si="374"/>
        <v>1</v>
      </c>
    </row>
    <row r="2836" spans="1:29">
      <c r="A2836" t="s">
        <v>1</v>
      </c>
      <c r="B2836" t="s">
        <v>2</v>
      </c>
      <c r="C2836" t="s">
        <v>3</v>
      </c>
      <c r="D2836" t="s">
        <v>1575</v>
      </c>
      <c r="E2836" t="s">
        <v>5</v>
      </c>
      <c r="F2836">
        <v>7</v>
      </c>
      <c r="G2836" s="1">
        <v>0.81111111111111101</v>
      </c>
      <c r="H2836" t="s">
        <v>2192</v>
      </c>
      <c r="I2836" s="3" t="s">
        <v>8597</v>
      </c>
      <c r="K2836" s="3" t="s">
        <v>8597</v>
      </c>
      <c r="L2836" t="s">
        <v>1</v>
      </c>
      <c r="M2836" t="s">
        <v>2</v>
      </c>
      <c r="N2836" t="s">
        <v>3</v>
      </c>
      <c r="O2836" t="s">
        <v>1575</v>
      </c>
      <c r="P2836" t="s">
        <v>5</v>
      </c>
      <c r="Q2836">
        <v>7</v>
      </c>
      <c r="R2836" s="1">
        <v>0.81111111111111101</v>
      </c>
      <c r="S2836" t="s">
        <v>2192</v>
      </c>
      <c r="V2836" t="b">
        <f t="shared" si="367"/>
        <v>1</v>
      </c>
      <c r="W2836" t="b">
        <f t="shared" si="368"/>
        <v>1</v>
      </c>
      <c r="X2836" t="b">
        <f t="shared" si="369"/>
        <v>1</v>
      </c>
      <c r="Y2836" t="b">
        <f t="shared" si="370"/>
        <v>1</v>
      </c>
      <c r="Z2836" t="b">
        <f t="shared" si="371"/>
        <v>1</v>
      </c>
      <c r="AA2836" t="b">
        <f t="shared" si="372"/>
        <v>1</v>
      </c>
      <c r="AB2836" t="b">
        <f t="shared" si="373"/>
        <v>1</v>
      </c>
      <c r="AC2836" t="b">
        <f t="shared" si="374"/>
        <v>1</v>
      </c>
    </row>
    <row r="2837" spans="1:29">
      <c r="A2837" t="s">
        <v>1</v>
      </c>
      <c r="B2837" t="s">
        <v>2</v>
      </c>
      <c r="C2837" t="s">
        <v>3</v>
      </c>
      <c r="D2837" t="s">
        <v>468</v>
      </c>
      <c r="E2837" t="s">
        <v>5</v>
      </c>
      <c r="F2837">
        <v>7</v>
      </c>
      <c r="G2837" s="1">
        <v>0.81111111111111101</v>
      </c>
      <c r="H2837" t="s">
        <v>574</v>
      </c>
      <c r="I2837" s="3" t="s">
        <v>8597</v>
      </c>
      <c r="K2837" s="3" t="s">
        <v>8597</v>
      </c>
      <c r="L2837" t="s">
        <v>1</v>
      </c>
      <c r="M2837" t="s">
        <v>2</v>
      </c>
      <c r="N2837" t="s">
        <v>3</v>
      </c>
      <c r="O2837" t="s">
        <v>468</v>
      </c>
      <c r="P2837" t="s">
        <v>5</v>
      </c>
      <c r="Q2837">
        <v>7</v>
      </c>
      <c r="R2837" s="1">
        <v>0.81111111111111101</v>
      </c>
      <c r="S2837" t="s">
        <v>574</v>
      </c>
      <c r="V2837" t="b">
        <f t="shared" si="367"/>
        <v>1</v>
      </c>
      <c r="W2837" t="b">
        <f t="shared" si="368"/>
        <v>1</v>
      </c>
      <c r="X2837" t="b">
        <f t="shared" si="369"/>
        <v>1</v>
      </c>
      <c r="Y2837" t="b">
        <f t="shared" si="370"/>
        <v>1</v>
      </c>
      <c r="Z2837" t="b">
        <f t="shared" si="371"/>
        <v>1</v>
      </c>
      <c r="AA2837" t="b">
        <f t="shared" si="372"/>
        <v>1</v>
      </c>
      <c r="AB2837" t="b">
        <f t="shared" si="373"/>
        <v>1</v>
      </c>
      <c r="AC2837" t="b">
        <f t="shared" si="374"/>
        <v>1</v>
      </c>
    </row>
    <row r="2838" spans="1:29">
      <c r="A2838" t="s">
        <v>7</v>
      </c>
      <c r="B2838" t="s">
        <v>530</v>
      </c>
      <c r="C2838" t="s">
        <v>3</v>
      </c>
      <c r="D2838" t="s">
        <v>531</v>
      </c>
      <c r="E2838" t="s">
        <v>5</v>
      </c>
      <c r="F2838">
        <v>7</v>
      </c>
      <c r="G2838" s="1">
        <v>0.81111111111111101</v>
      </c>
      <c r="H2838" t="s">
        <v>526</v>
      </c>
      <c r="I2838" s="3" t="s">
        <v>8597</v>
      </c>
      <c r="K2838" s="3" t="s">
        <v>8597</v>
      </c>
      <c r="L2838" t="s">
        <v>7</v>
      </c>
      <c r="M2838" t="s">
        <v>530</v>
      </c>
      <c r="N2838" t="s">
        <v>3</v>
      </c>
      <c r="O2838" t="s">
        <v>531</v>
      </c>
      <c r="P2838" t="s">
        <v>5</v>
      </c>
      <c r="Q2838">
        <v>7</v>
      </c>
      <c r="R2838" s="1">
        <v>0.81111111111111101</v>
      </c>
      <c r="S2838" t="s">
        <v>526</v>
      </c>
      <c r="V2838" t="b">
        <f t="shared" si="367"/>
        <v>1</v>
      </c>
      <c r="W2838" t="b">
        <f t="shared" si="368"/>
        <v>1</v>
      </c>
      <c r="X2838" t="b">
        <f t="shared" si="369"/>
        <v>1</v>
      </c>
      <c r="Y2838" t="b">
        <f t="shared" si="370"/>
        <v>1</v>
      </c>
      <c r="Z2838" t="b">
        <f t="shared" si="371"/>
        <v>1</v>
      </c>
      <c r="AA2838" t="b">
        <f t="shared" si="372"/>
        <v>1</v>
      </c>
      <c r="AB2838" t="b">
        <f t="shared" si="373"/>
        <v>1</v>
      </c>
      <c r="AC2838" t="b">
        <f t="shared" si="374"/>
        <v>1</v>
      </c>
    </row>
    <row r="2839" spans="1:29">
      <c r="A2839" t="s">
        <v>1</v>
      </c>
      <c r="B2839" t="s">
        <v>2</v>
      </c>
      <c r="C2839" t="s">
        <v>3</v>
      </c>
      <c r="D2839" t="s">
        <v>468</v>
      </c>
      <c r="E2839" t="s">
        <v>5</v>
      </c>
      <c r="F2839">
        <v>7</v>
      </c>
      <c r="G2839" s="1">
        <v>0.81111111111111101</v>
      </c>
      <c r="H2839" t="s">
        <v>980</v>
      </c>
      <c r="I2839" s="3" t="s">
        <v>8597</v>
      </c>
      <c r="K2839" s="3" t="s">
        <v>8597</v>
      </c>
      <c r="L2839" t="s">
        <v>1</v>
      </c>
      <c r="M2839" t="s">
        <v>2</v>
      </c>
      <c r="N2839" t="s">
        <v>3</v>
      </c>
      <c r="O2839" t="s">
        <v>468</v>
      </c>
      <c r="P2839" t="s">
        <v>5</v>
      </c>
      <c r="Q2839">
        <v>7</v>
      </c>
      <c r="R2839" s="1">
        <v>0.81111111111111101</v>
      </c>
      <c r="S2839" t="s">
        <v>980</v>
      </c>
      <c r="V2839" t="b">
        <f t="shared" si="367"/>
        <v>1</v>
      </c>
      <c r="W2839" t="b">
        <f t="shared" si="368"/>
        <v>1</v>
      </c>
      <c r="X2839" t="b">
        <f t="shared" si="369"/>
        <v>1</v>
      </c>
      <c r="Y2839" t="b">
        <f t="shared" si="370"/>
        <v>1</v>
      </c>
      <c r="Z2839" t="b">
        <f t="shared" si="371"/>
        <v>1</v>
      </c>
      <c r="AA2839" t="b">
        <f t="shared" si="372"/>
        <v>1</v>
      </c>
      <c r="AB2839" t="b">
        <f t="shared" si="373"/>
        <v>1</v>
      </c>
      <c r="AC2839" t="b">
        <f t="shared" si="374"/>
        <v>1</v>
      </c>
    </row>
    <row r="2840" spans="1:29">
      <c r="A2840" t="s">
        <v>7</v>
      </c>
      <c r="B2840" t="s">
        <v>55</v>
      </c>
      <c r="C2840" t="s">
        <v>3</v>
      </c>
      <c r="D2840" t="s">
        <v>56</v>
      </c>
      <c r="E2840" t="s">
        <v>5</v>
      </c>
      <c r="F2840">
        <v>7</v>
      </c>
      <c r="G2840" s="1">
        <v>0.81111111111111101</v>
      </c>
      <c r="H2840" t="s">
        <v>2193</v>
      </c>
      <c r="I2840" s="3" t="s">
        <v>8597</v>
      </c>
      <c r="K2840" s="3" t="s">
        <v>8597</v>
      </c>
      <c r="L2840" t="s">
        <v>7</v>
      </c>
      <c r="M2840" t="s">
        <v>55</v>
      </c>
      <c r="N2840" t="s">
        <v>3</v>
      </c>
      <c r="O2840" t="s">
        <v>56</v>
      </c>
      <c r="P2840" t="s">
        <v>5</v>
      </c>
      <c r="Q2840">
        <v>7</v>
      </c>
      <c r="R2840" s="1">
        <v>0.81111111111111101</v>
      </c>
      <c r="S2840" t="s">
        <v>2193</v>
      </c>
      <c r="V2840" t="b">
        <f t="shared" si="367"/>
        <v>1</v>
      </c>
      <c r="W2840" t="b">
        <f t="shared" si="368"/>
        <v>1</v>
      </c>
      <c r="X2840" t="b">
        <f t="shared" si="369"/>
        <v>1</v>
      </c>
      <c r="Y2840" t="b">
        <f t="shared" si="370"/>
        <v>1</v>
      </c>
      <c r="Z2840" t="b">
        <f t="shared" si="371"/>
        <v>1</v>
      </c>
      <c r="AA2840" t="b">
        <f t="shared" si="372"/>
        <v>1</v>
      </c>
      <c r="AB2840" t="b">
        <f t="shared" si="373"/>
        <v>1</v>
      </c>
      <c r="AC2840" t="b">
        <f t="shared" si="374"/>
        <v>1</v>
      </c>
    </row>
    <row r="2841" spans="1:29">
      <c r="A2841" t="s">
        <v>7</v>
      </c>
      <c r="B2841" t="s">
        <v>63</v>
      </c>
      <c r="C2841" t="s">
        <v>3</v>
      </c>
      <c r="D2841" t="s">
        <v>64</v>
      </c>
      <c r="E2841" t="s">
        <v>5</v>
      </c>
      <c r="F2841">
        <v>7</v>
      </c>
      <c r="G2841" s="1">
        <v>0.81111111111111101</v>
      </c>
      <c r="H2841" t="s">
        <v>2194</v>
      </c>
      <c r="I2841" s="3" t="s">
        <v>8597</v>
      </c>
      <c r="K2841" s="3" t="s">
        <v>8597</v>
      </c>
      <c r="L2841" t="s">
        <v>7</v>
      </c>
      <c r="M2841" t="s">
        <v>63</v>
      </c>
      <c r="N2841" t="s">
        <v>3</v>
      </c>
      <c r="O2841" t="s">
        <v>64</v>
      </c>
      <c r="P2841" t="s">
        <v>5</v>
      </c>
      <c r="Q2841">
        <v>7</v>
      </c>
      <c r="R2841" s="1">
        <v>0.81111111111111101</v>
      </c>
      <c r="S2841" t="s">
        <v>2194</v>
      </c>
      <c r="V2841" t="b">
        <f t="shared" si="367"/>
        <v>1</v>
      </c>
      <c r="W2841" t="b">
        <f t="shared" si="368"/>
        <v>1</v>
      </c>
      <c r="X2841" t="b">
        <f t="shared" si="369"/>
        <v>1</v>
      </c>
      <c r="Y2841" t="b">
        <f t="shared" si="370"/>
        <v>1</v>
      </c>
      <c r="Z2841" t="b">
        <f t="shared" si="371"/>
        <v>1</v>
      </c>
      <c r="AA2841" t="b">
        <f t="shared" si="372"/>
        <v>1</v>
      </c>
      <c r="AB2841" t="b">
        <f t="shared" si="373"/>
        <v>1</v>
      </c>
      <c r="AC2841" t="b">
        <f t="shared" si="374"/>
        <v>1</v>
      </c>
    </row>
    <row r="2842" spans="1:29">
      <c r="A2842" t="s">
        <v>1</v>
      </c>
      <c r="B2842" t="s">
        <v>2</v>
      </c>
      <c r="C2842" t="s">
        <v>3</v>
      </c>
      <c r="D2842" t="s">
        <v>2195</v>
      </c>
      <c r="E2842" t="s">
        <v>5</v>
      </c>
      <c r="F2842">
        <v>7</v>
      </c>
      <c r="G2842" s="1">
        <v>0.81111111111111101</v>
      </c>
      <c r="H2842" t="s">
        <v>2196</v>
      </c>
      <c r="I2842" s="3" t="s">
        <v>8597</v>
      </c>
      <c r="K2842" s="3" t="s">
        <v>8597</v>
      </c>
      <c r="L2842" t="s">
        <v>1</v>
      </c>
      <c r="M2842" t="s">
        <v>2</v>
      </c>
      <c r="N2842" t="s">
        <v>3</v>
      </c>
      <c r="O2842" t="s">
        <v>2195</v>
      </c>
      <c r="P2842" t="s">
        <v>5</v>
      </c>
      <c r="Q2842">
        <v>7</v>
      </c>
      <c r="R2842" s="1">
        <v>0.81111111111111101</v>
      </c>
      <c r="S2842" t="s">
        <v>2196</v>
      </c>
      <c r="V2842" t="b">
        <f t="shared" si="367"/>
        <v>1</v>
      </c>
      <c r="W2842" t="b">
        <f t="shared" si="368"/>
        <v>1</v>
      </c>
      <c r="X2842" t="b">
        <f t="shared" si="369"/>
        <v>1</v>
      </c>
      <c r="Y2842" t="b">
        <f t="shared" si="370"/>
        <v>1</v>
      </c>
      <c r="Z2842" t="b">
        <f t="shared" si="371"/>
        <v>1</v>
      </c>
      <c r="AA2842" t="b">
        <f t="shared" si="372"/>
        <v>1</v>
      </c>
      <c r="AB2842" t="b">
        <f t="shared" si="373"/>
        <v>1</v>
      </c>
      <c r="AC2842" t="b">
        <f t="shared" si="374"/>
        <v>1</v>
      </c>
    </row>
    <row r="2843" spans="1:29">
      <c r="I2843" s="3" t="s">
        <v>8597</v>
      </c>
      <c r="K2843" s="3" t="s">
        <v>8597</v>
      </c>
      <c r="V2843" t="b">
        <f t="shared" si="367"/>
        <v>1</v>
      </c>
      <c r="W2843" t="b">
        <f t="shared" si="368"/>
        <v>1</v>
      </c>
      <c r="X2843" t="b">
        <f t="shared" si="369"/>
        <v>1</v>
      </c>
      <c r="Y2843" t="b">
        <f t="shared" si="370"/>
        <v>1</v>
      </c>
      <c r="Z2843" t="b">
        <f t="shared" si="371"/>
        <v>1</v>
      </c>
      <c r="AA2843" t="b">
        <f t="shared" si="372"/>
        <v>1</v>
      </c>
      <c r="AB2843" t="b">
        <f t="shared" si="373"/>
        <v>1</v>
      </c>
      <c r="AC2843" t="b">
        <f t="shared" si="374"/>
        <v>1</v>
      </c>
    </row>
    <row r="2844" spans="1:29">
      <c r="A2844" t="s">
        <v>322</v>
      </c>
      <c r="B2844" t="s">
        <v>948</v>
      </c>
      <c r="C2844" t="s">
        <v>2187</v>
      </c>
      <c r="D2844" t="s">
        <v>2197</v>
      </c>
      <c r="E2844" t="s">
        <v>2198</v>
      </c>
      <c r="F2844" t="s">
        <v>615</v>
      </c>
      <c r="I2844" s="3" t="s">
        <v>8597</v>
      </c>
      <c r="K2844" s="3" t="s">
        <v>8597</v>
      </c>
      <c r="L2844" t="s">
        <v>322</v>
      </c>
      <c r="M2844" t="s">
        <v>948</v>
      </c>
      <c r="N2844" t="s">
        <v>2187</v>
      </c>
      <c r="O2844" t="s">
        <v>2197</v>
      </c>
      <c r="P2844" t="s">
        <v>2198</v>
      </c>
      <c r="Q2844" t="s">
        <v>615</v>
      </c>
      <c r="V2844" t="b">
        <f t="shared" si="367"/>
        <v>1</v>
      </c>
      <c r="W2844" t="b">
        <f t="shared" si="368"/>
        <v>1</v>
      </c>
      <c r="X2844" t="b">
        <f t="shared" si="369"/>
        <v>1</v>
      </c>
      <c r="Y2844" t="b">
        <f t="shared" si="370"/>
        <v>1</v>
      </c>
      <c r="Z2844" t="b">
        <f t="shared" si="371"/>
        <v>1</v>
      </c>
      <c r="AA2844" t="b">
        <f t="shared" si="372"/>
        <v>1</v>
      </c>
      <c r="AB2844" t="b">
        <f t="shared" si="373"/>
        <v>1</v>
      </c>
      <c r="AC2844" t="b">
        <f t="shared" si="374"/>
        <v>1</v>
      </c>
    </row>
    <row r="2845" spans="1:29">
      <c r="A2845" t="s">
        <v>42</v>
      </c>
      <c r="I2845" s="3" t="s">
        <v>8597</v>
      </c>
      <c r="K2845" s="3" t="s">
        <v>8597</v>
      </c>
      <c r="L2845" t="s">
        <v>42</v>
      </c>
      <c r="V2845" t="b">
        <f t="shared" si="367"/>
        <v>1</v>
      </c>
      <c r="W2845" t="b">
        <f t="shared" si="368"/>
        <v>1</v>
      </c>
      <c r="X2845" t="b">
        <f t="shared" si="369"/>
        <v>1</v>
      </c>
      <c r="Y2845" t="b">
        <f t="shared" si="370"/>
        <v>1</v>
      </c>
      <c r="Z2845" t="b">
        <f t="shared" si="371"/>
        <v>1</v>
      </c>
      <c r="AA2845" t="b">
        <f t="shared" si="372"/>
        <v>1</v>
      </c>
      <c r="AB2845" t="b">
        <f t="shared" si="373"/>
        <v>1</v>
      </c>
      <c r="AC2845" t="b">
        <f t="shared" si="374"/>
        <v>1</v>
      </c>
    </row>
    <row r="2846" spans="1:29">
      <c r="A2846" t="s">
        <v>7</v>
      </c>
      <c r="B2846" t="s">
        <v>55</v>
      </c>
      <c r="C2846" t="s">
        <v>3</v>
      </c>
      <c r="D2846" t="s">
        <v>56</v>
      </c>
      <c r="E2846" t="s">
        <v>5</v>
      </c>
      <c r="F2846">
        <v>7</v>
      </c>
      <c r="G2846" s="1">
        <v>0.81111111111111101</v>
      </c>
      <c r="H2846" t="s">
        <v>2199</v>
      </c>
      <c r="I2846" s="3" t="s">
        <v>8597</v>
      </c>
      <c r="K2846" s="3" t="s">
        <v>8597</v>
      </c>
      <c r="L2846" t="s">
        <v>7</v>
      </c>
      <c r="M2846" t="s">
        <v>55</v>
      </c>
      <c r="N2846" t="s">
        <v>3</v>
      </c>
      <c r="O2846" t="s">
        <v>56</v>
      </c>
      <c r="P2846" t="s">
        <v>5</v>
      </c>
      <c r="Q2846">
        <v>7</v>
      </c>
      <c r="R2846" s="1">
        <v>0.81111111111111101</v>
      </c>
      <c r="S2846" t="s">
        <v>2199</v>
      </c>
      <c r="V2846" t="b">
        <f t="shared" si="367"/>
        <v>1</v>
      </c>
      <c r="W2846" t="b">
        <f t="shared" si="368"/>
        <v>1</v>
      </c>
      <c r="X2846" t="b">
        <f t="shared" si="369"/>
        <v>1</v>
      </c>
      <c r="Y2846" t="b">
        <f t="shared" si="370"/>
        <v>1</v>
      </c>
      <c r="Z2846" t="b">
        <f t="shared" si="371"/>
        <v>1</v>
      </c>
      <c r="AA2846" t="b">
        <f t="shared" si="372"/>
        <v>1</v>
      </c>
      <c r="AB2846" t="b">
        <f t="shared" si="373"/>
        <v>1</v>
      </c>
      <c r="AC2846" t="b">
        <f t="shared" si="374"/>
        <v>1</v>
      </c>
    </row>
    <row r="2847" spans="1:29">
      <c r="I2847" s="3" t="s">
        <v>8597</v>
      </c>
      <c r="K2847" s="3" t="s">
        <v>8597</v>
      </c>
      <c r="V2847" t="b">
        <f t="shared" si="367"/>
        <v>1</v>
      </c>
      <c r="W2847" t="b">
        <f t="shared" si="368"/>
        <v>1</v>
      </c>
      <c r="X2847" t="b">
        <f t="shared" si="369"/>
        <v>1</v>
      </c>
      <c r="Y2847" t="b">
        <f t="shared" si="370"/>
        <v>1</v>
      </c>
      <c r="Z2847" t="b">
        <f t="shared" si="371"/>
        <v>1</v>
      </c>
      <c r="AA2847" t="b">
        <f t="shared" si="372"/>
        <v>1</v>
      </c>
      <c r="AB2847" t="b">
        <f t="shared" si="373"/>
        <v>1</v>
      </c>
      <c r="AC2847" t="b">
        <f t="shared" si="374"/>
        <v>1</v>
      </c>
    </row>
    <row r="2848" spans="1:29">
      <c r="A2848" t="s">
        <v>322</v>
      </c>
      <c r="B2848" t="s">
        <v>948</v>
      </c>
      <c r="C2848" t="s">
        <v>2187</v>
      </c>
      <c r="D2848" t="s">
        <v>2197</v>
      </c>
      <c r="E2848" t="s">
        <v>2198</v>
      </c>
      <c r="F2848" t="s">
        <v>2200</v>
      </c>
      <c r="G2848" t="s">
        <v>2201</v>
      </c>
      <c r="H2848" t="s">
        <v>603</v>
      </c>
      <c r="I2848" s="3" t="s">
        <v>8597</v>
      </c>
      <c r="K2848" s="3" t="s">
        <v>8597</v>
      </c>
      <c r="L2848" t="s">
        <v>322</v>
      </c>
      <c r="M2848" t="s">
        <v>948</v>
      </c>
      <c r="N2848" t="s">
        <v>2187</v>
      </c>
      <c r="O2848" t="s">
        <v>2197</v>
      </c>
      <c r="P2848" t="s">
        <v>2198</v>
      </c>
      <c r="Q2848" t="s">
        <v>2200</v>
      </c>
      <c r="R2848" t="s">
        <v>2201</v>
      </c>
      <c r="S2848" t="s">
        <v>603</v>
      </c>
      <c r="V2848" t="b">
        <f t="shared" si="367"/>
        <v>1</v>
      </c>
      <c r="W2848" t="b">
        <f t="shared" si="368"/>
        <v>1</v>
      </c>
      <c r="X2848" t="b">
        <f t="shared" si="369"/>
        <v>1</v>
      </c>
      <c r="Y2848" t="b">
        <f t="shared" si="370"/>
        <v>1</v>
      </c>
      <c r="Z2848" t="b">
        <f t="shared" si="371"/>
        <v>1</v>
      </c>
      <c r="AA2848" t="b">
        <f t="shared" si="372"/>
        <v>1</v>
      </c>
      <c r="AB2848" t="b">
        <f t="shared" si="373"/>
        <v>1</v>
      </c>
      <c r="AC2848" t="b">
        <f t="shared" si="374"/>
        <v>1</v>
      </c>
    </row>
    <row r="2849" spans="1:29">
      <c r="A2849" t="s">
        <v>85</v>
      </c>
      <c r="I2849" s="3" t="s">
        <v>8597</v>
      </c>
      <c r="K2849" s="3" t="s">
        <v>8597</v>
      </c>
      <c r="L2849" t="s">
        <v>85</v>
      </c>
      <c r="V2849" t="b">
        <f t="shared" si="367"/>
        <v>1</v>
      </c>
      <c r="W2849" t="b">
        <f t="shared" si="368"/>
        <v>1</v>
      </c>
      <c r="X2849" t="b">
        <f t="shared" si="369"/>
        <v>1</v>
      </c>
      <c r="Y2849" t="b">
        <f t="shared" si="370"/>
        <v>1</v>
      </c>
      <c r="Z2849" t="b">
        <f t="shared" si="371"/>
        <v>1</v>
      </c>
      <c r="AA2849" t="b">
        <f t="shared" si="372"/>
        <v>1</v>
      </c>
      <c r="AB2849" t="b">
        <f t="shared" si="373"/>
        <v>1</v>
      </c>
      <c r="AC2849" t="b">
        <f t="shared" si="374"/>
        <v>1</v>
      </c>
    </row>
    <row r="2850" spans="1:29">
      <c r="A2850" t="s">
        <v>1</v>
      </c>
      <c r="B2850" t="s">
        <v>2</v>
      </c>
      <c r="C2850" t="s">
        <v>3</v>
      </c>
      <c r="D2850" t="s">
        <v>782</v>
      </c>
      <c r="E2850" t="s">
        <v>5</v>
      </c>
      <c r="F2850">
        <v>7</v>
      </c>
      <c r="G2850" s="1">
        <v>0.81111111111111101</v>
      </c>
      <c r="H2850" t="s">
        <v>731</v>
      </c>
      <c r="I2850" s="3" t="s">
        <v>8597</v>
      </c>
      <c r="K2850" s="3" t="s">
        <v>8597</v>
      </c>
      <c r="L2850" t="s">
        <v>1</v>
      </c>
      <c r="M2850" t="s">
        <v>2</v>
      </c>
      <c r="N2850" t="s">
        <v>3</v>
      </c>
      <c r="O2850" t="s">
        <v>782</v>
      </c>
      <c r="P2850" t="s">
        <v>5</v>
      </c>
      <c r="Q2850">
        <v>7</v>
      </c>
      <c r="R2850" s="1">
        <v>0.81111111111111101</v>
      </c>
      <c r="S2850" t="s">
        <v>731</v>
      </c>
      <c r="V2850" t="b">
        <f t="shared" si="367"/>
        <v>1</v>
      </c>
      <c r="W2850" t="b">
        <f t="shared" si="368"/>
        <v>1</v>
      </c>
      <c r="X2850" t="b">
        <f t="shared" si="369"/>
        <v>1</v>
      </c>
      <c r="Y2850" t="b">
        <f t="shared" si="370"/>
        <v>1</v>
      </c>
      <c r="Z2850" t="b">
        <f t="shared" si="371"/>
        <v>1</v>
      </c>
      <c r="AA2850" t="b">
        <f t="shared" si="372"/>
        <v>1</v>
      </c>
      <c r="AB2850" t="b">
        <f t="shared" si="373"/>
        <v>1</v>
      </c>
      <c r="AC2850" t="b">
        <f t="shared" si="374"/>
        <v>1</v>
      </c>
    </row>
    <row r="2851" spans="1:29">
      <c r="I2851" s="3" t="s">
        <v>8597</v>
      </c>
      <c r="K2851" s="3" t="s">
        <v>8597</v>
      </c>
      <c r="V2851" t="b">
        <f t="shared" si="367"/>
        <v>1</v>
      </c>
      <c r="W2851" t="b">
        <f t="shared" si="368"/>
        <v>1</v>
      </c>
      <c r="X2851" t="b">
        <f t="shared" si="369"/>
        <v>1</v>
      </c>
      <c r="Y2851" t="b">
        <f t="shared" si="370"/>
        <v>1</v>
      </c>
      <c r="Z2851" t="b">
        <f t="shared" si="371"/>
        <v>1</v>
      </c>
      <c r="AA2851" t="b">
        <f t="shared" si="372"/>
        <v>1</v>
      </c>
      <c r="AB2851" t="b">
        <f t="shared" si="373"/>
        <v>1</v>
      </c>
      <c r="AC2851" t="b">
        <f t="shared" si="374"/>
        <v>1</v>
      </c>
    </row>
    <row r="2852" spans="1:29">
      <c r="A2852" t="s">
        <v>322</v>
      </c>
      <c r="B2852" t="s">
        <v>948</v>
      </c>
      <c r="C2852" t="s">
        <v>2187</v>
      </c>
      <c r="D2852" t="s">
        <v>2202</v>
      </c>
      <c r="E2852" t="s">
        <v>2203</v>
      </c>
      <c r="F2852" t="s">
        <v>137</v>
      </c>
      <c r="I2852" s="3" t="s">
        <v>8597</v>
      </c>
      <c r="K2852" s="3" t="s">
        <v>8597</v>
      </c>
      <c r="L2852" t="s">
        <v>322</v>
      </c>
      <c r="M2852" t="s">
        <v>948</v>
      </c>
      <c r="N2852" t="s">
        <v>2187</v>
      </c>
      <c r="O2852" t="s">
        <v>2202</v>
      </c>
      <c r="P2852" t="s">
        <v>2203</v>
      </c>
      <c r="Q2852" t="s">
        <v>137</v>
      </c>
      <c r="V2852" t="b">
        <f t="shared" si="367"/>
        <v>1</v>
      </c>
      <c r="W2852" t="b">
        <f t="shared" si="368"/>
        <v>1</v>
      </c>
      <c r="X2852" t="b">
        <f t="shared" si="369"/>
        <v>1</v>
      </c>
      <c r="Y2852" t="b">
        <f t="shared" si="370"/>
        <v>1</v>
      </c>
      <c r="Z2852" t="b">
        <f t="shared" si="371"/>
        <v>1</v>
      </c>
      <c r="AA2852" t="b">
        <f t="shared" si="372"/>
        <v>1</v>
      </c>
      <c r="AB2852" t="b">
        <f t="shared" si="373"/>
        <v>1</v>
      </c>
      <c r="AC2852" t="b">
        <f t="shared" si="374"/>
        <v>1</v>
      </c>
    </row>
    <row r="2853" spans="1:29">
      <c r="A2853" t="s">
        <v>36</v>
      </c>
      <c r="I2853" s="3" t="s">
        <v>8597</v>
      </c>
      <c r="K2853" s="3" t="s">
        <v>8597</v>
      </c>
      <c r="L2853" t="s">
        <v>36</v>
      </c>
      <c r="V2853" t="b">
        <f t="shared" si="367"/>
        <v>1</v>
      </c>
      <c r="W2853" t="b">
        <f t="shared" si="368"/>
        <v>1</v>
      </c>
      <c r="X2853" t="b">
        <f t="shared" si="369"/>
        <v>1</v>
      </c>
      <c r="Y2853" t="b">
        <f t="shared" si="370"/>
        <v>1</v>
      </c>
      <c r="Z2853" t="b">
        <f t="shared" si="371"/>
        <v>1</v>
      </c>
      <c r="AA2853" t="b">
        <f t="shared" si="372"/>
        <v>1</v>
      </c>
      <c r="AB2853" t="b">
        <f t="shared" si="373"/>
        <v>1</v>
      </c>
      <c r="AC2853" t="b">
        <f t="shared" si="374"/>
        <v>1</v>
      </c>
    </row>
    <row r="2854" spans="1:29">
      <c r="A2854" t="s">
        <v>1</v>
      </c>
      <c r="B2854" t="s">
        <v>2</v>
      </c>
      <c r="C2854" t="s">
        <v>3</v>
      </c>
      <c r="D2854" t="s">
        <v>60</v>
      </c>
      <c r="E2854" t="s">
        <v>5</v>
      </c>
      <c r="F2854">
        <v>7</v>
      </c>
      <c r="G2854" s="1">
        <v>0.81111111111111101</v>
      </c>
      <c r="H2854" t="s">
        <v>574</v>
      </c>
      <c r="I2854" s="3" t="s">
        <v>8597</v>
      </c>
      <c r="K2854" s="3" t="s">
        <v>8597</v>
      </c>
      <c r="L2854" t="s">
        <v>1</v>
      </c>
      <c r="M2854" t="s">
        <v>2</v>
      </c>
      <c r="N2854" t="s">
        <v>3</v>
      </c>
      <c r="O2854" t="s">
        <v>60</v>
      </c>
      <c r="P2854" t="s">
        <v>5</v>
      </c>
      <c r="Q2854">
        <v>7</v>
      </c>
      <c r="R2854" s="1">
        <v>0.81111111111111101</v>
      </c>
      <c r="S2854" t="s">
        <v>574</v>
      </c>
      <c r="V2854" t="b">
        <f t="shared" si="367"/>
        <v>1</v>
      </c>
      <c r="W2854" t="b">
        <f t="shared" si="368"/>
        <v>1</v>
      </c>
      <c r="X2854" t="b">
        <f t="shared" si="369"/>
        <v>1</v>
      </c>
      <c r="Y2854" t="b">
        <f t="shared" si="370"/>
        <v>1</v>
      </c>
      <c r="Z2854" t="b">
        <f t="shared" si="371"/>
        <v>1</v>
      </c>
      <c r="AA2854" t="b">
        <f t="shared" si="372"/>
        <v>1</v>
      </c>
      <c r="AB2854" t="b">
        <f t="shared" si="373"/>
        <v>1</v>
      </c>
      <c r="AC2854" t="b">
        <f t="shared" si="374"/>
        <v>1</v>
      </c>
    </row>
    <row r="2855" spans="1:29">
      <c r="I2855" s="3" t="s">
        <v>8597</v>
      </c>
      <c r="K2855" s="3" t="s">
        <v>8597</v>
      </c>
      <c r="V2855" t="b">
        <f t="shared" si="367"/>
        <v>1</v>
      </c>
      <c r="W2855" t="b">
        <f t="shared" si="368"/>
        <v>1</v>
      </c>
      <c r="X2855" t="b">
        <f t="shared" si="369"/>
        <v>1</v>
      </c>
      <c r="Y2855" t="b">
        <f t="shared" si="370"/>
        <v>1</v>
      </c>
      <c r="Z2855" t="b">
        <f t="shared" si="371"/>
        <v>1</v>
      </c>
      <c r="AA2855" t="b">
        <f t="shared" si="372"/>
        <v>1</v>
      </c>
      <c r="AB2855" t="b">
        <f t="shared" si="373"/>
        <v>1</v>
      </c>
      <c r="AC2855" t="b">
        <f t="shared" si="374"/>
        <v>1</v>
      </c>
    </row>
    <row r="2856" spans="1:29">
      <c r="A2856" t="s">
        <v>322</v>
      </c>
      <c r="B2856" t="s">
        <v>948</v>
      </c>
      <c r="C2856" t="s">
        <v>2187</v>
      </c>
      <c r="D2856" t="s">
        <v>2204</v>
      </c>
      <c r="E2856" t="s">
        <v>603</v>
      </c>
      <c r="I2856" s="3" t="s">
        <v>8597</v>
      </c>
      <c r="K2856" s="3" t="s">
        <v>8597</v>
      </c>
      <c r="L2856" t="s">
        <v>322</v>
      </c>
      <c r="M2856" t="s">
        <v>948</v>
      </c>
      <c r="N2856" t="s">
        <v>2187</v>
      </c>
      <c r="O2856" t="s">
        <v>2204</v>
      </c>
      <c r="P2856" t="s">
        <v>603</v>
      </c>
      <c r="V2856" t="b">
        <f t="shared" si="367"/>
        <v>1</v>
      </c>
      <c r="W2856" t="b">
        <f t="shared" si="368"/>
        <v>1</v>
      </c>
      <c r="X2856" t="b">
        <f t="shared" si="369"/>
        <v>1</v>
      </c>
      <c r="Y2856" t="b">
        <f t="shared" si="370"/>
        <v>1</v>
      </c>
      <c r="Z2856" t="b">
        <f t="shared" si="371"/>
        <v>1</v>
      </c>
      <c r="AA2856" t="b">
        <f t="shared" si="372"/>
        <v>1</v>
      </c>
      <c r="AB2856" t="b">
        <f t="shared" si="373"/>
        <v>1</v>
      </c>
      <c r="AC2856" t="b">
        <f t="shared" si="374"/>
        <v>1</v>
      </c>
    </row>
    <row r="2857" spans="1:29">
      <c r="A2857" t="s">
        <v>311</v>
      </c>
      <c r="I2857" s="3" t="s">
        <v>8597</v>
      </c>
      <c r="K2857" s="3" t="s">
        <v>8597</v>
      </c>
      <c r="L2857" t="s">
        <v>311</v>
      </c>
      <c r="V2857" t="b">
        <f t="shared" si="367"/>
        <v>1</v>
      </c>
      <c r="W2857" t="b">
        <f t="shared" si="368"/>
        <v>1</v>
      </c>
      <c r="X2857" t="b">
        <f t="shared" si="369"/>
        <v>1</v>
      </c>
      <c r="Y2857" t="b">
        <f t="shared" si="370"/>
        <v>1</v>
      </c>
      <c r="Z2857" t="b">
        <f t="shared" si="371"/>
        <v>1</v>
      </c>
      <c r="AA2857" t="b">
        <f t="shared" si="372"/>
        <v>1</v>
      </c>
      <c r="AB2857" t="b">
        <f t="shared" si="373"/>
        <v>1</v>
      </c>
      <c r="AC2857" t="b">
        <f t="shared" si="374"/>
        <v>1</v>
      </c>
    </row>
    <row r="2858" spans="1:29">
      <c r="A2858" t="s">
        <v>1</v>
      </c>
      <c r="B2858" t="s">
        <v>2</v>
      </c>
      <c r="C2858" t="s">
        <v>3</v>
      </c>
      <c r="D2858" t="s">
        <v>410</v>
      </c>
      <c r="E2858" t="s">
        <v>5</v>
      </c>
      <c r="F2858">
        <v>7</v>
      </c>
      <c r="G2858" s="1">
        <v>0.81111111111111101</v>
      </c>
      <c r="H2858" t="s">
        <v>1080</v>
      </c>
      <c r="I2858" s="3" t="s">
        <v>8597</v>
      </c>
      <c r="K2858" s="3" t="s">
        <v>8597</v>
      </c>
      <c r="L2858" t="s">
        <v>1</v>
      </c>
      <c r="M2858" t="s">
        <v>2</v>
      </c>
      <c r="N2858" t="s">
        <v>3</v>
      </c>
      <c r="O2858" t="s">
        <v>410</v>
      </c>
      <c r="P2858" t="s">
        <v>5</v>
      </c>
      <c r="Q2858">
        <v>7</v>
      </c>
      <c r="R2858" s="1">
        <v>0.81111111111111101</v>
      </c>
      <c r="S2858" t="s">
        <v>1080</v>
      </c>
      <c r="V2858" t="b">
        <f t="shared" si="367"/>
        <v>1</v>
      </c>
      <c r="W2858" t="b">
        <f t="shared" si="368"/>
        <v>1</v>
      </c>
      <c r="X2858" t="b">
        <f t="shared" si="369"/>
        <v>1</v>
      </c>
      <c r="Y2858" t="b">
        <f t="shared" si="370"/>
        <v>1</v>
      </c>
      <c r="Z2858" t="b">
        <f t="shared" si="371"/>
        <v>1</v>
      </c>
      <c r="AA2858" t="b">
        <f t="shared" si="372"/>
        <v>1</v>
      </c>
      <c r="AB2858" t="b">
        <f t="shared" si="373"/>
        <v>1</v>
      </c>
      <c r="AC2858" t="b">
        <f t="shared" si="374"/>
        <v>1</v>
      </c>
    </row>
    <row r="2859" spans="1:29">
      <c r="A2859" t="s">
        <v>1</v>
      </c>
      <c r="B2859" t="s">
        <v>2</v>
      </c>
      <c r="C2859" t="s">
        <v>3</v>
      </c>
      <c r="D2859" t="s">
        <v>139</v>
      </c>
      <c r="E2859" t="s">
        <v>5</v>
      </c>
      <c r="F2859">
        <v>7</v>
      </c>
      <c r="G2859" s="1">
        <v>0.81111111111111101</v>
      </c>
      <c r="H2859" t="s">
        <v>2205</v>
      </c>
      <c r="I2859" s="3" t="s">
        <v>8597</v>
      </c>
      <c r="K2859" s="3" t="s">
        <v>8597</v>
      </c>
      <c r="L2859" t="s">
        <v>1</v>
      </c>
      <c r="M2859" t="s">
        <v>2</v>
      </c>
      <c r="N2859" t="s">
        <v>3</v>
      </c>
      <c r="O2859" t="s">
        <v>139</v>
      </c>
      <c r="P2859" t="s">
        <v>5</v>
      </c>
      <c r="Q2859">
        <v>7</v>
      </c>
      <c r="R2859" s="1">
        <v>0.81111111111111101</v>
      </c>
      <c r="S2859" t="s">
        <v>2205</v>
      </c>
      <c r="V2859" t="b">
        <f t="shared" si="367"/>
        <v>1</v>
      </c>
      <c r="W2859" t="b">
        <f t="shared" si="368"/>
        <v>1</v>
      </c>
      <c r="X2859" t="b">
        <f t="shared" si="369"/>
        <v>1</v>
      </c>
      <c r="Y2859" t="b">
        <f t="shared" si="370"/>
        <v>1</v>
      </c>
      <c r="Z2859" t="b">
        <f t="shared" si="371"/>
        <v>1</v>
      </c>
      <c r="AA2859" t="b">
        <f t="shared" si="372"/>
        <v>1</v>
      </c>
      <c r="AB2859" t="b">
        <f t="shared" si="373"/>
        <v>1</v>
      </c>
      <c r="AC2859" t="b">
        <f t="shared" si="374"/>
        <v>1</v>
      </c>
    </row>
    <row r="2860" spans="1:29">
      <c r="A2860" t="s">
        <v>1</v>
      </c>
      <c r="B2860" t="s">
        <v>2</v>
      </c>
      <c r="C2860" t="s">
        <v>3</v>
      </c>
      <c r="D2860" t="s">
        <v>60</v>
      </c>
      <c r="E2860" t="s">
        <v>5</v>
      </c>
      <c r="F2860">
        <v>7</v>
      </c>
      <c r="G2860" s="1">
        <v>0.81111111111111101</v>
      </c>
      <c r="H2860" t="s">
        <v>574</v>
      </c>
      <c r="I2860" s="3" t="s">
        <v>8597</v>
      </c>
      <c r="K2860" s="3" t="s">
        <v>8597</v>
      </c>
      <c r="L2860" t="s">
        <v>1</v>
      </c>
      <c r="M2860" t="s">
        <v>2</v>
      </c>
      <c r="N2860" t="s">
        <v>3</v>
      </c>
      <c r="O2860" t="s">
        <v>60</v>
      </c>
      <c r="P2860" t="s">
        <v>5</v>
      </c>
      <c r="Q2860">
        <v>7</v>
      </c>
      <c r="R2860" s="1">
        <v>0.81111111111111101</v>
      </c>
      <c r="S2860" t="s">
        <v>574</v>
      </c>
      <c r="V2860" t="b">
        <f t="shared" si="367"/>
        <v>1</v>
      </c>
      <c r="W2860" t="b">
        <f t="shared" si="368"/>
        <v>1</v>
      </c>
      <c r="X2860" t="b">
        <f t="shared" si="369"/>
        <v>1</v>
      </c>
      <c r="Y2860" t="b">
        <f t="shared" si="370"/>
        <v>1</v>
      </c>
      <c r="Z2860" t="b">
        <f t="shared" si="371"/>
        <v>1</v>
      </c>
      <c r="AA2860" t="b">
        <f t="shared" si="372"/>
        <v>1</v>
      </c>
      <c r="AB2860" t="b">
        <f t="shared" si="373"/>
        <v>1</v>
      </c>
      <c r="AC2860" t="b">
        <f t="shared" si="374"/>
        <v>1</v>
      </c>
    </row>
    <row r="2861" spans="1:29">
      <c r="A2861" t="s">
        <v>1</v>
      </c>
      <c r="B2861" t="s">
        <v>2</v>
      </c>
      <c r="C2861" t="s">
        <v>3</v>
      </c>
      <c r="D2861" t="s">
        <v>105</v>
      </c>
      <c r="E2861" t="s">
        <v>5</v>
      </c>
      <c r="F2861">
        <v>7</v>
      </c>
      <c r="G2861" s="1">
        <v>0.81111111111111101</v>
      </c>
      <c r="H2861" t="s">
        <v>2206</v>
      </c>
      <c r="I2861" s="3" t="s">
        <v>8597</v>
      </c>
      <c r="K2861" s="3" t="s">
        <v>8597</v>
      </c>
      <c r="L2861" t="s">
        <v>1</v>
      </c>
      <c r="M2861" t="s">
        <v>2</v>
      </c>
      <c r="N2861" t="s">
        <v>3</v>
      </c>
      <c r="O2861" t="s">
        <v>105</v>
      </c>
      <c r="P2861" t="s">
        <v>5</v>
      </c>
      <c r="Q2861">
        <v>7</v>
      </c>
      <c r="R2861" s="1">
        <v>0.81111111111111101</v>
      </c>
      <c r="S2861" t="s">
        <v>2206</v>
      </c>
      <c r="V2861" t="b">
        <f t="shared" si="367"/>
        <v>1</v>
      </c>
      <c r="W2861" t="b">
        <f t="shared" si="368"/>
        <v>1</v>
      </c>
      <c r="X2861" t="b">
        <f t="shared" si="369"/>
        <v>1</v>
      </c>
      <c r="Y2861" t="b">
        <f t="shared" si="370"/>
        <v>1</v>
      </c>
      <c r="Z2861" t="b">
        <f t="shared" si="371"/>
        <v>1</v>
      </c>
      <c r="AA2861" t="b">
        <f t="shared" si="372"/>
        <v>1</v>
      </c>
      <c r="AB2861" t="b">
        <f t="shared" si="373"/>
        <v>1</v>
      </c>
      <c r="AC2861" t="b">
        <f t="shared" si="374"/>
        <v>1</v>
      </c>
    </row>
    <row r="2862" spans="1:29">
      <c r="A2862" t="s">
        <v>1</v>
      </c>
      <c r="B2862" t="s">
        <v>2</v>
      </c>
      <c r="C2862" t="s">
        <v>3</v>
      </c>
      <c r="D2862" t="s">
        <v>180</v>
      </c>
      <c r="E2862" t="s">
        <v>5</v>
      </c>
      <c r="F2862">
        <v>7</v>
      </c>
      <c r="G2862" s="1">
        <v>0.81111111111111101</v>
      </c>
      <c r="H2862" t="s">
        <v>2207</v>
      </c>
      <c r="I2862" s="3" t="s">
        <v>8597</v>
      </c>
      <c r="K2862" s="3" t="s">
        <v>8597</v>
      </c>
      <c r="L2862" t="s">
        <v>1</v>
      </c>
      <c r="M2862" t="s">
        <v>2</v>
      </c>
      <c r="N2862" t="s">
        <v>3</v>
      </c>
      <c r="O2862" t="s">
        <v>180</v>
      </c>
      <c r="P2862" t="s">
        <v>5</v>
      </c>
      <c r="Q2862">
        <v>7</v>
      </c>
      <c r="R2862" s="1">
        <v>0.81111111111111101</v>
      </c>
      <c r="S2862" t="s">
        <v>2207</v>
      </c>
      <c r="V2862" t="b">
        <f t="shared" si="367"/>
        <v>1</v>
      </c>
      <c r="W2862" t="b">
        <f t="shared" si="368"/>
        <v>1</v>
      </c>
      <c r="X2862" t="b">
        <f t="shared" si="369"/>
        <v>1</v>
      </c>
      <c r="Y2862" t="b">
        <f t="shared" si="370"/>
        <v>1</v>
      </c>
      <c r="Z2862" t="b">
        <f t="shared" si="371"/>
        <v>1</v>
      </c>
      <c r="AA2862" t="b">
        <f t="shared" si="372"/>
        <v>1</v>
      </c>
      <c r="AB2862" t="b">
        <f t="shared" si="373"/>
        <v>1</v>
      </c>
      <c r="AC2862" t="b">
        <f t="shared" si="374"/>
        <v>1</v>
      </c>
    </row>
    <row r="2863" spans="1:29">
      <c r="A2863" t="s">
        <v>1</v>
      </c>
      <c r="B2863" t="s">
        <v>2</v>
      </c>
      <c r="C2863" t="s">
        <v>3</v>
      </c>
      <c r="D2863" t="s">
        <v>180</v>
      </c>
      <c r="E2863" t="s">
        <v>5</v>
      </c>
      <c r="F2863">
        <v>7</v>
      </c>
      <c r="G2863" s="1">
        <v>0.81111111111111101</v>
      </c>
      <c r="H2863" t="s">
        <v>2208</v>
      </c>
      <c r="I2863" s="3" t="s">
        <v>8597</v>
      </c>
      <c r="K2863" s="3" t="s">
        <v>8597</v>
      </c>
      <c r="L2863" t="s">
        <v>1</v>
      </c>
      <c r="M2863" t="s">
        <v>2</v>
      </c>
      <c r="N2863" t="s">
        <v>3</v>
      </c>
      <c r="O2863" t="s">
        <v>180</v>
      </c>
      <c r="P2863" t="s">
        <v>5</v>
      </c>
      <c r="Q2863">
        <v>7</v>
      </c>
      <c r="R2863" s="1">
        <v>0.81111111111111101</v>
      </c>
      <c r="S2863" t="s">
        <v>2208</v>
      </c>
      <c r="V2863" t="b">
        <f t="shared" si="367"/>
        <v>1</v>
      </c>
      <c r="W2863" t="b">
        <f t="shared" si="368"/>
        <v>1</v>
      </c>
      <c r="X2863" t="b">
        <f t="shared" si="369"/>
        <v>1</v>
      </c>
      <c r="Y2863" t="b">
        <f t="shared" si="370"/>
        <v>1</v>
      </c>
      <c r="Z2863" t="b">
        <f t="shared" si="371"/>
        <v>1</v>
      </c>
      <c r="AA2863" t="b">
        <f t="shared" si="372"/>
        <v>1</v>
      </c>
      <c r="AB2863" t="b">
        <f t="shared" si="373"/>
        <v>1</v>
      </c>
      <c r="AC2863" t="b">
        <f t="shared" si="374"/>
        <v>1</v>
      </c>
    </row>
    <row r="2864" spans="1:29">
      <c r="A2864" t="s">
        <v>1</v>
      </c>
      <c r="B2864" t="s">
        <v>2</v>
      </c>
      <c r="C2864" t="s">
        <v>3</v>
      </c>
      <c r="D2864" t="s">
        <v>139</v>
      </c>
      <c r="E2864" t="s">
        <v>5</v>
      </c>
      <c r="F2864">
        <v>7</v>
      </c>
      <c r="G2864" s="1">
        <v>0.81111111111111101</v>
      </c>
      <c r="H2864" t="s">
        <v>2209</v>
      </c>
      <c r="I2864" s="3" t="s">
        <v>8597</v>
      </c>
      <c r="K2864" s="3" t="s">
        <v>8597</v>
      </c>
      <c r="L2864" t="s">
        <v>1</v>
      </c>
      <c r="M2864" t="s">
        <v>2</v>
      </c>
      <c r="N2864" t="s">
        <v>3</v>
      </c>
      <c r="O2864" t="s">
        <v>139</v>
      </c>
      <c r="P2864" t="s">
        <v>5</v>
      </c>
      <c r="Q2864">
        <v>7</v>
      </c>
      <c r="R2864" s="1">
        <v>0.81111111111111101</v>
      </c>
      <c r="S2864" t="s">
        <v>2209</v>
      </c>
      <c r="V2864" t="b">
        <f t="shared" si="367"/>
        <v>1</v>
      </c>
      <c r="W2864" t="b">
        <f t="shared" si="368"/>
        <v>1</v>
      </c>
      <c r="X2864" t="b">
        <f t="shared" si="369"/>
        <v>1</v>
      </c>
      <c r="Y2864" t="b">
        <f t="shared" si="370"/>
        <v>1</v>
      </c>
      <c r="Z2864" t="b">
        <f t="shared" si="371"/>
        <v>1</v>
      </c>
      <c r="AA2864" t="b">
        <f t="shared" si="372"/>
        <v>1</v>
      </c>
      <c r="AB2864" t="b">
        <f t="shared" si="373"/>
        <v>1</v>
      </c>
      <c r="AC2864" t="b">
        <f t="shared" si="374"/>
        <v>1</v>
      </c>
    </row>
    <row r="2865" spans="1:29">
      <c r="A2865" t="s">
        <v>1</v>
      </c>
      <c r="B2865" t="s">
        <v>2</v>
      </c>
      <c r="C2865" t="s">
        <v>3</v>
      </c>
      <c r="D2865" t="s">
        <v>203</v>
      </c>
      <c r="E2865" t="s">
        <v>5</v>
      </c>
      <c r="F2865">
        <v>7</v>
      </c>
      <c r="G2865" s="1">
        <v>0.81111111111111101</v>
      </c>
      <c r="H2865" t="s">
        <v>2210</v>
      </c>
      <c r="I2865" s="3" t="s">
        <v>8597</v>
      </c>
      <c r="K2865" s="3" t="s">
        <v>8597</v>
      </c>
      <c r="L2865" t="s">
        <v>1</v>
      </c>
      <c r="M2865" t="s">
        <v>2</v>
      </c>
      <c r="N2865" t="s">
        <v>3</v>
      </c>
      <c r="O2865" t="s">
        <v>203</v>
      </c>
      <c r="P2865" t="s">
        <v>5</v>
      </c>
      <c r="Q2865">
        <v>7</v>
      </c>
      <c r="R2865" s="1">
        <v>0.81111111111111101</v>
      </c>
      <c r="S2865" t="s">
        <v>2210</v>
      </c>
      <c r="V2865" t="b">
        <f t="shared" si="367"/>
        <v>1</v>
      </c>
      <c r="W2865" t="b">
        <f t="shared" si="368"/>
        <v>1</v>
      </c>
      <c r="X2865" t="b">
        <f t="shared" si="369"/>
        <v>1</v>
      </c>
      <c r="Y2865" t="b">
        <f t="shared" si="370"/>
        <v>1</v>
      </c>
      <c r="Z2865" t="b">
        <f t="shared" si="371"/>
        <v>1</v>
      </c>
      <c r="AA2865" t="b">
        <f t="shared" si="372"/>
        <v>1</v>
      </c>
      <c r="AB2865" t="b">
        <f t="shared" si="373"/>
        <v>1</v>
      </c>
      <c r="AC2865" t="b">
        <f t="shared" si="374"/>
        <v>1</v>
      </c>
    </row>
    <row r="2866" spans="1:29">
      <c r="I2866" s="3" t="s">
        <v>8597</v>
      </c>
      <c r="K2866" s="3" t="s">
        <v>8597</v>
      </c>
      <c r="V2866" t="b">
        <f t="shared" si="367"/>
        <v>1</v>
      </c>
      <c r="W2866" t="b">
        <f t="shared" si="368"/>
        <v>1</v>
      </c>
      <c r="X2866" t="b">
        <f t="shared" si="369"/>
        <v>1</v>
      </c>
      <c r="Y2866" t="b">
        <f t="shared" si="370"/>
        <v>1</v>
      </c>
      <c r="Z2866" t="b">
        <f t="shared" si="371"/>
        <v>1</v>
      </c>
      <c r="AA2866" t="b">
        <f t="shared" si="372"/>
        <v>1</v>
      </c>
      <c r="AB2866" t="b">
        <f t="shared" si="373"/>
        <v>1</v>
      </c>
      <c r="AC2866" t="b">
        <f t="shared" si="374"/>
        <v>1</v>
      </c>
    </row>
    <row r="2867" spans="1:29">
      <c r="A2867" t="s">
        <v>322</v>
      </c>
      <c r="B2867" t="s">
        <v>948</v>
      </c>
      <c r="C2867" t="s">
        <v>2187</v>
      </c>
      <c r="D2867" t="s">
        <v>2211</v>
      </c>
      <c r="I2867" s="3" t="s">
        <v>8597</v>
      </c>
      <c r="K2867" s="3" t="s">
        <v>8597</v>
      </c>
      <c r="L2867" t="s">
        <v>322</v>
      </c>
      <c r="M2867" t="s">
        <v>948</v>
      </c>
      <c r="N2867" t="s">
        <v>2187</v>
      </c>
      <c r="O2867" t="s">
        <v>2211</v>
      </c>
      <c r="V2867" t="b">
        <f t="shared" si="367"/>
        <v>1</v>
      </c>
      <c r="W2867" t="b">
        <f t="shared" si="368"/>
        <v>1</v>
      </c>
      <c r="X2867" t="b">
        <f t="shared" si="369"/>
        <v>1</v>
      </c>
      <c r="Y2867" t="b">
        <f t="shared" si="370"/>
        <v>1</v>
      </c>
      <c r="Z2867" t="b">
        <f t="shared" si="371"/>
        <v>1</v>
      </c>
      <c r="AA2867" t="b">
        <f t="shared" si="372"/>
        <v>1</v>
      </c>
      <c r="AB2867" t="b">
        <f t="shared" si="373"/>
        <v>1</v>
      </c>
      <c r="AC2867" t="b">
        <f t="shared" si="374"/>
        <v>1</v>
      </c>
    </row>
    <row r="2868" spans="1:29">
      <c r="A2868" t="s">
        <v>85</v>
      </c>
      <c r="I2868" s="3" t="s">
        <v>8597</v>
      </c>
      <c r="K2868" s="3" t="s">
        <v>8597</v>
      </c>
      <c r="L2868" t="s">
        <v>85</v>
      </c>
      <c r="V2868" t="b">
        <f t="shared" si="367"/>
        <v>1</v>
      </c>
      <c r="W2868" t="b">
        <f t="shared" si="368"/>
        <v>1</v>
      </c>
      <c r="X2868" t="b">
        <f t="shared" si="369"/>
        <v>1</v>
      </c>
      <c r="Y2868" t="b">
        <f t="shared" si="370"/>
        <v>1</v>
      </c>
      <c r="Z2868" t="b">
        <f t="shared" si="371"/>
        <v>1</v>
      </c>
      <c r="AA2868" t="b">
        <f t="shared" si="372"/>
        <v>1</v>
      </c>
      <c r="AB2868" t="b">
        <f t="shared" si="373"/>
        <v>1</v>
      </c>
      <c r="AC2868" t="b">
        <f t="shared" si="374"/>
        <v>1</v>
      </c>
    </row>
    <row r="2869" spans="1:29">
      <c r="A2869" t="s">
        <v>1</v>
      </c>
      <c r="B2869" t="s">
        <v>2</v>
      </c>
      <c r="C2869" t="s">
        <v>3</v>
      </c>
      <c r="D2869" t="s">
        <v>1089</v>
      </c>
      <c r="E2869" t="s">
        <v>5</v>
      </c>
      <c r="F2869">
        <v>7</v>
      </c>
      <c r="G2869" s="1">
        <v>0.81111111111111101</v>
      </c>
      <c r="H2869" t="s">
        <v>2172</v>
      </c>
      <c r="I2869" s="3" t="s">
        <v>8597</v>
      </c>
      <c r="K2869" s="3" t="s">
        <v>8597</v>
      </c>
      <c r="L2869" t="s">
        <v>1</v>
      </c>
      <c r="M2869" t="s">
        <v>2</v>
      </c>
      <c r="N2869" t="s">
        <v>3</v>
      </c>
      <c r="O2869" t="s">
        <v>1089</v>
      </c>
      <c r="P2869" t="s">
        <v>5</v>
      </c>
      <c r="Q2869">
        <v>7</v>
      </c>
      <c r="R2869" s="1">
        <v>0.81111111111111101</v>
      </c>
      <c r="S2869" t="s">
        <v>2172</v>
      </c>
      <c r="V2869" t="b">
        <f t="shared" si="367"/>
        <v>1</v>
      </c>
      <c r="W2869" t="b">
        <f t="shared" si="368"/>
        <v>1</v>
      </c>
      <c r="X2869" t="b">
        <f t="shared" si="369"/>
        <v>1</v>
      </c>
      <c r="Y2869" t="b">
        <f t="shared" si="370"/>
        <v>1</v>
      </c>
      <c r="Z2869" t="b">
        <f t="shared" si="371"/>
        <v>1</v>
      </c>
      <c r="AA2869" t="b">
        <f t="shared" si="372"/>
        <v>1</v>
      </c>
      <c r="AB2869" t="b">
        <f t="shared" si="373"/>
        <v>1</v>
      </c>
      <c r="AC2869" t="b">
        <f t="shared" si="374"/>
        <v>1</v>
      </c>
    </row>
    <row r="2870" spans="1:29">
      <c r="I2870" s="3" t="s">
        <v>8597</v>
      </c>
      <c r="K2870" s="3" t="s">
        <v>8597</v>
      </c>
      <c r="V2870" t="b">
        <f t="shared" si="367"/>
        <v>1</v>
      </c>
      <c r="W2870" t="b">
        <f t="shared" si="368"/>
        <v>1</v>
      </c>
      <c r="X2870" t="b">
        <f t="shared" si="369"/>
        <v>1</v>
      </c>
      <c r="Y2870" t="b">
        <f t="shared" si="370"/>
        <v>1</v>
      </c>
      <c r="Z2870" t="b">
        <f t="shared" si="371"/>
        <v>1</v>
      </c>
      <c r="AA2870" t="b">
        <f t="shared" si="372"/>
        <v>1</v>
      </c>
      <c r="AB2870" t="b">
        <f t="shared" si="373"/>
        <v>1</v>
      </c>
      <c r="AC2870" t="b">
        <f t="shared" si="374"/>
        <v>1</v>
      </c>
    </row>
    <row r="2871" spans="1:29">
      <c r="A2871" t="s">
        <v>322</v>
      </c>
      <c r="B2871" t="s">
        <v>948</v>
      </c>
      <c r="C2871" t="s">
        <v>2187</v>
      </c>
      <c r="D2871" t="s">
        <v>2212</v>
      </c>
      <c r="I2871" s="3" t="s">
        <v>8597</v>
      </c>
      <c r="K2871" s="3" t="s">
        <v>8597</v>
      </c>
      <c r="L2871" t="s">
        <v>322</v>
      </c>
      <c r="M2871" t="s">
        <v>948</v>
      </c>
      <c r="N2871" t="s">
        <v>2187</v>
      </c>
      <c r="O2871" t="s">
        <v>2212</v>
      </c>
      <c r="V2871" t="b">
        <f t="shared" si="367"/>
        <v>1</v>
      </c>
      <c r="W2871" t="b">
        <f t="shared" si="368"/>
        <v>1</v>
      </c>
      <c r="X2871" t="b">
        <f t="shared" si="369"/>
        <v>1</v>
      </c>
      <c r="Y2871" t="b">
        <f t="shared" si="370"/>
        <v>1</v>
      </c>
      <c r="Z2871" t="b">
        <f t="shared" si="371"/>
        <v>1</v>
      </c>
      <c r="AA2871" t="b">
        <f t="shared" si="372"/>
        <v>1</v>
      </c>
      <c r="AB2871" t="b">
        <f t="shared" si="373"/>
        <v>1</v>
      </c>
      <c r="AC2871" t="b">
        <f t="shared" si="374"/>
        <v>1</v>
      </c>
    </row>
    <row r="2872" spans="1:29">
      <c r="A2872" t="s">
        <v>311</v>
      </c>
      <c r="I2872" s="3" t="s">
        <v>8597</v>
      </c>
      <c r="K2872" s="3" t="s">
        <v>8597</v>
      </c>
      <c r="L2872" t="s">
        <v>311</v>
      </c>
      <c r="V2872" t="b">
        <f t="shared" si="367"/>
        <v>1</v>
      </c>
      <c r="W2872" t="b">
        <f t="shared" si="368"/>
        <v>1</v>
      </c>
      <c r="X2872" t="b">
        <f t="shared" si="369"/>
        <v>1</v>
      </c>
      <c r="Y2872" t="b">
        <f t="shared" si="370"/>
        <v>1</v>
      </c>
      <c r="Z2872" t="b">
        <f t="shared" si="371"/>
        <v>1</v>
      </c>
      <c r="AA2872" t="b">
        <f t="shared" si="372"/>
        <v>1</v>
      </c>
      <c r="AB2872" t="b">
        <f t="shared" si="373"/>
        <v>1</v>
      </c>
      <c r="AC2872" t="b">
        <f t="shared" si="374"/>
        <v>1</v>
      </c>
    </row>
    <row r="2873" spans="1:29">
      <c r="A2873" t="s">
        <v>1</v>
      </c>
      <c r="B2873" t="s">
        <v>2</v>
      </c>
      <c r="C2873" t="s">
        <v>3</v>
      </c>
      <c r="D2873" t="s">
        <v>362</v>
      </c>
      <c r="E2873" t="s">
        <v>5</v>
      </c>
      <c r="F2873">
        <v>7</v>
      </c>
      <c r="G2873" s="1">
        <v>0.81111111111111101</v>
      </c>
      <c r="H2873" t="s">
        <v>1080</v>
      </c>
      <c r="I2873" s="3" t="s">
        <v>8597</v>
      </c>
      <c r="K2873" s="3" t="s">
        <v>8597</v>
      </c>
      <c r="L2873" t="s">
        <v>1</v>
      </c>
      <c r="M2873" t="s">
        <v>2</v>
      </c>
      <c r="N2873" t="s">
        <v>3</v>
      </c>
      <c r="O2873" t="s">
        <v>362</v>
      </c>
      <c r="P2873" t="s">
        <v>5</v>
      </c>
      <c r="Q2873">
        <v>7</v>
      </c>
      <c r="R2873" s="1">
        <v>0.81111111111111101</v>
      </c>
      <c r="S2873" t="s">
        <v>1080</v>
      </c>
      <c r="V2873" t="b">
        <f t="shared" si="367"/>
        <v>1</v>
      </c>
      <c r="W2873" t="b">
        <f t="shared" si="368"/>
        <v>1</v>
      </c>
      <c r="X2873" t="b">
        <f t="shared" si="369"/>
        <v>1</v>
      </c>
      <c r="Y2873" t="b">
        <f t="shared" si="370"/>
        <v>1</v>
      </c>
      <c r="Z2873" t="b">
        <f t="shared" si="371"/>
        <v>1</v>
      </c>
      <c r="AA2873" t="b">
        <f t="shared" si="372"/>
        <v>1</v>
      </c>
      <c r="AB2873" t="b">
        <f t="shared" si="373"/>
        <v>1</v>
      </c>
      <c r="AC2873" t="b">
        <f t="shared" si="374"/>
        <v>1</v>
      </c>
    </row>
    <row r="2874" spans="1:29">
      <c r="A2874" t="s">
        <v>1</v>
      </c>
      <c r="B2874" t="s">
        <v>2</v>
      </c>
      <c r="C2874" t="s">
        <v>3</v>
      </c>
      <c r="D2874" t="s">
        <v>406</v>
      </c>
      <c r="E2874" t="s">
        <v>5</v>
      </c>
      <c r="F2874">
        <v>7</v>
      </c>
      <c r="G2874" s="1">
        <v>0.81111111111111101</v>
      </c>
      <c r="H2874" t="s">
        <v>2213</v>
      </c>
      <c r="I2874" s="3" t="s">
        <v>8597</v>
      </c>
      <c r="K2874" s="3" t="s">
        <v>8597</v>
      </c>
      <c r="L2874" t="s">
        <v>1</v>
      </c>
      <c r="M2874" t="s">
        <v>2</v>
      </c>
      <c r="N2874" t="s">
        <v>3</v>
      </c>
      <c r="O2874" t="s">
        <v>406</v>
      </c>
      <c r="P2874" t="s">
        <v>5</v>
      </c>
      <c r="Q2874">
        <v>7</v>
      </c>
      <c r="R2874" s="1">
        <v>0.81111111111111101</v>
      </c>
      <c r="S2874" t="s">
        <v>2213</v>
      </c>
      <c r="V2874" t="b">
        <f t="shared" si="367"/>
        <v>1</v>
      </c>
      <c r="W2874" t="b">
        <f t="shared" si="368"/>
        <v>1</v>
      </c>
      <c r="X2874" t="b">
        <f t="shared" si="369"/>
        <v>1</v>
      </c>
      <c r="Y2874" t="b">
        <f t="shared" si="370"/>
        <v>1</v>
      </c>
      <c r="Z2874" t="b">
        <f t="shared" si="371"/>
        <v>1</v>
      </c>
      <c r="AA2874" t="b">
        <f t="shared" si="372"/>
        <v>1</v>
      </c>
      <c r="AB2874" t="b">
        <f t="shared" si="373"/>
        <v>1</v>
      </c>
      <c r="AC2874" t="b">
        <f t="shared" si="374"/>
        <v>1</v>
      </c>
    </row>
    <row r="2875" spans="1:29">
      <c r="A2875" t="s">
        <v>1</v>
      </c>
      <c r="B2875" t="s">
        <v>2</v>
      </c>
      <c r="C2875" t="s">
        <v>3</v>
      </c>
      <c r="D2875" t="s">
        <v>180</v>
      </c>
      <c r="E2875" t="s">
        <v>5</v>
      </c>
      <c r="F2875">
        <v>7</v>
      </c>
      <c r="G2875" s="1">
        <v>0.81111111111111101</v>
      </c>
      <c r="H2875" t="s">
        <v>1607</v>
      </c>
      <c r="I2875" s="3" t="s">
        <v>8597</v>
      </c>
      <c r="K2875" s="3" t="s">
        <v>8597</v>
      </c>
      <c r="L2875" t="s">
        <v>1</v>
      </c>
      <c r="M2875" t="s">
        <v>2</v>
      </c>
      <c r="N2875" t="s">
        <v>3</v>
      </c>
      <c r="O2875" t="s">
        <v>180</v>
      </c>
      <c r="P2875" t="s">
        <v>5</v>
      </c>
      <c r="Q2875">
        <v>7</v>
      </c>
      <c r="R2875" s="1">
        <v>0.81111111111111101</v>
      </c>
      <c r="S2875" t="s">
        <v>1607</v>
      </c>
      <c r="V2875" t="b">
        <f t="shared" si="367"/>
        <v>1</v>
      </c>
      <c r="W2875" t="b">
        <f t="shared" si="368"/>
        <v>1</v>
      </c>
      <c r="X2875" t="b">
        <f t="shared" si="369"/>
        <v>1</v>
      </c>
      <c r="Y2875" t="b">
        <f t="shared" si="370"/>
        <v>1</v>
      </c>
      <c r="Z2875" t="b">
        <f t="shared" si="371"/>
        <v>1</v>
      </c>
      <c r="AA2875" t="b">
        <f t="shared" si="372"/>
        <v>1</v>
      </c>
      <c r="AB2875" t="b">
        <f t="shared" si="373"/>
        <v>1</v>
      </c>
      <c r="AC2875" t="b">
        <f t="shared" si="374"/>
        <v>1</v>
      </c>
    </row>
    <row r="2876" spans="1:29">
      <c r="A2876" t="s">
        <v>7</v>
      </c>
      <c r="B2876" t="s">
        <v>8</v>
      </c>
      <c r="C2876" t="s">
        <v>3</v>
      </c>
      <c r="D2876" t="s">
        <v>9</v>
      </c>
      <c r="E2876" t="s">
        <v>5</v>
      </c>
      <c r="F2876">
        <v>7</v>
      </c>
      <c r="G2876" s="1">
        <v>0.81111111111111101</v>
      </c>
      <c r="H2876" t="s">
        <v>2214</v>
      </c>
      <c r="I2876" s="3" t="s">
        <v>8597</v>
      </c>
      <c r="K2876" s="3" t="s">
        <v>8597</v>
      </c>
      <c r="L2876" t="s">
        <v>7</v>
      </c>
      <c r="M2876" t="s">
        <v>8</v>
      </c>
      <c r="N2876" t="s">
        <v>3</v>
      </c>
      <c r="O2876" t="s">
        <v>9</v>
      </c>
      <c r="P2876" t="s">
        <v>5</v>
      </c>
      <c r="Q2876">
        <v>7</v>
      </c>
      <c r="R2876" s="1">
        <v>0.81111111111111101</v>
      </c>
      <c r="S2876" t="s">
        <v>2214</v>
      </c>
      <c r="V2876" t="b">
        <f t="shared" si="367"/>
        <v>1</v>
      </c>
      <c r="W2876" t="b">
        <f t="shared" si="368"/>
        <v>1</v>
      </c>
      <c r="X2876" t="b">
        <f t="shared" si="369"/>
        <v>1</v>
      </c>
      <c r="Y2876" t="b">
        <f t="shared" si="370"/>
        <v>1</v>
      </c>
      <c r="Z2876" t="b">
        <f t="shared" si="371"/>
        <v>1</v>
      </c>
      <c r="AA2876" t="b">
        <f t="shared" si="372"/>
        <v>1</v>
      </c>
      <c r="AB2876" t="b">
        <f t="shared" si="373"/>
        <v>1</v>
      </c>
      <c r="AC2876" t="b">
        <f t="shared" si="374"/>
        <v>1</v>
      </c>
    </row>
    <row r="2877" spans="1:29">
      <c r="A2877" t="s">
        <v>1</v>
      </c>
      <c r="B2877" t="s">
        <v>2</v>
      </c>
      <c r="C2877" t="s">
        <v>3</v>
      </c>
      <c r="D2877" t="s">
        <v>406</v>
      </c>
      <c r="E2877" t="s">
        <v>5</v>
      </c>
      <c r="F2877">
        <v>7</v>
      </c>
      <c r="G2877" s="1">
        <v>0.81111111111111101</v>
      </c>
      <c r="H2877" t="s">
        <v>2215</v>
      </c>
      <c r="I2877" s="3" t="s">
        <v>8597</v>
      </c>
      <c r="K2877" s="3" t="s">
        <v>8597</v>
      </c>
      <c r="L2877" t="s">
        <v>1</v>
      </c>
      <c r="M2877" t="s">
        <v>2</v>
      </c>
      <c r="N2877" t="s">
        <v>3</v>
      </c>
      <c r="O2877" t="s">
        <v>406</v>
      </c>
      <c r="P2877" t="s">
        <v>5</v>
      </c>
      <c r="Q2877">
        <v>7</v>
      </c>
      <c r="R2877" s="1">
        <v>0.81111111111111101</v>
      </c>
      <c r="S2877" t="s">
        <v>2215</v>
      </c>
      <c r="V2877" t="b">
        <f t="shared" si="367"/>
        <v>1</v>
      </c>
      <c r="W2877" t="b">
        <f t="shared" si="368"/>
        <v>1</v>
      </c>
      <c r="X2877" t="b">
        <f t="shared" si="369"/>
        <v>1</v>
      </c>
      <c r="Y2877" t="b">
        <f t="shared" si="370"/>
        <v>1</v>
      </c>
      <c r="Z2877" t="b">
        <f t="shared" si="371"/>
        <v>1</v>
      </c>
      <c r="AA2877" t="b">
        <f t="shared" si="372"/>
        <v>1</v>
      </c>
      <c r="AB2877" t="b">
        <f t="shared" si="373"/>
        <v>1</v>
      </c>
      <c r="AC2877" t="b">
        <f t="shared" si="374"/>
        <v>1</v>
      </c>
    </row>
    <row r="2878" spans="1:29">
      <c r="A2878" t="s">
        <v>7</v>
      </c>
      <c r="B2878" t="s">
        <v>73</v>
      </c>
      <c r="C2878" t="s">
        <v>3</v>
      </c>
      <c r="D2878" t="s">
        <v>74</v>
      </c>
      <c r="E2878" t="s">
        <v>5</v>
      </c>
      <c r="F2878">
        <v>7</v>
      </c>
      <c r="G2878" s="1">
        <v>0.81111111111111101</v>
      </c>
      <c r="H2878" t="s">
        <v>2216</v>
      </c>
      <c r="I2878" s="3" t="s">
        <v>8597</v>
      </c>
      <c r="K2878" s="3" t="s">
        <v>8597</v>
      </c>
      <c r="L2878" t="s">
        <v>7</v>
      </c>
      <c r="M2878" t="s">
        <v>73</v>
      </c>
      <c r="N2878" t="s">
        <v>3</v>
      </c>
      <c r="O2878" t="s">
        <v>74</v>
      </c>
      <c r="P2878" t="s">
        <v>5</v>
      </c>
      <c r="Q2878">
        <v>7</v>
      </c>
      <c r="R2878" s="1">
        <v>0.81111111111111101</v>
      </c>
      <c r="S2878" t="s">
        <v>2216</v>
      </c>
      <c r="V2878" t="b">
        <f t="shared" si="367"/>
        <v>1</v>
      </c>
      <c r="W2878" t="b">
        <f t="shared" si="368"/>
        <v>1</v>
      </c>
      <c r="X2878" t="b">
        <f t="shared" si="369"/>
        <v>1</v>
      </c>
      <c r="Y2878" t="b">
        <f t="shared" si="370"/>
        <v>1</v>
      </c>
      <c r="Z2878" t="b">
        <f t="shared" si="371"/>
        <v>1</v>
      </c>
      <c r="AA2878" t="b">
        <f t="shared" si="372"/>
        <v>1</v>
      </c>
      <c r="AB2878" t="b">
        <f t="shared" si="373"/>
        <v>1</v>
      </c>
      <c r="AC2878" t="b">
        <f t="shared" si="374"/>
        <v>1</v>
      </c>
    </row>
    <row r="2879" spans="1:29">
      <c r="A2879" t="s">
        <v>1</v>
      </c>
      <c r="B2879" t="s">
        <v>2</v>
      </c>
      <c r="C2879" t="s">
        <v>3</v>
      </c>
      <c r="D2879" t="s">
        <v>217</v>
      </c>
      <c r="E2879" t="s">
        <v>5</v>
      </c>
      <c r="F2879">
        <v>7</v>
      </c>
      <c r="G2879" s="1">
        <v>0.81111111111111101</v>
      </c>
      <c r="H2879" t="s">
        <v>2217</v>
      </c>
      <c r="I2879" s="3" t="s">
        <v>8597</v>
      </c>
      <c r="K2879" s="3" t="s">
        <v>8597</v>
      </c>
      <c r="L2879" t="s">
        <v>1</v>
      </c>
      <c r="M2879" t="s">
        <v>2</v>
      </c>
      <c r="N2879" t="s">
        <v>3</v>
      </c>
      <c r="O2879" t="s">
        <v>217</v>
      </c>
      <c r="P2879" t="s">
        <v>5</v>
      </c>
      <c r="Q2879">
        <v>7</v>
      </c>
      <c r="R2879" s="1">
        <v>0.81111111111111101</v>
      </c>
      <c r="S2879" t="s">
        <v>2217</v>
      </c>
      <c r="V2879" t="b">
        <f t="shared" si="367"/>
        <v>1</v>
      </c>
      <c r="W2879" t="b">
        <f t="shared" si="368"/>
        <v>1</v>
      </c>
      <c r="X2879" t="b">
        <f t="shared" si="369"/>
        <v>1</v>
      </c>
      <c r="Y2879" t="b">
        <f t="shared" si="370"/>
        <v>1</v>
      </c>
      <c r="Z2879" t="b">
        <f t="shared" si="371"/>
        <v>1</v>
      </c>
      <c r="AA2879" t="b">
        <f t="shared" si="372"/>
        <v>1</v>
      </c>
      <c r="AB2879" t="b">
        <f t="shared" si="373"/>
        <v>1</v>
      </c>
      <c r="AC2879" t="b">
        <f t="shared" si="374"/>
        <v>1</v>
      </c>
    </row>
    <row r="2880" spans="1:29">
      <c r="I2880" s="3" t="s">
        <v>8597</v>
      </c>
      <c r="K2880" s="3" t="s">
        <v>8597</v>
      </c>
      <c r="V2880" t="b">
        <f t="shared" si="367"/>
        <v>1</v>
      </c>
      <c r="W2880" t="b">
        <f t="shared" si="368"/>
        <v>1</v>
      </c>
      <c r="X2880" t="b">
        <f t="shared" si="369"/>
        <v>1</v>
      </c>
      <c r="Y2880" t="b">
        <f t="shared" si="370"/>
        <v>1</v>
      </c>
      <c r="Z2880" t="b">
        <f t="shared" si="371"/>
        <v>1</v>
      </c>
      <c r="AA2880" t="b">
        <f t="shared" si="372"/>
        <v>1</v>
      </c>
      <c r="AB2880" t="b">
        <f t="shared" si="373"/>
        <v>1</v>
      </c>
      <c r="AC2880" t="b">
        <f t="shared" si="374"/>
        <v>1</v>
      </c>
    </row>
    <row r="2881" spans="1:29">
      <c r="A2881" t="s">
        <v>322</v>
      </c>
      <c r="B2881" t="s">
        <v>948</v>
      </c>
      <c r="C2881" t="s">
        <v>2187</v>
      </c>
      <c r="D2881" t="s">
        <v>2218</v>
      </c>
      <c r="E2881" t="s">
        <v>2219</v>
      </c>
      <c r="F2881" t="s">
        <v>2220</v>
      </c>
      <c r="G2881" t="s">
        <v>137</v>
      </c>
      <c r="I2881" s="3" t="s">
        <v>8597</v>
      </c>
      <c r="K2881" s="3" t="s">
        <v>8597</v>
      </c>
      <c r="L2881" t="s">
        <v>322</v>
      </c>
      <c r="M2881" t="s">
        <v>948</v>
      </c>
      <c r="N2881" t="s">
        <v>2187</v>
      </c>
      <c r="O2881" t="s">
        <v>2218</v>
      </c>
      <c r="P2881" t="s">
        <v>2219</v>
      </c>
      <c r="Q2881" t="s">
        <v>2220</v>
      </c>
      <c r="R2881" t="s">
        <v>137</v>
      </c>
      <c r="V2881" t="b">
        <f t="shared" si="367"/>
        <v>1</v>
      </c>
      <c r="W2881" t="b">
        <f t="shared" si="368"/>
        <v>1</v>
      </c>
      <c r="X2881" t="b">
        <f t="shared" si="369"/>
        <v>1</v>
      </c>
      <c r="Y2881" t="b">
        <f t="shared" si="370"/>
        <v>1</v>
      </c>
      <c r="Z2881" t="b">
        <f t="shared" si="371"/>
        <v>1</v>
      </c>
      <c r="AA2881" t="b">
        <f t="shared" si="372"/>
        <v>1</v>
      </c>
      <c r="AB2881" t="b">
        <f t="shared" si="373"/>
        <v>1</v>
      </c>
      <c r="AC2881" t="b">
        <f t="shared" si="374"/>
        <v>1</v>
      </c>
    </row>
    <row r="2882" spans="1:29">
      <c r="A2882" t="s">
        <v>282</v>
      </c>
      <c r="I2882" s="3" t="s">
        <v>8597</v>
      </c>
      <c r="K2882" s="3" t="s">
        <v>8597</v>
      </c>
      <c r="L2882" t="s">
        <v>282</v>
      </c>
      <c r="V2882" t="b">
        <f t="shared" si="367"/>
        <v>1</v>
      </c>
      <c r="W2882" t="b">
        <f t="shared" si="368"/>
        <v>1</v>
      </c>
      <c r="X2882" t="b">
        <f t="shared" si="369"/>
        <v>1</v>
      </c>
      <c r="Y2882" t="b">
        <f t="shared" si="370"/>
        <v>1</v>
      </c>
      <c r="Z2882" t="b">
        <f t="shared" si="371"/>
        <v>1</v>
      </c>
      <c r="AA2882" t="b">
        <f t="shared" si="372"/>
        <v>1</v>
      </c>
      <c r="AB2882" t="b">
        <f t="shared" si="373"/>
        <v>1</v>
      </c>
      <c r="AC2882" t="b">
        <f t="shared" si="374"/>
        <v>1</v>
      </c>
    </row>
    <row r="2883" spans="1:29">
      <c r="A2883" t="s">
        <v>1</v>
      </c>
      <c r="B2883" t="s">
        <v>2</v>
      </c>
      <c r="C2883" t="s">
        <v>3</v>
      </c>
      <c r="D2883" t="s">
        <v>540</v>
      </c>
      <c r="E2883" t="s">
        <v>5</v>
      </c>
      <c r="F2883">
        <v>7</v>
      </c>
      <c r="G2883" s="1">
        <v>0.81111111111111101</v>
      </c>
      <c r="H2883" t="s">
        <v>2221</v>
      </c>
      <c r="I2883" s="3" t="s">
        <v>8597</v>
      </c>
      <c r="K2883" s="3" t="s">
        <v>8597</v>
      </c>
      <c r="L2883" t="s">
        <v>1</v>
      </c>
      <c r="M2883" t="s">
        <v>2</v>
      </c>
      <c r="N2883" t="s">
        <v>3</v>
      </c>
      <c r="O2883" t="s">
        <v>540</v>
      </c>
      <c r="P2883" t="s">
        <v>5</v>
      </c>
      <c r="Q2883">
        <v>7</v>
      </c>
      <c r="R2883" s="1">
        <v>0.81111111111111101</v>
      </c>
      <c r="S2883" t="s">
        <v>2221</v>
      </c>
      <c r="V2883" t="b">
        <f t="shared" si="367"/>
        <v>1</v>
      </c>
      <c r="W2883" t="b">
        <f t="shared" si="368"/>
        <v>1</v>
      </c>
      <c r="X2883" t="b">
        <f t="shared" si="369"/>
        <v>1</v>
      </c>
      <c r="Y2883" t="b">
        <f t="shared" si="370"/>
        <v>1</v>
      </c>
      <c r="Z2883" t="b">
        <f t="shared" si="371"/>
        <v>1</v>
      </c>
      <c r="AA2883" t="b">
        <f t="shared" si="372"/>
        <v>1</v>
      </c>
      <c r="AB2883" t="b">
        <f t="shared" si="373"/>
        <v>1</v>
      </c>
      <c r="AC2883" t="b">
        <f t="shared" si="374"/>
        <v>1</v>
      </c>
    </row>
    <row r="2884" spans="1:29">
      <c r="A2884" t="s">
        <v>1</v>
      </c>
      <c r="B2884" t="s">
        <v>2</v>
      </c>
      <c r="C2884" t="s">
        <v>3</v>
      </c>
      <c r="D2884" t="s">
        <v>199</v>
      </c>
      <c r="E2884" t="s">
        <v>5</v>
      </c>
      <c r="F2884">
        <v>7</v>
      </c>
      <c r="G2884" s="1">
        <v>0.81111111111111101</v>
      </c>
      <c r="H2884" t="s">
        <v>2222</v>
      </c>
      <c r="I2884" s="3" t="s">
        <v>8597</v>
      </c>
      <c r="K2884" s="3" t="s">
        <v>8597</v>
      </c>
      <c r="L2884" t="s">
        <v>1</v>
      </c>
      <c r="M2884" t="s">
        <v>2</v>
      </c>
      <c r="N2884" t="s">
        <v>3</v>
      </c>
      <c r="O2884" t="s">
        <v>199</v>
      </c>
      <c r="P2884" t="s">
        <v>5</v>
      </c>
      <c r="Q2884">
        <v>7</v>
      </c>
      <c r="R2884" s="1">
        <v>0.81111111111111101</v>
      </c>
      <c r="S2884" t="s">
        <v>2222</v>
      </c>
      <c r="V2884" t="b">
        <f t="shared" si="367"/>
        <v>1</v>
      </c>
      <c r="W2884" t="b">
        <f t="shared" si="368"/>
        <v>1</v>
      </c>
      <c r="X2884" t="b">
        <f t="shared" si="369"/>
        <v>1</v>
      </c>
      <c r="Y2884" t="b">
        <f t="shared" si="370"/>
        <v>1</v>
      </c>
      <c r="Z2884" t="b">
        <f t="shared" si="371"/>
        <v>1</v>
      </c>
      <c r="AA2884" t="b">
        <f t="shared" si="372"/>
        <v>1</v>
      </c>
      <c r="AB2884" t="b">
        <f t="shared" si="373"/>
        <v>1</v>
      </c>
      <c r="AC2884" t="b">
        <f t="shared" si="374"/>
        <v>1</v>
      </c>
    </row>
    <row r="2885" spans="1:29">
      <c r="A2885" t="s">
        <v>1</v>
      </c>
      <c r="B2885" t="s">
        <v>2</v>
      </c>
      <c r="C2885" t="s">
        <v>3</v>
      </c>
      <c r="D2885" t="s">
        <v>371</v>
      </c>
      <c r="E2885" t="s">
        <v>5</v>
      </c>
      <c r="F2885">
        <v>7</v>
      </c>
      <c r="G2885" s="1">
        <v>0.81111111111111101</v>
      </c>
      <c r="H2885" t="s">
        <v>2223</v>
      </c>
      <c r="I2885" s="3" t="s">
        <v>8597</v>
      </c>
      <c r="K2885" s="3" t="s">
        <v>8597</v>
      </c>
      <c r="L2885" t="s">
        <v>1</v>
      </c>
      <c r="M2885" t="s">
        <v>2</v>
      </c>
      <c r="N2885" t="s">
        <v>3</v>
      </c>
      <c r="O2885" t="s">
        <v>371</v>
      </c>
      <c r="P2885" t="s">
        <v>5</v>
      </c>
      <c r="Q2885">
        <v>7</v>
      </c>
      <c r="R2885" s="1">
        <v>0.81111111111111101</v>
      </c>
      <c r="S2885" t="s">
        <v>2223</v>
      </c>
      <c r="V2885" t="b">
        <f t="shared" si="367"/>
        <v>1</v>
      </c>
      <c r="W2885" t="b">
        <f t="shared" si="368"/>
        <v>1</v>
      </c>
      <c r="X2885" t="b">
        <f t="shared" si="369"/>
        <v>1</v>
      </c>
      <c r="Y2885" t="b">
        <f t="shared" si="370"/>
        <v>1</v>
      </c>
      <c r="Z2885" t="b">
        <f t="shared" si="371"/>
        <v>1</v>
      </c>
      <c r="AA2885" t="b">
        <f t="shared" si="372"/>
        <v>1</v>
      </c>
      <c r="AB2885" t="b">
        <f t="shared" si="373"/>
        <v>1</v>
      </c>
      <c r="AC2885" t="b">
        <f t="shared" si="374"/>
        <v>1</v>
      </c>
    </row>
    <row r="2886" spans="1:29">
      <c r="I2886" s="3" t="s">
        <v>8597</v>
      </c>
      <c r="K2886" s="3" t="s">
        <v>8597</v>
      </c>
      <c r="V2886" t="b">
        <f t="shared" si="367"/>
        <v>1</v>
      </c>
      <c r="W2886" t="b">
        <f t="shared" si="368"/>
        <v>1</v>
      </c>
      <c r="X2886" t="b">
        <f t="shared" si="369"/>
        <v>1</v>
      </c>
      <c r="Y2886" t="b">
        <f t="shared" si="370"/>
        <v>1</v>
      </c>
      <c r="Z2886" t="b">
        <f t="shared" si="371"/>
        <v>1</v>
      </c>
      <c r="AA2886" t="b">
        <f t="shared" si="372"/>
        <v>1</v>
      </c>
      <c r="AB2886" t="b">
        <f t="shared" si="373"/>
        <v>1</v>
      </c>
      <c r="AC2886" t="b">
        <f t="shared" si="374"/>
        <v>1</v>
      </c>
    </row>
    <row r="2887" spans="1:29">
      <c r="A2887" t="s">
        <v>322</v>
      </c>
      <c r="B2887" t="s">
        <v>948</v>
      </c>
      <c r="C2887" t="s">
        <v>2187</v>
      </c>
      <c r="D2887" t="s">
        <v>2218</v>
      </c>
      <c r="E2887" t="s">
        <v>2224</v>
      </c>
      <c r="F2887" t="s">
        <v>2225</v>
      </c>
      <c r="I2887" s="3" t="s">
        <v>8597</v>
      </c>
      <c r="K2887" s="3" t="s">
        <v>8597</v>
      </c>
      <c r="L2887" t="s">
        <v>322</v>
      </c>
      <c r="M2887" t="s">
        <v>948</v>
      </c>
      <c r="N2887" t="s">
        <v>2187</v>
      </c>
      <c r="O2887" t="s">
        <v>2218</v>
      </c>
      <c r="P2887" t="s">
        <v>2224</v>
      </c>
      <c r="Q2887" t="s">
        <v>2225</v>
      </c>
      <c r="V2887" t="b">
        <f t="shared" si="367"/>
        <v>1</v>
      </c>
      <c r="W2887" t="b">
        <f t="shared" si="368"/>
        <v>1</v>
      </c>
      <c r="X2887" t="b">
        <f t="shared" si="369"/>
        <v>1</v>
      </c>
      <c r="Y2887" t="b">
        <f t="shared" si="370"/>
        <v>1</v>
      </c>
      <c r="Z2887" t="b">
        <f t="shared" si="371"/>
        <v>1</v>
      </c>
      <c r="AA2887" t="b">
        <f t="shared" si="372"/>
        <v>1</v>
      </c>
      <c r="AB2887" t="b">
        <f t="shared" si="373"/>
        <v>1</v>
      </c>
      <c r="AC2887" t="b">
        <f t="shared" si="374"/>
        <v>1</v>
      </c>
    </row>
    <row r="2888" spans="1:29">
      <c r="A2888" t="s">
        <v>95</v>
      </c>
      <c r="I2888" s="3" t="s">
        <v>8597</v>
      </c>
      <c r="K2888" s="3" t="s">
        <v>8597</v>
      </c>
      <c r="L2888" t="s">
        <v>95</v>
      </c>
      <c r="V2888" t="b">
        <f t="shared" si="367"/>
        <v>1</v>
      </c>
      <c r="W2888" t="b">
        <f t="shared" si="368"/>
        <v>1</v>
      </c>
      <c r="X2888" t="b">
        <f t="shared" si="369"/>
        <v>1</v>
      </c>
      <c r="Y2888" t="b">
        <f t="shared" si="370"/>
        <v>1</v>
      </c>
      <c r="Z2888" t="b">
        <f t="shared" si="371"/>
        <v>1</v>
      </c>
      <c r="AA2888" t="b">
        <f t="shared" si="372"/>
        <v>1</v>
      </c>
      <c r="AB2888" t="b">
        <f t="shared" si="373"/>
        <v>1</v>
      </c>
      <c r="AC2888" t="b">
        <f t="shared" si="374"/>
        <v>1</v>
      </c>
    </row>
    <row r="2889" spans="1:29">
      <c r="A2889" t="s">
        <v>1</v>
      </c>
      <c r="B2889" t="s">
        <v>2</v>
      </c>
      <c r="C2889" t="s">
        <v>3</v>
      </c>
      <c r="D2889" t="s">
        <v>105</v>
      </c>
      <c r="E2889" t="s">
        <v>5</v>
      </c>
      <c r="F2889">
        <v>7</v>
      </c>
      <c r="G2889" s="1">
        <v>0.81111111111111101</v>
      </c>
      <c r="H2889" t="s">
        <v>2221</v>
      </c>
      <c r="I2889" s="3" t="s">
        <v>8597</v>
      </c>
      <c r="K2889" s="3" t="s">
        <v>8597</v>
      </c>
      <c r="L2889" t="s">
        <v>1</v>
      </c>
      <c r="M2889" t="s">
        <v>2</v>
      </c>
      <c r="N2889" t="s">
        <v>3</v>
      </c>
      <c r="O2889" t="s">
        <v>105</v>
      </c>
      <c r="P2889" t="s">
        <v>5</v>
      </c>
      <c r="Q2889">
        <v>7</v>
      </c>
      <c r="R2889" s="1">
        <v>0.81111111111111101</v>
      </c>
      <c r="S2889" t="s">
        <v>2221</v>
      </c>
      <c r="V2889" t="b">
        <f t="shared" si="367"/>
        <v>1</v>
      </c>
      <c r="W2889" t="b">
        <f t="shared" si="368"/>
        <v>1</v>
      </c>
      <c r="X2889" t="b">
        <f t="shared" si="369"/>
        <v>1</v>
      </c>
      <c r="Y2889" t="b">
        <f t="shared" si="370"/>
        <v>1</v>
      </c>
      <c r="Z2889" t="b">
        <f t="shared" si="371"/>
        <v>1</v>
      </c>
      <c r="AA2889" t="b">
        <f t="shared" si="372"/>
        <v>1</v>
      </c>
      <c r="AB2889" t="b">
        <f t="shared" si="373"/>
        <v>1</v>
      </c>
      <c r="AC2889" t="b">
        <f t="shared" si="374"/>
        <v>1</v>
      </c>
    </row>
    <row r="2890" spans="1:29">
      <c r="A2890" t="s">
        <v>7</v>
      </c>
      <c r="B2890" t="s">
        <v>8</v>
      </c>
      <c r="C2890" t="s">
        <v>3</v>
      </c>
      <c r="D2890" t="s">
        <v>9</v>
      </c>
      <c r="E2890" t="s">
        <v>5</v>
      </c>
      <c r="F2890">
        <v>7</v>
      </c>
      <c r="G2890" s="1">
        <v>0.81111111111111101</v>
      </c>
      <c r="H2890" t="s">
        <v>2226</v>
      </c>
      <c r="I2890" s="3" t="s">
        <v>8597</v>
      </c>
      <c r="K2890" s="3" t="s">
        <v>8597</v>
      </c>
      <c r="L2890" t="s">
        <v>7</v>
      </c>
      <c r="M2890" t="s">
        <v>8</v>
      </c>
      <c r="N2890" t="s">
        <v>3</v>
      </c>
      <c r="O2890" t="s">
        <v>9</v>
      </c>
      <c r="P2890" t="s">
        <v>5</v>
      </c>
      <c r="Q2890">
        <v>7</v>
      </c>
      <c r="R2890" s="1">
        <v>0.81111111111111101</v>
      </c>
      <c r="S2890" t="s">
        <v>2226</v>
      </c>
      <c r="V2890" t="b">
        <f t="shared" si="367"/>
        <v>1</v>
      </c>
      <c r="W2890" t="b">
        <f t="shared" si="368"/>
        <v>1</v>
      </c>
      <c r="X2890" t="b">
        <f t="shared" si="369"/>
        <v>1</v>
      </c>
      <c r="Y2890" t="b">
        <f t="shared" si="370"/>
        <v>1</v>
      </c>
      <c r="Z2890" t="b">
        <f t="shared" si="371"/>
        <v>1</v>
      </c>
      <c r="AA2890" t="b">
        <f t="shared" si="372"/>
        <v>1</v>
      </c>
      <c r="AB2890" t="b">
        <f t="shared" si="373"/>
        <v>1</v>
      </c>
      <c r="AC2890" t="b">
        <f t="shared" si="374"/>
        <v>1</v>
      </c>
    </row>
    <row r="2891" spans="1:29">
      <c r="A2891" t="s">
        <v>1</v>
      </c>
      <c r="B2891" t="s">
        <v>2</v>
      </c>
      <c r="C2891" t="s">
        <v>3</v>
      </c>
      <c r="D2891" t="s">
        <v>371</v>
      </c>
      <c r="E2891" t="s">
        <v>5</v>
      </c>
      <c r="F2891">
        <v>7</v>
      </c>
      <c r="G2891" s="1">
        <v>0.81111111111111101</v>
      </c>
      <c r="H2891" t="s">
        <v>2227</v>
      </c>
      <c r="I2891" s="3" t="s">
        <v>8597</v>
      </c>
      <c r="K2891" s="3" t="s">
        <v>8597</v>
      </c>
      <c r="L2891" t="s">
        <v>1</v>
      </c>
      <c r="M2891" t="s">
        <v>2</v>
      </c>
      <c r="N2891" t="s">
        <v>3</v>
      </c>
      <c r="O2891" t="s">
        <v>371</v>
      </c>
      <c r="P2891" t="s">
        <v>5</v>
      </c>
      <c r="Q2891">
        <v>7</v>
      </c>
      <c r="R2891" s="1">
        <v>0.81111111111111101</v>
      </c>
      <c r="S2891" t="s">
        <v>2227</v>
      </c>
      <c r="V2891" t="b">
        <f t="shared" ref="V2891:V2954" si="375">EXACT(L2891,A2891)</f>
        <v>1</v>
      </c>
      <c r="W2891" t="b">
        <f t="shared" ref="W2891:W2954" si="376">EXACT(M2891,B2891)</f>
        <v>1</v>
      </c>
      <c r="X2891" t="b">
        <f t="shared" ref="X2891:X2954" si="377">EXACT(N2891,C2891)</f>
        <v>1</v>
      </c>
      <c r="Y2891" t="b">
        <f t="shared" ref="Y2891:Y2954" si="378">EXACT(O2891,D2891)</f>
        <v>1</v>
      </c>
      <c r="Z2891" t="b">
        <f t="shared" ref="Z2891:Z2954" si="379">EXACT(P2891,E2891)</f>
        <v>1</v>
      </c>
      <c r="AA2891" t="b">
        <f t="shared" ref="AA2891:AA2954" si="380">EXACT(Q2891,F2891)</f>
        <v>1</v>
      </c>
      <c r="AB2891" t="b">
        <f t="shared" ref="AB2891:AB2954" si="381">EXACT(R2891,G2891)</f>
        <v>1</v>
      </c>
      <c r="AC2891" t="b">
        <f t="shared" ref="AC2891:AC2954" si="382">EXACT(S2891,H2891)</f>
        <v>1</v>
      </c>
    </row>
    <row r="2892" spans="1:29">
      <c r="A2892" t="s">
        <v>7</v>
      </c>
      <c r="B2892" t="s">
        <v>8</v>
      </c>
      <c r="C2892" t="s">
        <v>3</v>
      </c>
      <c r="D2892" t="s">
        <v>9</v>
      </c>
      <c r="E2892" t="s">
        <v>5</v>
      </c>
      <c r="F2892">
        <v>7</v>
      </c>
      <c r="G2892" s="1">
        <v>0.81111111111111101</v>
      </c>
      <c r="H2892" t="s">
        <v>2228</v>
      </c>
      <c r="I2892" s="3" t="s">
        <v>8597</v>
      </c>
      <c r="K2892" s="3" t="s">
        <v>8597</v>
      </c>
      <c r="L2892" t="s">
        <v>7</v>
      </c>
      <c r="M2892" t="s">
        <v>8</v>
      </c>
      <c r="N2892" t="s">
        <v>3</v>
      </c>
      <c r="O2892" t="s">
        <v>9</v>
      </c>
      <c r="P2892" t="s">
        <v>5</v>
      </c>
      <c r="Q2892">
        <v>7</v>
      </c>
      <c r="R2892" s="1">
        <v>0.81111111111111101</v>
      </c>
      <c r="S2892" t="s">
        <v>2228</v>
      </c>
      <c r="V2892" t="b">
        <f t="shared" si="375"/>
        <v>1</v>
      </c>
      <c r="W2892" t="b">
        <f t="shared" si="376"/>
        <v>1</v>
      </c>
      <c r="X2892" t="b">
        <f t="shared" si="377"/>
        <v>1</v>
      </c>
      <c r="Y2892" t="b">
        <f t="shared" si="378"/>
        <v>1</v>
      </c>
      <c r="Z2892" t="b">
        <f t="shared" si="379"/>
        <v>1</v>
      </c>
      <c r="AA2892" t="b">
        <f t="shared" si="380"/>
        <v>1</v>
      </c>
      <c r="AB2892" t="b">
        <f t="shared" si="381"/>
        <v>1</v>
      </c>
      <c r="AC2892" t="b">
        <f t="shared" si="382"/>
        <v>1</v>
      </c>
    </row>
    <row r="2893" spans="1:29">
      <c r="A2893" t="s">
        <v>1</v>
      </c>
      <c r="B2893" t="s">
        <v>2</v>
      </c>
      <c r="C2893" t="s">
        <v>3</v>
      </c>
      <c r="D2893" t="s">
        <v>402</v>
      </c>
      <c r="E2893" t="s">
        <v>5</v>
      </c>
      <c r="F2893">
        <v>7</v>
      </c>
      <c r="G2893" s="1">
        <v>0.81111111111111101</v>
      </c>
      <c r="H2893" t="s">
        <v>2222</v>
      </c>
      <c r="I2893" s="3" t="s">
        <v>8597</v>
      </c>
      <c r="K2893" s="3" t="s">
        <v>8597</v>
      </c>
      <c r="L2893" t="s">
        <v>1</v>
      </c>
      <c r="M2893" t="s">
        <v>2</v>
      </c>
      <c r="N2893" t="s">
        <v>3</v>
      </c>
      <c r="O2893" t="s">
        <v>402</v>
      </c>
      <c r="P2893" t="s">
        <v>5</v>
      </c>
      <c r="Q2893">
        <v>7</v>
      </c>
      <c r="R2893" s="1">
        <v>0.81111111111111101</v>
      </c>
      <c r="S2893" t="s">
        <v>2222</v>
      </c>
      <c r="V2893" t="b">
        <f t="shared" si="375"/>
        <v>1</v>
      </c>
      <c r="W2893" t="b">
        <f t="shared" si="376"/>
        <v>1</v>
      </c>
      <c r="X2893" t="b">
        <f t="shared" si="377"/>
        <v>1</v>
      </c>
      <c r="Y2893" t="b">
        <f t="shared" si="378"/>
        <v>1</v>
      </c>
      <c r="Z2893" t="b">
        <f t="shared" si="379"/>
        <v>1</v>
      </c>
      <c r="AA2893" t="b">
        <f t="shared" si="380"/>
        <v>1</v>
      </c>
      <c r="AB2893" t="b">
        <f t="shared" si="381"/>
        <v>1</v>
      </c>
      <c r="AC2893" t="b">
        <f t="shared" si="382"/>
        <v>1</v>
      </c>
    </row>
    <row r="2894" spans="1:29">
      <c r="I2894" s="3" t="s">
        <v>8597</v>
      </c>
      <c r="K2894" s="3" t="s">
        <v>8597</v>
      </c>
      <c r="V2894" t="b">
        <f t="shared" si="375"/>
        <v>1</v>
      </c>
      <c r="W2894" t="b">
        <f t="shared" si="376"/>
        <v>1</v>
      </c>
      <c r="X2894" t="b">
        <f t="shared" si="377"/>
        <v>1</v>
      </c>
      <c r="Y2894" t="b">
        <f t="shared" si="378"/>
        <v>1</v>
      </c>
      <c r="Z2894" t="b">
        <f t="shared" si="379"/>
        <v>1</v>
      </c>
      <c r="AA2894" t="b">
        <f t="shared" si="380"/>
        <v>1</v>
      </c>
      <c r="AB2894" t="b">
        <f t="shared" si="381"/>
        <v>1</v>
      </c>
      <c r="AC2894" t="b">
        <f t="shared" si="382"/>
        <v>1</v>
      </c>
    </row>
    <row r="2895" spans="1:29">
      <c r="A2895" t="s">
        <v>322</v>
      </c>
      <c r="B2895" t="s">
        <v>948</v>
      </c>
      <c r="C2895" t="s">
        <v>2187</v>
      </c>
      <c r="D2895" t="s">
        <v>2218</v>
      </c>
      <c r="E2895" t="s">
        <v>2224</v>
      </c>
      <c r="F2895" t="s">
        <v>2229</v>
      </c>
      <c r="G2895" t="s">
        <v>2230</v>
      </c>
      <c r="H2895" t="s">
        <v>2231</v>
      </c>
      <c r="I2895" s="3" t="s">
        <v>8597</v>
      </c>
      <c r="K2895" s="3" t="s">
        <v>8597</v>
      </c>
      <c r="L2895" t="s">
        <v>322</v>
      </c>
      <c r="M2895" t="s">
        <v>948</v>
      </c>
      <c r="N2895" t="s">
        <v>2187</v>
      </c>
      <c r="O2895" t="s">
        <v>2218</v>
      </c>
      <c r="P2895" t="s">
        <v>2224</v>
      </c>
      <c r="Q2895" t="s">
        <v>2229</v>
      </c>
      <c r="R2895" t="s">
        <v>2230</v>
      </c>
      <c r="S2895" t="s">
        <v>2231</v>
      </c>
      <c r="V2895" t="b">
        <f t="shared" si="375"/>
        <v>1</v>
      </c>
      <c r="W2895" t="b">
        <f t="shared" si="376"/>
        <v>1</v>
      </c>
      <c r="X2895" t="b">
        <f t="shared" si="377"/>
        <v>1</v>
      </c>
      <c r="Y2895" t="b">
        <f t="shared" si="378"/>
        <v>1</v>
      </c>
      <c r="Z2895" t="b">
        <f t="shared" si="379"/>
        <v>1</v>
      </c>
      <c r="AA2895" t="b">
        <f t="shared" si="380"/>
        <v>1</v>
      </c>
      <c r="AB2895" t="b">
        <f t="shared" si="381"/>
        <v>1</v>
      </c>
      <c r="AC2895" t="b">
        <f t="shared" si="382"/>
        <v>1</v>
      </c>
    </row>
    <row r="2896" spans="1:29">
      <c r="A2896" t="s">
        <v>85</v>
      </c>
      <c r="I2896" s="3" t="s">
        <v>8597</v>
      </c>
      <c r="K2896" s="3" t="s">
        <v>8597</v>
      </c>
      <c r="L2896" t="s">
        <v>85</v>
      </c>
      <c r="V2896" t="b">
        <f t="shared" si="375"/>
        <v>1</v>
      </c>
      <c r="W2896" t="b">
        <f t="shared" si="376"/>
        <v>1</v>
      </c>
      <c r="X2896" t="b">
        <f t="shared" si="377"/>
        <v>1</v>
      </c>
      <c r="Y2896" t="b">
        <f t="shared" si="378"/>
        <v>1</v>
      </c>
      <c r="Z2896" t="b">
        <f t="shared" si="379"/>
        <v>1</v>
      </c>
      <c r="AA2896" t="b">
        <f t="shared" si="380"/>
        <v>1</v>
      </c>
      <c r="AB2896" t="b">
        <f t="shared" si="381"/>
        <v>1</v>
      </c>
      <c r="AC2896" t="b">
        <f t="shared" si="382"/>
        <v>1</v>
      </c>
    </row>
    <row r="2897" spans="1:29">
      <c r="A2897" t="s">
        <v>1</v>
      </c>
      <c r="B2897" t="s">
        <v>2</v>
      </c>
      <c r="C2897" t="s">
        <v>3</v>
      </c>
      <c r="D2897" t="s">
        <v>162</v>
      </c>
      <c r="E2897" t="s">
        <v>5</v>
      </c>
      <c r="F2897">
        <v>7</v>
      </c>
      <c r="G2897" s="1">
        <v>0.81111111111111101</v>
      </c>
      <c r="H2897" t="s">
        <v>2221</v>
      </c>
      <c r="I2897" s="3" t="s">
        <v>8597</v>
      </c>
      <c r="K2897" s="3" t="s">
        <v>8597</v>
      </c>
      <c r="L2897" t="s">
        <v>1</v>
      </c>
      <c r="M2897" t="s">
        <v>2</v>
      </c>
      <c r="N2897" t="s">
        <v>3</v>
      </c>
      <c r="O2897" t="s">
        <v>162</v>
      </c>
      <c r="P2897" t="s">
        <v>5</v>
      </c>
      <c r="Q2897">
        <v>7</v>
      </c>
      <c r="R2897" s="1">
        <v>0.81111111111111101</v>
      </c>
      <c r="S2897" t="s">
        <v>2221</v>
      </c>
      <c r="V2897" t="b">
        <f t="shared" si="375"/>
        <v>1</v>
      </c>
      <c r="W2897" t="b">
        <f t="shared" si="376"/>
        <v>1</v>
      </c>
      <c r="X2897" t="b">
        <f t="shared" si="377"/>
        <v>1</v>
      </c>
      <c r="Y2897" t="b">
        <f t="shared" si="378"/>
        <v>1</v>
      </c>
      <c r="Z2897" t="b">
        <f t="shared" si="379"/>
        <v>1</v>
      </c>
      <c r="AA2897" t="b">
        <f t="shared" si="380"/>
        <v>1</v>
      </c>
      <c r="AB2897" t="b">
        <f t="shared" si="381"/>
        <v>1</v>
      </c>
      <c r="AC2897" t="b">
        <f t="shared" si="382"/>
        <v>1</v>
      </c>
    </row>
    <row r="2898" spans="1:29">
      <c r="A2898" t="s">
        <v>1</v>
      </c>
      <c r="B2898" t="s">
        <v>2</v>
      </c>
      <c r="C2898" t="s">
        <v>3</v>
      </c>
      <c r="D2898" t="s">
        <v>180</v>
      </c>
      <c r="E2898" t="s">
        <v>5</v>
      </c>
      <c r="F2898">
        <v>7</v>
      </c>
      <c r="G2898" s="1">
        <v>0.81111111111111101</v>
      </c>
      <c r="H2898" t="s">
        <v>1057</v>
      </c>
      <c r="I2898" s="3" t="s">
        <v>8597</v>
      </c>
      <c r="K2898" s="3" t="s">
        <v>8597</v>
      </c>
      <c r="L2898" t="s">
        <v>1</v>
      </c>
      <c r="M2898" t="s">
        <v>2</v>
      </c>
      <c r="N2898" t="s">
        <v>3</v>
      </c>
      <c r="O2898" t="s">
        <v>180</v>
      </c>
      <c r="P2898" t="s">
        <v>5</v>
      </c>
      <c r="Q2898">
        <v>7</v>
      </c>
      <c r="R2898" s="1">
        <v>0.81111111111111101</v>
      </c>
      <c r="S2898" t="s">
        <v>1057</v>
      </c>
      <c r="V2898" t="b">
        <f t="shared" si="375"/>
        <v>1</v>
      </c>
      <c r="W2898" t="b">
        <f t="shared" si="376"/>
        <v>1</v>
      </c>
      <c r="X2898" t="b">
        <f t="shared" si="377"/>
        <v>1</v>
      </c>
      <c r="Y2898" t="b">
        <f t="shared" si="378"/>
        <v>1</v>
      </c>
      <c r="Z2898" t="b">
        <f t="shared" si="379"/>
        <v>1</v>
      </c>
      <c r="AA2898" t="b">
        <f t="shared" si="380"/>
        <v>1</v>
      </c>
      <c r="AB2898" t="b">
        <f t="shared" si="381"/>
        <v>1</v>
      </c>
      <c r="AC2898" t="b">
        <f t="shared" si="382"/>
        <v>1</v>
      </c>
    </row>
    <row r="2899" spans="1:29">
      <c r="A2899" t="s">
        <v>1</v>
      </c>
      <c r="B2899" t="s">
        <v>2</v>
      </c>
      <c r="C2899" t="s">
        <v>3</v>
      </c>
      <c r="D2899" t="s">
        <v>255</v>
      </c>
      <c r="E2899" t="s">
        <v>5</v>
      </c>
      <c r="F2899">
        <v>7</v>
      </c>
      <c r="G2899" s="1">
        <v>0.81111111111111101</v>
      </c>
      <c r="H2899" t="s">
        <v>2222</v>
      </c>
      <c r="I2899" s="3" t="s">
        <v>8597</v>
      </c>
      <c r="K2899" s="3" t="s">
        <v>8597</v>
      </c>
      <c r="L2899" t="s">
        <v>1</v>
      </c>
      <c r="M2899" t="s">
        <v>2</v>
      </c>
      <c r="N2899" t="s">
        <v>3</v>
      </c>
      <c r="O2899" t="s">
        <v>255</v>
      </c>
      <c r="P2899" t="s">
        <v>5</v>
      </c>
      <c r="Q2899">
        <v>7</v>
      </c>
      <c r="R2899" s="1">
        <v>0.81111111111111101</v>
      </c>
      <c r="S2899" t="s">
        <v>2222</v>
      </c>
      <c r="V2899" t="b">
        <f t="shared" si="375"/>
        <v>1</v>
      </c>
      <c r="W2899" t="b">
        <f t="shared" si="376"/>
        <v>1</v>
      </c>
      <c r="X2899" t="b">
        <f t="shared" si="377"/>
        <v>1</v>
      </c>
      <c r="Y2899" t="b">
        <f t="shared" si="378"/>
        <v>1</v>
      </c>
      <c r="Z2899" t="b">
        <f t="shared" si="379"/>
        <v>1</v>
      </c>
      <c r="AA2899" t="b">
        <f t="shared" si="380"/>
        <v>1</v>
      </c>
      <c r="AB2899" t="b">
        <f t="shared" si="381"/>
        <v>1</v>
      </c>
      <c r="AC2899" t="b">
        <f t="shared" si="382"/>
        <v>1</v>
      </c>
    </row>
    <row r="2900" spans="1:29">
      <c r="I2900" s="3" t="s">
        <v>8597</v>
      </c>
      <c r="K2900" s="3" t="s">
        <v>8597</v>
      </c>
      <c r="V2900" t="b">
        <f t="shared" si="375"/>
        <v>1</v>
      </c>
      <c r="W2900" t="b">
        <f t="shared" si="376"/>
        <v>1</v>
      </c>
      <c r="X2900" t="b">
        <f t="shared" si="377"/>
        <v>1</v>
      </c>
      <c r="Y2900" t="b">
        <f t="shared" si="378"/>
        <v>1</v>
      </c>
      <c r="Z2900" t="b">
        <f t="shared" si="379"/>
        <v>1</v>
      </c>
      <c r="AA2900" t="b">
        <f t="shared" si="380"/>
        <v>1</v>
      </c>
      <c r="AB2900" t="b">
        <f t="shared" si="381"/>
        <v>1</v>
      </c>
      <c r="AC2900" t="b">
        <f t="shared" si="382"/>
        <v>1</v>
      </c>
    </row>
    <row r="2901" spans="1:29">
      <c r="A2901" t="s">
        <v>322</v>
      </c>
      <c r="B2901" t="s">
        <v>948</v>
      </c>
      <c r="C2901" t="s">
        <v>2187</v>
      </c>
      <c r="D2901" t="s">
        <v>2218</v>
      </c>
      <c r="E2901" t="s">
        <v>2224</v>
      </c>
      <c r="F2901" t="s">
        <v>2229</v>
      </c>
      <c r="G2901" t="s">
        <v>1159</v>
      </c>
      <c r="H2901" t="s">
        <v>2232</v>
      </c>
      <c r="I2901" s="3" t="s">
        <v>8597</v>
      </c>
      <c r="K2901" s="3" t="s">
        <v>8597</v>
      </c>
      <c r="L2901" t="s">
        <v>322</v>
      </c>
      <c r="M2901" t="s">
        <v>948</v>
      </c>
      <c r="N2901" t="s">
        <v>2187</v>
      </c>
      <c r="O2901" t="s">
        <v>2218</v>
      </c>
      <c r="P2901" t="s">
        <v>2224</v>
      </c>
      <c r="Q2901" t="s">
        <v>2229</v>
      </c>
      <c r="R2901" t="s">
        <v>1159</v>
      </c>
      <c r="S2901" t="s">
        <v>2232</v>
      </c>
      <c r="V2901" t="b">
        <f t="shared" si="375"/>
        <v>1</v>
      </c>
      <c r="W2901" t="b">
        <f t="shared" si="376"/>
        <v>1</v>
      </c>
      <c r="X2901" t="b">
        <f t="shared" si="377"/>
        <v>1</v>
      </c>
      <c r="Y2901" t="b">
        <f t="shared" si="378"/>
        <v>1</v>
      </c>
      <c r="Z2901" t="b">
        <f t="shared" si="379"/>
        <v>1</v>
      </c>
      <c r="AA2901" t="b">
        <f t="shared" si="380"/>
        <v>1</v>
      </c>
      <c r="AB2901" t="b">
        <f t="shared" si="381"/>
        <v>1</v>
      </c>
      <c r="AC2901" t="b">
        <f t="shared" si="382"/>
        <v>1</v>
      </c>
    </row>
    <row r="2902" spans="1:29">
      <c r="A2902" t="s">
        <v>282</v>
      </c>
      <c r="I2902" s="3" t="s">
        <v>8597</v>
      </c>
      <c r="K2902" s="3" t="s">
        <v>8597</v>
      </c>
      <c r="L2902" t="s">
        <v>282</v>
      </c>
      <c r="V2902" t="b">
        <f t="shared" si="375"/>
        <v>1</v>
      </c>
      <c r="W2902" t="b">
        <f t="shared" si="376"/>
        <v>1</v>
      </c>
      <c r="X2902" t="b">
        <f t="shared" si="377"/>
        <v>1</v>
      </c>
      <c r="Y2902" t="b">
        <f t="shared" si="378"/>
        <v>1</v>
      </c>
      <c r="Z2902" t="b">
        <f t="shared" si="379"/>
        <v>1</v>
      </c>
      <c r="AA2902" t="b">
        <f t="shared" si="380"/>
        <v>1</v>
      </c>
      <c r="AB2902" t="b">
        <f t="shared" si="381"/>
        <v>1</v>
      </c>
      <c r="AC2902" t="b">
        <f t="shared" si="382"/>
        <v>1</v>
      </c>
    </row>
    <row r="2903" spans="1:29">
      <c r="A2903" t="s">
        <v>1</v>
      </c>
      <c r="B2903" t="s">
        <v>2</v>
      </c>
      <c r="C2903" t="s">
        <v>3</v>
      </c>
      <c r="D2903" t="s">
        <v>199</v>
      </c>
      <c r="E2903" t="s">
        <v>5</v>
      </c>
      <c r="F2903">
        <v>7</v>
      </c>
      <c r="G2903" s="1">
        <v>0.81111111111111101</v>
      </c>
      <c r="H2903" t="s">
        <v>2221</v>
      </c>
      <c r="I2903" s="3" t="s">
        <v>8597</v>
      </c>
      <c r="K2903" s="3" t="s">
        <v>8597</v>
      </c>
      <c r="L2903" t="s">
        <v>1</v>
      </c>
      <c r="M2903" t="s">
        <v>2</v>
      </c>
      <c r="N2903" t="s">
        <v>3</v>
      </c>
      <c r="O2903" t="s">
        <v>199</v>
      </c>
      <c r="P2903" t="s">
        <v>5</v>
      </c>
      <c r="Q2903">
        <v>7</v>
      </c>
      <c r="R2903" s="1">
        <v>0.81111111111111101</v>
      </c>
      <c r="S2903" t="s">
        <v>2221</v>
      </c>
      <c r="V2903" t="b">
        <f t="shared" si="375"/>
        <v>1</v>
      </c>
      <c r="W2903" t="b">
        <f t="shared" si="376"/>
        <v>1</v>
      </c>
      <c r="X2903" t="b">
        <f t="shared" si="377"/>
        <v>1</v>
      </c>
      <c r="Y2903" t="b">
        <f t="shared" si="378"/>
        <v>1</v>
      </c>
      <c r="Z2903" t="b">
        <f t="shared" si="379"/>
        <v>1</v>
      </c>
      <c r="AA2903" t="b">
        <f t="shared" si="380"/>
        <v>1</v>
      </c>
      <c r="AB2903" t="b">
        <f t="shared" si="381"/>
        <v>1</v>
      </c>
      <c r="AC2903" t="b">
        <f t="shared" si="382"/>
        <v>1</v>
      </c>
    </row>
    <row r="2904" spans="1:29">
      <c r="A2904" t="s">
        <v>1</v>
      </c>
      <c r="B2904" t="s">
        <v>2</v>
      </c>
      <c r="C2904" t="s">
        <v>3</v>
      </c>
      <c r="D2904" t="s">
        <v>99</v>
      </c>
      <c r="E2904" t="s">
        <v>5</v>
      </c>
      <c r="F2904">
        <v>7</v>
      </c>
      <c r="G2904" s="1">
        <v>0.81111111111111101</v>
      </c>
      <c r="H2904" t="s">
        <v>1057</v>
      </c>
      <c r="I2904" s="3" t="s">
        <v>8597</v>
      </c>
      <c r="K2904" s="3" t="s">
        <v>8597</v>
      </c>
      <c r="L2904" t="s">
        <v>1</v>
      </c>
      <c r="M2904" t="s">
        <v>2</v>
      </c>
      <c r="N2904" t="s">
        <v>3</v>
      </c>
      <c r="O2904" t="s">
        <v>99</v>
      </c>
      <c r="P2904" t="s">
        <v>5</v>
      </c>
      <c r="Q2904">
        <v>7</v>
      </c>
      <c r="R2904" s="1">
        <v>0.81111111111111101</v>
      </c>
      <c r="S2904" t="s">
        <v>1057</v>
      </c>
      <c r="V2904" t="b">
        <f t="shared" si="375"/>
        <v>1</v>
      </c>
      <c r="W2904" t="b">
        <f t="shared" si="376"/>
        <v>1</v>
      </c>
      <c r="X2904" t="b">
        <f t="shared" si="377"/>
        <v>1</v>
      </c>
      <c r="Y2904" t="b">
        <f t="shared" si="378"/>
        <v>1</v>
      </c>
      <c r="Z2904" t="b">
        <f t="shared" si="379"/>
        <v>1</v>
      </c>
      <c r="AA2904" t="b">
        <f t="shared" si="380"/>
        <v>1</v>
      </c>
      <c r="AB2904" t="b">
        <f t="shared" si="381"/>
        <v>1</v>
      </c>
      <c r="AC2904" t="b">
        <f t="shared" si="382"/>
        <v>1</v>
      </c>
    </row>
    <row r="2905" spans="1:29">
      <c r="A2905" t="s">
        <v>1</v>
      </c>
      <c r="B2905" t="s">
        <v>2</v>
      </c>
      <c r="C2905" t="s">
        <v>3</v>
      </c>
      <c r="D2905" t="s">
        <v>290</v>
      </c>
      <c r="E2905" t="s">
        <v>5</v>
      </c>
      <c r="F2905">
        <v>7</v>
      </c>
      <c r="G2905" s="1">
        <v>0.81111111111111101</v>
      </c>
      <c r="H2905" t="s">
        <v>2222</v>
      </c>
      <c r="I2905" s="3" t="s">
        <v>8597</v>
      </c>
      <c r="K2905" s="3" t="s">
        <v>8597</v>
      </c>
      <c r="L2905" t="s">
        <v>1</v>
      </c>
      <c r="M2905" t="s">
        <v>2</v>
      </c>
      <c r="N2905" t="s">
        <v>3</v>
      </c>
      <c r="O2905" t="s">
        <v>290</v>
      </c>
      <c r="P2905" t="s">
        <v>5</v>
      </c>
      <c r="Q2905">
        <v>7</v>
      </c>
      <c r="R2905" s="1">
        <v>0.81111111111111101</v>
      </c>
      <c r="S2905" t="s">
        <v>2222</v>
      </c>
      <c r="V2905" t="b">
        <f t="shared" si="375"/>
        <v>1</v>
      </c>
      <c r="W2905" t="b">
        <f t="shared" si="376"/>
        <v>1</v>
      </c>
      <c r="X2905" t="b">
        <f t="shared" si="377"/>
        <v>1</v>
      </c>
      <c r="Y2905" t="b">
        <f t="shared" si="378"/>
        <v>1</v>
      </c>
      <c r="Z2905" t="b">
        <f t="shared" si="379"/>
        <v>1</v>
      </c>
      <c r="AA2905" t="b">
        <f t="shared" si="380"/>
        <v>1</v>
      </c>
      <c r="AB2905" t="b">
        <f t="shared" si="381"/>
        <v>1</v>
      </c>
      <c r="AC2905" t="b">
        <f t="shared" si="382"/>
        <v>1</v>
      </c>
    </row>
    <row r="2906" spans="1:29">
      <c r="I2906" s="3" t="s">
        <v>8597</v>
      </c>
      <c r="K2906" s="3" t="s">
        <v>8597</v>
      </c>
      <c r="V2906" t="b">
        <f t="shared" si="375"/>
        <v>1</v>
      </c>
      <c r="W2906" t="b">
        <f t="shared" si="376"/>
        <v>1</v>
      </c>
      <c r="X2906" t="b">
        <f t="shared" si="377"/>
        <v>1</v>
      </c>
      <c r="Y2906" t="b">
        <f t="shared" si="378"/>
        <v>1</v>
      </c>
      <c r="Z2906" t="b">
        <f t="shared" si="379"/>
        <v>1</v>
      </c>
      <c r="AA2906" t="b">
        <f t="shared" si="380"/>
        <v>1</v>
      </c>
      <c r="AB2906" t="b">
        <f t="shared" si="381"/>
        <v>1</v>
      </c>
      <c r="AC2906" t="b">
        <f t="shared" si="382"/>
        <v>1</v>
      </c>
    </row>
    <row r="2907" spans="1:29">
      <c r="A2907" t="s">
        <v>322</v>
      </c>
      <c r="B2907" t="s">
        <v>948</v>
      </c>
      <c r="C2907" t="s">
        <v>2233</v>
      </c>
      <c r="D2907" t="s">
        <v>2234</v>
      </c>
      <c r="I2907" s="3" t="s">
        <v>8597</v>
      </c>
      <c r="K2907" s="3" t="s">
        <v>8597</v>
      </c>
      <c r="L2907" t="s">
        <v>322</v>
      </c>
      <c r="M2907" t="s">
        <v>948</v>
      </c>
      <c r="N2907" t="s">
        <v>2233</v>
      </c>
      <c r="O2907" t="s">
        <v>2234</v>
      </c>
      <c r="V2907" t="b">
        <f t="shared" si="375"/>
        <v>1</v>
      </c>
      <c r="W2907" t="b">
        <f t="shared" si="376"/>
        <v>1</v>
      </c>
      <c r="X2907" t="b">
        <f t="shared" si="377"/>
        <v>1</v>
      </c>
      <c r="Y2907" t="b">
        <f t="shared" si="378"/>
        <v>1</v>
      </c>
      <c r="Z2907" t="b">
        <f t="shared" si="379"/>
        <v>1</v>
      </c>
      <c r="AA2907" t="b">
        <f t="shared" si="380"/>
        <v>1</v>
      </c>
      <c r="AB2907" t="b">
        <f t="shared" si="381"/>
        <v>1</v>
      </c>
      <c r="AC2907" t="b">
        <f t="shared" si="382"/>
        <v>1</v>
      </c>
    </row>
    <row r="2908" spans="1:29">
      <c r="A2908" t="s">
        <v>130</v>
      </c>
      <c r="I2908" s="3" t="s">
        <v>8597</v>
      </c>
      <c r="K2908" s="3" t="s">
        <v>8597</v>
      </c>
      <c r="L2908" t="s">
        <v>130</v>
      </c>
      <c r="V2908" t="b">
        <f t="shared" si="375"/>
        <v>1</v>
      </c>
      <c r="W2908" t="b">
        <f t="shared" si="376"/>
        <v>1</v>
      </c>
      <c r="X2908" t="b">
        <f t="shared" si="377"/>
        <v>1</v>
      </c>
      <c r="Y2908" t="b">
        <f t="shared" si="378"/>
        <v>1</v>
      </c>
      <c r="Z2908" t="b">
        <f t="shared" si="379"/>
        <v>1</v>
      </c>
      <c r="AA2908" t="b">
        <f t="shared" si="380"/>
        <v>1</v>
      </c>
      <c r="AB2908" t="b">
        <f t="shared" si="381"/>
        <v>1</v>
      </c>
      <c r="AC2908" t="b">
        <f t="shared" si="382"/>
        <v>1</v>
      </c>
    </row>
    <row r="2909" spans="1:29">
      <c r="A2909" t="s">
        <v>7</v>
      </c>
      <c r="B2909" t="s">
        <v>38</v>
      </c>
      <c r="C2909" t="s">
        <v>3</v>
      </c>
      <c r="D2909" t="s">
        <v>39</v>
      </c>
      <c r="E2909" t="s">
        <v>5</v>
      </c>
      <c r="F2909">
        <v>7</v>
      </c>
      <c r="G2909" s="1">
        <v>0.81111111111111101</v>
      </c>
      <c r="H2909" t="s">
        <v>2235</v>
      </c>
      <c r="I2909" s="3" t="s">
        <v>8597</v>
      </c>
      <c r="K2909" s="3" t="s">
        <v>8597</v>
      </c>
      <c r="L2909" t="s">
        <v>7</v>
      </c>
      <c r="M2909" t="s">
        <v>38</v>
      </c>
      <c r="N2909" t="s">
        <v>3</v>
      </c>
      <c r="O2909" t="s">
        <v>39</v>
      </c>
      <c r="P2909" t="s">
        <v>5</v>
      </c>
      <c r="Q2909">
        <v>7</v>
      </c>
      <c r="R2909" s="1">
        <v>0.81111111111111101</v>
      </c>
      <c r="S2909" t="s">
        <v>2235</v>
      </c>
      <c r="V2909" t="b">
        <f t="shared" si="375"/>
        <v>1</v>
      </c>
      <c r="W2909" t="b">
        <f t="shared" si="376"/>
        <v>1</v>
      </c>
      <c r="X2909" t="b">
        <f t="shared" si="377"/>
        <v>1</v>
      </c>
      <c r="Y2909" t="b">
        <f t="shared" si="378"/>
        <v>1</v>
      </c>
      <c r="Z2909" t="b">
        <f t="shared" si="379"/>
        <v>1</v>
      </c>
      <c r="AA2909" t="b">
        <f t="shared" si="380"/>
        <v>1</v>
      </c>
      <c r="AB2909" t="b">
        <f t="shared" si="381"/>
        <v>1</v>
      </c>
      <c r="AC2909" t="b">
        <f t="shared" si="382"/>
        <v>1</v>
      </c>
    </row>
    <row r="2910" spans="1:29">
      <c r="A2910" t="s">
        <v>1</v>
      </c>
      <c r="B2910" t="s">
        <v>2</v>
      </c>
      <c r="C2910" t="s">
        <v>3</v>
      </c>
      <c r="D2910" t="s">
        <v>1007</v>
      </c>
      <c r="E2910" t="s">
        <v>5</v>
      </c>
      <c r="F2910">
        <v>7</v>
      </c>
      <c r="G2910" s="1">
        <v>0.81111111111111101</v>
      </c>
      <c r="H2910" t="s">
        <v>564</v>
      </c>
      <c r="I2910" s="3" t="s">
        <v>8597</v>
      </c>
      <c r="K2910" s="3" t="s">
        <v>8597</v>
      </c>
      <c r="L2910" t="s">
        <v>1</v>
      </c>
      <c r="M2910" t="s">
        <v>2</v>
      </c>
      <c r="N2910" t="s">
        <v>3</v>
      </c>
      <c r="O2910" t="s">
        <v>1007</v>
      </c>
      <c r="P2910" t="s">
        <v>5</v>
      </c>
      <c r="Q2910">
        <v>7</v>
      </c>
      <c r="R2910" s="1">
        <v>0.81111111111111101</v>
      </c>
      <c r="S2910" t="s">
        <v>564</v>
      </c>
      <c r="V2910" t="b">
        <f t="shared" si="375"/>
        <v>1</v>
      </c>
      <c r="W2910" t="b">
        <f t="shared" si="376"/>
        <v>1</v>
      </c>
      <c r="X2910" t="b">
        <f t="shared" si="377"/>
        <v>1</v>
      </c>
      <c r="Y2910" t="b">
        <f t="shared" si="378"/>
        <v>1</v>
      </c>
      <c r="Z2910" t="b">
        <f t="shared" si="379"/>
        <v>1</v>
      </c>
      <c r="AA2910" t="b">
        <f t="shared" si="380"/>
        <v>1</v>
      </c>
      <c r="AB2910" t="b">
        <f t="shared" si="381"/>
        <v>1</v>
      </c>
      <c r="AC2910" t="b">
        <f t="shared" si="382"/>
        <v>1</v>
      </c>
    </row>
    <row r="2911" spans="1:29">
      <c r="A2911" t="s">
        <v>1</v>
      </c>
      <c r="B2911" t="s">
        <v>2</v>
      </c>
      <c r="C2911" t="s">
        <v>3</v>
      </c>
      <c r="D2911" t="s">
        <v>398</v>
      </c>
      <c r="E2911" t="s">
        <v>5</v>
      </c>
      <c r="F2911">
        <v>7</v>
      </c>
      <c r="G2911" s="1">
        <v>0.81111111111111101</v>
      </c>
      <c r="H2911" t="s">
        <v>2236</v>
      </c>
      <c r="I2911" s="3" t="s">
        <v>8597</v>
      </c>
      <c r="K2911" s="3" t="s">
        <v>8597</v>
      </c>
      <c r="L2911" t="s">
        <v>1</v>
      </c>
      <c r="M2911" t="s">
        <v>2</v>
      </c>
      <c r="N2911" t="s">
        <v>3</v>
      </c>
      <c r="O2911" t="s">
        <v>398</v>
      </c>
      <c r="P2911" t="s">
        <v>5</v>
      </c>
      <c r="Q2911">
        <v>7</v>
      </c>
      <c r="R2911" s="1">
        <v>0.81111111111111101</v>
      </c>
      <c r="S2911" t="s">
        <v>2236</v>
      </c>
      <c r="V2911" t="b">
        <f t="shared" si="375"/>
        <v>1</v>
      </c>
      <c r="W2911" t="b">
        <f t="shared" si="376"/>
        <v>1</v>
      </c>
      <c r="X2911" t="b">
        <f t="shared" si="377"/>
        <v>1</v>
      </c>
      <c r="Y2911" t="b">
        <f t="shared" si="378"/>
        <v>1</v>
      </c>
      <c r="Z2911" t="b">
        <f t="shared" si="379"/>
        <v>1</v>
      </c>
      <c r="AA2911" t="b">
        <f t="shared" si="380"/>
        <v>1</v>
      </c>
      <c r="AB2911" t="b">
        <f t="shared" si="381"/>
        <v>1</v>
      </c>
      <c r="AC2911" t="b">
        <f t="shared" si="382"/>
        <v>1</v>
      </c>
    </row>
    <row r="2912" spans="1:29">
      <c r="A2912" t="s">
        <v>1</v>
      </c>
      <c r="B2912" t="s">
        <v>2</v>
      </c>
      <c r="C2912" t="s">
        <v>3</v>
      </c>
      <c r="D2912" t="s">
        <v>468</v>
      </c>
      <c r="E2912" t="s">
        <v>5</v>
      </c>
      <c r="F2912">
        <v>7</v>
      </c>
      <c r="G2912" s="1">
        <v>0.81111111111111101</v>
      </c>
      <c r="H2912" t="s">
        <v>2237</v>
      </c>
      <c r="I2912" s="3" t="s">
        <v>8597</v>
      </c>
      <c r="K2912" s="3" t="s">
        <v>8597</v>
      </c>
      <c r="L2912" t="s">
        <v>1</v>
      </c>
      <c r="M2912" t="s">
        <v>2</v>
      </c>
      <c r="N2912" t="s">
        <v>3</v>
      </c>
      <c r="O2912" t="s">
        <v>468</v>
      </c>
      <c r="P2912" t="s">
        <v>5</v>
      </c>
      <c r="Q2912">
        <v>7</v>
      </c>
      <c r="R2912" s="1">
        <v>0.81111111111111101</v>
      </c>
      <c r="S2912" t="s">
        <v>2237</v>
      </c>
      <c r="V2912" t="b">
        <f t="shared" si="375"/>
        <v>1</v>
      </c>
      <c r="W2912" t="b">
        <f t="shared" si="376"/>
        <v>1</v>
      </c>
      <c r="X2912" t="b">
        <f t="shared" si="377"/>
        <v>1</v>
      </c>
      <c r="Y2912" t="b">
        <f t="shared" si="378"/>
        <v>1</v>
      </c>
      <c r="Z2912" t="b">
        <f t="shared" si="379"/>
        <v>1</v>
      </c>
      <c r="AA2912" t="b">
        <f t="shared" si="380"/>
        <v>1</v>
      </c>
      <c r="AB2912" t="b">
        <f t="shared" si="381"/>
        <v>1</v>
      </c>
      <c r="AC2912" t="b">
        <f t="shared" si="382"/>
        <v>1</v>
      </c>
    </row>
    <row r="2913" spans="1:29">
      <c r="A2913" t="s">
        <v>7</v>
      </c>
      <c r="B2913" t="s">
        <v>55</v>
      </c>
      <c r="C2913" t="s">
        <v>3</v>
      </c>
      <c r="D2913" t="s">
        <v>56</v>
      </c>
      <c r="E2913" t="s">
        <v>5</v>
      </c>
      <c r="F2913">
        <v>7</v>
      </c>
      <c r="G2913" s="1">
        <v>0.81111111111111101</v>
      </c>
      <c r="H2913" t="s">
        <v>605</v>
      </c>
      <c r="I2913" s="3" t="s">
        <v>8597</v>
      </c>
      <c r="K2913" s="3" t="s">
        <v>8597</v>
      </c>
      <c r="L2913" t="s">
        <v>7</v>
      </c>
      <c r="M2913" t="s">
        <v>55</v>
      </c>
      <c r="N2913" t="s">
        <v>3</v>
      </c>
      <c r="O2913" t="s">
        <v>56</v>
      </c>
      <c r="P2913" t="s">
        <v>5</v>
      </c>
      <c r="Q2913">
        <v>7</v>
      </c>
      <c r="R2913" s="1">
        <v>0.81111111111111101</v>
      </c>
      <c r="S2913" t="s">
        <v>605</v>
      </c>
      <c r="V2913" t="b">
        <f t="shared" si="375"/>
        <v>1</v>
      </c>
      <c r="W2913" t="b">
        <f t="shared" si="376"/>
        <v>1</v>
      </c>
      <c r="X2913" t="b">
        <f t="shared" si="377"/>
        <v>1</v>
      </c>
      <c r="Y2913" t="b">
        <f t="shared" si="378"/>
        <v>1</v>
      </c>
      <c r="Z2913" t="b">
        <f t="shared" si="379"/>
        <v>1</v>
      </c>
      <c r="AA2913" t="b">
        <f t="shared" si="380"/>
        <v>1</v>
      </c>
      <c r="AB2913" t="b">
        <f t="shared" si="381"/>
        <v>1</v>
      </c>
      <c r="AC2913" t="b">
        <f t="shared" si="382"/>
        <v>1</v>
      </c>
    </row>
    <row r="2914" spans="1:29">
      <c r="A2914" t="s">
        <v>1</v>
      </c>
      <c r="B2914" t="s">
        <v>2</v>
      </c>
      <c r="C2914" t="s">
        <v>3</v>
      </c>
      <c r="D2914" t="s">
        <v>111</v>
      </c>
      <c r="E2914" t="s">
        <v>5</v>
      </c>
      <c r="F2914">
        <v>7</v>
      </c>
      <c r="G2914" s="1">
        <v>0.81111111111111101</v>
      </c>
      <c r="H2914" t="s">
        <v>574</v>
      </c>
      <c r="I2914" s="3" t="s">
        <v>8597</v>
      </c>
      <c r="K2914" s="3" t="s">
        <v>8597</v>
      </c>
      <c r="L2914" t="s">
        <v>1</v>
      </c>
      <c r="M2914" t="s">
        <v>2</v>
      </c>
      <c r="N2914" t="s">
        <v>3</v>
      </c>
      <c r="O2914" t="s">
        <v>111</v>
      </c>
      <c r="P2914" t="s">
        <v>5</v>
      </c>
      <c r="Q2914">
        <v>7</v>
      </c>
      <c r="R2914" s="1">
        <v>0.81111111111111101</v>
      </c>
      <c r="S2914" t="s">
        <v>574</v>
      </c>
      <c r="V2914" t="b">
        <f t="shared" si="375"/>
        <v>1</v>
      </c>
      <c r="W2914" t="b">
        <f t="shared" si="376"/>
        <v>1</v>
      </c>
      <c r="X2914" t="b">
        <f t="shared" si="377"/>
        <v>1</v>
      </c>
      <c r="Y2914" t="b">
        <f t="shared" si="378"/>
        <v>1</v>
      </c>
      <c r="Z2914" t="b">
        <f t="shared" si="379"/>
        <v>1</v>
      </c>
      <c r="AA2914" t="b">
        <f t="shared" si="380"/>
        <v>1</v>
      </c>
      <c r="AB2914" t="b">
        <f t="shared" si="381"/>
        <v>1</v>
      </c>
      <c r="AC2914" t="b">
        <f t="shared" si="382"/>
        <v>1</v>
      </c>
    </row>
    <row r="2915" spans="1:29">
      <c r="A2915" t="s">
        <v>7</v>
      </c>
      <c r="B2915" t="s">
        <v>38</v>
      </c>
      <c r="C2915" t="s">
        <v>3</v>
      </c>
      <c r="D2915" t="s">
        <v>39</v>
      </c>
      <c r="E2915" t="s">
        <v>5</v>
      </c>
      <c r="F2915">
        <v>7</v>
      </c>
      <c r="G2915" s="1">
        <v>0.81111111111111101</v>
      </c>
      <c r="H2915" t="s">
        <v>2238</v>
      </c>
      <c r="I2915" s="3" t="s">
        <v>8597</v>
      </c>
      <c r="K2915" s="3" t="s">
        <v>8597</v>
      </c>
      <c r="L2915" t="s">
        <v>7</v>
      </c>
      <c r="M2915" t="s">
        <v>38</v>
      </c>
      <c r="N2915" t="s">
        <v>3</v>
      </c>
      <c r="O2915" t="s">
        <v>39</v>
      </c>
      <c r="P2915" t="s">
        <v>5</v>
      </c>
      <c r="Q2915">
        <v>7</v>
      </c>
      <c r="R2915" s="1">
        <v>0.81111111111111101</v>
      </c>
      <c r="S2915" t="s">
        <v>2238</v>
      </c>
      <c r="V2915" t="b">
        <f t="shared" si="375"/>
        <v>1</v>
      </c>
      <c r="W2915" t="b">
        <f t="shared" si="376"/>
        <v>1</v>
      </c>
      <c r="X2915" t="b">
        <f t="shared" si="377"/>
        <v>1</v>
      </c>
      <c r="Y2915" t="b">
        <f t="shared" si="378"/>
        <v>1</v>
      </c>
      <c r="Z2915" t="b">
        <f t="shared" si="379"/>
        <v>1</v>
      </c>
      <c r="AA2915" t="b">
        <f t="shared" si="380"/>
        <v>1</v>
      </c>
      <c r="AB2915" t="b">
        <f t="shared" si="381"/>
        <v>1</v>
      </c>
      <c r="AC2915" t="b">
        <f t="shared" si="382"/>
        <v>1</v>
      </c>
    </row>
    <row r="2916" spans="1:29">
      <c r="A2916" t="s">
        <v>1</v>
      </c>
      <c r="B2916" t="s">
        <v>2</v>
      </c>
      <c r="C2916" t="s">
        <v>3</v>
      </c>
      <c r="D2916" t="s">
        <v>402</v>
      </c>
      <c r="E2916" t="s">
        <v>5</v>
      </c>
      <c r="F2916">
        <v>7</v>
      </c>
      <c r="G2916" s="1">
        <v>0.81111111111111101</v>
      </c>
      <c r="H2916" t="s">
        <v>2239</v>
      </c>
      <c r="I2916" s="3" t="s">
        <v>8597</v>
      </c>
      <c r="K2916" s="3" t="s">
        <v>8597</v>
      </c>
      <c r="L2916" t="s">
        <v>1</v>
      </c>
      <c r="M2916" t="s">
        <v>2</v>
      </c>
      <c r="N2916" t="s">
        <v>3</v>
      </c>
      <c r="O2916" t="s">
        <v>402</v>
      </c>
      <c r="P2916" t="s">
        <v>5</v>
      </c>
      <c r="Q2916">
        <v>7</v>
      </c>
      <c r="R2916" s="1">
        <v>0.81111111111111101</v>
      </c>
      <c r="S2916" t="s">
        <v>2239</v>
      </c>
      <c r="V2916" t="b">
        <f t="shared" si="375"/>
        <v>1</v>
      </c>
      <c r="W2916" t="b">
        <f t="shared" si="376"/>
        <v>1</v>
      </c>
      <c r="X2916" t="b">
        <f t="shared" si="377"/>
        <v>1</v>
      </c>
      <c r="Y2916" t="b">
        <f t="shared" si="378"/>
        <v>1</v>
      </c>
      <c r="Z2916" t="b">
        <f t="shared" si="379"/>
        <v>1</v>
      </c>
      <c r="AA2916" t="b">
        <f t="shared" si="380"/>
        <v>1</v>
      </c>
      <c r="AB2916" t="b">
        <f t="shared" si="381"/>
        <v>1</v>
      </c>
      <c r="AC2916" t="b">
        <f t="shared" si="382"/>
        <v>1</v>
      </c>
    </row>
    <row r="2917" spans="1:29">
      <c r="A2917" t="s">
        <v>1</v>
      </c>
      <c r="B2917" t="s">
        <v>2</v>
      </c>
      <c r="C2917" t="s">
        <v>3</v>
      </c>
      <c r="D2917" t="s">
        <v>231</v>
      </c>
      <c r="E2917" t="s">
        <v>5</v>
      </c>
      <c r="F2917">
        <v>7</v>
      </c>
      <c r="G2917" s="1">
        <v>0.81111111111111101</v>
      </c>
      <c r="H2917" t="s">
        <v>2240</v>
      </c>
      <c r="I2917" s="3" t="s">
        <v>8597</v>
      </c>
      <c r="K2917" s="3" t="s">
        <v>8597</v>
      </c>
      <c r="L2917" t="s">
        <v>1</v>
      </c>
      <c r="M2917" t="s">
        <v>2</v>
      </c>
      <c r="N2917" t="s">
        <v>3</v>
      </c>
      <c r="O2917" t="s">
        <v>231</v>
      </c>
      <c r="P2917" t="s">
        <v>5</v>
      </c>
      <c r="Q2917">
        <v>7</v>
      </c>
      <c r="R2917" s="1">
        <v>0.81111111111111101</v>
      </c>
      <c r="S2917" t="s">
        <v>2240</v>
      </c>
      <c r="V2917" t="b">
        <f t="shared" si="375"/>
        <v>1</v>
      </c>
      <c r="W2917" t="b">
        <f t="shared" si="376"/>
        <v>1</v>
      </c>
      <c r="X2917" t="b">
        <f t="shared" si="377"/>
        <v>1</v>
      </c>
      <c r="Y2917" t="b">
        <f t="shared" si="378"/>
        <v>1</v>
      </c>
      <c r="Z2917" t="b">
        <f t="shared" si="379"/>
        <v>1</v>
      </c>
      <c r="AA2917" t="b">
        <f t="shared" si="380"/>
        <v>1</v>
      </c>
      <c r="AB2917" t="b">
        <f t="shared" si="381"/>
        <v>1</v>
      </c>
      <c r="AC2917" t="b">
        <f t="shared" si="382"/>
        <v>1</v>
      </c>
    </row>
    <row r="2918" spans="1:29">
      <c r="A2918" t="s">
        <v>1</v>
      </c>
      <c r="B2918" t="s">
        <v>2</v>
      </c>
      <c r="C2918" t="s">
        <v>3</v>
      </c>
      <c r="D2918" t="s">
        <v>992</v>
      </c>
      <c r="E2918" t="s">
        <v>5</v>
      </c>
      <c r="F2918">
        <v>7</v>
      </c>
      <c r="G2918" s="1">
        <v>0.81111111111111101</v>
      </c>
      <c r="H2918" t="s">
        <v>2241</v>
      </c>
      <c r="I2918" s="3" t="s">
        <v>8597</v>
      </c>
      <c r="K2918" s="3" t="s">
        <v>8597</v>
      </c>
      <c r="L2918" t="s">
        <v>1</v>
      </c>
      <c r="M2918" t="s">
        <v>2</v>
      </c>
      <c r="N2918" t="s">
        <v>3</v>
      </c>
      <c r="O2918" t="s">
        <v>992</v>
      </c>
      <c r="P2918" t="s">
        <v>5</v>
      </c>
      <c r="Q2918">
        <v>7</v>
      </c>
      <c r="R2918" s="1">
        <v>0.81111111111111101</v>
      </c>
      <c r="S2918" t="s">
        <v>2241</v>
      </c>
      <c r="V2918" t="b">
        <f t="shared" si="375"/>
        <v>1</v>
      </c>
      <c r="W2918" t="b">
        <f t="shared" si="376"/>
        <v>1</v>
      </c>
      <c r="X2918" t="b">
        <f t="shared" si="377"/>
        <v>1</v>
      </c>
      <c r="Y2918" t="b">
        <f t="shared" si="378"/>
        <v>1</v>
      </c>
      <c r="Z2918" t="b">
        <f t="shared" si="379"/>
        <v>1</v>
      </c>
      <c r="AA2918" t="b">
        <f t="shared" si="380"/>
        <v>1</v>
      </c>
      <c r="AB2918" t="b">
        <f t="shared" si="381"/>
        <v>1</v>
      </c>
      <c r="AC2918" t="b">
        <f t="shared" si="382"/>
        <v>1</v>
      </c>
    </row>
    <row r="2919" spans="1:29">
      <c r="I2919" s="3" t="s">
        <v>8597</v>
      </c>
      <c r="K2919" s="3" t="s">
        <v>8597</v>
      </c>
      <c r="V2919" t="b">
        <f t="shared" si="375"/>
        <v>1</v>
      </c>
      <c r="W2919" t="b">
        <f t="shared" si="376"/>
        <v>1</v>
      </c>
      <c r="X2919" t="b">
        <f t="shared" si="377"/>
        <v>1</v>
      </c>
      <c r="Y2919" t="b">
        <f t="shared" si="378"/>
        <v>1</v>
      </c>
      <c r="Z2919" t="b">
        <f t="shared" si="379"/>
        <v>1</v>
      </c>
      <c r="AA2919" t="b">
        <f t="shared" si="380"/>
        <v>1</v>
      </c>
      <c r="AB2919" t="b">
        <f t="shared" si="381"/>
        <v>1</v>
      </c>
      <c r="AC2919" t="b">
        <f t="shared" si="382"/>
        <v>1</v>
      </c>
    </row>
    <row r="2920" spans="1:29">
      <c r="A2920" t="s">
        <v>322</v>
      </c>
      <c r="B2920" t="s">
        <v>948</v>
      </c>
      <c r="C2920" t="s">
        <v>2233</v>
      </c>
      <c r="D2920" t="s">
        <v>2242</v>
      </c>
      <c r="E2920" t="s">
        <v>2243</v>
      </c>
      <c r="F2920" t="s">
        <v>2244</v>
      </c>
      <c r="G2920" t="s">
        <v>137</v>
      </c>
      <c r="I2920" s="3" t="s">
        <v>8597</v>
      </c>
      <c r="K2920" s="3" t="s">
        <v>8597</v>
      </c>
      <c r="L2920" t="s">
        <v>322</v>
      </c>
      <c r="M2920" t="s">
        <v>948</v>
      </c>
      <c r="N2920" t="s">
        <v>2233</v>
      </c>
      <c r="O2920" t="s">
        <v>2242</v>
      </c>
      <c r="P2920" t="s">
        <v>2243</v>
      </c>
      <c r="Q2920" t="s">
        <v>2244</v>
      </c>
      <c r="R2920" t="s">
        <v>137</v>
      </c>
      <c r="V2920" t="b">
        <f t="shared" si="375"/>
        <v>1</v>
      </c>
      <c r="W2920" t="b">
        <f t="shared" si="376"/>
        <v>1</v>
      </c>
      <c r="X2920" t="b">
        <f t="shared" si="377"/>
        <v>1</v>
      </c>
      <c r="Y2920" t="b">
        <f t="shared" si="378"/>
        <v>1</v>
      </c>
      <c r="Z2920" t="b">
        <f t="shared" si="379"/>
        <v>1</v>
      </c>
      <c r="AA2920" t="b">
        <f t="shared" si="380"/>
        <v>1</v>
      </c>
      <c r="AB2920" t="b">
        <f t="shared" si="381"/>
        <v>1</v>
      </c>
      <c r="AC2920" t="b">
        <f t="shared" si="382"/>
        <v>1</v>
      </c>
    </row>
    <row r="2921" spans="1:29">
      <c r="A2921" t="s">
        <v>138</v>
      </c>
      <c r="I2921" s="3" t="s">
        <v>8597</v>
      </c>
      <c r="K2921" s="3" t="s">
        <v>8597</v>
      </c>
      <c r="L2921" t="s">
        <v>138</v>
      </c>
      <c r="V2921" t="b">
        <f t="shared" si="375"/>
        <v>1</v>
      </c>
      <c r="W2921" t="b">
        <f t="shared" si="376"/>
        <v>1</v>
      </c>
      <c r="X2921" t="b">
        <f t="shared" si="377"/>
        <v>1</v>
      </c>
      <c r="Y2921" t="b">
        <f t="shared" si="378"/>
        <v>1</v>
      </c>
      <c r="Z2921" t="b">
        <f t="shared" si="379"/>
        <v>1</v>
      </c>
      <c r="AA2921" t="b">
        <f t="shared" si="380"/>
        <v>1</v>
      </c>
      <c r="AB2921" t="b">
        <f t="shared" si="381"/>
        <v>1</v>
      </c>
      <c r="AC2921" t="b">
        <f t="shared" si="382"/>
        <v>1</v>
      </c>
    </row>
    <row r="2922" spans="1:29">
      <c r="A2922" t="s">
        <v>1</v>
      </c>
      <c r="B2922" t="s">
        <v>2</v>
      </c>
      <c r="C2922" t="s">
        <v>3</v>
      </c>
      <c r="D2922" t="s">
        <v>139</v>
      </c>
      <c r="E2922" t="s">
        <v>5</v>
      </c>
      <c r="F2922">
        <v>7</v>
      </c>
      <c r="G2922" s="1">
        <v>0.81111111111111101</v>
      </c>
      <c r="H2922" t="s">
        <v>1057</v>
      </c>
      <c r="I2922" s="3" t="s">
        <v>8597</v>
      </c>
      <c r="K2922" s="3" t="s">
        <v>8597</v>
      </c>
      <c r="L2922" t="s">
        <v>1</v>
      </c>
      <c r="M2922" t="s">
        <v>2</v>
      </c>
      <c r="N2922" t="s">
        <v>3</v>
      </c>
      <c r="O2922" t="s">
        <v>139</v>
      </c>
      <c r="P2922" t="s">
        <v>5</v>
      </c>
      <c r="Q2922">
        <v>7</v>
      </c>
      <c r="R2922" s="1">
        <v>0.81111111111111101</v>
      </c>
      <c r="S2922" t="s">
        <v>1057</v>
      </c>
      <c r="V2922" t="b">
        <f t="shared" si="375"/>
        <v>1</v>
      </c>
      <c r="W2922" t="b">
        <f t="shared" si="376"/>
        <v>1</v>
      </c>
      <c r="X2922" t="b">
        <f t="shared" si="377"/>
        <v>1</v>
      </c>
      <c r="Y2922" t="b">
        <f t="shared" si="378"/>
        <v>1</v>
      </c>
      <c r="Z2922" t="b">
        <f t="shared" si="379"/>
        <v>1</v>
      </c>
      <c r="AA2922" t="b">
        <f t="shared" si="380"/>
        <v>1</v>
      </c>
      <c r="AB2922" t="b">
        <f t="shared" si="381"/>
        <v>1</v>
      </c>
      <c r="AC2922" t="b">
        <f t="shared" si="382"/>
        <v>1</v>
      </c>
    </row>
    <row r="2923" spans="1:29">
      <c r="A2923" t="s">
        <v>1</v>
      </c>
      <c r="B2923" t="s">
        <v>2</v>
      </c>
      <c r="C2923" t="s">
        <v>3</v>
      </c>
      <c r="D2923" t="s">
        <v>169</v>
      </c>
      <c r="E2923" t="s">
        <v>5</v>
      </c>
      <c r="F2923">
        <v>7</v>
      </c>
      <c r="G2923" s="1">
        <v>0.81111111111111101</v>
      </c>
      <c r="H2923" t="s">
        <v>1053</v>
      </c>
      <c r="I2923" s="3" t="s">
        <v>8597</v>
      </c>
      <c r="K2923" s="3" t="s">
        <v>8597</v>
      </c>
      <c r="L2923" t="s">
        <v>1</v>
      </c>
      <c r="M2923" t="s">
        <v>2</v>
      </c>
      <c r="N2923" t="s">
        <v>3</v>
      </c>
      <c r="O2923" t="s">
        <v>169</v>
      </c>
      <c r="P2923" t="s">
        <v>5</v>
      </c>
      <c r="Q2923">
        <v>7</v>
      </c>
      <c r="R2923" s="1">
        <v>0.81111111111111101</v>
      </c>
      <c r="S2923" t="s">
        <v>1053</v>
      </c>
      <c r="V2923" t="b">
        <f t="shared" si="375"/>
        <v>1</v>
      </c>
      <c r="W2923" t="b">
        <f t="shared" si="376"/>
        <v>1</v>
      </c>
      <c r="X2923" t="b">
        <f t="shared" si="377"/>
        <v>1</v>
      </c>
      <c r="Y2923" t="b">
        <f t="shared" si="378"/>
        <v>1</v>
      </c>
      <c r="Z2923" t="b">
        <f t="shared" si="379"/>
        <v>1</v>
      </c>
      <c r="AA2923" t="b">
        <f t="shared" si="380"/>
        <v>1</v>
      </c>
      <c r="AB2923" t="b">
        <f t="shared" si="381"/>
        <v>1</v>
      </c>
      <c r="AC2923" t="b">
        <f t="shared" si="382"/>
        <v>1</v>
      </c>
    </row>
    <row r="2924" spans="1:29">
      <c r="I2924" s="3" t="s">
        <v>8597</v>
      </c>
      <c r="K2924" s="3" t="s">
        <v>8597</v>
      </c>
      <c r="V2924" t="b">
        <f t="shared" si="375"/>
        <v>1</v>
      </c>
      <c r="W2924" t="b">
        <f t="shared" si="376"/>
        <v>1</v>
      </c>
      <c r="X2924" t="b">
        <f t="shared" si="377"/>
        <v>1</v>
      </c>
      <c r="Y2924" t="b">
        <f t="shared" si="378"/>
        <v>1</v>
      </c>
      <c r="Z2924" t="b">
        <f t="shared" si="379"/>
        <v>1</v>
      </c>
      <c r="AA2924" t="b">
        <f t="shared" si="380"/>
        <v>1</v>
      </c>
      <c r="AB2924" t="b">
        <f t="shared" si="381"/>
        <v>1</v>
      </c>
      <c r="AC2924" t="b">
        <f t="shared" si="382"/>
        <v>1</v>
      </c>
    </row>
    <row r="2925" spans="1:29">
      <c r="A2925" t="s">
        <v>322</v>
      </c>
      <c r="B2925" t="s">
        <v>948</v>
      </c>
      <c r="C2925" t="s">
        <v>2233</v>
      </c>
      <c r="D2925" t="s">
        <v>2245</v>
      </c>
      <c r="E2925" t="s">
        <v>2246</v>
      </c>
      <c r="F2925" t="s">
        <v>323</v>
      </c>
      <c r="I2925" s="3" t="s">
        <v>8597</v>
      </c>
      <c r="K2925" s="3" t="s">
        <v>8597</v>
      </c>
      <c r="L2925" t="s">
        <v>322</v>
      </c>
      <c r="M2925" t="s">
        <v>948</v>
      </c>
      <c r="N2925" t="s">
        <v>2233</v>
      </c>
      <c r="O2925" t="s">
        <v>2245</v>
      </c>
      <c r="P2925" t="s">
        <v>2246</v>
      </c>
      <c r="Q2925" t="s">
        <v>323</v>
      </c>
      <c r="V2925" t="b">
        <f t="shared" si="375"/>
        <v>1</v>
      </c>
      <c r="W2925" t="b">
        <f t="shared" si="376"/>
        <v>1</v>
      </c>
      <c r="X2925" t="b">
        <f t="shared" si="377"/>
        <v>1</v>
      </c>
      <c r="Y2925" t="b">
        <f t="shared" si="378"/>
        <v>1</v>
      </c>
      <c r="Z2925" t="b">
        <f t="shared" si="379"/>
        <v>1</v>
      </c>
      <c r="AA2925" t="b">
        <f t="shared" si="380"/>
        <v>1</v>
      </c>
      <c r="AB2925" t="b">
        <f t="shared" si="381"/>
        <v>1</v>
      </c>
      <c r="AC2925" t="b">
        <f t="shared" si="382"/>
        <v>1</v>
      </c>
    </row>
    <row r="2926" spans="1:29">
      <c r="A2926" t="s">
        <v>36</v>
      </c>
      <c r="I2926" s="3" t="s">
        <v>8597</v>
      </c>
      <c r="K2926" s="3" t="s">
        <v>8597</v>
      </c>
      <c r="L2926" t="s">
        <v>36</v>
      </c>
      <c r="V2926" t="b">
        <f t="shared" si="375"/>
        <v>1</v>
      </c>
      <c r="W2926" t="b">
        <f t="shared" si="376"/>
        <v>1</v>
      </c>
      <c r="X2926" t="b">
        <f t="shared" si="377"/>
        <v>1</v>
      </c>
      <c r="Y2926" t="b">
        <f t="shared" si="378"/>
        <v>1</v>
      </c>
      <c r="Z2926" t="b">
        <f t="shared" si="379"/>
        <v>1</v>
      </c>
      <c r="AA2926" t="b">
        <f t="shared" si="380"/>
        <v>1</v>
      </c>
      <c r="AB2926" t="b">
        <f t="shared" si="381"/>
        <v>1</v>
      </c>
      <c r="AC2926" t="b">
        <f t="shared" si="382"/>
        <v>1</v>
      </c>
    </row>
    <row r="2927" spans="1:29">
      <c r="A2927" t="s">
        <v>1</v>
      </c>
      <c r="B2927" t="s">
        <v>2</v>
      </c>
      <c r="C2927" t="s">
        <v>3</v>
      </c>
      <c r="D2927" t="s">
        <v>60</v>
      </c>
      <c r="E2927" t="s">
        <v>5</v>
      </c>
      <c r="F2927">
        <v>7</v>
      </c>
      <c r="G2927" s="1">
        <v>0.81111111111111101</v>
      </c>
      <c r="H2927" t="s">
        <v>1561</v>
      </c>
      <c r="I2927" s="3" t="s">
        <v>8597</v>
      </c>
      <c r="K2927" s="3" t="s">
        <v>8597</v>
      </c>
      <c r="L2927" t="s">
        <v>1</v>
      </c>
      <c r="M2927" t="s">
        <v>2</v>
      </c>
      <c r="N2927" t="s">
        <v>3</v>
      </c>
      <c r="O2927" t="s">
        <v>60</v>
      </c>
      <c r="P2927" t="s">
        <v>5</v>
      </c>
      <c r="Q2927">
        <v>7</v>
      </c>
      <c r="R2927" s="1">
        <v>0.81111111111111101</v>
      </c>
      <c r="S2927" t="s">
        <v>1561</v>
      </c>
      <c r="V2927" t="b">
        <f t="shared" si="375"/>
        <v>1</v>
      </c>
      <c r="W2927" t="b">
        <f t="shared" si="376"/>
        <v>1</v>
      </c>
      <c r="X2927" t="b">
        <f t="shared" si="377"/>
        <v>1</v>
      </c>
      <c r="Y2927" t="b">
        <f t="shared" si="378"/>
        <v>1</v>
      </c>
      <c r="Z2927" t="b">
        <f t="shared" si="379"/>
        <v>1</v>
      </c>
      <c r="AA2927" t="b">
        <f t="shared" si="380"/>
        <v>1</v>
      </c>
      <c r="AB2927" t="b">
        <f t="shared" si="381"/>
        <v>1</v>
      </c>
      <c r="AC2927" t="b">
        <f t="shared" si="382"/>
        <v>1</v>
      </c>
    </row>
    <row r="2928" spans="1:29">
      <c r="I2928" s="3" t="s">
        <v>8597</v>
      </c>
      <c r="K2928" s="3" t="s">
        <v>8597</v>
      </c>
      <c r="V2928" t="b">
        <f t="shared" si="375"/>
        <v>1</v>
      </c>
      <c r="W2928" t="b">
        <f t="shared" si="376"/>
        <v>1</v>
      </c>
      <c r="X2928" t="b">
        <f t="shared" si="377"/>
        <v>1</v>
      </c>
      <c r="Y2928" t="b">
        <f t="shared" si="378"/>
        <v>1</v>
      </c>
      <c r="Z2928" t="b">
        <f t="shared" si="379"/>
        <v>1</v>
      </c>
      <c r="AA2928" t="b">
        <f t="shared" si="380"/>
        <v>1</v>
      </c>
      <c r="AB2928" t="b">
        <f t="shared" si="381"/>
        <v>1</v>
      </c>
      <c r="AC2928" t="b">
        <f t="shared" si="382"/>
        <v>1</v>
      </c>
    </row>
    <row r="2929" spans="1:29">
      <c r="A2929" t="s">
        <v>322</v>
      </c>
      <c r="B2929" t="s">
        <v>948</v>
      </c>
      <c r="C2929" t="s">
        <v>2233</v>
      </c>
      <c r="D2929" t="s">
        <v>2247</v>
      </c>
      <c r="E2929" t="s">
        <v>2248</v>
      </c>
      <c r="F2929" t="s">
        <v>2249</v>
      </c>
      <c r="G2929" t="s">
        <v>835</v>
      </c>
      <c r="I2929" s="3" t="s">
        <v>8597</v>
      </c>
      <c r="K2929" s="3" t="s">
        <v>8597</v>
      </c>
      <c r="L2929" t="s">
        <v>322</v>
      </c>
      <c r="M2929" t="s">
        <v>948</v>
      </c>
      <c r="N2929" t="s">
        <v>2233</v>
      </c>
      <c r="O2929" t="s">
        <v>2247</v>
      </c>
      <c r="P2929" t="s">
        <v>2248</v>
      </c>
      <c r="Q2929" t="s">
        <v>2249</v>
      </c>
      <c r="R2929" t="s">
        <v>835</v>
      </c>
      <c r="V2929" t="b">
        <f t="shared" si="375"/>
        <v>1</v>
      </c>
      <c r="W2929" t="b">
        <f t="shared" si="376"/>
        <v>1</v>
      </c>
      <c r="X2929" t="b">
        <f t="shared" si="377"/>
        <v>1</v>
      </c>
      <c r="Y2929" t="b">
        <f t="shared" si="378"/>
        <v>1</v>
      </c>
      <c r="Z2929" t="b">
        <f t="shared" si="379"/>
        <v>1</v>
      </c>
      <c r="AA2929" t="b">
        <f t="shared" si="380"/>
        <v>1</v>
      </c>
      <c r="AB2929" t="b">
        <f t="shared" si="381"/>
        <v>1</v>
      </c>
      <c r="AC2929" t="b">
        <f t="shared" si="382"/>
        <v>1</v>
      </c>
    </row>
    <row r="2930" spans="1:29">
      <c r="A2930" t="s">
        <v>47</v>
      </c>
      <c r="I2930" s="3" t="s">
        <v>8597</v>
      </c>
      <c r="K2930" s="3" t="s">
        <v>8597</v>
      </c>
      <c r="L2930" t="s">
        <v>47</v>
      </c>
      <c r="V2930" t="b">
        <f t="shared" si="375"/>
        <v>1</v>
      </c>
      <c r="W2930" t="b">
        <f t="shared" si="376"/>
        <v>1</v>
      </c>
      <c r="X2930" t="b">
        <f t="shared" si="377"/>
        <v>1</v>
      </c>
      <c r="Y2930" t="b">
        <f t="shared" si="378"/>
        <v>1</v>
      </c>
      <c r="Z2930" t="b">
        <f t="shared" si="379"/>
        <v>1</v>
      </c>
      <c r="AA2930" t="b">
        <f t="shared" si="380"/>
        <v>1</v>
      </c>
      <c r="AB2930" t="b">
        <f t="shared" si="381"/>
        <v>1</v>
      </c>
      <c r="AC2930" t="b">
        <f t="shared" si="382"/>
        <v>1</v>
      </c>
    </row>
    <row r="2931" spans="1:29">
      <c r="A2931" t="s">
        <v>1</v>
      </c>
      <c r="B2931" t="s">
        <v>2</v>
      </c>
      <c r="C2931" t="s">
        <v>3</v>
      </c>
      <c r="D2931" t="s">
        <v>60</v>
      </c>
      <c r="E2931" t="s">
        <v>5</v>
      </c>
      <c r="F2931">
        <v>7</v>
      </c>
      <c r="G2931" s="1">
        <v>0.81111111111111101</v>
      </c>
      <c r="H2931" t="s">
        <v>574</v>
      </c>
      <c r="I2931" s="3" t="s">
        <v>8597</v>
      </c>
      <c r="K2931" s="3" t="s">
        <v>8597</v>
      </c>
      <c r="L2931" t="s">
        <v>1</v>
      </c>
      <c r="M2931" t="s">
        <v>2</v>
      </c>
      <c r="N2931" t="s">
        <v>3</v>
      </c>
      <c r="O2931" t="s">
        <v>60</v>
      </c>
      <c r="P2931" t="s">
        <v>5</v>
      </c>
      <c r="Q2931">
        <v>7</v>
      </c>
      <c r="R2931" s="1">
        <v>0.81111111111111101</v>
      </c>
      <c r="S2931" t="s">
        <v>574</v>
      </c>
      <c r="V2931" t="b">
        <f t="shared" si="375"/>
        <v>1</v>
      </c>
      <c r="W2931" t="b">
        <f t="shared" si="376"/>
        <v>1</v>
      </c>
      <c r="X2931" t="b">
        <f t="shared" si="377"/>
        <v>1</v>
      </c>
      <c r="Y2931" t="b">
        <f t="shared" si="378"/>
        <v>1</v>
      </c>
      <c r="Z2931" t="b">
        <f t="shared" si="379"/>
        <v>1</v>
      </c>
      <c r="AA2931" t="b">
        <f t="shared" si="380"/>
        <v>1</v>
      </c>
      <c r="AB2931" t="b">
        <f t="shared" si="381"/>
        <v>1</v>
      </c>
      <c r="AC2931" t="b">
        <f t="shared" si="382"/>
        <v>1</v>
      </c>
    </row>
    <row r="2932" spans="1:29">
      <c r="A2932" t="s">
        <v>1</v>
      </c>
      <c r="B2932" t="s">
        <v>2</v>
      </c>
      <c r="C2932" t="s">
        <v>3</v>
      </c>
      <c r="D2932" t="s">
        <v>99</v>
      </c>
      <c r="E2932" t="s">
        <v>5</v>
      </c>
      <c r="F2932">
        <v>7</v>
      </c>
      <c r="G2932" s="1">
        <v>0.81111111111111101</v>
      </c>
      <c r="H2932" t="s">
        <v>1057</v>
      </c>
      <c r="I2932" s="3" t="s">
        <v>8597</v>
      </c>
      <c r="K2932" s="3" t="s">
        <v>8597</v>
      </c>
      <c r="L2932" t="s">
        <v>1</v>
      </c>
      <c r="M2932" t="s">
        <v>2</v>
      </c>
      <c r="N2932" t="s">
        <v>3</v>
      </c>
      <c r="O2932" t="s">
        <v>99</v>
      </c>
      <c r="P2932" t="s">
        <v>5</v>
      </c>
      <c r="Q2932">
        <v>7</v>
      </c>
      <c r="R2932" s="1">
        <v>0.81111111111111101</v>
      </c>
      <c r="S2932" t="s">
        <v>1057</v>
      </c>
      <c r="V2932" t="b">
        <f t="shared" si="375"/>
        <v>1</v>
      </c>
      <c r="W2932" t="b">
        <f t="shared" si="376"/>
        <v>1</v>
      </c>
      <c r="X2932" t="b">
        <f t="shared" si="377"/>
        <v>1</v>
      </c>
      <c r="Y2932" t="b">
        <f t="shared" si="378"/>
        <v>1</v>
      </c>
      <c r="Z2932" t="b">
        <f t="shared" si="379"/>
        <v>1</v>
      </c>
      <c r="AA2932" t="b">
        <f t="shared" si="380"/>
        <v>1</v>
      </c>
      <c r="AB2932" t="b">
        <f t="shared" si="381"/>
        <v>1</v>
      </c>
      <c r="AC2932" t="b">
        <f t="shared" si="382"/>
        <v>1</v>
      </c>
    </row>
    <row r="2933" spans="1:29">
      <c r="I2933" s="3" t="s">
        <v>8597</v>
      </c>
      <c r="K2933" s="3" t="s">
        <v>8597</v>
      </c>
      <c r="V2933" t="b">
        <f t="shared" si="375"/>
        <v>1</v>
      </c>
      <c r="W2933" t="b">
        <f t="shared" si="376"/>
        <v>1</v>
      </c>
      <c r="X2933" t="b">
        <f t="shared" si="377"/>
        <v>1</v>
      </c>
      <c r="Y2933" t="b">
        <f t="shared" si="378"/>
        <v>1</v>
      </c>
      <c r="Z2933" t="b">
        <f t="shared" si="379"/>
        <v>1</v>
      </c>
      <c r="AA2933" t="b">
        <f t="shared" si="380"/>
        <v>1</v>
      </c>
      <c r="AB2933" t="b">
        <f t="shared" si="381"/>
        <v>1</v>
      </c>
      <c r="AC2933" t="b">
        <f t="shared" si="382"/>
        <v>1</v>
      </c>
    </row>
    <row r="2934" spans="1:29">
      <c r="A2934" t="s">
        <v>322</v>
      </c>
      <c r="B2934" t="s">
        <v>948</v>
      </c>
      <c r="C2934" t="s">
        <v>2250</v>
      </c>
      <c r="D2934" t="s">
        <v>2251</v>
      </c>
      <c r="I2934" s="3" t="s">
        <v>8597</v>
      </c>
      <c r="K2934" s="3" t="s">
        <v>8597</v>
      </c>
      <c r="L2934" t="s">
        <v>322</v>
      </c>
      <c r="M2934" t="s">
        <v>948</v>
      </c>
      <c r="N2934" t="s">
        <v>2250</v>
      </c>
      <c r="O2934" t="s">
        <v>2251</v>
      </c>
      <c r="V2934" t="b">
        <f t="shared" si="375"/>
        <v>1</v>
      </c>
      <c r="W2934" t="b">
        <f t="shared" si="376"/>
        <v>1</v>
      </c>
      <c r="X2934" t="b">
        <f t="shared" si="377"/>
        <v>1</v>
      </c>
      <c r="Y2934" t="b">
        <f t="shared" si="378"/>
        <v>1</v>
      </c>
      <c r="Z2934" t="b">
        <f t="shared" si="379"/>
        <v>1</v>
      </c>
      <c r="AA2934" t="b">
        <f t="shared" si="380"/>
        <v>1</v>
      </c>
      <c r="AB2934" t="b">
        <f t="shared" si="381"/>
        <v>1</v>
      </c>
      <c r="AC2934" t="b">
        <f t="shared" si="382"/>
        <v>1</v>
      </c>
    </row>
    <row r="2935" spans="1:29">
      <c r="A2935" t="s">
        <v>1335</v>
      </c>
      <c r="I2935" s="3" t="s">
        <v>8597</v>
      </c>
      <c r="K2935" s="3" t="s">
        <v>8597</v>
      </c>
      <c r="L2935" t="s">
        <v>1335</v>
      </c>
      <c r="V2935" t="b">
        <f t="shared" si="375"/>
        <v>1</v>
      </c>
      <c r="W2935" t="b">
        <f t="shared" si="376"/>
        <v>1</v>
      </c>
      <c r="X2935" t="b">
        <f t="shared" si="377"/>
        <v>1</v>
      </c>
      <c r="Y2935" t="b">
        <f t="shared" si="378"/>
        <v>1</v>
      </c>
      <c r="Z2935" t="b">
        <f t="shared" si="379"/>
        <v>1</v>
      </c>
      <c r="AA2935" t="b">
        <f t="shared" si="380"/>
        <v>1</v>
      </c>
      <c r="AB2935" t="b">
        <f t="shared" si="381"/>
        <v>1</v>
      </c>
      <c r="AC2935" t="b">
        <f t="shared" si="382"/>
        <v>1</v>
      </c>
    </row>
    <row r="2936" spans="1:29">
      <c r="A2936" t="s">
        <v>7</v>
      </c>
      <c r="B2936" t="s">
        <v>2252</v>
      </c>
      <c r="C2936" t="s">
        <v>486</v>
      </c>
      <c r="D2936" t="s">
        <v>2253</v>
      </c>
      <c r="E2936" t="s">
        <v>488</v>
      </c>
      <c r="F2936" t="s">
        <v>489</v>
      </c>
      <c r="G2936" t="s">
        <v>490</v>
      </c>
      <c r="H2936" t="s">
        <v>2254</v>
      </c>
      <c r="I2936" s="3" t="s">
        <v>8597</v>
      </c>
      <c r="K2936" s="3" t="s">
        <v>8597</v>
      </c>
      <c r="L2936" t="s">
        <v>7</v>
      </c>
      <c r="M2936" t="s">
        <v>2252</v>
      </c>
      <c r="N2936" t="s">
        <v>486</v>
      </c>
      <c r="O2936" t="s">
        <v>2253</v>
      </c>
      <c r="P2936" t="s">
        <v>488</v>
      </c>
      <c r="Q2936" t="s">
        <v>489</v>
      </c>
      <c r="R2936" t="s">
        <v>490</v>
      </c>
      <c r="S2936" t="s">
        <v>2254</v>
      </c>
      <c r="V2936" t="b">
        <f t="shared" si="375"/>
        <v>1</v>
      </c>
      <c r="W2936" t="b">
        <f t="shared" si="376"/>
        <v>1</v>
      </c>
      <c r="X2936" t="b">
        <f t="shared" si="377"/>
        <v>1</v>
      </c>
      <c r="Y2936" t="b">
        <f t="shared" si="378"/>
        <v>1</v>
      </c>
      <c r="Z2936" t="b">
        <f t="shared" si="379"/>
        <v>1</v>
      </c>
      <c r="AA2936" t="b">
        <f t="shared" si="380"/>
        <v>1</v>
      </c>
      <c r="AB2936" t="b">
        <f t="shared" si="381"/>
        <v>1</v>
      </c>
      <c r="AC2936" t="b">
        <f t="shared" si="382"/>
        <v>1</v>
      </c>
    </row>
    <row r="2937" spans="1:29">
      <c r="A2937" t="s">
        <v>1</v>
      </c>
      <c r="B2937" t="s">
        <v>485</v>
      </c>
      <c r="C2937" t="s">
        <v>486</v>
      </c>
      <c r="D2937" t="s">
        <v>2255</v>
      </c>
      <c r="E2937" t="s">
        <v>488</v>
      </c>
      <c r="F2937" t="s">
        <v>489</v>
      </c>
      <c r="G2937" t="s">
        <v>490</v>
      </c>
      <c r="H2937" t="s">
        <v>2256</v>
      </c>
      <c r="I2937" s="3" t="s">
        <v>8597</v>
      </c>
      <c r="K2937" s="3" t="s">
        <v>8597</v>
      </c>
      <c r="L2937" t="s">
        <v>1</v>
      </c>
      <c r="M2937" t="s">
        <v>485</v>
      </c>
      <c r="N2937" t="s">
        <v>486</v>
      </c>
      <c r="O2937" t="s">
        <v>2255</v>
      </c>
      <c r="P2937" t="s">
        <v>488</v>
      </c>
      <c r="Q2937" t="s">
        <v>489</v>
      </c>
      <c r="R2937" t="s">
        <v>490</v>
      </c>
      <c r="S2937" t="s">
        <v>2256</v>
      </c>
      <c r="V2937" t="b">
        <f t="shared" si="375"/>
        <v>1</v>
      </c>
      <c r="W2937" t="b">
        <f t="shared" si="376"/>
        <v>1</v>
      </c>
      <c r="X2937" t="b">
        <f t="shared" si="377"/>
        <v>1</v>
      </c>
      <c r="Y2937" t="b">
        <f t="shared" si="378"/>
        <v>1</v>
      </c>
      <c r="Z2937" t="b">
        <f t="shared" si="379"/>
        <v>1</v>
      </c>
      <c r="AA2937" t="b">
        <f t="shared" si="380"/>
        <v>1</v>
      </c>
      <c r="AB2937" t="b">
        <f t="shared" si="381"/>
        <v>1</v>
      </c>
      <c r="AC2937" t="b">
        <f t="shared" si="382"/>
        <v>1</v>
      </c>
    </row>
    <row r="2938" spans="1:29">
      <c r="A2938" t="s">
        <v>1</v>
      </c>
      <c r="B2938" t="s">
        <v>485</v>
      </c>
      <c r="C2938" t="s">
        <v>486</v>
      </c>
      <c r="D2938" t="s">
        <v>2257</v>
      </c>
      <c r="E2938" t="s">
        <v>488</v>
      </c>
      <c r="F2938" t="s">
        <v>489</v>
      </c>
      <c r="G2938" t="s">
        <v>490</v>
      </c>
      <c r="H2938" t="s">
        <v>2258</v>
      </c>
      <c r="I2938" s="3" t="s">
        <v>8597</v>
      </c>
      <c r="K2938" s="3" t="s">
        <v>8597</v>
      </c>
      <c r="L2938" t="s">
        <v>1</v>
      </c>
      <c r="M2938" t="s">
        <v>485</v>
      </c>
      <c r="N2938" t="s">
        <v>486</v>
      </c>
      <c r="O2938" t="s">
        <v>2257</v>
      </c>
      <c r="P2938" t="s">
        <v>488</v>
      </c>
      <c r="Q2938" t="s">
        <v>489</v>
      </c>
      <c r="R2938" t="s">
        <v>490</v>
      </c>
      <c r="S2938" t="s">
        <v>2258</v>
      </c>
      <c r="V2938" t="b">
        <f t="shared" si="375"/>
        <v>1</v>
      </c>
      <c r="W2938" t="b">
        <f t="shared" si="376"/>
        <v>1</v>
      </c>
      <c r="X2938" t="b">
        <f t="shared" si="377"/>
        <v>1</v>
      </c>
      <c r="Y2938" t="b">
        <f t="shared" si="378"/>
        <v>1</v>
      </c>
      <c r="Z2938" t="b">
        <f t="shared" si="379"/>
        <v>1</v>
      </c>
      <c r="AA2938" t="b">
        <f t="shared" si="380"/>
        <v>1</v>
      </c>
      <c r="AB2938" t="b">
        <f t="shared" si="381"/>
        <v>1</v>
      </c>
      <c r="AC2938" t="b">
        <f t="shared" si="382"/>
        <v>1</v>
      </c>
    </row>
    <row r="2939" spans="1:29">
      <c r="A2939" t="s">
        <v>1</v>
      </c>
      <c r="B2939" t="s">
        <v>485</v>
      </c>
      <c r="C2939" t="s">
        <v>486</v>
      </c>
      <c r="D2939" t="s">
        <v>2259</v>
      </c>
      <c r="E2939" t="s">
        <v>488</v>
      </c>
      <c r="F2939" t="s">
        <v>489</v>
      </c>
      <c r="G2939" t="s">
        <v>490</v>
      </c>
      <c r="H2939" t="s">
        <v>2260</v>
      </c>
      <c r="I2939" s="3" t="s">
        <v>8597</v>
      </c>
      <c r="K2939" s="3" t="s">
        <v>8597</v>
      </c>
      <c r="L2939" t="s">
        <v>1</v>
      </c>
      <c r="M2939" t="s">
        <v>485</v>
      </c>
      <c r="N2939" t="s">
        <v>486</v>
      </c>
      <c r="O2939" t="s">
        <v>2259</v>
      </c>
      <c r="P2939" t="s">
        <v>488</v>
      </c>
      <c r="Q2939" t="s">
        <v>489</v>
      </c>
      <c r="R2939" t="s">
        <v>490</v>
      </c>
      <c r="S2939" t="s">
        <v>2260</v>
      </c>
      <c r="V2939" t="b">
        <f t="shared" si="375"/>
        <v>1</v>
      </c>
      <c r="W2939" t="b">
        <f t="shared" si="376"/>
        <v>1</v>
      </c>
      <c r="X2939" t="b">
        <f t="shared" si="377"/>
        <v>1</v>
      </c>
      <c r="Y2939" t="b">
        <f t="shared" si="378"/>
        <v>1</v>
      </c>
      <c r="Z2939" t="b">
        <f t="shared" si="379"/>
        <v>1</v>
      </c>
      <c r="AA2939" t="b">
        <f t="shared" si="380"/>
        <v>1</v>
      </c>
      <c r="AB2939" t="b">
        <f t="shared" si="381"/>
        <v>1</v>
      </c>
      <c r="AC2939" t="b">
        <f t="shared" si="382"/>
        <v>1</v>
      </c>
    </row>
    <row r="2940" spans="1:29">
      <c r="A2940" t="s">
        <v>7</v>
      </c>
      <c r="B2940" t="s">
        <v>2261</v>
      </c>
      <c r="C2940" t="s">
        <v>486</v>
      </c>
      <c r="D2940" t="s">
        <v>2262</v>
      </c>
      <c r="E2940" t="s">
        <v>494</v>
      </c>
      <c r="F2940" t="s">
        <v>489</v>
      </c>
      <c r="G2940" t="s">
        <v>490</v>
      </c>
      <c r="H2940" t="s">
        <v>2263</v>
      </c>
      <c r="I2940" s="3" t="s">
        <v>8597</v>
      </c>
      <c r="K2940" s="3" t="s">
        <v>8597</v>
      </c>
      <c r="L2940" t="s">
        <v>7</v>
      </c>
      <c r="M2940" t="s">
        <v>2261</v>
      </c>
      <c r="N2940" t="s">
        <v>486</v>
      </c>
      <c r="O2940" t="s">
        <v>2262</v>
      </c>
      <c r="P2940" t="s">
        <v>494</v>
      </c>
      <c r="Q2940" t="s">
        <v>489</v>
      </c>
      <c r="R2940" t="s">
        <v>490</v>
      </c>
      <c r="S2940" t="s">
        <v>2263</v>
      </c>
      <c r="V2940" t="b">
        <f t="shared" si="375"/>
        <v>1</v>
      </c>
      <c r="W2940" t="b">
        <f t="shared" si="376"/>
        <v>1</v>
      </c>
      <c r="X2940" t="b">
        <f t="shared" si="377"/>
        <v>1</v>
      </c>
      <c r="Y2940" t="b">
        <f t="shared" si="378"/>
        <v>1</v>
      </c>
      <c r="Z2940" t="b">
        <f t="shared" si="379"/>
        <v>1</v>
      </c>
      <c r="AA2940" t="b">
        <f t="shared" si="380"/>
        <v>1</v>
      </c>
      <c r="AB2940" t="b">
        <f t="shared" si="381"/>
        <v>1</v>
      </c>
      <c r="AC2940" t="b">
        <f t="shared" si="382"/>
        <v>1</v>
      </c>
    </row>
    <row r="2941" spans="1:29">
      <c r="A2941" t="s">
        <v>1</v>
      </c>
      <c r="B2941" t="s">
        <v>485</v>
      </c>
      <c r="C2941" t="s">
        <v>486</v>
      </c>
      <c r="D2941" t="s">
        <v>487</v>
      </c>
      <c r="E2941" t="s">
        <v>488</v>
      </c>
      <c r="F2941" t="s">
        <v>489</v>
      </c>
      <c r="G2941" t="s">
        <v>490</v>
      </c>
      <c r="H2941" t="s">
        <v>2264</v>
      </c>
      <c r="I2941" s="3" t="s">
        <v>8597</v>
      </c>
      <c r="K2941" s="3" t="s">
        <v>8597</v>
      </c>
      <c r="L2941" t="s">
        <v>1</v>
      </c>
      <c r="M2941" t="s">
        <v>485</v>
      </c>
      <c r="N2941" t="s">
        <v>486</v>
      </c>
      <c r="O2941" t="s">
        <v>487</v>
      </c>
      <c r="P2941" t="s">
        <v>488</v>
      </c>
      <c r="Q2941" t="s">
        <v>489</v>
      </c>
      <c r="R2941" t="s">
        <v>490</v>
      </c>
      <c r="S2941" t="s">
        <v>2264</v>
      </c>
      <c r="V2941" t="b">
        <f t="shared" si="375"/>
        <v>1</v>
      </c>
      <c r="W2941" t="b">
        <f t="shared" si="376"/>
        <v>1</v>
      </c>
      <c r="X2941" t="b">
        <f t="shared" si="377"/>
        <v>1</v>
      </c>
      <c r="Y2941" t="b">
        <f t="shared" si="378"/>
        <v>1</v>
      </c>
      <c r="Z2941" t="b">
        <f t="shared" si="379"/>
        <v>1</v>
      </c>
      <c r="AA2941" t="b">
        <f t="shared" si="380"/>
        <v>1</v>
      </c>
      <c r="AB2941" t="b">
        <f t="shared" si="381"/>
        <v>1</v>
      </c>
      <c r="AC2941" t="b">
        <f t="shared" si="382"/>
        <v>1</v>
      </c>
    </row>
    <row r="2942" spans="1:29">
      <c r="I2942" s="3" t="s">
        <v>8597</v>
      </c>
      <c r="K2942" s="3" t="s">
        <v>8597</v>
      </c>
      <c r="V2942" t="b">
        <f t="shared" si="375"/>
        <v>1</v>
      </c>
      <c r="W2942" t="b">
        <f t="shared" si="376"/>
        <v>1</v>
      </c>
      <c r="X2942" t="b">
        <f t="shared" si="377"/>
        <v>1</v>
      </c>
      <c r="Y2942" t="b">
        <f t="shared" si="378"/>
        <v>1</v>
      </c>
      <c r="Z2942" t="b">
        <f t="shared" si="379"/>
        <v>1</v>
      </c>
      <c r="AA2942" t="b">
        <f t="shared" si="380"/>
        <v>1</v>
      </c>
      <c r="AB2942" t="b">
        <f t="shared" si="381"/>
        <v>1</v>
      </c>
      <c r="AC2942" t="b">
        <f t="shared" si="382"/>
        <v>1</v>
      </c>
    </row>
    <row r="2943" spans="1:29">
      <c r="A2943" t="s">
        <v>322</v>
      </c>
      <c r="B2943" t="s">
        <v>948</v>
      </c>
      <c r="C2943" t="s">
        <v>2250</v>
      </c>
      <c r="D2943" t="s">
        <v>2265</v>
      </c>
      <c r="E2943" t="s">
        <v>2011</v>
      </c>
      <c r="I2943" s="3" t="s">
        <v>8597</v>
      </c>
      <c r="K2943" s="3" t="s">
        <v>8597</v>
      </c>
      <c r="L2943" t="s">
        <v>322</v>
      </c>
      <c r="M2943" t="s">
        <v>948</v>
      </c>
      <c r="N2943" t="s">
        <v>2250</v>
      </c>
      <c r="O2943" t="s">
        <v>2265</v>
      </c>
      <c r="P2943" t="s">
        <v>2011</v>
      </c>
      <c r="V2943" t="b">
        <f t="shared" si="375"/>
        <v>1</v>
      </c>
      <c r="W2943" t="b">
        <f t="shared" si="376"/>
        <v>1</v>
      </c>
      <c r="X2943" t="b">
        <f t="shared" si="377"/>
        <v>1</v>
      </c>
      <c r="Y2943" t="b">
        <f t="shared" si="378"/>
        <v>1</v>
      </c>
      <c r="Z2943" t="b">
        <f t="shared" si="379"/>
        <v>1</v>
      </c>
      <c r="AA2943" t="b">
        <f t="shared" si="380"/>
        <v>1</v>
      </c>
      <c r="AB2943" t="b">
        <f t="shared" si="381"/>
        <v>1</v>
      </c>
      <c r="AC2943" t="b">
        <f t="shared" si="382"/>
        <v>1</v>
      </c>
    </row>
    <row r="2944" spans="1:29">
      <c r="A2944" t="s">
        <v>2266</v>
      </c>
      <c r="I2944" s="3" t="s">
        <v>8597</v>
      </c>
      <c r="K2944" s="3" t="s">
        <v>8597</v>
      </c>
      <c r="L2944" t="s">
        <v>2266</v>
      </c>
      <c r="V2944" t="b">
        <f t="shared" si="375"/>
        <v>1</v>
      </c>
      <c r="W2944" t="b">
        <f t="shared" si="376"/>
        <v>1</v>
      </c>
      <c r="X2944" t="b">
        <f t="shared" si="377"/>
        <v>1</v>
      </c>
      <c r="Y2944" t="b">
        <f t="shared" si="378"/>
        <v>1</v>
      </c>
      <c r="Z2944" t="b">
        <f t="shared" si="379"/>
        <v>1</v>
      </c>
      <c r="AA2944" t="b">
        <f t="shared" si="380"/>
        <v>1</v>
      </c>
      <c r="AB2944" t="b">
        <f t="shared" si="381"/>
        <v>1</v>
      </c>
      <c r="AC2944" t="b">
        <f t="shared" si="382"/>
        <v>1</v>
      </c>
    </row>
    <row r="2945" spans="1:29">
      <c r="A2945" t="s">
        <v>1</v>
      </c>
      <c r="B2945" t="s">
        <v>2</v>
      </c>
      <c r="C2945" t="s">
        <v>3</v>
      </c>
      <c r="D2945" t="s">
        <v>992</v>
      </c>
      <c r="E2945" t="s">
        <v>5</v>
      </c>
      <c r="F2945">
        <v>7</v>
      </c>
      <c r="G2945" s="1">
        <v>0.81180555555555556</v>
      </c>
      <c r="H2945" t="s">
        <v>2267</v>
      </c>
      <c r="I2945" s="3" t="s">
        <v>8597</v>
      </c>
      <c r="K2945" s="3" t="s">
        <v>8597</v>
      </c>
      <c r="L2945" t="s">
        <v>1</v>
      </c>
      <c r="M2945" t="s">
        <v>2</v>
      </c>
      <c r="N2945" t="s">
        <v>3</v>
      </c>
      <c r="O2945" t="s">
        <v>992</v>
      </c>
      <c r="P2945" t="s">
        <v>5</v>
      </c>
      <c r="Q2945">
        <v>7</v>
      </c>
      <c r="R2945" s="1">
        <v>0.81180555555555556</v>
      </c>
      <c r="S2945" t="s">
        <v>2267</v>
      </c>
      <c r="V2945" t="b">
        <f t="shared" si="375"/>
        <v>1</v>
      </c>
      <c r="W2945" t="b">
        <f t="shared" si="376"/>
        <v>1</v>
      </c>
      <c r="X2945" t="b">
        <f t="shared" si="377"/>
        <v>1</v>
      </c>
      <c r="Y2945" t="b">
        <f t="shared" si="378"/>
        <v>1</v>
      </c>
      <c r="Z2945" t="b">
        <f t="shared" si="379"/>
        <v>1</v>
      </c>
      <c r="AA2945" t="b">
        <f t="shared" si="380"/>
        <v>1</v>
      </c>
      <c r="AB2945" t="b">
        <f t="shared" si="381"/>
        <v>1</v>
      </c>
      <c r="AC2945" t="b">
        <f t="shared" si="382"/>
        <v>1</v>
      </c>
    </row>
    <row r="2946" spans="1:29">
      <c r="A2946" t="s">
        <v>1</v>
      </c>
      <c r="B2946" t="s">
        <v>2</v>
      </c>
      <c r="C2946" t="s">
        <v>3</v>
      </c>
      <c r="D2946" t="s">
        <v>455</v>
      </c>
      <c r="E2946" t="s">
        <v>5</v>
      </c>
      <c r="F2946">
        <v>7</v>
      </c>
      <c r="G2946" s="1">
        <v>0.81180555555555556</v>
      </c>
      <c r="H2946" t="s">
        <v>2268</v>
      </c>
      <c r="I2946" s="3" t="s">
        <v>8597</v>
      </c>
      <c r="K2946" s="3" t="s">
        <v>8597</v>
      </c>
      <c r="L2946" t="s">
        <v>1</v>
      </c>
      <c r="M2946" t="s">
        <v>2</v>
      </c>
      <c r="N2946" t="s">
        <v>3</v>
      </c>
      <c r="O2946" t="s">
        <v>455</v>
      </c>
      <c r="P2946" t="s">
        <v>5</v>
      </c>
      <c r="Q2946">
        <v>7</v>
      </c>
      <c r="R2946" s="1">
        <v>0.81180555555555556</v>
      </c>
      <c r="S2946" t="s">
        <v>2268</v>
      </c>
      <c r="V2946" t="b">
        <f t="shared" si="375"/>
        <v>1</v>
      </c>
      <c r="W2946" t="b">
        <f t="shared" si="376"/>
        <v>1</v>
      </c>
      <c r="X2946" t="b">
        <f t="shared" si="377"/>
        <v>1</v>
      </c>
      <c r="Y2946" t="b">
        <f t="shared" si="378"/>
        <v>1</v>
      </c>
      <c r="Z2946" t="b">
        <f t="shared" si="379"/>
        <v>1</v>
      </c>
      <c r="AA2946" t="b">
        <f t="shared" si="380"/>
        <v>1</v>
      </c>
      <c r="AB2946" t="b">
        <f t="shared" si="381"/>
        <v>1</v>
      </c>
      <c r="AC2946" t="b">
        <f t="shared" si="382"/>
        <v>1</v>
      </c>
    </row>
    <row r="2947" spans="1:29">
      <c r="A2947" t="s">
        <v>1</v>
      </c>
      <c r="B2947" t="s">
        <v>2</v>
      </c>
      <c r="C2947" t="s">
        <v>3</v>
      </c>
      <c r="D2947" t="s">
        <v>2269</v>
      </c>
      <c r="E2947" t="s">
        <v>5</v>
      </c>
      <c r="F2947">
        <v>7</v>
      </c>
      <c r="G2947" s="1">
        <v>0.81180555555555556</v>
      </c>
      <c r="H2947" t="s">
        <v>2270</v>
      </c>
      <c r="I2947" s="3" t="s">
        <v>8597</v>
      </c>
      <c r="K2947" s="3" t="s">
        <v>8597</v>
      </c>
      <c r="L2947" t="s">
        <v>1</v>
      </c>
      <c r="M2947" t="s">
        <v>2</v>
      </c>
      <c r="N2947" t="s">
        <v>3</v>
      </c>
      <c r="O2947" t="s">
        <v>2269</v>
      </c>
      <c r="P2947" t="s">
        <v>5</v>
      </c>
      <c r="Q2947">
        <v>7</v>
      </c>
      <c r="R2947" s="1">
        <v>0.81180555555555556</v>
      </c>
      <c r="S2947" t="s">
        <v>2270</v>
      </c>
      <c r="V2947" t="b">
        <f t="shared" si="375"/>
        <v>1</v>
      </c>
      <c r="W2947" t="b">
        <f t="shared" si="376"/>
        <v>1</v>
      </c>
      <c r="X2947" t="b">
        <f t="shared" si="377"/>
        <v>1</v>
      </c>
      <c r="Y2947" t="b">
        <f t="shared" si="378"/>
        <v>1</v>
      </c>
      <c r="Z2947" t="b">
        <f t="shared" si="379"/>
        <v>1</v>
      </c>
      <c r="AA2947" t="b">
        <f t="shared" si="380"/>
        <v>1</v>
      </c>
      <c r="AB2947" t="b">
        <f t="shared" si="381"/>
        <v>1</v>
      </c>
      <c r="AC2947" t="b">
        <f t="shared" si="382"/>
        <v>1</v>
      </c>
    </row>
    <row r="2948" spans="1:29">
      <c r="A2948" t="s">
        <v>1</v>
      </c>
      <c r="B2948" t="s">
        <v>2</v>
      </c>
      <c r="C2948" t="s">
        <v>3</v>
      </c>
      <c r="D2948" t="s">
        <v>2271</v>
      </c>
      <c r="E2948" t="s">
        <v>5</v>
      </c>
      <c r="F2948">
        <v>7</v>
      </c>
      <c r="G2948" s="1">
        <v>0.81180555555555556</v>
      </c>
      <c r="H2948" t="s">
        <v>2272</v>
      </c>
      <c r="I2948" s="3" t="s">
        <v>8597</v>
      </c>
      <c r="K2948" s="3" t="s">
        <v>8597</v>
      </c>
      <c r="L2948" t="s">
        <v>1</v>
      </c>
      <c r="M2948" t="s">
        <v>2</v>
      </c>
      <c r="N2948" t="s">
        <v>3</v>
      </c>
      <c r="O2948" t="s">
        <v>2271</v>
      </c>
      <c r="P2948" t="s">
        <v>5</v>
      </c>
      <c r="Q2948">
        <v>7</v>
      </c>
      <c r="R2948" s="1">
        <v>0.81180555555555556</v>
      </c>
      <c r="S2948" t="s">
        <v>2272</v>
      </c>
      <c r="V2948" t="b">
        <f t="shared" si="375"/>
        <v>1</v>
      </c>
      <c r="W2948" t="b">
        <f t="shared" si="376"/>
        <v>1</v>
      </c>
      <c r="X2948" t="b">
        <f t="shared" si="377"/>
        <v>1</v>
      </c>
      <c r="Y2948" t="b">
        <f t="shared" si="378"/>
        <v>1</v>
      </c>
      <c r="Z2948" t="b">
        <f t="shared" si="379"/>
        <v>1</v>
      </c>
      <c r="AA2948" t="b">
        <f t="shared" si="380"/>
        <v>1</v>
      </c>
      <c r="AB2948" t="b">
        <f t="shared" si="381"/>
        <v>1</v>
      </c>
      <c r="AC2948" t="b">
        <f t="shared" si="382"/>
        <v>1</v>
      </c>
    </row>
    <row r="2949" spans="1:29">
      <c r="A2949" t="s">
        <v>1</v>
      </c>
      <c r="B2949" t="s">
        <v>2</v>
      </c>
      <c r="C2949" t="s">
        <v>3</v>
      </c>
      <c r="D2949" t="s">
        <v>2273</v>
      </c>
      <c r="E2949" t="s">
        <v>5</v>
      </c>
      <c r="F2949">
        <v>7</v>
      </c>
      <c r="G2949" s="1">
        <v>0.81180555555555556</v>
      </c>
      <c r="H2949" t="s">
        <v>2274</v>
      </c>
      <c r="I2949" s="3" t="s">
        <v>8597</v>
      </c>
      <c r="K2949" s="3" t="s">
        <v>8597</v>
      </c>
      <c r="L2949" t="s">
        <v>1</v>
      </c>
      <c r="M2949" t="s">
        <v>2</v>
      </c>
      <c r="N2949" t="s">
        <v>3</v>
      </c>
      <c r="O2949" t="s">
        <v>2273</v>
      </c>
      <c r="P2949" t="s">
        <v>5</v>
      </c>
      <c r="Q2949">
        <v>7</v>
      </c>
      <c r="R2949" s="1">
        <v>0.81180555555555556</v>
      </c>
      <c r="S2949" t="s">
        <v>2274</v>
      </c>
      <c r="V2949" t="b">
        <f t="shared" si="375"/>
        <v>1</v>
      </c>
      <c r="W2949" t="b">
        <f t="shared" si="376"/>
        <v>1</v>
      </c>
      <c r="X2949" t="b">
        <f t="shared" si="377"/>
        <v>1</v>
      </c>
      <c r="Y2949" t="b">
        <f t="shared" si="378"/>
        <v>1</v>
      </c>
      <c r="Z2949" t="b">
        <f t="shared" si="379"/>
        <v>1</v>
      </c>
      <c r="AA2949" t="b">
        <f t="shared" si="380"/>
        <v>1</v>
      </c>
      <c r="AB2949" t="b">
        <f t="shared" si="381"/>
        <v>1</v>
      </c>
      <c r="AC2949" t="b">
        <f t="shared" si="382"/>
        <v>1</v>
      </c>
    </row>
    <row r="2950" spans="1:29">
      <c r="A2950" t="s">
        <v>1</v>
      </c>
      <c r="B2950" t="s">
        <v>2</v>
      </c>
      <c r="C2950" t="s">
        <v>3</v>
      </c>
      <c r="D2950" t="s">
        <v>2275</v>
      </c>
      <c r="E2950" t="s">
        <v>5</v>
      </c>
      <c r="F2950">
        <v>7</v>
      </c>
      <c r="G2950" s="1">
        <v>0.81180555555555556</v>
      </c>
      <c r="H2950" t="s">
        <v>2276</v>
      </c>
      <c r="I2950" s="3" t="s">
        <v>8597</v>
      </c>
      <c r="K2950" s="3" t="s">
        <v>8597</v>
      </c>
      <c r="L2950" t="s">
        <v>1</v>
      </c>
      <c r="M2950" t="s">
        <v>2</v>
      </c>
      <c r="N2950" t="s">
        <v>3</v>
      </c>
      <c r="O2950" t="s">
        <v>2275</v>
      </c>
      <c r="P2950" t="s">
        <v>5</v>
      </c>
      <c r="Q2950">
        <v>7</v>
      </c>
      <c r="R2950" s="1">
        <v>0.81180555555555556</v>
      </c>
      <c r="S2950" t="s">
        <v>2276</v>
      </c>
      <c r="V2950" t="b">
        <f t="shared" si="375"/>
        <v>1</v>
      </c>
      <c r="W2950" t="b">
        <f t="shared" si="376"/>
        <v>1</v>
      </c>
      <c r="X2950" t="b">
        <f t="shared" si="377"/>
        <v>1</v>
      </c>
      <c r="Y2950" t="b">
        <f t="shared" si="378"/>
        <v>1</v>
      </c>
      <c r="Z2950" t="b">
        <f t="shared" si="379"/>
        <v>1</v>
      </c>
      <c r="AA2950" t="b">
        <f t="shared" si="380"/>
        <v>1</v>
      </c>
      <c r="AB2950" t="b">
        <f t="shared" si="381"/>
        <v>1</v>
      </c>
      <c r="AC2950" t="b">
        <f t="shared" si="382"/>
        <v>1</v>
      </c>
    </row>
    <row r="2951" spans="1:29">
      <c r="A2951" t="s">
        <v>1</v>
      </c>
      <c r="B2951" t="s">
        <v>2</v>
      </c>
      <c r="C2951" t="s">
        <v>3</v>
      </c>
      <c r="D2951" t="s">
        <v>371</v>
      </c>
      <c r="E2951" t="s">
        <v>5</v>
      </c>
      <c r="F2951">
        <v>7</v>
      </c>
      <c r="G2951" s="1">
        <v>0.81180555555555556</v>
      </c>
      <c r="H2951" t="s">
        <v>2277</v>
      </c>
      <c r="I2951" s="3" t="s">
        <v>8597</v>
      </c>
      <c r="K2951" s="3" t="s">
        <v>8597</v>
      </c>
      <c r="L2951" t="s">
        <v>1</v>
      </c>
      <c r="M2951" t="s">
        <v>2</v>
      </c>
      <c r="N2951" t="s">
        <v>3</v>
      </c>
      <c r="O2951" t="s">
        <v>371</v>
      </c>
      <c r="P2951" t="s">
        <v>5</v>
      </c>
      <c r="Q2951">
        <v>7</v>
      </c>
      <c r="R2951" s="1">
        <v>0.81180555555555556</v>
      </c>
      <c r="S2951" t="s">
        <v>2277</v>
      </c>
      <c r="V2951" t="b">
        <f t="shared" si="375"/>
        <v>1</v>
      </c>
      <c r="W2951" t="b">
        <f t="shared" si="376"/>
        <v>1</v>
      </c>
      <c r="X2951" t="b">
        <f t="shared" si="377"/>
        <v>1</v>
      </c>
      <c r="Y2951" t="b">
        <f t="shared" si="378"/>
        <v>1</v>
      </c>
      <c r="Z2951" t="b">
        <f t="shared" si="379"/>
        <v>1</v>
      </c>
      <c r="AA2951" t="b">
        <f t="shared" si="380"/>
        <v>1</v>
      </c>
      <c r="AB2951" t="b">
        <f t="shared" si="381"/>
        <v>1</v>
      </c>
      <c r="AC2951" t="b">
        <f t="shared" si="382"/>
        <v>1</v>
      </c>
    </row>
    <row r="2952" spans="1:29">
      <c r="A2952" t="s">
        <v>1</v>
      </c>
      <c r="B2952" t="s">
        <v>2</v>
      </c>
      <c r="C2952" t="s">
        <v>3</v>
      </c>
      <c r="D2952" t="s">
        <v>2273</v>
      </c>
      <c r="E2952" t="s">
        <v>5</v>
      </c>
      <c r="F2952">
        <v>7</v>
      </c>
      <c r="G2952" s="1">
        <v>0.81180555555555556</v>
      </c>
      <c r="H2952" t="s">
        <v>2278</v>
      </c>
      <c r="I2952" s="3" t="s">
        <v>8597</v>
      </c>
      <c r="K2952" s="3" t="s">
        <v>8597</v>
      </c>
      <c r="L2952" t="s">
        <v>1</v>
      </c>
      <c r="M2952" t="s">
        <v>2</v>
      </c>
      <c r="N2952" t="s">
        <v>3</v>
      </c>
      <c r="O2952" t="s">
        <v>2273</v>
      </c>
      <c r="P2952" t="s">
        <v>5</v>
      </c>
      <c r="Q2952">
        <v>7</v>
      </c>
      <c r="R2952" s="1">
        <v>0.81180555555555556</v>
      </c>
      <c r="S2952" t="s">
        <v>2278</v>
      </c>
      <c r="V2952" t="b">
        <f t="shared" si="375"/>
        <v>1</v>
      </c>
      <c r="W2952" t="b">
        <f t="shared" si="376"/>
        <v>1</v>
      </c>
      <c r="X2952" t="b">
        <f t="shared" si="377"/>
        <v>1</v>
      </c>
      <c r="Y2952" t="b">
        <f t="shared" si="378"/>
        <v>1</v>
      </c>
      <c r="Z2952" t="b">
        <f t="shared" si="379"/>
        <v>1</v>
      </c>
      <c r="AA2952" t="b">
        <f t="shared" si="380"/>
        <v>1</v>
      </c>
      <c r="AB2952" t="b">
        <f t="shared" si="381"/>
        <v>1</v>
      </c>
      <c r="AC2952" t="b">
        <f t="shared" si="382"/>
        <v>1</v>
      </c>
    </row>
    <row r="2953" spans="1:29">
      <c r="A2953" t="s">
        <v>1</v>
      </c>
      <c r="B2953" t="s">
        <v>2</v>
      </c>
      <c r="C2953" t="s">
        <v>3</v>
      </c>
      <c r="D2953" t="s">
        <v>965</v>
      </c>
      <c r="E2953" t="s">
        <v>5</v>
      </c>
      <c r="F2953">
        <v>7</v>
      </c>
      <c r="G2953" s="1">
        <v>0.81180555555555556</v>
      </c>
      <c r="H2953" t="s">
        <v>2279</v>
      </c>
      <c r="I2953" s="3" t="s">
        <v>8597</v>
      </c>
      <c r="K2953" s="3" t="s">
        <v>8597</v>
      </c>
      <c r="L2953" t="s">
        <v>1</v>
      </c>
      <c r="M2953" t="s">
        <v>2</v>
      </c>
      <c r="N2953" t="s">
        <v>3</v>
      </c>
      <c r="O2953" t="s">
        <v>965</v>
      </c>
      <c r="P2953" t="s">
        <v>5</v>
      </c>
      <c r="Q2953">
        <v>7</v>
      </c>
      <c r="R2953" s="1">
        <v>0.81180555555555556</v>
      </c>
      <c r="S2953" t="s">
        <v>2279</v>
      </c>
      <c r="V2953" t="b">
        <f t="shared" si="375"/>
        <v>1</v>
      </c>
      <c r="W2953" t="b">
        <f t="shared" si="376"/>
        <v>1</v>
      </c>
      <c r="X2953" t="b">
        <f t="shared" si="377"/>
        <v>1</v>
      </c>
      <c r="Y2953" t="b">
        <f t="shared" si="378"/>
        <v>1</v>
      </c>
      <c r="Z2953" t="b">
        <f t="shared" si="379"/>
        <v>1</v>
      </c>
      <c r="AA2953" t="b">
        <f t="shared" si="380"/>
        <v>1</v>
      </c>
      <c r="AB2953" t="b">
        <f t="shared" si="381"/>
        <v>1</v>
      </c>
      <c r="AC2953" t="b">
        <f t="shared" si="382"/>
        <v>1</v>
      </c>
    </row>
    <row r="2954" spans="1:29">
      <c r="A2954" t="s">
        <v>1</v>
      </c>
      <c r="B2954" t="s">
        <v>2</v>
      </c>
      <c r="C2954" t="s">
        <v>3</v>
      </c>
      <c r="D2954" t="s">
        <v>2280</v>
      </c>
      <c r="E2954" t="s">
        <v>5</v>
      </c>
      <c r="F2954">
        <v>7</v>
      </c>
      <c r="G2954" s="1">
        <v>0.81180555555555556</v>
      </c>
      <c r="H2954" t="s">
        <v>2281</v>
      </c>
      <c r="I2954" s="3" t="s">
        <v>8597</v>
      </c>
      <c r="K2954" s="3" t="s">
        <v>8597</v>
      </c>
      <c r="L2954" t="s">
        <v>1</v>
      </c>
      <c r="M2954" t="s">
        <v>2</v>
      </c>
      <c r="N2954" t="s">
        <v>3</v>
      </c>
      <c r="O2954" t="s">
        <v>2280</v>
      </c>
      <c r="P2954" t="s">
        <v>5</v>
      </c>
      <c r="Q2954">
        <v>7</v>
      </c>
      <c r="R2954" s="1">
        <v>0.81180555555555556</v>
      </c>
      <c r="S2954" t="s">
        <v>2281</v>
      </c>
      <c r="V2954" t="b">
        <f t="shared" si="375"/>
        <v>1</v>
      </c>
      <c r="W2954" t="b">
        <f t="shared" si="376"/>
        <v>1</v>
      </c>
      <c r="X2954" t="b">
        <f t="shared" si="377"/>
        <v>1</v>
      </c>
      <c r="Y2954" t="b">
        <f t="shared" si="378"/>
        <v>1</v>
      </c>
      <c r="Z2954" t="b">
        <f t="shared" si="379"/>
        <v>1</v>
      </c>
      <c r="AA2954" t="b">
        <f t="shared" si="380"/>
        <v>1</v>
      </c>
      <c r="AB2954" t="b">
        <f t="shared" si="381"/>
        <v>1</v>
      </c>
      <c r="AC2954" t="b">
        <f t="shared" si="382"/>
        <v>1</v>
      </c>
    </row>
    <row r="2955" spans="1:29">
      <c r="A2955" t="s">
        <v>1</v>
      </c>
      <c r="B2955" t="s">
        <v>2</v>
      </c>
      <c r="C2955" t="s">
        <v>3</v>
      </c>
      <c r="D2955" t="s">
        <v>1013</v>
      </c>
      <c r="E2955" t="s">
        <v>5</v>
      </c>
      <c r="F2955">
        <v>7</v>
      </c>
      <c r="G2955" s="1">
        <v>0.81180555555555556</v>
      </c>
      <c r="H2955" t="s">
        <v>2282</v>
      </c>
      <c r="I2955" s="3" t="s">
        <v>8597</v>
      </c>
      <c r="K2955" s="3" t="s">
        <v>8597</v>
      </c>
      <c r="L2955" t="s">
        <v>1</v>
      </c>
      <c r="M2955" t="s">
        <v>2</v>
      </c>
      <c r="N2955" t="s">
        <v>3</v>
      </c>
      <c r="O2955" t="s">
        <v>1013</v>
      </c>
      <c r="P2955" t="s">
        <v>5</v>
      </c>
      <c r="Q2955">
        <v>7</v>
      </c>
      <c r="R2955" s="1">
        <v>0.81180555555555556</v>
      </c>
      <c r="S2955" t="s">
        <v>2282</v>
      </c>
      <c r="V2955" t="b">
        <f t="shared" ref="V2955:V3018" si="383">EXACT(L2955,A2955)</f>
        <v>1</v>
      </c>
      <c r="W2955" t="b">
        <f t="shared" ref="W2955:W3018" si="384">EXACT(M2955,B2955)</f>
        <v>1</v>
      </c>
      <c r="X2955" t="b">
        <f t="shared" ref="X2955:X3018" si="385">EXACT(N2955,C2955)</f>
        <v>1</v>
      </c>
      <c r="Y2955" t="b">
        <f t="shared" ref="Y2955:Y3018" si="386">EXACT(O2955,D2955)</f>
        <v>1</v>
      </c>
      <c r="Z2955" t="b">
        <f t="shared" ref="Z2955:Z3018" si="387">EXACT(P2955,E2955)</f>
        <v>1</v>
      </c>
      <c r="AA2955" t="b">
        <f t="shared" ref="AA2955:AA3018" si="388">EXACT(Q2955,F2955)</f>
        <v>1</v>
      </c>
      <c r="AB2955" t="b">
        <f t="shared" ref="AB2955:AB3018" si="389">EXACT(R2955,G2955)</f>
        <v>1</v>
      </c>
      <c r="AC2955" t="b">
        <f t="shared" ref="AC2955:AC3018" si="390">EXACT(S2955,H2955)</f>
        <v>1</v>
      </c>
    </row>
    <row r="2956" spans="1:29">
      <c r="A2956" t="s">
        <v>1</v>
      </c>
      <c r="B2956" t="s">
        <v>2</v>
      </c>
      <c r="C2956" t="s">
        <v>3</v>
      </c>
      <c r="D2956" t="s">
        <v>2273</v>
      </c>
      <c r="E2956" t="s">
        <v>5</v>
      </c>
      <c r="F2956">
        <v>7</v>
      </c>
      <c r="G2956" s="1">
        <v>0.81180555555555556</v>
      </c>
      <c r="H2956" t="s">
        <v>2283</v>
      </c>
      <c r="I2956" s="3" t="s">
        <v>8597</v>
      </c>
      <c r="K2956" s="3" t="s">
        <v>8597</v>
      </c>
      <c r="L2956" t="s">
        <v>1</v>
      </c>
      <c r="M2956" t="s">
        <v>2</v>
      </c>
      <c r="N2956" t="s">
        <v>3</v>
      </c>
      <c r="O2956" t="s">
        <v>2273</v>
      </c>
      <c r="P2956" t="s">
        <v>5</v>
      </c>
      <c r="Q2956">
        <v>7</v>
      </c>
      <c r="R2956" s="1">
        <v>0.81180555555555556</v>
      </c>
      <c r="S2956" t="s">
        <v>2283</v>
      </c>
      <c r="V2956" t="b">
        <f t="shared" si="383"/>
        <v>1</v>
      </c>
      <c r="W2956" t="b">
        <f t="shared" si="384"/>
        <v>1</v>
      </c>
      <c r="X2956" t="b">
        <f t="shared" si="385"/>
        <v>1</v>
      </c>
      <c r="Y2956" t="b">
        <f t="shared" si="386"/>
        <v>1</v>
      </c>
      <c r="Z2956" t="b">
        <f t="shared" si="387"/>
        <v>1</v>
      </c>
      <c r="AA2956" t="b">
        <f t="shared" si="388"/>
        <v>1</v>
      </c>
      <c r="AB2956" t="b">
        <f t="shared" si="389"/>
        <v>1</v>
      </c>
      <c r="AC2956" t="b">
        <f t="shared" si="390"/>
        <v>1</v>
      </c>
    </row>
    <row r="2957" spans="1:29">
      <c r="A2957" t="s">
        <v>1</v>
      </c>
      <c r="B2957" t="s">
        <v>2</v>
      </c>
      <c r="C2957" t="s">
        <v>3</v>
      </c>
      <c r="D2957" t="s">
        <v>2284</v>
      </c>
      <c r="E2957" t="s">
        <v>5</v>
      </c>
      <c r="F2957">
        <v>7</v>
      </c>
      <c r="G2957" s="1">
        <v>0.81180555555555556</v>
      </c>
      <c r="H2957" t="s">
        <v>2285</v>
      </c>
      <c r="I2957" s="3" t="s">
        <v>8597</v>
      </c>
      <c r="K2957" s="3" t="s">
        <v>8597</v>
      </c>
      <c r="L2957" t="s">
        <v>1</v>
      </c>
      <c r="M2957" t="s">
        <v>2</v>
      </c>
      <c r="N2957" t="s">
        <v>3</v>
      </c>
      <c r="O2957" t="s">
        <v>2284</v>
      </c>
      <c r="P2957" t="s">
        <v>5</v>
      </c>
      <c r="Q2957">
        <v>7</v>
      </c>
      <c r="R2957" s="1">
        <v>0.81180555555555556</v>
      </c>
      <c r="S2957" t="s">
        <v>2285</v>
      </c>
      <c r="V2957" t="b">
        <f t="shared" si="383"/>
        <v>1</v>
      </c>
      <c r="W2957" t="b">
        <f t="shared" si="384"/>
        <v>1</v>
      </c>
      <c r="X2957" t="b">
        <f t="shared" si="385"/>
        <v>1</v>
      </c>
      <c r="Y2957" t="b">
        <f t="shared" si="386"/>
        <v>1</v>
      </c>
      <c r="Z2957" t="b">
        <f t="shared" si="387"/>
        <v>1</v>
      </c>
      <c r="AA2957" t="b">
        <f t="shared" si="388"/>
        <v>1</v>
      </c>
      <c r="AB2957" t="b">
        <f t="shared" si="389"/>
        <v>1</v>
      </c>
      <c r="AC2957" t="b">
        <f t="shared" si="390"/>
        <v>1</v>
      </c>
    </row>
    <row r="2958" spans="1:29">
      <c r="A2958" t="s">
        <v>1</v>
      </c>
      <c r="B2958" t="s">
        <v>2</v>
      </c>
      <c r="C2958" t="s">
        <v>3</v>
      </c>
      <c r="D2958" t="s">
        <v>2273</v>
      </c>
      <c r="E2958" t="s">
        <v>5</v>
      </c>
      <c r="F2958">
        <v>7</v>
      </c>
      <c r="G2958" s="1">
        <v>0.81180555555555556</v>
      </c>
      <c r="H2958" t="s">
        <v>2286</v>
      </c>
      <c r="I2958" s="3" t="s">
        <v>8597</v>
      </c>
      <c r="K2958" s="3" t="s">
        <v>8597</v>
      </c>
      <c r="L2958" t="s">
        <v>1</v>
      </c>
      <c r="M2958" t="s">
        <v>2</v>
      </c>
      <c r="N2958" t="s">
        <v>3</v>
      </c>
      <c r="O2958" t="s">
        <v>2273</v>
      </c>
      <c r="P2958" t="s">
        <v>5</v>
      </c>
      <c r="Q2958">
        <v>7</v>
      </c>
      <c r="R2958" s="1">
        <v>0.81180555555555556</v>
      </c>
      <c r="S2958" t="s">
        <v>2286</v>
      </c>
      <c r="V2958" t="b">
        <f t="shared" si="383"/>
        <v>1</v>
      </c>
      <c r="W2958" t="b">
        <f t="shared" si="384"/>
        <v>1</v>
      </c>
      <c r="X2958" t="b">
        <f t="shared" si="385"/>
        <v>1</v>
      </c>
      <c r="Y2958" t="b">
        <f t="shared" si="386"/>
        <v>1</v>
      </c>
      <c r="Z2958" t="b">
        <f t="shared" si="387"/>
        <v>1</v>
      </c>
      <c r="AA2958" t="b">
        <f t="shared" si="388"/>
        <v>1</v>
      </c>
      <c r="AB2958" t="b">
        <f t="shared" si="389"/>
        <v>1</v>
      </c>
      <c r="AC2958" t="b">
        <f t="shared" si="390"/>
        <v>1</v>
      </c>
    </row>
    <row r="2959" spans="1:29">
      <c r="A2959" t="s">
        <v>1</v>
      </c>
      <c r="B2959" t="s">
        <v>2</v>
      </c>
      <c r="C2959" t="s">
        <v>3</v>
      </c>
      <c r="D2959" t="s">
        <v>2287</v>
      </c>
      <c r="E2959" t="s">
        <v>5</v>
      </c>
      <c r="F2959">
        <v>7</v>
      </c>
      <c r="G2959" s="1">
        <v>0.81180555555555556</v>
      </c>
      <c r="H2959" t="s">
        <v>2288</v>
      </c>
      <c r="I2959" s="3" t="s">
        <v>8597</v>
      </c>
      <c r="K2959" s="3" t="s">
        <v>8597</v>
      </c>
      <c r="L2959" t="s">
        <v>1</v>
      </c>
      <c r="M2959" t="s">
        <v>2</v>
      </c>
      <c r="N2959" t="s">
        <v>3</v>
      </c>
      <c r="O2959" t="s">
        <v>2287</v>
      </c>
      <c r="P2959" t="s">
        <v>5</v>
      </c>
      <c r="Q2959">
        <v>7</v>
      </c>
      <c r="R2959" s="1">
        <v>0.81180555555555556</v>
      </c>
      <c r="S2959" t="s">
        <v>2288</v>
      </c>
      <c r="V2959" t="b">
        <f t="shared" si="383"/>
        <v>1</v>
      </c>
      <c r="W2959" t="b">
        <f t="shared" si="384"/>
        <v>1</v>
      </c>
      <c r="X2959" t="b">
        <f t="shared" si="385"/>
        <v>1</v>
      </c>
      <c r="Y2959" t="b">
        <f t="shared" si="386"/>
        <v>1</v>
      </c>
      <c r="Z2959" t="b">
        <f t="shared" si="387"/>
        <v>1</v>
      </c>
      <c r="AA2959" t="b">
        <f t="shared" si="388"/>
        <v>1</v>
      </c>
      <c r="AB2959" t="b">
        <f t="shared" si="389"/>
        <v>1</v>
      </c>
      <c r="AC2959" t="b">
        <f t="shared" si="390"/>
        <v>1</v>
      </c>
    </row>
    <row r="2960" spans="1:29">
      <c r="A2960" t="s">
        <v>1</v>
      </c>
      <c r="B2960" t="s">
        <v>2</v>
      </c>
      <c r="C2960" t="s">
        <v>3</v>
      </c>
      <c r="D2960" t="s">
        <v>2280</v>
      </c>
      <c r="E2960" t="s">
        <v>5</v>
      </c>
      <c r="F2960">
        <v>7</v>
      </c>
      <c r="G2960" s="1">
        <v>0.81180555555555556</v>
      </c>
      <c r="H2960" t="s">
        <v>2289</v>
      </c>
      <c r="I2960" s="3" t="s">
        <v>8597</v>
      </c>
      <c r="K2960" s="3" t="s">
        <v>8597</v>
      </c>
      <c r="L2960" t="s">
        <v>1</v>
      </c>
      <c r="M2960" t="s">
        <v>2</v>
      </c>
      <c r="N2960" t="s">
        <v>3</v>
      </c>
      <c r="O2960" t="s">
        <v>2280</v>
      </c>
      <c r="P2960" t="s">
        <v>5</v>
      </c>
      <c r="Q2960">
        <v>7</v>
      </c>
      <c r="R2960" s="1">
        <v>0.81180555555555556</v>
      </c>
      <c r="S2960" t="s">
        <v>2289</v>
      </c>
      <c r="V2960" t="b">
        <f t="shared" si="383"/>
        <v>1</v>
      </c>
      <c r="W2960" t="b">
        <f t="shared" si="384"/>
        <v>1</v>
      </c>
      <c r="X2960" t="b">
        <f t="shared" si="385"/>
        <v>1</v>
      </c>
      <c r="Y2960" t="b">
        <f t="shared" si="386"/>
        <v>1</v>
      </c>
      <c r="Z2960" t="b">
        <f t="shared" si="387"/>
        <v>1</v>
      </c>
      <c r="AA2960" t="b">
        <f t="shared" si="388"/>
        <v>1</v>
      </c>
      <c r="AB2960" t="b">
        <f t="shared" si="389"/>
        <v>1</v>
      </c>
      <c r="AC2960" t="b">
        <f t="shared" si="390"/>
        <v>1</v>
      </c>
    </row>
    <row r="2961" spans="1:29">
      <c r="A2961" t="s">
        <v>1</v>
      </c>
      <c r="B2961" t="s">
        <v>2</v>
      </c>
      <c r="C2961" t="s">
        <v>3</v>
      </c>
      <c r="D2961" t="s">
        <v>2280</v>
      </c>
      <c r="E2961" t="s">
        <v>5</v>
      </c>
      <c r="F2961">
        <v>7</v>
      </c>
      <c r="G2961" s="1">
        <v>0.81180555555555556</v>
      </c>
      <c r="H2961" t="s">
        <v>2290</v>
      </c>
      <c r="I2961" s="3" t="s">
        <v>8597</v>
      </c>
      <c r="K2961" s="3" t="s">
        <v>8597</v>
      </c>
      <c r="L2961" t="s">
        <v>1</v>
      </c>
      <c r="M2961" t="s">
        <v>2</v>
      </c>
      <c r="N2961" t="s">
        <v>3</v>
      </c>
      <c r="O2961" t="s">
        <v>2280</v>
      </c>
      <c r="P2961" t="s">
        <v>5</v>
      </c>
      <c r="Q2961">
        <v>7</v>
      </c>
      <c r="R2961" s="1">
        <v>0.81180555555555556</v>
      </c>
      <c r="S2961" t="s">
        <v>2290</v>
      </c>
      <c r="V2961" t="b">
        <f t="shared" si="383"/>
        <v>1</v>
      </c>
      <c r="W2961" t="b">
        <f t="shared" si="384"/>
        <v>1</v>
      </c>
      <c r="X2961" t="b">
        <f t="shared" si="385"/>
        <v>1</v>
      </c>
      <c r="Y2961" t="b">
        <f t="shared" si="386"/>
        <v>1</v>
      </c>
      <c r="Z2961" t="b">
        <f t="shared" si="387"/>
        <v>1</v>
      </c>
      <c r="AA2961" t="b">
        <f t="shared" si="388"/>
        <v>1</v>
      </c>
      <c r="AB2961" t="b">
        <f t="shared" si="389"/>
        <v>1</v>
      </c>
      <c r="AC2961" t="b">
        <f t="shared" si="390"/>
        <v>1</v>
      </c>
    </row>
    <row r="2962" spans="1:29">
      <c r="A2962" t="s">
        <v>1</v>
      </c>
      <c r="B2962" t="s">
        <v>2</v>
      </c>
      <c r="C2962" t="s">
        <v>3</v>
      </c>
      <c r="D2962" t="s">
        <v>2280</v>
      </c>
      <c r="E2962" t="s">
        <v>5</v>
      </c>
      <c r="F2962">
        <v>7</v>
      </c>
      <c r="G2962" s="1">
        <v>0.81180555555555556</v>
      </c>
      <c r="H2962" t="s">
        <v>2291</v>
      </c>
      <c r="I2962" s="3" t="s">
        <v>8597</v>
      </c>
      <c r="K2962" s="3" t="s">
        <v>8597</v>
      </c>
      <c r="L2962" t="s">
        <v>1</v>
      </c>
      <c r="M2962" t="s">
        <v>2</v>
      </c>
      <c r="N2962" t="s">
        <v>3</v>
      </c>
      <c r="O2962" t="s">
        <v>2280</v>
      </c>
      <c r="P2962" t="s">
        <v>5</v>
      </c>
      <c r="Q2962">
        <v>7</v>
      </c>
      <c r="R2962" s="1">
        <v>0.81180555555555556</v>
      </c>
      <c r="S2962" t="s">
        <v>2291</v>
      </c>
      <c r="V2962" t="b">
        <f t="shared" si="383"/>
        <v>1</v>
      </c>
      <c r="W2962" t="b">
        <f t="shared" si="384"/>
        <v>1</v>
      </c>
      <c r="X2962" t="b">
        <f t="shared" si="385"/>
        <v>1</v>
      </c>
      <c r="Y2962" t="b">
        <f t="shared" si="386"/>
        <v>1</v>
      </c>
      <c r="Z2962" t="b">
        <f t="shared" si="387"/>
        <v>1</v>
      </c>
      <c r="AA2962" t="b">
        <f t="shared" si="388"/>
        <v>1</v>
      </c>
      <c r="AB2962" t="b">
        <f t="shared" si="389"/>
        <v>1</v>
      </c>
      <c r="AC2962" t="b">
        <f t="shared" si="390"/>
        <v>1</v>
      </c>
    </row>
    <row r="2963" spans="1:29">
      <c r="A2963" t="s">
        <v>1</v>
      </c>
      <c r="B2963" t="s">
        <v>2</v>
      </c>
      <c r="C2963" t="s">
        <v>3</v>
      </c>
      <c r="D2963" t="s">
        <v>2271</v>
      </c>
      <c r="E2963" t="s">
        <v>5</v>
      </c>
      <c r="F2963">
        <v>7</v>
      </c>
      <c r="G2963" s="1">
        <v>0.81180555555555556</v>
      </c>
      <c r="H2963" t="s">
        <v>2292</v>
      </c>
      <c r="I2963" s="3" t="s">
        <v>8597</v>
      </c>
      <c r="K2963" s="3" t="s">
        <v>8597</v>
      </c>
      <c r="L2963" t="s">
        <v>1</v>
      </c>
      <c r="M2963" t="s">
        <v>2</v>
      </c>
      <c r="N2963" t="s">
        <v>3</v>
      </c>
      <c r="O2963" t="s">
        <v>2271</v>
      </c>
      <c r="P2963" t="s">
        <v>5</v>
      </c>
      <c r="Q2963">
        <v>7</v>
      </c>
      <c r="R2963" s="1">
        <v>0.81180555555555556</v>
      </c>
      <c r="S2963" t="s">
        <v>2292</v>
      </c>
      <c r="V2963" t="b">
        <f t="shared" si="383"/>
        <v>1</v>
      </c>
      <c r="W2963" t="b">
        <f t="shared" si="384"/>
        <v>1</v>
      </c>
      <c r="X2963" t="b">
        <f t="shared" si="385"/>
        <v>1</v>
      </c>
      <c r="Y2963" t="b">
        <f t="shared" si="386"/>
        <v>1</v>
      </c>
      <c r="Z2963" t="b">
        <f t="shared" si="387"/>
        <v>1</v>
      </c>
      <c r="AA2963" t="b">
        <f t="shared" si="388"/>
        <v>1</v>
      </c>
      <c r="AB2963" t="b">
        <f t="shared" si="389"/>
        <v>1</v>
      </c>
      <c r="AC2963" t="b">
        <f t="shared" si="390"/>
        <v>1</v>
      </c>
    </row>
    <row r="2964" spans="1:29">
      <c r="A2964" t="s">
        <v>1</v>
      </c>
      <c r="B2964" t="s">
        <v>2</v>
      </c>
      <c r="C2964" t="s">
        <v>3</v>
      </c>
      <c r="D2964" t="s">
        <v>979</v>
      </c>
      <c r="E2964" t="s">
        <v>5</v>
      </c>
      <c r="F2964">
        <v>7</v>
      </c>
      <c r="G2964" s="1">
        <v>0.81180555555555556</v>
      </c>
      <c r="H2964" t="s">
        <v>2293</v>
      </c>
      <c r="I2964" s="3" t="s">
        <v>8597</v>
      </c>
      <c r="K2964" s="3" t="s">
        <v>8597</v>
      </c>
      <c r="L2964" t="s">
        <v>1</v>
      </c>
      <c r="M2964" t="s">
        <v>2</v>
      </c>
      <c r="N2964" t="s">
        <v>3</v>
      </c>
      <c r="O2964" t="s">
        <v>979</v>
      </c>
      <c r="P2964" t="s">
        <v>5</v>
      </c>
      <c r="Q2964">
        <v>7</v>
      </c>
      <c r="R2964" s="1">
        <v>0.81180555555555556</v>
      </c>
      <c r="S2964" t="s">
        <v>2293</v>
      </c>
      <c r="V2964" t="b">
        <f t="shared" si="383"/>
        <v>1</v>
      </c>
      <c r="W2964" t="b">
        <f t="shared" si="384"/>
        <v>1</v>
      </c>
      <c r="X2964" t="b">
        <f t="shared" si="385"/>
        <v>1</v>
      </c>
      <c r="Y2964" t="b">
        <f t="shared" si="386"/>
        <v>1</v>
      </c>
      <c r="Z2964" t="b">
        <f t="shared" si="387"/>
        <v>1</v>
      </c>
      <c r="AA2964" t="b">
        <f t="shared" si="388"/>
        <v>1</v>
      </c>
      <c r="AB2964" t="b">
        <f t="shared" si="389"/>
        <v>1</v>
      </c>
      <c r="AC2964" t="b">
        <f t="shared" si="390"/>
        <v>1</v>
      </c>
    </row>
    <row r="2965" spans="1:29">
      <c r="A2965" t="s">
        <v>1</v>
      </c>
      <c r="B2965" t="s">
        <v>2</v>
      </c>
      <c r="C2965" t="s">
        <v>3</v>
      </c>
      <c r="D2965" t="s">
        <v>187</v>
      </c>
      <c r="E2965" t="s">
        <v>5</v>
      </c>
      <c r="F2965">
        <v>7</v>
      </c>
      <c r="G2965" s="1">
        <v>0.81180555555555556</v>
      </c>
      <c r="H2965" t="s">
        <v>2294</v>
      </c>
      <c r="I2965" s="3" t="s">
        <v>8597</v>
      </c>
      <c r="K2965" s="3" t="s">
        <v>8597</v>
      </c>
      <c r="L2965" t="s">
        <v>1</v>
      </c>
      <c r="M2965" t="s">
        <v>2</v>
      </c>
      <c r="N2965" t="s">
        <v>3</v>
      </c>
      <c r="O2965" t="s">
        <v>187</v>
      </c>
      <c r="P2965" t="s">
        <v>5</v>
      </c>
      <c r="Q2965">
        <v>7</v>
      </c>
      <c r="R2965" s="1">
        <v>0.81180555555555556</v>
      </c>
      <c r="S2965" t="s">
        <v>2294</v>
      </c>
      <c r="V2965" t="b">
        <f t="shared" si="383"/>
        <v>1</v>
      </c>
      <c r="W2965" t="b">
        <f t="shared" si="384"/>
        <v>1</v>
      </c>
      <c r="X2965" t="b">
        <f t="shared" si="385"/>
        <v>1</v>
      </c>
      <c r="Y2965" t="b">
        <f t="shared" si="386"/>
        <v>1</v>
      </c>
      <c r="Z2965" t="b">
        <f t="shared" si="387"/>
        <v>1</v>
      </c>
      <c r="AA2965" t="b">
        <f t="shared" si="388"/>
        <v>1</v>
      </c>
      <c r="AB2965" t="b">
        <f t="shared" si="389"/>
        <v>1</v>
      </c>
      <c r="AC2965" t="b">
        <f t="shared" si="390"/>
        <v>1</v>
      </c>
    </row>
    <row r="2966" spans="1:29">
      <c r="A2966" t="s">
        <v>1</v>
      </c>
      <c r="B2966" t="s">
        <v>2</v>
      </c>
      <c r="C2966" t="s">
        <v>3</v>
      </c>
      <c r="D2966" t="s">
        <v>2295</v>
      </c>
      <c r="E2966" t="s">
        <v>5</v>
      </c>
      <c r="F2966">
        <v>7</v>
      </c>
      <c r="G2966" s="1">
        <v>0.81180555555555556</v>
      </c>
      <c r="H2966" t="s">
        <v>2296</v>
      </c>
      <c r="I2966" s="3" t="s">
        <v>8597</v>
      </c>
      <c r="K2966" s="3" t="s">
        <v>8597</v>
      </c>
      <c r="L2966" t="s">
        <v>1</v>
      </c>
      <c r="M2966" t="s">
        <v>2</v>
      </c>
      <c r="N2966" t="s">
        <v>3</v>
      </c>
      <c r="O2966" t="s">
        <v>2295</v>
      </c>
      <c r="P2966" t="s">
        <v>5</v>
      </c>
      <c r="Q2966">
        <v>7</v>
      </c>
      <c r="R2966" s="1">
        <v>0.81180555555555556</v>
      </c>
      <c r="S2966" t="s">
        <v>2296</v>
      </c>
      <c r="V2966" t="b">
        <f t="shared" si="383"/>
        <v>1</v>
      </c>
      <c r="W2966" t="b">
        <f t="shared" si="384"/>
        <v>1</v>
      </c>
      <c r="X2966" t="b">
        <f t="shared" si="385"/>
        <v>1</v>
      </c>
      <c r="Y2966" t="b">
        <f t="shared" si="386"/>
        <v>1</v>
      </c>
      <c r="Z2966" t="b">
        <f t="shared" si="387"/>
        <v>1</v>
      </c>
      <c r="AA2966" t="b">
        <f t="shared" si="388"/>
        <v>1</v>
      </c>
      <c r="AB2966" t="b">
        <f t="shared" si="389"/>
        <v>1</v>
      </c>
      <c r="AC2966" t="b">
        <f t="shared" si="390"/>
        <v>1</v>
      </c>
    </row>
    <row r="2967" spans="1:29">
      <c r="A2967" t="s">
        <v>1</v>
      </c>
      <c r="B2967" t="s">
        <v>2</v>
      </c>
      <c r="C2967" t="s">
        <v>3</v>
      </c>
      <c r="D2967" t="s">
        <v>2271</v>
      </c>
      <c r="E2967" t="s">
        <v>5</v>
      </c>
      <c r="F2967">
        <v>7</v>
      </c>
      <c r="G2967" s="1">
        <v>0.81180555555555556</v>
      </c>
      <c r="H2967" t="s">
        <v>2297</v>
      </c>
      <c r="I2967" s="3" t="s">
        <v>8597</v>
      </c>
      <c r="K2967" s="3" t="s">
        <v>8597</v>
      </c>
      <c r="L2967" t="s">
        <v>1</v>
      </c>
      <c r="M2967" t="s">
        <v>2</v>
      </c>
      <c r="N2967" t="s">
        <v>3</v>
      </c>
      <c r="O2967" t="s">
        <v>2271</v>
      </c>
      <c r="P2967" t="s">
        <v>5</v>
      </c>
      <c r="Q2967">
        <v>7</v>
      </c>
      <c r="R2967" s="1">
        <v>0.81180555555555556</v>
      </c>
      <c r="S2967" t="s">
        <v>2297</v>
      </c>
      <c r="V2967" t="b">
        <f t="shared" si="383"/>
        <v>1</v>
      </c>
      <c r="W2967" t="b">
        <f t="shared" si="384"/>
        <v>1</v>
      </c>
      <c r="X2967" t="b">
        <f t="shared" si="385"/>
        <v>1</v>
      </c>
      <c r="Y2967" t="b">
        <f t="shared" si="386"/>
        <v>1</v>
      </c>
      <c r="Z2967" t="b">
        <f t="shared" si="387"/>
        <v>1</v>
      </c>
      <c r="AA2967" t="b">
        <f t="shared" si="388"/>
        <v>1</v>
      </c>
      <c r="AB2967" t="b">
        <f t="shared" si="389"/>
        <v>1</v>
      </c>
      <c r="AC2967" t="b">
        <f t="shared" si="390"/>
        <v>1</v>
      </c>
    </row>
    <row r="2968" spans="1:29">
      <c r="A2968" t="s">
        <v>1</v>
      </c>
      <c r="B2968" t="s">
        <v>2</v>
      </c>
      <c r="C2968" t="s">
        <v>3</v>
      </c>
      <c r="D2968" t="s">
        <v>2273</v>
      </c>
      <c r="E2968" t="s">
        <v>5</v>
      </c>
      <c r="F2968">
        <v>7</v>
      </c>
      <c r="G2968" s="1">
        <v>0.81180555555555556</v>
      </c>
      <c r="H2968" t="s">
        <v>2298</v>
      </c>
      <c r="I2968" s="3" t="s">
        <v>8597</v>
      </c>
      <c r="K2968" s="3" t="s">
        <v>8597</v>
      </c>
      <c r="L2968" t="s">
        <v>1</v>
      </c>
      <c r="M2968" t="s">
        <v>2</v>
      </c>
      <c r="N2968" t="s">
        <v>3</v>
      </c>
      <c r="O2968" t="s">
        <v>2273</v>
      </c>
      <c r="P2968" t="s">
        <v>5</v>
      </c>
      <c r="Q2968">
        <v>7</v>
      </c>
      <c r="R2968" s="1">
        <v>0.81180555555555556</v>
      </c>
      <c r="S2968" t="s">
        <v>2298</v>
      </c>
      <c r="V2968" t="b">
        <f t="shared" si="383"/>
        <v>1</v>
      </c>
      <c r="W2968" t="b">
        <f t="shared" si="384"/>
        <v>1</v>
      </c>
      <c r="X2968" t="b">
        <f t="shared" si="385"/>
        <v>1</v>
      </c>
      <c r="Y2968" t="b">
        <f t="shared" si="386"/>
        <v>1</v>
      </c>
      <c r="Z2968" t="b">
        <f t="shared" si="387"/>
        <v>1</v>
      </c>
      <c r="AA2968" t="b">
        <f t="shared" si="388"/>
        <v>1</v>
      </c>
      <c r="AB2968" t="b">
        <f t="shared" si="389"/>
        <v>1</v>
      </c>
      <c r="AC2968" t="b">
        <f t="shared" si="390"/>
        <v>1</v>
      </c>
    </row>
    <row r="2969" spans="1:29">
      <c r="A2969" t="s">
        <v>1</v>
      </c>
      <c r="B2969" t="s">
        <v>2</v>
      </c>
      <c r="C2969" t="s">
        <v>3</v>
      </c>
      <c r="D2969" t="s">
        <v>406</v>
      </c>
      <c r="E2969" t="s">
        <v>5</v>
      </c>
      <c r="F2969">
        <v>7</v>
      </c>
      <c r="G2969" s="1">
        <v>0.81180555555555556</v>
      </c>
      <c r="H2969" t="s">
        <v>2299</v>
      </c>
      <c r="I2969" s="3" t="s">
        <v>8597</v>
      </c>
      <c r="K2969" s="3" t="s">
        <v>8597</v>
      </c>
      <c r="L2969" t="s">
        <v>1</v>
      </c>
      <c r="M2969" t="s">
        <v>2</v>
      </c>
      <c r="N2969" t="s">
        <v>3</v>
      </c>
      <c r="O2969" t="s">
        <v>406</v>
      </c>
      <c r="P2969" t="s">
        <v>5</v>
      </c>
      <c r="Q2969">
        <v>7</v>
      </c>
      <c r="R2969" s="1">
        <v>0.81180555555555556</v>
      </c>
      <c r="S2969" t="s">
        <v>2299</v>
      </c>
      <c r="V2969" t="b">
        <f t="shared" si="383"/>
        <v>1</v>
      </c>
      <c r="W2969" t="b">
        <f t="shared" si="384"/>
        <v>1</v>
      </c>
      <c r="X2969" t="b">
        <f t="shared" si="385"/>
        <v>1</v>
      </c>
      <c r="Y2969" t="b">
        <f t="shared" si="386"/>
        <v>1</v>
      </c>
      <c r="Z2969" t="b">
        <f t="shared" si="387"/>
        <v>1</v>
      </c>
      <c r="AA2969" t="b">
        <f t="shared" si="388"/>
        <v>1</v>
      </c>
      <c r="AB2969" t="b">
        <f t="shared" si="389"/>
        <v>1</v>
      </c>
      <c r="AC2969" t="b">
        <f t="shared" si="390"/>
        <v>1</v>
      </c>
    </row>
    <row r="2970" spans="1:29">
      <c r="A2970" t="s">
        <v>1</v>
      </c>
      <c r="B2970" t="s">
        <v>2</v>
      </c>
      <c r="C2970" t="s">
        <v>3</v>
      </c>
      <c r="D2970" t="s">
        <v>97</v>
      </c>
      <c r="E2970" t="s">
        <v>5</v>
      </c>
      <c r="F2970">
        <v>7</v>
      </c>
      <c r="G2970" s="1">
        <v>0.81180555555555556</v>
      </c>
      <c r="H2970" t="s">
        <v>2300</v>
      </c>
      <c r="I2970" s="3" t="s">
        <v>8597</v>
      </c>
      <c r="K2970" s="3" t="s">
        <v>8597</v>
      </c>
      <c r="L2970" t="s">
        <v>1</v>
      </c>
      <c r="M2970" t="s">
        <v>2</v>
      </c>
      <c r="N2970" t="s">
        <v>3</v>
      </c>
      <c r="O2970" t="s">
        <v>97</v>
      </c>
      <c r="P2970" t="s">
        <v>5</v>
      </c>
      <c r="Q2970">
        <v>7</v>
      </c>
      <c r="R2970" s="1">
        <v>0.81180555555555556</v>
      </c>
      <c r="S2970" t="s">
        <v>2300</v>
      </c>
      <c r="V2970" t="b">
        <f t="shared" si="383"/>
        <v>1</v>
      </c>
      <c r="W2970" t="b">
        <f t="shared" si="384"/>
        <v>1</v>
      </c>
      <c r="X2970" t="b">
        <f t="shared" si="385"/>
        <v>1</v>
      </c>
      <c r="Y2970" t="b">
        <f t="shared" si="386"/>
        <v>1</v>
      </c>
      <c r="Z2970" t="b">
        <f t="shared" si="387"/>
        <v>1</v>
      </c>
      <c r="AA2970" t="b">
        <f t="shared" si="388"/>
        <v>1</v>
      </c>
      <c r="AB2970" t="b">
        <f t="shared" si="389"/>
        <v>1</v>
      </c>
      <c r="AC2970" t="b">
        <f t="shared" si="390"/>
        <v>1</v>
      </c>
    </row>
    <row r="2971" spans="1:29">
      <c r="A2971" t="s">
        <v>1</v>
      </c>
      <c r="B2971" t="s">
        <v>2</v>
      </c>
      <c r="C2971" t="s">
        <v>3</v>
      </c>
      <c r="D2971" t="s">
        <v>2273</v>
      </c>
      <c r="E2971" t="s">
        <v>5</v>
      </c>
      <c r="F2971">
        <v>7</v>
      </c>
      <c r="G2971" s="1">
        <v>0.81180555555555556</v>
      </c>
      <c r="H2971" t="s">
        <v>2301</v>
      </c>
      <c r="I2971" s="3" t="s">
        <v>8597</v>
      </c>
      <c r="K2971" s="3" t="s">
        <v>8597</v>
      </c>
      <c r="L2971" t="s">
        <v>1</v>
      </c>
      <c r="M2971" t="s">
        <v>2</v>
      </c>
      <c r="N2971" t="s">
        <v>3</v>
      </c>
      <c r="O2971" t="s">
        <v>2273</v>
      </c>
      <c r="P2971" t="s">
        <v>5</v>
      </c>
      <c r="Q2971">
        <v>7</v>
      </c>
      <c r="R2971" s="1">
        <v>0.81180555555555556</v>
      </c>
      <c r="S2971" t="s">
        <v>2301</v>
      </c>
      <c r="V2971" t="b">
        <f t="shared" si="383"/>
        <v>1</v>
      </c>
      <c r="W2971" t="b">
        <f t="shared" si="384"/>
        <v>1</v>
      </c>
      <c r="X2971" t="b">
        <f t="shared" si="385"/>
        <v>1</v>
      </c>
      <c r="Y2971" t="b">
        <f t="shared" si="386"/>
        <v>1</v>
      </c>
      <c r="Z2971" t="b">
        <f t="shared" si="387"/>
        <v>1</v>
      </c>
      <c r="AA2971" t="b">
        <f t="shared" si="388"/>
        <v>1</v>
      </c>
      <c r="AB2971" t="b">
        <f t="shared" si="389"/>
        <v>1</v>
      </c>
      <c r="AC2971" t="b">
        <f t="shared" si="390"/>
        <v>1</v>
      </c>
    </row>
    <row r="2972" spans="1:29">
      <c r="A2972" t="s">
        <v>1</v>
      </c>
      <c r="B2972" t="s">
        <v>2</v>
      </c>
      <c r="C2972" t="s">
        <v>3</v>
      </c>
      <c r="D2972" t="s">
        <v>2280</v>
      </c>
      <c r="E2972" t="s">
        <v>5</v>
      </c>
      <c r="F2972">
        <v>7</v>
      </c>
      <c r="G2972" s="1">
        <v>0.81180555555555556</v>
      </c>
      <c r="H2972" t="s">
        <v>2302</v>
      </c>
      <c r="I2972" s="3" t="s">
        <v>8597</v>
      </c>
      <c r="K2972" s="3" t="s">
        <v>8597</v>
      </c>
      <c r="L2972" t="s">
        <v>1</v>
      </c>
      <c r="M2972" t="s">
        <v>2</v>
      </c>
      <c r="N2972" t="s">
        <v>3</v>
      </c>
      <c r="O2972" t="s">
        <v>2280</v>
      </c>
      <c r="P2972" t="s">
        <v>5</v>
      </c>
      <c r="Q2972">
        <v>7</v>
      </c>
      <c r="R2972" s="1">
        <v>0.81180555555555556</v>
      </c>
      <c r="S2972" t="s">
        <v>2302</v>
      </c>
      <c r="V2972" t="b">
        <f t="shared" si="383"/>
        <v>1</v>
      </c>
      <c r="W2972" t="b">
        <f t="shared" si="384"/>
        <v>1</v>
      </c>
      <c r="X2972" t="b">
        <f t="shared" si="385"/>
        <v>1</v>
      </c>
      <c r="Y2972" t="b">
        <f t="shared" si="386"/>
        <v>1</v>
      </c>
      <c r="Z2972" t="b">
        <f t="shared" si="387"/>
        <v>1</v>
      </c>
      <c r="AA2972" t="b">
        <f t="shared" si="388"/>
        <v>1</v>
      </c>
      <c r="AB2972" t="b">
        <f t="shared" si="389"/>
        <v>1</v>
      </c>
      <c r="AC2972" t="b">
        <f t="shared" si="390"/>
        <v>1</v>
      </c>
    </row>
    <row r="2973" spans="1:29">
      <c r="A2973" t="s">
        <v>1</v>
      </c>
      <c r="B2973" t="s">
        <v>2</v>
      </c>
      <c r="C2973" t="s">
        <v>3</v>
      </c>
      <c r="D2973" t="s">
        <v>410</v>
      </c>
      <c r="E2973" t="s">
        <v>5</v>
      </c>
      <c r="F2973">
        <v>7</v>
      </c>
      <c r="G2973" s="1">
        <v>0.81180555555555556</v>
      </c>
      <c r="H2973" t="s">
        <v>2303</v>
      </c>
      <c r="I2973" s="3" t="s">
        <v>8597</v>
      </c>
      <c r="K2973" s="3" t="s">
        <v>8597</v>
      </c>
      <c r="L2973" t="s">
        <v>1</v>
      </c>
      <c r="M2973" t="s">
        <v>2</v>
      </c>
      <c r="N2973" t="s">
        <v>3</v>
      </c>
      <c r="O2973" t="s">
        <v>410</v>
      </c>
      <c r="P2973" t="s">
        <v>5</v>
      </c>
      <c r="Q2973">
        <v>7</v>
      </c>
      <c r="R2973" s="1">
        <v>0.81180555555555556</v>
      </c>
      <c r="S2973" t="s">
        <v>2303</v>
      </c>
      <c r="V2973" t="b">
        <f t="shared" si="383"/>
        <v>1</v>
      </c>
      <c r="W2973" t="b">
        <f t="shared" si="384"/>
        <v>1</v>
      </c>
      <c r="X2973" t="b">
        <f t="shared" si="385"/>
        <v>1</v>
      </c>
      <c r="Y2973" t="b">
        <f t="shared" si="386"/>
        <v>1</v>
      </c>
      <c r="Z2973" t="b">
        <f t="shared" si="387"/>
        <v>1</v>
      </c>
      <c r="AA2973" t="b">
        <f t="shared" si="388"/>
        <v>1</v>
      </c>
      <c r="AB2973" t="b">
        <f t="shared" si="389"/>
        <v>1</v>
      </c>
      <c r="AC2973" t="b">
        <f t="shared" si="390"/>
        <v>1</v>
      </c>
    </row>
    <row r="2974" spans="1:29">
      <c r="A2974" t="s">
        <v>1</v>
      </c>
      <c r="B2974" t="s">
        <v>2</v>
      </c>
      <c r="C2974" t="s">
        <v>3</v>
      </c>
      <c r="D2974" t="s">
        <v>2304</v>
      </c>
      <c r="E2974" t="s">
        <v>5</v>
      </c>
      <c r="F2974">
        <v>7</v>
      </c>
      <c r="G2974" s="1">
        <v>0.81180555555555556</v>
      </c>
      <c r="H2974" t="s">
        <v>2305</v>
      </c>
      <c r="I2974" s="3" t="s">
        <v>8597</v>
      </c>
      <c r="K2974" s="3" t="s">
        <v>8597</v>
      </c>
      <c r="L2974" t="s">
        <v>1</v>
      </c>
      <c r="M2974" t="s">
        <v>2</v>
      </c>
      <c r="N2974" t="s">
        <v>3</v>
      </c>
      <c r="O2974" t="s">
        <v>2304</v>
      </c>
      <c r="P2974" t="s">
        <v>5</v>
      </c>
      <c r="Q2974">
        <v>7</v>
      </c>
      <c r="R2974" s="1">
        <v>0.81180555555555556</v>
      </c>
      <c r="S2974" t="s">
        <v>2305</v>
      </c>
      <c r="V2974" t="b">
        <f t="shared" si="383"/>
        <v>1</v>
      </c>
      <c r="W2974" t="b">
        <f t="shared" si="384"/>
        <v>1</v>
      </c>
      <c r="X2974" t="b">
        <f t="shared" si="385"/>
        <v>1</v>
      </c>
      <c r="Y2974" t="b">
        <f t="shared" si="386"/>
        <v>1</v>
      </c>
      <c r="Z2974" t="b">
        <f t="shared" si="387"/>
        <v>1</v>
      </c>
      <c r="AA2974" t="b">
        <f t="shared" si="388"/>
        <v>1</v>
      </c>
      <c r="AB2974" t="b">
        <f t="shared" si="389"/>
        <v>1</v>
      </c>
      <c r="AC2974" t="b">
        <f t="shared" si="390"/>
        <v>1</v>
      </c>
    </row>
    <row r="2975" spans="1:29">
      <c r="A2975" t="s">
        <v>1</v>
      </c>
      <c r="B2975" t="s">
        <v>2</v>
      </c>
      <c r="C2975" t="s">
        <v>3</v>
      </c>
      <c r="D2975" t="s">
        <v>1147</v>
      </c>
      <c r="E2975" t="s">
        <v>5</v>
      </c>
      <c r="F2975">
        <v>7</v>
      </c>
      <c r="G2975" s="1">
        <v>0.81180555555555556</v>
      </c>
      <c r="H2975" t="s">
        <v>2306</v>
      </c>
      <c r="I2975" s="3" t="s">
        <v>8597</v>
      </c>
      <c r="K2975" s="3" t="s">
        <v>8597</v>
      </c>
      <c r="L2975" t="s">
        <v>1</v>
      </c>
      <c r="M2975" t="s">
        <v>2</v>
      </c>
      <c r="N2975" t="s">
        <v>3</v>
      </c>
      <c r="O2975" t="s">
        <v>1147</v>
      </c>
      <c r="P2975" t="s">
        <v>5</v>
      </c>
      <c r="Q2975">
        <v>7</v>
      </c>
      <c r="R2975" s="1">
        <v>0.81180555555555556</v>
      </c>
      <c r="S2975" t="s">
        <v>2306</v>
      </c>
      <c r="V2975" t="b">
        <f t="shared" si="383"/>
        <v>1</v>
      </c>
      <c r="W2975" t="b">
        <f t="shared" si="384"/>
        <v>1</v>
      </c>
      <c r="X2975" t="b">
        <f t="shared" si="385"/>
        <v>1</v>
      </c>
      <c r="Y2975" t="b">
        <f t="shared" si="386"/>
        <v>1</v>
      </c>
      <c r="Z2975" t="b">
        <f t="shared" si="387"/>
        <v>1</v>
      </c>
      <c r="AA2975" t="b">
        <f t="shared" si="388"/>
        <v>1</v>
      </c>
      <c r="AB2975" t="b">
        <f t="shared" si="389"/>
        <v>1</v>
      </c>
      <c r="AC2975" t="b">
        <f t="shared" si="390"/>
        <v>1</v>
      </c>
    </row>
    <row r="2976" spans="1:29">
      <c r="A2976" t="s">
        <v>1</v>
      </c>
      <c r="B2976" t="s">
        <v>2</v>
      </c>
      <c r="C2976" t="s">
        <v>3</v>
      </c>
      <c r="D2976" t="s">
        <v>177</v>
      </c>
      <c r="E2976" t="s">
        <v>5</v>
      </c>
      <c r="F2976">
        <v>7</v>
      </c>
      <c r="G2976" s="1">
        <v>0.81180555555555556</v>
      </c>
      <c r="H2976" t="s">
        <v>2307</v>
      </c>
      <c r="I2976" s="3" t="s">
        <v>8597</v>
      </c>
      <c r="K2976" s="3" t="s">
        <v>8597</v>
      </c>
      <c r="L2976" t="s">
        <v>1</v>
      </c>
      <c r="M2976" t="s">
        <v>2</v>
      </c>
      <c r="N2976" t="s">
        <v>3</v>
      </c>
      <c r="O2976" t="s">
        <v>177</v>
      </c>
      <c r="P2976" t="s">
        <v>5</v>
      </c>
      <c r="Q2976">
        <v>7</v>
      </c>
      <c r="R2976" s="1">
        <v>0.81180555555555556</v>
      </c>
      <c r="S2976" t="s">
        <v>2307</v>
      </c>
      <c r="V2976" t="b">
        <f t="shared" si="383"/>
        <v>1</v>
      </c>
      <c r="W2976" t="b">
        <f t="shared" si="384"/>
        <v>1</v>
      </c>
      <c r="X2976" t="b">
        <f t="shared" si="385"/>
        <v>1</v>
      </c>
      <c r="Y2976" t="b">
        <f t="shared" si="386"/>
        <v>1</v>
      </c>
      <c r="Z2976" t="b">
        <f t="shared" si="387"/>
        <v>1</v>
      </c>
      <c r="AA2976" t="b">
        <f t="shared" si="388"/>
        <v>1</v>
      </c>
      <c r="AB2976" t="b">
        <f t="shared" si="389"/>
        <v>1</v>
      </c>
      <c r="AC2976" t="b">
        <f t="shared" si="390"/>
        <v>1</v>
      </c>
    </row>
    <row r="2977" spans="1:29">
      <c r="A2977" t="s">
        <v>1</v>
      </c>
      <c r="B2977" t="s">
        <v>2</v>
      </c>
      <c r="C2977" t="s">
        <v>3</v>
      </c>
      <c r="D2977" t="s">
        <v>2280</v>
      </c>
      <c r="E2977" t="s">
        <v>5</v>
      </c>
      <c r="F2977">
        <v>7</v>
      </c>
      <c r="G2977" s="1">
        <v>0.81180555555555556</v>
      </c>
      <c r="H2977" t="s">
        <v>2308</v>
      </c>
      <c r="I2977" s="3" t="s">
        <v>8597</v>
      </c>
      <c r="K2977" s="3" t="s">
        <v>8597</v>
      </c>
      <c r="L2977" t="s">
        <v>1</v>
      </c>
      <c r="M2977" t="s">
        <v>2</v>
      </c>
      <c r="N2977" t="s">
        <v>3</v>
      </c>
      <c r="O2977" t="s">
        <v>2280</v>
      </c>
      <c r="P2977" t="s">
        <v>5</v>
      </c>
      <c r="Q2977">
        <v>7</v>
      </c>
      <c r="R2977" s="1">
        <v>0.81180555555555556</v>
      </c>
      <c r="S2977" t="s">
        <v>2308</v>
      </c>
      <c r="V2977" t="b">
        <f t="shared" si="383"/>
        <v>1</v>
      </c>
      <c r="W2977" t="b">
        <f t="shared" si="384"/>
        <v>1</v>
      </c>
      <c r="X2977" t="b">
        <f t="shared" si="385"/>
        <v>1</v>
      </c>
      <c r="Y2977" t="b">
        <f t="shared" si="386"/>
        <v>1</v>
      </c>
      <c r="Z2977" t="b">
        <f t="shared" si="387"/>
        <v>1</v>
      </c>
      <c r="AA2977" t="b">
        <f t="shared" si="388"/>
        <v>1</v>
      </c>
      <c r="AB2977" t="b">
        <f t="shared" si="389"/>
        <v>1</v>
      </c>
      <c r="AC2977" t="b">
        <f t="shared" si="390"/>
        <v>1</v>
      </c>
    </row>
    <row r="2978" spans="1:29">
      <c r="A2978" t="s">
        <v>1</v>
      </c>
      <c r="B2978" t="s">
        <v>2</v>
      </c>
      <c r="C2978" t="s">
        <v>3</v>
      </c>
      <c r="D2978" t="s">
        <v>730</v>
      </c>
      <c r="E2978" t="s">
        <v>5</v>
      </c>
      <c r="F2978">
        <v>7</v>
      </c>
      <c r="G2978" s="1">
        <v>0.81180555555555556</v>
      </c>
      <c r="H2978" t="s">
        <v>2309</v>
      </c>
      <c r="I2978" s="3" t="s">
        <v>8597</v>
      </c>
      <c r="K2978" s="3" t="s">
        <v>8597</v>
      </c>
      <c r="L2978" t="s">
        <v>1</v>
      </c>
      <c r="M2978" t="s">
        <v>2</v>
      </c>
      <c r="N2978" t="s">
        <v>3</v>
      </c>
      <c r="O2978" t="s">
        <v>730</v>
      </c>
      <c r="P2978" t="s">
        <v>5</v>
      </c>
      <c r="Q2978">
        <v>7</v>
      </c>
      <c r="R2978" s="1">
        <v>0.81180555555555556</v>
      </c>
      <c r="S2978" t="s">
        <v>2309</v>
      </c>
      <c r="V2978" t="b">
        <f t="shared" si="383"/>
        <v>1</v>
      </c>
      <c r="W2978" t="b">
        <f t="shared" si="384"/>
        <v>1</v>
      </c>
      <c r="X2978" t="b">
        <f t="shared" si="385"/>
        <v>1</v>
      </c>
      <c r="Y2978" t="b">
        <f t="shared" si="386"/>
        <v>1</v>
      </c>
      <c r="Z2978" t="b">
        <f t="shared" si="387"/>
        <v>1</v>
      </c>
      <c r="AA2978" t="b">
        <f t="shared" si="388"/>
        <v>1</v>
      </c>
      <c r="AB2978" t="b">
        <f t="shared" si="389"/>
        <v>1</v>
      </c>
      <c r="AC2978" t="b">
        <f t="shared" si="390"/>
        <v>1</v>
      </c>
    </row>
    <row r="2979" spans="1:29">
      <c r="A2979" t="s">
        <v>1</v>
      </c>
      <c r="B2979" t="s">
        <v>2</v>
      </c>
      <c r="C2979" t="s">
        <v>3</v>
      </c>
      <c r="D2979" t="s">
        <v>2310</v>
      </c>
      <c r="E2979" t="s">
        <v>5</v>
      </c>
      <c r="F2979">
        <v>7</v>
      </c>
      <c r="G2979" s="1">
        <v>0.81180555555555556</v>
      </c>
      <c r="H2979" t="s">
        <v>2311</v>
      </c>
      <c r="I2979" s="3" t="s">
        <v>8597</v>
      </c>
      <c r="K2979" s="3" t="s">
        <v>8597</v>
      </c>
      <c r="L2979" t="s">
        <v>1</v>
      </c>
      <c r="M2979" t="s">
        <v>2</v>
      </c>
      <c r="N2979" t="s">
        <v>3</v>
      </c>
      <c r="O2979" t="s">
        <v>2310</v>
      </c>
      <c r="P2979" t="s">
        <v>5</v>
      </c>
      <c r="Q2979">
        <v>7</v>
      </c>
      <c r="R2979" s="1">
        <v>0.81180555555555556</v>
      </c>
      <c r="S2979" t="s">
        <v>2311</v>
      </c>
      <c r="V2979" t="b">
        <f t="shared" si="383"/>
        <v>1</v>
      </c>
      <c r="W2979" t="b">
        <f t="shared" si="384"/>
        <v>1</v>
      </c>
      <c r="X2979" t="b">
        <f t="shared" si="385"/>
        <v>1</v>
      </c>
      <c r="Y2979" t="b">
        <f t="shared" si="386"/>
        <v>1</v>
      </c>
      <c r="Z2979" t="b">
        <f t="shared" si="387"/>
        <v>1</v>
      </c>
      <c r="AA2979" t="b">
        <f t="shared" si="388"/>
        <v>1</v>
      </c>
      <c r="AB2979" t="b">
        <f t="shared" si="389"/>
        <v>1</v>
      </c>
      <c r="AC2979" t="b">
        <f t="shared" si="390"/>
        <v>1</v>
      </c>
    </row>
    <row r="2980" spans="1:29">
      <c r="A2980" t="s">
        <v>1</v>
      </c>
      <c r="B2980" t="s">
        <v>2</v>
      </c>
      <c r="C2980" t="s">
        <v>3</v>
      </c>
      <c r="D2980" t="s">
        <v>4</v>
      </c>
      <c r="E2980" t="s">
        <v>5</v>
      </c>
      <c r="F2980">
        <v>7</v>
      </c>
      <c r="G2980" s="1">
        <v>0.81180555555555556</v>
      </c>
      <c r="H2980" t="s">
        <v>2312</v>
      </c>
      <c r="I2980" s="3" t="s">
        <v>8597</v>
      </c>
      <c r="K2980" s="3" t="s">
        <v>8597</v>
      </c>
      <c r="L2980" t="s">
        <v>1</v>
      </c>
      <c r="M2980" t="s">
        <v>2</v>
      </c>
      <c r="N2980" t="s">
        <v>3</v>
      </c>
      <c r="O2980" t="s">
        <v>4</v>
      </c>
      <c r="P2980" t="s">
        <v>5</v>
      </c>
      <c r="Q2980">
        <v>7</v>
      </c>
      <c r="R2980" s="1">
        <v>0.81180555555555556</v>
      </c>
      <c r="S2980" t="s">
        <v>2312</v>
      </c>
      <c r="V2980" t="b">
        <f t="shared" si="383"/>
        <v>1</v>
      </c>
      <c r="W2980" t="b">
        <f t="shared" si="384"/>
        <v>1</v>
      </c>
      <c r="X2980" t="b">
        <f t="shared" si="385"/>
        <v>1</v>
      </c>
      <c r="Y2980" t="b">
        <f t="shared" si="386"/>
        <v>1</v>
      </c>
      <c r="Z2980" t="b">
        <f t="shared" si="387"/>
        <v>1</v>
      </c>
      <c r="AA2980" t="b">
        <f t="shared" si="388"/>
        <v>1</v>
      </c>
      <c r="AB2980" t="b">
        <f t="shared" si="389"/>
        <v>1</v>
      </c>
      <c r="AC2980" t="b">
        <f t="shared" si="390"/>
        <v>1</v>
      </c>
    </row>
    <row r="2981" spans="1:29">
      <c r="A2981" t="s">
        <v>1</v>
      </c>
      <c r="B2981" t="s">
        <v>2</v>
      </c>
      <c r="C2981" t="s">
        <v>3</v>
      </c>
      <c r="D2981" t="s">
        <v>2280</v>
      </c>
      <c r="E2981" t="s">
        <v>5</v>
      </c>
      <c r="F2981">
        <v>7</v>
      </c>
      <c r="G2981" s="1">
        <v>0.81180555555555556</v>
      </c>
      <c r="H2981" t="s">
        <v>2313</v>
      </c>
      <c r="I2981" s="3" t="s">
        <v>8597</v>
      </c>
      <c r="K2981" s="3" t="s">
        <v>8597</v>
      </c>
      <c r="L2981" t="s">
        <v>1</v>
      </c>
      <c r="M2981" t="s">
        <v>2</v>
      </c>
      <c r="N2981" t="s">
        <v>3</v>
      </c>
      <c r="O2981" t="s">
        <v>2280</v>
      </c>
      <c r="P2981" t="s">
        <v>5</v>
      </c>
      <c r="Q2981">
        <v>7</v>
      </c>
      <c r="R2981" s="1">
        <v>0.81180555555555556</v>
      </c>
      <c r="S2981" t="s">
        <v>2313</v>
      </c>
      <c r="V2981" t="b">
        <f t="shared" si="383"/>
        <v>1</v>
      </c>
      <c r="W2981" t="b">
        <f t="shared" si="384"/>
        <v>1</v>
      </c>
      <c r="X2981" t="b">
        <f t="shared" si="385"/>
        <v>1</v>
      </c>
      <c r="Y2981" t="b">
        <f t="shared" si="386"/>
        <v>1</v>
      </c>
      <c r="Z2981" t="b">
        <f t="shared" si="387"/>
        <v>1</v>
      </c>
      <c r="AA2981" t="b">
        <f t="shared" si="388"/>
        <v>1</v>
      </c>
      <c r="AB2981" t="b">
        <f t="shared" si="389"/>
        <v>1</v>
      </c>
      <c r="AC2981" t="b">
        <f t="shared" si="390"/>
        <v>1</v>
      </c>
    </row>
    <row r="2982" spans="1:29">
      <c r="A2982" t="s">
        <v>1</v>
      </c>
      <c r="B2982" t="s">
        <v>2</v>
      </c>
      <c r="C2982" t="s">
        <v>3</v>
      </c>
      <c r="D2982" t="s">
        <v>2314</v>
      </c>
      <c r="E2982" t="s">
        <v>5</v>
      </c>
      <c r="F2982">
        <v>7</v>
      </c>
      <c r="G2982" s="1">
        <v>0.81180555555555556</v>
      </c>
      <c r="H2982" t="s">
        <v>2315</v>
      </c>
      <c r="I2982" s="3" t="s">
        <v>8597</v>
      </c>
      <c r="K2982" s="3" t="s">
        <v>8597</v>
      </c>
      <c r="L2982" t="s">
        <v>1</v>
      </c>
      <c r="M2982" t="s">
        <v>2</v>
      </c>
      <c r="N2982" t="s">
        <v>3</v>
      </c>
      <c r="O2982" t="s">
        <v>2314</v>
      </c>
      <c r="P2982" t="s">
        <v>5</v>
      </c>
      <c r="Q2982">
        <v>7</v>
      </c>
      <c r="R2982" s="1">
        <v>0.81180555555555556</v>
      </c>
      <c r="S2982" t="s">
        <v>2315</v>
      </c>
      <c r="V2982" t="b">
        <f t="shared" si="383"/>
        <v>1</v>
      </c>
      <c r="W2982" t="b">
        <f t="shared" si="384"/>
        <v>1</v>
      </c>
      <c r="X2982" t="b">
        <f t="shared" si="385"/>
        <v>1</v>
      </c>
      <c r="Y2982" t="b">
        <f t="shared" si="386"/>
        <v>1</v>
      </c>
      <c r="Z2982" t="b">
        <f t="shared" si="387"/>
        <v>1</v>
      </c>
      <c r="AA2982" t="b">
        <f t="shared" si="388"/>
        <v>1</v>
      </c>
      <c r="AB2982" t="b">
        <f t="shared" si="389"/>
        <v>1</v>
      </c>
      <c r="AC2982" t="b">
        <f t="shared" si="390"/>
        <v>1</v>
      </c>
    </row>
    <row r="2983" spans="1:29">
      <c r="A2983" t="s">
        <v>1</v>
      </c>
      <c r="B2983" t="s">
        <v>2</v>
      </c>
      <c r="C2983" t="s">
        <v>3</v>
      </c>
      <c r="D2983" t="s">
        <v>2316</v>
      </c>
      <c r="E2983" t="s">
        <v>5</v>
      </c>
      <c r="F2983">
        <v>7</v>
      </c>
      <c r="G2983" s="1">
        <v>0.81180555555555556</v>
      </c>
      <c r="H2983" t="s">
        <v>2317</v>
      </c>
      <c r="I2983" s="3" t="s">
        <v>8597</v>
      </c>
      <c r="K2983" s="3" t="s">
        <v>8597</v>
      </c>
      <c r="L2983" t="s">
        <v>1</v>
      </c>
      <c r="M2983" t="s">
        <v>2</v>
      </c>
      <c r="N2983" t="s">
        <v>3</v>
      </c>
      <c r="O2983" t="s">
        <v>2316</v>
      </c>
      <c r="P2983" t="s">
        <v>5</v>
      </c>
      <c r="Q2983">
        <v>7</v>
      </c>
      <c r="R2983" s="1">
        <v>0.81180555555555556</v>
      </c>
      <c r="S2983" t="s">
        <v>2317</v>
      </c>
      <c r="V2983" t="b">
        <f t="shared" si="383"/>
        <v>1</v>
      </c>
      <c r="W2983" t="b">
        <f t="shared" si="384"/>
        <v>1</v>
      </c>
      <c r="X2983" t="b">
        <f t="shared" si="385"/>
        <v>1</v>
      </c>
      <c r="Y2983" t="b">
        <f t="shared" si="386"/>
        <v>1</v>
      </c>
      <c r="Z2983" t="b">
        <f t="shared" si="387"/>
        <v>1</v>
      </c>
      <c r="AA2983" t="b">
        <f t="shared" si="388"/>
        <v>1</v>
      </c>
      <c r="AB2983" t="b">
        <f t="shared" si="389"/>
        <v>1</v>
      </c>
      <c r="AC2983" t="b">
        <f t="shared" si="390"/>
        <v>1</v>
      </c>
    </row>
    <row r="2984" spans="1:29">
      <c r="A2984" t="s">
        <v>1</v>
      </c>
      <c r="B2984" t="s">
        <v>2</v>
      </c>
      <c r="C2984" t="s">
        <v>3</v>
      </c>
      <c r="D2984" t="s">
        <v>351</v>
      </c>
      <c r="E2984" t="s">
        <v>5</v>
      </c>
      <c r="F2984">
        <v>7</v>
      </c>
      <c r="G2984" s="1">
        <v>0.81180555555555556</v>
      </c>
      <c r="H2984" t="s">
        <v>2318</v>
      </c>
      <c r="I2984" s="3" t="s">
        <v>8597</v>
      </c>
      <c r="K2984" s="3" t="s">
        <v>8597</v>
      </c>
      <c r="L2984" t="s">
        <v>1</v>
      </c>
      <c r="M2984" t="s">
        <v>2</v>
      </c>
      <c r="N2984" t="s">
        <v>3</v>
      </c>
      <c r="O2984" t="s">
        <v>351</v>
      </c>
      <c r="P2984" t="s">
        <v>5</v>
      </c>
      <c r="Q2984">
        <v>7</v>
      </c>
      <c r="R2984" s="1">
        <v>0.81180555555555556</v>
      </c>
      <c r="S2984" t="s">
        <v>2318</v>
      </c>
      <c r="V2984" t="b">
        <f t="shared" si="383"/>
        <v>1</v>
      </c>
      <c r="W2984" t="b">
        <f t="shared" si="384"/>
        <v>1</v>
      </c>
      <c r="X2984" t="b">
        <f t="shared" si="385"/>
        <v>1</v>
      </c>
      <c r="Y2984" t="b">
        <f t="shared" si="386"/>
        <v>1</v>
      </c>
      <c r="Z2984" t="b">
        <f t="shared" si="387"/>
        <v>1</v>
      </c>
      <c r="AA2984" t="b">
        <f t="shared" si="388"/>
        <v>1</v>
      </c>
      <c r="AB2984" t="b">
        <f t="shared" si="389"/>
        <v>1</v>
      </c>
      <c r="AC2984" t="b">
        <f t="shared" si="390"/>
        <v>1</v>
      </c>
    </row>
    <row r="2985" spans="1:29">
      <c r="A2985" t="s">
        <v>1</v>
      </c>
      <c r="B2985" t="s">
        <v>2</v>
      </c>
      <c r="C2985" t="s">
        <v>3</v>
      </c>
      <c r="D2985" t="s">
        <v>2273</v>
      </c>
      <c r="E2985" t="s">
        <v>5</v>
      </c>
      <c r="F2985">
        <v>7</v>
      </c>
      <c r="G2985" s="1">
        <v>0.81180555555555556</v>
      </c>
      <c r="H2985" t="s">
        <v>2319</v>
      </c>
      <c r="I2985" s="3" t="s">
        <v>8597</v>
      </c>
      <c r="K2985" s="3" t="s">
        <v>8597</v>
      </c>
      <c r="L2985" t="s">
        <v>1</v>
      </c>
      <c r="M2985" t="s">
        <v>2</v>
      </c>
      <c r="N2985" t="s">
        <v>3</v>
      </c>
      <c r="O2985" t="s">
        <v>2273</v>
      </c>
      <c r="P2985" t="s">
        <v>5</v>
      </c>
      <c r="Q2985">
        <v>7</v>
      </c>
      <c r="R2985" s="1">
        <v>0.81180555555555556</v>
      </c>
      <c r="S2985" t="s">
        <v>2319</v>
      </c>
      <c r="V2985" t="b">
        <f t="shared" si="383"/>
        <v>1</v>
      </c>
      <c r="W2985" t="b">
        <f t="shared" si="384"/>
        <v>1</v>
      </c>
      <c r="X2985" t="b">
        <f t="shared" si="385"/>
        <v>1</v>
      </c>
      <c r="Y2985" t="b">
        <f t="shared" si="386"/>
        <v>1</v>
      </c>
      <c r="Z2985" t="b">
        <f t="shared" si="387"/>
        <v>1</v>
      </c>
      <c r="AA2985" t="b">
        <f t="shared" si="388"/>
        <v>1</v>
      </c>
      <c r="AB2985" t="b">
        <f t="shared" si="389"/>
        <v>1</v>
      </c>
      <c r="AC2985" t="b">
        <f t="shared" si="390"/>
        <v>1</v>
      </c>
    </row>
    <row r="2986" spans="1:29">
      <c r="A2986" t="s">
        <v>1</v>
      </c>
      <c r="B2986" t="s">
        <v>2</v>
      </c>
      <c r="C2986" t="s">
        <v>3</v>
      </c>
      <c r="D2986" t="s">
        <v>233</v>
      </c>
      <c r="E2986" t="s">
        <v>5</v>
      </c>
      <c r="F2986">
        <v>7</v>
      </c>
      <c r="G2986" s="1">
        <v>0.81180555555555556</v>
      </c>
      <c r="H2986" t="s">
        <v>2320</v>
      </c>
      <c r="I2986" s="3" t="s">
        <v>8597</v>
      </c>
      <c r="K2986" s="3" t="s">
        <v>8597</v>
      </c>
      <c r="L2986" t="s">
        <v>1</v>
      </c>
      <c r="M2986" t="s">
        <v>2</v>
      </c>
      <c r="N2986" t="s">
        <v>3</v>
      </c>
      <c r="O2986" t="s">
        <v>233</v>
      </c>
      <c r="P2986" t="s">
        <v>5</v>
      </c>
      <c r="Q2986">
        <v>7</v>
      </c>
      <c r="R2986" s="1">
        <v>0.81180555555555556</v>
      </c>
      <c r="S2986" t="s">
        <v>2320</v>
      </c>
      <c r="V2986" t="b">
        <f t="shared" si="383"/>
        <v>1</v>
      </c>
      <c r="W2986" t="b">
        <f t="shared" si="384"/>
        <v>1</v>
      </c>
      <c r="X2986" t="b">
        <f t="shared" si="385"/>
        <v>1</v>
      </c>
      <c r="Y2986" t="b">
        <f t="shared" si="386"/>
        <v>1</v>
      </c>
      <c r="Z2986" t="b">
        <f t="shared" si="387"/>
        <v>1</v>
      </c>
      <c r="AA2986" t="b">
        <f t="shared" si="388"/>
        <v>1</v>
      </c>
      <c r="AB2986" t="b">
        <f t="shared" si="389"/>
        <v>1</v>
      </c>
      <c r="AC2986" t="b">
        <f t="shared" si="390"/>
        <v>1</v>
      </c>
    </row>
    <row r="2987" spans="1:29">
      <c r="A2987" t="s">
        <v>1</v>
      </c>
      <c r="B2987" t="s">
        <v>2</v>
      </c>
      <c r="C2987" t="s">
        <v>3</v>
      </c>
      <c r="D2987" t="s">
        <v>2310</v>
      </c>
      <c r="E2987" t="s">
        <v>5</v>
      </c>
      <c r="F2987">
        <v>7</v>
      </c>
      <c r="G2987" s="1">
        <v>0.81180555555555556</v>
      </c>
      <c r="H2987" t="s">
        <v>2321</v>
      </c>
      <c r="I2987" s="3" t="s">
        <v>8597</v>
      </c>
      <c r="K2987" s="3" t="s">
        <v>8597</v>
      </c>
      <c r="L2987" t="s">
        <v>1</v>
      </c>
      <c r="M2987" t="s">
        <v>2</v>
      </c>
      <c r="N2987" t="s">
        <v>3</v>
      </c>
      <c r="O2987" t="s">
        <v>2310</v>
      </c>
      <c r="P2987" t="s">
        <v>5</v>
      </c>
      <c r="Q2987">
        <v>7</v>
      </c>
      <c r="R2987" s="1">
        <v>0.81180555555555556</v>
      </c>
      <c r="S2987" t="s">
        <v>2321</v>
      </c>
      <c r="V2987" t="b">
        <f t="shared" si="383"/>
        <v>1</v>
      </c>
      <c r="W2987" t="b">
        <f t="shared" si="384"/>
        <v>1</v>
      </c>
      <c r="X2987" t="b">
        <f t="shared" si="385"/>
        <v>1</v>
      </c>
      <c r="Y2987" t="b">
        <f t="shared" si="386"/>
        <v>1</v>
      </c>
      <c r="Z2987" t="b">
        <f t="shared" si="387"/>
        <v>1</v>
      </c>
      <c r="AA2987" t="b">
        <f t="shared" si="388"/>
        <v>1</v>
      </c>
      <c r="AB2987" t="b">
        <f t="shared" si="389"/>
        <v>1</v>
      </c>
      <c r="AC2987" t="b">
        <f t="shared" si="390"/>
        <v>1</v>
      </c>
    </row>
    <row r="2988" spans="1:29">
      <c r="A2988" t="s">
        <v>1</v>
      </c>
      <c r="B2988" t="s">
        <v>2</v>
      </c>
      <c r="C2988" t="s">
        <v>3</v>
      </c>
      <c r="D2988" t="s">
        <v>187</v>
      </c>
      <c r="E2988" t="s">
        <v>5</v>
      </c>
      <c r="F2988">
        <v>7</v>
      </c>
      <c r="G2988" s="1">
        <v>0.81180555555555556</v>
      </c>
      <c r="H2988" t="s">
        <v>2322</v>
      </c>
      <c r="I2988" s="3" t="s">
        <v>8597</v>
      </c>
      <c r="K2988" s="3" t="s">
        <v>8597</v>
      </c>
      <c r="L2988" t="s">
        <v>1</v>
      </c>
      <c r="M2988" t="s">
        <v>2</v>
      </c>
      <c r="N2988" t="s">
        <v>3</v>
      </c>
      <c r="O2988" t="s">
        <v>187</v>
      </c>
      <c r="P2988" t="s">
        <v>5</v>
      </c>
      <c r="Q2988">
        <v>7</v>
      </c>
      <c r="R2988" s="1">
        <v>0.81180555555555556</v>
      </c>
      <c r="S2988" t="s">
        <v>2322</v>
      </c>
      <c r="V2988" t="b">
        <f t="shared" si="383"/>
        <v>1</v>
      </c>
      <c r="W2988" t="b">
        <f t="shared" si="384"/>
        <v>1</v>
      </c>
      <c r="X2988" t="b">
        <f t="shared" si="385"/>
        <v>1</v>
      </c>
      <c r="Y2988" t="b">
        <f t="shared" si="386"/>
        <v>1</v>
      </c>
      <c r="Z2988" t="b">
        <f t="shared" si="387"/>
        <v>1</v>
      </c>
      <c r="AA2988" t="b">
        <f t="shared" si="388"/>
        <v>1</v>
      </c>
      <c r="AB2988" t="b">
        <f t="shared" si="389"/>
        <v>1</v>
      </c>
      <c r="AC2988" t="b">
        <f t="shared" si="390"/>
        <v>1</v>
      </c>
    </row>
    <row r="2989" spans="1:29">
      <c r="A2989" t="s">
        <v>1</v>
      </c>
      <c r="B2989" t="s">
        <v>2</v>
      </c>
      <c r="C2989" t="s">
        <v>3</v>
      </c>
      <c r="D2989" t="s">
        <v>2273</v>
      </c>
      <c r="E2989" t="s">
        <v>5</v>
      </c>
      <c r="F2989">
        <v>7</v>
      </c>
      <c r="G2989" s="1">
        <v>0.81180555555555556</v>
      </c>
      <c r="H2989" t="s">
        <v>2323</v>
      </c>
      <c r="I2989" s="3" t="s">
        <v>8597</v>
      </c>
      <c r="K2989" s="3" t="s">
        <v>8597</v>
      </c>
      <c r="L2989" t="s">
        <v>1</v>
      </c>
      <c r="M2989" t="s">
        <v>2</v>
      </c>
      <c r="N2989" t="s">
        <v>3</v>
      </c>
      <c r="O2989" t="s">
        <v>2273</v>
      </c>
      <c r="P2989" t="s">
        <v>5</v>
      </c>
      <c r="Q2989">
        <v>7</v>
      </c>
      <c r="R2989" s="1">
        <v>0.81180555555555556</v>
      </c>
      <c r="S2989" t="s">
        <v>2323</v>
      </c>
      <c r="V2989" t="b">
        <f t="shared" si="383"/>
        <v>1</v>
      </c>
      <c r="W2989" t="b">
        <f t="shared" si="384"/>
        <v>1</v>
      </c>
      <c r="X2989" t="b">
        <f t="shared" si="385"/>
        <v>1</v>
      </c>
      <c r="Y2989" t="b">
        <f t="shared" si="386"/>
        <v>1</v>
      </c>
      <c r="Z2989" t="b">
        <f t="shared" si="387"/>
        <v>1</v>
      </c>
      <c r="AA2989" t="b">
        <f t="shared" si="388"/>
        <v>1</v>
      </c>
      <c r="AB2989" t="b">
        <f t="shared" si="389"/>
        <v>1</v>
      </c>
      <c r="AC2989" t="b">
        <f t="shared" si="390"/>
        <v>1</v>
      </c>
    </row>
    <row r="2990" spans="1:29">
      <c r="A2990" t="s">
        <v>1</v>
      </c>
      <c r="B2990" t="s">
        <v>2</v>
      </c>
      <c r="C2990" t="s">
        <v>3</v>
      </c>
      <c r="D2990" t="s">
        <v>1426</v>
      </c>
      <c r="E2990" t="s">
        <v>5</v>
      </c>
      <c r="F2990">
        <v>7</v>
      </c>
      <c r="G2990" s="1">
        <v>0.81180555555555556</v>
      </c>
      <c r="H2990" t="s">
        <v>2324</v>
      </c>
      <c r="I2990" s="3" t="s">
        <v>8597</v>
      </c>
      <c r="K2990" s="3" t="s">
        <v>8597</v>
      </c>
      <c r="L2990" t="s">
        <v>1</v>
      </c>
      <c r="M2990" t="s">
        <v>2</v>
      </c>
      <c r="N2990" t="s">
        <v>3</v>
      </c>
      <c r="O2990" t="s">
        <v>1426</v>
      </c>
      <c r="P2990" t="s">
        <v>5</v>
      </c>
      <c r="Q2990">
        <v>7</v>
      </c>
      <c r="R2990" s="1">
        <v>0.81180555555555556</v>
      </c>
      <c r="S2990" t="s">
        <v>2324</v>
      </c>
      <c r="V2990" t="b">
        <f t="shared" si="383"/>
        <v>1</v>
      </c>
      <c r="W2990" t="b">
        <f t="shared" si="384"/>
        <v>1</v>
      </c>
      <c r="X2990" t="b">
        <f t="shared" si="385"/>
        <v>1</v>
      </c>
      <c r="Y2990" t="b">
        <f t="shared" si="386"/>
        <v>1</v>
      </c>
      <c r="Z2990" t="b">
        <f t="shared" si="387"/>
        <v>1</v>
      </c>
      <c r="AA2990" t="b">
        <f t="shared" si="388"/>
        <v>1</v>
      </c>
      <c r="AB2990" t="b">
        <f t="shared" si="389"/>
        <v>1</v>
      </c>
      <c r="AC2990" t="b">
        <f t="shared" si="390"/>
        <v>1</v>
      </c>
    </row>
    <row r="2991" spans="1:29">
      <c r="A2991" t="s">
        <v>1</v>
      </c>
      <c r="B2991" t="s">
        <v>2</v>
      </c>
      <c r="C2991" t="s">
        <v>3</v>
      </c>
      <c r="D2991" t="s">
        <v>2280</v>
      </c>
      <c r="E2991" t="s">
        <v>5</v>
      </c>
      <c r="F2991">
        <v>7</v>
      </c>
      <c r="G2991" s="1">
        <v>0.81180555555555556</v>
      </c>
      <c r="H2991" t="s">
        <v>2325</v>
      </c>
      <c r="I2991" s="3" t="s">
        <v>8597</v>
      </c>
      <c r="K2991" s="3" t="s">
        <v>8597</v>
      </c>
      <c r="L2991" t="s">
        <v>1</v>
      </c>
      <c r="M2991" t="s">
        <v>2</v>
      </c>
      <c r="N2991" t="s">
        <v>3</v>
      </c>
      <c r="O2991" t="s">
        <v>2280</v>
      </c>
      <c r="P2991" t="s">
        <v>5</v>
      </c>
      <c r="Q2991">
        <v>7</v>
      </c>
      <c r="R2991" s="1">
        <v>0.81180555555555556</v>
      </c>
      <c r="S2991" t="s">
        <v>2325</v>
      </c>
      <c r="V2991" t="b">
        <f t="shared" si="383"/>
        <v>1</v>
      </c>
      <c r="W2991" t="b">
        <f t="shared" si="384"/>
        <v>1</v>
      </c>
      <c r="X2991" t="b">
        <f t="shared" si="385"/>
        <v>1</v>
      </c>
      <c r="Y2991" t="b">
        <f t="shared" si="386"/>
        <v>1</v>
      </c>
      <c r="Z2991" t="b">
        <f t="shared" si="387"/>
        <v>1</v>
      </c>
      <c r="AA2991" t="b">
        <f t="shared" si="388"/>
        <v>1</v>
      </c>
      <c r="AB2991" t="b">
        <f t="shared" si="389"/>
        <v>1</v>
      </c>
      <c r="AC2991" t="b">
        <f t="shared" si="390"/>
        <v>1</v>
      </c>
    </row>
    <row r="2992" spans="1:29">
      <c r="A2992" t="s">
        <v>1</v>
      </c>
      <c r="B2992" t="s">
        <v>2</v>
      </c>
      <c r="C2992" t="s">
        <v>3</v>
      </c>
      <c r="D2992" t="s">
        <v>2326</v>
      </c>
      <c r="E2992" t="s">
        <v>5</v>
      </c>
      <c r="F2992">
        <v>7</v>
      </c>
      <c r="G2992" s="1">
        <v>0.81180555555555556</v>
      </c>
      <c r="H2992" t="s">
        <v>2327</v>
      </c>
      <c r="I2992" s="3" t="s">
        <v>8597</v>
      </c>
      <c r="K2992" s="3" t="s">
        <v>8597</v>
      </c>
      <c r="L2992" t="s">
        <v>1</v>
      </c>
      <c r="M2992" t="s">
        <v>2</v>
      </c>
      <c r="N2992" t="s">
        <v>3</v>
      </c>
      <c r="O2992" t="s">
        <v>2326</v>
      </c>
      <c r="P2992" t="s">
        <v>5</v>
      </c>
      <c r="Q2992">
        <v>7</v>
      </c>
      <c r="R2992" s="1">
        <v>0.81180555555555556</v>
      </c>
      <c r="S2992" t="s">
        <v>2327</v>
      </c>
      <c r="V2992" t="b">
        <f t="shared" si="383"/>
        <v>1</v>
      </c>
      <c r="W2992" t="b">
        <f t="shared" si="384"/>
        <v>1</v>
      </c>
      <c r="X2992" t="b">
        <f t="shared" si="385"/>
        <v>1</v>
      </c>
      <c r="Y2992" t="b">
        <f t="shared" si="386"/>
        <v>1</v>
      </c>
      <c r="Z2992" t="b">
        <f t="shared" si="387"/>
        <v>1</v>
      </c>
      <c r="AA2992" t="b">
        <f t="shared" si="388"/>
        <v>1</v>
      </c>
      <c r="AB2992" t="b">
        <f t="shared" si="389"/>
        <v>1</v>
      </c>
      <c r="AC2992" t="b">
        <f t="shared" si="390"/>
        <v>1</v>
      </c>
    </row>
    <row r="2993" spans="1:29">
      <c r="A2993" t="s">
        <v>1</v>
      </c>
      <c r="B2993" t="s">
        <v>2</v>
      </c>
      <c r="C2993" t="s">
        <v>3</v>
      </c>
      <c r="D2993" t="s">
        <v>2280</v>
      </c>
      <c r="E2993" t="s">
        <v>5</v>
      </c>
      <c r="F2993">
        <v>7</v>
      </c>
      <c r="G2993" s="1">
        <v>0.81180555555555556</v>
      </c>
      <c r="H2993" t="s">
        <v>2328</v>
      </c>
      <c r="I2993" s="3" t="s">
        <v>8597</v>
      </c>
      <c r="K2993" s="3" t="s">
        <v>8597</v>
      </c>
      <c r="L2993" t="s">
        <v>1</v>
      </c>
      <c r="M2993" t="s">
        <v>2</v>
      </c>
      <c r="N2993" t="s">
        <v>3</v>
      </c>
      <c r="O2993" t="s">
        <v>2280</v>
      </c>
      <c r="P2993" t="s">
        <v>5</v>
      </c>
      <c r="Q2993">
        <v>7</v>
      </c>
      <c r="R2993" s="1">
        <v>0.81180555555555556</v>
      </c>
      <c r="S2993" t="s">
        <v>2328</v>
      </c>
      <c r="V2993" t="b">
        <f t="shared" si="383"/>
        <v>1</v>
      </c>
      <c r="W2993" t="b">
        <f t="shared" si="384"/>
        <v>1</v>
      </c>
      <c r="X2993" t="b">
        <f t="shared" si="385"/>
        <v>1</v>
      </c>
      <c r="Y2993" t="b">
        <f t="shared" si="386"/>
        <v>1</v>
      </c>
      <c r="Z2993" t="b">
        <f t="shared" si="387"/>
        <v>1</v>
      </c>
      <c r="AA2993" t="b">
        <f t="shared" si="388"/>
        <v>1</v>
      </c>
      <c r="AB2993" t="b">
        <f t="shared" si="389"/>
        <v>1</v>
      </c>
      <c r="AC2993" t="b">
        <f t="shared" si="390"/>
        <v>1</v>
      </c>
    </row>
    <row r="2994" spans="1:29">
      <c r="A2994" t="s">
        <v>1</v>
      </c>
      <c r="B2994" t="s">
        <v>2</v>
      </c>
      <c r="C2994" t="s">
        <v>3</v>
      </c>
      <c r="D2994" t="s">
        <v>2329</v>
      </c>
      <c r="E2994" t="s">
        <v>5</v>
      </c>
      <c r="F2994">
        <v>7</v>
      </c>
      <c r="G2994" s="1">
        <v>0.81180555555555556</v>
      </c>
      <c r="H2994" t="s">
        <v>2330</v>
      </c>
      <c r="I2994" s="3" t="s">
        <v>8597</v>
      </c>
      <c r="K2994" s="3" t="s">
        <v>8597</v>
      </c>
      <c r="L2994" t="s">
        <v>1</v>
      </c>
      <c r="M2994" t="s">
        <v>2</v>
      </c>
      <c r="N2994" t="s">
        <v>3</v>
      </c>
      <c r="O2994" t="s">
        <v>2329</v>
      </c>
      <c r="P2994" t="s">
        <v>5</v>
      </c>
      <c r="Q2994">
        <v>7</v>
      </c>
      <c r="R2994" s="1">
        <v>0.81180555555555556</v>
      </c>
      <c r="S2994" t="s">
        <v>2330</v>
      </c>
      <c r="V2994" t="b">
        <f t="shared" si="383"/>
        <v>1</v>
      </c>
      <c r="W2994" t="b">
        <f t="shared" si="384"/>
        <v>1</v>
      </c>
      <c r="X2994" t="b">
        <f t="shared" si="385"/>
        <v>1</v>
      </c>
      <c r="Y2994" t="b">
        <f t="shared" si="386"/>
        <v>1</v>
      </c>
      <c r="Z2994" t="b">
        <f t="shared" si="387"/>
        <v>1</v>
      </c>
      <c r="AA2994" t="b">
        <f t="shared" si="388"/>
        <v>1</v>
      </c>
      <c r="AB2994" t="b">
        <f t="shared" si="389"/>
        <v>1</v>
      </c>
      <c r="AC2994" t="b">
        <f t="shared" si="390"/>
        <v>1</v>
      </c>
    </row>
    <row r="2995" spans="1:29">
      <c r="A2995" t="s">
        <v>1</v>
      </c>
      <c r="B2995" t="s">
        <v>2</v>
      </c>
      <c r="C2995" t="s">
        <v>3</v>
      </c>
      <c r="D2995" t="s">
        <v>171</v>
      </c>
      <c r="E2995" t="s">
        <v>5</v>
      </c>
      <c r="F2995">
        <v>7</v>
      </c>
      <c r="G2995" s="1">
        <v>0.81180555555555556</v>
      </c>
      <c r="H2995" t="s">
        <v>2331</v>
      </c>
      <c r="I2995" s="3" t="s">
        <v>8597</v>
      </c>
      <c r="K2995" s="3" t="s">
        <v>8597</v>
      </c>
      <c r="L2995" t="s">
        <v>1</v>
      </c>
      <c r="M2995" t="s">
        <v>2</v>
      </c>
      <c r="N2995" t="s">
        <v>3</v>
      </c>
      <c r="O2995" t="s">
        <v>171</v>
      </c>
      <c r="P2995" t="s">
        <v>5</v>
      </c>
      <c r="Q2995">
        <v>7</v>
      </c>
      <c r="R2995" s="1">
        <v>0.81180555555555556</v>
      </c>
      <c r="S2995" t="s">
        <v>2331</v>
      </c>
      <c r="V2995" t="b">
        <f t="shared" si="383"/>
        <v>1</v>
      </c>
      <c r="W2995" t="b">
        <f t="shared" si="384"/>
        <v>1</v>
      </c>
      <c r="X2995" t="b">
        <f t="shared" si="385"/>
        <v>1</v>
      </c>
      <c r="Y2995" t="b">
        <f t="shared" si="386"/>
        <v>1</v>
      </c>
      <c r="Z2995" t="b">
        <f t="shared" si="387"/>
        <v>1</v>
      </c>
      <c r="AA2995" t="b">
        <f t="shared" si="388"/>
        <v>1</v>
      </c>
      <c r="AB2995" t="b">
        <f t="shared" si="389"/>
        <v>1</v>
      </c>
      <c r="AC2995" t="b">
        <f t="shared" si="390"/>
        <v>1</v>
      </c>
    </row>
    <row r="2996" spans="1:29">
      <c r="A2996" t="s">
        <v>1</v>
      </c>
      <c r="B2996" t="s">
        <v>2</v>
      </c>
      <c r="C2996" t="s">
        <v>3</v>
      </c>
      <c r="D2996" t="s">
        <v>882</v>
      </c>
      <c r="E2996" t="s">
        <v>5</v>
      </c>
      <c r="F2996">
        <v>7</v>
      </c>
      <c r="G2996" s="1">
        <v>0.81180555555555556</v>
      </c>
      <c r="H2996" t="s">
        <v>2332</v>
      </c>
      <c r="I2996" s="3" t="s">
        <v>8597</v>
      </c>
      <c r="K2996" s="3" t="s">
        <v>8597</v>
      </c>
      <c r="L2996" t="s">
        <v>1</v>
      </c>
      <c r="M2996" t="s">
        <v>2</v>
      </c>
      <c r="N2996" t="s">
        <v>3</v>
      </c>
      <c r="O2996" t="s">
        <v>882</v>
      </c>
      <c r="P2996" t="s">
        <v>5</v>
      </c>
      <c r="Q2996">
        <v>7</v>
      </c>
      <c r="R2996" s="1">
        <v>0.81180555555555556</v>
      </c>
      <c r="S2996" t="s">
        <v>2332</v>
      </c>
      <c r="V2996" t="b">
        <f t="shared" si="383"/>
        <v>1</v>
      </c>
      <c r="W2996" t="b">
        <f t="shared" si="384"/>
        <v>1</v>
      </c>
      <c r="X2996" t="b">
        <f t="shared" si="385"/>
        <v>1</v>
      </c>
      <c r="Y2996" t="b">
        <f t="shared" si="386"/>
        <v>1</v>
      </c>
      <c r="Z2996" t="b">
        <f t="shared" si="387"/>
        <v>1</v>
      </c>
      <c r="AA2996" t="b">
        <f t="shared" si="388"/>
        <v>1</v>
      </c>
      <c r="AB2996" t="b">
        <f t="shared" si="389"/>
        <v>1</v>
      </c>
      <c r="AC2996" t="b">
        <f t="shared" si="390"/>
        <v>1</v>
      </c>
    </row>
    <row r="2997" spans="1:29">
      <c r="A2997" t="s">
        <v>1</v>
      </c>
      <c r="B2997" t="s">
        <v>2</v>
      </c>
      <c r="C2997" t="s">
        <v>3</v>
      </c>
      <c r="D2997" t="s">
        <v>2333</v>
      </c>
      <c r="E2997" t="s">
        <v>5</v>
      </c>
      <c r="F2997">
        <v>7</v>
      </c>
      <c r="G2997" s="1">
        <v>0.81180555555555556</v>
      </c>
      <c r="H2997" t="s">
        <v>2334</v>
      </c>
      <c r="I2997" s="3" t="s">
        <v>8597</v>
      </c>
      <c r="K2997" s="3" t="s">
        <v>8597</v>
      </c>
      <c r="L2997" t="s">
        <v>1</v>
      </c>
      <c r="M2997" t="s">
        <v>2</v>
      </c>
      <c r="N2997" t="s">
        <v>3</v>
      </c>
      <c r="O2997" t="s">
        <v>2333</v>
      </c>
      <c r="P2997" t="s">
        <v>5</v>
      </c>
      <c r="Q2997">
        <v>7</v>
      </c>
      <c r="R2997" s="1">
        <v>0.81180555555555556</v>
      </c>
      <c r="S2997" t="s">
        <v>2334</v>
      </c>
      <c r="V2997" t="b">
        <f t="shared" si="383"/>
        <v>1</v>
      </c>
      <c r="W2997" t="b">
        <f t="shared" si="384"/>
        <v>1</v>
      </c>
      <c r="X2997" t="b">
        <f t="shared" si="385"/>
        <v>1</v>
      </c>
      <c r="Y2997" t="b">
        <f t="shared" si="386"/>
        <v>1</v>
      </c>
      <c r="Z2997" t="b">
        <f t="shared" si="387"/>
        <v>1</v>
      </c>
      <c r="AA2997" t="b">
        <f t="shared" si="388"/>
        <v>1</v>
      </c>
      <c r="AB2997" t="b">
        <f t="shared" si="389"/>
        <v>1</v>
      </c>
      <c r="AC2997" t="b">
        <f t="shared" si="390"/>
        <v>1</v>
      </c>
    </row>
    <row r="2998" spans="1:29">
      <c r="A2998" t="s">
        <v>1</v>
      </c>
      <c r="B2998" t="s">
        <v>2</v>
      </c>
      <c r="C2998" t="s">
        <v>3</v>
      </c>
      <c r="D2998" t="s">
        <v>882</v>
      </c>
      <c r="E2998" t="s">
        <v>5</v>
      </c>
      <c r="F2998">
        <v>7</v>
      </c>
      <c r="G2998" s="1">
        <v>0.81180555555555556</v>
      </c>
      <c r="H2998" t="s">
        <v>2335</v>
      </c>
      <c r="I2998" s="3" t="s">
        <v>8597</v>
      </c>
      <c r="K2998" s="3" t="s">
        <v>8597</v>
      </c>
      <c r="L2998" t="s">
        <v>1</v>
      </c>
      <c r="M2998" t="s">
        <v>2</v>
      </c>
      <c r="N2998" t="s">
        <v>3</v>
      </c>
      <c r="O2998" t="s">
        <v>882</v>
      </c>
      <c r="P2998" t="s">
        <v>5</v>
      </c>
      <c r="Q2998">
        <v>7</v>
      </c>
      <c r="R2998" s="1">
        <v>0.81180555555555556</v>
      </c>
      <c r="S2998" t="s">
        <v>2335</v>
      </c>
      <c r="V2998" t="b">
        <f t="shared" si="383"/>
        <v>1</v>
      </c>
      <c r="W2998" t="b">
        <f t="shared" si="384"/>
        <v>1</v>
      </c>
      <c r="X2998" t="b">
        <f t="shared" si="385"/>
        <v>1</v>
      </c>
      <c r="Y2998" t="b">
        <f t="shared" si="386"/>
        <v>1</v>
      </c>
      <c r="Z2998" t="b">
        <f t="shared" si="387"/>
        <v>1</v>
      </c>
      <c r="AA2998" t="b">
        <f t="shared" si="388"/>
        <v>1</v>
      </c>
      <c r="AB2998" t="b">
        <f t="shared" si="389"/>
        <v>1</v>
      </c>
      <c r="AC2998" t="b">
        <f t="shared" si="390"/>
        <v>1</v>
      </c>
    </row>
    <row r="2999" spans="1:29">
      <c r="A2999" t="s">
        <v>1</v>
      </c>
      <c r="B2999" t="s">
        <v>2</v>
      </c>
      <c r="C2999" t="s">
        <v>3</v>
      </c>
      <c r="D2999" t="s">
        <v>965</v>
      </c>
      <c r="E2999" t="s">
        <v>5</v>
      </c>
      <c r="F2999">
        <v>7</v>
      </c>
      <c r="G2999" s="1">
        <v>0.81180555555555556</v>
      </c>
      <c r="H2999" t="s">
        <v>2336</v>
      </c>
      <c r="I2999" s="3" t="s">
        <v>8597</v>
      </c>
      <c r="K2999" s="3" t="s">
        <v>8597</v>
      </c>
      <c r="L2999" t="s">
        <v>1</v>
      </c>
      <c r="M2999" t="s">
        <v>2</v>
      </c>
      <c r="N2999" t="s">
        <v>3</v>
      </c>
      <c r="O2999" t="s">
        <v>965</v>
      </c>
      <c r="P2999" t="s">
        <v>5</v>
      </c>
      <c r="Q2999">
        <v>7</v>
      </c>
      <c r="R2999" s="1">
        <v>0.81180555555555556</v>
      </c>
      <c r="S2999" t="s">
        <v>2336</v>
      </c>
      <c r="V2999" t="b">
        <f t="shared" si="383"/>
        <v>1</v>
      </c>
      <c r="W2999" t="b">
        <f t="shared" si="384"/>
        <v>1</v>
      </c>
      <c r="X2999" t="b">
        <f t="shared" si="385"/>
        <v>1</v>
      </c>
      <c r="Y2999" t="b">
        <f t="shared" si="386"/>
        <v>1</v>
      </c>
      <c r="Z2999" t="b">
        <f t="shared" si="387"/>
        <v>1</v>
      </c>
      <c r="AA2999" t="b">
        <f t="shared" si="388"/>
        <v>1</v>
      </c>
      <c r="AB2999" t="b">
        <f t="shared" si="389"/>
        <v>1</v>
      </c>
      <c r="AC2999" t="b">
        <f t="shared" si="390"/>
        <v>1</v>
      </c>
    </row>
    <row r="3000" spans="1:29">
      <c r="A3000" t="s">
        <v>1</v>
      </c>
      <c r="B3000" t="s">
        <v>2</v>
      </c>
      <c r="C3000" t="s">
        <v>3</v>
      </c>
      <c r="D3000" t="s">
        <v>2280</v>
      </c>
      <c r="E3000" t="s">
        <v>5</v>
      </c>
      <c r="F3000">
        <v>7</v>
      </c>
      <c r="G3000" s="1">
        <v>0.81180555555555556</v>
      </c>
      <c r="H3000" t="s">
        <v>2337</v>
      </c>
      <c r="I3000" s="3" t="s">
        <v>8597</v>
      </c>
      <c r="K3000" s="3" t="s">
        <v>8597</v>
      </c>
      <c r="L3000" t="s">
        <v>1</v>
      </c>
      <c r="M3000" t="s">
        <v>2</v>
      </c>
      <c r="N3000" t="s">
        <v>3</v>
      </c>
      <c r="O3000" t="s">
        <v>2280</v>
      </c>
      <c r="P3000" t="s">
        <v>5</v>
      </c>
      <c r="Q3000">
        <v>7</v>
      </c>
      <c r="R3000" s="1">
        <v>0.81180555555555556</v>
      </c>
      <c r="S3000" t="s">
        <v>2337</v>
      </c>
      <c r="V3000" t="b">
        <f t="shared" si="383"/>
        <v>1</v>
      </c>
      <c r="W3000" t="b">
        <f t="shared" si="384"/>
        <v>1</v>
      </c>
      <c r="X3000" t="b">
        <f t="shared" si="385"/>
        <v>1</v>
      </c>
      <c r="Y3000" t="b">
        <f t="shared" si="386"/>
        <v>1</v>
      </c>
      <c r="Z3000" t="b">
        <f t="shared" si="387"/>
        <v>1</v>
      </c>
      <c r="AA3000" t="b">
        <f t="shared" si="388"/>
        <v>1</v>
      </c>
      <c r="AB3000" t="b">
        <f t="shared" si="389"/>
        <v>1</v>
      </c>
      <c r="AC3000" t="b">
        <f t="shared" si="390"/>
        <v>1</v>
      </c>
    </row>
    <row r="3001" spans="1:29">
      <c r="A3001" t="s">
        <v>1</v>
      </c>
      <c r="B3001" t="s">
        <v>2</v>
      </c>
      <c r="C3001" t="s">
        <v>3</v>
      </c>
      <c r="D3001" t="s">
        <v>421</v>
      </c>
      <c r="E3001" t="s">
        <v>5</v>
      </c>
      <c r="F3001">
        <v>7</v>
      </c>
      <c r="G3001" s="1">
        <v>0.81180555555555556</v>
      </c>
      <c r="H3001" t="s">
        <v>2338</v>
      </c>
      <c r="I3001" s="3" t="s">
        <v>8597</v>
      </c>
      <c r="K3001" s="3" t="s">
        <v>8597</v>
      </c>
      <c r="L3001" t="s">
        <v>1</v>
      </c>
      <c r="M3001" t="s">
        <v>2</v>
      </c>
      <c r="N3001" t="s">
        <v>3</v>
      </c>
      <c r="O3001" t="s">
        <v>421</v>
      </c>
      <c r="P3001" t="s">
        <v>5</v>
      </c>
      <c r="Q3001">
        <v>7</v>
      </c>
      <c r="R3001" s="1">
        <v>0.81180555555555556</v>
      </c>
      <c r="S3001" t="s">
        <v>2338</v>
      </c>
      <c r="V3001" t="b">
        <f t="shared" si="383"/>
        <v>1</v>
      </c>
      <c r="W3001" t="b">
        <f t="shared" si="384"/>
        <v>1</v>
      </c>
      <c r="X3001" t="b">
        <f t="shared" si="385"/>
        <v>1</v>
      </c>
      <c r="Y3001" t="b">
        <f t="shared" si="386"/>
        <v>1</v>
      </c>
      <c r="Z3001" t="b">
        <f t="shared" si="387"/>
        <v>1</v>
      </c>
      <c r="AA3001" t="b">
        <f t="shared" si="388"/>
        <v>1</v>
      </c>
      <c r="AB3001" t="b">
        <f t="shared" si="389"/>
        <v>1</v>
      </c>
      <c r="AC3001" t="b">
        <f t="shared" si="390"/>
        <v>1</v>
      </c>
    </row>
    <row r="3002" spans="1:29">
      <c r="A3002" t="s">
        <v>1</v>
      </c>
      <c r="B3002" t="s">
        <v>2</v>
      </c>
      <c r="C3002" t="s">
        <v>3</v>
      </c>
      <c r="D3002" t="s">
        <v>2273</v>
      </c>
      <c r="E3002" t="s">
        <v>5</v>
      </c>
      <c r="F3002">
        <v>7</v>
      </c>
      <c r="G3002" s="1">
        <v>0.81180555555555556</v>
      </c>
      <c r="H3002" t="s">
        <v>2339</v>
      </c>
      <c r="I3002" s="3" t="s">
        <v>8597</v>
      </c>
      <c r="K3002" s="3" t="s">
        <v>8597</v>
      </c>
      <c r="L3002" t="s">
        <v>1</v>
      </c>
      <c r="M3002" t="s">
        <v>2</v>
      </c>
      <c r="N3002" t="s">
        <v>3</v>
      </c>
      <c r="O3002" t="s">
        <v>2273</v>
      </c>
      <c r="P3002" t="s">
        <v>5</v>
      </c>
      <c r="Q3002">
        <v>7</v>
      </c>
      <c r="R3002" s="1">
        <v>0.81180555555555556</v>
      </c>
      <c r="S3002" t="s">
        <v>2339</v>
      </c>
      <c r="V3002" t="b">
        <f t="shared" si="383"/>
        <v>1</v>
      </c>
      <c r="W3002" t="b">
        <f t="shared" si="384"/>
        <v>1</v>
      </c>
      <c r="X3002" t="b">
        <f t="shared" si="385"/>
        <v>1</v>
      </c>
      <c r="Y3002" t="b">
        <f t="shared" si="386"/>
        <v>1</v>
      </c>
      <c r="Z3002" t="b">
        <f t="shared" si="387"/>
        <v>1</v>
      </c>
      <c r="AA3002" t="b">
        <f t="shared" si="388"/>
        <v>1</v>
      </c>
      <c r="AB3002" t="b">
        <f t="shared" si="389"/>
        <v>1</v>
      </c>
      <c r="AC3002" t="b">
        <f t="shared" si="390"/>
        <v>1</v>
      </c>
    </row>
    <row r="3003" spans="1:29">
      <c r="A3003" t="s">
        <v>1</v>
      </c>
      <c r="B3003" t="s">
        <v>2</v>
      </c>
      <c r="C3003" t="s">
        <v>3</v>
      </c>
      <c r="D3003" t="s">
        <v>992</v>
      </c>
      <c r="E3003" t="s">
        <v>5</v>
      </c>
      <c r="F3003">
        <v>7</v>
      </c>
      <c r="G3003" s="1">
        <v>0.81180555555555556</v>
      </c>
      <c r="H3003" t="s">
        <v>2340</v>
      </c>
      <c r="I3003" s="3" t="s">
        <v>8597</v>
      </c>
      <c r="K3003" s="3" t="s">
        <v>8597</v>
      </c>
      <c r="L3003" t="s">
        <v>1</v>
      </c>
      <c r="M3003" t="s">
        <v>2</v>
      </c>
      <c r="N3003" t="s">
        <v>3</v>
      </c>
      <c r="O3003" t="s">
        <v>992</v>
      </c>
      <c r="P3003" t="s">
        <v>5</v>
      </c>
      <c r="Q3003">
        <v>7</v>
      </c>
      <c r="R3003" s="1">
        <v>0.81180555555555556</v>
      </c>
      <c r="S3003" t="s">
        <v>2340</v>
      </c>
      <c r="V3003" t="b">
        <f t="shared" si="383"/>
        <v>1</v>
      </c>
      <c r="W3003" t="b">
        <f t="shared" si="384"/>
        <v>1</v>
      </c>
      <c r="X3003" t="b">
        <f t="shared" si="385"/>
        <v>1</v>
      </c>
      <c r="Y3003" t="b">
        <f t="shared" si="386"/>
        <v>1</v>
      </c>
      <c r="Z3003" t="b">
        <f t="shared" si="387"/>
        <v>1</v>
      </c>
      <c r="AA3003" t="b">
        <f t="shared" si="388"/>
        <v>1</v>
      </c>
      <c r="AB3003" t="b">
        <f t="shared" si="389"/>
        <v>1</v>
      </c>
      <c r="AC3003" t="b">
        <f t="shared" si="390"/>
        <v>1</v>
      </c>
    </row>
    <row r="3004" spans="1:29">
      <c r="A3004" t="s">
        <v>1</v>
      </c>
      <c r="B3004" t="s">
        <v>2</v>
      </c>
      <c r="C3004" t="s">
        <v>3</v>
      </c>
      <c r="D3004" t="s">
        <v>2280</v>
      </c>
      <c r="E3004" t="s">
        <v>5</v>
      </c>
      <c r="F3004">
        <v>7</v>
      </c>
      <c r="G3004" s="1">
        <v>0.81180555555555556</v>
      </c>
      <c r="H3004" t="s">
        <v>2341</v>
      </c>
      <c r="I3004" s="3" t="s">
        <v>8597</v>
      </c>
      <c r="K3004" s="3" t="s">
        <v>8597</v>
      </c>
      <c r="L3004" t="s">
        <v>1</v>
      </c>
      <c r="M3004" t="s">
        <v>2</v>
      </c>
      <c r="N3004" t="s">
        <v>3</v>
      </c>
      <c r="O3004" t="s">
        <v>2280</v>
      </c>
      <c r="P3004" t="s">
        <v>5</v>
      </c>
      <c r="Q3004">
        <v>7</v>
      </c>
      <c r="R3004" s="1">
        <v>0.81180555555555556</v>
      </c>
      <c r="S3004" t="s">
        <v>2341</v>
      </c>
      <c r="V3004" t="b">
        <f t="shared" si="383"/>
        <v>1</v>
      </c>
      <c r="W3004" t="b">
        <f t="shared" si="384"/>
        <v>1</v>
      </c>
      <c r="X3004" t="b">
        <f t="shared" si="385"/>
        <v>1</v>
      </c>
      <c r="Y3004" t="b">
        <f t="shared" si="386"/>
        <v>1</v>
      </c>
      <c r="Z3004" t="b">
        <f t="shared" si="387"/>
        <v>1</v>
      </c>
      <c r="AA3004" t="b">
        <f t="shared" si="388"/>
        <v>1</v>
      </c>
      <c r="AB3004" t="b">
        <f t="shared" si="389"/>
        <v>1</v>
      </c>
      <c r="AC3004" t="b">
        <f t="shared" si="390"/>
        <v>1</v>
      </c>
    </row>
    <row r="3005" spans="1:29">
      <c r="A3005" t="s">
        <v>1</v>
      </c>
      <c r="B3005" t="s">
        <v>2</v>
      </c>
      <c r="C3005" t="s">
        <v>3</v>
      </c>
      <c r="D3005" t="s">
        <v>1035</v>
      </c>
      <c r="E3005" t="s">
        <v>5</v>
      </c>
      <c r="F3005">
        <v>7</v>
      </c>
      <c r="G3005" s="1">
        <v>0.81180555555555556</v>
      </c>
      <c r="H3005" t="s">
        <v>2342</v>
      </c>
      <c r="I3005" s="3" t="s">
        <v>8597</v>
      </c>
      <c r="K3005" s="3" t="s">
        <v>8597</v>
      </c>
      <c r="L3005" t="s">
        <v>1</v>
      </c>
      <c r="M3005" t="s">
        <v>2</v>
      </c>
      <c r="N3005" t="s">
        <v>3</v>
      </c>
      <c r="O3005" t="s">
        <v>1035</v>
      </c>
      <c r="P3005" t="s">
        <v>5</v>
      </c>
      <c r="Q3005">
        <v>7</v>
      </c>
      <c r="R3005" s="1">
        <v>0.81180555555555556</v>
      </c>
      <c r="S3005" t="s">
        <v>2342</v>
      </c>
      <c r="V3005" t="b">
        <f t="shared" si="383"/>
        <v>1</v>
      </c>
      <c r="W3005" t="b">
        <f t="shared" si="384"/>
        <v>1</v>
      </c>
      <c r="X3005" t="b">
        <f t="shared" si="385"/>
        <v>1</v>
      </c>
      <c r="Y3005" t="b">
        <f t="shared" si="386"/>
        <v>1</v>
      </c>
      <c r="Z3005" t="b">
        <f t="shared" si="387"/>
        <v>1</v>
      </c>
      <c r="AA3005" t="b">
        <f t="shared" si="388"/>
        <v>1</v>
      </c>
      <c r="AB3005" t="b">
        <f t="shared" si="389"/>
        <v>1</v>
      </c>
      <c r="AC3005" t="b">
        <f t="shared" si="390"/>
        <v>1</v>
      </c>
    </row>
    <row r="3006" spans="1:29">
      <c r="A3006" t="s">
        <v>1</v>
      </c>
      <c r="B3006" t="s">
        <v>2</v>
      </c>
      <c r="C3006" t="s">
        <v>3</v>
      </c>
      <c r="D3006" t="s">
        <v>2280</v>
      </c>
      <c r="E3006" t="s">
        <v>5</v>
      </c>
      <c r="F3006">
        <v>7</v>
      </c>
      <c r="G3006" s="1">
        <v>0.81180555555555556</v>
      </c>
      <c r="H3006" t="s">
        <v>2343</v>
      </c>
      <c r="I3006" s="3" t="s">
        <v>8597</v>
      </c>
      <c r="K3006" s="3" t="s">
        <v>8597</v>
      </c>
      <c r="L3006" t="s">
        <v>1</v>
      </c>
      <c r="M3006" t="s">
        <v>2</v>
      </c>
      <c r="N3006" t="s">
        <v>3</v>
      </c>
      <c r="O3006" t="s">
        <v>2280</v>
      </c>
      <c r="P3006" t="s">
        <v>5</v>
      </c>
      <c r="Q3006">
        <v>7</v>
      </c>
      <c r="R3006" s="1">
        <v>0.81180555555555556</v>
      </c>
      <c r="S3006" t="s">
        <v>2343</v>
      </c>
      <c r="V3006" t="b">
        <f t="shared" si="383"/>
        <v>1</v>
      </c>
      <c r="W3006" t="b">
        <f t="shared" si="384"/>
        <v>1</v>
      </c>
      <c r="X3006" t="b">
        <f t="shared" si="385"/>
        <v>1</v>
      </c>
      <c r="Y3006" t="b">
        <f t="shared" si="386"/>
        <v>1</v>
      </c>
      <c r="Z3006" t="b">
        <f t="shared" si="387"/>
        <v>1</v>
      </c>
      <c r="AA3006" t="b">
        <f t="shared" si="388"/>
        <v>1</v>
      </c>
      <c r="AB3006" t="b">
        <f t="shared" si="389"/>
        <v>1</v>
      </c>
      <c r="AC3006" t="b">
        <f t="shared" si="390"/>
        <v>1</v>
      </c>
    </row>
    <row r="3007" spans="1:29">
      <c r="A3007" t="s">
        <v>1</v>
      </c>
      <c r="B3007" t="s">
        <v>2</v>
      </c>
      <c r="C3007" t="s">
        <v>3</v>
      </c>
      <c r="D3007" t="s">
        <v>2344</v>
      </c>
      <c r="E3007" t="s">
        <v>5</v>
      </c>
      <c r="F3007">
        <v>7</v>
      </c>
      <c r="G3007" s="1">
        <v>0.81180555555555556</v>
      </c>
      <c r="H3007" t="s">
        <v>2345</v>
      </c>
      <c r="I3007" s="3" t="s">
        <v>8597</v>
      </c>
      <c r="K3007" s="3" t="s">
        <v>8597</v>
      </c>
      <c r="L3007" t="s">
        <v>1</v>
      </c>
      <c r="M3007" t="s">
        <v>2</v>
      </c>
      <c r="N3007" t="s">
        <v>3</v>
      </c>
      <c r="O3007" t="s">
        <v>2344</v>
      </c>
      <c r="P3007" t="s">
        <v>5</v>
      </c>
      <c r="Q3007">
        <v>7</v>
      </c>
      <c r="R3007" s="1">
        <v>0.81180555555555556</v>
      </c>
      <c r="S3007" t="s">
        <v>2345</v>
      </c>
      <c r="V3007" t="b">
        <f t="shared" si="383"/>
        <v>1</v>
      </c>
      <c r="W3007" t="b">
        <f t="shared" si="384"/>
        <v>1</v>
      </c>
      <c r="X3007" t="b">
        <f t="shared" si="385"/>
        <v>1</v>
      </c>
      <c r="Y3007" t="b">
        <f t="shared" si="386"/>
        <v>1</v>
      </c>
      <c r="Z3007" t="b">
        <f t="shared" si="387"/>
        <v>1</v>
      </c>
      <c r="AA3007" t="b">
        <f t="shared" si="388"/>
        <v>1</v>
      </c>
      <c r="AB3007" t="b">
        <f t="shared" si="389"/>
        <v>1</v>
      </c>
      <c r="AC3007" t="b">
        <f t="shared" si="390"/>
        <v>1</v>
      </c>
    </row>
    <row r="3008" spans="1:29">
      <c r="A3008" t="s">
        <v>1</v>
      </c>
      <c r="B3008" t="s">
        <v>2</v>
      </c>
      <c r="C3008" t="s">
        <v>3</v>
      </c>
      <c r="D3008" t="s">
        <v>2273</v>
      </c>
      <c r="E3008" t="s">
        <v>5</v>
      </c>
      <c r="F3008">
        <v>7</v>
      </c>
      <c r="G3008" s="1">
        <v>0.81180555555555556</v>
      </c>
      <c r="H3008" t="s">
        <v>2346</v>
      </c>
      <c r="I3008" s="3" t="s">
        <v>8597</v>
      </c>
      <c r="K3008" s="3" t="s">
        <v>8597</v>
      </c>
      <c r="L3008" t="s">
        <v>1</v>
      </c>
      <c r="M3008" t="s">
        <v>2</v>
      </c>
      <c r="N3008" t="s">
        <v>3</v>
      </c>
      <c r="O3008" t="s">
        <v>2273</v>
      </c>
      <c r="P3008" t="s">
        <v>5</v>
      </c>
      <c r="Q3008">
        <v>7</v>
      </c>
      <c r="R3008" s="1">
        <v>0.81180555555555556</v>
      </c>
      <c r="S3008" t="s">
        <v>2346</v>
      </c>
      <c r="V3008" t="b">
        <f t="shared" si="383"/>
        <v>1</v>
      </c>
      <c r="W3008" t="b">
        <f t="shared" si="384"/>
        <v>1</v>
      </c>
      <c r="X3008" t="b">
        <f t="shared" si="385"/>
        <v>1</v>
      </c>
      <c r="Y3008" t="b">
        <f t="shared" si="386"/>
        <v>1</v>
      </c>
      <c r="Z3008" t="b">
        <f t="shared" si="387"/>
        <v>1</v>
      </c>
      <c r="AA3008" t="b">
        <f t="shared" si="388"/>
        <v>1</v>
      </c>
      <c r="AB3008" t="b">
        <f t="shared" si="389"/>
        <v>1</v>
      </c>
      <c r="AC3008" t="b">
        <f t="shared" si="390"/>
        <v>1</v>
      </c>
    </row>
    <row r="3009" spans="1:29">
      <c r="A3009" t="s">
        <v>1</v>
      </c>
      <c r="B3009" t="s">
        <v>2</v>
      </c>
      <c r="C3009" t="s">
        <v>3</v>
      </c>
      <c r="D3009" t="s">
        <v>1426</v>
      </c>
      <c r="E3009" t="s">
        <v>5</v>
      </c>
      <c r="F3009">
        <v>7</v>
      </c>
      <c r="G3009" s="1">
        <v>0.81180555555555556</v>
      </c>
      <c r="H3009" t="s">
        <v>2347</v>
      </c>
      <c r="I3009" s="3" t="s">
        <v>8597</v>
      </c>
      <c r="K3009" s="3" t="s">
        <v>8597</v>
      </c>
      <c r="L3009" t="s">
        <v>1</v>
      </c>
      <c r="M3009" t="s">
        <v>2</v>
      </c>
      <c r="N3009" t="s">
        <v>3</v>
      </c>
      <c r="O3009" t="s">
        <v>1426</v>
      </c>
      <c r="P3009" t="s">
        <v>5</v>
      </c>
      <c r="Q3009">
        <v>7</v>
      </c>
      <c r="R3009" s="1">
        <v>0.81180555555555556</v>
      </c>
      <c r="S3009" t="s">
        <v>2347</v>
      </c>
      <c r="V3009" t="b">
        <f t="shared" si="383"/>
        <v>1</v>
      </c>
      <c r="W3009" t="b">
        <f t="shared" si="384"/>
        <v>1</v>
      </c>
      <c r="X3009" t="b">
        <f t="shared" si="385"/>
        <v>1</v>
      </c>
      <c r="Y3009" t="b">
        <f t="shared" si="386"/>
        <v>1</v>
      </c>
      <c r="Z3009" t="b">
        <f t="shared" si="387"/>
        <v>1</v>
      </c>
      <c r="AA3009" t="b">
        <f t="shared" si="388"/>
        <v>1</v>
      </c>
      <c r="AB3009" t="b">
        <f t="shared" si="389"/>
        <v>1</v>
      </c>
      <c r="AC3009" t="b">
        <f t="shared" si="390"/>
        <v>1</v>
      </c>
    </row>
    <row r="3010" spans="1:29">
      <c r="A3010" t="s">
        <v>1</v>
      </c>
      <c r="B3010" t="s">
        <v>2</v>
      </c>
      <c r="C3010" t="s">
        <v>3</v>
      </c>
      <c r="D3010" t="s">
        <v>2273</v>
      </c>
      <c r="E3010" t="s">
        <v>5</v>
      </c>
      <c r="F3010">
        <v>7</v>
      </c>
      <c r="G3010" s="1">
        <v>0.81180555555555556</v>
      </c>
      <c r="H3010" t="s">
        <v>2348</v>
      </c>
      <c r="I3010" s="3" t="s">
        <v>8597</v>
      </c>
      <c r="K3010" s="3" t="s">
        <v>8597</v>
      </c>
      <c r="L3010" t="s">
        <v>1</v>
      </c>
      <c r="M3010" t="s">
        <v>2</v>
      </c>
      <c r="N3010" t="s">
        <v>3</v>
      </c>
      <c r="O3010" t="s">
        <v>2273</v>
      </c>
      <c r="P3010" t="s">
        <v>5</v>
      </c>
      <c r="Q3010">
        <v>7</v>
      </c>
      <c r="R3010" s="1">
        <v>0.81180555555555556</v>
      </c>
      <c r="S3010" t="s">
        <v>2348</v>
      </c>
      <c r="V3010" t="b">
        <f t="shared" si="383"/>
        <v>1</v>
      </c>
      <c r="W3010" t="b">
        <f t="shared" si="384"/>
        <v>1</v>
      </c>
      <c r="X3010" t="b">
        <f t="shared" si="385"/>
        <v>1</v>
      </c>
      <c r="Y3010" t="b">
        <f t="shared" si="386"/>
        <v>1</v>
      </c>
      <c r="Z3010" t="b">
        <f t="shared" si="387"/>
        <v>1</v>
      </c>
      <c r="AA3010" t="b">
        <f t="shared" si="388"/>
        <v>1</v>
      </c>
      <c r="AB3010" t="b">
        <f t="shared" si="389"/>
        <v>1</v>
      </c>
      <c r="AC3010" t="b">
        <f t="shared" si="390"/>
        <v>1</v>
      </c>
    </row>
    <row r="3011" spans="1:29">
      <c r="A3011" t="s">
        <v>1</v>
      </c>
      <c r="B3011" t="s">
        <v>2</v>
      </c>
      <c r="C3011" t="s">
        <v>3</v>
      </c>
      <c r="D3011" t="s">
        <v>2349</v>
      </c>
      <c r="E3011" t="s">
        <v>5</v>
      </c>
      <c r="F3011">
        <v>7</v>
      </c>
      <c r="G3011" s="1">
        <v>0.81180555555555556</v>
      </c>
      <c r="H3011" t="s">
        <v>2350</v>
      </c>
      <c r="I3011" s="3" t="s">
        <v>8597</v>
      </c>
      <c r="K3011" s="3" t="s">
        <v>8597</v>
      </c>
      <c r="L3011" t="s">
        <v>1</v>
      </c>
      <c r="M3011" t="s">
        <v>2</v>
      </c>
      <c r="N3011" t="s">
        <v>3</v>
      </c>
      <c r="O3011" t="s">
        <v>2349</v>
      </c>
      <c r="P3011" t="s">
        <v>5</v>
      </c>
      <c r="Q3011">
        <v>7</v>
      </c>
      <c r="R3011" s="1">
        <v>0.81180555555555556</v>
      </c>
      <c r="S3011" t="s">
        <v>2350</v>
      </c>
      <c r="V3011" t="b">
        <f t="shared" si="383"/>
        <v>1</v>
      </c>
      <c r="W3011" t="b">
        <f t="shared" si="384"/>
        <v>1</v>
      </c>
      <c r="X3011" t="b">
        <f t="shared" si="385"/>
        <v>1</v>
      </c>
      <c r="Y3011" t="b">
        <f t="shared" si="386"/>
        <v>1</v>
      </c>
      <c r="Z3011" t="b">
        <f t="shared" si="387"/>
        <v>1</v>
      </c>
      <c r="AA3011" t="b">
        <f t="shared" si="388"/>
        <v>1</v>
      </c>
      <c r="AB3011" t="b">
        <f t="shared" si="389"/>
        <v>1</v>
      </c>
      <c r="AC3011" t="b">
        <f t="shared" si="390"/>
        <v>1</v>
      </c>
    </row>
    <row r="3012" spans="1:29">
      <c r="A3012" t="s">
        <v>1</v>
      </c>
      <c r="B3012" t="s">
        <v>2</v>
      </c>
      <c r="C3012" t="s">
        <v>3</v>
      </c>
      <c r="D3012" t="s">
        <v>2273</v>
      </c>
      <c r="E3012" t="s">
        <v>5</v>
      </c>
      <c r="F3012">
        <v>7</v>
      </c>
      <c r="G3012" s="1">
        <v>0.81180555555555556</v>
      </c>
      <c r="H3012" t="s">
        <v>2351</v>
      </c>
      <c r="I3012" s="3" t="s">
        <v>8597</v>
      </c>
      <c r="K3012" s="3" t="s">
        <v>8597</v>
      </c>
      <c r="L3012" t="s">
        <v>1</v>
      </c>
      <c r="M3012" t="s">
        <v>2</v>
      </c>
      <c r="N3012" t="s">
        <v>3</v>
      </c>
      <c r="O3012" t="s">
        <v>2273</v>
      </c>
      <c r="P3012" t="s">
        <v>5</v>
      </c>
      <c r="Q3012">
        <v>7</v>
      </c>
      <c r="R3012" s="1">
        <v>0.81180555555555556</v>
      </c>
      <c r="S3012" t="s">
        <v>2351</v>
      </c>
      <c r="V3012" t="b">
        <f t="shared" si="383"/>
        <v>1</v>
      </c>
      <c r="W3012" t="b">
        <f t="shared" si="384"/>
        <v>1</v>
      </c>
      <c r="X3012" t="b">
        <f t="shared" si="385"/>
        <v>1</v>
      </c>
      <c r="Y3012" t="b">
        <f t="shared" si="386"/>
        <v>1</v>
      </c>
      <c r="Z3012" t="b">
        <f t="shared" si="387"/>
        <v>1</v>
      </c>
      <c r="AA3012" t="b">
        <f t="shared" si="388"/>
        <v>1</v>
      </c>
      <c r="AB3012" t="b">
        <f t="shared" si="389"/>
        <v>1</v>
      </c>
      <c r="AC3012" t="b">
        <f t="shared" si="390"/>
        <v>1</v>
      </c>
    </row>
    <row r="3013" spans="1:29">
      <c r="A3013" t="s">
        <v>1</v>
      </c>
      <c r="B3013" t="s">
        <v>2</v>
      </c>
      <c r="C3013" t="s">
        <v>3</v>
      </c>
      <c r="D3013" t="s">
        <v>362</v>
      </c>
      <c r="E3013" t="s">
        <v>5</v>
      </c>
      <c r="F3013">
        <v>7</v>
      </c>
      <c r="G3013" s="1">
        <v>0.81180555555555556</v>
      </c>
      <c r="H3013" t="s">
        <v>2352</v>
      </c>
      <c r="I3013" s="3" t="s">
        <v>8597</v>
      </c>
      <c r="K3013" s="3" t="s">
        <v>8597</v>
      </c>
      <c r="L3013" t="s">
        <v>1</v>
      </c>
      <c r="M3013" t="s">
        <v>2</v>
      </c>
      <c r="N3013" t="s">
        <v>3</v>
      </c>
      <c r="O3013" t="s">
        <v>362</v>
      </c>
      <c r="P3013" t="s">
        <v>5</v>
      </c>
      <c r="Q3013">
        <v>7</v>
      </c>
      <c r="R3013" s="1">
        <v>0.81180555555555556</v>
      </c>
      <c r="S3013" t="s">
        <v>2352</v>
      </c>
      <c r="V3013" t="b">
        <f t="shared" si="383"/>
        <v>1</v>
      </c>
      <c r="W3013" t="b">
        <f t="shared" si="384"/>
        <v>1</v>
      </c>
      <c r="X3013" t="b">
        <f t="shared" si="385"/>
        <v>1</v>
      </c>
      <c r="Y3013" t="b">
        <f t="shared" si="386"/>
        <v>1</v>
      </c>
      <c r="Z3013" t="b">
        <f t="shared" si="387"/>
        <v>1</v>
      </c>
      <c r="AA3013" t="b">
        <f t="shared" si="388"/>
        <v>1</v>
      </c>
      <c r="AB3013" t="b">
        <f t="shared" si="389"/>
        <v>1</v>
      </c>
      <c r="AC3013" t="b">
        <f t="shared" si="390"/>
        <v>1</v>
      </c>
    </row>
    <row r="3014" spans="1:29">
      <c r="A3014" t="s">
        <v>1</v>
      </c>
      <c r="B3014" t="s">
        <v>2</v>
      </c>
      <c r="C3014" t="s">
        <v>3</v>
      </c>
      <c r="D3014" t="s">
        <v>1072</v>
      </c>
      <c r="E3014" t="s">
        <v>5</v>
      </c>
      <c r="F3014">
        <v>7</v>
      </c>
      <c r="G3014" s="1">
        <v>0.81180555555555556</v>
      </c>
      <c r="H3014" t="s">
        <v>2353</v>
      </c>
      <c r="I3014" s="3" t="s">
        <v>8597</v>
      </c>
      <c r="K3014" s="3" t="s">
        <v>8597</v>
      </c>
      <c r="L3014" t="s">
        <v>1</v>
      </c>
      <c r="M3014" t="s">
        <v>2</v>
      </c>
      <c r="N3014" t="s">
        <v>3</v>
      </c>
      <c r="O3014" t="s">
        <v>1072</v>
      </c>
      <c r="P3014" t="s">
        <v>5</v>
      </c>
      <c r="Q3014">
        <v>7</v>
      </c>
      <c r="R3014" s="1">
        <v>0.81180555555555556</v>
      </c>
      <c r="S3014" t="s">
        <v>2353</v>
      </c>
      <c r="V3014" t="b">
        <f t="shared" si="383"/>
        <v>1</v>
      </c>
      <c r="W3014" t="b">
        <f t="shared" si="384"/>
        <v>1</v>
      </c>
      <c r="X3014" t="b">
        <f t="shared" si="385"/>
        <v>1</v>
      </c>
      <c r="Y3014" t="b">
        <f t="shared" si="386"/>
        <v>1</v>
      </c>
      <c r="Z3014" t="b">
        <f t="shared" si="387"/>
        <v>1</v>
      </c>
      <c r="AA3014" t="b">
        <f t="shared" si="388"/>
        <v>1</v>
      </c>
      <c r="AB3014" t="b">
        <f t="shared" si="389"/>
        <v>1</v>
      </c>
      <c r="AC3014" t="b">
        <f t="shared" si="390"/>
        <v>1</v>
      </c>
    </row>
    <row r="3015" spans="1:29">
      <c r="A3015" t="s">
        <v>1</v>
      </c>
      <c r="B3015" t="s">
        <v>2</v>
      </c>
      <c r="C3015" t="s">
        <v>3</v>
      </c>
      <c r="D3015" t="s">
        <v>2273</v>
      </c>
      <c r="E3015" t="s">
        <v>5</v>
      </c>
      <c r="F3015">
        <v>7</v>
      </c>
      <c r="G3015" s="1">
        <v>0.81180555555555556</v>
      </c>
      <c r="H3015" t="s">
        <v>2354</v>
      </c>
      <c r="I3015" s="3" t="s">
        <v>8597</v>
      </c>
      <c r="K3015" s="3" t="s">
        <v>8597</v>
      </c>
      <c r="L3015" t="s">
        <v>1</v>
      </c>
      <c r="M3015" t="s">
        <v>2</v>
      </c>
      <c r="N3015" t="s">
        <v>3</v>
      </c>
      <c r="O3015" t="s">
        <v>2273</v>
      </c>
      <c r="P3015" t="s">
        <v>5</v>
      </c>
      <c r="Q3015">
        <v>7</v>
      </c>
      <c r="R3015" s="1">
        <v>0.81180555555555556</v>
      </c>
      <c r="S3015" t="s">
        <v>2354</v>
      </c>
      <c r="V3015" t="b">
        <f t="shared" si="383"/>
        <v>1</v>
      </c>
      <c r="W3015" t="b">
        <f t="shared" si="384"/>
        <v>1</v>
      </c>
      <c r="X3015" t="b">
        <f t="shared" si="385"/>
        <v>1</v>
      </c>
      <c r="Y3015" t="b">
        <f t="shared" si="386"/>
        <v>1</v>
      </c>
      <c r="Z3015" t="b">
        <f t="shared" si="387"/>
        <v>1</v>
      </c>
      <c r="AA3015" t="b">
        <f t="shared" si="388"/>
        <v>1</v>
      </c>
      <c r="AB3015" t="b">
        <f t="shared" si="389"/>
        <v>1</v>
      </c>
      <c r="AC3015" t="b">
        <f t="shared" si="390"/>
        <v>1</v>
      </c>
    </row>
    <row r="3016" spans="1:29">
      <c r="A3016" t="s">
        <v>1</v>
      </c>
      <c r="B3016" t="s">
        <v>2</v>
      </c>
      <c r="C3016" t="s">
        <v>3</v>
      </c>
      <c r="D3016" t="s">
        <v>2355</v>
      </c>
      <c r="E3016" t="s">
        <v>5</v>
      </c>
      <c r="F3016">
        <v>7</v>
      </c>
      <c r="G3016" s="1">
        <v>0.81180555555555556</v>
      </c>
      <c r="H3016" t="s">
        <v>2356</v>
      </c>
      <c r="I3016" s="3" t="s">
        <v>8597</v>
      </c>
      <c r="K3016" s="3" t="s">
        <v>8597</v>
      </c>
      <c r="L3016" t="s">
        <v>1</v>
      </c>
      <c r="M3016" t="s">
        <v>2</v>
      </c>
      <c r="N3016" t="s">
        <v>3</v>
      </c>
      <c r="O3016" t="s">
        <v>2355</v>
      </c>
      <c r="P3016" t="s">
        <v>5</v>
      </c>
      <c r="Q3016">
        <v>7</v>
      </c>
      <c r="R3016" s="1">
        <v>0.81180555555555556</v>
      </c>
      <c r="S3016" t="s">
        <v>2356</v>
      </c>
      <c r="V3016" t="b">
        <f t="shared" si="383"/>
        <v>1</v>
      </c>
      <c r="W3016" t="b">
        <f t="shared" si="384"/>
        <v>1</v>
      </c>
      <c r="X3016" t="b">
        <f t="shared" si="385"/>
        <v>1</v>
      </c>
      <c r="Y3016" t="b">
        <f t="shared" si="386"/>
        <v>1</v>
      </c>
      <c r="Z3016" t="b">
        <f t="shared" si="387"/>
        <v>1</v>
      </c>
      <c r="AA3016" t="b">
        <f t="shared" si="388"/>
        <v>1</v>
      </c>
      <c r="AB3016" t="b">
        <f t="shared" si="389"/>
        <v>1</v>
      </c>
      <c r="AC3016" t="b">
        <f t="shared" si="390"/>
        <v>1</v>
      </c>
    </row>
    <row r="3017" spans="1:29">
      <c r="A3017" t="s">
        <v>1</v>
      </c>
      <c r="B3017" t="s">
        <v>2</v>
      </c>
      <c r="C3017" t="s">
        <v>3</v>
      </c>
      <c r="D3017" t="s">
        <v>2357</v>
      </c>
      <c r="E3017" t="s">
        <v>5</v>
      </c>
      <c r="F3017">
        <v>7</v>
      </c>
      <c r="G3017" s="1">
        <v>0.81180555555555556</v>
      </c>
      <c r="H3017" t="s">
        <v>2358</v>
      </c>
      <c r="I3017" s="3" t="s">
        <v>8597</v>
      </c>
      <c r="K3017" s="3" t="s">
        <v>8597</v>
      </c>
      <c r="L3017" t="s">
        <v>1</v>
      </c>
      <c r="M3017" t="s">
        <v>2</v>
      </c>
      <c r="N3017" t="s">
        <v>3</v>
      </c>
      <c r="O3017" t="s">
        <v>2357</v>
      </c>
      <c r="P3017" t="s">
        <v>5</v>
      </c>
      <c r="Q3017">
        <v>7</v>
      </c>
      <c r="R3017" s="1">
        <v>0.81180555555555556</v>
      </c>
      <c r="S3017" t="s">
        <v>2358</v>
      </c>
      <c r="V3017" t="b">
        <f t="shared" si="383"/>
        <v>1</v>
      </c>
      <c r="W3017" t="b">
        <f t="shared" si="384"/>
        <v>1</v>
      </c>
      <c r="X3017" t="b">
        <f t="shared" si="385"/>
        <v>1</v>
      </c>
      <c r="Y3017" t="b">
        <f t="shared" si="386"/>
        <v>1</v>
      </c>
      <c r="Z3017" t="b">
        <f t="shared" si="387"/>
        <v>1</v>
      </c>
      <c r="AA3017" t="b">
        <f t="shared" si="388"/>
        <v>1</v>
      </c>
      <c r="AB3017" t="b">
        <f t="shared" si="389"/>
        <v>1</v>
      </c>
      <c r="AC3017" t="b">
        <f t="shared" si="390"/>
        <v>1</v>
      </c>
    </row>
    <row r="3018" spans="1:29">
      <c r="A3018" t="s">
        <v>1</v>
      </c>
      <c r="B3018" t="s">
        <v>2</v>
      </c>
      <c r="C3018" t="s">
        <v>3</v>
      </c>
      <c r="D3018" t="s">
        <v>2273</v>
      </c>
      <c r="E3018" t="s">
        <v>5</v>
      </c>
      <c r="F3018">
        <v>7</v>
      </c>
      <c r="G3018" s="1">
        <v>0.81180555555555556</v>
      </c>
      <c r="H3018" t="s">
        <v>2359</v>
      </c>
      <c r="I3018" s="3" t="s">
        <v>8597</v>
      </c>
      <c r="K3018" s="3" t="s">
        <v>8597</v>
      </c>
      <c r="L3018" t="s">
        <v>1</v>
      </c>
      <c r="M3018" t="s">
        <v>2</v>
      </c>
      <c r="N3018" t="s">
        <v>3</v>
      </c>
      <c r="O3018" t="s">
        <v>2273</v>
      </c>
      <c r="P3018" t="s">
        <v>5</v>
      </c>
      <c r="Q3018">
        <v>7</v>
      </c>
      <c r="R3018" s="1">
        <v>0.81180555555555556</v>
      </c>
      <c r="S3018" t="s">
        <v>2359</v>
      </c>
      <c r="V3018" t="b">
        <f t="shared" si="383"/>
        <v>1</v>
      </c>
      <c r="W3018" t="b">
        <f t="shared" si="384"/>
        <v>1</v>
      </c>
      <c r="X3018" t="b">
        <f t="shared" si="385"/>
        <v>1</v>
      </c>
      <c r="Y3018" t="b">
        <f t="shared" si="386"/>
        <v>1</v>
      </c>
      <c r="Z3018" t="b">
        <f t="shared" si="387"/>
        <v>1</v>
      </c>
      <c r="AA3018" t="b">
        <f t="shared" si="388"/>
        <v>1</v>
      </c>
      <c r="AB3018" t="b">
        <f t="shared" si="389"/>
        <v>1</v>
      </c>
      <c r="AC3018" t="b">
        <f t="shared" si="390"/>
        <v>1</v>
      </c>
    </row>
    <row r="3019" spans="1:29">
      <c r="A3019" t="s">
        <v>1</v>
      </c>
      <c r="B3019" t="s">
        <v>2</v>
      </c>
      <c r="C3019" t="s">
        <v>3</v>
      </c>
      <c r="D3019" t="s">
        <v>2360</v>
      </c>
      <c r="E3019" t="s">
        <v>5</v>
      </c>
      <c r="F3019">
        <v>7</v>
      </c>
      <c r="G3019" s="1">
        <v>0.81180555555555556</v>
      </c>
      <c r="H3019" t="s">
        <v>2361</v>
      </c>
      <c r="I3019" s="3" t="s">
        <v>8597</v>
      </c>
      <c r="K3019" s="3" t="s">
        <v>8597</v>
      </c>
      <c r="L3019" t="s">
        <v>1</v>
      </c>
      <c r="M3019" t="s">
        <v>2</v>
      </c>
      <c r="N3019" t="s">
        <v>3</v>
      </c>
      <c r="O3019" t="s">
        <v>2360</v>
      </c>
      <c r="P3019" t="s">
        <v>5</v>
      </c>
      <c r="Q3019">
        <v>7</v>
      </c>
      <c r="R3019" s="1">
        <v>0.81180555555555556</v>
      </c>
      <c r="S3019" t="s">
        <v>2361</v>
      </c>
      <c r="V3019" t="b">
        <f t="shared" ref="V3019:V3082" si="391">EXACT(L3019,A3019)</f>
        <v>1</v>
      </c>
      <c r="W3019" t="b">
        <f t="shared" ref="W3019:W3082" si="392">EXACT(M3019,B3019)</f>
        <v>1</v>
      </c>
      <c r="X3019" t="b">
        <f t="shared" ref="X3019:X3082" si="393">EXACT(N3019,C3019)</f>
        <v>1</v>
      </c>
      <c r="Y3019" t="b">
        <f t="shared" ref="Y3019:Y3082" si="394">EXACT(O3019,D3019)</f>
        <v>1</v>
      </c>
      <c r="Z3019" t="b">
        <f t="shared" ref="Z3019:Z3082" si="395">EXACT(P3019,E3019)</f>
        <v>1</v>
      </c>
      <c r="AA3019" t="b">
        <f t="shared" ref="AA3019:AA3082" si="396">EXACT(Q3019,F3019)</f>
        <v>1</v>
      </c>
      <c r="AB3019" t="b">
        <f t="shared" ref="AB3019:AB3082" si="397">EXACT(R3019,G3019)</f>
        <v>1</v>
      </c>
      <c r="AC3019" t="b">
        <f t="shared" ref="AC3019:AC3082" si="398">EXACT(S3019,H3019)</f>
        <v>1</v>
      </c>
    </row>
    <row r="3020" spans="1:29">
      <c r="A3020" t="s">
        <v>1</v>
      </c>
      <c r="B3020" t="s">
        <v>2</v>
      </c>
      <c r="C3020" t="s">
        <v>3</v>
      </c>
      <c r="D3020" t="s">
        <v>2280</v>
      </c>
      <c r="E3020" t="s">
        <v>5</v>
      </c>
      <c r="F3020">
        <v>7</v>
      </c>
      <c r="G3020" s="1">
        <v>0.81180555555555556</v>
      </c>
      <c r="H3020" t="s">
        <v>2362</v>
      </c>
      <c r="I3020" s="3" t="s">
        <v>8597</v>
      </c>
      <c r="K3020" s="3" t="s">
        <v>8597</v>
      </c>
      <c r="L3020" t="s">
        <v>1</v>
      </c>
      <c r="M3020" t="s">
        <v>2</v>
      </c>
      <c r="N3020" t="s">
        <v>3</v>
      </c>
      <c r="O3020" t="s">
        <v>2280</v>
      </c>
      <c r="P3020" t="s">
        <v>5</v>
      </c>
      <c r="Q3020">
        <v>7</v>
      </c>
      <c r="R3020" s="1">
        <v>0.81180555555555556</v>
      </c>
      <c r="S3020" t="s">
        <v>2362</v>
      </c>
      <c r="V3020" t="b">
        <f t="shared" si="391"/>
        <v>1</v>
      </c>
      <c r="W3020" t="b">
        <f t="shared" si="392"/>
        <v>1</v>
      </c>
      <c r="X3020" t="b">
        <f t="shared" si="393"/>
        <v>1</v>
      </c>
      <c r="Y3020" t="b">
        <f t="shared" si="394"/>
        <v>1</v>
      </c>
      <c r="Z3020" t="b">
        <f t="shared" si="395"/>
        <v>1</v>
      </c>
      <c r="AA3020" t="b">
        <f t="shared" si="396"/>
        <v>1</v>
      </c>
      <c r="AB3020" t="b">
        <f t="shared" si="397"/>
        <v>1</v>
      </c>
      <c r="AC3020" t="b">
        <f t="shared" si="398"/>
        <v>1</v>
      </c>
    </row>
    <row r="3021" spans="1:29">
      <c r="A3021" t="s">
        <v>1</v>
      </c>
      <c r="B3021" t="s">
        <v>2</v>
      </c>
      <c r="C3021" t="s">
        <v>3</v>
      </c>
      <c r="D3021" t="s">
        <v>2363</v>
      </c>
      <c r="E3021" t="s">
        <v>5</v>
      </c>
      <c r="F3021">
        <v>7</v>
      </c>
      <c r="G3021" s="1">
        <v>0.81180555555555556</v>
      </c>
      <c r="H3021" t="s">
        <v>2364</v>
      </c>
      <c r="I3021" s="3" t="s">
        <v>8597</v>
      </c>
      <c r="K3021" s="3" t="s">
        <v>8597</v>
      </c>
      <c r="L3021" t="s">
        <v>1</v>
      </c>
      <c r="M3021" t="s">
        <v>2</v>
      </c>
      <c r="N3021" t="s">
        <v>3</v>
      </c>
      <c r="O3021" t="s">
        <v>2363</v>
      </c>
      <c r="P3021" t="s">
        <v>5</v>
      </c>
      <c r="Q3021">
        <v>7</v>
      </c>
      <c r="R3021" s="1">
        <v>0.81180555555555556</v>
      </c>
      <c r="S3021" t="s">
        <v>2364</v>
      </c>
      <c r="V3021" t="b">
        <f t="shared" si="391"/>
        <v>1</v>
      </c>
      <c r="W3021" t="b">
        <f t="shared" si="392"/>
        <v>1</v>
      </c>
      <c r="X3021" t="b">
        <f t="shared" si="393"/>
        <v>1</v>
      </c>
      <c r="Y3021" t="b">
        <f t="shared" si="394"/>
        <v>1</v>
      </c>
      <c r="Z3021" t="b">
        <f t="shared" si="395"/>
        <v>1</v>
      </c>
      <c r="AA3021" t="b">
        <f t="shared" si="396"/>
        <v>1</v>
      </c>
      <c r="AB3021" t="b">
        <f t="shared" si="397"/>
        <v>1</v>
      </c>
      <c r="AC3021" t="b">
        <f t="shared" si="398"/>
        <v>1</v>
      </c>
    </row>
    <row r="3022" spans="1:29">
      <c r="A3022" t="s">
        <v>1</v>
      </c>
      <c r="B3022" t="s">
        <v>2</v>
      </c>
      <c r="C3022" t="s">
        <v>3</v>
      </c>
      <c r="D3022" t="s">
        <v>2365</v>
      </c>
      <c r="E3022" t="s">
        <v>5</v>
      </c>
      <c r="F3022">
        <v>7</v>
      </c>
      <c r="G3022" s="1">
        <v>0.81180555555555556</v>
      </c>
      <c r="H3022" t="s">
        <v>2366</v>
      </c>
      <c r="I3022" s="3" t="s">
        <v>8597</v>
      </c>
      <c r="K3022" s="3" t="s">
        <v>8597</v>
      </c>
      <c r="L3022" t="s">
        <v>1</v>
      </c>
      <c r="M3022" t="s">
        <v>2</v>
      </c>
      <c r="N3022" t="s">
        <v>3</v>
      </c>
      <c r="O3022" t="s">
        <v>2365</v>
      </c>
      <c r="P3022" t="s">
        <v>5</v>
      </c>
      <c r="Q3022">
        <v>7</v>
      </c>
      <c r="R3022" s="1">
        <v>0.81180555555555556</v>
      </c>
      <c r="S3022" t="s">
        <v>2366</v>
      </c>
      <c r="V3022" t="b">
        <f t="shared" si="391"/>
        <v>1</v>
      </c>
      <c r="W3022" t="b">
        <f t="shared" si="392"/>
        <v>1</v>
      </c>
      <c r="X3022" t="b">
        <f t="shared" si="393"/>
        <v>1</v>
      </c>
      <c r="Y3022" t="b">
        <f t="shared" si="394"/>
        <v>1</v>
      </c>
      <c r="Z3022" t="b">
        <f t="shared" si="395"/>
        <v>1</v>
      </c>
      <c r="AA3022" t="b">
        <f t="shared" si="396"/>
        <v>1</v>
      </c>
      <c r="AB3022" t="b">
        <f t="shared" si="397"/>
        <v>1</v>
      </c>
      <c r="AC3022" t="b">
        <f t="shared" si="398"/>
        <v>1</v>
      </c>
    </row>
    <row r="3023" spans="1:29">
      <c r="A3023" t="s">
        <v>1</v>
      </c>
      <c r="B3023" t="s">
        <v>2</v>
      </c>
      <c r="C3023" t="s">
        <v>3</v>
      </c>
      <c r="D3023" t="s">
        <v>882</v>
      </c>
      <c r="E3023" t="s">
        <v>5</v>
      </c>
      <c r="F3023">
        <v>7</v>
      </c>
      <c r="G3023" s="1">
        <v>0.81180555555555556</v>
      </c>
      <c r="H3023" t="s">
        <v>2367</v>
      </c>
      <c r="I3023" s="3" t="s">
        <v>8597</v>
      </c>
      <c r="K3023" s="3" t="s">
        <v>8597</v>
      </c>
      <c r="L3023" t="s">
        <v>1</v>
      </c>
      <c r="M3023" t="s">
        <v>2</v>
      </c>
      <c r="N3023" t="s">
        <v>3</v>
      </c>
      <c r="O3023" t="s">
        <v>882</v>
      </c>
      <c r="P3023" t="s">
        <v>5</v>
      </c>
      <c r="Q3023">
        <v>7</v>
      </c>
      <c r="R3023" s="1">
        <v>0.81180555555555556</v>
      </c>
      <c r="S3023" t="s">
        <v>2367</v>
      </c>
      <c r="V3023" t="b">
        <f t="shared" si="391"/>
        <v>1</v>
      </c>
      <c r="W3023" t="b">
        <f t="shared" si="392"/>
        <v>1</v>
      </c>
      <c r="X3023" t="b">
        <f t="shared" si="393"/>
        <v>1</v>
      </c>
      <c r="Y3023" t="b">
        <f t="shared" si="394"/>
        <v>1</v>
      </c>
      <c r="Z3023" t="b">
        <f t="shared" si="395"/>
        <v>1</v>
      </c>
      <c r="AA3023" t="b">
        <f t="shared" si="396"/>
        <v>1</v>
      </c>
      <c r="AB3023" t="b">
        <f t="shared" si="397"/>
        <v>1</v>
      </c>
      <c r="AC3023" t="b">
        <f t="shared" si="398"/>
        <v>1</v>
      </c>
    </row>
    <row r="3024" spans="1:29">
      <c r="A3024" t="s">
        <v>1</v>
      </c>
      <c r="B3024" t="s">
        <v>2</v>
      </c>
      <c r="C3024" t="s">
        <v>3</v>
      </c>
      <c r="D3024" t="s">
        <v>2333</v>
      </c>
      <c r="E3024" t="s">
        <v>5</v>
      </c>
      <c r="F3024">
        <v>7</v>
      </c>
      <c r="G3024" s="1">
        <v>0.81180555555555556</v>
      </c>
      <c r="H3024" t="s">
        <v>2368</v>
      </c>
      <c r="I3024" s="3" t="s">
        <v>8597</v>
      </c>
      <c r="K3024" s="3" t="s">
        <v>8597</v>
      </c>
      <c r="L3024" t="s">
        <v>1</v>
      </c>
      <c r="M3024" t="s">
        <v>2</v>
      </c>
      <c r="N3024" t="s">
        <v>3</v>
      </c>
      <c r="O3024" t="s">
        <v>2333</v>
      </c>
      <c r="P3024" t="s">
        <v>5</v>
      </c>
      <c r="Q3024">
        <v>7</v>
      </c>
      <c r="R3024" s="1">
        <v>0.81180555555555556</v>
      </c>
      <c r="S3024" t="s">
        <v>2368</v>
      </c>
      <c r="V3024" t="b">
        <f t="shared" si="391"/>
        <v>1</v>
      </c>
      <c r="W3024" t="b">
        <f t="shared" si="392"/>
        <v>1</v>
      </c>
      <c r="X3024" t="b">
        <f t="shared" si="393"/>
        <v>1</v>
      </c>
      <c r="Y3024" t="b">
        <f t="shared" si="394"/>
        <v>1</v>
      </c>
      <c r="Z3024" t="b">
        <f t="shared" si="395"/>
        <v>1</v>
      </c>
      <c r="AA3024" t="b">
        <f t="shared" si="396"/>
        <v>1</v>
      </c>
      <c r="AB3024" t="b">
        <f t="shared" si="397"/>
        <v>1</v>
      </c>
      <c r="AC3024" t="b">
        <f t="shared" si="398"/>
        <v>1</v>
      </c>
    </row>
    <row r="3025" spans="1:29">
      <c r="A3025" t="s">
        <v>1</v>
      </c>
      <c r="B3025" t="s">
        <v>2</v>
      </c>
      <c r="C3025" t="s">
        <v>3</v>
      </c>
      <c r="D3025" t="s">
        <v>882</v>
      </c>
      <c r="E3025" t="s">
        <v>5</v>
      </c>
      <c r="F3025">
        <v>7</v>
      </c>
      <c r="G3025" s="1">
        <v>0.81180555555555556</v>
      </c>
      <c r="H3025" t="s">
        <v>2369</v>
      </c>
      <c r="I3025" s="3" t="s">
        <v>8597</v>
      </c>
      <c r="K3025" s="3" t="s">
        <v>8597</v>
      </c>
      <c r="L3025" t="s">
        <v>1</v>
      </c>
      <c r="M3025" t="s">
        <v>2</v>
      </c>
      <c r="N3025" t="s">
        <v>3</v>
      </c>
      <c r="O3025" t="s">
        <v>882</v>
      </c>
      <c r="P3025" t="s">
        <v>5</v>
      </c>
      <c r="Q3025">
        <v>7</v>
      </c>
      <c r="R3025" s="1">
        <v>0.81180555555555556</v>
      </c>
      <c r="S3025" t="s">
        <v>2369</v>
      </c>
      <c r="V3025" t="b">
        <f t="shared" si="391"/>
        <v>1</v>
      </c>
      <c r="W3025" t="b">
        <f t="shared" si="392"/>
        <v>1</v>
      </c>
      <c r="X3025" t="b">
        <f t="shared" si="393"/>
        <v>1</v>
      </c>
      <c r="Y3025" t="b">
        <f t="shared" si="394"/>
        <v>1</v>
      </c>
      <c r="Z3025" t="b">
        <f t="shared" si="395"/>
        <v>1</v>
      </c>
      <c r="AA3025" t="b">
        <f t="shared" si="396"/>
        <v>1</v>
      </c>
      <c r="AB3025" t="b">
        <f t="shared" si="397"/>
        <v>1</v>
      </c>
      <c r="AC3025" t="b">
        <f t="shared" si="398"/>
        <v>1</v>
      </c>
    </row>
    <row r="3026" spans="1:29">
      <c r="A3026" t="s">
        <v>1</v>
      </c>
      <c r="B3026" t="s">
        <v>2</v>
      </c>
      <c r="C3026" t="s">
        <v>3</v>
      </c>
      <c r="D3026" t="s">
        <v>965</v>
      </c>
      <c r="E3026" t="s">
        <v>5</v>
      </c>
      <c r="F3026">
        <v>7</v>
      </c>
      <c r="G3026" s="1">
        <v>0.81180555555555556</v>
      </c>
      <c r="H3026" t="s">
        <v>2370</v>
      </c>
      <c r="I3026" s="3" t="s">
        <v>8597</v>
      </c>
      <c r="K3026" s="3" t="s">
        <v>8597</v>
      </c>
      <c r="L3026" t="s">
        <v>1</v>
      </c>
      <c r="M3026" t="s">
        <v>2</v>
      </c>
      <c r="N3026" t="s">
        <v>3</v>
      </c>
      <c r="O3026" t="s">
        <v>965</v>
      </c>
      <c r="P3026" t="s">
        <v>5</v>
      </c>
      <c r="Q3026">
        <v>7</v>
      </c>
      <c r="R3026" s="1">
        <v>0.81180555555555556</v>
      </c>
      <c r="S3026" t="s">
        <v>2370</v>
      </c>
      <c r="V3026" t="b">
        <f t="shared" si="391"/>
        <v>1</v>
      </c>
      <c r="W3026" t="b">
        <f t="shared" si="392"/>
        <v>1</v>
      </c>
      <c r="X3026" t="b">
        <f t="shared" si="393"/>
        <v>1</v>
      </c>
      <c r="Y3026" t="b">
        <f t="shared" si="394"/>
        <v>1</v>
      </c>
      <c r="Z3026" t="b">
        <f t="shared" si="395"/>
        <v>1</v>
      </c>
      <c r="AA3026" t="b">
        <f t="shared" si="396"/>
        <v>1</v>
      </c>
      <c r="AB3026" t="b">
        <f t="shared" si="397"/>
        <v>1</v>
      </c>
      <c r="AC3026" t="b">
        <f t="shared" si="398"/>
        <v>1</v>
      </c>
    </row>
    <row r="3027" spans="1:29">
      <c r="A3027" t="s">
        <v>1</v>
      </c>
      <c r="B3027" t="s">
        <v>2</v>
      </c>
      <c r="C3027" t="s">
        <v>3</v>
      </c>
      <c r="D3027" t="s">
        <v>2280</v>
      </c>
      <c r="E3027" t="s">
        <v>5</v>
      </c>
      <c r="F3027">
        <v>7</v>
      </c>
      <c r="G3027" s="1">
        <v>0.81180555555555556</v>
      </c>
      <c r="H3027" t="s">
        <v>2371</v>
      </c>
      <c r="I3027" s="3" t="s">
        <v>8597</v>
      </c>
      <c r="K3027" s="3" t="s">
        <v>8597</v>
      </c>
      <c r="L3027" t="s">
        <v>1</v>
      </c>
      <c r="M3027" t="s">
        <v>2</v>
      </c>
      <c r="N3027" t="s">
        <v>3</v>
      </c>
      <c r="O3027" t="s">
        <v>2280</v>
      </c>
      <c r="P3027" t="s">
        <v>5</v>
      </c>
      <c r="Q3027">
        <v>7</v>
      </c>
      <c r="R3027" s="1">
        <v>0.81180555555555556</v>
      </c>
      <c r="S3027" t="s">
        <v>2371</v>
      </c>
      <c r="V3027" t="b">
        <f t="shared" si="391"/>
        <v>1</v>
      </c>
      <c r="W3027" t="b">
        <f t="shared" si="392"/>
        <v>1</v>
      </c>
      <c r="X3027" t="b">
        <f t="shared" si="393"/>
        <v>1</v>
      </c>
      <c r="Y3027" t="b">
        <f t="shared" si="394"/>
        <v>1</v>
      </c>
      <c r="Z3027" t="b">
        <f t="shared" si="395"/>
        <v>1</v>
      </c>
      <c r="AA3027" t="b">
        <f t="shared" si="396"/>
        <v>1</v>
      </c>
      <c r="AB3027" t="b">
        <f t="shared" si="397"/>
        <v>1</v>
      </c>
      <c r="AC3027" t="b">
        <f t="shared" si="398"/>
        <v>1</v>
      </c>
    </row>
    <row r="3028" spans="1:29">
      <c r="A3028" t="s">
        <v>1</v>
      </c>
      <c r="B3028" t="s">
        <v>2</v>
      </c>
      <c r="C3028" t="s">
        <v>3</v>
      </c>
      <c r="D3028" t="s">
        <v>2372</v>
      </c>
      <c r="E3028" t="s">
        <v>5</v>
      </c>
      <c r="F3028">
        <v>7</v>
      </c>
      <c r="G3028" s="1">
        <v>0.81180555555555556</v>
      </c>
      <c r="H3028" t="s">
        <v>2373</v>
      </c>
      <c r="I3028" s="3" t="s">
        <v>8597</v>
      </c>
      <c r="K3028" s="3" t="s">
        <v>8597</v>
      </c>
      <c r="L3028" t="s">
        <v>1</v>
      </c>
      <c r="M3028" t="s">
        <v>2</v>
      </c>
      <c r="N3028" t="s">
        <v>3</v>
      </c>
      <c r="O3028" t="s">
        <v>2372</v>
      </c>
      <c r="P3028" t="s">
        <v>5</v>
      </c>
      <c r="Q3028">
        <v>7</v>
      </c>
      <c r="R3028" s="1">
        <v>0.81180555555555556</v>
      </c>
      <c r="S3028" t="s">
        <v>2373</v>
      </c>
      <c r="V3028" t="b">
        <f t="shared" si="391"/>
        <v>1</v>
      </c>
      <c r="W3028" t="b">
        <f t="shared" si="392"/>
        <v>1</v>
      </c>
      <c r="X3028" t="b">
        <f t="shared" si="393"/>
        <v>1</v>
      </c>
      <c r="Y3028" t="b">
        <f t="shared" si="394"/>
        <v>1</v>
      </c>
      <c r="Z3028" t="b">
        <f t="shared" si="395"/>
        <v>1</v>
      </c>
      <c r="AA3028" t="b">
        <f t="shared" si="396"/>
        <v>1</v>
      </c>
      <c r="AB3028" t="b">
        <f t="shared" si="397"/>
        <v>1</v>
      </c>
      <c r="AC3028" t="b">
        <f t="shared" si="398"/>
        <v>1</v>
      </c>
    </row>
    <row r="3029" spans="1:29">
      <c r="A3029" t="s">
        <v>1</v>
      </c>
      <c r="B3029" t="s">
        <v>2</v>
      </c>
      <c r="C3029" t="s">
        <v>3</v>
      </c>
      <c r="D3029" t="s">
        <v>2273</v>
      </c>
      <c r="E3029" t="s">
        <v>5</v>
      </c>
      <c r="F3029">
        <v>7</v>
      </c>
      <c r="G3029" s="1">
        <v>0.81180555555555556</v>
      </c>
      <c r="H3029" t="s">
        <v>2374</v>
      </c>
      <c r="I3029" s="3" t="s">
        <v>8597</v>
      </c>
      <c r="K3029" s="3" t="s">
        <v>8597</v>
      </c>
      <c r="L3029" t="s">
        <v>1</v>
      </c>
      <c r="M3029" t="s">
        <v>2</v>
      </c>
      <c r="N3029" t="s">
        <v>3</v>
      </c>
      <c r="O3029" t="s">
        <v>2273</v>
      </c>
      <c r="P3029" t="s">
        <v>5</v>
      </c>
      <c r="Q3029">
        <v>7</v>
      </c>
      <c r="R3029" s="1">
        <v>0.81180555555555556</v>
      </c>
      <c r="S3029" t="s">
        <v>2374</v>
      </c>
      <c r="V3029" t="b">
        <f t="shared" si="391"/>
        <v>1</v>
      </c>
      <c r="W3029" t="b">
        <f t="shared" si="392"/>
        <v>1</v>
      </c>
      <c r="X3029" t="b">
        <f t="shared" si="393"/>
        <v>1</v>
      </c>
      <c r="Y3029" t="b">
        <f t="shared" si="394"/>
        <v>1</v>
      </c>
      <c r="Z3029" t="b">
        <f t="shared" si="395"/>
        <v>1</v>
      </c>
      <c r="AA3029" t="b">
        <f t="shared" si="396"/>
        <v>1</v>
      </c>
      <c r="AB3029" t="b">
        <f t="shared" si="397"/>
        <v>1</v>
      </c>
      <c r="AC3029" t="b">
        <f t="shared" si="398"/>
        <v>1</v>
      </c>
    </row>
    <row r="3030" spans="1:29">
      <c r="A3030" t="s">
        <v>1</v>
      </c>
      <c r="B3030" t="s">
        <v>2</v>
      </c>
      <c r="C3030" t="s">
        <v>3</v>
      </c>
      <c r="D3030" t="s">
        <v>2273</v>
      </c>
      <c r="E3030" t="s">
        <v>5</v>
      </c>
      <c r="F3030">
        <v>7</v>
      </c>
      <c r="G3030" s="1">
        <v>0.81180555555555556</v>
      </c>
      <c r="H3030" t="s">
        <v>2375</v>
      </c>
      <c r="I3030" s="3" t="s">
        <v>8597</v>
      </c>
      <c r="K3030" s="3" t="s">
        <v>8597</v>
      </c>
      <c r="L3030" t="s">
        <v>1</v>
      </c>
      <c r="M3030" t="s">
        <v>2</v>
      </c>
      <c r="N3030" t="s">
        <v>3</v>
      </c>
      <c r="O3030" t="s">
        <v>2273</v>
      </c>
      <c r="P3030" t="s">
        <v>5</v>
      </c>
      <c r="Q3030">
        <v>7</v>
      </c>
      <c r="R3030" s="1">
        <v>0.81180555555555556</v>
      </c>
      <c r="S3030" t="s">
        <v>2375</v>
      </c>
      <c r="V3030" t="b">
        <f t="shared" si="391"/>
        <v>1</v>
      </c>
      <c r="W3030" t="b">
        <f t="shared" si="392"/>
        <v>1</v>
      </c>
      <c r="X3030" t="b">
        <f t="shared" si="393"/>
        <v>1</v>
      </c>
      <c r="Y3030" t="b">
        <f t="shared" si="394"/>
        <v>1</v>
      </c>
      <c r="Z3030" t="b">
        <f t="shared" si="395"/>
        <v>1</v>
      </c>
      <c r="AA3030" t="b">
        <f t="shared" si="396"/>
        <v>1</v>
      </c>
      <c r="AB3030" t="b">
        <f t="shared" si="397"/>
        <v>1</v>
      </c>
      <c r="AC3030" t="b">
        <f t="shared" si="398"/>
        <v>1</v>
      </c>
    </row>
    <row r="3031" spans="1:29">
      <c r="A3031" t="s">
        <v>1</v>
      </c>
      <c r="B3031" t="s">
        <v>2</v>
      </c>
      <c r="C3031" t="s">
        <v>3</v>
      </c>
      <c r="D3031" t="s">
        <v>2376</v>
      </c>
      <c r="E3031" t="s">
        <v>5</v>
      </c>
      <c r="F3031">
        <v>7</v>
      </c>
      <c r="G3031" s="1">
        <v>0.81180555555555556</v>
      </c>
      <c r="H3031" t="s">
        <v>2377</v>
      </c>
      <c r="I3031" s="3" t="s">
        <v>8597</v>
      </c>
      <c r="K3031" s="3" t="s">
        <v>8597</v>
      </c>
      <c r="L3031" t="s">
        <v>1</v>
      </c>
      <c r="M3031" t="s">
        <v>2</v>
      </c>
      <c r="N3031" t="s">
        <v>3</v>
      </c>
      <c r="O3031" t="s">
        <v>2376</v>
      </c>
      <c r="P3031" t="s">
        <v>5</v>
      </c>
      <c r="Q3031">
        <v>7</v>
      </c>
      <c r="R3031" s="1">
        <v>0.81180555555555556</v>
      </c>
      <c r="S3031" t="s">
        <v>2377</v>
      </c>
      <c r="V3031" t="b">
        <f t="shared" si="391"/>
        <v>1</v>
      </c>
      <c r="W3031" t="b">
        <f t="shared" si="392"/>
        <v>1</v>
      </c>
      <c r="X3031" t="b">
        <f t="shared" si="393"/>
        <v>1</v>
      </c>
      <c r="Y3031" t="b">
        <f t="shared" si="394"/>
        <v>1</v>
      </c>
      <c r="Z3031" t="b">
        <f t="shared" si="395"/>
        <v>1</v>
      </c>
      <c r="AA3031" t="b">
        <f t="shared" si="396"/>
        <v>1</v>
      </c>
      <c r="AB3031" t="b">
        <f t="shared" si="397"/>
        <v>1</v>
      </c>
      <c r="AC3031" t="b">
        <f t="shared" si="398"/>
        <v>1</v>
      </c>
    </row>
    <row r="3032" spans="1:29">
      <c r="A3032" t="s">
        <v>1</v>
      </c>
      <c r="B3032" t="s">
        <v>2</v>
      </c>
      <c r="C3032" t="s">
        <v>3</v>
      </c>
      <c r="D3032" t="s">
        <v>2314</v>
      </c>
      <c r="E3032" t="s">
        <v>5</v>
      </c>
      <c r="F3032">
        <v>7</v>
      </c>
      <c r="G3032" s="1">
        <v>0.81180555555555556</v>
      </c>
      <c r="H3032" t="s">
        <v>2378</v>
      </c>
      <c r="I3032" s="3" t="s">
        <v>8597</v>
      </c>
      <c r="K3032" s="3" t="s">
        <v>8597</v>
      </c>
      <c r="L3032" t="s">
        <v>1</v>
      </c>
      <c r="M3032" t="s">
        <v>2</v>
      </c>
      <c r="N3032" t="s">
        <v>3</v>
      </c>
      <c r="O3032" t="s">
        <v>2314</v>
      </c>
      <c r="P3032" t="s">
        <v>5</v>
      </c>
      <c r="Q3032">
        <v>7</v>
      </c>
      <c r="R3032" s="1">
        <v>0.81180555555555556</v>
      </c>
      <c r="S3032" t="s">
        <v>2378</v>
      </c>
      <c r="V3032" t="b">
        <f t="shared" si="391"/>
        <v>1</v>
      </c>
      <c r="W3032" t="b">
        <f t="shared" si="392"/>
        <v>1</v>
      </c>
      <c r="X3032" t="b">
        <f t="shared" si="393"/>
        <v>1</v>
      </c>
      <c r="Y3032" t="b">
        <f t="shared" si="394"/>
        <v>1</v>
      </c>
      <c r="Z3032" t="b">
        <f t="shared" si="395"/>
        <v>1</v>
      </c>
      <c r="AA3032" t="b">
        <f t="shared" si="396"/>
        <v>1</v>
      </c>
      <c r="AB3032" t="b">
        <f t="shared" si="397"/>
        <v>1</v>
      </c>
      <c r="AC3032" t="b">
        <f t="shared" si="398"/>
        <v>1</v>
      </c>
    </row>
    <row r="3033" spans="1:29">
      <c r="A3033" t="s">
        <v>1</v>
      </c>
      <c r="B3033" t="s">
        <v>2</v>
      </c>
      <c r="C3033" t="s">
        <v>3</v>
      </c>
      <c r="D3033" t="s">
        <v>2273</v>
      </c>
      <c r="E3033" t="s">
        <v>5</v>
      </c>
      <c r="F3033">
        <v>7</v>
      </c>
      <c r="G3033" s="1">
        <v>0.81180555555555556</v>
      </c>
      <c r="H3033" t="s">
        <v>2379</v>
      </c>
      <c r="I3033" s="3" t="s">
        <v>8597</v>
      </c>
      <c r="K3033" s="3" t="s">
        <v>8597</v>
      </c>
      <c r="L3033" t="s">
        <v>1</v>
      </c>
      <c r="M3033" t="s">
        <v>2</v>
      </c>
      <c r="N3033" t="s">
        <v>3</v>
      </c>
      <c r="O3033" t="s">
        <v>2273</v>
      </c>
      <c r="P3033" t="s">
        <v>5</v>
      </c>
      <c r="Q3033">
        <v>7</v>
      </c>
      <c r="R3033" s="1">
        <v>0.81180555555555556</v>
      </c>
      <c r="S3033" t="s">
        <v>2379</v>
      </c>
      <c r="V3033" t="b">
        <f t="shared" si="391"/>
        <v>1</v>
      </c>
      <c r="W3033" t="b">
        <f t="shared" si="392"/>
        <v>1</v>
      </c>
      <c r="X3033" t="b">
        <f t="shared" si="393"/>
        <v>1</v>
      </c>
      <c r="Y3033" t="b">
        <f t="shared" si="394"/>
        <v>1</v>
      </c>
      <c r="Z3033" t="b">
        <f t="shared" si="395"/>
        <v>1</v>
      </c>
      <c r="AA3033" t="b">
        <f t="shared" si="396"/>
        <v>1</v>
      </c>
      <c r="AB3033" t="b">
        <f t="shared" si="397"/>
        <v>1</v>
      </c>
      <c r="AC3033" t="b">
        <f t="shared" si="398"/>
        <v>1</v>
      </c>
    </row>
    <row r="3034" spans="1:29">
      <c r="A3034" t="s">
        <v>1</v>
      </c>
      <c r="B3034" t="s">
        <v>2</v>
      </c>
      <c r="C3034" t="s">
        <v>3</v>
      </c>
      <c r="D3034" t="s">
        <v>1426</v>
      </c>
      <c r="E3034" t="s">
        <v>5</v>
      </c>
      <c r="F3034">
        <v>7</v>
      </c>
      <c r="G3034" s="1">
        <v>0.81180555555555556</v>
      </c>
      <c r="H3034" t="s">
        <v>2380</v>
      </c>
      <c r="I3034" s="3" t="s">
        <v>8597</v>
      </c>
      <c r="K3034" s="3" t="s">
        <v>8597</v>
      </c>
      <c r="L3034" t="s">
        <v>1</v>
      </c>
      <c r="M3034" t="s">
        <v>2</v>
      </c>
      <c r="N3034" t="s">
        <v>3</v>
      </c>
      <c r="O3034" t="s">
        <v>1426</v>
      </c>
      <c r="P3034" t="s">
        <v>5</v>
      </c>
      <c r="Q3034">
        <v>7</v>
      </c>
      <c r="R3034" s="1">
        <v>0.81180555555555556</v>
      </c>
      <c r="S3034" t="s">
        <v>2380</v>
      </c>
      <c r="V3034" t="b">
        <f t="shared" si="391"/>
        <v>1</v>
      </c>
      <c r="W3034" t="b">
        <f t="shared" si="392"/>
        <v>1</v>
      </c>
      <c r="X3034" t="b">
        <f t="shared" si="393"/>
        <v>1</v>
      </c>
      <c r="Y3034" t="b">
        <f t="shared" si="394"/>
        <v>1</v>
      </c>
      <c r="Z3034" t="b">
        <f t="shared" si="395"/>
        <v>1</v>
      </c>
      <c r="AA3034" t="b">
        <f t="shared" si="396"/>
        <v>1</v>
      </c>
      <c r="AB3034" t="b">
        <f t="shared" si="397"/>
        <v>1</v>
      </c>
      <c r="AC3034" t="b">
        <f t="shared" si="398"/>
        <v>1</v>
      </c>
    </row>
    <row r="3035" spans="1:29">
      <c r="A3035" t="s">
        <v>1</v>
      </c>
      <c r="B3035" t="s">
        <v>2</v>
      </c>
      <c r="C3035" t="s">
        <v>3</v>
      </c>
      <c r="D3035" t="s">
        <v>2280</v>
      </c>
      <c r="E3035" t="s">
        <v>5</v>
      </c>
      <c r="F3035">
        <v>7</v>
      </c>
      <c r="G3035" s="1">
        <v>0.81180555555555556</v>
      </c>
      <c r="H3035" t="s">
        <v>2381</v>
      </c>
      <c r="I3035" s="3" t="s">
        <v>8597</v>
      </c>
      <c r="K3035" s="3" t="s">
        <v>8597</v>
      </c>
      <c r="L3035" t="s">
        <v>1</v>
      </c>
      <c r="M3035" t="s">
        <v>2</v>
      </c>
      <c r="N3035" t="s">
        <v>3</v>
      </c>
      <c r="O3035" t="s">
        <v>2280</v>
      </c>
      <c r="P3035" t="s">
        <v>5</v>
      </c>
      <c r="Q3035">
        <v>7</v>
      </c>
      <c r="R3035" s="1">
        <v>0.81180555555555556</v>
      </c>
      <c r="S3035" t="s">
        <v>2381</v>
      </c>
      <c r="V3035" t="b">
        <f t="shared" si="391"/>
        <v>1</v>
      </c>
      <c r="W3035" t="b">
        <f t="shared" si="392"/>
        <v>1</v>
      </c>
      <c r="X3035" t="b">
        <f t="shared" si="393"/>
        <v>1</v>
      </c>
      <c r="Y3035" t="b">
        <f t="shared" si="394"/>
        <v>1</v>
      </c>
      <c r="Z3035" t="b">
        <f t="shared" si="395"/>
        <v>1</v>
      </c>
      <c r="AA3035" t="b">
        <f t="shared" si="396"/>
        <v>1</v>
      </c>
      <c r="AB3035" t="b">
        <f t="shared" si="397"/>
        <v>1</v>
      </c>
      <c r="AC3035" t="b">
        <f t="shared" si="398"/>
        <v>1</v>
      </c>
    </row>
    <row r="3036" spans="1:29">
      <c r="A3036" t="s">
        <v>1</v>
      </c>
      <c r="B3036" t="s">
        <v>2</v>
      </c>
      <c r="C3036" t="s">
        <v>3</v>
      </c>
      <c r="D3036" t="s">
        <v>169</v>
      </c>
      <c r="E3036" t="s">
        <v>5</v>
      </c>
      <c r="F3036">
        <v>7</v>
      </c>
      <c r="G3036" s="1">
        <v>0.81180555555555556</v>
      </c>
      <c r="H3036" t="s">
        <v>2382</v>
      </c>
      <c r="I3036" s="3" t="s">
        <v>8597</v>
      </c>
      <c r="K3036" s="3" t="s">
        <v>8597</v>
      </c>
      <c r="L3036" t="s">
        <v>1</v>
      </c>
      <c r="M3036" t="s">
        <v>2</v>
      </c>
      <c r="N3036" t="s">
        <v>3</v>
      </c>
      <c r="O3036" t="s">
        <v>169</v>
      </c>
      <c r="P3036" t="s">
        <v>5</v>
      </c>
      <c r="Q3036">
        <v>7</v>
      </c>
      <c r="R3036" s="1">
        <v>0.81180555555555556</v>
      </c>
      <c r="S3036" t="s">
        <v>2382</v>
      </c>
      <c r="V3036" t="b">
        <f t="shared" si="391"/>
        <v>1</v>
      </c>
      <c r="W3036" t="b">
        <f t="shared" si="392"/>
        <v>1</v>
      </c>
      <c r="X3036" t="b">
        <f t="shared" si="393"/>
        <v>1</v>
      </c>
      <c r="Y3036" t="b">
        <f t="shared" si="394"/>
        <v>1</v>
      </c>
      <c r="Z3036" t="b">
        <f t="shared" si="395"/>
        <v>1</v>
      </c>
      <c r="AA3036" t="b">
        <f t="shared" si="396"/>
        <v>1</v>
      </c>
      <c r="AB3036" t="b">
        <f t="shared" si="397"/>
        <v>1</v>
      </c>
      <c r="AC3036" t="b">
        <f t="shared" si="398"/>
        <v>1</v>
      </c>
    </row>
    <row r="3037" spans="1:29">
      <c r="A3037" t="s">
        <v>1</v>
      </c>
      <c r="B3037" t="s">
        <v>2</v>
      </c>
      <c r="C3037" t="s">
        <v>3</v>
      </c>
      <c r="D3037" t="s">
        <v>24</v>
      </c>
      <c r="E3037" t="s">
        <v>5</v>
      </c>
      <c r="F3037">
        <v>7</v>
      </c>
      <c r="G3037" s="1">
        <v>0.81180555555555556</v>
      </c>
      <c r="H3037" t="s">
        <v>2383</v>
      </c>
      <c r="I3037" s="3" t="s">
        <v>8597</v>
      </c>
      <c r="K3037" s="3" t="s">
        <v>8597</v>
      </c>
      <c r="L3037" t="s">
        <v>1</v>
      </c>
      <c r="M3037" t="s">
        <v>2</v>
      </c>
      <c r="N3037" t="s">
        <v>3</v>
      </c>
      <c r="O3037" t="s">
        <v>24</v>
      </c>
      <c r="P3037" t="s">
        <v>5</v>
      </c>
      <c r="Q3037">
        <v>7</v>
      </c>
      <c r="R3037" s="1">
        <v>0.81180555555555556</v>
      </c>
      <c r="S3037" t="s">
        <v>2383</v>
      </c>
      <c r="V3037" t="b">
        <f t="shared" si="391"/>
        <v>1</v>
      </c>
      <c r="W3037" t="b">
        <f t="shared" si="392"/>
        <v>1</v>
      </c>
      <c r="X3037" t="b">
        <f t="shared" si="393"/>
        <v>1</v>
      </c>
      <c r="Y3037" t="b">
        <f t="shared" si="394"/>
        <v>1</v>
      </c>
      <c r="Z3037" t="b">
        <f t="shared" si="395"/>
        <v>1</v>
      </c>
      <c r="AA3037" t="b">
        <f t="shared" si="396"/>
        <v>1</v>
      </c>
      <c r="AB3037" t="b">
        <f t="shared" si="397"/>
        <v>1</v>
      </c>
      <c r="AC3037" t="b">
        <f t="shared" si="398"/>
        <v>1</v>
      </c>
    </row>
    <row r="3038" spans="1:29">
      <c r="A3038" t="s">
        <v>1</v>
      </c>
      <c r="B3038" t="s">
        <v>2</v>
      </c>
      <c r="C3038" t="s">
        <v>3</v>
      </c>
      <c r="D3038" t="s">
        <v>2280</v>
      </c>
      <c r="E3038" t="s">
        <v>5</v>
      </c>
      <c r="F3038">
        <v>7</v>
      </c>
      <c r="G3038" s="1">
        <v>0.81180555555555556</v>
      </c>
      <c r="H3038" t="s">
        <v>2384</v>
      </c>
      <c r="I3038" s="3" t="s">
        <v>8597</v>
      </c>
      <c r="K3038" s="3" t="s">
        <v>8597</v>
      </c>
      <c r="L3038" t="s">
        <v>1</v>
      </c>
      <c r="M3038" t="s">
        <v>2</v>
      </c>
      <c r="N3038" t="s">
        <v>3</v>
      </c>
      <c r="O3038" t="s">
        <v>2280</v>
      </c>
      <c r="P3038" t="s">
        <v>5</v>
      </c>
      <c r="Q3038">
        <v>7</v>
      </c>
      <c r="R3038" s="1">
        <v>0.81180555555555556</v>
      </c>
      <c r="S3038" t="s">
        <v>2384</v>
      </c>
      <c r="V3038" t="b">
        <f t="shared" si="391"/>
        <v>1</v>
      </c>
      <c r="W3038" t="b">
        <f t="shared" si="392"/>
        <v>1</v>
      </c>
      <c r="X3038" t="b">
        <f t="shared" si="393"/>
        <v>1</v>
      </c>
      <c r="Y3038" t="b">
        <f t="shared" si="394"/>
        <v>1</v>
      </c>
      <c r="Z3038" t="b">
        <f t="shared" si="395"/>
        <v>1</v>
      </c>
      <c r="AA3038" t="b">
        <f t="shared" si="396"/>
        <v>1</v>
      </c>
      <c r="AB3038" t="b">
        <f t="shared" si="397"/>
        <v>1</v>
      </c>
      <c r="AC3038" t="b">
        <f t="shared" si="398"/>
        <v>1</v>
      </c>
    </row>
    <row r="3039" spans="1:29">
      <c r="A3039" t="s">
        <v>1</v>
      </c>
      <c r="B3039" t="s">
        <v>2</v>
      </c>
      <c r="C3039" t="s">
        <v>3</v>
      </c>
      <c r="D3039" t="s">
        <v>481</v>
      </c>
      <c r="E3039" t="s">
        <v>5</v>
      </c>
      <c r="F3039">
        <v>7</v>
      </c>
      <c r="G3039" s="1">
        <v>0.81180555555555556</v>
      </c>
      <c r="H3039" t="s">
        <v>2385</v>
      </c>
      <c r="I3039" s="3" t="s">
        <v>8597</v>
      </c>
      <c r="K3039" s="3" t="s">
        <v>8597</v>
      </c>
      <c r="L3039" t="s">
        <v>1</v>
      </c>
      <c r="M3039" t="s">
        <v>2</v>
      </c>
      <c r="N3039" t="s">
        <v>3</v>
      </c>
      <c r="O3039" t="s">
        <v>481</v>
      </c>
      <c r="P3039" t="s">
        <v>5</v>
      </c>
      <c r="Q3039">
        <v>7</v>
      </c>
      <c r="R3039" s="1">
        <v>0.81180555555555556</v>
      </c>
      <c r="S3039" t="s">
        <v>2385</v>
      </c>
      <c r="V3039" t="b">
        <f t="shared" si="391"/>
        <v>1</v>
      </c>
      <c r="W3039" t="b">
        <f t="shared" si="392"/>
        <v>1</v>
      </c>
      <c r="X3039" t="b">
        <f t="shared" si="393"/>
        <v>1</v>
      </c>
      <c r="Y3039" t="b">
        <f t="shared" si="394"/>
        <v>1</v>
      </c>
      <c r="Z3039" t="b">
        <f t="shared" si="395"/>
        <v>1</v>
      </c>
      <c r="AA3039" t="b">
        <f t="shared" si="396"/>
        <v>1</v>
      </c>
      <c r="AB3039" t="b">
        <f t="shared" si="397"/>
        <v>1</v>
      </c>
      <c r="AC3039" t="b">
        <f t="shared" si="398"/>
        <v>1</v>
      </c>
    </row>
    <row r="3040" spans="1:29">
      <c r="A3040" t="s">
        <v>1</v>
      </c>
      <c r="B3040" t="s">
        <v>2</v>
      </c>
      <c r="C3040" t="s">
        <v>3</v>
      </c>
      <c r="D3040" t="s">
        <v>2386</v>
      </c>
      <c r="E3040" t="s">
        <v>5</v>
      </c>
      <c r="F3040">
        <v>7</v>
      </c>
      <c r="G3040" s="1">
        <v>0.81180555555555556</v>
      </c>
      <c r="H3040" t="s">
        <v>2387</v>
      </c>
      <c r="I3040" s="3" t="s">
        <v>8597</v>
      </c>
      <c r="K3040" s="3" t="s">
        <v>8597</v>
      </c>
      <c r="L3040" t="s">
        <v>1</v>
      </c>
      <c r="M3040" t="s">
        <v>2</v>
      </c>
      <c r="N3040" t="s">
        <v>3</v>
      </c>
      <c r="O3040" t="s">
        <v>2386</v>
      </c>
      <c r="P3040" t="s">
        <v>5</v>
      </c>
      <c r="Q3040">
        <v>7</v>
      </c>
      <c r="R3040" s="1">
        <v>0.81180555555555556</v>
      </c>
      <c r="S3040" t="s">
        <v>2387</v>
      </c>
      <c r="V3040" t="b">
        <f t="shared" si="391"/>
        <v>1</v>
      </c>
      <c r="W3040" t="b">
        <f t="shared" si="392"/>
        <v>1</v>
      </c>
      <c r="X3040" t="b">
        <f t="shared" si="393"/>
        <v>1</v>
      </c>
      <c r="Y3040" t="b">
        <f t="shared" si="394"/>
        <v>1</v>
      </c>
      <c r="Z3040" t="b">
        <f t="shared" si="395"/>
        <v>1</v>
      </c>
      <c r="AA3040" t="b">
        <f t="shared" si="396"/>
        <v>1</v>
      </c>
      <c r="AB3040" t="b">
        <f t="shared" si="397"/>
        <v>1</v>
      </c>
      <c r="AC3040" t="b">
        <f t="shared" si="398"/>
        <v>1</v>
      </c>
    </row>
    <row r="3041" spans="1:29">
      <c r="A3041" t="s">
        <v>1</v>
      </c>
      <c r="B3041" t="s">
        <v>2</v>
      </c>
      <c r="C3041" t="s">
        <v>3</v>
      </c>
      <c r="D3041" t="s">
        <v>2273</v>
      </c>
      <c r="E3041" t="s">
        <v>5</v>
      </c>
      <c r="F3041">
        <v>7</v>
      </c>
      <c r="G3041" s="1">
        <v>0.81180555555555556</v>
      </c>
      <c r="H3041" t="s">
        <v>2388</v>
      </c>
      <c r="I3041" s="3" t="s">
        <v>8597</v>
      </c>
      <c r="K3041" s="3" t="s">
        <v>8597</v>
      </c>
      <c r="L3041" t="s">
        <v>1</v>
      </c>
      <c r="M3041" t="s">
        <v>2</v>
      </c>
      <c r="N3041" t="s">
        <v>3</v>
      </c>
      <c r="O3041" t="s">
        <v>2273</v>
      </c>
      <c r="P3041" t="s">
        <v>5</v>
      </c>
      <c r="Q3041">
        <v>7</v>
      </c>
      <c r="R3041" s="1">
        <v>0.81180555555555556</v>
      </c>
      <c r="S3041" t="s">
        <v>2388</v>
      </c>
      <c r="V3041" t="b">
        <f t="shared" si="391"/>
        <v>1</v>
      </c>
      <c r="W3041" t="b">
        <f t="shared" si="392"/>
        <v>1</v>
      </c>
      <c r="X3041" t="b">
        <f t="shared" si="393"/>
        <v>1</v>
      </c>
      <c r="Y3041" t="b">
        <f t="shared" si="394"/>
        <v>1</v>
      </c>
      <c r="Z3041" t="b">
        <f t="shared" si="395"/>
        <v>1</v>
      </c>
      <c r="AA3041" t="b">
        <f t="shared" si="396"/>
        <v>1</v>
      </c>
      <c r="AB3041" t="b">
        <f t="shared" si="397"/>
        <v>1</v>
      </c>
      <c r="AC3041" t="b">
        <f t="shared" si="398"/>
        <v>1</v>
      </c>
    </row>
    <row r="3042" spans="1:29">
      <c r="A3042" t="s">
        <v>1</v>
      </c>
      <c r="B3042" t="s">
        <v>2</v>
      </c>
      <c r="C3042" t="s">
        <v>3</v>
      </c>
      <c r="D3042" t="s">
        <v>2389</v>
      </c>
      <c r="E3042" t="s">
        <v>5</v>
      </c>
      <c r="F3042">
        <v>7</v>
      </c>
      <c r="G3042" s="1">
        <v>0.81180555555555556</v>
      </c>
      <c r="H3042" t="s">
        <v>2390</v>
      </c>
      <c r="I3042" s="3" t="s">
        <v>8597</v>
      </c>
      <c r="K3042" s="3" t="s">
        <v>8597</v>
      </c>
      <c r="L3042" t="s">
        <v>1</v>
      </c>
      <c r="M3042" t="s">
        <v>2</v>
      </c>
      <c r="N3042" t="s">
        <v>3</v>
      </c>
      <c r="O3042" t="s">
        <v>2389</v>
      </c>
      <c r="P3042" t="s">
        <v>5</v>
      </c>
      <c r="Q3042">
        <v>7</v>
      </c>
      <c r="R3042" s="1">
        <v>0.81180555555555556</v>
      </c>
      <c r="S3042" t="s">
        <v>2390</v>
      </c>
      <c r="V3042" t="b">
        <f t="shared" si="391"/>
        <v>1</v>
      </c>
      <c r="W3042" t="b">
        <f t="shared" si="392"/>
        <v>1</v>
      </c>
      <c r="X3042" t="b">
        <f t="shared" si="393"/>
        <v>1</v>
      </c>
      <c r="Y3042" t="b">
        <f t="shared" si="394"/>
        <v>1</v>
      </c>
      <c r="Z3042" t="b">
        <f t="shared" si="395"/>
        <v>1</v>
      </c>
      <c r="AA3042" t="b">
        <f t="shared" si="396"/>
        <v>1</v>
      </c>
      <c r="AB3042" t="b">
        <f t="shared" si="397"/>
        <v>1</v>
      </c>
      <c r="AC3042" t="b">
        <f t="shared" si="398"/>
        <v>1</v>
      </c>
    </row>
    <row r="3043" spans="1:29">
      <c r="A3043" t="s">
        <v>1</v>
      </c>
      <c r="B3043" t="s">
        <v>2</v>
      </c>
      <c r="C3043" t="s">
        <v>3</v>
      </c>
      <c r="D3043" t="s">
        <v>2273</v>
      </c>
      <c r="E3043" t="s">
        <v>5</v>
      </c>
      <c r="F3043">
        <v>7</v>
      </c>
      <c r="G3043" s="1">
        <v>0.81180555555555556</v>
      </c>
      <c r="H3043" t="s">
        <v>2391</v>
      </c>
      <c r="I3043" s="3" t="s">
        <v>8597</v>
      </c>
      <c r="K3043" s="3" t="s">
        <v>8597</v>
      </c>
      <c r="L3043" t="s">
        <v>1</v>
      </c>
      <c r="M3043" t="s">
        <v>2</v>
      </c>
      <c r="N3043" t="s">
        <v>3</v>
      </c>
      <c r="O3043" t="s">
        <v>2273</v>
      </c>
      <c r="P3043" t="s">
        <v>5</v>
      </c>
      <c r="Q3043">
        <v>7</v>
      </c>
      <c r="R3043" s="1">
        <v>0.81180555555555556</v>
      </c>
      <c r="S3043" t="s">
        <v>2391</v>
      </c>
      <c r="V3043" t="b">
        <f t="shared" si="391"/>
        <v>1</v>
      </c>
      <c r="W3043" t="b">
        <f t="shared" si="392"/>
        <v>1</v>
      </c>
      <c r="X3043" t="b">
        <f t="shared" si="393"/>
        <v>1</v>
      </c>
      <c r="Y3043" t="b">
        <f t="shared" si="394"/>
        <v>1</v>
      </c>
      <c r="Z3043" t="b">
        <f t="shared" si="395"/>
        <v>1</v>
      </c>
      <c r="AA3043" t="b">
        <f t="shared" si="396"/>
        <v>1</v>
      </c>
      <c r="AB3043" t="b">
        <f t="shared" si="397"/>
        <v>1</v>
      </c>
      <c r="AC3043" t="b">
        <f t="shared" si="398"/>
        <v>1</v>
      </c>
    </row>
    <row r="3044" spans="1:29">
      <c r="A3044" t="s">
        <v>1</v>
      </c>
      <c r="B3044" t="s">
        <v>2</v>
      </c>
      <c r="C3044" t="s">
        <v>3</v>
      </c>
      <c r="D3044" t="s">
        <v>2392</v>
      </c>
      <c r="E3044" t="s">
        <v>5</v>
      </c>
      <c r="F3044">
        <v>7</v>
      </c>
      <c r="G3044" s="1">
        <v>0.81180555555555556</v>
      </c>
      <c r="H3044" t="s">
        <v>2393</v>
      </c>
      <c r="I3044" s="3" t="s">
        <v>8597</v>
      </c>
      <c r="K3044" s="3" t="s">
        <v>8597</v>
      </c>
      <c r="L3044" t="s">
        <v>1</v>
      </c>
      <c r="M3044" t="s">
        <v>2</v>
      </c>
      <c r="N3044" t="s">
        <v>3</v>
      </c>
      <c r="O3044" t="s">
        <v>2392</v>
      </c>
      <c r="P3044" t="s">
        <v>5</v>
      </c>
      <c r="Q3044">
        <v>7</v>
      </c>
      <c r="R3044" s="1">
        <v>0.81180555555555556</v>
      </c>
      <c r="S3044" t="s">
        <v>2393</v>
      </c>
      <c r="V3044" t="b">
        <f t="shared" si="391"/>
        <v>1</v>
      </c>
      <c r="W3044" t="b">
        <f t="shared" si="392"/>
        <v>1</v>
      </c>
      <c r="X3044" t="b">
        <f t="shared" si="393"/>
        <v>1</v>
      </c>
      <c r="Y3044" t="b">
        <f t="shared" si="394"/>
        <v>1</v>
      </c>
      <c r="Z3044" t="b">
        <f t="shared" si="395"/>
        <v>1</v>
      </c>
      <c r="AA3044" t="b">
        <f t="shared" si="396"/>
        <v>1</v>
      </c>
      <c r="AB3044" t="b">
        <f t="shared" si="397"/>
        <v>1</v>
      </c>
      <c r="AC3044" t="b">
        <f t="shared" si="398"/>
        <v>1</v>
      </c>
    </row>
    <row r="3045" spans="1:29">
      <c r="A3045" t="s">
        <v>1</v>
      </c>
      <c r="B3045" t="s">
        <v>2</v>
      </c>
      <c r="C3045" t="s">
        <v>3</v>
      </c>
      <c r="D3045" t="s">
        <v>2273</v>
      </c>
      <c r="E3045" t="s">
        <v>5</v>
      </c>
      <c r="F3045">
        <v>7</v>
      </c>
      <c r="G3045" s="1">
        <v>0.81180555555555556</v>
      </c>
      <c r="H3045" t="s">
        <v>2394</v>
      </c>
      <c r="I3045" s="3" t="s">
        <v>8597</v>
      </c>
      <c r="K3045" s="3" t="s">
        <v>8597</v>
      </c>
      <c r="L3045" t="s">
        <v>1</v>
      </c>
      <c r="M3045" t="s">
        <v>2</v>
      </c>
      <c r="N3045" t="s">
        <v>3</v>
      </c>
      <c r="O3045" t="s">
        <v>2273</v>
      </c>
      <c r="P3045" t="s">
        <v>5</v>
      </c>
      <c r="Q3045">
        <v>7</v>
      </c>
      <c r="R3045" s="1">
        <v>0.81180555555555556</v>
      </c>
      <c r="S3045" t="s">
        <v>2394</v>
      </c>
      <c r="V3045" t="b">
        <f t="shared" si="391"/>
        <v>1</v>
      </c>
      <c r="W3045" t="b">
        <f t="shared" si="392"/>
        <v>1</v>
      </c>
      <c r="X3045" t="b">
        <f t="shared" si="393"/>
        <v>1</v>
      </c>
      <c r="Y3045" t="b">
        <f t="shared" si="394"/>
        <v>1</v>
      </c>
      <c r="Z3045" t="b">
        <f t="shared" si="395"/>
        <v>1</v>
      </c>
      <c r="AA3045" t="b">
        <f t="shared" si="396"/>
        <v>1</v>
      </c>
      <c r="AB3045" t="b">
        <f t="shared" si="397"/>
        <v>1</v>
      </c>
      <c r="AC3045" t="b">
        <f t="shared" si="398"/>
        <v>1</v>
      </c>
    </row>
    <row r="3046" spans="1:29">
      <c r="A3046" t="s">
        <v>1</v>
      </c>
      <c r="B3046" t="s">
        <v>2</v>
      </c>
      <c r="C3046" t="s">
        <v>3</v>
      </c>
      <c r="D3046" t="s">
        <v>2273</v>
      </c>
      <c r="E3046" t="s">
        <v>5</v>
      </c>
      <c r="F3046">
        <v>7</v>
      </c>
      <c r="G3046" s="1">
        <v>0.81180555555555556</v>
      </c>
      <c r="H3046" t="s">
        <v>2395</v>
      </c>
      <c r="I3046" s="3" t="s">
        <v>8597</v>
      </c>
      <c r="K3046" s="3" t="s">
        <v>8597</v>
      </c>
      <c r="L3046" t="s">
        <v>1</v>
      </c>
      <c r="M3046" t="s">
        <v>2</v>
      </c>
      <c r="N3046" t="s">
        <v>3</v>
      </c>
      <c r="O3046" t="s">
        <v>2273</v>
      </c>
      <c r="P3046" t="s">
        <v>5</v>
      </c>
      <c r="Q3046">
        <v>7</v>
      </c>
      <c r="R3046" s="1">
        <v>0.81180555555555556</v>
      </c>
      <c r="S3046" t="s">
        <v>2395</v>
      </c>
      <c r="V3046" t="b">
        <f t="shared" si="391"/>
        <v>1</v>
      </c>
      <c r="W3046" t="b">
        <f t="shared" si="392"/>
        <v>1</v>
      </c>
      <c r="X3046" t="b">
        <f t="shared" si="393"/>
        <v>1</v>
      </c>
      <c r="Y3046" t="b">
        <f t="shared" si="394"/>
        <v>1</v>
      </c>
      <c r="Z3046" t="b">
        <f t="shared" si="395"/>
        <v>1</v>
      </c>
      <c r="AA3046" t="b">
        <f t="shared" si="396"/>
        <v>1</v>
      </c>
      <c r="AB3046" t="b">
        <f t="shared" si="397"/>
        <v>1</v>
      </c>
      <c r="AC3046" t="b">
        <f t="shared" si="398"/>
        <v>1</v>
      </c>
    </row>
    <row r="3047" spans="1:29">
      <c r="A3047" t="s">
        <v>1</v>
      </c>
      <c r="B3047" t="s">
        <v>2</v>
      </c>
      <c r="C3047" t="s">
        <v>3</v>
      </c>
      <c r="D3047" t="s">
        <v>1426</v>
      </c>
      <c r="E3047" t="s">
        <v>5</v>
      </c>
      <c r="F3047">
        <v>7</v>
      </c>
      <c r="G3047" s="1">
        <v>0.81180555555555556</v>
      </c>
      <c r="H3047" t="s">
        <v>2396</v>
      </c>
      <c r="I3047" s="3" t="s">
        <v>8597</v>
      </c>
      <c r="K3047" s="3" t="s">
        <v>8597</v>
      </c>
      <c r="L3047" t="s">
        <v>1</v>
      </c>
      <c r="M3047" t="s">
        <v>2</v>
      </c>
      <c r="N3047" t="s">
        <v>3</v>
      </c>
      <c r="O3047" t="s">
        <v>1426</v>
      </c>
      <c r="P3047" t="s">
        <v>5</v>
      </c>
      <c r="Q3047">
        <v>7</v>
      </c>
      <c r="R3047" s="1">
        <v>0.81180555555555556</v>
      </c>
      <c r="S3047" t="s">
        <v>2396</v>
      </c>
      <c r="V3047" t="b">
        <f t="shared" si="391"/>
        <v>1</v>
      </c>
      <c r="W3047" t="b">
        <f t="shared" si="392"/>
        <v>1</v>
      </c>
      <c r="X3047" t="b">
        <f t="shared" si="393"/>
        <v>1</v>
      </c>
      <c r="Y3047" t="b">
        <f t="shared" si="394"/>
        <v>1</v>
      </c>
      <c r="Z3047" t="b">
        <f t="shared" si="395"/>
        <v>1</v>
      </c>
      <c r="AA3047" t="b">
        <f t="shared" si="396"/>
        <v>1</v>
      </c>
      <c r="AB3047" t="b">
        <f t="shared" si="397"/>
        <v>1</v>
      </c>
      <c r="AC3047" t="b">
        <f t="shared" si="398"/>
        <v>1</v>
      </c>
    </row>
    <row r="3048" spans="1:29">
      <c r="A3048" t="s">
        <v>1</v>
      </c>
      <c r="B3048" t="s">
        <v>2</v>
      </c>
      <c r="C3048" t="s">
        <v>3</v>
      </c>
      <c r="D3048" t="s">
        <v>2280</v>
      </c>
      <c r="E3048" t="s">
        <v>5</v>
      </c>
      <c r="F3048">
        <v>7</v>
      </c>
      <c r="G3048" s="1">
        <v>0.81180555555555556</v>
      </c>
      <c r="H3048" t="s">
        <v>2397</v>
      </c>
      <c r="I3048" s="3" t="s">
        <v>8597</v>
      </c>
      <c r="K3048" s="3" t="s">
        <v>8597</v>
      </c>
      <c r="L3048" t="s">
        <v>1</v>
      </c>
      <c r="M3048" t="s">
        <v>2</v>
      </c>
      <c r="N3048" t="s">
        <v>3</v>
      </c>
      <c r="O3048" t="s">
        <v>2280</v>
      </c>
      <c r="P3048" t="s">
        <v>5</v>
      </c>
      <c r="Q3048">
        <v>7</v>
      </c>
      <c r="R3048" s="1">
        <v>0.81180555555555556</v>
      </c>
      <c r="S3048" t="s">
        <v>2397</v>
      </c>
      <c r="V3048" t="b">
        <f t="shared" si="391"/>
        <v>1</v>
      </c>
      <c r="W3048" t="b">
        <f t="shared" si="392"/>
        <v>1</v>
      </c>
      <c r="X3048" t="b">
        <f t="shared" si="393"/>
        <v>1</v>
      </c>
      <c r="Y3048" t="b">
        <f t="shared" si="394"/>
        <v>1</v>
      </c>
      <c r="Z3048" t="b">
        <f t="shared" si="395"/>
        <v>1</v>
      </c>
      <c r="AA3048" t="b">
        <f t="shared" si="396"/>
        <v>1</v>
      </c>
      <c r="AB3048" t="b">
        <f t="shared" si="397"/>
        <v>1</v>
      </c>
      <c r="AC3048" t="b">
        <f t="shared" si="398"/>
        <v>1</v>
      </c>
    </row>
    <row r="3049" spans="1:29">
      <c r="A3049" t="s">
        <v>1</v>
      </c>
      <c r="B3049" t="s">
        <v>2</v>
      </c>
      <c r="C3049" t="s">
        <v>3</v>
      </c>
      <c r="D3049" t="s">
        <v>1070</v>
      </c>
      <c r="E3049" t="s">
        <v>5</v>
      </c>
      <c r="F3049">
        <v>7</v>
      </c>
      <c r="G3049" s="1">
        <v>0.81180555555555556</v>
      </c>
      <c r="H3049" t="s">
        <v>2398</v>
      </c>
      <c r="I3049" s="3" t="s">
        <v>8597</v>
      </c>
      <c r="K3049" s="3" t="s">
        <v>8597</v>
      </c>
      <c r="L3049" t="s">
        <v>1</v>
      </c>
      <c r="M3049" t="s">
        <v>2</v>
      </c>
      <c r="N3049" t="s">
        <v>3</v>
      </c>
      <c r="O3049" t="s">
        <v>1070</v>
      </c>
      <c r="P3049" t="s">
        <v>5</v>
      </c>
      <c r="Q3049">
        <v>7</v>
      </c>
      <c r="R3049" s="1">
        <v>0.81180555555555556</v>
      </c>
      <c r="S3049" t="s">
        <v>2398</v>
      </c>
      <c r="V3049" t="b">
        <f t="shared" si="391"/>
        <v>1</v>
      </c>
      <c r="W3049" t="b">
        <f t="shared" si="392"/>
        <v>1</v>
      </c>
      <c r="X3049" t="b">
        <f t="shared" si="393"/>
        <v>1</v>
      </c>
      <c r="Y3049" t="b">
        <f t="shared" si="394"/>
        <v>1</v>
      </c>
      <c r="Z3049" t="b">
        <f t="shared" si="395"/>
        <v>1</v>
      </c>
      <c r="AA3049" t="b">
        <f t="shared" si="396"/>
        <v>1</v>
      </c>
      <c r="AB3049" t="b">
        <f t="shared" si="397"/>
        <v>1</v>
      </c>
      <c r="AC3049" t="b">
        <f t="shared" si="398"/>
        <v>1</v>
      </c>
    </row>
    <row r="3050" spans="1:29">
      <c r="A3050" t="s">
        <v>1</v>
      </c>
      <c r="B3050" t="s">
        <v>2</v>
      </c>
      <c r="C3050" t="s">
        <v>3</v>
      </c>
      <c r="D3050" t="s">
        <v>2399</v>
      </c>
      <c r="E3050" t="s">
        <v>5</v>
      </c>
      <c r="F3050">
        <v>7</v>
      </c>
      <c r="G3050" s="1">
        <v>0.81180555555555556</v>
      </c>
      <c r="H3050" t="s">
        <v>2400</v>
      </c>
      <c r="I3050" s="3" t="s">
        <v>8597</v>
      </c>
      <c r="K3050" s="3" t="s">
        <v>8597</v>
      </c>
      <c r="L3050" t="s">
        <v>1</v>
      </c>
      <c r="M3050" t="s">
        <v>2</v>
      </c>
      <c r="N3050" t="s">
        <v>3</v>
      </c>
      <c r="O3050" t="s">
        <v>2399</v>
      </c>
      <c r="P3050" t="s">
        <v>5</v>
      </c>
      <c r="Q3050">
        <v>7</v>
      </c>
      <c r="R3050" s="1">
        <v>0.81180555555555556</v>
      </c>
      <c r="S3050" t="s">
        <v>2400</v>
      </c>
      <c r="V3050" t="b">
        <f t="shared" si="391"/>
        <v>1</v>
      </c>
      <c r="W3050" t="b">
        <f t="shared" si="392"/>
        <v>1</v>
      </c>
      <c r="X3050" t="b">
        <f t="shared" si="393"/>
        <v>1</v>
      </c>
      <c r="Y3050" t="b">
        <f t="shared" si="394"/>
        <v>1</v>
      </c>
      <c r="Z3050" t="b">
        <f t="shared" si="395"/>
        <v>1</v>
      </c>
      <c r="AA3050" t="b">
        <f t="shared" si="396"/>
        <v>1</v>
      </c>
      <c r="AB3050" t="b">
        <f t="shared" si="397"/>
        <v>1</v>
      </c>
      <c r="AC3050" t="b">
        <f t="shared" si="398"/>
        <v>1</v>
      </c>
    </row>
    <row r="3051" spans="1:29">
      <c r="A3051" t="s">
        <v>1</v>
      </c>
      <c r="B3051" t="s">
        <v>2</v>
      </c>
      <c r="C3051" t="s">
        <v>3</v>
      </c>
      <c r="D3051" t="s">
        <v>468</v>
      </c>
      <c r="E3051" t="s">
        <v>5</v>
      </c>
      <c r="F3051">
        <v>7</v>
      </c>
      <c r="G3051" s="1">
        <v>0.81180555555555556</v>
      </c>
      <c r="H3051" t="s">
        <v>2401</v>
      </c>
      <c r="I3051" s="3" t="s">
        <v>8597</v>
      </c>
      <c r="K3051" s="3" t="s">
        <v>8597</v>
      </c>
      <c r="L3051" t="s">
        <v>1</v>
      </c>
      <c r="M3051" t="s">
        <v>2</v>
      </c>
      <c r="N3051" t="s">
        <v>3</v>
      </c>
      <c r="O3051" t="s">
        <v>468</v>
      </c>
      <c r="P3051" t="s">
        <v>5</v>
      </c>
      <c r="Q3051">
        <v>7</v>
      </c>
      <c r="R3051" s="1">
        <v>0.81180555555555556</v>
      </c>
      <c r="S3051" t="s">
        <v>2401</v>
      </c>
      <c r="V3051" t="b">
        <f t="shared" si="391"/>
        <v>1</v>
      </c>
      <c r="W3051" t="b">
        <f t="shared" si="392"/>
        <v>1</v>
      </c>
      <c r="X3051" t="b">
        <f t="shared" si="393"/>
        <v>1</v>
      </c>
      <c r="Y3051" t="b">
        <f t="shared" si="394"/>
        <v>1</v>
      </c>
      <c r="Z3051" t="b">
        <f t="shared" si="395"/>
        <v>1</v>
      </c>
      <c r="AA3051" t="b">
        <f t="shared" si="396"/>
        <v>1</v>
      </c>
      <c r="AB3051" t="b">
        <f t="shared" si="397"/>
        <v>1</v>
      </c>
      <c r="AC3051" t="b">
        <f t="shared" si="398"/>
        <v>1</v>
      </c>
    </row>
    <row r="3052" spans="1:29">
      <c r="A3052" t="s">
        <v>1</v>
      </c>
      <c r="B3052" t="s">
        <v>2</v>
      </c>
      <c r="C3052" t="s">
        <v>3</v>
      </c>
      <c r="D3052" t="s">
        <v>2273</v>
      </c>
      <c r="E3052" t="s">
        <v>5</v>
      </c>
      <c r="F3052">
        <v>7</v>
      </c>
      <c r="G3052" s="1">
        <v>0.81180555555555556</v>
      </c>
      <c r="H3052" t="s">
        <v>2402</v>
      </c>
      <c r="I3052" s="3" t="s">
        <v>8597</v>
      </c>
      <c r="K3052" s="3" t="s">
        <v>8597</v>
      </c>
      <c r="L3052" t="s">
        <v>1</v>
      </c>
      <c r="M3052" t="s">
        <v>2</v>
      </c>
      <c r="N3052" t="s">
        <v>3</v>
      </c>
      <c r="O3052" t="s">
        <v>2273</v>
      </c>
      <c r="P3052" t="s">
        <v>5</v>
      </c>
      <c r="Q3052">
        <v>7</v>
      </c>
      <c r="R3052" s="1">
        <v>0.81180555555555556</v>
      </c>
      <c r="S3052" t="s">
        <v>2402</v>
      </c>
      <c r="V3052" t="b">
        <f t="shared" si="391"/>
        <v>1</v>
      </c>
      <c r="W3052" t="b">
        <f t="shared" si="392"/>
        <v>1</v>
      </c>
      <c r="X3052" t="b">
        <f t="shared" si="393"/>
        <v>1</v>
      </c>
      <c r="Y3052" t="b">
        <f t="shared" si="394"/>
        <v>1</v>
      </c>
      <c r="Z3052" t="b">
        <f t="shared" si="395"/>
        <v>1</v>
      </c>
      <c r="AA3052" t="b">
        <f t="shared" si="396"/>
        <v>1</v>
      </c>
      <c r="AB3052" t="b">
        <f t="shared" si="397"/>
        <v>1</v>
      </c>
      <c r="AC3052" t="b">
        <f t="shared" si="398"/>
        <v>1</v>
      </c>
    </row>
    <row r="3053" spans="1:29">
      <c r="A3053" t="s">
        <v>1</v>
      </c>
      <c r="B3053" t="s">
        <v>2</v>
      </c>
      <c r="C3053" t="s">
        <v>3</v>
      </c>
      <c r="D3053" t="s">
        <v>227</v>
      </c>
      <c r="E3053" t="s">
        <v>5</v>
      </c>
      <c r="F3053">
        <v>7</v>
      </c>
      <c r="G3053" s="1">
        <v>0.81180555555555556</v>
      </c>
      <c r="H3053" t="s">
        <v>2403</v>
      </c>
      <c r="I3053" s="3" t="s">
        <v>8597</v>
      </c>
      <c r="K3053" s="3" t="s">
        <v>8597</v>
      </c>
      <c r="L3053" t="s">
        <v>1</v>
      </c>
      <c r="M3053" t="s">
        <v>2</v>
      </c>
      <c r="N3053" t="s">
        <v>3</v>
      </c>
      <c r="O3053" t="s">
        <v>227</v>
      </c>
      <c r="P3053" t="s">
        <v>5</v>
      </c>
      <c r="Q3053">
        <v>7</v>
      </c>
      <c r="R3053" s="1">
        <v>0.81180555555555556</v>
      </c>
      <c r="S3053" t="s">
        <v>2403</v>
      </c>
      <c r="V3053" t="b">
        <f t="shared" si="391"/>
        <v>1</v>
      </c>
      <c r="W3053" t="b">
        <f t="shared" si="392"/>
        <v>1</v>
      </c>
      <c r="X3053" t="b">
        <f t="shared" si="393"/>
        <v>1</v>
      </c>
      <c r="Y3053" t="b">
        <f t="shared" si="394"/>
        <v>1</v>
      </c>
      <c r="Z3053" t="b">
        <f t="shared" si="395"/>
        <v>1</v>
      </c>
      <c r="AA3053" t="b">
        <f t="shared" si="396"/>
        <v>1</v>
      </c>
      <c r="AB3053" t="b">
        <f t="shared" si="397"/>
        <v>1</v>
      </c>
      <c r="AC3053" t="b">
        <f t="shared" si="398"/>
        <v>1</v>
      </c>
    </row>
    <row r="3054" spans="1:29">
      <c r="A3054" t="s">
        <v>1</v>
      </c>
      <c r="B3054" t="s">
        <v>2</v>
      </c>
      <c r="C3054" t="s">
        <v>3</v>
      </c>
      <c r="D3054" t="s">
        <v>2273</v>
      </c>
      <c r="E3054" t="s">
        <v>5</v>
      </c>
      <c r="F3054">
        <v>7</v>
      </c>
      <c r="G3054" s="1">
        <v>0.81180555555555556</v>
      </c>
      <c r="H3054" t="s">
        <v>2404</v>
      </c>
      <c r="I3054" s="3" t="s">
        <v>8597</v>
      </c>
      <c r="K3054" s="3" t="s">
        <v>8597</v>
      </c>
      <c r="L3054" t="s">
        <v>1</v>
      </c>
      <c r="M3054" t="s">
        <v>2</v>
      </c>
      <c r="N3054" t="s">
        <v>3</v>
      </c>
      <c r="O3054" t="s">
        <v>2273</v>
      </c>
      <c r="P3054" t="s">
        <v>5</v>
      </c>
      <c r="Q3054">
        <v>7</v>
      </c>
      <c r="R3054" s="1">
        <v>0.81180555555555556</v>
      </c>
      <c r="S3054" t="s">
        <v>2404</v>
      </c>
      <c r="V3054" t="b">
        <f t="shared" si="391"/>
        <v>1</v>
      </c>
      <c r="W3054" t="b">
        <f t="shared" si="392"/>
        <v>1</v>
      </c>
      <c r="X3054" t="b">
        <f t="shared" si="393"/>
        <v>1</v>
      </c>
      <c r="Y3054" t="b">
        <f t="shared" si="394"/>
        <v>1</v>
      </c>
      <c r="Z3054" t="b">
        <f t="shared" si="395"/>
        <v>1</v>
      </c>
      <c r="AA3054" t="b">
        <f t="shared" si="396"/>
        <v>1</v>
      </c>
      <c r="AB3054" t="b">
        <f t="shared" si="397"/>
        <v>1</v>
      </c>
      <c r="AC3054" t="b">
        <f t="shared" si="398"/>
        <v>1</v>
      </c>
    </row>
    <row r="3055" spans="1:29">
      <c r="A3055" t="s">
        <v>1</v>
      </c>
      <c r="B3055" t="s">
        <v>2</v>
      </c>
      <c r="C3055" t="s">
        <v>3</v>
      </c>
      <c r="D3055" t="s">
        <v>2405</v>
      </c>
      <c r="E3055" t="s">
        <v>5</v>
      </c>
      <c r="F3055">
        <v>7</v>
      </c>
      <c r="G3055" s="1">
        <v>0.81180555555555556</v>
      </c>
      <c r="H3055" t="s">
        <v>2406</v>
      </c>
      <c r="I3055" s="3" t="s">
        <v>8597</v>
      </c>
      <c r="K3055" s="3" t="s">
        <v>8597</v>
      </c>
      <c r="L3055" t="s">
        <v>1</v>
      </c>
      <c r="M3055" t="s">
        <v>2</v>
      </c>
      <c r="N3055" t="s">
        <v>3</v>
      </c>
      <c r="O3055" t="s">
        <v>2405</v>
      </c>
      <c r="P3055" t="s">
        <v>5</v>
      </c>
      <c r="Q3055">
        <v>7</v>
      </c>
      <c r="R3055" s="1">
        <v>0.81180555555555556</v>
      </c>
      <c r="S3055" t="s">
        <v>2406</v>
      </c>
      <c r="V3055" t="b">
        <f t="shared" si="391"/>
        <v>1</v>
      </c>
      <c r="W3055" t="b">
        <f t="shared" si="392"/>
        <v>1</v>
      </c>
      <c r="X3055" t="b">
        <f t="shared" si="393"/>
        <v>1</v>
      </c>
      <c r="Y3055" t="b">
        <f t="shared" si="394"/>
        <v>1</v>
      </c>
      <c r="Z3055" t="b">
        <f t="shared" si="395"/>
        <v>1</v>
      </c>
      <c r="AA3055" t="b">
        <f t="shared" si="396"/>
        <v>1</v>
      </c>
      <c r="AB3055" t="b">
        <f t="shared" si="397"/>
        <v>1</v>
      </c>
      <c r="AC3055" t="b">
        <f t="shared" si="398"/>
        <v>1</v>
      </c>
    </row>
    <row r="3056" spans="1:29">
      <c r="A3056" t="s">
        <v>1</v>
      </c>
      <c r="B3056" t="s">
        <v>2</v>
      </c>
      <c r="C3056" t="s">
        <v>3</v>
      </c>
      <c r="D3056" t="s">
        <v>2407</v>
      </c>
      <c r="E3056" t="s">
        <v>5</v>
      </c>
      <c r="F3056">
        <v>7</v>
      </c>
      <c r="G3056" s="1">
        <v>0.81180555555555556</v>
      </c>
      <c r="H3056" t="s">
        <v>2408</v>
      </c>
      <c r="I3056" s="3" t="s">
        <v>8597</v>
      </c>
      <c r="K3056" s="3" t="s">
        <v>8597</v>
      </c>
      <c r="L3056" t="s">
        <v>1</v>
      </c>
      <c r="M3056" t="s">
        <v>2</v>
      </c>
      <c r="N3056" t="s">
        <v>3</v>
      </c>
      <c r="O3056" t="s">
        <v>2407</v>
      </c>
      <c r="P3056" t="s">
        <v>5</v>
      </c>
      <c r="Q3056">
        <v>7</v>
      </c>
      <c r="R3056" s="1">
        <v>0.81180555555555556</v>
      </c>
      <c r="S3056" t="s">
        <v>2408</v>
      </c>
      <c r="V3056" t="b">
        <f t="shared" si="391"/>
        <v>1</v>
      </c>
      <c r="W3056" t="b">
        <f t="shared" si="392"/>
        <v>1</v>
      </c>
      <c r="X3056" t="b">
        <f t="shared" si="393"/>
        <v>1</v>
      </c>
      <c r="Y3056" t="b">
        <f t="shared" si="394"/>
        <v>1</v>
      </c>
      <c r="Z3056" t="b">
        <f t="shared" si="395"/>
        <v>1</v>
      </c>
      <c r="AA3056" t="b">
        <f t="shared" si="396"/>
        <v>1</v>
      </c>
      <c r="AB3056" t="b">
        <f t="shared" si="397"/>
        <v>1</v>
      </c>
      <c r="AC3056" t="b">
        <f t="shared" si="398"/>
        <v>1</v>
      </c>
    </row>
    <row r="3057" spans="1:29">
      <c r="A3057" t="s">
        <v>1</v>
      </c>
      <c r="B3057" t="s">
        <v>2</v>
      </c>
      <c r="C3057" t="s">
        <v>3</v>
      </c>
      <c r="D3057" t="s">
        <v>1035</v>
      </c>
      <c r="E3057" t="s">
        <v>5</v>
      </c>
      <c r="F3057">
        <v>7</v>
      </c>
      <c r="G3057" s="1">
        <v>0.81180555555555556</v>
      </c>
      <c r="H3057" t="s">
        <v>2409</v>
      </c>
      <c r="I3057" s="3" t="s">
        <v>8597</v>
      </c>
      <c r="K3057" s="3" t="s">
        <v>8597</v>
      </c>
      <c r="L3057" t="s">
        <v>1</v>
      </c>
      <c r="M3057" t="s">
        <v>2</v>
      </c>
      <c r="N3057" t="s">
        <v>3</v>
      </c>
      <c r="O3057" t="s">
        <v>1035</v>
      </c>
      <c r="P3057" t="s">
        <v>5</v>
      </c>
      <c r="Q3057">
        <v>7</v>
      </c>
      <c r="R3057" s="1">
        <v>0.81180555555555556</v>
      </c>
      <c r="S3057" t="s">
        <v>2409</v>
      </c>
      <c r="V3057" t="b">
        <f t="shared" si="391"/>
        <v>1</v>
      </c>
      <c r="W3057" t="b">
        <f t="shared" si="392"/>
        <v>1</v>
      </c>
      <c r="X3057" t="b">
        <f t="shared" si="393"/>
        <v>1</v>
      </c>
      <c r="Y3057" t="b">
        <f t="shared" si="394"/>
        <v>1</v>
      </c>
      <c r="Z3057" t="b">
        <f t="shared" si="395"/>
        <v>1</v>
      </c>
      <c r="AA3057" t="b">
        <f t="shared" si="396"/>
        <v>1</v>
      </c>
      <c r="AB3057" t="b">
        <f t="shared" si="397"/>
        <v>1</v>
      </c>
      <c r="AC3057" t="b">
        <f t="shared" si="398"/>
        <v>1</v>
      </c>
    </row>
    <row r="3058" spans="1:29">
      <c r="A3058" t="s">
        <v>1</v>
      </c>
      <c r="B3058" t="s">
        <v>2</v>
      </c>
      <c r="C3058" t="s">
        <v>3</v>
      </c>
      <c r="D3058" t="s">
        <v>2280</v>
      </c>
      <c r="E3058" t="s">
        <v>5</v>
      </c>
      <c r="F3058">
        <v>7</v>
      </c>
      <c r="G3058" s="1">
        <v>0.81180555555555556</v>
      </c>
      <c r="H3058" t="s">
        <v>2410</v>
      </c>
      <c r="I3058" s="3" t="s">
        <v>8597</v>
      </c>
      <c r="K3058" s="3" t="s">
        <v>8597</v>
      </c>
      <c r="L3058" t="s">
        <v>1</v>
      </c>
      <c r="M3058" t="s">
        <v>2</v>
      </c>
      <c r="N3058" t="s">
        <v>3</v>
      </c>
      <c r="O3058" t="s">
        <v>2280</v>
      </c>
      <c r="P3058" t="s">
        <v>5</v>
      </c>
      <c r="Q3058">
        <v>7</v>
      </c>
      <c r="R3058" s="1">
        <v>0.81180555555555556</v>
      </c>
      <c r="S3058" t="s">
        <v>2410</v>
      </c>
      <c r="V3058" t="b">
        <f t="shared" si="391"/>
        <v>1</v>
      </c>
      <c r="W3058" t="b">
        <f t="shared" si="392"/>
        <v>1</v>
      </c>
      <c r="X3058" t="b">
        <f t="shared" si="393"/>
        <v>1</v>
      </c>
      <c r="Y3058" t="b">
        <f t="shared" si="394"/>
        <v>1</v>
      </c>
      <c r="Z3058" t="b">
        <f t="shared" si="395"/>
        <v>1</v>
      </c>
      <c r="AA3058" t="b">
        <f t="shared" si="396"/>
        <v>1</v>
      </c>
      <c r="AB3058" t="b">
        <f t="shared" si="397"/>
        <v>1</v>
      </c>
      <c r="AC3058" t="b">
        <f t="shared" si="398"/>
        <v>1</v>
      </c>
    </row>
    <row r="3059" spans="1:29">
      <c r="A3059" t="s">
        <v>1</v>
      </c>
      <c r="B3059" t="s">
        <v>2</v>
      </c>
      <c r="C3059" t="s">
        <v>3</v>
      </c>
      <c r="D3059" t="s">
        <v>992</v>
      </c>
      <c r="E3059" t="s">
        <v>5</v>
      </c>
      <c r="F3059">
        <v>7</v>
      </c>
      <c r="G3059" s="1">
        <v>0.81180555555555556</v>
      </c>
      <c r="H3059" t="s">
        <v>2411</v>
      </c>
      <c r="I3059" s="3" t="s">
        <v>8597</v>
      </c>
      <c r="K3059" s="3" t="s">
        <v>8597</v>
      </c>
      <c r="L3059" t="s">
        <v>1</v>
      </c>
      <c r="M3059" t="s">
        <v>2</v>
      </c>
      <c r="N3059" t="s">
        <v>3</v>
      </c>
      <c r="O3059" t="s">
        <v>992</v>
      </c>
      <c r="P3059" t="s">
        <v>5</v>
      </c>
      <c r="Q3059">
        <v>7</v>
      </c>
      <c r="R3059" s="1">
        <v>0.81180555555555556</v>
      </c>
      <c r="S3059" t="s">
        <v>2411</v>
      </c>
      <c r="V3059" t="b">
        <f t="shared" si="391"/>
        <v>1</v>
      </c>
      <c r="W3059" t="b">
        <f t="shared" si="392"/>
        <v>1</v>
      </c>
      <c r="X3059" t="b">
        <f t="shared" si="393"/>
        <v>1</v>
      </c>
      <c r="Y3059" t="b">
        <f t="shared" si="394"/>
        <v>1</v>
      </c>
      <c r="Z3059" t="b">
        <f t="shared" si="395"/>
        <v>1</v>
      </c>
      <c r="AA3059" t="b">
        <f t="shared" si="396"/>
        <v>1</v>
      </c>
      <c r="AB3059" t="b">
        <f t="shared" si="397"/>
        <v>1</v>
      </c>
      <c r="AC3059" t="b">
        <f t="shared" si="398"/>
        <v>1</v>
      </c>
    </row>
    <row r="3060" spans="1:29">
      <c r="A3060" t="s">
        <v>1</v>
      </c>
      <c r="B3060" t="s">
        <v>2</v>
      </c>
      <c r="C3060" t="s">
        <v>3</v>
      </c>
      <c r="D3060" t="s">
        <v>2280</v>
      </c>
      <c r="E3060" t="s">
        <v>5</v>
      </c>
      <c r="F3060">
        <v>7</v>
      </c>
      <c r="G3060" s="1">
        <v>0.81180555555555556</v>
      </c>
      <c r="H3060" t="s">
        <v>2412</v>
      </c>
      <c r="I3060" s="3" t="s">
        <v>8597</v>
      </c>
      <c r="K3060" s="3" t="s">
        <v>8597</v>
      </c>
      <c r="L3060" t="s">
        <v>1</v>
      </c>
      <c r="M3060" t="s">
        <v>2</v>
      </c>
      <c r="N3060" t="s">
        <v>3</v>
      </c>
      <c r="O3060" t="s">
        <v>2280</v>
      </c>
      <c r="P3060" t="s">
        <v>5</v>
      </c>
      <c r="Q3060">
        <v>7</v>
      </c>
      <c r="R3060" s="1">
        <v>0.81180555555555556</v>
      </c>
      <c r="S3060" t="s">
        <v>2412</v>
      </c>
      <c r="V3060" t="b">
        <f t="shared" si="391"/>
        <v>1</v>
      </c>
      <c r="W3060" t="b">
        <f t="shared" si="392"/>
        <v>1</v>
      </c>
      <c r="X3060" t="b">
        <f t="shared" si="393"/>
        <v>1</v>
      </c>
      <c r="Y3060" t="b">
        <f t="shared" si="394"/>
        <v>1</v>
      </c>
      <c r="Z3060" t="b">
        <f t="shared" si="395"/>
        <v>1</v>
      </c>
      <c r="AA3060" t="b">
        <f t="shared" si="396"/>
        <v>1</v>
      </c>
      <c r="AB3060" t="b">
        <f t="shared" si="397"/>
        <v>1</v>
      </c>
      <c r="AC3060" t="b">
        <f t="shared" si="398"/>
        <v>1</v>
      </c>
    </row>
    <row r="3061" spans="1:29">
      <c r="A3061" t="s">
        <v>1</v>
      </c>
      <c r="B3061" t="s">
        <v>2</v>
      </c>
      <c r="C3061" t="s">
        <v>3</v>
      </c>
      <c r="D3061" t="s">
        <v>374</v>
      </c>
      <c r="E3061" t="s">
        <v>5</v>
      </c>
      <c r="F3061">
        <v>7</v>
      </c>
      <c r="G3061" s="1">
        <v>0.81180555555555556</v>
      </c>
      <c r="H3061" t="s">
        <v>2413</v>
      </c>
      <c r="I3061" s="3" t="s">
        <v>8597</v>
      </c>
      <c r="K3061" s="3" t="s">
        <v>8597</v>
      </c>
      <c r="L3061" t="s">
        <v>1</v>
      </c>
      <c r="M3061" t="s">
        <v>2</v>
      </c>
      <c r="N3061" t="s">
        <v>3</v>
      </c>
      <c r="O3061" t="s">
        <v>374</v>
      </c>
      <c r="P3061" t="s">
        <v>5</v>
      </c>
      <c r="Q3061">
        <v>7</v>
      </c>
      <c r="R3061" s="1">
        <v>0.81180555555555556</v>
      </c>
      <c r="S3061" t="s">
        <v>2413</v>
      </c>
      <c r="V3061" t="b">
        <f t="shared" si="391"/>
        <v>1</v>
      </c>
      <c r="W3061" t="b">
        <f t="shared" si="392"/>
        <v>1</v>
      </c>
      <c r="X3061" t="b">
        <f t="shared" si="393"/>
        <v>1</v>
      </c>
      <c r="Y3061" t="b">
        <f t="shared" si="394"/>
        <v>1</v>
      </c>
      <c r="Z3061" t="b">
        <f t="shared" si="395"/>
        <v>1</v>
      </c>
      <c r="AA3061" t="b">
        <f t="shared" si="396"/>
        <v>1</v>
      </c>
      <c r="AB3061" t="b">
        <f t="shared" si="397"/>
        <v>1</v>
      </c>
      <c r="AC3061" t="b">
        <f t="shared" si="398"/>
        <v>1</v>
      </c>
    </row>
    <row r="3062" spans="1:29">
      <c r="A3062" t="s">
        <v>1</v>
      </c>
      <c r="B3062" t="s">
        <v>2</v>
      </c>
      <c r="C3062" t="s">
        <v>3</v>
      </c>
      <c r="D3062" t="s">
        <v>2280</v>
      </c>
      <c r="E3062" t="s">
        <v>5</v>
      </c>
      <c r="F3062">
        <v>7</v>
      </c>
      <c r="G3062" s="1">
        <v>0.81180555555555556</v>
      </c>
      <c r="H3062" t="s">
        <v>2414</v>
      </c>
      <c r="I3062" s="3" t="s">
        <v>8597</v>
      </c>
      <c r="K3062" s="3" t="s">
        <v>8597</v>
      </c>
      <c r="L3062" t="s">
        <v>1</v>
      </c>
      <c r="M3062" t="s">
        <v>2</v>
      </c>
      <c r="N3062" t="s">
        <v>3</v>
      </c>
      <c r="O3062" t="s">
        <v>2280</v>
      </c>
      <c r="P3062" t="s">
        <v>5</v>
      </c>
      <c r="Q3062">
        <v>7</v>
      </c>
      <c r="R3062" s="1">
        <v>0.81180555555555556</v>
      </c>
      <c r="S3062" t="s">
        <v>2414</v>
      </c>
      <c r="V3062" t="b">
        <f t="shared" si="391"/>
        <v>1</v>
      </c>
      <c r="W3062" t="b">
        <f t="shared" si="392"/>
        <v>1</v>
      </c>
      <c r="X3062" t="b">
        <f t="shared" si="393"/>
        <v>1</v>
      </c>
      <c r="Y3062" t="b">
        <f t="shared" si="394"/>
        <v>1</v>
      </c>
      <c r="Z3062" t="b">
        <f t="shared" si="395"/>
        <v>1</v>
      </c>
      <c r="AA3062" t="b">
        <f t="shared" si="396"/>
        <v>1</v>
      </c>
      <c r="AB3062" t="b">
        <f t="shared" si="397"/>
        <v>1</v>
      </c>
      <c r="AC3062" t="b">
        <f t="shared" si="398"/>
        <v>1</v>
      </c>
    </row>
    <row r="3063" spans="1:29">
      <c r="A3063" t="s">
        <v>1</v>
      </c>
      <c r="B3063" t="s">
        <v>2</v>
      </c>
      <c r="C3063" t="s">
        <v>3</v>
      </c>
      <c r="D3063" t="s">
        <v>2415</v>
      </c>
      <c r="E3063" t="s">
        <v>5</v>
      </c>
      <c r="F3063">
        <v>7</v>
      </c>
      <c r="G3063" s="1">
        <v>0.81180555555555556</v>
      </c>
      <c r="H3063" t="s">
        <v>2416</v>
      </c>
      <c r="I3063" s="3" t="s">
        <v>8597</v>
      </c>
      <c r="K3063" s="3" t="s">
        <v>8597</v>
      </c>
      <c r="L3063" t="s">
        <v>1</v>
      </c>
      <c r="M3063" t="s">
        <v>2</v>
      </c>
      <c r="N3063" t="s">
        <v>3</v>
      </c>
      <c r="O3063" t="s">
        <v>2415</v>
      </c>
      <c r="P3063" t="s">
        <v>5</v>
      </c>
      <c r="Q3063">
        <v>7</v>
      </c>
      <c r="R3063" s="1">
        <v>0.81180555555555556</v>
      </c>
      <c r="S3063" t="s">
        <v>2416</v>
      </c>
      <c r="V3063" t="b">
        <f t="shared" si="391"/>
        <v>1</v>
      </c>
      <c r="W3063" t="b">
        <f t="shared" si="392"/>
        <v>1</v>
      </c>
      <c r="X3063" t="b">
        <f t="shared" si="393"/>
        <v>1</v>
      </c>
      <c r="Y3063" t="b">
        <f t="shared" si="394"/>
        <v>1</v>
      </c>
      <c r="Z3063" t="b">
        <f t="shared" si="395"/>
        <v>1</v>
      </c>
      <c r="AA3063" t="b">
        <f t="shared" si="396"/>
        <v>1</v>
      </c>
      <c r="AB3063" t="b">
        <f t="shared" si="397"/>
        <v>1</v>
      </c>
      <c r="AC3063" t="b">
        <f t="shared" si="398"/>
        <v>1</v>
      </c>
    </row>
    <row r="3064" spans="1:29">
      <c r="A3064" t="s">
        <v>1</v>
      </c>
      <c r="B3064" t="s">
        <v>2</v>
      </c>
      <c r="C3064" t="s">
        <v>3</v>
      </c>
      <c r="D3064" t="s">
        <v>2273</v>
      </c>
      <c r="E3064" t="s">
        <v>5</v>
      </c>
      <c r="F3064">
        <v>7</v>
      </c>
      <c r="G3064" s="1">
        <v>0.81180555555555556</v>
      </c>
      <c r="H3064" t="s">
        <v>2417</v>
      </c>
      <c r="I3064" s="3" t="s">
        <v>8597</v>
      </c>
      <c r="K3064" s="3" t="s">
        <v>8597</v>
      </c>
      <c r="L3064" t="s">
        <v>1</v>
      </c>
      <c r="M3064" t="s">
        <v>2</v>
      </c>
      <c r="N3064" t="s">
        <v>3</v>
      </c>
      <c r="O3064" t="s">
        <v>2273</v>
      </c>
      <c r="P3064" t="s">
        <v>5</v>
      </c>
      <c r="Q3064">
        <v>7</v>
      </c>
      <c r="R3064" s="1">
        <v>0.81180555555555556</v>
      </c>
      <c r="S3064" t="s">
        <v>2417</v>
      </c>
      <c r="V3064" t="b">
        <f t="shared" si="391"/>
        <v>1</v>
      </c>
      <c r="W3064" t="b">
        <f t="shared" si="392"/>
        <v>1</v>
      </c>
      <c r="X3064" t="b">
        <f t="shared" si="393"/>
        <v>1</v>
      </c>
      <c r="Y3064" t="b">
        <f t="shared" si="394"/>
        <v>1</v>
      </c>
      <c r="Z3064" t="b">
        <f t="shared" si="395"/>
        <v>1</v>
      </c>
      <c r="AA3064" t="b">
        <f t="shared" si="396"/>
        <v>1</v>
      </c>
      <c r="AB3064" t="b">
        <f t="shared" si="397"/>
        <v>1</v>
      </c>
      <c r="AC3064" t="b">
        <f t="shared" si="398"/>
        <v>1</v>
      </c>
    </row>
    <row r="3065" spans="1:29">
      <c r="A3065" t="s">
        <v>1</v>
      </c>
      <c r="B3065" t="s">
        <v>2</v>
      </c>
      <c r="C3065" t="s">
        <v>3</v>
      </c>
      <c r="D3065" t="s">
        <v>1426</v>
      </c>
      <c r="E3065" t="s">
        <v>5</v>
      </c>
      <c r="F3065">
        <v>7</v>
      </c>
      <c r="G3065" s="1">
        <v>0.81180555555555556</v>
      </c>
      <c r="H3065" t="s">
        <v>2418</v>
      </c>
      <c r="I3065" s="3" t="s">
        <v>8597</v>
      </c>
      <c r="K3065" s="3" t="s">
        <v>8597</v>
      </c>
      <c r="L3065" t="s">
        <v>1</v>
      </c>
      <c r="M3065" t="s">
        <v>2</v>
      </c>
      <c r="N3065" t="s">
        <v>3</v>
      </c>
      <c r="O3065" t="s">
        <v>1426</v>
      </c>
      <c r="P3065" t="s">
        <v>5</v>
      </c>
      <c r="Q3065">
        <v>7</v>
      </c>
      <c r="R3065" s="1">
        <v>0.81180555555555556</v>
      </c>
      <c r="S3065" t="s">
        <v>2418</v>
      </c>
      <c r="V3065" t="b">
        <f t="shared" si="391"/>
        <v>1</v>
      </c>
      <c r="W3065" t="b">
        <f t="shared" si="392"/>
        <v>1</v>
      </c>
      <c r="X3065" t="b">
        <f t="shared" si="393"/>
        <v>1</v>
      </c>
      <c r="Y3065" t="b">
        <f t="shared" si="394"/>
        <v>1</v>
      </c>
      <c r="Z3065" t="b">
        <f t="shared" si="395"/>
        <v>1</v>
      </c>
      <c r="AA3065" t="b">
        <f t="shared" si="396"/>
        <v>1</v>
      </c>
      <c r="AB3065" t="b">
        <f t="shared" si="397"/>
        <v>1</v>
      </c>
      <c r="AC3065" t="b">
        <f t="shared" si="398"/>
        <v>1</v>
      </c>
    </row>
    <row r="3066" spans="1:29">
      <c r="A3066" t="s">
        <v>1</v>
      </c>
      <c r="B3066" t="s">
        <v>2</v>
      </c>
      <c r="C3066" t="s">
        <v>3</v>
      </c>
      <c r="D3066" t="s">
        <v>2280</v>
      </c>
      <c r="E3066" t="s">
        <v>5</v>
      </c>
      <c r="F3066">
        <v>7</v>
      </c>
      <c r="G3066" s="1">
        <v>0.81180555555555556</v>
      </c>
      <c r="H3066" t="s">
        <v>2419</v>
      </c>
      <c r="I3066" s="3" t="s">
        <v>8597</v>
      </c>
      <c r="K3066" s="3" t="s">
        <v>8597</v>
      </c>
      <c r="L3066" t="s">
        <v>1</v>
      </c>
      <c r="M3066" t="s">
        <v>2</v>
      </c>
      <c r="N3066" t="s">
        <v>3</v>
      </c>
      <c r="O3066" t="s">
        <v>2280</v>
      </c>
      <c r="P3066" t="s">
        <v>5</v>
      </c>
      <c r="Q3066">
        <v>7</v>
      </c>
      <c r="R3066" s="1">
        <v>0.81180555555555556</v>
      </c>
      <c r="S3066" t="s">
        <v>2419</v>
      </c>
      <c r="V3066" t="b">
        <f t="shared" si="391"/>
        <v>1</v>
      </c>
      <c r="W3066" t="b">
        <f t="shared" si="392"/>
        <v>1</v>
      </c>
      <c r="X3066" t="b">
        <f t="shared" si="393"/>
        <v>1</v>
      </c>
      <c r="Y3066" t="b">
        <f t="shared" si="394"/>
        <v>1</v>
      </c>
      <c r="Z3066" t="b">
        <f t="shared" si="395"/>
        <v>1</v>
      </c>
      <c r="AA3066" t="b">
        <f t="shared" si="396"/>
        <v>1</v>
      </c>
      <c r="AB3066" t="b">
        <f t="shared" si="397"/>
        <v>1</v>
      </c>
      <c r="AC3066" t="b">
        <f t="shared" si="398"/>
        <v>1</v>
      </c>
    </row>
    <row r="3067" spans="1:29">
      <c r="A3067" t="s">
        <v>1</v>
      </c>
      <c r="B3067" t="s">
        <v>2</v>
      </c>
      <c r="C3067" t="s">
        <v>3</v>
      </c>
      <c r="D3067" t="s">
        <v>2420</v>
      </c>
      <c r="E3067" t="s">
        <v>5</v>
      </c>
      <c r="F3067">
        <v>7</v>
      </c>
      <c r="G3067" s="1">
        <v>0.81180555555555556</v>
      </c>
      <c r="H3067" t="s">
        <v>2421</v>
      </c>
      <c r="I3067" s="3" t="s">
        <v>8597</v>
      </c>
      <c r="K3067" s="3" t="s">
        <v>8597</v>
      </c>
      <c r="L3067" t="s">
        <v>1</v>
      </c>
      <c r="M3067" t="s">
        <v>2</v>
      </c>
      <c r="N3067" t="s">
        <v>3</v>
      </c>
      <c r="O3067" t="s">
        <v>2420</v>
      </c>
      <c r="P3067" t="s">
        <v>5</v>
      </c>
      <c r="Q3067">
        <v>7</v>
      </c>
      <c r="R3067" s="1">
        <v>0.81180555555555556</v>
      </c>
      <c r="S3067" t="s">
        <v>2421</v>
      </c>
      <c r="V3067" t="b">
        <f t="shared" si="391"/>
        <v>1</v>
      </c>
      <c r="W3067" t="b">
        <f t="shared" si="392"/>
        <v>1</v>
      </c>
      <c r="X3067" t="b">
        <f t="shared" si="393"/>
        <v>1</v>
      </c>
      <c r="Y3067" t="b">
        <f t="shared" si="394"/>
        <v>1</v>
      </c>
      <c r="Z3067" t="b">
        <f t="shared" si="395"/>
        <v>1</v>
      </c>
      <c r="AA3067" t="b">
        <f t="shared" si="396"/>
        <v>1</v>
      </c>
      <c r="AB3067" t="b">
        <f t="shared" si="397"/>
        <v>1</v>
      </c>
      <c r="AC3067" t="b">
        <f t="shared" si="398"/>
        <v>1</v>
      </c>
    </row>
    <row r="3068" spans="1:29">
      <c r="A3068" t="s">
        <v>1</v>
      </c>
      <c r="B3068" t="s">
        <v>2</v>
      </c>
      <c r="C3068" t="s">
        <v>3</v>
      </c>
      <c r="D3068" t="s">
        <v>2273</v>
      </c>
      <c r="E3068" t="s">
        <v>5</v>
      </c>
      <c r="F3068">
        <v>7</v>
      </c>
      <c r="G3068" s="1">
        <v>0.81180555555555556</v>
      </c>
      <c r="H3068" t="s">
        <v>2422</v>
      </c>
      <c r="I3068" s="3" t="s">
        <v>8597</v>
      </c>
      <c r="K3068" s="3" t="s">
        <v>8597</v>
      </c>
      <c r="L3068" t="s">
        <v>1</v>
      </c>
      <c r="M3068" t="s">
        <v>2</v>
      </c>
      <c r="N3068" t="s">
        <v>3</v>
      </c>
      <c r="O3068" t="s">
        <v>2273</v>
      </c>
      <c r="P3068" t="s">
        <v>5</v>
      </c>
      <c r="Q3068">
        <v>7</v>
      </c>
      <c r="R3068" s="1">
        <v>0.81180555555555556</v>
      </c>
      <c r="S3068" t="s">
        <v>2422</v>
      </c>
      <c r="V3068" t="b">
        <f t="shared" si="391"/>
        <v>1</v>
      </c>
      <c r="W3068" t="b">
        <f t="shared" si="392"/>
        <v>1</v>
      </c>
      <c r="X3068" t="b">
        <f t="shared" si="393"/>
        <v>1</v>
      </c>
      <c r="Y3068" t="b">
        <f t="shared" si="394"/>
        <v>1</v>
      </c>
      <c r="Z3068" t="b">
        <f t="shared" si="395"/>
        <v>1</v>
      </c>
      <c r="AA3068" t="b">
        <f t="shared" si="396"/>
        <v>1</v>
      </c>
      <c r="AB3068" t="b">
        <f t="shared" si="397"/>
        <v>1</v>
      </c>
      <c r="AC3068" t="b">
        <f t="shared" si="398"/>
        <v>1</v>
      </c>
    </row>
    <row r="3069" spans="1:29">
      <c r="A3069" t="s">
        <v>1</v>
      </c>
      <c r="B3069" t="s">
        <v>2</v>
      </c>
      <c r="C3069" t="s">
        <v>3</v>
      </c>
      <c r="D3069" t="s">
        <v>2273</v>
      </c>
      <c r="E3069" t="s">
        <v>5</v>
      </c>
      <c r="F3069">
        <v>7</v>
      </c>
      <c r="G3069" s="1">
        <v>0.81180555555555556</v>
      </c>
      <c r="H3069" t="s">
        <v>2423</v>
      </c>
      <c r="I3069" s="3" t="s">
        <v>8597</v>
      </c>
      <c r="K3069" s="3" t="s">
        <v>8597</v>
      </c>
      <c r="L3069" t="s">
        <v>1</v>
      </c>
      <c r="M3069" t="s">
        <v>2</v>
      </c>
      <c r="N3069" t="s">
        <v>3</v>
      </c>
      <c r="O3069" t="s">
        <v>2273</v>
      </c>
      <c r="P3069" t="s">
        <v>5</v>
      </c>
      <c r="Q3069">
        <v>7</v>
      </c>
      <c r="R3069" s="1">
        <v>0.81180555555555556</v>
      </c>
      <c r="S3069" t="s">
        <v>2423</v>
      </c>
      <c r="V3069" t="b">
        <f t="shared" si="391"/>
        <v>1</v>
      </c>
      <c r="W3069" t="b">
        <f t="shared" si="392"/>
        <v>1</v>
      </c>
      <c r="X3069" t="b">
        <f t="shared" si="393"/>
        <v>1</v>
      </c>
      <c r="Y3069" t="b">
        <f t="shared" si="394"/>
        <v>1</v>
      </c>
      <c r="Z3069" t="b">
        <f t="shared" si="395"/>
        <v>1</v>
      </c>
      <c r="AA3069" t="b">
        <f t="shared" si="396"/>
        <v>1</v>
      </c>
      <c r="AB3069" t="b">
        <f t="shared" si="397"/>
        <v>1</v>
      </c>
      <c r="AC3069" t="b">
        <f t="shared" si="398"/>
        <v>1</v>
      </c>
    </row>
    <row r="3070" spans="1:29">
      <c r="A3070" t="s">
        <v>1</v>
      </c>
      <c r="B3070" t="s">
        <v>2</v>
      </c>
      <c r="C3070" t="s">
        <v>3</v>
      </c>
      <c r="D3070" t="s">
        <v>2424</v>
      </c>
      <c r="E3070" t="s">
        <v>5</v>
      </c>
      <c r="F3070">
        <v>7</v>
      </c>
      <c r="G3070" s="1">
        <v>0.81180555555555556</v>
      </c>
      <c r="H3070" t="s">
        <v>2425</v>
      </c>
      <c r="I3070" s="3" t="s">
        <v>8597</v>
      </c>
      <c r="K3070" s="3" t="s">
        <v>8597</v>
      </c>
      <c r="L3070" t="s">
        <v>1</v>
      </c>
      <c r="M3070" t="s">
        <v>2</v>
      </c>
      <c r="N3070" t="s">
        <v>3</v>
      </c>
      <c r="O3070" t="s">
        <v>2424</v>
      </c>
      <c r="P3070" t="s">
        <v>5</v>
      </c>
      <c r="Q3070">
        <v>7</v>
      </c>
      <c r="R3070" s="1">
        <v>0.81180555555555556</v>
      </c>
      <c r="S3070" t="s">
        <v>2425</v>
      </c>
      <c r="V3070" t="b">
        <f t="shared" si="391"/>
        <v>1</v>
      </c>
      <c r="W3070" t="b">
        <f t="shared" si="392"/>
        <v>1</v>
      </c>
      <c r="X3070" t="b">
        <f t="shared" si="393"/>
        <v>1</v>
      </c>
      <c r="Y3070" t="b">
        <f t="shared" si="394"/>
        <v>1</v>
      </c>
      <c r="Z3070" t="b">
        <f t="shared" si="395"/>
        <v>1</v>
      </c>
      <c r="AA3070" t="b">
        <f t="shared" si="396"/>
        <v>1</v>
      </c>
      <c r="AB3070" t="b">
        <f t="shared" si="397"/>
        <v>1</v>
      </c>
      <c r="AC3070" t="b">
        <f t="shared" si="398"/>
        <v>1</v>
      </c>
    </row>
    <row r="3071" spans="1:29">
      <c r="A3071" t="s">
        <v>1</v>
      </c>
      <c r="B3071" t="s">
        <v>2</v>
      </c>
      <c r="C3071" t="s">
        <v>3</v>
      </c>
      <c r="D3071" t="s">
        <v>126</v>
      </c>
      <c r="E3071" t="s">
        <v>5</v>
      </c>
      <c r="F3071">
        <v>7</v>
      </c>
      <c r="G3071" s="1">
        <v>0.81180555555555556</v>
      </c>
      <c r="H3071" t="s">
        <v>2426</v>
      </c>
      <c r="I3071" s="3" t="s">
        <v>8597</v>
      </c>
      <c r="K3071" s="3" t="s">
        <v>8597</v>
      </c>
      <c r="L3071" t="s">
        <v>1</v>
      </c>
      <c r="M3071" t="s">
        <v>2</v>
      </c>
      <c r="N3071" t="s">
        <v>3</v>
      </c>
      <c r="O3071" t="s">
        <v>126</v>
      </c>
      <c r="P3071" t="s">
        <v>5</v>
      </c>
      <c r="Q3071">
        <v>7</v>
      </c>
      <c r="R3071" s="1">
        <v>0.81180555555555556</v>
      </c>
      <c r="S3071" t="s">
        <v>2426</v>
      </c>
      <c r="V3071" t="b">
        <f t="shared" si="391"/>
        <v>1</v>
      </c>
      <c r="W3071" t="b">
        <f t="shared" si="392"/>
        <v>1</v>
      </c>
      <c r="X3071" t="b">
        <f t="shared" si="393"/>
        <v>1</v>
      </c>
      <c r="Y3071" t="b">
        <f t="shared" si="394"/>
        <v>1</v>
      </c>
      <c r="Z3071" t="b">
        <f t="shared" si="395"/>
        <v>1</v>
      </c>
      <c r="AA3071" t="b">
        <f t="shared" si="396"/>
        <v>1</v>
      </c>
      <c r="AB3071" t="b">
        <f t="shared" si="397"/>
        <v>1</v>
      </c>
      <c r="AC3071" t="b">
        <f t="shared" si="398"/>
        <v>1</v>
      </c>
    </row>
    <row r="3072" spans="1:29">
      <c r="A3072" t="s">
        <v>1</v>
      </c>
      <c r="B3072" t="s">
        <v>2</v>
      </c>
      <c r="C3072" t="s">
        <v>3</v>
      </c>
      <c r="D3072" t="s">
        <v>2273</v>
      </c>
      <c r="E3072" t="s">
        <v>5</v>
      </c>
      <c r="F3072">
        <v>7</v>
      </c>
      <c r="G3072" s="1">
        <v>0.81180555555555556</v>
      </c>
      <c r="H3072" t="s">
        <v>2427</v>
      </c>
      <c r="I3072" s="3" t="s">
        <v>8597</v>
      </c>
      <c r="K3072" s="3" t="s">
        <v>8597</v>
      </c>
      <c r="L3072" t="s">
        <v>1</v>
      </c>
      <c r="M3072" t="s">
        <v>2</v>
      </c>
      <c r="N3072" t="s">
        <v>3</v>
      </c>
      <c r="O3072" t="s">
        <v>2273</v>
      </c>
      <c r="P3072" t="s">
        <v>5</v>
      </c>
      <c r="Q3072">
        <v>7</v>
      </c>
      <c r="R3072" s="1">
        <v>0.81180555555555556</v>
      </c>
      <c r="S3072" t="s">
        <v>2427</v>
      </c>
      <c r="V3072" t="b">
        <f t="shared" si="391"/>
        <v>1</v>
      </c>
      <c r="W3072" t="b">
        <f t="shared" si="392"/>
        <v>1</v>
      </c>
      <c r="X3072" t="b">
        <f t="shared" si="393"/>
        <v>1</v>
      </c>
      <c r="Y3072" t="b">
        <f t="shared" si="394"/>
        <v>1</v>
      </c>
      <c r="Z3072" t="b">
        <f t="shared" si="395"/>
        <v>1</v>
      </c>
      <c r="AA3072" t="b">
        <f t="shared" si="396"/>
        <v>1</v>
      </c>
      <c r="AB3072" t="b">
        <f t="shared" si="397"/>
        <v>1</v>
      </c>
      <c r="AC3072" t="b">
        <f t="shared" si="398"/>
        <v>1</v>
      </c>
    </row>
    <row r="3073" spans="1:29">
      <c r="A3073" t="s">
        <v>1</v>
      </c>
      <c r="B3073" t="s">
        <v>2</v>
      </c>
      <c r="C3073" t="s">
        <v>3</v>
      </c>
      <c r="D3073" t="s">
        <v>2428</v>
      </c>
      <c r="E3073" t="s">
        <v>5</v>
      </c>
      <c r="F3073">
        <v>7</v>
      </c>
      <c r="G3073" s="1">
        <v>0.81180555555555556</v>
      </c>
      <c r="H3073" t="s">
        <v>2429</v>
      </c>
      <c r="I3073" s="3" t="s">
        <v>8597</v>
      </c>
      <c r="K3073" s="3" t="s">
        <v>8597</v>
      </c>
      <c r="L3073" t="s">
        <v>1</v>
      </c>
      <c r="M3073" t="s">
        <v>2</v>
      </c>
      <c r="N3073" t="s">
        <v>3</v>
      </c>
      <c r="O3073" t="s">
        <v>2428</v>
      </c>
      <c r="P3073" t="s">
        <v>5</v>
      </c>
      <c r="Q3073">
        <v>7</v>
      </c>
      <c r="R3073" s="1">
        <v>0.81180555555555556</v>
      </c>
      <c r="S3073" t="s">
        <v>2429</v>
      </c>
      <c r="V3073" t="b">
        <f t="shared" si="391"/>
        <v>1</v>
      </c>
      <c r="W3073" t="b">
        <f t="shared" si="392"/>
        <v>1</v>
      </c>
      <c r="X3073" t="b">
        <f t="shared" si="393"/>
        <v>1</v>
      </c>
      <c r="Y3073" t="b">
        <f t="shared" si="394"/>
        <v>1</v>
      </c>
      <c r="Z3073" t="b">
        <f t="shared" si="395"/>
        <v>1</v>
      </c>
      <c r="AA3073" t="b">
        <f t="shared" si="396"/>
        <v>1</v>
      </c>
      <c r="AB3073" t="b">
        <f t="shared" si="397"/>
        <v>1</v>
      </c>
      <c r="AC3073" t="b">
        <f t="shared" si="398"/>
        <v>1</v>
      </c>
    </row>
    <row r="3074" spans="1:29">
      <c r="A3074" t="s">
        <v>1</v>
      </c>
      <c r="B3074" t="s">
        <v>2</v>
      </c>
      <c r="C3074" t="s">
        <v>3</v>
      </c>
      <c r="D3074" t="s">
        <v>201</v>
      </c>
      <c r="E3074" t="s">
        <v>5</v>
      </c>
      <c r="F3074">
        <v>7</v>
      </c>
      <c r="G3074" s="1">
        <v>0.81180555555555556</v>
      </c>
      <c r="H3074" t="s">
        <v>2430</v>
      </c>
      <c r="I3074" s="3" t="s">
        <v>8597</v>
      </c>
      <c r="K3074" s="3" t="s">
        <v>8597</v>
      </c>
      <c r="L3074" t="s">
        <v>1</v>
      </c>
      <c r="M3074" t="s">
        <v>2</v>
      </c>
      <c r="N3074" t="s">
        <v>3</v>
      </c>
      <c r="O3074" t="s">
        <v>201</v>
      </c>
      <c r="P3074" t="s">
        <v>5</v>
      </c>
      <c r="Q3074">
        <v>7</v>
      </c>
      <c r="R3074" s="1">
        <v>0.81180555555555556</v>
      </c>
      <c r="S3074" t="s">
        <v>2430</v>
      </c>
      <c r="V3074" t="b">
        <f t="shared" si="391"/>
        <v>1</v>
      </c>
      <c r="W3074" t="b">
        <f t="shared" si="392"/>
        <v>1</v>
      </c>
      <c r="X3074" t="b">
        <f t="shared" si="393"/>
        <v>1</v>
      </c>
      <c r="Y3074" t="b">
        <f t="shared" si="394"/>
        <v>1</v>
      </c>
      <c r="Z3074" t="b">
        <f t="shared" si="395"/>
        <v>1</v>
      </c>
      <c r="AA3074" t="b">
        <f t="shared" si="396"/>
        <v>1</v>
      </c>
      <c r="AB3074" t="b">
        <f t="shared" si="397"/>
        <v>1</v>
      </c>
      <c r="AC3074" t="b">
        <f t="shared" si="398"/>
        <v>1</v>
      </c>
    </row>
    <row r="3075" spans="1:29">
      <c r="A3075" t="s">
        <v>1</v>
      </c>
      <c r="B3075" t="s">
        <v>2</v>
      </c>
      <c r="C3075" t="s">
        <v>3</v>
      </c>
      <c r="D3075" t="s">
        <v>187</v>
      </c>
      <c r="E3075" t="s">
        <v>5</v>
      </c>
      <c r="F3075">
        <v>7</v>
      </c>
      <c r="G3075" s="1">
        <v>0.81180555555555556</v>
      </c>
      <c r="H3075" t="s">
        <v>2431</v>
      </c>
      <c r="I3075" s="3" t="s">
        <v>8597</v>
      </c>
      <c r="K3075" s="3" t="s">
        <v>8597</v>
      </c>
      <c r="L3075" t="s">
        <v>1</v>
      </c>
      <c r="M3075" t="s">
        <v>2</v>
      </c>
      <c r="N3075" t="s">
        <v>3</v>
      </c>
      <c r="O3075" t="s">
        <v>187</v>
      </c>
      <c r="P3075" t="s">
        <v>5</v>
      </c>
      <c r="Q3075">
        <v>7</v>
      </c>
      <c r="R3075" s="1">
        <v>0.81180555555555556</v>
      </c>
      <c r="S3075" t="s">
        <v>2431</v>
      </c>
      <c r="V3075" t="b">
        <f t="shared" si="391"/>
        <v>1</v>
      </c>
      <c r="W3075" t="b">
        <f t="shared" si="392"/>
        <v>1</v>
      </c>
      <c r="X3075" t="b">
        <f t="shared" si="393"/>
        <v>1</v>
      </c>
      <c r="Y3075" t="b">
        <f t="shared" si="394"/>
        <v>1</v>
      </c>
      <c r="Z3075" t="b">
        <f t="shared" si="395"/>
        <v>1</v>
      </c>
      <c r="AA3075" t="b">
        <f t="shared" si="396"/>
        <v>1</v>
      </c>
      <c r="AB3075" t="b">
        <f t="shared" si="397"/>
        <v>1</v>
      </c>
      <c r="AC3075" t="b">
        <f t="shared" si="398"/>
        <v>1</v>
      </c>
    </row>
    <row r="3076" spans="1:29">
      <c r="A3076" t="s">
        <v>1</v>
      </c>
      <c r="B3076" t="s">
        <v>2</v>
      </c>
      <c r="C3076" t="s">
        <v>3</v>
      </c>
      <c r="D3076" t="s">
        <v>2273</v>
      </c>
      <c r="E3076" t="s">
        <v>5</v>
      </c>
      <c r="F3076">
        <v>7</v>
      </c>
      <c r="G3076" s="1">
        <v>0.81180555555555556</v>
      </c>
      <c r="H3076" t="s">
        <v>2432</v>
      </c>
      <c r="I3076" s="3" t="s">
        <v>8597</v>
      </c>
      <c r="K3076" s="3" t="s">
        <v>8597</v>
      </c>
      <c r="L3076" t="s">
        <v>1</v>
      </c>
      <c r="M3076" t="s">
        <v>2</v>
      </c>
      <c r="N3076" t="s">
        <v>3</v>
      </c>
      <c r="O3076" t="s">
        <v>2273</v>
      </c>
      <c r="P3076" t="s">
        <v>5</v>
      </c>
      <c r="Q3076">
        <v>7</v>
      </c>
      <c r="R3076" s="1">
        <v>0.81180555555555556</v>
      </c>
      <c r="S3076" t="s">
        <v>2432</v>
      </c>
      <c r="V3076" t="b">
        <f t="shared" si="391"/>
        <v>1</v>
      </c>
      <c r="W3076" t="b">
        <f t="shared" si="392"/>
        <v>1</v>
      </c>
      <c r="X3076" t="b">
        <f t="shared" si="393"/>
        <v>1</v>
      </c>
      <c r="Y3076" t="b">
        <f t="shared" si="394"/>
        <v>1</v>
      </c>
      <c r="Z3076" t="b">
        <f t="shared" si="395"/>
        <v>1</v>
      </c>
      <c r="AA3076" t="b">
        <f t="shared" si="396"/>
        <v>1</v>
      </c>
      <c r="AB3076" t="b">
        <f t="shared" si="397"/>
        <v>1</v>
      </c>
      <c r="AC3076" t="b">
        <f t="shared" si="398"/>
        <v>1</v>
      </c>
    </row>
    <row r="3077" spans="1:29">
      <c r="A3077" t="s">
        <v>1</v>
      </c>
      <c r="B3077" t="s">
        <v>2</v>
      </c>
      <c r="C3077" t="s">
        <v>3</v>
      </c>
      <c r="D3077" t="s">
        <v>2273</v>
      </c>
      <c r="E3077" t="s">
        <v>5</v>
      </c>
      <c r="F3077">
        <v>7</v>
      </c>
      <c r="G3077" s="1">
        <v>0.81180555555555556</v>
      </c>
      <c r="H3077" t="s">
        <v>2433</v>
      </c>
      <c r="I3077" s="3" t="s">
        <v>8597</v>
      </c>
      <c r="K3077" s="3" t="s">
        <v>8597</v>
      </c>
      <c r="L3077" t="s">
        <v>1</v>
      </c>
      <c r="M3077" t="s">
        <v>2</v>
      </c>
      <c r="N3077" t="s">
        <v>3</v>
      </c>
      <c r="O3077" t="s">
        <v>2273</v>
      </c>
      <c r="P3077" t="s">
        <v>5</v>
      </c>
      <c r="Q3077">
        <v>7</v>
      </c>
      <c r="R3077" s="1">
        <v>0.81180555555555556</v>
      </c>
      <c r="S3077" t="s">
        <v>2433</v>
      </c>
      <c r="V3077" t="b">
        <f t="shared" si="391"/>
        <v>1</v>
      </c>
      <c r="W3077" t="b">
        <f t="shared" si="392"/>
        <v>1</v>
      </c>
      <c r="X3077" t="b">
        <f t="shared" si="393"/>
        <v>1</v>
      </c>
      <c r="Y3077" t="b">
        <f t="shared" si="394"/>
        <v>1</v>
      </c>
      <c r="Z3077" t="b">
        <f t="shared" si="395"/>
        <v>1</v>
      </c>
      <c r="AA3077" t="b">
        <f t="shared" si="396"/>
        <v>1</v>
      </c>
      <c r="AB3077" t="b">
        <f t="shared" si="397"/>
        <v>1</v>
      </c>
      <c r="AC3077" t="b">
        <f t="shared" si="398"/>
        <v>1</v>
      </c>
    </row>
    <row r="3078" spans="1:29">
      <c r="A3078" t="s">
        <v>1</v>
      </c>
      <c r="B3078" t="s">
        <v>2</v>
      </c>
      <c r="C3078" t="s">
        <v>3</v>
      </c>
      <c r="D3078" t="s">
        <v>2273</v>
      </c>
      <c r="E3078" t="s">
        <v>5</v>
      </c>
      <c r="F3078">
        <v>7</v>
      </c>
      <c r="G3078" s="1">
        <v>0.81180555555555556</v>
      </c>
      <c r="H3078" t="s">
        <v>2434</v>
      </c>
      <c r="I3078" s="3" t="s">
        <v>8597</v>
      </c>
      <c r="K3078" s="3" t="s">
        <v>8597</v>
      </c>
      <c r="L3078" t="s">
        <v>1</v>
      </c>
      <c r="M3078" t="s">
        <v>2</v>
      </c>
      <c r="N3078" t="s">
        <v>3</v>
      </c>
      <c r="O3078" t="s">
        <v>2273</v>
      </c>
      <c r="P3078" t="s">
        <v>5</v>
      </c>
      <c r="Q3078">
        <v>7</v>
      </c>
      <c r="R3078" s="1">
        <v>0.81180555555555556</v>
      </c>
      <c r="S3078" t="s">
        <v>2434</v>
      </c>
      <c r="V3078" t="b">
        <f t="shared" si="391"/>
        <v>1</v>
      </c>
      <c r="W3078" t="b">
        <f t="shared" si="392"/>
        <v>1</v>
      </c>
      <c r="X3078" t="b">
        <f t="shared" si="393"/>
        <v>1</v>
      </c>
      <c r="Y3078" t="b">
        <f t="shared" si="394"/>
        <v>1</v>
      </c>
      <c r="Z3078" t="b">
        <f t="shared" si="395"/>
        <v>1</v>
      </c>
      <c r="AA3078" t="b">
        <f t="shared" si="396"/>
        <v>1</v>
      </c>
      <c r="AB3078" t="b">
        <f t="shared" si="397"/>
        <v>1</v>
      </c>
      <c r="AC3078" t="b">
        <f t="shared" si="398"/>
        <v>1</v>
      </c>
    </row>
    <row r="3079" spans="1:29">
      <c r="A3079" t="s">
        <v>1</v>
      </c>
      <c r="B3079" t="s">
        <v>2</v>
      </c>
      <c r="C3079" t="s">
        <v>3</v>
      </c>
      <c r="D3079" t="s">
        <v>1007</v>
      </c>
      <c r="E3079" t="s">
        <v>5</v>
      </c>
      <c r="F3079">
        <v>7</v>
      </c>
      <c r="G3079" s="1">
        <v>0.81180555555555556</v>
      </c>
      <c r="H3079" t="s">
        <v>2435</v>
      </c>
      <c r="I3079" s="3" t="s">
        <v>8597</v>
      </c>
      <c r="K3079" s="3" t="s">
        <v>8597</v>
      </c>
      <c r="L3079" t="s">
        <v>1</v>
      </c>
      <c r="M3079" t="s">
        <v>2</v>
      </c>
      <c r="N3079" t="s">
        <v>3</v>
      </c>
      <c r="O3079" t="s">
        <v>1007</v>
      </c>
      <c r="P3079" t="s">
        <v>5</v>
      </c>
      <c r="Q3079">
        <v>7</v>
      </c>
      <c r="R3079" s="1">
        <v>0.81180555555555556</v>
      </c>
      <c r="S3079" t="s">
        <v>2435</v>
      </c>
      <c r="V3079" t="b">
        <f t="shared" si="391"/>
        <v>1</v>
      </c>
      <c r="W3079" t="b">
        <f t="shared" si="392"/>
        <v>1</v>
      </c>
      <c r="X3079" t="b">
        <f t="shared" si="393"/>
        <v>1</v>
      </c>
      <c r="Y3079" t="b">
        <f t="shared" si="394"/>
        <v>1</v>
      </c>
      <c r="Z3079" t="b">
        <f t="shared" si="395"/>
        <v>1</v>
      </c>
      <c r="AA3079" t="b">
        <f t="shared" si="396"/>
        <v>1</v>
      </c>
      <c r="AB3079" t="b">
        <f t="shared" si="397"/>
        <v>1</v>
      </c>
      <c r="AC3079" t="b">
        <f t="shared" si="398"/>
        <v>1</v>
      </c>
    </row>
    <row r="3080" spans="1:29">
      <c r="A3080" t="s">
        <v>1</v>
      </c>
      <c r="B3080" t="s">
        <v>2</v>
      </c>
      <c r="C3080" t="s">
        <v>3</v>
      </c>
      <c r="D3080" t="s">
        <v>2314</v>
      </c>
      <c r="E3080" t="s">
        <v>5</v>
      </c>
      <c r="F3080">
        <v>7</v>
      </c>
      <c r="G3080" s="1">
        <v>0.81180555555555556</v>
      </c>
      <c r="H3080" t="s">
        <v>2436</v>
      </c>
      <c r="I3080" s="3" t="s">
        <v>8597</v>
      </c>
      <c r="K3080" s="3" t="s">
        <v>8597</v>
      </c>
      <c r="L3080" t="s">
        <v>1</v>
      </c>
      <c r="M3080" t="s">
        <v>2</v>
      </c>
      <c r="N3080" t="s">
        <v>3</v>
      </c>
      <c r="O3080" t="s">
        <v>2314</v>
      </c>
      <c r="P3080" t="s">
        <v>5</v>
      </c>
      <c r="Q3080">
        <v>7</v>
      </c>
      <c r="R3080" s="1">
        <v>0.81180555555555556</v>
      </c>
      <c r="S3080" t="s">
        <v>2436</v>
      </c>
      <c r="V3080" t="b">
        <f t="shared" si="391"/>
        <v>1</v>
      </c>
      <c r="W3080" t="b">
        <f t="shared" si="392"/>
        <v>1</v>
      </c>
      <c r="X3080" t="b">
        <f t="shared" si="393"/>
        <v>1</v>
      </c>
      <c r="Y3080" t="b">
        <f t="shared" si="394"/>
        <v>1</v>
      </c>
      <c r="Z3080" t="b">
        <f t="shared" si="395"/>
        <v>1</v>
      </c>
      <c r="AA3080" t="b">
        <f t="shared" si="396"/>
        <v>1</v>
      </c>
      <c r="AB3080" t="b">
        <f t="shared" si="397"/>
        <v>1</v>
      </c>
      <c r="AC3080" t="b">
        <f t="shared" si="398"/>
        <v>1</v>
      </c>
    </row>
    <row r="3081" spans="1:29">
      <c r="A3081" t="s">
        <v>1</v>
      </c>
      <c r="B3081" t="s">
        <v>2</v>
      </c>
      <c r="C3081" t="s">
        <v>3</v>
      </c>
      <c r="D3081" t="s">
        <v>187</v>
      </c>
      <c r="E3081" t="s">
        <v>5</v>
      </c>
      <c r="F3081">
        <v>7</v>
      </c>
      <c r="G3081" s="1">
        <v>0.81180555555555556</v>
      </c>
      <c r="H3081" t="s">
        <v>2437</v>
      </c>
      <c r="I3081" s="3" t="s">
        <v>8597</v>
      </c>
      <c r="K3081" s="3" t="s">
        <v>8597</v>
      </c>
      <c r="L3081" t="s">
        <v>1</v>
      </c>
      <c r="M3081" t="s">
        <v>2</v>
      </c>
      <c r="N3081" t="s">
        <v>3</v>
      </c>
      <c r="O3081" t="s">
        <v>187</v>
      </c>
      <c r="P3081" t="s">
        <v>5</v>
      </c>
      <c r="Q3081">
        <v>7</v>
      </c>
      <c r="R3081" s="1">
        <v>0.81180555555555556</v>
      </c>
      <c r="S3081" t="s">
        <v>2437</v>
      </c>
      <c r="V3081" t="b">
        <f t="shared" si="391"/>
        <v>1</v>
      </c>
      <c r="W3081" t="b">
        <f t="shared" si="392"/>
        <v>1</v>
      </c>
      <c r="X3081" t="b">
        <f t="shared" si="393"/>
        <v>1</v>
      </c>
      <c r="Y3081" t="b">
        <f t="shared" si="394"/>
        <v>1</v>
      </c>
      <c r="Z3081" t="b">
        <f t="shared" si="395"/>
        <v>1</v>
      </c>
      <c r="AA3081" t="b">
        <f t="shared" si="396"/>
        <v>1</v>
      </c>
      <c r="AB3081" t="b">
        <f t="shared" si="397"/>
        <v>1</v>
      </c>
      <c r="AC3081" t="b">
        <f t="shared" si="398"/>
        <v>1</v>
      </c>
    </row>
    <row r="3082" spans="1:29">
      <c r="A3082" t="s">
        <v>1</v>
      </c>
      <c r="B3082" t="s">
        <v>2</v>
      </c>
      <c r="C3082" t="s">
        <v>3</v>
      </c>
      <c r="D3082" t="s">
        <v>2314</v>
      </c>
      <c r="E3082" t="s">
        <v>5</v>
      </c>
      <c r="F3082">
        <v>7</v>
      </c>
      <c r="G3082" s="1">
        <v>0.81180555555555556</v>
      </c>
      <c r="H3082" t="s">
        <v>2438</v>
      </c>
      <c r="I3082" s="3" t="s">
        <v>8597</v>
      </c>
      <c r="K3082" s="3" t="s">
        <v>8597</v>
      </c>
      <c r="L3082" t="s">
        <v>1</v>
      </c>
      <c r="M3082" t="s">
        <v>2</v>
      </c>
      <c r="N3082" t="s">
        <v>3</v>
      </c>
      <c r="O3082" t="s">
        <v>2314</v>
      </c>
      <c r="P3082" t="s">
        <v>5</v>
      </c>
      <c r="Q3082">
        <v>7</v>
      </c>
      <c r="R3082" s="1">
        <v>0.81180555555555556</v>
      </c>
      <c r="S3082" t="s">
        <v>2438</v>
      </c>
      <c r="V3082" t="b">
        <f t="shared" si="391"/>
        <v>1</v>
      </c>
      <c r="W3082" t="b">
        <f t="shared" si="392"/>
        <v>1</v>
      </c>
      <c r="X3082" t="b">
        <f t="shared" si="393"/>
        <v>1</v>
      </c>
      <c r="Y3082" t="b">
        <f t="shared" si="394"/>
        <v>1</v>
      </c>
      <c r="Z3082" t="b">
        <f t="shared" si="395"/>
        <v>1</v>
      </c>
      <c r="AA3082" t="b">
        <f t="shared" si="396"/>
        <v>1</v>
      </c>
      <c r="AB3082" t="b">
        <f t="shared" si="397"/>
        <v>1</v>
      </c>
      <c r="AC3082" t="b">
        <f t="shared" si="398"/>
        <v>1</v>
      </c>
    </row>
    <row r="3083" spans="1:29">
      <c r="A3083" t="s">
        <v>1</v>
      </c>
      <c r="B3083" t="s">
        <v>2</v>
      </c>
      <c r="C3083" t="s">
        <v>3</v>
      </c>
      <c r="D3083" t="s">
        <v>2439</v>
      </c>
      <c r="E3083" t="s">
        <v>5</v>
      </c>
      <c r="F3083">
        <v>7</v>
      </c>
      <c r="G3083" s="1">
        <v>0.81180555555555556</v>
      </c>
      <c r="H3083" t="s">
        <v>2440</v>
      </c>
      <c r="I3083" s="3" t="s">
        <v>8597</v>
      </c>
      <c r="K3083" s="3" t="s">
        <v>8597</v>
      </c>
      <c r="L3083" t="s">
        <v>1</v>
      </c>
      <c r="M3083" t="s">
        <v>2</v>
      </c>
      <c r="N3083" t="s">
        <v>3</v>
      </c>
      <c r="O3083" t="s">
        <v>2439</v>
      </c>
      <c r="P3083" t="s">
        <v>5</v>
      </c>
      <c r="Q3083">
        <v>7</v>
      </c>
      <c r="R3083" s="1">
        <v>0.81180555555555556</v>
      </c>
      <c r="S3083" t="s">
        <v>2440</v>
      </c>
      <c r="V3083" t="b">
        <f t="shared" ref="V3083:V3146" si="399">EXACT(L3083,A3083)</f>
        <v>1</v>
      </c>
      <c r="W3083" t="b">
        <f t="shared" ref="W3083:W3146" si="400">EXACT(M3083,B3083)</f>
        <v>1</v>
      </c>
      <c r="X3083" t="b">
        <f t="shared" ref="X3083:X3146" si="401">EXACT(N3083,C3083)</f>
        <v>1</v>
      </c>
      <c r="Y3083" t="b">
        <f t="shared" ref="Y3083:Y3146" si="402">EXACT(O3083,D3083)</f>
        <v>1</v>
      </c>
      <c r="Z3083" t="b">
        <f t="shared" ref="Z3083:Z3146" si="403">EXACT(P3083,E3083)</f>
        <v>1</v>
      </c>
      <c r="AA3083" t="b">
        <f t="shared" ref="AA3083:AA3146" si="404">EXACT(Q3083,F3083)</f>
        <v>1</v>
      </c>
      <c r="AB3083" t="b">
        <f t="shared" ref="AB3083:AB3146" si="405">EXACT(R3083,G3083)</f>
        <v>1</v>
      </c>
      <c r="AC3083" t="b">
        <f t="shared" ref="AC3083:AC3146" si="406">EXACT(S3083,H3083)</f>
        <v>1</v>
      </c>
    </row>
    <row r="3084" spans="1:29">
      <c r="A3084" t="s">
        <v>1</v>
      </c>
      <c r="B3084" t="s">
        <v>2</v>
      </c>
      <c r="C3084" t="s">
        <v>3</v>
      </c>
      <c r="D3084" t="s">
        <v>187</v>
      </c>
      <c r="E3084" t="s">
        <v>5</v>
      </c>
      <c r="F3084">
        <v>7</v>
      </c>
      <c r="G3084" s="1">
        <v>0.81180555555555556</v>
      </c>
      <c r="H3084" t="s">
        <v>2441</v>
      </c>
      <c r="I3084" s="3" t="s">
        <v>8597</v>
      </c>
      <c r="K3084" s="3" t="s">
        <v>8597</v>
      </c>
      <c r="L3084" t="s">
        <v>1</v>
      </c>
      <c r="M3084" t="s">
        <v>2</v>
      </c>
      <c r="N3084" t="s">
        <v>3</v>
      </c>
      <c r="O3084" t="s">
        <v>187</v>
      </c>
      <c r="P3084" t="s">
        <v>5</v>
      </c>
      <c r="Q3084">
        <v>7</v>
      </c>
      <c r="R3084" s="1">
        <v>0.81180555555555556</v>
      </c>
      <c r="S3084" t="s">
        <v>2441</v>
      </c>
      <c r="V3084" t="b">
        <f t="shared" si="399"/>
        <v>1</v>
      </c>
      <c r="W3084" t="b">
        <f t="shared" si="400"/>
        <v>1</v>
      </c>
      <c r="X3084" t="b">
        <f t="shared" si="401"/>
        <v>1</v>
      </c>
      <c r="Y3084" t="b">
        <f t="shared" si="402"/>
        <v>1</v>
      </c>
      <c r="Z3084" t="b">
        <f t="shared" si="403"/>
        <v>1</v>
      </c>
      <c r="AA3084" t="b">
        <f t="shared" si="404"/>
        <v>1</v>
      </c>
      <c r="AB3084" t="b">
        <f t="shared" si="405"/>
        <v>1</v>
      </c>
      <c r="AC3084" t="b">
        <f t="shared" si="406"/>
        <v>1</v>
      </c>
    </row>
    <row r="3085" spans="1:29">
      <c r="A3085" t="s">
        <v>1</v>
      </c>
      <c r="B3085" t="s">
        <v>2</v>
      </c>
      <c r="C3085" t="s">
        <v>3</v>
      </c>
      <c r="D3085" t="s">
        <v>169</v>
      </c>
      <c r="E3085" t="s">
        <v>5</v>
      </c>
      <c r="F3085">
        <v>7</v>
      </c>
      <c r="G3085" s="1">
        <v>0.81180555555555556</v>
      </c>
      <c r="H3085" t="s">
        <v>2442</v>
      </c>
      <c r="I3085" s="3" t="s">
        <v>8597</v>
      </c>
      <c r="K3085" s="3" t="s">
        <v>8597</v>
      </c>
      <c r="L3085" t="s">
        <v>1</v>
      </c>
      <c r="M3085" t="s">
        <v>2</v>
      </c>
      <c r="N3085" t="s">
        <v>3</v>
      </c>
      <c r="O3085" t="s">
        <v>169</v>
      </c>
      <c r="P3085" t="s">
        <v>5</v>
      </c>
      <c r="Q3085">
        <v>7</v>
      </c>
      <c r="R3085" s="1">
        <v>0.81180555555555556</v>
      </c>
      <c r="S3085" t="s">
        <v>2442</v>
      </c>
      <c r="V3085" t="b">
        <f t="shared" si="399"/>
        <v>1</v>
      </c>
      <c r="W3085" t="b">
        <f t="shared" si="400"/>
        <v>1</v>
      </c>
      <c r="X3085" t="b">
        <f t="shared" si="401"/>
        <v>1</v>
      </c>
      <c r="Y3085" t="b">
        <f t="shared" si="402"/>
        <v>1</v>
      </c>
      <c r="Z3085" t="b">
        <f t="shared" si="403"/>
        <v>1</v>
      </c>
      <c r="AA3085" t="b">
        <f t="shared" si="404"/>
        <v>1</v>
      </c>
      <c r="AB3085" t="b">
        <f t="shared" si="405"/>
        <v>1</v>
      </c>
      <c r="AC3085" t="b">
        <f t="shared" si="406"/>
        <v>1</v>
      </c>
    </row>
    <row r="3086" spans="1:29">
      <c r="A3086" t="s">
        <v>1</v>
      </c>
      <c r="B3086" t="s">
        <v>2</v>
      </c>
      <c r="C3086" t="s">
        <v>3</v>
      </c>
      <c r="D3086" t="s">
        <v>228</v>
      </c>
      <c r="E3086" t="s">
        <v>5</v>
      </c>
      <c r="F3086">
        <v>7</v>
      </c>
      <c r="G3086" s="1">
        <v>0.81180555555555556</v>
      </c>
      <c r="H3086" t="s">
        <v>2443</v>
      </c>
      <c r="I3086" s="3" t="s">
        <v>8597</v>
      </c>
      <c r="K3086" s="3" t="s">
        <v>8597</v>
      </c>
      <c r="L3086" t="s">
        <v>1</v>
      </c>
      <c r="M3086" t="s">
        <v>2</v>
      </c>
      <c r="N3086" t="s">
        <v>3</v>
      </c>
      <c r="O3086" t="s">
        <v>228</v>
      </c>
      <c r="P3086" t="s">
        <v>5</v>
      </c>
      <c r="Q3086">
        <v>7</v>
      </c>
      <c r="R3086" s="1">
        <v>0.81180555555555556</v>
      </c>
      <c r="S3086" t="s">
        <v>2443</v>
      </c>
      <c r="V3086" t="b">
        <f t="shared" si="399"/>
        <v>1</v>
      </c>
      <c r="W3086" t="b">
        <f t="shared" si="400"/>
        <v>1</v>
      </c>
      <c r="X3086" t="b">
        <f t="shared" si="401"/>
        <v>1</v>
      </c>
      <c r="Y3086" t="b">
        <f t="shared" si="402"/>
        <v>1</v>
      </c>
      <c r="Z3086" t="b">
        <f t="shared" si="403"/>
        <v>1</v>
      </c>
      <c r="AA3086" t="b">
        <f t="shared" si="404"/>
        <v>1</v>
      </c>
      <c r="AB3086" t="b">
        <f t="shared" si="405"/>
        <v>1</v>
      </c>
      <c r="AC3086" t="b">
        <f t="shared" si="406"/>
        <v>1</v>
      </c>
    </row>
    <row r="3087" spans="1:29">
      <c r="A3087" t="s">
        <v>1</v>
      </c>
      <c r="B3087" t="s">
        <v>2</v>
      </c>
      <c r="C3087" t="s">
        <v>3</v>
      </c>
      <c r="D3087" t="s">
        <v>2314</v>
      </c>
      <c r="E3087" t="s">
        <v>5</v>
      </c>
      <c r="F3087">
        <v>7</v>
      </c>
      <c r="G3087" s="1">
        <v>0.81180555555555556</v>
      </c>
      <c r="H3087" t="s">
        <v>2444</v>
      </c>
      <c r="I3087" s="3" t="s">
        <v>8597</v>
      </c>
      <c r="K3087" s="3" t="s">
        <v>8597</v>
      </c>
      <c r="L3087" t="s">
        <v>1</v>
      </c>
      <c r="M3087" t="s">
        <v>2</v>
      </c>
      <c r="N3087" t="s">
        <v>3</v>
      </c>
      <c r="O3087" t="s">
        <v>2314</v>
      </c>
      <c r="P3087" t="s">
        <v>5</v>
      </c>
      <c r="Q3087">
        <v>7</v>
      </c>
      <c r="R3087" s="1">
        <v>0.81180555555555556</v>
      </c>
      <c r="S3087" t="s">
        <v>2444</v>
      </c>
      <c r="V3087" t="b">
        <f t="shared" si="399"/>
        <v>1</v>
      </c>
      <c r="W3087" t="b">
        <f t="shared" si="400"/>
        <v>1</v>
      </c>
      <c r="X3087" t="b">
        <f t="shared" si="401"/>
        <v>1</v>
      </c>
      <c r="Y3087" t="b">
        <f t="shared" si="402"/>
        <v>1</v>
      </c>
      <c r="Z3087" t="b">
        <f t="shared" si="403"/>
        <v>1</v>
      </c>
      <c r="AA3087" t="b">
        <f t="shared" si="404"/>
        <v>1</v>
      </c>
      <c r="AB3087" t="b">
        <f t="shared" si="405"/>
        <v>1</v>
      </c>
      <c r="AC3087" t="b">
        <f t="shared" si="406"/>
        <v>1</v>
      </c>
    </row>
    <row r="3088" spans="1:29">
      <c r="A3088" t="s">
        <v>1</v>
      </c>
      <c r="B3088" t="s">
        <v>2</v>
      </c>
      <c r="C3088" t="s">
        <v>3</v>
      </c>
      <c r="D3088" t="s">
        <v>2314</v>
      </c>
      <c r="E3088" t="s">
        <v>5</v>
      </c>
      <c r="F3088">
        <v>7</v>
      </c>
      <c r="G3088" s="1">
        <v>0.81180555555555556</v>
      </c>
      <c r="H3088" t="s">
        <v>2445</v>
      </c>
      <c r="I3088" s="3" t="s">
        <v>8597</v>
      </c>
      <c r="K3088" s="3" t="s">
        <v>8597</v>
      </c>
      <c r="L3088" t="s">
        <v>1</v>
      </c>
      <c r="M3088" t="s">
        <v>2</v>
      </c>
      <c r="N3088" t="s">
        <v>3</v>
      </c>
      <c r="O3088" t="s">
        <v>2314</v>
      </c>
      <c r="P3088" t="s">
        <v>5</v>
      </c>
      <c r="Q3088">
        <v>7</v>
      </c>
      <c r="R3088" s="1">
        <v>0.81180555555555556</v>
      </c>
      <c r="S3088" t="s">
        <v>2445</v>
      </c>
      <c r="V3088" t="b">
        <f t="shared" si="399"/>
        <v>1</v>
      </c>
      <c r="W3088" t="b">
        <f t="shared" si="400"/>
        <v>1</v>
      </c>
      <c r="X3088" t="b">
        <f t="shared" si="401"/>
        <v>1</v>
      </c>
      <c r="Y3088" t="b">
        <f t="shared" si="402"/>
        <v>1</v>
      </c>
      <c r="Z3088" t="b">
        <f t="shared" si="403"/>
        <v>1</v>
      </c>
      <c r="AA3088" t="b">
        <f t="shared" si="404"/>
        <v>1</v>
      </c>
      <c r="AB3088" t="b">
        <f t="shared" si="405"/>
        <v>1</v>
      </c>
      <c r="AC3088" t="b">
        <f t="shared" si="406"/>
        <v>1</v>
      </c>
    </row>
    <row r="3089" spans="1:29">
      <c r="A3089" t="s">
        <v>1</v>
      </c>
      <c r="B3089" t="s">
        <v>2</v>
      </c>
      <c r="C3089" t="s">
        <v>3</v>
      </c>
      <c r="D3089" t="s">
        <v>111</v>
      </c>
      <c r="E3089" t="s">
        <v>5</v>
      </c>
      <c r="F3089">
        <v>7</v>
      </c>
      <c r="G3089" s="1">
        <v>0.81180555555555556</v>
      </c>
      <c r="H3089" t="s">
        <v>2446</v>
      </c>
      <c r="I3089" s="3" t="s">
        <v>8597</v>
      </c>
      <c r="K3089" s="3" t="s">
        <v>8597</v>
      </c>
      <c r="L3089" t="s">
        <v>1</v>
      </c>
      <c r="M3089" t="s">
        <v>2</v>
      </c>
      <c r="N3089" t="s">
        <v>3</v>
      </c>
      <c r="O3089" t="s">
        <v>111</v>
      </c>
      <c r="P3089" t="s">
        <v>5</v>
      </c>
      <c r="Q3089">
        <v>7</v>
      </c>
      <c r="R3089" s="1">
        <v>0.81180555555555556</v>
      </c>
      <c r="S3089" t="s">
        <v>2446</v>
      </c>
      <c r="V3089" t="b">
        <f t="shared" si="399"/>
        <v>1</v>
      </c>
      <c r="W3089" t="b">
        <f t="shared" si="400"/>
        <v>1</v>
      </c>
      <c r="X3089" t="b">
        <f t="shared" si="401"/>
        <v>1</v>
      </c>
      <c r="Y3089" t="b">
        <f t="shared" si="402"/>
        <v>1</v>
      </c>
      <c r="Z3089" t="b">
        <f t="shared" si="403"/>
        <v>1</v>
      </c>
      <c r="AA3089" t="b">
        <f t="shared" si="404"/>
        <v>1</v>
      </c>
      <c r="AB3089" t="b">
        <f t="shared" si="405"/>
        <v>1</v>
      </c>
      <c r="AC3089" t="b">
        <f t="shared" si="406"/>
        <v>1</v>
      </c>
    </row>
    <row r="3090" spans="1:29">
      <c r="A3090" t="s">
        <v>1</v>
      </c>
      <c r="B3090" t="s">
        <v>2</v>
      </c>
      <c r="C3090" t="s">
        <v>3</v>
      </c>
      <c r="D3090" t="s">
        <v>2314</v>
      </c>
      <c r="E3090" t="s">
        <v>5</v>
      </c>
      <c r="F3090">
        <v>7</v>
      </c>
      <c r="G3090" s="1">
        <v>0.81180555555555556</v>
      </c>
      <c r="H3090" t="s">
        <v>2447</v>
      </c>
      <c r="I3090" s="3" t="s">
        <v>8597</v>
      </c>
      <c r="K3090" s="3" t="s">
        <v>8597</v>
      </c>
      <c r="L3090" t="s">
        <v>1</v>
      </c>
      <c r="M3090" t="s">
        <v>2</v>
      </c>
      <c r="N3090" t="s">
        <v>3</v>
      </c>
      <c r="O3090" t="s">
        <v>2314</v>
      </c>
      <c r="P3090" t="s">
        <v>5</v>
      </c>
      <c r="Q3090">
        <v>7</v>
      </c>
      <c r="R3090" s="1">
        <v>0.81180555555555556</v>
      </c>
      <c r="S3090" t="s">
        <v>2447</v>
      </c>
      <c r="V3090" t="b">
        <f t="shared" si="399"/>
        <v>1</v>
      </c>
      <c r="W3090" t="b">
        <f t="shared" si="400"/>
        <v>1</v>
      </c>
      <c r="X3090" t="b">
        <f t="shared" si="401"/>
        <v>1</v>
      </c>
      <c r="Y3090" t="b">
        <f t="shared" si="402"/>
        <v>1</v>
      </c>
      <c r="Z3090" t="b">
        <f t="shared" si="403"/>
        <v>1</v>
      </c>
      <c r="AA3090" t="b">
        <f t="shared" si="404"/>
        <v>1</v>
      </c>
      <c r="AB3090" t="b">
        <f t="shared" si="405"/>
        <v>1</v>
      </c>
      <c r="AC3090" t="b">
        <f t="shared" si="406"/>
        <v>1</v>
      </c>
    </row>
    <row r="3091" spans="1:29">
      <c r="A3091" t="s">
        <v>1</v>
      </c>
      <c r="B3091" t="s">
        <v>2</v>
      </c>
      <c r="C3091" t="s">
        <v>3</v>
      </c>
      <c r="D3091" t="s">
        <v>2280</v>
      </c>
      <c r="E3091" t="s">
        <v>5</v>
      </c>
      <c r="F3091">
        <v>7</v>
      </c>
      <c r="G3091" s="1">
        <v>0.81180555555555556</v>
      </c>
      <c r="H3091" t="s">
        <v>2448</v>
      </c>
      <c r="I3091" s="3" t="s">
        <v>8597</v>
      </c>
      <c r="K3091" s="3" t="s">
        <v>8597</v>
      </c>
      <c r="L3091" t="s">
        <v>1</v>
      </c>
      <c r="M3091" t="s">
        <v>2</v>
      </c>
      <c r="N3091" t="s">
        <v>3</v>
      </c>
      <c r="O3091" t="s">
        <v>2280</v>
      </c>
      <c r="P3091" t="s">
        <v>5</v>
      </c>
      <c r="Q3091">
        <v>7</v>
      </c>
      <c r="R3091" s="1">
        <v>0.81180555555555556</v>
      </c>
      <c r="S3091" t="s">
        <v>2448</v>
      </c>
      <c r="V3091" t="b">
        <f t="shared" si="399"/>
        <v>1</v>
      </c>
      <c r="W3091" t="b">
        <f t="shared" si="400"/>
        <v>1</v>
      </c>
      <c r="X3091" t="b">
        <f t="shared" si="401"/>
        <v>1</v>
      </c>
      <c r="Y3091" t="b">
        <f t="shared" si="402"/>
        <v>1</v>
      </c>
      <c r="Z3091" t="b">
        <f t="shared" si="403"/>
        <v>1</v>
      </c>
      <c r="AA3091" t="b">
        <f t="shared" si="404"/>
        <v>1</v>
      </c>
      <c r="AB3091" t="b">
        <f t="shared" si="405"/>
        <v>1</v>
      </c>
      <c r="AC3091" t="b">
        <f t="shared" si="406"/>
        <v>1</v>
      </c>
    </row>
    <row r="3092" spans="1:29">
      <c r="A3092" t="s">
        <v>1</v>
      </c>
      <c r="B3092" t="s">
        <v>2</v>
      </c>
      <c r="C3092" t="s">
        <v>3</v>
      </c>
      <c r="D3092" t="s">
        <v>2273</v>
      </c>
      <c r="E3092" t="s">
        <v>5</v>
      </c>
      <c r="F3092">
        <v>7</v>
      </c>
      <c r="G3092" s="1">
        <v>0.81180555555555556</v>
      </c>
      <c r="H3092" t="s">
        <v>2449</v>
      </c>
      <c r="I3092" s="3" t="s">
        <v>8597</v>
      </c>
      <c r="K3092" s="3" t="s">
        <v>8597</v>
      </c>
      <c r="L3092" t="s">
        <v>1</v>
      </c>
      <c r="M3092" t="s">
        <v>2</v>
      </c>
      <c r="N3092" t="s">
        <v>3</v>
      </c>
      <c r="O3092" t="s">
        <v>2273</v>
      </c>
      <c r="P3092" t="s">
        <v>5</v>
      </c>
      <c r="Q3092">
        <v>7</v>
      </c>
      <c r="R3092" s="1">
        <v>0.81180555555555556</v>
      </c>
      <c r="S3092" t="s">
        <v>2449</v>
      </c>
      <c r="V3092" t="b">
        <f t="shared" si="399"/>
        <v>1</v>
      </c>
      <c r="W3092" t="b">
        <f t="shared" si="400"/>
        <v>1</v>
      </c>
      <c r="X3092" t="b">
        <f t="shared" si="401"/>
        <v>1</v>
      </c>
      <c r="Y3092" t="b">
        <f t="shared" si="402"/>
        <v>1</v>
      </c>
      <c r="Z3092" t="b">
        <f t="shared" si="403"/>
        <v>1</v>
      </c>
      <c r="AA3092" t="b">
        <f t="shared" si="404"/>
        <v>1</v>
      </c>
      <c r="AB3092" t="b">
        <f t="shared" si="405"/>
        <v>1</v>
      </c>
      <c r="AC3092" t="b">
        <f t="shared" si="406"/>
        <v>1</v>
      </c>
    </row>
    <row r="3093" spans="1:29">
      <c r="A3093" t="s">
        <v>1</v>
      </c>
      <c r="B3093" t="s">
        <v>2</v>
      </c>
      <c r="C3093" t="s">
        <v>3</v>
      </c>
      <c r="D3093" t="s">
        <v>1472</v>
      </c>
      <c r="E3093" t="s">
        <v>5</v>
      </c>
      <c r="F3093">
        <v>7</v>
      </c>
      <c r="G3093" s="1">
        <v>0.81180555555555556</v>
      </c>
      <c r="H3093" t="s">
        <v>2450</v>
      </c>
      <c r="I3093" s="3" t="s">
        <v>8597</v>
      </c>
      <c r="K3093" s="3" t="s">
        <v>8597</v>
      </c>
      <c r="L3093" t="s">
        <v>1</v>
      </c>
      <c r="M3093" t="s">
        <v>2</v>
      </c>
      <c r="N3093" t="s">
        <v>3</v>
      </c>
      <c r="O3093" t="s">
        <v>1472</v>
      </c>
      <c r="P3093" t="s">
        <v>5</v>
      </c>
      <c r="Q3093">
        <v>7</v>
      </c>
      <c r="R3093" s="1">
        <v>0.81180555555555556</v>
      </c>
      <c r="S3093" t="s">
        <v>2450</v>
      </c>
      <c r="V3093" t="b">
        <f t="shared" si="399"/>
        <v>1</v>
      </c>
      <c r="W3093" t="b">
        <f t="shared" si="400"/>
        <v>1</v>
      </c>
      <c r="X3093" t="b">
        <f t="shared" si="401"/>
        <v>1</v>
      </c>
      <c r="Y3093" t="b">
        <f t="shared" si="402"/>
        <v>1</v>
      </c>
      <c r="Z3093" t="b">
        <f t="shared" si="403"/>
        <v>1</v>
      </c>
      <c r="AA3093" t="b">
        <f t="shared" si="404"/>
        <v>1</v>
      </c>
      <c r="AB3093" t="b">
        <f t="shared" si="405"/>
        <v>1</v>
      </c>
      <c r="AC3093" t="b">
        <f t="shared" si="406"/>
        <v>1</v>
      </c>
    </row>
    <row r="3094" spans="1:29">
      <c r="A3094" t="s">
        <v>1</v>
      </c>
      <c r="B3094" t="s">
        <v>2</v>
      </c>
      <c r="C3094" t="s">
        <v>3</v>
      </c>
      <c r="D3094" t="s">
        <v>882</v>
      </c>
      <c r="E3094" t="s">
        <v>5</v>
      </c>
      <c r="F3094">
        <v>7</v>
      </c>
      <c r="G3094" s="1">
        <v>0.81180555555555556</v>
      </c>
      <c r="H3094" t="s">
        <v>2451</v>
      </c>
      <c r="I3094" s="3" t="s">
        <v>8597</v>
      </c>
      <c r="K3094" s="3" t="s">
        <v>8597</v>
      </c>
      <c r="L3094" t="s">
        <v>1</v>
      </c>
      <c r="M3094" t="s">
        <v>2</v>
      </c>
      <c r="N3094" t="s">
        <v>3</v>
      </c>
      <c r="O3094" t="s">
        <v>882</v>
      </c>
      <c r="P3094" t="s">
        <v>5</v>
      </c>
      <c r="Q3094">
        <v>7</v>
      </c>
      <c r="R3094" s="1">
        <v>0.81180555555555556</v>
      </c>
      <c r="S3094" t="s">
        <v>2451</v>
      </c>
      <c r="V3094" t="b">
        <f t="shared" si="399"/>
        <v>1</v>
      </c>
      <c r="W3094" t="b">
        <f t="shared" si="400"/>
        <v>1</v>
      </c>
      <c r="X3094" t="b">
        <f t="shared" si="401"/>
        <v>1</v>
      </c>
      <c r="Y3094" t="b">
        <f t="shared" si="402"/>
        <v>1</v>
      </c>
      <c r="Z3094" t="b">
        <f t="shared" si="403"/>
        <v>1</v>
      </c>
      <c r="AA3094" t="b">
        <f t="shared" si="404"/>
        <v>1</v>
      </c>
      <c r="AB3094" t="b">
        <f t="shared" si="405"/>
        <v>1</v>
      </c>
      <c r="AC3094" t="b">
        <f t="shared" si="406"/>
        <v>1</v>
      </c>
    </row>
    <row r="3095" spans="1:29">
      <c r="A3095" t="s">
        <v>1</v>
      </c>
      <c r="B3095" t="s">
        <v>2</v>
      </c>
      <c r="C3095" t="s">
        <v>3</v>
      </c>
      <c r="D3095" t="s">
        <v>60</v>
      </c>
      <c r="E3095" t="s">
        <v>5</v>
      </c>
      <c r="F3095">
        <v>7</v>
      </c>
      <c r="G3095" s="1">
        <v>0.81180555555555556</v>
      </c>
      <c r="H3095" t="s">
        <v>2452</v>
      </c>
      <c r="I3095" s="3" t="s">
        <v>8597</v>
      </c>
      <c r="K3095" s="3" t="s">
        <v>8597</v>
      </c>
      <c r="L3095" t="s">
        <v>1</v>
      </c>
      <c r="M3095" t="s">
        <v>2</v>
      </c>
      <c r="N3095" t="s">
        <v>3</v>
      </c>
      <c r="O3095" t="s">
        <v>60</v>
      </c>
      <c r="P3095" t="s">
        <v>5</v>
      </c>
      <c r="Q3095">
        <v>7</v>
      </c>
      <c r="R3095" s="1">
        <v>0.81180555555555556</v>
      </c>
      <c r="S3095" t="s">
        <v>2452</v>
      </c>
      <c r="V3095" t="b">
        <f t="shared" si="399"/>
        <v>1</v>
      </c>
      <c r="W3095" t="b">
        <f t="shared" si="400"/>
        <v>1</v>
      </c>
      <c r="X3095" t="b">
        <f t="shared" si="401"/>
        <v>1</v>
      </c>
      <c r="Y3095" t="b">
        <f t="shared" si="402"/>
        <v>1</v>
      </c>
      <c r="Z3095" t="b">
        <f t="shared" si="403"/>
        <v>1</v>
      </c>
      <c r="AA3095" t="b">
        <f t="shared" si="404"/>
        <v>1</v>
      </c>
      <c r="AB3095" t="b">
        <f t="shared" si="405"/>
        <v>1</v>
      </c>
      <c r="AC3095" t="b">
        <f t="shared" si="406"/>
        <v>1</v>
      </c>
    </row>
    <row r="3096" spans="1:29">
      <c r="A3096" t="s">
        <v>1</v>
      </c>
      <c r="B3096" t="s">
        <v>2</v>
      </c>
      <c r="C3096" t="s">
        <v>3</v>
      </c>
      <c r="D3096" t="s">
        <v>2314</v>
      </c>
      <c r="E3096" t="s">
        <v>5</v>
      </c>
      <c r="F3096">
        <v>7</v>
      </c>
      <c r="G3096" s="1">
        <v>0.81180555555555556</v>
      </c>
      <c r="H3096" t="s">
        <v>2453</v>
      </c>
      <c r="I3096" s="3" t="s">
        <v>8597</v>
      </c>
      <c r="K3096" s="3" t="s">
        <v>8597</v>
      </c>
      <c r="L3096" t="s">
        <v>1</v>
      </c>
      <c r="M3096" t="s">
        <v>2</v>
      </c>
      <c r="N3096" t="s">
        <v>3</v>
      </c>
      <c r="O3096" t="s">
        <v>2314</v>
      </c>
      <c r="P3096" t="s">
        <v>5</v>
      </c>
      <c r="Q3096">
        <v>7</v>
      </c>
      <c r="R3096" s="1">
        <v>0.81180555555555556</v>
      </c>
      <c r="S3096" t="s">
        <v>2453</v>
      </c>
      <c r="V3096" t="b">
        <f t="shared" si="399"/>
        <v>1</v>
      </c>
      <c r="W3096" t="b">
        <f t="shared" si="400"/>
        <v>1</v>
      </c>
      <c r="X3096" t="b">
        <f t="shared" si="401"/>
        <v>1</v>
      </c>
      <c r="Y3096" t="b">
        <f t="shared" si="402"/>
        <v>1</v>
      </c>
      <c r="Z3096" t="b">
        <f t="shared" si="403"/>
        <v>1</v>
      </c>
      <c r="AA3096" t="b">
        <f t="shared" si="404"/>
        <v>1</v>
      </c>
      <c r="AB3096" t="b">
        <f t="shared" si="405"/>
        <v>1</v>
      </c>
      <c r="AC3096" t="b">
        <f t="shared" si="406"/>
        <v>1</v>
      </c>
    </row>
    <row r="3097" spans="1:29">
      <c r="A3097" t="s">
        <v>1</v>
      </c>
      <c r="B3097" t="s">
        <v>2</v>
      </c>
      <c r="C3097" t="s">
        <v>3</v>
      </c>
      <c r="D3097" t="s">
        <v>2316</v>
      </c>
      <c r="E3097" t="s">
        <v>5</v>
      </c>
      <c r="F3097">
        <v>7</v>
      </c>
      <c r="G3097" s="1">
        <v>0.81180555555555556</v>
      </c>
      <c r="H3097" t="s">
        <v>2454</v>
      </c>
      <c r="I3097" s="3" t="s">
        <v>8597</v>
      </c>
      <c r="K3097" s="3" t="s">
        <v>8597</v>
      </c>
      <c r="L3097" t="s">
        <v>1</v>
      </c>
      <c r="M3097" t="s">
        <v>2</v>
      </c>
      <c r="N3097" t="s">
        <v>3</v>
      </c>
      <c r="O3097" t="s">
        <v>2316</v>
      </c>
      <c r="P3097" t="s">
        <v>5</v>
      </c>
      <c r="Q3097">
        <v>7</v>
      </c>
      <c r="R3097" s="1">
        <v>0.81180555555555556</v>
      </c>
      <c r="S3097" t="s">
        <v>2454</v>
      </c>
      <c r="V3097" t="b">
        <f t="shared" si="399"/>
        <v>1</v>
      </c>
      <c r="W3097" t="b">
        <f t="shared" si="400"/>
        <v>1</v>
      </c>
      <c r="X3097" t="b">
        <f t="shared" si="401"/>
        <v>1</v>
      </c>
      <c r="Y3097" t="b">
        <f t="shared" si="402"/>
        <v>1</v>
      </c>
      <c r="Z3097" t="b">
        <f t="shared" si="403"/>
        <v>1</v>
      </c>
      <c r="AA3097" t="b">
        <f t="shared" si="404"/>
        <v>1</v>
      </c>
      <c r="AB3097" t="b">
        <f t="shared" si="405"/>
        <v>1</v>
      </c>
      <c r="AC3097" t="b">
        <f t="shared" si="406"/>
        <v>1</v>
      </c>
    </row>
    <row r="3098" spans="1:29">
      <c r="A3098" t="s">
        <v>1</v>
      </c>
      <c r="B3098" t="s">
        <v>2</v>
      </c>
      <c r="C3098" t="s">
        <v>3</v>
      </c>
      <c r="D3098" t="s">
        <v>2273</v>
      </c>
      <c r="E3098" t="s">
        <v>5</v>
      </c>
      <c r="F3098">
        <v>7</v>
      </c>
      <c r="G3098" s="1">
        <v>0.81180555555555556</v>
      </c>
      <c r="H3098" t="s">
        <v>2455</v>
      </c>
      <c r="I3098" s="3" t="s">
        <v>8597</v>
      </c>
      <c r="K3098" s="3" t="s">
        <v>8597</v>
      </c>
      <c r="L3098" t="s">
        <v>1</v>
      </c>
      <c r="M3098" t="s">
        <v>2</v>
      </c>
      <c r="N3098" t="s">
        <v>3</v>
      </c>
      <c r="O3098" t="s">
        <v>2273</v>
      </c>
      <c r="P3098" t="s">
        <v>5</v>
      </c>
      <c r="Q3098">
        <v>7</v>
      </c>
      <c r="R3098" s="1">
        <v>0.81180555555555556</v>
      </c>
      <c r="S3098" t="s">
        <v>2455</v>
      </c>
      <c r="V3098" t="b">
        <f t="shared" si="399"/>
        <v>1</v>
      </c>
      <c r="W3098" t="b">
        <f t="shared" si="400"/>
        <v>1</v>
      </c>
      <c r="X3098" t="b">
        <f t="shared" si="401"/>
        <v>1</v>
      </c>
      <c r="Y3098" t="b">
        <f t="shared" si="402"/>
        <v>1</v>
      </c>
      <c r="Z3098" t="b">
        <f t="shared" si="403"/>
        <v>1</v>
      </c>
      <c r="AA3098" t="b">
        <f t="shared" si="404"/>
        <v>1</v>
      </c>
      <c r="AB3098" t="b">
        <f t="shared" si="405"/>
        <v>1</v>
      </c>
      <c r="AC3098" t="b">
        <f t="shared" si="406"/>
        <v>1</v>
      </c>
    </row>
    <row r="3099" spans="1:29">
      <c r="A3099" t="s">
        <v>1</v>
      </c>
      <c r="B3099" t="s">
        <v>2</v>
      </c>
      <c r="C3099" t="s">
        <v>3</v>
      </c>
      <c r="D3099" t="s">
        <v>2456</v>
      </c>
      <c r="E3099" t="s">
        <v>5</v>
      </c>
      <c r="F3099">
        <v>7</v>
      </c>
      <c r="G3099" s="1">
        <v>0.81180555555555556</v>
      </c>
      <c r="H3099" t="s">
        <v>2457</v>
      </c>
      <c r="I3099" s="3" t="s">
        <v>8597</v>
      </c>
      <c r="K3099" s="3" t="s">
        <v>8597</v>
      </c>
      <c r="L3099" t="s">
        <v>1</v>
      </c>
      <c r="M3099" t="s">
        <v>2</v>
      </c>
      <c r="N3099" t="s">
        <v>3</v>
      </c>
      <c r="O3099" t="s">
        <v>2456</v>
      </c>
      <c r="P3099" t="s">
        <v>5</v>
      </c>
      <c r="Q3099">
        <v>7</v>
      </c>
      <c r="R3099" s="1">
        <v>0.81180555555555556</v>
      </c>
      <c r="S3099" t="s">
        <v>2457</v>
      </c>
      <c r="V3099" t="b">
        <f t="shared" si="399"/>
        <v>1</v>
      </c>
      <c r="W3099" t="b">
        <f t="shared" si="400"/>
        <v>1</v>
      </c>
      <c r="X3099" t="b">
        <f t="shared" si="401"/>
        <v>1</v>
      </c>
      <c r="Y3099" t="b">
        <f t="shared" si="402"/>
        <v>1</v>
      </c>
      <c r="Z3099" t="b">
        <f t="shared" si="403"/>
        <v>1</v>
      </c>
      <c r="AA3099" t="b">
        <f t="shared" si="404"/>
        <v>1</v>
      </c>
      <c r="AB3099" t="b">
        <f t="shared" si="405"/>
        <v>1</v>
      </c>
      <c r="AC3099" t="b">
        <f t="shared" si="406"/>
        <v>1</v>
      </c>
    </row>
    <row r="3100" spans="1:29">
      <c r="A3100" t="s">
        <v>1</v>
      </c>
      <c r="B3100" t="s">
        <v>2</v>
      </c>
      <c r="C3100" t="s">
        <v>3</v>
      </c>
      <c r="D3100" t="s">
        <v>2273</v>
      </c>
      <c r="E3100" t="s">
        <v>5</v>
      </c>
      <c r="F3100">
        <v>7</v>
      </c>
      <c r="G3100" s="1">
        <v>0.81180555555555556</v>
      </c>
      <c r="H3100" t="s">
        <v>2458</v>
      </c>
      <c r="I3100" s="3" t="s">
        <v>8597</v>
      </c>
      <c r="K3100" s="3" t="s">
        <v>8597</v>
      </c>
      <c r="L3100" t="s">
        <v>1</v>
      </c>
      <c r="M3100" t="s">
        <v>2</v>
      </c>
      <c r="N3100" t="s">
        <v>3</v>
      </c>
      <c r="O3100" t="s">
        <v>2273</v>
      </c>
      <c r="P3100" t="s">
        <v>5</v>
      </c>
      <c r="Q3100">
        <v>7</v>
      </c>
      <c r="R3100" s="1">
        <v>0.81180555555555556</v>
      </c>
      <c r="S3100" t="s">
        <v>2458</v>
      </c>
      <c r="V3100" t="b">
        <f t="shared" si="399"/>
        <v>1</v>
      </c>
      <c r="W3100" t="b">
        <f t="shared" si="400"/>
        <v>1</v>
      </c>
      <c r="X3100" t="b">
        <f t="shared" si="401"/>
        <v>1</v>
      </c>
      <c r="Y3100" t="b">
        <f t="shared" si="402"/>
        <v>1</v>
      </c>
      <c r="Z3100" t="b">
        <f t="shared" si="403"/>
        <v>1</v>
      </c>
      <c r="AA3100" t="b">
        <f t="shared" si="404"/>
        <v>1</v>
      </c>
      <c r="AB3100" t="b">
        <f t="shared" si="405"/>
        <v>1</v>
      </c>
      <c r="AC3100" t="b">
        <f t="shared" si="406"/>
        <v>1</v>
      </c>
    </row>
    <row r="3101" spans="1:29">
      <c r="A3101" t="s">
        <v>1</v>
      </c>
      <c r="B3101" t="s">
        <v>2</v>
      </c>
      <c r="C3101" t="s">
        <v>3</v>
      </c>
      <c r="D3101" t="s">
        <v>2273</v>
      </c>
      <c r="E3101" t="s">
        <v>5</v>
      </c>
      <c r="F3101">
        <v>7</v>
      </c>
      <c r="G3101" s="1">
        <v>0.81180555555555556</v>
      </c>
      <c r="H3101" t="s">
        <v>2459</v>
      </c>
      <c r="I3101" s="3" t="s">
        <v>8597</v>
      </c>
      <c r="K3101" s="3" t="s">
        <v>8597</v>
      </c>
      <c r="L3101" t="s">
        <v>1</v>
      </c>
      <c r="M3101" t="s">
        <v>2</v>
      </c>
      <c r="N3101" t="s">
        <v>3</v>
      </c>
      <c r="O3101" t="s">
        <v>2273</v>
      </c>
      <c r="P3101" t="s">
        <v>5</v>
      </c>
      <c r="Q3101">
        <v>7</v>
      </c>
      <c r="R3101" s="1">
        <v>0.81180555555555556</v>
      </c>
      <c r="S3101" t="s">
        <v>2459</v>
      </c>
      <c r="V3101" t="b">
        <f t="shared" si="399"/>
        <v>1</v>
      </c>
      <c r="W3101" t="b">
        <f t="shared" si="400"/>
        <v>1</v>
      </c>
      <c r="X3101" t="b">
        <f t="shared" si="401"/>
        <v>1</v>
      </c>
      <c r="Y3101" t="b">
        <f t="shared" si="402"/>
        <v>1</v>
      </c>
      <c r="Z3101" t="b">
        <f t="shared" si="403"/>
        <v>1</v>
      </c>
      <c r="AA3101" t="b">
        <f t="shared" si="404"/>
        <v>1</v>
      </c>
      <c r="AB3101" t="b">
        <f t="shared" si="405"/>
        <v>1</v>
      </c>
      <c r="AC3101" t="b">
        <f t="shared" si="406"/>
        <v>1</v>
      </c>
    </row>
    <row r="3102" spans="1:29">
      <c r="A3102" t="s">
        <v>1</v>
      </c>
      <c r="B3102" t="s">
        <v>2</v>
      </c>
      <c r="C3102" t="s">
        <v>3</v>
      </c>
      <c r="D3102" t="s">
        <v>60</v>
      </c>
      <c r="E3102" t="s">
        <v>5</v>
      </c>
      <c r="F3102">
        <v>7</v>
      </c>
      <c r="G3102" s="1">
        <v>0.81180555555555556</v>
      </c>
      <c r="H3102" t="s">
        <v>2460</v>
      </c>
      <c r="I3102" s="3" t="s">
        <v>8597</v>
      </c>
      <c r="K3102" s="3" t="s">
        <v>8597</v>
      </c>
      <c r="L3102" t="s">
        <v>1</v>
      </c>
      <c r="M3102" t="s">
        <v>2</v>
      </c>
      <c r="N3102" t="s">
        <v>3</v>
      </c>
      <c r="O3102" t="s">
        <v>60</v>
      </c>
      <c r="P3102" t="s">
        <v>5</v>
      </c>
      <c r="Q3102">
        <v>7</v>
      </c>
      <c r="R3102" s="1">
        <v>0.81180555555555556</v>
      </c>
      <c r="S3102" t="s">
        <v>2460</v>
      </c>
      <c r="V3102" t="b">
        <f t="shared" si="399"/>
        <v>1</v>
      </c>
      <c r="W3102" t="b">
        <f t="shared" si="400"/>
        <v>1</v>
      </c>
      <c r="X3102" t="b">
        <f t="shared" si="401"/>
        <v>1</v>
      </c>
      <c r="Y3102" t="b">
        <f t="shared" si="402"/>
        <v>1</v>
      </c>
      <c r="Z3102" t="b">
        <f t="shared" si="403"/>
        <v>1</v>
      </c>
      <c r="AA3102" t="b">
        <f t="shared" si="404"/>
        <v>1</v>
      </c>
      <c r="AB3102" t="b">
        <f t="shared" si="405"/>
        <v>1</v>
      </c>
      <c r="AC3102" t="b">
        <f t="shared" si="406"/>
        <v>1</v>
      </c>
    </row>
    <row r="3103" spans="1:29">
      <c r="A3103" t="s">
        <v>1</v>
      </c>
      <c r="B3103" t="s">
        <v>2</v>
      </c>
      <c r="C3103" t="s">
        <v>3</v>
      </c>
      <c r="D3103" t="s">
        <v>701</v>
      </c>
      <c r="E3103" t="s">
        <v>5</v>
      </c>
      <c r="F3103">
        <v>7</v>
      </c>
      <c r="G3103" s="1">
        <v>0.81180555555555556</v>
      </c>
      <c r="H3103" t="s">
        <v>2461</v>
      </c>
      <c r="I3103" s="3" t="s">
        <v>8597</v>
      </c>
      <c r="K3103" s="3" t="s">
        <v>8597</v>
      </c>
      <c r="L3103" t="s">
        <v>1</v>
      </c>
      <c r="M3103" t="s">
        <v>2</v>
      </c>
      <c r="N3103" t="s">
        <v>3</v>
      </c>
      <c r="O3103" t="s">
        <v>701</v>
      </c>
      <c r="P3103" t="s">
        <v>5</v>
      </c>
      <c r="Q3103">
        <v>7</v>
      </c>
      <c r="R3103" s="1">
        <v>0.81180555555555556</v>
      </c>
      <c r="S3103" t="s">
        <v>2461</v>
      </c>
      <c r="V3103" t="b">
        <f t="shared" si="399"/>
        <v>1</v>
      </c>
      <c r="W3103" t="b">
        <f t="shared" si="400"/>
        <v>1</v>
      </c>
      <c r="X3103" t="b">
        <f t="shared" si="401"/>
        <v>1</v>
      </c>
      <c r="Y3103" t="b">
        <f t="shared" si="402"/>
        <v>1</v>
      </c>
      <c r="Z3103" t="b">
        <f t="shared" si="403"/>
        <v>1</v>
      </c>
      <c r="AA3103" t="b">
        <f t="shared" si="404"/>
        <v>1</v>
      </c>
      <c r="AB3103" t="b">
        <f t="shared" si="405"/>
        <v>1</v>
      </c>
      <c r="AC3103" t="b">
        <f t="shared" si="406"/>
        <v>1</v>
      </c>
    </row>
    <row r="3104" spans="1:29">
      <c r="A3104" t="s">
        <v>1</v>
      </c>
      <c r="B3104" t="s">
        <v>2</v>
      </c>
      <c r="C3104" t="s">
        <v>3</v>
      </c>
      <c r="D3104" t="s">
        <v>60</v>
      </c>
      <c r="E3104" t="s">
        <v>5</v>
      </c>
      <c r="F3104">
        <v>7</v>
      </c>
      <c r="G3104" s="1">
        <v>0.81180555555555556</v>
      </c>
      <c r="H3104" t="s">
        <v>2462</v>
      </c>
      <c r="I3104" s="3" t="s">
        <v>8597</v>
      </c>
      <c r="K3104" s="3" t="s">
        <v>8597</v>
      </c>
      <c r="L3104" t="s">
        <v>1</v>
      </c>
      <c r="M3104" t="s">
        <v>2</v>
      </c>
      <c r="N3104" t="s">
        <v>3</v>
      </c>
      <c r="O3104" t="s">
        <v>60</v>
      </c>
      <c r="P3104" t="s">
        <v>5</v>
      </c>
      <c r="Q3104">
        <v>7</v>
      </c>
      <c r="R3104" s="1">
        <v>0.81180555555555556</v>
      </c>
      <c r="S3104" t="s">
        <v>2462</v>
      </c>
      <c r="V3104" t="b">
        <f t="shared" si="399"/>
        <v>1</v>
      </c>
      <c r="W3104" t="b">
        <f t="shared" si="400"/>
        <v>1</v>
      </c>
      <c r="X3104" t="b">
        <f t="shared" si="401"/>
        <v>1</v>
      </c>
      <c r="Y3104" t="b">
        <f t="shared" si="402"/>
        <v>1</v>
      </c>
      <c r="Z3104" t="b">
        <f t="shared" si="403"/>
        <v>1</v>
      </c>
      <c r="AA3104" t="b">
        <f t="shared" si="404"/>
        <v>1</v>
      </c>
      <c r="AB3104" t="b">
        <f t="shared" si="405"/>
        <v>1</v>
      </c>
      <c r="AC3104" t="b">
        <f t="shared" si="406"/>
        <v>1</v>
      </c>
    </row>
    <row r="3105" spans="1:29">
      <c r="A3105" t="s">
        <v>1</v>
      </c>
      <c r="B3105" t="s">
        <v>2</v>
      </c>
      <c r="C3105" t="s">
        <v>3</v>
      </c>
      <c r="D3105" t="s">
        <v>2463</v>
      </c>
      <c r="E3105" t="s">
        <v>5</v>
      </c>
      <c r="F3105">
        <v>7</v>
      </c>
      <c r="G3105" s="1">
        <v>0.81180555555555556</v>
      </c>
      <c r="H3105" t="s">
        <v>2464</v>
      </c>
      <c r="I3105" s="3" t="s">
        <v>8597</v>
      </c>
      <c r="K3105" s="3" t="s">
        <v>8597</v>
      </c>
      <c r="L3105" t="s">
        <v>1</v>
      </c>
      <c r="M3105" t="s">
        <v>2</v>
      </c>
      <c r="N3105" t="s">
        <v>3</v>
      </c>
      <c r="O3105" t="s">
        <v>2463</v>
      </c>
      <c r="P3105" t="s">
        <v>5</v>
      </c>
      <c r="Q3105">
        <v>7</v>
      </c>
      <c r="R3105" s="1">
        <v>0.81180555555555556</v>
      </c>
      <c r="S3105" t="s">
        <v>2464</v>
      </c>
      <c r="V3105" t="b">
        <f t="shared" si="399"/>
        <v>1</v>
      </c>
      <c r="W3105" t="b">
        <f t="shared" si="400"/>
        <v>1</v>
      </c>
      <c r="X3105" t="b">
        <f t="shared" si="401"/>
        <v>1</v>
      </c>
      <c r="Y3105" t="b">
        <f t="shared" si="402"/>
        <v>1</v>
      </c>
      <c r="Z3105" t="b">
        <f t="shared" si="403"/>
        <v>1</v>
      </c>
      <c r="AA3105" t="b">
        <f t="shared" si="404"/>
        <v>1</v>
      </c>
      <c r="AB3105" t="b">
        <f t="shared" si="405"/>
        <v>1</v>
      </c>
      <c r="AC3105" t="b">
        <f t="shared" si="406"/>
        <v>1</v>
      </c>
    </row>
    <row r="3106" spans="1:29">
      <c r="A3106" t="s">
        <v>1</v>
      </c>
      <c r="B3106" t="s">
        <v>2</v>
      </c>
      <c r="C3106" t="s">
        <v>3</v>
      </c>
      <c r="D3106" t="s">
        <v>2314</v>
      </c>
      <c r="E3106" t="s">
        <v>5</v>
      </c>
      <c r="F3106">
        <v>7</v>
      </c>
      <c r="G3106" s="1">
        <v>0.81180555555555556</v>
      </c>
      <c r="H3106" t="s">
        <v>2465</v>
      </c>
      <c r="I3106" s="3" t="s">
        <v>8597</v>
      </c>
      <c r="K3106" s="3" t="s">
        <v>8597</v>
      </c>
      <c r="L3106" t="s">
        <v>1</v>
      </c>
      <c r="M3106" t="s">
        <v>2</v>
      </c>
      <c r="N3106" t="s">
        <v>3</v>
      </c>
      <c r="O3106" t="s">
        <v>2314</v>
      </c>
      <c r="P3106" t="s">
        <v>5</v>
      </c>
      <c r="Q3106">
        <v>7</v>
      </c>
      <c r="R3106" s="1">
        <v>0.81180555555555556</v>
      </c>
      <c r="S3106" t="s">
        <v>2465</v>
      </c>
      <c r="V3106" t="b">
        <f t="shared" si="399"/>
        <v>1</v>
      </c>
      <c r="W3106" t="b">
        <f t="shared" si="400"/>
        <v>1</v>
      </c>
      <c r="X3106" t="b">
        <f t="shared" si="401"/>
        <v>1</v>
      </c>
      <c r="Y3106" t="b">
        <f t="shared" si="402"/>
        <v>1</v>
      </c>
      <c r="Z3106" t="b">
        <f t="shared" si="403"/>
        <v>1</v>
      </c>
      <c r="AA3106" t="b">
        <f t="shared" si="404"/>
        <v>1</v>
      </c>
      <c r="AB3106" t="b">
        <f t="shared" si="405"/>
        <v>1</v>
      </c>
      <c r="AC3106" t="b">
        <f t="shared" si="406"/>
        <v>1</v>
      </c>
    </row>
    <row r="3107" spans="1:29">
      <c r="A3107" t="s">
        <v>1</v>
      </c>
      <c r="B3107" t="s">
        <v>2</v>
      </c>
      <c r="C3107" t="s">
        <v>3</v>
      </c>
      <c r="D3107" t="s">
        <v>1347</v>
      </c>
      <c r="E3107" t="s">
        <v>5</v>
      </c>
      <c r="F3107">
        <v>7</v>
      </c>
      <c r="G3107" s="1">
        <v>0.81180555555555556</v>
      </c>
      <c r="H3107" t="s">
        <v>2466</v>
      </c>
      <c r="I3107" s="3" t="s">
        <v>8597</v>
      </c>
      <c r="K3107" s="3" t="s">
        <v>8597</v>
      </c>
      <c r="L3107" t="s">
        <v>1</v>
      </c>
      <c r="M3107" t="s">
        <v>2</v>
      </c>
      <c r="N3107" t="s">
        <v>3</v>
      </c>
      <c r="O3107" t="s">
        <v>1347</v>
      </c>
      <c r="P3107" t="s">
        <v>5</v>
      </c>
      <c r="Q3107">
        <v>7</v>
      </c>
      <c r="R3107" s="1">
        <v>0.81180555555555556</v>
      </c>
      <c r="S3107" t="s">
        <v>2466</v>
      </c>
      <c r="V3107" t="b">
        <f t="shared" si="399"/>
        <v>1</v>
      </c>
      <c r="W3107" t="b">
        <f t="shared" si="400"/>
        <v>1</v>
      </c>
      <c r="X3107" t="b">
        <f t="shared" si="401"/>
        <v>1</v>
      </c>
      <c r="Y3107" t="b">
        <f t="shared" si="402"/>
        <v>1</v>
      </c>
      <c r="Z3107" t="b">
        <f t="shared" si="403"/>
        <v>1</v>
      </c>
      <c r="AA3107" t="b">
        <f t="shared" si="404"/>
        <v>1</v>
      </c>
      <c r="AB3107" t="b">
        <f t="shared" si="405"/>
        <v>1</v>
      </c>
      <c r="AC3107" t="b">
        <f t="shared" si="406"/>
        <v>1</v>
      </c>
    </row>
    <row r="3108" spans="1:29">
      <c r="A3108" t="s">
        <v>1</v>
      </c>
      <c r="B3108" t="s">
        <v>2</v>
      </c>
      <c r="C3108" t="s">
        <v>3</v>
      </c>
      <c r="D3108" t="s">
        <v>992</v>
      </c>
      <c r="E3108" t="s">
        <v>5</v>
      </c>
      <c r="F3108">
        <v>7</v>
      </c>
      <c r="G3108" s="1">
        <v>0.81180555555555556</v>
      </c>
      <c r="H3108" t="s">
        <v>2467</v>
      </c>
      <c r="I3108" s="3" t="s">
        <v>8597</v>
      </c>
      <c r="K3108" s="3" t="s">
        <v>8597</v>
      </c>
      <c r="L3108" t="s">
        <v>1</v>
      </c>
      <c r="M3108" t="s">
        <v>2</v>
      </c>
      <c r="N3108" t="s">
        <v>3</v>
      </c>
      <c r="O3108" t="s">
        <v>992</v>
      </c>
      <c r="P3108" t="s">
        <v>5</v>
      </c>
      <c r="Q3108">
        <v>7</v>
      </c>
      <c r="R3108" s="1">
        <v>0.81180555555555556</v>
      </c>
      <c r="S3108" t="s">
        <v>2467</v>
      </c>
      <c r="V3108" t="b">
        <f t="shared" si="399"/>
        <v>1</v>
      </c>
      <c r="W3108" t="b">
        <f t="shared" si="400"/>
        <v>1</v>
      </c>
      <c r="X3108" t="b">
        <f t="shared" si="401"/>
        <v>1</v>
      </c>
      <c r="Y3108" t="b">
        <f t="shared" si="402"/>
        <v>1</v>
      </c>
      <c r="Z3108" t="b">
        <f t="shared" si="403"/>
        <v>1</v>
      </c>
      <c r="AA3108" t="b">
        <f t="shared" si="404"/>
        <v>1</v>
      </c>
      <c r="AB3108" t="b">
        <f t="shared" si="405"/>
        <v>1</v>
      </c>
      <c r="AC3108" t="b">
        <f t="shared" si="406"/>
        <v>1</v>
      </c>
    </row>
    <row r="3109" spans="1:29">
      <c r="A3109" t="s">
        <v>1</v>
      </c>
      <c r="B3109" t="s">
        <v>2</v>
      </c>
      <c r="C3109" t="s">
        <v>3</v>
      </c>
      <c r="D3109" t="s">
        <v>2273</v>
      </c>
      <c r="E3109" t="s">
        <v>5</v>
      </c>
      <c r="F3109">
        <v>7</v>
      </c>
      <c r="G3109" s="1">
        <v>0.81180555555555556</v>
      </c>
      <c r="H3109" t="s">
        <v>2468</v>
      </c>
      <c r="I3109" s="3" t="s">
        <v>8597</v>
      </c>
      <c r="K3109" s="3" t="s">
        <v>8597</v>
      </c>
      <c r="L3109" t="s">
        <v>1</v>
      </c>
      <c r="M3109" t="s">
        <v>2</v>
      </c>
      <c r="N3109" t="s">
        <v>3</v>
      </c>
      <c r="O3109" t="s">
        <v>2273</v>
      </c>
      <c r="P3109" t="s">
        <v>5</v>
      </c>
      <c r="Q3109">
        <v>7</v>
      </c>
      <c r="R3109" s="1">
        <v>0.81180555555555556</v>
      </c>
      <c r="S3109" t="s">
        <v>2468</v>
      </c>
      <c r="V3109" t="b">
        <f t="shared" si="399"/>
        <v>1</v>
      </c>
      <c r="W3109" t="b">
        <f t="shared" si="400"/>
        <v>1</v>
      </c>
      <c r="X3109" t="b">
        <f t="shared" si="401"/>
        <v>1</v>
      </c>
      <c r="Y3109" t="b">
        <f t="shared" si="402"/>
        <v>1</v>
      </c>
      <c r="Z3109" t="b">
        <f t="shared" si="403"/>
        <v>1</v>
      </c>
      <c r="AA3109" t="b">
        <f t="shared" si="404"/>
        <v>1</v>
      </c>
      <c r="AB3109" t="b">
        <f t="shared" si="405"/>
        <v>1</v>
      </c>
      <c r="AC3109" t="b">
        <f t="shared" si="406"/>
        <v>1</v>
      </c>
    </row>
    <row r="3110" spans="1:29">
      <c r="A3110" t="s">
        <v>1</v>
      </c>
      <c r="B3110" t="s">
        <v>2</v>
      </c>
      <c r="C3110" t="s">
        <v>3</v>
      </c>
      <c r="D3110" t="s">
        <v>187</v>
      </c>
      <c r="E3110" t="s">
        <v>5</v>
      </c>
      <c r="F3110">
        <v>7</v>
      </c>
      <c r="G3110" s="1">
        <v>0.81180555555555556</v>
      </c>
      <c r="H3110" t="s">
        <v>2469</v>
      </c>
      <c r="I3110" s="3" t="s">
        <v>8597</v>
      </c>
      <c r="K3110" s="3" t="s">
        <v>8597</v>
      </c>
      <c r="L3110" t="s">
        <v>1</v>
      </c>
      <c r="M3110" t="s">
        <v>2</v>
      </c>
      <c r="N3110" t="s">
        <v>3</v>
      </c>
      <c r="O3110" t="s">
        <v>187</v>
      </c>
      <c r="P3110" t="s">
        <v>5</v>
      </c>
      <c r="Q3110">
        <v>7</v>
      </c>
      <c r="R3110" s="1">
        <v>0.81180555555555556</v>
      </c>
      <c r="S3110" t="s">
        <v>2469</v>
      </c>
      <c r="V3110" t="b">
        <f t="shared" si="399"/>
        <v>1</v>
      </c>
      <c r="W3110" t="b">
        <f t="shared" si="400"/>
        <v>1</v>
      </c>
      <c r="X3110" t="b">
        <f t="shared" si="401"/>
        <v>1</v>
      </c>
      <c r="Y3110" t="b">
        <f t="shared" si="402"/>
        <v>1</v>
      </c>
      <c r="Z3110" t="b">
        <f t="shared" si="403"/>
        <v>1</v>
      </c>
      <c r="AA3110" t="b">
        <f t="shared" si="404"/>
        <v>1</v>
      </c>
      <c r="AB3110" t="b">
        <f t="shared" si="405"/>
        <v>1</v>
      </c>
      <c r="AC3110" t="b">
        <f t="shared" si="406"/>
        <v>1</v>
      </c>
    </row>
    <row r="3111" spans="1:29">
      <c r="A3111" t="s">
        <v>1</v>
      </c>
      <c r="B3111" t="s">
        <v>2</v>
      </c>
      <c r="C3111" t="s">
        <v>3</v>
      </c>
      <c r="D3111" t="s">
        <v>2280</v>
      </c>
      <c r="E3111" t="s">
        <v>5</v>
      </c>
      <c r="F3111">
        <v>7</v>
      </c>
      <c r="G3111" s="1">
        <v>0.81180555555555556</v>
      </c>
      <c r="H3111" t="s">
        <v>2470</v>
      </c>
      <c r="I3111" s="3" t="s">
        <v>8597</v>
      </c>
      <c r="K3111" s="3" t="s">
        <v>8597</v>
      </c>
      <c r="L3111" t="s">
        <v>1</v>
      </c>
      <c r="M3111" t="s">
        <v>2</v>
      </c>
      <c r="N3111" t="s">
        <v>3</v>
      </c>
      <c r="O3111" t="s">
        <v>2280</v>
      </c>
      <c r="P3111" t="s">
        <v>5</v>
      </c>
      <c r="Q3111">
        <v>7</v>
      </c>
      <c r="R3111" s="1">
        <v>0.81180555555555556</v>
      </c>
      <c r="S3111" t="s">
        <v>2470</v>
      </c>
      <c r="V3111" t="b">
        <f t="shared" si="399"/>
        <v>1</v>
      </c>
      <c r="W3111" t="b">
        <f t="shared" si="400"/>
        <v>1</v>
      </c>
      <c r="X3111" t="b">
        <f t="shared" si="401"/>
        <v>1</v>
      </c>
      <c r="Y3111" t="b">
        <f t="shared" si="402"/>
        <v>1</v>
      </c>
      <c r="Z3111" t="b">
        <f t="shared" si="403"/>
        <v>1</v>
      </c>
      <c r="AA3111" t="b">
        <f t="shared" si="404"/>
        <v>1</v>
      </c>
      <c r="AB3111" t="b">
        <f t="shared" si="405"/>
        <v>1</v>
      </c>
      <c r="AC3111" t="b">
        <f t="shared" si="406"/>
        <v>1</v>
      </c>
    </row>
    <row r="3112" spans="1:29">
      <c r="A3112" t="s">
        <v>1</v>
      </c>
      <c r="B3112" t="s">
        <v>2</v>
      </c>
      <c r="C3112" t="s">
        <v>3</v>
      </c>
      <c r="D3112" t="s">
        <v>2273</v>
      </c>
      <c r="E3112" t="s">
        <v>5</v>
      </c>
      <c r="F3112">
        <v>7</v>
      </c>
      <c r="G3112" s="1">
        <v>0.81180555555555556</v>
      </c>
      <c r="H3112" t="s">
        <v>2471</v>
      </c>
      <c r="I3112" s="3" t="s">
        <v>8597</v>
      </c>
      <c r="K3112" s="3" t="s">
        <v>8597</v>
      </c>
      <c r="L3112" t="s">
        <v>1</v>
      </c>
      <c r="M3112" t="s">
        <v>2</v>
      </c>
      <c r="N3112" t="s">
        <v>3</v>
      </c>
      <c r="O3112" t="s">
        <v>2273</v>
      </c>
      <c r="P3112" t="s">
        <v>5</v>
      </c>
      <c r="Q3112">
        <v>7</v>
      </c>
      <c r="R3112" s="1">
        <v>0.81180555555555556</v>
      </c>
      <c r="S3112" t="s">
        <v>2471</v>
      </c>
      <c r="V3112" t="b">
        <f t="shared" si="399"/>
        <v>1</v>
      </c>
      <c r="W3112" t="b">
        <f t="shared" si="400"/>
        <v>1</v>
      </c>
      <c r="X3112" t="b">
        <f t="shared" si="401"/>
        <v>1</v>
      </c>
      <c r="Y3112" t="b">
        <f t="shared" si="402"/>
        <v>1</v>
      </c>
      <c r="Z3112" t="b">
        <f t="shared" si="403"/>
        <v>1</v>
      </c>
      <c r="AA3112" t="b">
        <f t="shared" si="404"/>
        <v>1</v>
      </c>
      <c r="AB3112" t="b">
        <f t="shared" si="405"/>
        <v>1</v>
      </c>
      <c r="AC3112" t="b">
        <f t="shared" si="406"/>
        <v>1</v>
      </c>
    </row>
    <row r="3113" spans="1:29">
      <c r="A3113" t="s">
        <v>1</v>
      </c>
      <c r="B3113" t="s">
        <v>2</v>
      </c>
      <c r="C3113" t="s">
        <v>3</v>
      </c>
      <c r="D3113" t="s">
        <v>660</v>
      </c>
      <c r="E3113" t="s">
        <v>5</v>
      </c>
      <c r="F3113">
        <v>7</v>
      </c>
      <c r="G3113" s="1">
        <v>0.81180555555555556</v>
      </c>
      <c r="H3113" t="s">
        <v>2472</v>
      </c>
      <c r="I3113" s="3" t="s">
        <v>8597</v>
      </c>
      <c r="K3113" s="3" t="s">
        <v>8597</v>
      </c>
      <c r="L3113" t="s">
        <v>1</v>
      </c>
      <c r="M3113" t="s">
        <v>2</v>
      </c>
      <c r="N3113" t="s">
        <v>3</v>
      </c>
      <c r="O3113" t="s">
        <v>660</v>
      </c>
      <c r="P3113" t="s">
        <v>5</v>
      </c>
      <c r="Q3113">
        <v>7</v>
      </c>
      <c r="R3113" s="1">
        <v>0.81180555555555556</v>
      </c>
      <c r="S3113" t="s">
        <v>2472</v>
      </c>
      <c r="V3113" t="b">
        <f t="shared" si="399"/>
        <v>1</v>
      </c>
      <c r="W3113" t="b">
        <f t="shared" si="400"/>
        <v>1</v>
      </c>
      <c r="X3113" t="b">
        <f t="shared" si="401"/>
        <v>1</v>
      </c>
      <c r="Y3113" t="b">
        <f t="shared" si="402"/>
        <v>1</v>
      </c>
      <c r="Z3113" t="b">
        <f t="shared" si="403"/>
        <v>1</v>
      </c>
      <c r="AA3113" t="b">
        <f t="shared" si="404"/>
        <v>1</v>
      </c>
      <c r="AB3113" t="b">
        <f t="shared" si="405"/>
        <v>1</v>
      </c>
      <c r="AC3113" t="b">
        <f t="shared" si="406"/>
        <v>1</v>
      </c>
    </row>
    <row r="3114" spans="1:29">
      <c r="A3114" t="s">
        <v>1</v>
      </c>
      <c r="B3114" t="s">
        <v>2</v>
      </c>
      <c r="C3114" t="s">
        <v>3</v>
      </c>
      <c r="D3114" t="s">
        <v>60</v>
      </c>
      <c r="E3114" t="s">
        <v>5</v>
      </c>
      <c r="F3114">
        <v>7</v>
      </c>
      <c r="G3114" s="1">
        <v>0.81180555555555556</v>
      </c>
      <c r="H3114" t="s">
        <v>2473</v>
      </c>
      <c r="I3114" s="3" t="s">
        <v>8597</v>
      </c>
      <c r="K3114" s="3" t="s">
        <v>8597</v>
      </c>
      <c r="L3114" t="s">
        <v>1</v>
      </c>
      <c r="M3114" t="s">
        <v>2</v>
      </c>
      <c r="N3114" t="s">
        <v>3</v>
      </c>
      <c r="O3114" t="s">
        <v>60</v>
      </c>
      <c r="P3114" t="s">
        <v>5</v>
      </c>
      <c r="Q3114">
        <v>7</v>
      </c>
      <c r="R3114" s="1">
        <v>0.81180555555555556</v>
      </c>
      <c r="S3114" t="s">
        <v>2473</v>
      </c>
      <c r="V3114" t="b">
        <f t="shared" si="399"/>
        <v>1</v>
      </c>
      <c r="W3114" t="b">
        <f t="shared" si="400"/>
        <v>1</v>
      </c>
      <c r="X3114" t="b">
        <f t="shared" si="401"/>
        <v>1</v>
      </c>
      <c r="Y3114" t="b">
        <f t="shared" si="402"/>
        <v>1</v>
      </c>
      <c r="Z3114" t="b">
        <f t="shared" si="403"/>
        <v>1</v>
      </c>
      <c r="AA3114" t="b">
        <f t="shared" si="404"/>
        <v>1</v>
      </c>
      <c r="AB3114" t="b">
        <f t="shared" si="405"/>
        <v>1</v>
      </c>
      <c r="AC3114" t="b">
        <f t="shared" si="406"/>
        <v>1</v>
      </c>
    </row>
    <row r="3115" spans="1:29">
      <c r="A3115" t="s">
        <v>1</v>
      </c>
      <c r="B3115" t="s">
        <v>2</v>
      </c>
      <c r="C3115" t="s">
        <v>3</v>
      </c>
      <c r="D3115" t="s">
        <v>2314</v>
      </c>
      <c r="E3115" t="s">
        <v>5</v>
      </c>
      <c r="F3115">
        <v>7</v>
      </c>
      <c r="G3115" s="1">
        <v>0.81180555555555556</v>
      </c>
      <c r="H3115" t="s">
        <v>2474</v>
      </c>
      <c r="I3115" s="3" t="s">
        <v>8597</v>
      </c>
      <c r="K3115" s="3" t="s">
        <v>8597</v>
      </c>
      <c r="L3115" t="s">
        <v>1</v>
      </c>
      <c r="M3115" t="s">
        <v>2</v>
      </c>
      <c r="N3115" t="s">
        <v>3</v>
      </c>
      <c r="O3115" t="s">
        <v>2314</v>
      </c>
      <c r="P3115" t="s">
        <v>5</v>
      </c>
      <c r="Q3115">
        <v>7</v>
      </c>
      <c r="R3115" s="1">
        <v>0.81180555555555556</v>
      </c>
      <c r="S3115" t="s">
        <v>2474</v>
      </c>
      <c r="V3115" t="b">
        <f t="shared" si="399"/>
        <v>1</v>
      </c>
      <c r="W3115" t="b">
        <f t="shared" si="400"/>
        <v>1</v>
      </c>
      <c r="X3115" t="b">
        <f t="shared" si="401"/>
        <v>1</v>
      </c>
      <c r="Y3115" t="b">
        <f t="shared" si="402"/>
        <v>1</v>
      </c>
      <c r="Z3115" t="b">
        <f t="shared" si="403"/>
        <v>1</v>
      </c>
      <c r="AA3115" t="b">
        <f t="shared" si="404"/>
        <v>1</v>
      </c>
      <c r="AB3115" t="b">
        <f t="shared" si="405"/>
        <v>1</v>
      </c>
      <c r="AC3115" t="b">
        <f t="shared" si="406"/>
        <v>1</v>
      </c>
    </row>
    <row r="3116" spans="1:29">
      <c r="A3116" t="s">
        <v>1</v>
      </c>
      <c r="B3116" t="s">
        <v>2</v>
      </c>
      <c r="C3116" t="s">
        <v>3</v>
      </c>
      <c r="D3116" t="s">
        <v>2273</v>
      </c>
      <c r="E3116" t="s">
        <v>5</v>
      </c>
      <c r="F3116">
        <v>7</v>
      </c>
      <c r="G3116" s="1">
        <v>0.81180555555555556</v>
      </c>
      <c r="H3116" t="s">
        <v>2475</v>
      </c>
      <c r="I3116" s="3" t="s">
        <v>8597</v>
      </c>
      <c r="K3116" s="3" t="s">
        <v>8597</v>
      </c>
      <c r="L3116" t="s">
        <v>1</v>
      </c>
      <c r="M3116" t="s">
        <v>2</v>
      </c>
      <c r="N3116" t="s">
        <v>3</v>
      </c>
      <c r="O3116" t="s">
        <v>2273</v>
      </c>
      <c r="P3116" t="s">
        <v>5</v>
      </c>
      <c r="Q3116">
        <v>7</v>
      </c>
      <c r="R3116" s="1">
        <v>0.81180555555555556</v>
      </c>
      <c r="S3116" t="s">
        <v>2475</v>
      </c>
      <c r="V3116" t="b">
        <f t="shared" si="399"/>
        <v>1</v>
      </c>
      <c r="W3116" t="b">
        <f t="shared" si="400"/>
        <v>1</v>
      </c>
      <c r="X3116" t="b">
        <f t="shared" si="401"/>
        <v>1</v>
      </c>
      <c r="Y3116" t="b">
        <f t="shared" si="402"/>
        <v>1</v>
      </c>
      <c r="Z3116" t="b">
        <f t="shared" si="403"/>
        <v>1</v>
      </c>
      <c r="AA3116" t="b">
        <f t="shared" si="404"/>
        <v>1</v>
      </c>
      <c r="AB3116" t="b">
        <f t="shared" si="405"/>
        <v>1</v>
      </c>
      <c r="AC3116" t="b">
        <f t="shared" si="406"/>
        <v>1</v>
      </c>
    </row>
    <row r="3117" spans="1:29">
      <c r="A3117" t="s">
        <v>1</v>
      </c>
      <c r="B3117" t="s">
        <v>2</v>
      </c>
      <c r="C3117" t="s">
        <v>3</v>
      </c>
      <c r="D3117" t="s">
        <v>2439</v>
      </c>
      <c r="E3117" t="s">
        <v>5</v>
      </c>
      <c r="F3117">
        <v>7</v>
      </c>
      <c r="G3117" s="1">
        <v>0.81180555555555556</v>
      </c>
      <c r="H3117" t="s">
        <v>2476</v>
      </c>
      <c r="I3117" s="3" t="s">
        <v>8597</v>
      </c>
      <c r="K3117" s="3" t="s">
        <v>8597</v>
      </c>
      <c r="L3117" t="s">
        <v>1</v>
      </c>
      <c r="M3117" t="s">
        <v>2</v>
      </c>
      <c r="N3117" t="s">
        <v>3</v>
      </c>
      <c r="O3117" t="s">
        <v>2439</v>
      </c>
      <c r="P3117" t="s">
        <v>5</v>
      </c>
      <c r="Q3117">
        <v>7</v>
      </c>
      <c r="R3117" s="1">
        <v>0.81180555555555556</v>
      </c>
      <c r="S3117" t="s">
        <v>2476</v>
      </c>
      <c r="V3117" t="b">
        <f t="shared" si="399"/>
        <v>1</v>
      </c>
      <c r="W3117" t="b">
        <f t="shared" si="400"/>
        <v>1</v>
      </c>
      <c r="X3117" t="b">
        <f t="shared" si="401"/>
        <v>1</v>
      </c>
      <c r="Y3117" t="b">
        <f t="shared" si="402"/>
        <v>1</v>
      </c>
      <c r="Z3117" t="b">
        <f t="shared" si="403"/>
        <v>1</v>
      </c>
      <c r="AA3117" t="b">
        <f t="shared" si="404"/>
        <v>1</v>
      </c>
      <c r="AB3117" t="b">
        <f t="shared" si="405"/>
        <v>1</v>
      </c>
      <c r="AC3117" t="b">
        <f t="shared" si="406"/>
        <v>1</v>
      </c>
    </row>
    <row r="3118" spans="1:29">
      <c r="A3118" t="s">
        <v>1</v>
      </c>
      <c r="B3118" t="s">
        <v>2</v>
      </c>
      <c r="C3118" t="s">
        <v>3</v>
      </c>
      <c r="D3118" t="s">
        <v>2273</v>
      </c>
      <c r="E3118" t="s">
        <v>5</v>
      </c>
      <c r="F3118">
        <v>7</v>
      </c>
      <c r="G3118" s="1">
        <v>0.81180555555555556</v>
      </c>
      <c r="H3118" t="s">
        <v>2477</v>
      </c>
      <c r="I3118" s="3" t="s">
        <v>8597</v>
      </c>
      <c r="K3118" s="3" t="s">
        <v>8597</v>
      </c>
      <c r="L3118" t="s">
        <v>1</v>
      </c>
      <c r="M3118" t="s">
        <v>2</v>
      </c>
      <c r="N3118" t="s">
        <v>3</v>
      </c>
      <c r="O3118" t="s">
        <v>2273</v>
      </c>
      <c r="P3118" t="s">
        <v>5</v>
      </c>
      <c r="Q3118">
        <v>7</v>
      </c>
      <c r="R3118" s="1">
        <v>0.81180555555555556</v>
      </c>
      <c r="S3118" t="s">
        <v>2477</v>
      </c>
      <c r="V3118" t="b">
        <f t="shared" si="399"/>
        <v>1</v>
      </c>
      <c r="W3118" t="b">
        <f t="shared" si="400"/>
        <v>1</v>
      </c>
      <c r="X3118" t="b">
        <f t="shared" si="401"/>
        <v>1</v>
      </c>
      <c r="Y3118" t="b">
        <f t="shared" si="402"/>
        <v>1</v>
      </c>
      <c r="Z3118" t="b">
        <f t="shared" si="403"/>
        <v>1</v>
      </c>
      <c r="AA3118" t="b">
        <f t="shared" si="404"/>
        <v>1</v>
      </c>
      <c r="AB3118" t="b">
        <f t="shared" si="405"/>
        <v>1</v>
      </c>
      <c r="AC3118" t="b">
        <f t="shared" si="406"/>
        <v>1</v>
      </c>
    </row>
    <row r="3119" spans="1:29">
      <c r="A3119" t="s">
        <v>1</v>
      </c>
      <c r="B3119" t="s">
        <v>2</v>
      </c>
      <c r="C3119" t="s">
        <v>3</v>
      </c>
      <c r="D3119" t="s">
        <v>60</v>
      </c>
      <c r="E3119" t="s">
        <v>5</v>
      </c>
      <c r="F3119">
        <v>7</v>
      </c>
      <c r="G3119" s="1">
        <v>0.81180555555555556</v>
      </c>
      <c r="H3119" t="s">
        <v>2478</v>
      </c>
      <c r="I3119" s="3" t="s">
        <v>8597</v>
      </c>
      <c r="K3119" s="3" t="s">
        <v>8597</v>
      </c>
      <c r="L3119" t="s">
        <v>1</v>
      </c>
      <c r="M3119" t="s">
        <v>2</v>
      </c>
      <c r="N3119" t="s">
        <v>3</v>
      </c>
      <c r="O3119" t="s">
        <v>60</v>
      </c>
      <c r="P3119" t="s">
        <v>5</v>
      </c>
      <c r="Q3119">
        <v>7</v>
      </c>
      <c r="R3119" s="1">
        <v>0.81180555555555556</v>
      </c>
      <c r="S3119" t="s">
        <v>2478</v>
      </c>
      <c r="V3119" t="b">
        <f t="shared" si="399"/>
        <v>1</v>
      </c>
      <c r="W3119" t="b">
        <f t="shared" si="400"/>
        <v>1</v>
      </c>
      <c r="X3119" t="b">
        <f t="shared" si="401"/>
        <v>1</v>
      </c>
      <c r="Y3119" t="b">
        <f t="shared" si="402"/>
        <v>1</v>
      </c>
      <c r="Z3119" t="b">
        <f t="shared" si="403"/>
        <v>1</v>
      </c>
      <c r="AA3119" t="b">
        <f t="shared" si="404"/>
        <v>1</v>
      </c>
      <c r="AB3119" t="b">
        <f t="shared" si="405"/>
        <v>1</v>
      </c>
      <c r="AC3119" t="b">
        <f t="shared" si="406"/>
        <v>1</v>
      </c>
    </row>
    <row r="3120" spans="1:29">
      <c r="A3120" t="s">
        <v>1</v>
      </c>
      <c r="B3120" t="s">
        <v>2</v>
      </c>
      <c r="C3120" t="s">
        <v>3</v>
      </c>
      <c r="D3120" t="s">
        <v>60</v>
      </c>
      <c r="E3120" t="s">
        <v>5</v>
      </c>
      <c r="F3120">
        <v>7</v>
      </c>
      <c r="G3120" s="1">
        <v>0.81180555555555556</v>
      </c>
      <c r="H3120" t="s">
        <v>2479</v>
      </c>
      <c r="I3120" s="3" t="s">
        <v>8597</v>
      </c>
      <c r="K3120" s="3" t="s">
        <v>8597</v>
      </c>
      <c r="L3120" t="s">
        <v>1</v>
      </c>
      <c r="M3120" t="s">
        <v>2</v>
      </c>
      <c r="N3120" t="s">
        <v>3</v>
      </c>
      <c r="O3120" t="s">
        <v>60</v>
      </c>
      <c r="P3120" t="s">
        <v>5</v>
      </c>
      <c r="Q3120">
        <v>7</v>
      </c>
      <c r="R3120" s="1">
        <v>0.81180555555555556</v>
      </c>
      <c r="S3120" t="s">
        <v>2479</v>
      </c>
      <c r="V3120" t="b">
        <f t="shared" si="399"/>
        <v>1</v>
      </c>
      <c r="W3120" t="b">
        <f t="shared" si="400"/>
        <v>1</v>
      </c>
      <c r="X3120" t="b">
        <f t="shared" si="401"/>
        <v>1</v>
      </c>
      <c r="Y3120" t="b">
        <f t="shared" si="402"/>
        <v>1</v>
      </c>
      <c r="Z3120" t="b">
        <f t="shared" si="403"/>
        <v>1</v>
      </c>
      <c r="AA3120" t="b">
        <f t="shared" si="404"/>
        <v>1</v>
      </c>
      <c r="AB3120" t="b">
        <f t="shared" si="405"/>
        <v>1</v>
      </c>
      <c r="AC3120" t="b">
        <f t="shared" si="406"/>
        <v>1</v>
      </c>
    </row>
    <row r="3121" spans="1:29">
      <c r="A3121" t="s">
        <v>1</v>
      </c>
      <c r="B3121" t="s">
        <v>2</v>
      </c>
      <c r="C3121" t="s">
        <v>3</v>
      </c>
      <c r="D3121" t="s">
        <v>60</v>
      </c>
      <c r="E3121" t="s">
        <v>5</v>
      </c>
      <c r="F3121">
        <v>7</v>
      </c>
      <c r="G3121" s="1">
        <v>0.81180555555555556</v>
      </c>
      <c r="H3121" t="s">
        <v>2480</v>
      </c>
      <c r="I3121" s="3" t="s">
        <v>8597</v>
      </c>
      <c r="K3121" s="3" t="s">
        <v>8597</v>
      </c>
      <c r="L3121" t="s">
        <v>1</v>
      </c>
      <c r="M3121" t="s">
        <v>2</v>
      </c>
      <c r="N3121" t="s">
        <v>3</v>
      </c>
      <c r="O3121" t="s">
        <v>60</v>
      </c>
      <c r="P3121" t="s">
        <v>5</v>
      </c>
      <c r="Q3121">
        <v>7</v>
      </c>
      <c r="R3121" s="1">
        <v>0.81180555555555556</v>
      </c>
      <c r="S3121" t="s">
        <v>2480</v>
      </c>
      <c r="V3121" t="b">
        <f t="shared" si="399"/>
        <v>1</v>
      </c>
      <c r="W3121" t="b">
        <f t="shared" si="400"/>
        <v>1</v>
      </c>
      <c r="X3121" t="b">
        <f t="shared" si="401"/>
        <v>1</v>
      </c>
      <c r="Y3121" t="b">
        <f t="shared" si="402"/>
        <v>1</v>
      </c>
      <c r="Z3121" t="b">
        <f t="shared" si="403"/>
        <v>1</v>
      </c>
      <c r="AA3121" t="b">
        <f t="shared" si="404"/>
        <v>1</v>
      </c>
      <c r="AB3121" t="b">
        <f t="shared" si="405"/>
        <v>1</v>
      </c>
      <c r="AC3121" t="b">
        <f t="shared" si="406"/>
        <v>1</v>
      </c>
    </row>
    <row r="3122" spans="1:29">
      <c r="A3122" t="s">
        <v>1</v>
      </c>
      <c r="B3122" t="s">
        <v>2</v>
      </c>
      <c r="C3122" t="s">
        <v>3</v>
      </c>
      <c r="D3122" t="s">
        <v>99</v>
      </c>
      <c r="E3122" t="s">
        <v>5</v>
      </c>
      <c r="F3122">
        <v>7</v>
      </c>
      <c r="G3122" s="1">
        <v>0.81180555555555556</v>
      </c>
      <c r="H3122" t="s">
        <v>2481</v>
      </c>
      <c r="I3122" s="3" t="s">
        <v>8597</v>
      </c>
      <c r="K3122" s="3" t="s">
        <v>8597</v>
      </c>
      <c r="L3122" t="s">
        <v>1</v>
      </c>
      <c r="M3122" t="s">
        <v>2</v>
      </c>
      <c r="N3122" t="s">
        <v>3</v>
      </c>
      <c r="O3122" t="s">
        <v>99</v>
      </c>
      <c r="P3122" t="s">
        <v>5</v>
      </c>
      <c r="Q3122">
        <v>7</v>
      </c>
      <c r="R3122" s="1">
        <v>0.81180555555555556</v>
      </c>
      <c r="S3122" t="s">
        <v>2481</v>
      </c>
      <c r="V3122" t="b">
        <f t="shared" si="399"/>
        <v>1</v>
      </c>
      <c r="W3122" t="b">
        <f t="shared" si="400"/>
        <v>1</v>
      </c>
      <c r="X3122" t="b">
        <f t="shared" si="401"/>
        <v>1</v>
      </c>
      <c r="Y3122" t="b">
        <f t="shared" si="402"/>
        <v>1</v>
      </c>
      <c r="Z3122" t="b">
        <f t="shared" si="403"/>
        <v>1</v>
      </c>
      <c r="AA3122" t="b">
        <f t="shared" si="404"/>
        <v>1</v>
      </c>
      <c r="AB3122" t="b">
        <f t="shared" si="405"/>
        <v>1</v>
      </c>
      <c r="AC3122" t="b">
        <f t="shared" si="406"/>
        <v>1</v>
      </c>
    </row>
    <row r="3123" spans="1:29">
      <c r="A3123" t="s">
        <v>1</v>
      </c>
      <c r="B3123" t="s">
        <v>2</v>
      </c>
      <c r="C3123" t="s">
        <v>3</v>
      </c>
      <c r="D3123" t="s">
        <v>552</v>
      </c>
      <c r="E3123" t="s">
        <v>5</v>
      </c>
      <c r="F3123">
        <v>7</v>
      </c>
      <c r="G3123" s="1">
        <v>0.81180555555555556</v>
      </c>
      <c r="H3123" t="s">
        <v>2482</v>
      </c>
      <c r="I3123" s="3" t="s">
        <v>8597</v>
      </c>
      <c r="K3123" s="3" t="s">
        <v>8597</v>
      </c>
      <c r="L3123" t="s">
        <v>1</v>
      </c>
      <c r="M3123" t="s">
        <v>2</v>
      </c>
      <c r="N3123" t="s">
        <v>3</v>
      </c>
      <c r="O3123" t="s">
        <v>552</v>
      </c>
      <c r="P3123" t="s">
        <v>5</v>
      </c>
      <c r="Q3123">
        <v>7</v>
      </c>
      <c r="R3123" s="1">
        <v>0.81180555555555556</v>
      </c>
      <c r="S3123" t="s">
        <v>2482</v>
      </c>
      <c r="V3123" t="b">
        <f t="shared" si="399"/>
        <v>1</v>
      </c>
      <c r="W3123" t="b">
        <f t="shared" si="400"/>
        <v>1</v>
      </c>
      <c r="X3123" t="b">
        <f t="shared" si="401"/>
        <v>1</v>
      </c>
      <c r="Y3123" t="b">
        <f t="shared" si="402"/>
        <v>1</v>
      </c>
      <c r="Z3123" t="b">
        <f t="shared" si="403"/>
        <v>1</v>
      </c>
      <c r="AA3123" t="b">
        <f t="shared" si="404"/>
        <v>1</v>
      </c>
      <c r="AB3123" t="b">
        <f t="shared" si="405"/>
        <v>1</v>
      </c>
      <c r="AC3123" t="b">
        <f t="shared" si="406"/>
        <v>1</v>
      </c>
    </row>
    <row r="3124" spans="1:29">
      <c r="A3124" t="s">
        <v>1</v>
      </c>
      <c r="B3124" t="s">
        <v>2</v>
      </c>
      <c r="C3124" t="s">
        <v>3</v>
      </c>
      <c r="D3124" t="s">
        <v>99</v>
      </c>
      <c r="E3124" t="s">
        <v>5</v>
      </c>
      <c r="F3124">
        <v>7</v>
      </c>
      <c r="G3124" s="1">
        <v>0.81180555555555556</v>
      </c>
      <c r="H3124" t="s">
        <v>2483</v>
      </c>
      <c r="I3124" s="3" t="s">
        <v>8597</v>
      </c>
      <c r="K3124" s="3" t="s">
        <v>8597</v>
      </c>
      <c r="L3124" t="s">
        <v>1</v>
      </c>
      <c r="M3124" t="s">
        <v>2</v>
      </c>
      <c r="N3124" t="s">
        <v>3</v>
      </c>
      <c r="O3124" t="s">
        <v>99</v>
      </c>
      <c r="P3124" t="s">
        <v>5</v>
      </c>
      <c r="Q3124">
        <v>7</v>
      </c>
      <c r="R3124" s="1">
        <v>0.81180555555555556</v>
      </c>
      <c r="S3124" t="s">
        <v>2483</v>
      </c>
      <c r="V3124" t="b">
        <f t="shared" si="399"/>
        <v>1</v>
      </c>
      <c r="W3124" t="b">
        <f t="shared" si="400"/>
        <v>1</v>
      </c>
      <c r="X3124" t="b">
        <f t="shared" si="401"/>
        <v>1</v>
      </c>
      <c r="Y3124" t="b">
        <f t="shared" si="402"/>
        <v>1</v>
      </c>
      <c r="Z3124" t="b">
        <f t="shared" si="403"/>
        <v>1</v>
      </c>
      <c r="AA3124" t="b">
        <f t="shared" si="404"/>
        <v>1</v>
      </c>
      <c r="AB3124" t="b">
        <f t="shared" si="405"/>
        <v>1</v>
      </c>
      <c r="AC3124" t="b">
        <f t="shared" si="406"/>
        <v>1</v>
      </c>
    </row>
    <row r="3125" spans="1:29">
      <c r="A3125" t="s">
        <v>1</v>
      </c>
      <c r="B3125" t="s">
        <v>2</v>
      </c>
      <c r="C3125" t="s">
        <v>3</v>
      </c>
      <c r="D3125" t="s">
        <v>2273</v>
      </c>
      <c r="E3125" t="s">
        <v>5</v>
      </c>
      <c r="F3125">
        <v>7</v>
      </c>
      <c r="G3125" s="1">
        <v>0.81180555555555556</v>
      </c>
      <c r="H3125" t="s">
        <v>2484</v>
      </c>
      <c r="I3125" s="3" t="s">
        <v>8597</v>
      </c>
      <c r="K3125" s="3" t="s">
        <v>8597</v>
      </c>
      <c r="L3125" t="s">
        <v>1</v>
      </c>
      <c r="M3125" t="s">
        <v>2</v>
      </c>
      <c r="N3125" t="s">
        <v>3</v>
      </c>
      <c r="O3125" t="s">
        <v>2273</v>
      </c>
      <c r="P3125" t="s">
        <v>5</v>
      </c>
      <c r="Q3125">
        <v>7</v>
      </c>
      <c r="R3125" s="1">
        <v>0.81180555555555556</v>
      </c>
      <c r="S3125" t="s">
        <v>2484</v>
      </c>
      <c r="V3125" t="b">
        <f t="shared" si="399"/>
        <v>1</v>
      </c>
      <c r="W3125" t="b">
        <f t="shared" si="400"/>
        <v>1</v>
      </c>
      <c r="X3125" t="b">
        <f t="shared" si="401"/>
        <v>1</v>
      </c>
      <c r="Y3125" t="b">
        <f t="shared" si="402"/>
        <v>1</v>
      </c>
      <c r="Z3125" t="b">
        <f t="shared" si="403"/>
        <v>1</v>
      </c>
      <c r="AA3125" t="b">
        <f t="shared" si="404"/>
        <v>1</v>
      </c>
      <c r="AB3125" t="b">
        <f t="shared" si="405"/>
        <v>1</v>
      </c>
      <c r="AC3125" t="b">
        <f t="shared" si="406"/>
        <v>1</v>
      </c>
    </row>
    <row r="3126" spans="1:29">
      <c r="A3126" t="s">
        <v>1</v>
      </c>
      <c r="B3126" t="s">
        <v>2</v>
      </c>
      <c r="C3126" t="s">
        <v>3</v>
      </c>
      <c r="D3126" t="s">
        <v>362</v>
      </c>
      <c r="E3126" t="s">
        <v>5</v>
      </c>
      <c r="F3126">
        <v>7</v>
      </c>
      <c r="G3126" s="1">
        <v>0.81180555555555556</v>
      </c>
      <c r="H3126" t="s">
        <v>2485</v>
      </c>
      <c r="I3126" s="3" t="s">
        <v>8597</v>
      </c>
      <c r="K3126" s="3" t="s">
        <v>8597</v>
      </c>
      <c r="L3126" t="s">
        <v>1</v>
      </c>
      <c r="M3126" t="s">
        <v>2</v>
      </c>
      <c r="N3126" t="s">
        <v>3</v>
      </c>
      <c r="O3126" t="s">
        <v>362</v>
      </c>
      <c r="P3126" t="s">
        <v>5</v>
      </c>
      <c r="Q3126">
        <v>7</v>
      </c>
      <c r="R3126" s="1">
        <v>0.81180555555555556</v>
      </c>
      <c r="S3126" t="s">
        <v>2485</v>
      </c>
      <c r="V3126" t="b">
        <f t="shared" si="399"/>
        <v>1</v>
      </c>
      <c r="W3126" t="b">
        <f t="shared" si="400"/>
        <v>1</v>
      </c>
      <c r="X3126" t="b">
        <f t="shared" si="401"/>
        <v>1</v>
      </c>
      <c r="Y3126" t="b">
        <f t="shared" si="402"/>
        <v>1</v>
      </c>
      <c r="Z3126" t="b">
        <f t="shared" si="403"/>
        <v>1</v>
      </c>
      <c r="AA3126" t="b">
        <f t="shared" si="404"/>
        <v>1</v>
      </c>
      <c r="AB3126" t="b">
        <f t="shared" si="405"/>
        <v>1</v>
      </c>
      <c r="AC3126" t="b">
        <f t="shared" si="406"/>
        <v>1</v>
      </c>
    </row>
    <row r="3127" spans="1:29">
      <c r="A3127" t="s">
        <v>1</v>
      </c>
      <c r="B3127" t="s">
        <v>2</v>
      </c>
      <c r="C3127" t="s">
        <v>3</v>
      </c>
      <c r="D3127" t="s">
        <v>60</v>
      </c>
      <c r="E3127" t="s">
        <v>5</v>
      </c>
      <c r="F3127">
        <v>7</v>
      </c>
      <c r="G3127" s="1">
        <v>0.81180555555555556</v>
      </c>
      <c r="H3127" t="s">
        <v>2486</v>
      </c>
      <c r="I3127" s="3" t="s">
        <v>8597</v>
      </c>
      <c r="K3127" s="3" t="s">
        <v>8597</v>
      </c>
      <c r="L3127" t="s">
        <v>1</v>
      </c>
      <c r="M3127" t="s">
        <v>2</v>
      </c>
      <c r="N3127" t="s">
        <v>3</v>
      </c>
      <c r="O3127" t="s">
        <v>60</v>
      </c>
      <c r="P3127" t="s">
        <v>5</v>
      </c>
      <c r="Q3127">
        <v>7</v>
      </c>
      <c r="R3127" s="1">
        <v>0.81180555555555556</v>
      </c>
      <c r="S3127" t="s">
        <v>2486</v>
      </c>
      <c r="V3127" t="b">
        <f t="shared" si="399"/>
        <v>1</v>
      </c>
      <c r="W3127" t="b">
        <f t="shared" si="400"/>
        <v>1</v>
      </c>
      <c r="X3127" t="b">
        <f t="shared" si="401"/>
        <v>1</v>
      </c>
      <c r="Y3127" t="b">
        <f t="shared" si="402"/>
        <v>1</v>
      </c>
      <c r="Z3127" t="b">
        <f t="shared" si="403"/>
        <v>1</v>
      </c>
      <c r="AA3127" t="b">
        <f t="shared" si="404"/>
        <v>1</v>
      </c>
      <c r="AB3127" t="b">
        <f t="shared" si="405"/>
        <v>1</v>
      </c>
      <c r="AC3127" t="b">
        <f t="shared" si="406"/>
        <v>1</v>
      </c>
    </row>
    <row r="3128" spans="1:29">
      <c r="A3128" t="s">
        <v>1</v>
      </c>
      <c r="B3128" t="s">
        <v>2</v>
      </c>
      <c r="C3128" t="s">
        <v>3</v>
      </c>
      <c r="D3128" t="s">
        <v>60</v>
      </c>
      <c r="E3128" t="s">
        <v>5</v>
      </c>
      <c r="F3128">
        <v>7</v>
      </c>
      <c r="G3128" s="1">
        <v>0.81180555555555556</v>
      </c>
      <c r="H3128" t="s">
        <v>2487</v>
      </c>
      <c r="I3128" s="3" t="s">
        <v>8597</v>
      </c>
      <c r="K3128" s="3" t="s">
        <v>8597</v>
      </c>
      <c r="L3128" t="s">
        <v>1</v>
      </c>
      <c r="M3128" t="s">
        <v>2</v>
      </c>
      <c r="N3128" t="s">
        <v>3</v>
      </c>
      <c r="O3128" t="s">
        <v>60</v>
      </c>
      <c r="P3128" t="s">
        <v>5</v>
      </c>
      <c r="Q3128">
        <v>7</v>
      </c>
      <c r="R3128" s="1">
        <v>0.81180555555555556</v>
      </c>
      <c r="S3128" t="s">
        <v>2487</v>
      </c>
      <c r="V3128" t="b">
        <f t="shared" si="399"/>
        <v>1</v>
      </c>
      <c r="W3128" t="b">
        <f t="shared" si="400"/>
        <v>1</v>
      </c>
      <c r="X3128" t="b">
        <f t="shared" si="401"/>
        <v>1</v>
      </c>
      <c r="Y3128" t="b">
        <f t="shared" si="402"/>
        <v>1</v>
      </c>
      <c r="Z3128" t="b">
        <f t="shared" si="403"/>
        <v>1</v>
      </c>
      <c r="AA3128" t="b">
        <f t="shared" si="404"/>
        <v>1</v>
      </c>
      <c r="AB3128" t="b">
        <f t="shared" si="405"/>
        <v>1</v>
      </c>
      <c r="AC3128" t="b">
        <f t="shared" si="406"/>
        <v>1</v>
      </c>
    </row>
    <row r="3129" spans="1:29">
      <c r="A3129" t="s">
        <v>1</v>
      </c>
      <c r="B3129" t="s">
        <v>2</v>
      </c>
      <c r="C3129" t="s">
        <v>3</v>
      </c>
      <c r="D3129" t="s">
        <v>60</v>
      </c>
      <c r="E3129" t="s">
        <v>5</v>
      </c>
      <c r="F3129">
        <v>7</v>
      </c>
      <c r="G3129" s="1">
        <v>0.81180555555555556</v>
      </c>
      <c r="H3129" t="s">
        <v>2488</v>
      </c>
      <c r="I3129" s="3" t="s">
        <v>8597</v>
      </c>
      <c r="K3129" s="3" t="s">
        <v>8597</v>
      </c>
      <c r="L3129" t="s">
        <v>1</v>
      </c>
      <c r="M3129" t="s">
        <v>2</v>
      </c>
      <c r="N3129" t="s">
        <v>3</v>
      </c>
      <c r="O3129" t="s">
        <v>60</v>
      </c>
      <c r="P3129" t="s">
        <v>5</v>
      </c>
      <c r="Q3129">
        <v>7</v>
      </c>
      <c r="R3129" s="1">
        <v>0.81180555555555556</v>
      </c>
      <c r="S3129" t="s">
        <v>2488</v>
      </c>
      <c r="V3129" t="b">
        <f t="shared" si="399"/>
        <v>1</v>
      </c>
      <c r="W3129" t="b">
        <f t="shared" si="400"/>
        <v>1</v>
      </c>
      <c r="X3129" t="b">
        <f t="shared" si="401"/>
        <v>1</v>
      </c>
      <c r="Y3129" t="b">
        <f t="shared" si="402"/>
        <v>1</v>
      </c>
      <c r="Z3129" t="b">
        <f t="shared" si="403"/>
        <v>1</v>
      </c>
      <c r="AA3129" t="b">
        <f t="shared" si="404"/>
        <v>1</v>
      </c>
      <c r="AB3129" t="b">
        <f t="shared" si="405"/>
        <v>1</v>
      </c>
      <c r="AC3129" t="b">
        <f t="shared" si="406"/>
        <v>1</v>
      </c>
    </row>
    <row r="3130" spans="1:29">
      <c r="A3130" t="s">
        <v>1</v>
      </c>
      <c r="B3130" t="s">
        <v>2</v>
      </c>
      <c r="C3130" t="s">
        <v>3</v>
      </c>
      <c r="D3130" t="s">
        <v>2314</v>
      </c>
      <c r="E3130" t="s">
        <v>5</v>
      </c>
      <c r="F3130">
        <v>7</v>
      </c>
      <c r="G3130" s="1">
        <v>0.81180555555555556</v>
      </c>
      <c r="H3130" t="s">
        <v>2489</v>
      </c>
      <c r="I3130" s="3" t="s">
        <v>8597</v>
      </c>
      <c r="K3130" s="3" t="s">
        <v>8597</v>
      </c>
      <c r="L3130" t="s">
        <v>1</v>
      </c>
      <c r="M3130" t="s">
        <v>2</v>
      </c>
      <c r="N3130" t="s">
        <v>3</v>
      </c>
      <c r="O3130" t="s">
        <v>2314</v>
      </c>
      <c r="P3130" t="s">
        <v>5</v>
      </c>
      <c r="Q3130">
        <v>7</v>
      </c>
      <c r="R3130" s="1">
        <v>0.81180555555555556</v>
      </c>
      <c r="S3130" t="s">
        <v>2489</v>
      </c>
      <c r="V3130" t="b">
        <f t="shared" si="399"/>
        <v>1</v>
      </c>
      <c r="W3130" t="b">
        <f t="shared" si="400"/>
        <v>1</v>
      </c>
      <c r="X3130" t="b">
        <f t="shared" si="401"/>
        <v>1</v>
      </c>
      <c r="Y3130" t="b">
        <f t="shared" si="402"/>
        <v>1</v>
      </c>
      <c r="Z3130" t="b">
        <f t="shared" si="403"/>
        <v>1</v>
      </c>
      <c r="AA3130" t="b">
        <f t="shared" si="404"/>
        <v>1</v>
      </c>
      <c r="AB3130" t="b">
        <f t="shared" si="405"/>
        <v>1</v>
      </c>
      <c r="AC3130" t="b">
        <f t="shared" si="406"/>
        <v>1</v>
      </c>
    </row>
    <row r="3131" spans="1:29">
      <c r="A3131" t="s">
        <v>1</v>
      </c>
      <c r="B3131" t="s">
        <v>2</v>
      </c>
      <c r="C3131" t="s">
        <v>3</v>
      </c>
      <c r="D3131" t="s">
        <v>60</v>
      </c>
      <c r="E3131" t="s">
        <v>5</v>
      </c>
      <c r="F3131">
        <v>7</v>
      </c>
      <c r="G3131" s="1">
        <v>0.81180555555555556</v>
      </c>
      <c r="H3131" t="s">
        <v>2490</v>
      </c>
      <c r="I3131" s="3" t="s">
        <v>8597</v>
      </c>
      <c r="K3131" s="3" t="s">
        <v>8597</v>
      </c>
      <c r="L3131" t="s">
        <v>1</v>
      </c>
      <c r="M3131" t="s">
        <v>2</v>
      </c>
      <c r="N3131" t="s">
        <v>3</v>
      </c>
      <c r="O3131" t="s">
        <v>60</v>
      </c>
      <c r="P3131" t="s">
        <v>5</v>
      </c>
      <c r="Q3131">
        <v>7</v>
      </c>
      <c r="R3131" s="1">
        <v>0.81180555555555556</v>
      </c>
      <c r="S3131" t="s">
        <v>2490</v>
      </c>
      <c r="V3131" t="b">
        <f t="shared" si="399"/>
        <v>1</v>
      </c>
      <c r="W3131" t="b">
        <f t="shared" si="400"/>
        <v>1</v>
      </c>
      <c r="X3131" t="b">
        <f t="shared" si="401"/>
        <v>1</v>
      </c>
      <c r="Y3131" t="b">
        <f t="shared" si="402"/>
        <v>1</v>
      </c>
      <c r="Z3131" t="b">
        <f t="shared" si="403"/>
        <v>1</v>
      </c>
      <c r="AA3131" t="b">
        <f t="shared" si="404"/>
        <v>1</v>
      </c>
      <c r="AB3131" t="b">
        <f t="shared" si="405"/>
        <v>1</v>
      </c>
      <c r="AC3131" t="b">
        <f t="shared" si="406"/>
        <v>1</v>
      </c>
    </row>
    <row r="3132" spans="1:29">
      <c r="A3132" t="s">
        <v>1</v>
      </c>
      <c r="B3132" t="s">
        <v>2</v>
      </c>
      <c r="C3132" t="s">
        <v>3</v>
      </c>
      <c r="D3132" t="s">
        <v>2314</v>
      </c>
      <c r="E3132" t="s">
        <v>5</v>
      </c>
      <c r="F3132">
        <v>7</v>
      </c>
      <c r="G3132" s="1">
        <v>0.81180555555555556</v>
      </c>
      <c r="H3132" t="s">
        <v>2491</v>
      </c>
      <c r="I3132" s="3" t="s">
        <v>8597</v>
      </c>
      <c r="K3132" s="3" t="s">
        <v>8597</v>
      </c>
      <c r="L3132" t="s">
        <v>1</v>
      </c>
      <c r="M3132" t="s">
        <v>2</v>
      </c>
      <c r="N3132" t="s">
        <v>3</v>
      </c>
      <c r="O3132" t="s">
        <v>2314</v>
      </c>
      <c r="P3132" t="s">
        <v>5</v>
      </c>
      <c r="Q3132">
        <v>7</v>
      </c>
      <c r="R3132" s="1">
        <v>0.81180555555555556</v>
      </c>
      <c r="S3132" t="s">
        <v>2491</v>
      </c>
      <c r="V3132" t="b">
        <f t="shared" si="399"/>
        <v>1</v>
      </c>
      <c r="W3132" t="b">
        <f t="shared" si="400"/>
        <v>1</v>
      </c>
      <c r="X3132" t="b">
        <f t="shared" si="401"/>
        <v>1</v>
      </c>
      <c r="Y3132" t="b">
        <f t="shared" si="402"/>
        <v>1</v>
      </c>
      <c r="Z3132" t="b">
        <f t="shared" si="403"/>
        <v>1</v>
      </c>
      <c r="AA3132" t="b">
        <f t="shared" si="404"/>
        <v>1</v>
      </c>
      <c r="AB3132" t="b">
        <f t="shared" si="405"/>
        <v>1</v>
      </c>
      <c r="AC3132" t="b">
        <f t="shared" si="406"/>
        <v>1</v>
      </c>
    </row>
    <row r="3133" spans="1:29">
      <c r="A3133" t="s">
        <v>1</v>
      </c>
      <c r="B3133" t="s">
        <v>2</v>
      </c>
      <c r="C3133" t="s">
        <v>3</v>
      </c>
      <c r="D3133" t="s">
        <v>2314</v>
      </c>
      <c r="E3133" t="s">
        <v>5</v>
      </c>
      <c r="F3133">
        <v>7</v>
      </c>
      <c r="G3133" s="1">
        <v>0.81180555555555556</v>
      </c>
      <c r="H3133" t="s">
        <v>2492</v>
      </c>
      <c r="I3133" s="3" t="s">
        <v>8597</v>
      </c>
      <c r="K3133" s="3" t="s">
        <v>8597</v>
      </c>
      <c r="L3133" t="s">
        <v>1</v>
      </c>
      <c r="M3133" t="s">
        <v>2</v>
      </c>
      <c r="N3133" t="s">
        <v>3</v>
      </c>
      <c r="O3133" t="s">
        <v>2314</v>
      </c>
      <c r="P3133" t="s">
        <v>5</v>
      </c>
      <c r="Q3133">
        <v>7</v>
      </c>
      <c r="R3133" s="1">
        <v>0.81180555555555556</v>
      </c>
      <c r="S3133" t="s">
        <v>2492</v>
      </c>
      <c r="V3133" t="b">
        <f t="shared" si="399"/>
        <v>1</v>
      </c>
      <c r="W3133" t="b">
        <f t="shared" si="400"/>
        <v>1</v>
      </c>
      <c r="X3133" t="b">
        <f t="shared" si="401"/>
        <v>1</v>
      </c>
      <c r="Y3133" t="b">
        <f t="shared" si="402"/>
        <v>1</v>
      </c>
      <c r="Z3133" t="b">
        <f t="shared" si="403"/>
        <v>1</v>
      </c>
      <c r="AA3133" t="b">
        <f t="shared" si="404"/>
        <v>1</v>
      </c>
      <c r="AB3133" t="b">
        <f t="shared" si="405"/>
        <v>1</v>
      </c>
      <c r="AC3133" t="b">
        <f t="shared" si="406"/>
        <v>1</v>
      </c>
    </row>
    <row r="3134" spans="1:29">
      <c r="A3134" t="s">
        <v>1</v>
      </c>
      <c r="B3134" t="s">
        <v>2</v>
      </c>
      <c r="C3134" t="s">
        <v>3</v>
      </c>
      <c r="D3134" t="s">
        <v>169</v>
      </c>
      <c r="E3134" t="s">
        <v>5</v>
      </c>
      <c r="F3134">
        <v>7</v>
      </c>
      <c r="G3134" s="1">
        <v>0.81180555555555556</v>
      </c>
      <c r="H3134" t="s">
        <v>2493</v>
      </c>
      <c r="I3134" s="3" t="s">
        <v>8597</v>
      </c>
      <c r="K3134" s="3" t="s">
        <v>8597</v>
      </c>
      <c r="L3134" t="s">
        <v>1</v>
      </c>
      <c r="M3134" t="s">
        <v>2</v>
      </c>
      <c r="N3134" t="s">
        <v>3</v>
      </c>
      <c r="O3134" t="s">
        <v>169</v>
      </c>
      <c r="P3134" t="s">
        <v>5</v>
      </c>
      <c r="Q3134">
        <v>7</v>
      </c>
      <c r="R3134" s="1">
        <v>0.81180555555555556</v>
      </c>
      <c r="S3134" t="s">
        <v>2493</v>
      </c>
      <c r="V3134" t="b">
        <f t="shared" si="399"/>
        <v>1</v>
      </c>
      <c r="W3134" t="b">
        <f t="shared" si="400"/>
        <v>1</v>
      </c>
      <c r="X3134" t="b">
        <f t="shared" si="401"/>
        <v>1</v>
      </c>
      <c r="Y3134" t="b">
        <f t="shared" si="402"/>
        <v>1</v>
      </c>
      <c r="Z3134" t="b">
        <f t="shared" si="403"/>
        <v>1</v>
      </c>
      <c r="AA3134" t="b">
        <f t="shared" si="404"/>
        <v>1</v>
      </c>
      <c r="AB3134" t="b">
        <f t="shared" si="405"/>
        <v>1</v>
      </c>
      <c r="AC3134" t="b">
        <f t="shared" si="406"/>
        <v>1</v>
      </c>
    </row>
    <row r="3135" spans="1:29">
      <c r="A3135" t="s">
        <v>1</v>
      </c>
      <c r="B3135" t="s">
        <v>2</v>
      </c>
      <c r="C3135" t="s">
        <v>3</v>
      </c>
      <c r="D3135" t="s">
        <v>2314</v>
      </c>
      <c r="E3135" t="s">
        <v>5</v>
      </c>
      <c r="F3135">
        <v>7</v>
      </c>
      <c r="G3135" s="1">
        <v>0.81180555555555556</v>
      </c>
      <c r="H3135" t="s">
        <v>2494</v>
      </c>
      <c r="I3135" s="3" t="s">
        <v>8597</v>
      </c>
      <c r="K3135" s="3" t="s">
        <v>8597</v>
      </c>
      <c r="L3135" t="s">
        <v>1</v>
      </c>
      <c r="M3135" t="s">
        <v>2</v>
      </c>
      <c r="N3135" t="s">
        <v>3</v>
      </c>
      <c r="O3135" t="s">
        <v>2314</v>
      </c>
      <c r="P3135" t="s">
        <v>5</v>
      </c>
      <c r="Q3135">
        <v>7</v>
      </c>
      <c r="R3135" s="1">
        <v>0.81180555555555556</v>
      </c>
      <c r="S3135" t="s">
        <v>2494</v>
      </c>
      <c r="V3135" t="b">
        <f t="shared" si="399"/>
        <v>1</v>
      </c>
      <c r="W3135" t="b">
        <f t="shared" si="400"/>
        <v>1</v>
      </c>
      <c r="X3135" t="b">
        <f t="shared" si="401"/>
        <v>1</v>
      </c>
      <c r="Y3135" t="b">
        <f t="shared" si="402"/>
        <v>1</v>
      </c>
      <c r="Z3135" t="b">
        <f t="shared" si="403"/>
        <v>1</v>
      </c>
      <c r="AA3135" t="b">
        <f t="shared" si="404"/>
        <v>1</v>
      </c>
      <c r="AB3135" t="b">
        <f t="shared" si="405"/>
        <v>1</v>
      </c>
      <c r="AC3135" t="b">
        <f t="shared" si="406"/>
        <v>1</v>
      </c>
    </row>
    <row r="3136" spans="1:29">
      <c r="A3136" t="s">
        <v>1</v>
      </c>
      <c r="B3136" t="s">
        <v>2</v>
      </c>
      <c r="C3136" t="s">
        <v>3</v>
      </c>
      <c r="D3136" t="s">
        <v>2271</v>
      </c>
      <c r="E3136" t="s">
        <v>5</v>
      </c>
      <c r="F3136">
        <v>7</v>
      </c>
      <c r="G3136" s="1">
        <v>0.81180555555555556</v>
      </c>
      <c r="H3136" t="s">
        <v>2495</v>
      </c>
      <c r="I3136" s="3" t="s">
        <v>8597</v>
      </c>
      <c r="K3136" s="3" t="s">
        <v>8597</v>
      </c>
      <c r="L3136" t="s">
        <v>1</v>
      </c>
      <c r="M3136" t="s">
        <v>2</v>
      </c>
      <c r="N3136" t="s">
        <v>3</v>
      </c>
      <c r="O3136" t="s">
        <v>2271</v>
      </c>
      <c r="P3136" t="s">
        <v>5</v>
      </c>
      <c r="Q3136">
        <v>7</v>
      </c>
      <c r="R3136" s="1">
        <v>0.81180555555555556</v>
      </c>
      <c r="S3136" t="s">
        <v>2495</v>
      </c>
      <c r="V3136" t="b">
        <f t="shared" si="399"/>
        <v>1</v>
      </c>
      <c r="W3136" t="b">
        <f t="shared" si="400"/>
        <v>1</v>
      </c>
      <c r="X3136" t="b">
        <f t="shared" si="401"/>
        <v>1</v>
      </c>
      <c r="Y3136" t="b">
        <f t="shared" si="402"/>
        <v>1</v>
      </c>
      <c r="Z3136" t="b">
        <f t="shared" si="403"/>
        <v>1</v>
      </c>
      <c r="AA3136" t="b">
        <f t="shared" si="404"/>
        <v>1</v>
      </c>
      <c r="AB3136" t="b">
        <f t="shared" si="405"/>
        <v>1</v>
      </c>
      <c r="AC3136" t="b">
        <f t="shared" si="406"/>
        <v>1</v>
      </c>
    </row>
    <row r="3137" spans="1:29">
      <c r="A3137" t="s">
        <v>1</v>
      </c>
      <c r="B3137" t="s">
        <v>2</v>
      </c>
      <c r="C3137" t="s">
        <v>3</v>
      </c>
      <c r="D3137" t="s">
        <v>187</v>
      </c>
      <c r="E3137" t="s">
        <v>5</v>
      </c>
      <c r="F3137">
        <v>7</v>
      </c>
      <c r="G3137" s="1">
        <v>0.81180555555555556</v>
      </c>
      <c r="H3137" t="s">
        <v>2496</v>
      </c>
      <c r="I3137" s="3" t="s">
        <v>8597</v>
      </c>
      <c r="K3137" s="3" t="s">
        <v>8597</v>
      </c>
      <c r="L3137" t="s">
        <v>1</v>
      </c>
      <c r="M3137" t="s">
        <v>2</v>
      </c>
      <c r="N3137" t="s">
        <v>3</v>
      </c>
      <c r="O3137" t="s">
        <v>187</v>
      </c>
      <c r="P3137" t="s">
        <v>5</v>
      </c>
      <c r="Q3137">
        <v>7</v>
      </c>
      <c r="R3137" s="1">
        <v>0.81180555555555556</v>
      </c>
      <c r="S3137" t="s">
        <v>2496</v>
      </c>
      <c r="V3137" t="b">
        <f t="shared" si="399"/>
        <v>1</v>
      </c>
      <c r="W3137" t="b">
        <f t="shared" si="400"/>
        <v>1</v>
      </c>
      <c r="X3137" t="b">
        <f t="shared" si="401"/>
        <v>1</v>
      </c>
      <c r="Y3137" t="b">
        <f t="shared" si="402"/>
        <v>1</v>
      </c>
      <c r="Z3137" t="b">
        <f t="shared" si="403"/>
        <v>1</v>
      </c>
      <c r="AA3137" t="b">
        <f t="shared" si="404"/>
        <v>1</v>
      </c>
      <c r="AB3137" t="b">
        <f t="shared" si="405"/>
        <v>1</v>
      </c>
      <c r="AC3137" t="b">
        <f t="shared" si="406"/>
        <v>1</v>
      </c>
    </row>
    <row r="3138" spans="1:29">
      <c r="A3138" t="s">
        <v>1</v>
      </c>
      <c r="B3138" t="s">
        <v>2</v>
      </c>
      <c r="C3138" t="s">
        <v>3</v>
      </c>
      <c r="D3138" t="s">
        <v>2314</v>
      </c>
      <c r="E3138" t="s">
        <v>5</v>
      </c>
      <c r="F3138">
        <v>7</v>
      </c>
      <c r="G3138" s="1">
        <v>0.81180555555555556</v>
      </c>
      <c r="H3138" t="s">
        <v>2497</v>
      </c>
      <c r="I3138" s="3" t="s">
        <v>8597</v>
      </c>
      <c r="K3138" s="3" t="s">
        <v>8597</v>
      </c>
      <c r="L3138" t="s">
        <v>1</v>
      </c>
      <c r="M3138" t="s">
        <v>2</v>
      </c>
      <c r="N3138" t="s">
        <v>3</v>
      </c>
      <c r="O3138" t="s">
        <v>2314</v>
      </c>
      <c r="P3138" t="s">
        <v>5</v>
      </c>
      <c r="Q3138">
        <v>7</v>
      </c>
      <c r="R3138" s="1">
        <v>0.81180555555555556</v>
      </c>
      <c r="S3138" t="s">
        <v>2497</v>
      </c>
      <c r="V3138" t="b">
        <f t="shared" si="399"/>
        <v>1</v>
      </c>
      <c r="W3138" t="b">
        <f t="shared" si="400"/>
        <v>1</v>
      </c>
      <c r="X3138" t="b">
        <f t="shared" si="401"/>
        <v>1</v>
      </c>
      <c r="Y3138" t="b">
        <f t="shared" si="402"/>
        <v>1</v>
      </c>
      <c r="Z3138" t="b">
        <f t="shared" si="403"/>
        <v>1</v>
      </c>
      <c r="AA3138" t="b">
        <f t="shared" si="404"/>
        <v>1</v>
      </c>
      <c r="AB3138" t="b">
        <f t="shared" si="405"/>
        <v>1</v>
      </c>
      <c r="AC3138" t="b">
        <f t="shared" si="406"/>
        <v>1</v>
      </c>
    </row>
    <row r="3139" spans="1:29">
      <c r="A3139" t="s">
        <v>1</v>
      </c>
      <c r="B3139" t="s">
        <v>2</v>
      </c>
      <c r="C3139" t="s">
        <v>3</v>
      </c>
      <c r="D3139" t="s">
        <v>2273</v>
      </c>
      <c r="E3139" t="s">
        <v>5</v>
      </c>
      <c r="F3139">
        <v>7</v>
      </c>
      <c r="G3139" s="1">
        <v>0.81180555555555556</v>
      </c>
      <c r="H3139" t="s">
        <v>2498</v>
      </c>
      <c r="I3139" s="3" t="s">
        <v>8597</v>
      </c>
      <c r="K3139" s="3" t="s">
        <v>8597</v>
      </c>
      <c r="L3139" t="s">
        <v>1</v>
      </c>
      <c r="M3139" t="s">
        <v>2</v>
      </c>
      <c r="N3139" t="s">
        <v>3</v>
      </c>
      <c r="O3139" t="s">
        <v>2273</v>
      </c>
      <c r="P3139" t="s">
        <v>5</v>
      </c>
      <c r="Q3139">
        <v>7</v>
      </c>
      <c r="R3139" s="1">
        <v>0.81180555555555556</v>
      </c>
      <c r="S3139" t="s">
        <v>2498</v>
      </c>
      <c r="V3139" t="b">
        <f t="shared" si="399"/>
        <v>1</v>
      </c>
      <c r="W3139" t="b">
        <f t="shared" si="400"/>
        <v>1</v>
      </c>
      <c r="X3139" t="b">
        <f t="shared" si="401"/>
        <v>1</v>
      </c>
      <c r="Y3139" t="b">
        <f t="shared" si="402"/>
        <v>1</v>
      </c>
      <c r="Z3139" t="b">
        <f t="shared" si="403"/>
        <v>1</v>
      </c>
      <c r="AA3139" t="b">
        <f t="shared" si="404"/>
        <v>1</v>
      </c>
      <c r="AB3139" t="b">
        <f t="shared" si="405"/>
        <v>1</v>
      </c>
      <c r="AC3139" t="b">
        <f t="shared" si="406"/>
        <v>1</v>
      </c>
    </row>
    <row r="3140" spans="1:29">
      <c r="A3140" t="s">
        <v>1</v>
      </c>
      <c r="B3140" t="s">
        <v>2</v>
      </c>
      <c r="C3140" t="s">
        <v>3</v>
      </c>
      <c r="D3140" t="s">
        <v>2499</v>
      </c>
      <c r="E3140" t="s">
        <v>5</v>
      </c>
      <c r="F3140">
        <v>7</v>
      </c>
      <c r="G3140" s="1">
        <v>0.81180555555555556</v>
      </c>
      <c r="H3140" t="s">
        <v>2500</v>
      </c>
      <c r="I3140" s="3" t="s">
        <v>8597</v>
      </c>
      <c r="K3140" s="3" t="s">
        <v>8597</v>
      </c>
      <c r="L3140" t="s">
        <v>1</v>
      </c>
      <c r="M3140" t="s">
        <v>2</v>
      </c>
      <c r="N3140" t="s">
        <v>3</v>
      </c>
      <c r="O3140" t="s">
        <v>2499</v>
      </c>
      <c r="P3140" t="s">
        <v>5</v>
      </c>
      <c r="Q3140">
        <v>7</v>
      </c>
      <c r="R3140" s="1">
        <v>0.81180555555555556</v>
      </c>
      <c r="S3140" t="s">
        <v>2500</v>
      </c>
      <c r="V3140" t="b">
        <f t="shared" si="399"/>
        <v>1</v>
      </c>
      <c r="W3140" t="b">
        <f t="shared" si="400"/>
        <v>1</v>
      </c>
      <c r="X3140" t="b">
        <f t="shared" si="401"/>
        <v>1</v>
      </c>
      <c r="Y3140" t="b">
        <f t="shared" si="402"/>
        <v>1</v>
      </c>
      <c r="Z3140" t="b">
        <f t="shared" si="403"/>
        <v>1</v>
      </c>
      <c r="AA3140" t="b">
        <f t="shared" si="404"/>
        <v>1</v>
      </c>
      <c r="AB3140" t="b">
        <f t="shared" si="405"/>
        <v>1</v>
      </c>
      <c r="AC3140" t="b">
        <f t="shared" si="406"/>
        <v>1</v>
      </c>
    </row>
    <row r="3141" spans="1:29">
      <c r="A3141" t="s">
        <v>1</v>
      </c>
      <c r="B3141" t="s">
        <v>2</v>
      </c>
      <c r="C3141" t="s">
        <v>3</v>
      </c>
      <c r="D3141" t="s">
        <v>60</v>
      </c>
      <c r="E3141" t="s">
        <v>5</v>
      </c>
      <c r="F3141">
        <v>7</v>
      </c>
      <c r="G3141" s="1">
        <v>0.81180555555555556</v>
      </c>
      <c r="H3141" t="s">
        <v>2501</v>
      </c>
      <c r="I3141" s="3" t="s">
        <v>8597</v>
      </c>
      <c r="K3141" s="3" t="s">
        <v>8597</v>
      </c>
      <c r="L3141" t="s">
        <v>1</v>
      </c>
      <c r="M3141" t="s">
        <v>2</v>
      </c>
      <c r="N3141" t="s">
        <v>3</v>
      </c>
      <c r="O3141" t="s">
        <v>60</v>
      </c>
      <c r="P3141" t="s">
        <v>5</v>
      </c>
      <c r="Q3141">
        <v>7</v>
      </c>
      <c r="R3141" s="1">
        <v>0.81180555555555556</v>
      </c>
      <c r="S3141" t="s">
        <v>2501</v>
      </c>
      <c r="V3141" t="b">
        <f t="shared" si="399"/>
        <v>1</v>
      </c>
      <c r="W3141" t="b">
        <f t="shared" si="400"/>
        <v>1</v>
      </c>
      <c r="X3141" t="b">
        <f t="shared" si="401"/>
        <v>1</v>
      </c>
      <c r="Y3141" t="b">
        <f t="shared" si="402"/>
        <v>1</v>
      </c>
      <c r="Z3141" t="b">
        <f t="shared" si="403"/>
        <v>1</v>
      </c>
      <c r="AA3141" t="b">
        <f t="shared" si="404"/>
        <v>1</v>
      </c>
      <c r="AB3141" t="b">
        <f t="shared" si="405"/>
        <v>1</v>
      </c>
      <c r="AC3141" t="b">
        <f t="shared" si="406"/>
        <v>1</v>
      </c>
    </row>
    <row r="3142" spans="1:29">
      <c r="A3142" t="s">
        <v>1</v>
      </c>
      <c r="B3142" t="s">
        <v>2</v>
      </c>
      <c r="C3142" t="s">
        <v>3</v>
      </c>
      <c r="D3142" t="s">
        <v>2314</v>
      </c>
      <c r="E3142" t="s">
        <v>5</v>
      </c>
      <c r="F3142">
        <v>7</v>
      </c>
      <c r="G3142" s="1">
        <v>0.81180555555555556</v>
      </c>
      <c r="H3142" t="s">
        <v>2502</v>
      </c>
      <c r="I3142" s="3" t="s">
        <v>8597</v>
      </c>
      <c r="K3142" s="3" t="s">
        <v>8597</v>
      </c>
      <c r="L3142" t="s">
        <v>1</v>
      </c>
      <c r="M3142" t="s">
        <v>2</v>
      </c>
      <c r="N3142" t="s">
        <v>3</v>
      </c>
      <c r="O3142" t="s">
        <v>2314</v>
      </c>
      <c r="P3142" t="s">
        <v>5</v>
      </c>
      <c r="Q3142">
        <v>7</v>
      </c>
      <c r="R3142" s="1">
        <v>0.81180555555555556</v>
      </c>
      <c r="S3142" t="s">
        <v>2502</v>
      </c>
      <c r="V3142" t="b">
        <f t="shared" si="399"/>
        <v>1</v>
      </c>
      <c r="W3142" t="b">
        <f t="shared" si="400"/>
        <v>1</v>
      </c>
      <c r="X3142" t="b">
        <f t="shared" si="401"/>
        <v>1</v>
      </c>
      <c r="Y3142" t="b">
        <f t="shared" si="402"/>
        <v>1</v>
      </c>
      <c r="Z3142" t="b">
        <f t="shared" si="403"/>
        <v>1</v>
      </c>
      <c r="AA3142" t="b">
        <f t="shared" si="404"/>
        <v>1</v>
      </c>
      <c r="AB3142" t="b">
        <f t="shared" si="405"/>
        <v>1</v>
      </c>
      <c r="AC3142" t="b">
        <f t="shared" si="406"/>
        <v>1</v>
      </c>
    </row>
    <row r="3143" spans="1:29">
      <c r="A3143" t="s">
        <v>1</v>
      </c>
      <c r="B3143" t="s">
        <v>2</v>
      </c>
      <c r="C3143" t="s">
        <v>3</v>
      </c>
      <c r="D3143" t="s">
        <v>2503</v>
      </c>
      <c r="E3143" t="s">
        <v>5</v>
      </c>
      <c r="F3143">
        <v>7</v>
      </c>
      <c r="G3143" s="1">
        <v>0.81180555555555556</v>
      </c>
      <c r="H3143" t="s">
        <v>2504</v>
      </c>
      <c r="I3143" s="3" t="s">
        <v>8597</v>
      </c>
      <c r="K3143" s="3" t="s">
        <v>8597</v>
      </c>
      <c r="L3143" t="s">
        <v>1</v>
      </c>
      <c r="M3143" t="s">
        <v>2</v>
      </c>
      <c r="N3143" t="s">
        <v>3</v>
      </c>
      <c r="O3143" t="s">
        <v>2503</v>
      </c>
      <c r="P3143" t="s">
        <v>5</v>
      </c>
      <c r="Q3143">
        <v>7</v>
      </c>
      <c r="R3143" s="1">
        <v>0.81180555555555556</v>
      </c>
      <c r="S3143" t="s">
        <v>2504</v>
      </c>
      <c r="V3143" t="b">
        <f t="shared" si="399"/>
        <v>1</v>
      </c>
      <c r="W3143" t="b">
        <f t="shared" si="400"/>
        <v>1</v>
      </c>
      <c r="X3143" t="b">
        <f t="shared" si="401"/>
        <v>1</v>
      </c>
      <c r="Y3143" t="b">
        <f t="shared" si="402"/>
        <v>1</v>
      </c>
      <c r="Z3143" t="b">
        <f t="shared" si="403"/>
        <v>1</v>
      </c>
      <c r="AA3143" t="b">
        <f t="shared" si="404"/>
        <v>1</v>
      </c>
      <c r="AB3143" t="b">
        <f t="shared" si="405"/>
        <v>1</v>
      </c>
      <c r="AC3143" t="b">
        <f t="shared" si="406"/>
        <v>1</v>
      </c>
    </row>
    <row r="3144" spans="1:29">
      <c r="A3144" t="s">
        <v>1</v>
      </c>
      <c r="B3144" t="s">
        <v>2</v>
      </c>
      <c r="C3144" t="s">
        <v>3</v>
      </c>
      <c r="D3144" t="s">
        <v>111</v>
      </c>
      <c r="E3144" t="s">
        <v>5</v>
      </c>
      <c r="F3144">
        <v>7</v>
      </c>
      <c r="G3144" s="1">
        <v>0.81180555555555556</v>
      </c>
      <c r="H3144" t="s">
        <v>2505</v>
      </c>
      <c r="I3144" s="3" t="s">
        <v>8597</v>
      </c>
      <c r="K3144" s="3" t="s">
        <v>8597</v>
      </c>
      <c r="L3144" t="s">
        <v>1</v>
      </c>
      <c r="M3144" t="s">
        <v>2</v>
      </c>
      <c r="N3144" t="s">
        <v>3</v>
      </c>
      <c r="O3144" t="s">
        <v>111</v>
      </c>
      <c r="P3144" t="s">
        <v>5</v>
      </c>
      <c r="Q3144">
        <v>7</v>
      </c>
      <c r="R3144" s="1">
        <v>0.81180555555555556</v>
      </c>
      <c r="S3144" t="s">
        <v>2505</v>
      </c>
      <c r="V3144" t="b">
        <f t="shared" si="399"/>
        <v>1</v>
      </c>
      <c r="W3144" t="b">
        <f t="shared" si="400"/>
        <v>1</v>
      </c>
      <c r="X3144" t="b">
        <f t="shared" si="401"/>
        <v>1</v>
      </c>
      <c r="Y3144" t="b">
        <f t="shared" si="402"/>
        <v>1</v>
      </c>
      <c r="Z3144" t="b">
        <f t="shared" si="403"/>
        <v>1</v>
      </c>
      <c r="AA3144" t="b">
        <f t="shared" si="404"/>
        <v>1</v>
      </c>
      <c r="AB3144" t="b">
        <f t="shared" si="405"/>
        <v>1</v>
      </c>
      <c r="AC3144" t="b">
        <f t="shared" si="406"/>
        <v>1</v>
      </c>
    </row>
    <row r="3145" spans="1:29">
      <c r="A3145" t="s">
        <v>1</v>
      </c>
      <c r="B3145" t="s">
        <v>2</v>
      </c>
      <c r="C3145" t="s">
        <v>3</v>
      </c>
      <c r="D3145" t="s">
        <v>1639</v>
      </c>
      <c r="E3145" t="s">
        <v>5</v>
      </c>
      <c r="F3145">
        <v>7</v>
      </c>
      <c r="G3145" s="1">
        <v>0.81180555555555556</v>
      </c>
      <c r="H3145" t="s">
        <v>2506</v>
      </c>
      <c r="I3145" s="3" t="s">
        <v>8597</v>
      </c>
      <c r="K3145" s="3" t="s">
        <v>8597</v>
      </c>
      <c r="L3145" t="s">
        <v>1</v>
      </c>
      <c r="M3145" t="s">
        <v>2</v>
      </c>
      <c r="N3145" t="s">
        <v>3</v>
      </c>
      <c r="O3145" t="s">
        <v>1639</v>
      </c>
      <c r="P3145" t="s">
        <v>5</v>
      </c>
      <c r="Q3145">
        <v>7</v>
      </c>
      <c r="R3145" s="1">
        <v>0.81180555555555556</v>
      </c>
      <c r="S3145" t="s">
        <v>2506</v>
      </c>
      <c r="V3145" t="b">
        <f t="shared" si="399"/>
        <v>1</v>
      </c>
      <c r="W3145" t="b">
        <f t="shared" si="400"/>
        <v>1</v>
      </c>
      <c r="X3145" t="b">
        <f t="shared" si="401"/>
        <v>1</v>
      </c>
      <c r="Y3145" t="b">
        <f t="shared" si="402"/>
        <v>1</v>
      </c>
      <c r="Z3145" t="b">
        <f t="shared" si="403"/>
        <v>1</v>
      </c>
      <c r="AA3145" t="b">
        <f t="shared" si="404"/>
        <v>1</v>
      </c>
      <c r="AB3145" t="b">
        <f t="shared" si="405"/>
        <v>1</v>
      </c>
      <c r="AC3145" t="b">
        <f t="shared" si="406"/>
        <v>1</v>
      </c>
    </row>
    <row r="3146" spans="1:29">
      <c r="A3146" t="s">
        <v>1</v>
      </c>
      <c r="B3146" t="s">
        <v>2</v>
      </c>
      <c r="C3146" t="s">
        <v>3</v>
      </c>
      <c r="D3146" t="s">
        <v>2316</v>
      </c>
      <c r="E3146" t="s">
        <v>5</v>
      </c>
      <c r="F3146">
        <v>7</v>
      </c>
      <c r="G3146" s="1">
        <v>0.81180555555555556</v>
      </c>
      <c r="H3146" t="s">
        <v>2507</v>
      </c>
      <c r="I3146" s="3" t="s">
        <v>8597</v>
      </c>
      <c r="K3146" s="3" t="s">
        <v>8597</v>
      </c>
      <c r="L3146" t="s">
        <v>1</v>
      </c>
      <c r="M3146" t="s">
        <v>2</v>
      </c>
      <c r="N3146" t="s">
        <v>3</v>
      </c>
      <c r="O3146" t="s">
        <v>2316</v>
      </c>
      <c r="P3146" t="s">
        <v>5</v>
      </c>
      <c r="Q3146">
        <v>7</v>
      </c>
      <c r="R3146" s="1">
        <v>0.81180555555555556</v>
      </c>
      <c r="S3146" t="s">
        <v>2507</v>
      </c>
      <c r="V3146" t="b">
        <f t="shared" si="399"/>
        <v>1</v>
      </c>
      <c r="W3146" t="b">
        <f t="shared" si="400"/>
        <v>1</v>
      </c>
      <c r="X3146" t="b">
        <f t="shared" si="401"/>
        <v>1</v>
      </c>
      <c r="Y3146" t="b">
        <f t="shared" si="402"/>
        <v>1</v>
      </c>
      <c r="Z3146" t="b">
        <f t="shared" si="403"/>
        <v>1</v>
      </c>
      <c r="AA3146" t="b">
        <f t="shared" si="404"/>
        <v>1</v>
      </c>
      <c r="AB3146" t="b">
        <f t="shared" si="405"/>
        <v>1</v>
      </c>
      <c r="AC3146" t="b">
        <f t="shared" si="406"/>
        <v>1</v>
      </c>
    </row>
    <row r="3147" spans="1:29">
      <c r="A3147" t="s">
        <v>1</v>
      </c>
      <c r="B3147" t="s">
        <v>2</v>
      </c>
      <c r="C3147" t="s">
        <v>3</v>
      </c>
      <c r="D3147" t="s">
        <v>60</v>
      </c>
      <c r="E3147" t="s">
        <v>5</v>
      </c>
      <c r="F3147">
        <v>7</v>
      </c>
      <c r="G3147" s="1">
        <v>0.81180555555555556</v>
      </c>
      <c r="H3147" t="s">
        <v>2508</v>
      </c>
      <c r="I3147" s="3" t="s">
        <v>8597</v>
      </c>
      <c r="K3147" s="3" t="s">
        <v>8597</v>
      </c>
      <c r="L3147" t="s">
        <v>1</v>
      </c>
      <c r="M3147" t="s">
        <v>2</v>
      </c>
      <c r="N3147" t="s">
        <v>3</v>
      </c>
      <c r="O3147" t="s">
        <v>60</v>
      </c>
      <c r="P3147" t="s">
        <v>5</v>
      </c>
      <c r="Q3147">
        <v>7</v>
      </c>
      <c r="R3147" s="1">
        <v>0.81180555555555556</v>
      </c>
      <c r="S3147" t="s">
        <v>2508</v>
      </c>
      <c r="V3147" t="b">
        <f t="shared" ref="V3147:V3210" si="407">EXACT(L3147,A3147)</f>
        <v>1</v>
      </c>
      <c r="W3147" t="b">
        <f t="shared" ref="W3147:W3210" si="408">EXACT(M3147,B3147)</f>
        <v>1</v>
      </c>
      <c r="X3147" t="b">
        <f t="shared" ref="X3147:X3210" si="409">EXACT(N3147,C3147)</f>
        <v>1</v>
      </c>
      <c r="Y3147" t="b">
        <f t="shared" ref="Y3147:Y3210" si="410">EXACT(O3147,D3147)</f>
        <v>1</v>
      </c>
      <c r="Z3147" t="b">
        <f t="shared" ref="Z3147:Z3210" si="411">EXACT(P3147,E3147)</f>
        <v>1</v>
      </c>
      <c r="AA3147" t="b">
        <f t="shared" ref="AA3147:AA3210" si="412">EXACT(Q3147,F3147)</f>
        <v>1</v>
      </c>
      <c r="AB3147" t="b">
        <f t="shared" ref="AB3147:AB3210" si="413">EXACT(R3147,G3147)</f>
        <v>1</v>
      </c>
      <c r="AC3147" t="b">
        <f t="shared" ref="AC3147:AC3210" si="414">EXACT(S3147,H3147)</f>
        <v>1</v>
      </c>
    </row>
    <row r="3148" spans="1:29">
      <c r="A3148" t="s">
        <v>1</v>
      </c>
      <c r="B3148" t="s">
        <v>2</v>
      </c>
      <c r="C3148" t="s">
        <v>3</v>
      </c>
      <c r="D3148" t="s">
        <v>4</v>
      </c>
      <c r="E3148" t="s">
        <v>5</v>
      </c>
      <c r="F3148">
        <v>7</v>
      </c>
      <c r="G3148" s="1">
        <v>0.81180555555555556</v>
      </c>
      <c r="H3148" t="s">
        <v>2509</v>
      </c>
      <c r="I3148" s="3" t="s">
        <v>8597</v>
      </c>
      <c r="K3148" s="3" t="s">
        <v>8597</v>
      </c>
      <c r="L3148" t="s">
        <v>1</v>
      </c>
      <c r="M3148" t="s">
        <v>2</v>
      </c>
      <c r="N3148" t="s">
        <v>3</v>
      </c>
      <c r="O3148" t="s">
        <v>4</v>
      </c>
      <c r="P3148" t="s">
        <v>5</v>
      </c>
      <c r="Q3148">
        <v>7</v>
      </c>
      <c r="R3148" s="1">
        <v>0.81180555555555556</v>
      </c>
      <c r="S3148" t="s">
        <v>2509</v>
      </c>
      <c r="V3148" t="b">
        <f t="shared" si="407"/>
        <v>1</v>
      </c>
      <c r="W3148" t="b">
        <f t="shared" si="408"/>
        <v>1</v>
      </c>
      <c r="X3148" t="b">
        <f t="shared" si="409"/>
        <v>1</v>
      </c>
      <c r="Y3148" t="b">
        <f t="shared" si="410"/>
        <v>1</v>
      </c>
      <c r="Z3148" t="b">
        <f t="shared" si="411"/>
        <v>1</v>
      </c>
      <c r="AA3148" t="b">
        <f t="shared" si="412"/>
        <v>1</v>
      </c>
      <c r="AB3148" t="b">
        <f t="shared" si="413"/>
        <v>1</v>
      </c>
      <c r="AC3148" t="b">
        <f t="shared" si="414"/>
        <v>1</v>
      </c>
    </row>
    <row r="3149" spans="1:29">
      <c r="A3149" t="s">
        <v>1</v>
      </c>
      <c r="B3149" t="s">
        <v>2</v>
      </c>
      <c r="C3149" t="s">
        <v>3</v>
      </c>
      <c r="D3149" t="s">
        <v>2510</v>
      </c>
      <c r="E3149" t="s">
        <v>5</v>
      </c>
      <c r="F3149">
        <v>7</v>
      </c>
      <c r="G3149" s="1">
        <v>0.81180555555555556</v>
      </c>
      <c r="H3149" t="s">
        <v>2511</v>
      </c>
      <c r="I3149" s="3" t="s">
        <v>8597</v>
      </c>
      <c r="K3149" s="3" t="s">
        <v>8597</v>
      </c>
      <c r="L3149" t="s">
        <v>1</v>
      </c>
      <c r="M3149" t="s">
        <v>2</v>
      </c>
      <c r="N3149" t="s">
        <v>3</v>
      </c>
      <c r="O3149" t="s">
        <v>2510</v>
      </c>
      <c r="P3149" t="s">
        <v>5</v>
      </c>
      <c r="Q3149">
        <v>7</v>
      </c>
      <c r="R3149" s="1">
        <v>0.81180555555555556</v>
      </c>
      <c r="S3149" t="s">
        <v>2511</v>
      </c>
      <c r="V3149" t="b">
        <f t="shared" si="407"/>
        <v>1</v>
      </c>
      <c r="W3149" t="b">
        <f t="shared" si="408"/>
        <v>1</v>
      </c>
      <c r="X3149" t="b">
        <f t="shared" si="409"/>
        <v>1</v>
      </c>
      <c r="Y3149" t="b">
        <f t="shared" si="410"/>
        <v>1</v>
      </c>
      <c r="Z3149" t="b">
        <f t="shared" si="411"/>
        <v>1</v>
      </c>
      <c r="AA3149" t="b">
        <f t="shared" si="412"/>
        <v>1</v>
      </c>
      <c r="AB3149" t="b">
        <f t="shared" si="413"/>
        <v>1</v>
      </c>
      <c r="AC3149" t="b">
        <f t="shared" si="414"/>
        <v>1</v>
      </c>
    </row>
    <row r="3150" spans="1:29">
      <c r="A3150" t="s">
        <v>1</v>
      </c>
      <c r="B3150" t="s">
        <v>2</v>
      </c>
      <c r="C3150" t="s">
        <v>3</v>
      </c>
      <c r="D3150" t="s">
        <v>60</v>
      </c>
      <c r="E3150" t="s">
        <v>5</v>
      </c>
      <c r="F3150">
        <v>7</v>
      </c>
      <c r="G3150" s="1">
        <v>0.81180555555555556</v>
      </c>
      <c r="H3150" t="s">
        <v>2512</v>
      </c>
      <c r="I3150" s="3" t="s">
        <v>8597</v>
      </c>
      <c r="K3150" s="3" t="s">
        <v>8597</v>
      </c>
      <c r="L3150" t="s">
        <v>1</v>
      </c>
      <c r="M3150" t="s">
        <v>2</v>
      </c>
      <c r="N3150" t="s">
        <v>3</v>
      </c>
      <c r="O3150" t="s">
        <v>60</v>
      </c>
      <c r="P3150" t="s">
        <v>5</v>
      </c>
      <c r="Q3150">
        <v>7</v>
      </c>
      <c r="R3150" s="1">
        <v>0.81180555555555556</v>
      </c>
      <c r="S3150" t="s">
        <v>2512</v>
      </c>
      <c r="V3150" t="b">
        <f t="shared" si="407"/>
        <v>1</v>
      </c>
      <c r="W3150" t="b">
        <f t="shared" si="408"/>
        <v>1</v>
      </c>
      <c r="X3150" t="b">
        <f t="shared" si="409"/>
        <v>1</v>
      </c>
      <c r="Y3150" t="b">
        <f t="shared" si="410"/>
        <v>1</v>
      </c>
      <c r="Z3150" t="b">
        <f t="shared" si="411"/>
        <v>1</v>
      </c>
      <c r="AA3150" t="b">
        <f t="shared" si="412"/>
        <v>1</v>
      </c>
      <c r="AB3150" t="b">
        <f t="shared" si="413"/>
        <v>1</v>
      </c>
      <c r="AC3150" t="b">
        <f t="shared" si="414"/>
        <v>1</v>
      </c>
    </row>
    <row r="3151" spans="1:29">
      <c r="A3151" t="s">
        <v>1</v>
      </c>
      <c r="B3151" t="s">
        <v>2</v>
      </c>
      <c r="C3151" t="s">
        <v>3</v>
      </c>
      <c r="D3151" t="s">
        <v>2273</v>
      </c>
      <c r="E3151" t="s">
        <v>5</v>
      </c>
      <c r="F3151">
        <v>7</v>
      </c>
      <c r="G3151" s="1">
        <v>0.81180555555555556</v>
      </c>
      <c r="H3151" t="s">
        <v>2513</v>
      </c>
      <c r="I3151" s="3" t="s">
        <v>8597</v>
      </c>
      <c r="K3151" s="3" t="s">
        <v>8597</v>
      </c>
      <c r="L3151" t="s">
        <v>1</v>
      </c>
      <c r="M3151" t="s">
        <v>2</v>
      </c>
      <c r="N3151" t="s">
        <v>3</v>
      </c>
      <c r="O3151" t="s">
        <v>2273</v>
      </c>
      <c r="P3151" t="s">
        <v>5</v>
      </c>
      <c r="Q3151">
        <v>7</v>
      </c>
      <c r="R3151" s="1">
        <v>0.81180555555555556</v>
      </c>
      <c r="S3151" t="s">
        <v>2513</v>
      </c>
      <c r="V3151" t="b">
        <f t="shared" si="407"/>
        <v>1</v>
      </c>
      <c r="W3151" t="b">
        <f t="shared" si="408"/>
        <v>1</v>
      </c>
      <c r="X3151" t="b">
        <f t="shared" si="409"/>
        <v>1</v>
      </c>
      <c r="Y3151" t="b">
        <f t="shared" si="410"/>
        <v>1</v>
      </c>
      <c r="Z3151" t="b">
        <f t="shared" si="411"/>
        <v>1</v>
      </c>
      <c r="AA3151" t="b">
        <f t="shared" si="412"/>
        <v>1</v>
      </c>
      <c r="AB3151" t="b">
        <f t="shared" si="413"/>
        <v>1</v>
      </c>
      <c r="AC3151" t="b">
        <f t="shared" si="414"/>
        <v>1</v>
      </c>
    </row>
    <row r="3152" spans="1:29">
      <c r="A3152" t="s">
        <v>1</v>
      </c>
      <c r="B3152" t="s">
        <v>2</v>
      </c>
      <c r="C3152" t="s">
        <v>3</v>
      </c>
      <c r="D3152" t="s">
        <v>2314</v>
      </c>
      <c r="E3152" t="s">
        <v>5</v>
      </c>
      <c r="F3152">
        <v>7</v>
      </c>
      <c r="G3152" s="1">
        <v>0.81180555555555556</v>
      </c>
      <c r="H3152" t="s">
        <v>2514</v>
      </c>
      <c r="I3152" s="3" t="s">
        <v>8597</v>
      </c>
      <c r="K3152" s="3" t="s">
        <v>8597</v>
      </c>
      <c r="L3152" t="s">
        <v>1</v>
      </c>
      <c r="M3152" t="s">
        <v>2</v>
      </c>
      <c r="N3152" t="s">
        <v>3</v>
      </c>
      <c r="O3152" t="s">
        <v>2314</v>
      </c>
      <c r="P3152" t="s">
        <v>5</v>
      </c>
      <c r="Q3152">
        <v>7</v>
      </c>
      <c r="R3152" s="1">
        <v>0.81180555555555556</v>
      </c>
      <c r="S3152" t="s">
        <v>2514</v>
      </c>
      <c r="V3152" t="b">
        <f t="shared" si="407"/>
        <v>1</v>
      </c>
      <c r="W3152" t="b">
        <f t="shared" si="408"/>
        <v>1</v>
      </c>
      <c r="X3152" t="b">
        <f t="shared" si="409"/>
        <v>1</v>
      </c>
      <c r="Y3152" t="b">
        <f t="shared" si="410"/>
        <v>1</v>
      </c>
      <c r="Z3152" t="b">
        <f t="shared" si="411"/>
        <v>1</v>
      </c>
      <c r="AA3152" t="b">
        <f t="shared" si="412"/>
        <v>1</v>
      </c>
      <c r="AB3152" t="b">
        <f t="shared" si="413"/>
        <v>1</v>
      </c>
      <c r="AC3152" t="b">
        <f t="shared" si="414"/>
        <v>1</v>
      </c>
    </row>
    <row r="3153" spans="1:29">
      <c r="A3153" t="s">
        <v>1</v>
      </c>
      <c r="B3153" t="s">
        <v>2</v>
      </c>
      <c r="C3153" t="s">
        <v>3</v>
      </c>
      <c r="D3153" t="s">
        <v>2503</v>
      </c>
      <c r="E3153" t="s">
        <v>5</v>
      </c>
      <c r="F3153">
        <v>7</v>
      </c>
      <c r="G3153" s="1">
        <v>0.81180555555555556</v>
      </c>
      <c r="H3153" t="s">
        <v>2515</v>
      </c>
      <c r="I3153" s="3" t="s">
        <v>8597</v>
      </c>
      <c r="K3153" s="3" t="s">
        <v>8597</v>
      </c>
      <c r="L3153" t="s">
        <v>1</v>
      </c>
      <c r="M3153" t="s">
        <v>2</v>
      </c>
      <c r="N3153" t="s">
        <v>3</v>
      </c>
      <c r="O3153" t="s">
        <v>2503</v>
      </c>
      <c r="P3153" t="s">
        <v>5</v>
      </c>
      <c r="Q3153">
        <v>7</v>
      </c>
      <c r="R3153" s="1">
        <v>0.81180555555555556</v>
      </c>
      <c r="S3153" t="s">
        <v>2515</v>
      </c>
      <c r="V3153" t="b">
        <f t="shared" si="407"/>
        <v>1</v>
      </c>
      <c r="W3153" t="b">
        <f t="shared" si="408"/>
        <v>1</v>
      </c>
      <c r="X3153" t="b">
        <f t="shared" si="409"/>
        <v>1</v>
      </c>
      <c r="Y3153" t="b">
        <f t="shared" si="410"/>
        <v>1</v>
      </c>
      <c r="Z3153" t="b">
        <f t="shared" si="411"/>
        <v>1</v>
      </c>
      <c r="AA3153" t="b">
        <f t="shared" si="412"/>
        <v>1</v>
      </c>
      <c r="AB3153" t="b">
        <f t="shared" si="413"/>
        <v>1</v>
      </c>
      <c r="AC3153" t="b">
        <f t="shared" si="414"/>
        <v>1</v>
      </c>
    </row>
    <row r="3154" spans="1:29">
      <c r="A3154" t="s">
        <v>1</v>
      </c>
      <c r="B3154" t="s">
        <v>2</v>
      </c>
      <c r="C3154" t="s">
        <v>3</v>
      </c>
      <c r="D3154" t="s">
        <v>2503</v>
      </c>
      <c r="E3154" t="s">
        <v>5</v>
      </c>
      <c r="F3154">
        <v>7</v>
      </c>
      <c r="G3154" s="1">
        <v>0.81180555555555556</v>
      </c>
      <c r="H3154" t="s">
        <v>2516</v>
      </c>
      <c r="I3154" s="3" t="s">
        <v>8597</v>
      </c>
      <c r="K3154" s="3" t="s">
        <v>8597</v>
      </c>
      <c r="L3154" t="s">
        <v>1</v>
      </c>
      <c r="M3154" t="s">
        <v>2</v>
      </c>
      <c r="N3154" t="s">
        <v>3</v>
      </c>
      <c r="O3154" t="s">
        <v>2503</v>
      </c>
      <c r="P3154" t="s">
        <v>5</v>
      </c>
      <c r="Q3154">
        <v>7</v>
      </c>
      <c r="R3154" s="1">
        <v>0.81180555555555556</v>
      </c>
      <c r="S3154" t="s">
        <v>2516</v>
      </c>
      <c r="V3154" t="b">
        <f t="shared" si="407"/>
        <v>1</v>
      </c>
      <c r="W3154" t="b">
        <f t="shared" si="408"/>
        <v>1</v>
      </c>
      <c r="X3154" t="b">
        <f t="shared" si="409"/>
        <v>1</v>
      </c>
      <c r="Y3154" t="b">
        <f t="shared" si="410"/>
        <v>1</v>
      </c>
      <c r="Z3154" t="b">
        <f t="shared" si="411"/>
        <v>1</v>
      </c>
      <c r="AA3154" t="b">
        <f t="shared" si="412"/>
        <v>1</v>
      </c>
      <c r="AB3154" t="b">
        <f t="shared" si="413"/>
        <v>1</v>
      </c>
      <c r="AC3154" t="b">
        <f t="shared" si="414"/>
        <v>1</v>
      </c>
    </row>
    <row r="3155" spans="1:29">
      <c r="A3155" t="s">
        <v>1</v>
      </c>
      <c r="B3155" t="s">
        <v>2</v>
      </c>
      <c r="C3155" t="s">
        <v>3</v>
      </c>
      <c r="D3155" t="s">
        <v>2314</v>
      </c>
      <c r="E3155" t="s">
        <v>5</v>
      </c>
      <c r="F3155">
        <v>7</v>
      </c>
      <c r="G3155" s="1">
        <v>0.81180555555555556</v>
      </c>
      <c r="H3155" t="s">
        <v>2517</v>
      </c>
      <c r="I3155" s="3" t="s">
        <v>8597</v>
      </c>
      <c r="K3155" s="3" t="s">
        <v>8597</v>
      </c>
      <c r="L3155" t="s">
        <v>1</v>
      </c>
      <c r="M3155" t="s">
        <v>2</v>
      </c>
      <c r="N3155" t="s">
        <v>3</v>
      </c>
      <c r="O3155" t="s">
        <v>2314</v>
      </c>
      <c r="P3155" t="s">
        <v>5</v>
      </c>
      <c r="Q3155">
        <v>7</v>
      </c>
      <c r="R3155" s="1">
        <v>0.81180555555555556</v>
      </c>
      <c r="S3155" t="s">
        <v>2517</v>
      </c>
      <c r="V3155" t="b">
        <f t="shared" si="407"/>
        <v>1</v>
      </c>
      <c r="W3155" t="b">
        <f t="shared" si="408"/>
        <v>1</v>
      </c>
      <c r="X3155" t="b">
        <f t="shared" si="409"/>
        <v>1</v>
      </c>
      <c r="Y3155" t="b">
        <f t="shared" si="410"/>
        <v>1</v>
      </c>
      <c r="Z3155" t="b">
        <f t="shared" si="411"/>
        <v>1</v>
      </c>
      <c r="AA3155" t="b">
        <f t="shared" si="412"/>
        <v>1</v>
      </c>
      <c r="AB3155" t="b">
        <f t="shared" si="413"/>
        <v>1</v>
      </c>
      <c r="AC3155" t="b">
        <f t="shared" si="414"/>
        <v>1</v>
      </c>
    </row>
    <row r="3156" spans="1:29">
      <c r="A3156" t="s">
        <v>1</v>
      </c>
      <c r="B3156" t="s">
        <v>2</v>
      </c>
      <c r="C3156" t="s">
        <v>3</v>
      </c>
      <c r="D3156" t="s">
        <v>60</v>
      </c>
      <c r="E3156" t="s">
        <v>5</v>
      </c>
      <c r="F3156">
        <v>7</v>
      </c>
      <c r="G3156" s="1">
        <v>0.81180555555555556</v>
      </c>
      <c r="H3156" t="s">
        <v>2518</v>
      </c>
      <c r="I3156" s="3" t="s">
        <v>8597</v>
      </c>
      <c r="K3156" s="3" t="s">
        <v>8597</v>
      </c>
      <c r="L3156" t="s">
        <v>1</v>
      </c>
      <c r="M3156" t="s">
        <v>2</v>
      </c>
      <c r="N3156" t="s">
        <v>3</v>
      </c>
      <c r="O3156" t="s">
        <v>60</v>
      </c>
      <c r="P3156" t="s">
        <v>5</v>
      </c>
      <c r="Q3156">
        <v>7</v>
      </c>
      <c r="R3156" s="1">
        <v>0.81180555555555556</v>
      </c>
      <c r="S3156" t="s">
        <v>2518</v>
      </c>
      <c r="V3156" t="b">
        <f t="shared" si="407"/>
        <v>1</v>
      </c>
      <c r="W3156" t="b">
        <f t="shared" si="408"/>
        <v>1</v>
      </c>
      <c r="X3156" t="b">
        <f t="shared" si="409"/>
        <v>1</v>
      </c>
      <c r="Y3156" t="b">
        <f t="shared" si="410"/>
        <v>1</v>
      </c>
      <c r="Z3156" t="b">
        <f t="shared" si="411"/>
        <v>1</v>
      </c>
      <c r="AA3156" t="b">
        <f t="shared" si="412"/>
        <v>1</v>
      </c>
      <c r="AB3156" t="b">
        <f t="shared" si="413"/>
        <v>1</v>
      </c>
      <c r="AC3156" t="b">
        <f t="shared" si="414"/>
        <v>1</v>
      </c>
    </row>
    <row r="3157" spans="1:29">
      <c r="A3157" t="s">
        <v>1</v>
      </c>
      <c r="B3157" t="s">
        <v>2</v>
      </c>
      <c r="C3157" t="s">
        <v>3</v>
      </c>
      <c r="D3157" t="s">
        <v>60</v>
      </c>
      <c r="E3157" t="s">
        <v>5</v>
      </c>
      <c r="F3157">
        <v>7</v>
      </c>
      <c r="G3157" s="1">
        <v>0.81180555555555556</v>
      </c>
      <c r="H3157" t="s">
        <v>2519</v>
      </c>
      <c r="I3157" s="3" t="s">
        <v>8597</v>
      </c>
      <c r="K3157" s="3" t="s">
        <v>8597</v>
      </c>
      <c r="L3157" t="s">
        <v>1</v>
      </c>
      <c r="M3157" t="s">
        <v>2</v>
      </c>
      <c r="N3157" t="s">
        <v>3</v>
      </c>
      <c r="O3157" t="s">
        <v>60</v>
      </c>
      <c r="P3157" t="s">
        <v>5</v>
      </c>
      <c r="Q3157">
        <v>7</v>
      </c>
      <c r="R3157" s="1">
        <v>0.81180555555555556</v>
      </c>
      <c r="S3157" t="s">
        <v>2519</v>
      </c>
      <c r="V3157" t="b">
        <f t="shared" si="407"/>
        <v>1</v>
      </c>
      <c r="W3157" t="b">
        <f t="shared" si="408"/>
        <v>1</v>
      </c>
      <c r="X3157" t="b">
        <f t="shared" si="409"/>
        <v>1</v>
      </c>
      <c r="Y3157" t="b">
        <f t="shared" si="410"/>
        <v>1</v>
      </c>
      <c r="Z3157" t="b">
        <f t="shared" si="411"/>
        <v>1</v>
      </c>
      <c r="AA3157" t="b">
        <f t="shared" si="412"/>
        <v>1</v>
      </c>
      <c r="AB3157" t="b">
        <f t="shared" si="413"/>
        <v>1</v>
      </c>
      <c r="AC3157" t="b">
        <f t="shared" si="414"/>
        <v>1</v>
      </c>
    </row>
    <row r="3158" spans="1:29">
      <c r="A3158" t="s">
        <v>1</v>
      </c>
      <c r="B3158" t="s">
        <v>2</v>
      </c>
      <c r="C3158" t="s">
        <v>3</v>
      </c>
      <c r="D3158" t="s">
        <v>2273</v>
      </c>
      <c r="E3158" t="s">
        <v>5</v>
      </c>
      <c r="F3158">
        <v>7</v>
      </c>
      <c r="G3158" s="1">
        <v>0.81180555555555556</v>
      </c>
      <c r="H3158" t="s">
        <v>2520</v>
      </c>
      <c r="I3158" s="3" t="s">
        <v>8597</v>
      </c>
      <c r="K3158" s="3" t="s">
        <v>8597</v>
      </c>
      <c r="L3158" t="s">
        <v>1</v>
      </c>
      <c r="M3158" t="s">
        <v>2</v>
      </c>
      <c r="N3158" t="s">
        <v>3</v>
      </c>
      <c r="O3158" t="s">
        <v>2273</v>
      </c>
      <c r="P3158" t="s">
        <v>5</v>
      </c>
      <c r="Q3158">
        <v>7</v>
      </c>
      <c r="R3158" s="1">
        <v>0.81180555555555556</v>
      </c>
      <c r="S3158" t="s">
        <v>2520</v>
      </c>
      <c r="V3158" t="b">
        <f t="shared" si="407"/>
        <v>1</v>
      </c>
      <c r="W3158" t="b">
        <f t="shared" si="408"/>
        <v>1</v>
      </c>
      <c r="X3158" t="b">
        <f t="shared" si="409"/>
        <v>1</v>
      </c>
      <c r="Y3158" t="b">
        <f t="shared" si="410"/>
        <v>1</v>
      </c>
      <c r="Z3158" t="b">
        <f t="shared" si="411"/>
        <v>1</v>
      </c>
      <c r="AA3158" t="b">
        <f t="shared" si="412"/>
        <v>1</v>
      </c>
      <c r="AB3158" t="b">
        <f t="shared" si="413"/>
        <v>1</v>
      </c>
      <c r="AC3158" t="b">
        <f t="shared" si="414"/>
        <v>1</v>
      </c>
    </row>
    <row r="3159" spans="1:29">
      <c r="A3159" t="s">
        <v>1</v>
      </c>
      <c r="B3159" t="s">
        <v>2</v>
      </c>
      <c r="C3159" t="s">
        <v>3</v>
      </c>
      <c r="D3159" t="s">
        <v>2273</v>
      </c>
      <c r="E3159" t="s">
        <v>5</v>
      </c>
      <c r="F3159">
        <v>7</v>
      </c>
      <c r="G3159" s="1">
        <v>0.81180555555555556</v>
      </c>
      <c r="H3159" t="s">
        <v>2521</v>
      </c>
      <c r="I3159" s="3" t="s">
        <v>8597</v>
      </c>
      <c r="K3159" s="3" t="s">
        <v>8597</v>
      </c>
      <c r="L3159" t="s">
        <v>1</v>
      </c>
      <c r="M3159" t="s">
        <v>2</v>
      </c>
      <c r="N3159" t="s">
        <v>3</v>
      </c>
      <c r="O3159" t="s">
        <v>2273</v>
      </c>
      <c r="P3159" t="s">
        <v>5</v>
      </c>
      <c r="Q3159">
        <v>7</v>
      </c>
      <c r="R3159" s="1">
        <v>0.81180555555555556</v>
      </c>
      <c r="S3159" t="s">
        <v>2521</v>
      </c>
      <c r="V3159" t="b">
        <f t="shared" si="407"/>
        <v>1</v>
      </c>
      <c r="W3159" t="b">
        <f t="shared" si="408"/>
        <v>1</v>
      </c>
      <c r="X3159" t="b">
        <f t="shared" si="409"/>
        <v>1</v>
      </c>
      <c r="Y3159" t="b">
        <f t="shared" si="410"/>
        <v>1</v>
      </c>
      <c r="Z3159" t="b">
        <f t="shared" si="411"/>
        <v>1</v>
      </c>
      <c r="AA3159" t="b">
        <f t="shared" si="412"/>
        <v>1</v>
      </c>
      <c r="AB3159" t="b">
        <f t="shared" si="413"/>
        <v>1</v>
      </c>
      <c r="AC3159" t="b">
        <f t="shared" si="414"/>
        <v>1</v>
      </c>
    </row>
    <row r="3160" spans="1:29">
      <c r="A3160" t="s">
        <v>1</v>
      </c>
      <c r="B3160" t="s">
        <v>2</v>
      </c>
      <c r="C3160" t="s">
        <v>3</v>
      </c>
      <c r="D3160" t="s">
        <v>227</v>
      </c>
      <c r="E3160" t="s">
        <v>5</v>
      </c>
      <c r="F3160">
        <v>7</v>
      </c>
      <c r="G3160" s="1">
        <v>0.81180555555555556</v>
      </c>
      <c r="H3160" t="s">
        <v>2522</v>
      </c>
      <c r="I3160" s="3" t="s">
        <v>8597</v>
      </c>
      <c r="K3160" s="3" t="s">
        <v>8597</v>
      </c>
      <c r="L3160" t="s">
        <v>1</v>
      </c>
      <c r="M3160" t="s">
        <v>2</v>
      </c>
      <c r="N3160" t="s">
        <v>3</v>
      </c>
      <c r="O3160" t="s">
        <v>227</v>
      </c>
      <c r="P3160" t="s">
        <v>5</v>
      </c>
      <c r="Q3160">
        <v>7</v>
      </c>
      <c r="R3160" s="1">
        <v>0.81180555555555556</v>
      </c>
      <c r="S3160" t="s">
        <v>2522</v>
      </c>
      <c r="V3160" t="b">
        <f t="shared" si="407"/>
        <v>1</v>
      </c>
      <c r="W3160" t="b">
        <f t="shared" si="408"/>
        <v>1</v>
      </c>
      <c r="X3160" t="b">
        <f t="shared" si="409"/>
        <v>1</v>
      </c>
      <c r="Y3160" t="b">
        <f t="shared" si="410"/>
        <v>1</v>
      </c>
      <c r="Z3160" t="b">
        <f t="shared" si="411"/>
        <v>1</v>
      </c>
      <c r="AA3160" t="b">
        <f t="shared" si="412"/>
        <v>1</v>
      </c>
      <c r="AB3160" t="b">
        <f t="shared" si="413"/>
        <v>1</v>
      </c>
      <c r="AC3160" t="b">
        <f t="shared" si="414"/>
        <v>1</v>
      </c>
    </row>
    <row r="3161" spans="1:29">
      <c r="A3161" t="s">
        <v>1</v>
      </c>
      <c r="B3161" t="s">
        <v>2</v>
      </c>
      <c r="C3161" t="s">
        <v>3</v>
      </c>
      <c r="D3161" t="s">
        <v>2273</v>
      </c>
      <c r="E3161" t="s">
        <v>5</v>
      </c>
      <c r="F3161">
        <v>7</v>
      </c>
      <c r="G3161" s="1">
        <v>0.81180555555555556</v>
      </c>
      <c r="H3161" t="s">
        <v>2523</v>
      </c>
      <c r="I3161" s="3" t="s">
        <v>8597</v>
      </c>
      <c r="K3161" s="3" t="s">
        <v>8597</v>
      </c>
      <c r="L3161" t="s">
        <v>1</v>
      </c>
      <c r="M3161" t="s">
        <v>2</v>
      </c>
      <c r="N3161" t="s">
        <v>3</v>
      </c>
      <c r="O3161" t="s">
        <v>2273</v>
      </c>
      <c r="P3161" t="s">
        <v>5</v>
      </c>
      <c r="Q3161">
        <v>7</v>
      </c>
      <c r="R3161" s="1">
        <v>0.81180555555555556</v>
      </c>
      <c r="S3161" t="s">
        <v>2523</v>
      </c>
      <c r="V3161" t="b">
        <f t="shared" si="407"/>
        <v>1</v>
      </c>
      <c r="W3161" t="b">
        <f t="shared" si="408"/>
        <v>1</v>
      </c>
      <c r="X3161" t="b">
        <f t="shared" si="409"/>
        <v>1</v>
      </c>
      <c r="Y3161" t="b">
        <f t="shared" si="410"/>
        <v>1</v>
      </c>
      <c r="Z3161" t="b">
        <f t="shared" si="411"/>
        <v>1</v>
      </c>
      <c r="AA3161" t="b">
        <f t="shared" si="412"/>
        <v>1</v>
      </c>
      <c r="AB3161" t="b">
        <f t="shared" si="413"/>
        <v>1</v>
      </c>
      <c r="AC3161" t="b">
        <f t="shared" si="414"/>
        <v>1</v>
      </c>
    </row>
    <row r="3162" spans="1:29">
      <c r="A3162" t="s">
        <v>1</v>
      </c>
      <c r="B3162" t="s">
        <v>2</v>
      </c>
      <c r="C3162" t="s">
        <v>3</v>
      </c>
      <c r="D3162" t="s">
        <v>2273</v>
      </c>
      <c r="E3162" t="s">
        <v>5</v>
      </c>
      <c r="F3162">
        <v>7</v>
      </c>
      <c r="G3162" s="1">
        <v>0.81180555555555556</v>
      </c>
      <c r="H3162" t="s">
        <v>2524</v>
      </c>
      <c r="I3162" s="3" t="s">
        <v>8597</v>
      </c>
      <c r="K3162" s="3" t="s">
        <v>8597</v>
      </c>
      <c r="L3162" t="s">
        <v>1</v>
      </c>
      <c r="M3162" t="s">
        <v>2</v>
      </c>
      <c r="N3162" t="s">
        <v>3</v>
      </c>
      <c r="O3162" t="s">
        <v>2273</v>
      </c>
      <c r="P3162" t="s">
        <v>5</v>
      </c>
      <c r="Q3162">
        <v>7</v>
      </c>
      <c r="R3162" s="1">
        <v>0.81180555555555556</v>
      </c>
      <c r="S3162" t="s">
        <v>2524</v>
      </c>
      <c r="V3162" t="b">
        <f t="shared" si="407"/>
        <v>1</v>
      </c>
      <c r="W3162" t="b">
        <f t="shared" si="408"/>
        <v>1</v>
      </c>
      <c r="X3162" t="b">
        <f t="shared" si="409"/>
        <v>1</v>
      </c>
      <c r="Y3162" t="b">
        <f t="shared" si="410"/>
        <v>1</v>
      </c>
      <c r="Z3162" t="b">
        <f t="shared" si="411"/>
        <v>1</v>
      </c>
      <c r="AA3162" t="b">
        <f t="shared" si="412"/>
        <v>1</v>
      </c>
      <c r="AB3162" t="b">
        <f t="shared" si="413"/>
        <v>1</v>
      </c>
      <c r="AC3162" t="b">
        <f t="shared" si="414"/>
        <v>1</v>
      </c>
    </row>
    <row r="3163" spans="1:29">
      <c r="A3163" t="s">
        <v>1</v>
      </c>
      <c r="B3163" t="s">
        <v>2</v>
      </c>
      <c r="C3163" t="s">
        <v>3</v>
      </c>
      <c r="D3163" t="s">
        <v>2273</v>
      </c>
      <c r="E3163" t="s">
        <v>5</v>
      </c>
      <c r="F3163">
        <v>7</v>
      </c>
      <c r="G3163" s="1">
        <v>0.81180555555555556</v>
      </c>
      <c r="H3163" t="s">
        <v>2525</v>
      </c>
      <c r="I3163" s="3" t="s">
        <v>8597</v>
      </c>
      <c r="K3163" s="3" t="s">
        <v>8597</v>
      </c>
      <c r="L3163" t="s">
        <v>1</v>
      </c>
      <c r="M3163" t="s">
        <v>2</v>
      </c>
      <c r="N3163" t="s">
        <v>3</v>
      </c>
      <c r="O3163" t="s">
        <v>2273</v>
      </c>
      <c r="P3163" t="s">
        <v>5</v>
      </c>
      <c r="Q3163">
        <v>7</v>
      </c>
      <c r="R3163" s="1">
        <v>0.81180555555555556</v>
      </c>
      <c r="S3163" t="s">
        <v>2525</v>
      </c>
      <c r="V3163" t="b">
        <f t="shared" si="407"/>
        <v>1</v>
      </c>
      <c r="W3163" t="b">
        <f t="shared" si="408"/>
        <v>1</v>
      </c>
      <c r="X3163" t="b">
        <f t="shared" si="409"/>
        <v>1</v>
      </c>
      <c r="Y3163" t="b">
        <f t="shared" si="410"/>
        <v>1</v>
      </c>
      <c r="Z3163" t="b">
        <f t="shared" si="411"/>
        <v>1</v>
      </c>
      <c r="AA3163" t="b">
        <f t="shared" si="412"/>
        <v>1</v>
      </c>
      <c r="AB3163" t="b">
        <f t="shared" si="413"/>
        <v>1</v>
      </c>
      <c r="AC3163" t="b">
        <f t="shared" si="414"/>
        <v>1</v>
      </c>
    </row>
    <row r="3164" spans="1:29">
      <c r="A3164" t="s">
        <v>1</v>
      </c>
      <c r="B3164" t="s">
        <v>2</v>
      </c>
      <c r="C3164" t="s">
        <v>3</v>
      </c>
      <c r="D3164" t="s">
        <v>2503</v>
      </c>
      <c r="E3164" t="s">
        <v>5</v>
      </c>
      <c r="F3164">
        <v>7</v>
      </c>
      <c r="G3164" s="1">
        <v>0.81180555555555556</v>
      </c>
      <c r="H3164" t="s">
        <v>2526</v>
      </c>
      <c r="I3164" s="3" t="s">
        <v>8597</v>
      </c>
      <c r="K3164" s="3" t="s">
        <v>8597</v>
      </c>
      <c r="L3164" t="s">
        <v>1</v>
      </c>
      <c r="M3164" t="s">
        <v>2</v>
      </c>
      <c r="N3164" t="s">
        <v>3</v>
      </c>
      <c r="O3164" t="s">
        <v>2503</v>
      </c>
      <c r="P3164" t="s">
        <v>5</v>
      </c>
      <c r="Q3164">
        <v>7</v>
      </c>
      <c r="R3164" s="1">
        <v>0.81180555555555556</v>
      </c>
      <c r="S3164" t="s">
        <v>2526</v>
      </c>
      <c r="V3164" t="b">
        <f t="shared" si="407"/>
        <v>1</v>
      </c>
      <c r="W3164" t="b">
        <f t="shared" si="408"/>
        <v>1</v>
      </c>
      <c r="X3164" t="b">
        <f t="shared" si="409"/>
        <v>1</v>
      </c>
      <c r="Y3164" t="b">
        <f t="shared" si="410"/>
        <v>1</v>
      </c>
      <c r="Z3164" t="b">
        <f t="shared" si="411"/>
        <v>1</v>
      </c>
      <c r="AA3164" t="b">
        <f t="shared" si="412"/>
        <v>1</v>
      </c>
      <c r="AB3164" t="b">
        <f t="shared" si="413"/>
        <v>1</v>
      </c>
      <c r="AC3164" t="b">
        <f t="shared" si="414"/>
        <v>1</v>
      </c>
    </row>
    <row r="3165" spans="1:29">
      <c r="A3165" t="s">
        <v>1</v>
      </c>
      <c r="B3165" t="s">
        <v>2</v>
      </c>
      <c r="C3165" t="s">
        <v>3</v>
      </c>
      <c r="D3165" t="s">
        <v>2271</v>
      </c>
      <c r="E3165" t="s">
        <v>5</v>
      </c>
      <c r="F3165">
        <v>7</v>
      </c>
      <c r="G3165" s="1">
        <v>0.81180555555555556</v>
      </c>
      <c r="H3165" t="s">
        <v>2527</v>
      </c>
      <c r="I3165" s="3" t="s">
        <v>8597</v>
      </c>
      <c r="K3165" s="3" t="s">
        <v>8597</v>
      </c>
      <c r="L3165" t="s">
        <v>1</v>
      </c>
      <c r="M3165" t="s">
        <v>2</v>
      </c>
      <c r="N3165" t="s">
        <v>3</v>
      </c>
      <c r="O3165" t="s">
        <v>2271</v>
      </c>
      <c r="P3165" t="s">
        <v>5</v>
      </c>
      <c r="Q3165">
        <v>7</v>
      </c>
      <c r="R3165" s="1">
        <v>0.81180555555555556</v>
      </c>
      <c r="S3165" t="s">
        <v>2527</v>
      </c>
      <c r="V3165" t="b">
        <f t="shared" si="407"/>
        <v>1</v>
      </c>
      <c r="W3165" t="b">
        <f t="shared" si="408"/>
        <v>1</v>
      </c>
      <c r="X3165" t="b">
        <f t="shared" si="409"/>
        <v>1</v>
      </c>
      <c r="Y3165" t="b">
        <f t="shared" si="410"/>
        <v>1</v>
      </c>
      <c r="Z3165" t="b">
        <f t="shared" si="411"/>
        <v>1</v>
      </c>
      <c r="AA3165" t="b">
        <f t="shared" si="412"/>
        <v>1</v>
      </c>
      <c r="AB3165" t="b">
        <f t="shared" si="413"/>
        <v>1</v>
      </c>
      <c r="AC3165" t="b">
        <f t="shared" si="414"/>
        <v>1</v>
      </c>
    </row>
    <row r="3166" spans="1:29">
      <c r="A3166" t="s">
        <v>1</v>
      </c>
      <c r="B3166" t="s">
        <v>2</v>
      </c>
      <c r="C3166" t="s">
        <v>3</v>
      </c>
      <c r="D3166" t="s">
        <v>187</v>
      </c>
      <c r="E3166" t="s">
        <v>5</v>
      </c>
      <c r="F3166">
        <v>7</v>
      </c>
      <c r="G3166" s="1">
        <v>0.81180555555555556</v>
      </c>
      <c r="H3166" t="s">
        <v>2528</v>
      </c>
      <c r="I3166" s="3" t="s">
        <v>8597</v>
      </c>
      <c r="K3166" s="3" t="s">
        <v>8597</v>
      </c>
      <c r="L3166" t="s">
        <v>1</v>
      </c>
      <c r="M3166" t="s">
        <v>2</v>
      </c>
      <c r="N3166" t="s">
        <v>3</v>
      </c>
      <c r="O3166" t="s">
        <v>187</v>
      </c>
      <c r="P3166" t="s">
        <v>5</v>
      </c>
      <c r="Q3166">
        <v>7</v>
      </c>
      <c r="R3166" s="1">
        <v>0.81180555555555556</v>
      </c>
      <c r="S3166" t="s">
        <v>2528</v>
      </c>
      <c r="V3166" t="b">
        <f t="shared" si="407"/>
        <v>1</v>
      </c>
      <c r="W3166" t="b">
        <f t="shared" si="408"/>
        <v>1</v>
      </c>
      <c r="X3166" t="b">
        <f t="shared" si="409"/>
        <v>1</v>
      </c>
      <c r="Y3166" t="b">
        <f t="shared" si="410"/>
        <v>1</v>
      </c>
      <c r="Z3166" t="b">
        <f t="shared" si="411"/>
        <v>1</v>
      </c>
      <c r="AA3166" t="b">
        <f t="shared" si="412"/>
        <v>1</v>
      </c>
      <c r="AB3166" t="b">
        <f t="shared" si="413"/>
        <v>1</v>
      </c>
      <c r="AC3166" t="b">
        <f t="shared" si="414"/>
        <v>1</v>
      </c>
    </row>
    <row r="3167" spans="1:29">
      <c r="A3167" t="s">
        <v>1</v>
      </c>
      <c r="B3167" t="s">
        <v>2</v>
      </c>
      <c r="C3167" t="s">
        <v>3</v>
      </c>
      <c r="D3167" t="s">
        <v>60</v>
      </c>
      <c r="E3167" t="s">
        <v>5</v>
      </c>
      <c r="F3167">
        <v>7</v>
      </c>
      <c r="G3167" s="1">
        <v>0.81180555555555556</v>
      </c>
      <c r="H3167" t="s">
        <v>2529</v>
      </c>
      <c r="I3167" s="3" t="s">
        <v>8597</v>
      </c>
      <c r="K3167" s="3" t="s">
        <v>8597</v>
      </c>
      <c r="L3167" t="s">
        <v>1</v>
      </c>
      <c r="M3167" t="s">
        <v>2</v>
      </c>
      <c r="N3167" t="s">
        <v>3</v>
      </c>
      <c r="O3167" t="s">
        <v>60</v>
      </c>
      <c r="P3167" t="s">
        <v>5</v>
      </c>
      <c r="Q3167">
        <v>7</v>
      </c>
      <c r="R3167" s="1">
        <v>0.81180555555555556</v>
      </c>
      <c r="S3167" t="s">
        <v>2529</v>
      </c>
      <c r="V3167" t="b">
        <f t="shared" si="407"/>
        <v>1</v>
      </c>
      <c r="W3167" t="b">
        <f t="shared" si="408"/>
        <v>1</v>
      </c>
      <c r="X3167" t="b">
        <f t="shared" si="409"/>
        <v>1</v>
      </c>
      <c r="Y3167" t="b">
        <f t="shared" si="410"/>
        <v>1</v>
      </c>
      <c r="Z3167" t="b">
        <f t="shared" si="411"/>
        <v>1</v>
      </c>
      <c r="AA3167" t="b">
        <f t="shared" si="412"/>
        <v>1</v>
      </c>
      <c r="AB3167" t="b">
        <f t="shared" si="413"/>
        <v>1</v>
      </c>
      <c r="AC3167" t="b">
        <f t="shared" si="414"/>
        <v>1</v>
      </c>
    </row>
    <row r="3168" spans="1:29">
      <c r="A3168" t="s">
        <v>1</v>
      </c>
      <c r="B3168" t="s">
        <v>2</v>
      </c>
      <c r="C3168" t="s">
        <v>3</v>
      </c>
      <c r="D3168" t="s">
        <v>362</v>
      </c>
      <c r="E3168" t="s">
        <v>5</v>
      </c>
      <c r="F3168">
        <v>7</v>
      </c>
      <c r="G3168" s="1">
        <v>0.81180555555555556</v>
      </c>
      <c r="H3168" t="s">
        <v>2530</v>
      </c>
      <c r="I3168" s="3" t="s">
        <v>8597</v>
      </c>
      <c r="K3168" s="3" t="s">
        <v>8597</v>
      </c>
      <c r="L3168" t="s">
        <v>1</v>
      </c>
      <c r="M3168" t="s">
        <v>2</v>
      </c>
      <c r="N3168" t="s">
        <v>3</v>
      </c>
      <c r="O3168" t="s">
        <v>362</v>
      </c>
      <c r="P3168" t="s">
        <v>5</v>
      </c>
      <c r="Q3168">
        <v>7</v>
      </c>
      <c r="R3168" s="1">
        <v>0.81180555555555556</v>
      </c>
      <c r="S3168" t="s">
        <v>2530</v>
      </c>
      <c r="V3168" t="b">
        <f t="shared" si="407"/>
        <v>1</v>
      </c>
      <c r="W3168" t="b">
        <f t="shared" si="408"/>
        <v>1</v>
      </c>
      <c r="X3168" t="b">
        <f t="shared" si="409"/>
        <v>1</v>
      </c>
      <c r="Y3168" t="b">
        <f t="shared" si="410"/>
        <v>1</v>
      </c>
      <c r="Z3168" t="b">
        <f t="shared" si="411"/>
        <v>1</v>
      </c>
      <c r="AA3168" t="b">
        <f t="shared" si="412"/>
        <v>1</v>
      </c>
      <c r="AB3168" t="b">
        <f t="shared" si="413"/>
        <v>1</v>
      </c>
      <c r="AC3168" t="b">
        <f t="shared" si="414"/>
        <v>1</v>
      </c>
    </row>
    <row r="3169" spans="1:29">
      <c r="A3169" t="s">
        <v>1</v>
      </c>
      <c r="B3169" t="s">
        <v>2</v>
      </c>
      <c r="C3169" t="s">
        <v>3</v>
      </c>
      <c r="D3169" t="s">
        <v>24</v>
      </c>
      <c r="E3169" t="s">
        <v>5</v>
      </c>
      <c r="F3169">
        <v>7</v>
      </c>
      <c r="G3169" s="1">
        <v>0.81180555555555556</v>
      </c>
      <c r="H3169" t="s">
        <v>2531</v>
      </c>
      <c r="I3169" s="3" t="s">
        <v>8597</v>
      </c>
      <c r="K3169" s="3" t="s">
        <v>8597</v>
      </c>
      <c r="L3169" t="s">
        <v>1</v>
      </c>
      <c r="M3169" t="s">
        <v>2</v>
      </c>
      <c r="N3169" t="s">
        <v>3</v>
      </c>
      <c r="O3169" t="s">
        <v>24</v>
      </c>
      <c r="P3169" t="s">
        <v>5</v>
      </c>
      <c r="Q3169">
        <v>7</v>
      </c>
      <c r="R3169" s="1">
        <v>0.81180555555555556</v>
      </c>
      <c r="S3169" t="s">
        <v>2531</v>
      </c>
      <c r="V3169" t="b">
        <f t="shared" si="407"/>
        <v>1</v>
      </c>
      <c r="W3169" t="b">
        <f t="shared" si="408"/>
        <v>1</v>
      </c>
      <c r="X3169" t="b">
        <f t="shared" si="409"/>
        <v>1</v>
      </c>
      <c r="Y3169" t="b">
        <f t="shared" si="410"/>
        <v>1</v>
      </c>
      <c r="Z3169" t="b">
        <f t="shared" si="411"/>
        <v>1</v>
      </c>
      <c r="AA3169" t="b">
        <f t="shared" si="412"/>
        <v>1</v>
      </c>
      <c r="AB3169" t="b">
        <f t="shared" si="413"/>
        <v>1</v>
      </c>
      <c r="AC3169" t="b">
        <f t="shared" si="414"/>
        <v>1</v>
      </c>
    </row>
    <row r="3170" spans="1:29">
      <c r="A3170" t="s">
        <v>1</v>
      </c>
      <c r="B3170" t="s">
        <v>2</v>
      </c>
      <c r="C3170" t="s">
        <v>3</v>
      </c>
      <c r="D3170" t="s">
        <v>2280</v>
      </c>
      <c r="E3170" t="s">
        <v>5</v>
      </c>
      <c r="F3170">
        <v>7</v>
      </c>
      <c r="G3170" s="1">
        <v>0.81180555555555556</v>
      </c>
      <c r="H3170" t="s">
        <v>2532</v>
      </c>
      <c r="I3170" s="3" t="s">
        <v>8597</v>
      </c>
      <c r="K3170" s="3" t="s">
        <v>8597</v>
      </c>
      <c r="L3170" t="s">
        <v>1</v>
      </c>
      <c r="M3170" t="s">
        <v>2</v>
      </c>
      <c r="N3170" t="s">
        <v>3</v>
      </c>
      <c r="O3170" t="s">
        <v>2280</v>
      </c>
      <c r="P3170" t="s">
        <v>5</v>
      </c>
      <c r="Q3170">
        <v>7</v>
      </c>
      <c r="R3170" s="1">
        <v>0.81180555555555556</v>
      </c>
      <c r="S3170" t="s">
        <v>2532</v>
      </c>
      <c r="V3170" t="b">
        <f t="shared" si="407"/>
        <v>1</v>
      </c>
      <c r="W3170" t="b">
        <f t="shared" si="408"/>
        <v>1</v>
      </c>
      <c r="X3170" t="b">
        <f t="shared" si="409"/>
        <v>1</v>
      </c>
      <c r="Y3170" t="b">
        <f t="shared" si="410"/>
        <v>1</v>
      </c>
      <c r="Z3170" t="b">
        <f t="shared" si="411"/>
        <v>1</v>
      </c>
      <c r="AA3170" t="b">
        <f t="shared" si="412"/>
        <v>1</v>
      </c>
      <c r="AB3170" t="b">
        <f t="shared" si="413"/>
        <v>1</v>
      </c>
      <c r="AC3170" t="b">
        <f t="shared" si="414"/>
        <v>1</v>
      </c>
    </row>
    <row r="3171" spans="1:29">
      <c r="A3171" t="s">
        <v>1</v>
      </c>
      <c r="B3171" t="s">
        <v>2</v>
      </c>
      <c r="C3171" t="s">
        <v>3</v>
      </c>
      <c r="D3171" t="s">
        <v>2399</v>
      </c>
      <c r="E3171" t="s">
        <v>5</v>
      </c>
      <c r="F3171">
        <v>7</v>
      </c>
      <c r="G3171" s="1">
        <v>0.81180555555555556</v>
      </c>
      <c r="H3171" t="s">
        <v>2533</v>
      </c>
      <c r="I3171" s="3" t="s">
        <v>8597</v>
      </c>
      <c r="K3171" s="3" t="s">
        <v>8597</v>
      </c>
      <c r="L3171" t="s">
        <v>1</v>
      </c>
      <c r="M3171" t="s">
        <v>2</v>
      </c>
      <c r="N3171" t="s">
        <v>3</v>
      </c>
      <c r="O3171" t="s">
        <v>2399</v>
      </c>
      <c r="P3171" t="s">
        <v>5</v>
      </c>
      <c r="Q3171">
        <v>7</v>
      </c>
      <c r="R3171" s="1">
        <v>0.81180555555555556</v>
      </c>
      <c r="S3171" t="s">
        <v>2533</v>
      </c>
      <c r="V3171" t="b">
        <f t="shared" si="407"/>
        <v>1</v>
      </c>
      <c r="W3171" t="b">
        <f t="shared" si="408"/>
        <v>1</v>
      </c>
      <c r="X3171" t="b">
        <f t="shared" si="409"/>
        <v>1</v>
      </c>
      <c r="Y3171" t="b">
        <f t="shared" si="410"/>
        <v>1</v>
      </c>
      <c r="Z3171" t="b">
        <f t="shared" si="411"/>
        <v>1</v>
      </c>
      <c r="AA3171" t="b">
        <f t="shared" si="412"/>
        <v>1</v>
      </c>
      <c r="AB3171" t="b">
        <f t="shared" si="413"/>
        <v>1</v>
      </c>
      <c r="AC3171" t="b">
        <f t="shared" si="414"/>
        <v>1</v>
      </c>
    </row>
    <row r="3172" spans="1:29">
      <c r="A3172" t="s">
        <v>1</v>
      </c>
      <c r="B3172" t="s">
        <v>2</v>
      </c>
      <c r="C3172" t="s">
        <v>3</v>
      </c>
      <c r="D3172" t="s">
        <v>992</v>
      </c>
      <c r="E3172" t="s">
        <v>5</v>
      </c>
      <c r="F3172">
        <v>7</v>
      </c>
      <c r="G3172" s="1">
        <v>0.81180555555555556</v>
      </c>
      <c r="H3172" t="s">
        <v>2534</v>
      </c>
      <c r="I3172" s="3" t="s">
        <v>8597</v>
      </c>
      <c r="K3172" s="3" t="s">
        <v>8597</v>
      </c>
      <c r="L3172" t="s">
        <v>1</v>
      </c>
      <c r="M3172" t="s">
        <v>2</v>
      </c>
      <c r="N3172" t="s">
        <v>3</v>
      </c>
      <c r="O3172" t="s">
        <v>992</v>
      </c>
      <c r="P3172" t="s">
        <v>5</v>
      </c>
      <c r="Q3172">
        <v>7</v>
      </c>
      <c r="R3172" s="1">
        <v>0.81180555555555556</v>
      </c>
      <c r="S3172" t="s">
        <v>2534</v>
      </c>
      <c r="V3172" t="b">
        <f t="shared" si="407"/>
        <v>1</v>
      </c>
      <c r="W3172" t="b">
        <f t="shared" si="408"/>
        <v>1</v>
      </c>
      <c r="X3172" t="b">
        <f t="shared" si="409"/>
        <v>1</v>
      </c>
      <c r="Y3172" t="b">
        <f t="shared" si="410"/>
        <v>1</v>
      </c>
      <c r="Z3172" t="b">
        <f t="shared" si="411"/>
        <v>1</v>
      </c>
      <c r="AA3172" t="b">
        <f t="shared" si="412"/>
        <v>1</v>
      </c>
      <c r="AB3172" t="b">
        <f t="shared" si="413"/>
        <v>1</v>
      </c>
      <c r="AC3172" t="b">
        <f t="shared" si="414"/>
        <v>1</v>
      </c>
    </row>
    <row r="3173" spans="1:29">
      <c r="A3173" t="s">
        <v>1</v>
      </c>
      <c r="B3173" t="s">
        <v>2</v>
      </c>
      <c r="C3173" t="s">
        <v>3</v>
      </c>
      <c r="D3173" t="s">
        <v>362</v>
      </c>
      <c r="E3173" t="s">
        <v>5</v>
      </c>
      <c r="F3173">
        <v>7</v>
      </c>
      <c r="G3173" s="1">
        <v>0.81180555555555556</v>
      </c>
      <c r="H3173" t="s">
        <v>2535</v>
      </c>
      <c r="I3173" s="3" t="s">
        <v>8597</v>
      </c>
      <c r="K3173" s="3" t="s">
        <v>8597</v>
      </c>
      <c r="L3173" t="s">
        <v>1</v>
      </c>
      <c r="M3173" t="s">
        <v>2</v>
      </c>
      <c r="N3173" t="s">
        <v>3</v>
      </c>
      <c r="O3173" t="s">
        <v>362</v>
      </c>
      <c r="P3173" t="s">
        <v>5</v>
      </c>
      <c r="Q3173">
        <v>7</v>
      </c>
      <c r="R3173" s="1">
        <v>0.81180555555555556</v>
      </c>
      <c r="S3173" t="s">
        <v>2535</v>
      </c>
      <c r="V3173" t="b">
        <f t="shared" si="407"/>
        <v>1</v>
      </c>
      <c r="W3173" t="b">
        <f t="shared" si="408"/>
        <v>1</v>
      </c>
      <c r="X3173" t="b">
        <f t="shared" si="409"/>
        <v>1</v>
      </c>
      <c r="Y3173" t="b">
        <f t="shared" si="410"/>
        <v>1</v>
      </c>
      <c r="Z3173" t="b">
        <f t="shared" si="411"/>
        <v>1</v>
      </c>
      <c r="AA3173" t="b">
        <f t="shared" si="412"/>
        <v>1</v>
      </c>
      <c r="AB3173" t="b">
        <f t="shared" si="413"/>
        <v>1</v>
      </c>
      <c r="AC3173" t="b">
        <f t="shared" si="414"/>
        <v>1</v>
      </c>
    </row>
    <row r="3174" spans="1:29">
      <c r="A3174" t="s">
        <v>1</v>
      </c>
      <c r="B3174" t="s">
        <v>2</v>
      </c>
      <c r="C3174" t="s">
        <v>3</v>
      </c>
      <c r="D3174" t="s">
        <v>900</v>
      </c>
      <c r="E3174" t="s">
        <v>5</v>
      </c>
      <c r="F3174">
        <v>7</v>
      </c>
      <c r="G3174" s="1">
        <v>0.81180555555555556</v>
      </c>
      <c r="H3174" t="s">
        <v>2536</v>
      </c>
      <c r="I3174" s="3" t="s">
        <v>8597</v>
      </c>
      <c r="K3174" s="3" t="s">
        <v>8597</v>
      </c>
      <c r="L3174" t="s">
        <v>1</v>
      </c>
      <c r="M3174" t="s">
        <v>2</v>
      </c>
      <c r="N3174" t="s">
        <v>3</v>
      </c>
      <c r="O3174" t="s">
        <v>900</v>
      </c>
      <c r="P3174" t="s">
        <v>5</v>
      </c>
      <c r="Q3174">
        <v>7</v>
      </c>
      <c r="R3174" s="1">
        <v>0.81180555555555556</v>
      </c>
      <c r="S3174" t="s">
        <v>2536</v>
      </c>
      <c r="V3174" t="b">
        <f t="shared" si="407"/>
        <v>1</v>
      </c>
      <c r="W3174" t="b">
        <f t="shared" si="408"/>
        <v>1</v>
      </c>
      <c r="X3174" t="b">
        <f t="shared" si="409"/>
        <v>1</v>
      </c>
      <c r="Y3174" t="b">
        <f t="shared" si="410"/>
        <v>1</v>
      </c>
      <c r="Z3174" t="b">
        <f t="shared" si="411"/>
        <v>1</v>
      </c>
      <c r="AA3174" t="b">
        <f t="shared" si="412"/>
        <v>1</v>
      </c>
      <c r="AB3174" t="b">
        <f t="shared" si="413"/>
        <v>1</v>
      </c>
      <c r="AC3174" t="b">
        <f t="shared" si="414"/>
        <v>1</v>
      </c>
    </row>
    <row r="3175" spans="1:29">
      <c r="A3175" t="s">
        <v>1</v>
      </c>
      <c r="B3175" t="s">
        <v>2</v>
      </c>
      <c r="C3175" t="s">
        <v>3</v>
      </c>
      <c r="D3175" t="s">
        <v>169</v>
      </c>
      <c r="E3175" t="s">
        <v>5</v>
      </c>
      <c r="F3175">
        <v>7</v>
      </c>
      <c r="G3175" s="1">
        <v>0.81180555555555556</v>
      </c>
      <c r="H3175" t="s">
        <v>2537</v>
      </c>
      <c r="I3175" s="3" t="s">
        <v>8597</v>
      </c>
      <c r="K3175" s="3" t="s">
        <v>8597</v>
      </c>
      <c r="L3175" t="s">
        <v>1</v>
      </c>
      <c r="M3175" t="s">
        <v>2</v>
      </c>
      <c r="N3175" t="s">
        <v>3</v>
      </c>
      <c r="O3175" t="s">
        <v>169</v>
      </c>
      <c r="P3175" t="s">
        <v>5</v>
      </c>
      <c r="Q3175">
        <v>7</v>
      </c>
      <c r="R3175" s="1">
        <v>0.81180555555555556</v>
      </c>
      <c r="S3175" t="s">
        <v>2537</v>
      </c>
      <c r="V3175" t="b">
        <f t="shared" si="407"/>
        <v>1</v>
      </c>
      <c r="W3175" t="b">
        <f t="shared" si="408"/>
        <v>1</v>
      </c>
      <c r="X3175" t="b">
        <f t="shared" si="409"/>
        <v>1</v>
      </c>
      <c r="Y3175" t="b">
        <f t="shared" si="410"/>
        <v>1</v>
      </c>
      <c r="Z3175" t="b">
        <f t="shared" si="411"/>
        <v>1</v>
      </c>
      <c r="AA3175" t="b">
        <f t="shared" si="412"/>
        <v>1</v>
      </c>
      <c r="AB3175" t="b">
        <f t="shared" si="413"/>
        <v>1</v>
      </c>
      <c r="AC3175" t="b">
        <f t="shared" si="414"/>
        <v>1</v>
      </c>
    </row>
    <row r="3176" spans="1:29">
      <c r="A3176" t="s">
        <v>1</v>
      </c>
      <c r="B3176" t="s">
        <v>2</v>
      </c>
      <c r="C3176" t="s">
        <v>3</v>
      </c>
      <c r="D3176" t="s">
        <v>362</v>
      </c>
      <c r="E3176" t="s">
        <v>5</v>
      </c>
      <c r="F3176">
        <v>7</v>
      </c>
      <c r="G3176" s="1">
        <v>0.81180555555555556</v>
      </c>
      <c r="H3176" t="s">
        <v>2538</v>
      </c>
      <c r="I3176" s="3" t="s">
        <v>8597</v>
      </c>
      <c r="K3176" s="3" t="s">
        <v>8597</v>
      </c>
      <c r="L3176" t="s">
        <v>1</v>
      </c>
      <c r="M3176" t="s">
        <v>2</v>
      </c>
      <c r="N3176" t="s">
        <v>3</v>
      </c>
      <c r="O3176" t="s">
        <v>362</v>
      </c>
      <c r="P3176" t="s">
        <v>5</v>
      </c>
      <c r="Q3176">
        <v>7</v>
      </c>
      <c r="R3176" s="1">
        <v>0.81180555555555556</v>
      </c>
      <c r="S3176" t="s">
        <v>2538</v>
      </c>
      <c r="V3176" t="b">
        <f t="shared" si="407"/>
        <v>1</v>
      </c>
      <c r="W3176" t="b">
        <f t="shared" si="408"/>
        <v>1</v>
      </c>
      <c r="X3176" t="b">
        <f t="shared" si="409"/>
        <v>1</v>
      </c>
      <c r="Y3176" t="b">
        <f t="shared" si="410"/>
        <v>1</v>
      </c>
      <c r="Z3176" t="b">
        <f t="shared" si="411"/>
        <v>1</v>
      </c>
      <c r="AA3176" t="b">
        <f t="shared" si="412"/>
        <v>1</v>
      </c>
      <c r="AB3176" t="b">
        <f t="shared" si="413"/>
        <v>1</v>
      </c>
      <c r="AC3176" t="b">
        <f t="shared" si="414"/>
        <v>1</v>
      </c>
    </row>
    <row r="3177" spans="1:29">
      <c r="A3177" t="s">
        <v>1</v>
      </c>
      <c r="B3177" t="s">
        <v>2</v>
      </c>
      <c r="C3177" t="s">
        <v>3</v>
      </c>
      <c r="D3177" t="s">
        <v>1124</v>
      </c>
      <c r="E3177" t="s">
        <v>5</v>
      </c>
      <c r="F3177">
        <v>7</v>
      </c>
      <c r="G3177" s="1">
        <v>0.81180555555555556</v>
      </c>
      <c r="H3177" t="s">
        <v>2539</v>
      </c>
      <c r="I3177" s="3" t="s">
        <v>8597</v>
      </c>
      <c r="K3177" s="3" t="s">
        <v>8597</v>
      </c>
      <c r="L3177" t="s">
        <v>1</v>
      </c>
      <c r="M3177" t="s">
        <v>2</v>
      </c>
      <c r="N3177" t="s">
        <v>3</v>
      </c>
      <c r="O3177" t="s">
        <v>1124</v>
      </c>
      <c r="P3177" t="s">
        <v>5</v>
      </c>
      <c r="Q3177">
        <v>7</v>
      </c>
      <c r="R3177" s="1">
        <v>0.81180555555555556</v>
      </c>
      <c r="S3177" t="s">
        <v>2539</v>
      </c>
      <c r="V3177" t="b">
        <f t="shared" si="407"/>
        <v>1</v>
      </c>
      <c r="W3177" t="b">
        <f t="shared" si="408"/>
        <v>1</v>
      </c>
      <c r="X3177" t="b">
        <f t="shared" si="409"/>
        <v>1</v>
      </c>
      <c r="Y3177" t="b">
        <f t="shared" si="410"/>
        <v>1</v>
      </c>
      <c r="Z3177" t="b">
        <f t="shared" si="411"/>
        <v>1</v>
      </c>
      <c r="AA3177" t="b">
        <f t="shared" si="412"/>
        <v>1</v>
      </c>
      <c r="AB3177" t="b">
        <f t="shared" si="413"/>
        <v>1</v>
      </c>
      <c r="AC3177" t="b">
        <f t="shared" si="414"/>
        <v>1</v>
      </c>
    </row>
    <row r="3178" spans="1:29">
      <c r="A3178" t="s">
        <v>1</v>
      </c>
      <c r="B3178" t="s">
        <v>2</v>
      </c>
      <c r="C3178" t="s">
        <v>3</v>
      </c>
      <c r="D3178" t="s">
        <v>562</v>
      </c>
      <c r="E3178" t="s">
        <v>5</v>
      </c>
      <c r="F3178">
        <v>7</v>
      </c>
      <c r="G3178" s="1">
        <v>0.81180555555555556</v>
      </c>
      <c r="H3178" t="s">
        <v>2540</v>
      </c>
      <c r="I3178" s="3" t="s">
        <v>8597</v>
      </c>
      <c r="K3178" s="3" t="s">
        <v>8597</v>
      </c>
      <c r="L3178" t="s">
        <v>1</v>
      </c>
      <c r="M3178" t="s">
        <v>2</v>
      </c>
      <c r="N3178" t="s">
        <v>3</v>
      </c>
      <c r="O3178" t="s">
        <v>562</v>
      </c>
      <c r="P3178" t="s">
        <v>5</v>
      </c>
      <c r="Q3178">
        <v>7</v>
      </c>
      <c r="R3178" s="1">
        <v>0.81180555555555556</v>
      </c>
      <c r="S3178" t="s">
        <v>2540</v>
      </c>
      <c r="V3178" t="b">
        <f t="shared" si="407"/>
        <v>1</v>
      </c>
      <c r="W3178" t="b">
        <f t="shared" si="408"/>
        <v>1</v>
      </c>
      <c r="X3178" t="b">
        <f t="shared" si="409"/>
        <v>1</v>
      </c>
      <c r="Y3178" t="b">
        <f t="shared" si="410"/>
        <v>1</v>
      </c>
      <c r="Z3178" t="b">
        <f t="shared" si="411"/>
        <v>1</v>
      </c>
      <c r="AA3178" t="b">
        <f t="shared" si="412"/>
        <v>1</v>
      </c>
      <c r="AB3178" t="b">
        <f t="shared" si="413"/>
        <v>1</v>
      </c>
      <c r="AC3178" t="b">
        <f t="shared" si="414"/>
        <v>1</v>
      </c>
    </row>
    <row r="3179" spans="1:29">
      <c r="A3179" t="s">
        <v>1</v>
      </c>
      <c r="B3179" t="s">
        <v>2</v>
      </c>
      <c r="C3179" t="s">
        <v>3</v>
      </c>
      <c r="D3179" t="s">
        <v>562</v>
      </c>
      <c r="E3179" t="s">
        <v>5</v>
      </c>
      <c r="F3179">
        <v>7</v>
      </c>
      <c r="G3179" s="1">
        <v>0.81180555555555556</v>
      </c>
      <c r="H3179" t="s">
        <v>2541</v>
      </c>
      <c r="I3179" s="3" t="s">
        <v>8597</v>
      </c>
      <c r="K3179" s="3" t="s">
        <v>8597</v>
      </c>
      <c r="L3179" t="s">
        <v>1</v>
      </c>
      <c r="M3179" t="s">
        <v>2</v>
      </c>
      <c r="N3179" t="s">
        <v>3</v>
      </c>
      <c r="O3179" t="s">
        <v>562</v>
      </c>
      <c r="P3179" t="s">
        <v>5</v>
      </c>
      <c r="Q3179">
        <v>7</v>
      </c>
      <c r="R3179" s="1">
        <v>0.81180555555555556</v>
      </c>
      <c r="S3179" t="s">
        <v>2541</v>
      </c>
      <c r="V3179" t="b">
        <f t="shared" si="407"/>
        <v>1</v>
      </c>
      <c r="W3179" t="b">
        <f t="shared" si="408"/>
        <v>1</v>
      </c>
      <c r="X3179" t="b">
        <f t="shared" si="409"/>
        <v>1</v>
      </c>
      <c r="Y3179" t="b">
        <f t="shared" si="410"/>
        <v>1</v>
      </c>
      <c r="Z3179" t="b">
        <f t="shared" si="411"/>
        <v>1</v>
      </c>
      <c r="AA3179" t="b">
        <f t="shared" si="412"/>
        <v>1</v>
      </c>
      <c r="AB3179" t="b">
        <f t="shared" si="413"/>
        <v>1</v>
      </c>
      <c r="AC3179" t="b">
        <f t="shared" si="414"/>
        <v>1</v>
      </c>
    </row>
    <row r="3180" spans="1:29">
      <c r="A3180" t="s">
        <v>1</v>
      </c>
      <c r="B3180" t="s">
        <v>2</v>
      </c>
      <c r="C3180" t="s">
        <v>3</v>
      </c>
      <c r="D3180" t="s">
        <v>2273</v>
      </c>
      <c r="E3180" t="s">
        <v>5</v>
      </c>
      <c r="F3180">
        <v>7</v>
      </c>
      <c r="G3180" s="1">
        <v>0.81180555555555556</v>
      </c>
      <c r="H3180" t="s">
        <v>2542</v>
      </c>
      <c r="I3180" s="3" t="s">
        <v>8597</v>
      </c>
      <c r="K3180" s="3" t="s">
        <v>8597</v>
      </c>
      <c r="L3180" t="s">
        <v>1</v>
      </c>
      <c r="M3180" t="s">
        <v>2</v>
      </c>
      <c r="N3180" t="s">
        <v>3</v>
      </c>
      <c r="O3180" t="s">
        <v>2273</v>
      </c>
      <c r="P3180" t="s">
        <v>5</v>
      </c>
      <c r="Q3180">
        <v>7</v>
      </c>
      <c r="R3180" s="1">
        <v>0.81180555555555556</v>
      </c>
      <c r="S3180" t="s">
        <v>2542</v>
      </c>
      <c r="V3180" t="b">
        <f t="shared" si="407"/>
        <v>1</v>
      </c>
      <c r="W3180" t="b">
        <f t="shared" si="408"/>
        <v>1</v>
      </c>
      <c r="X3180" t="b">
        <f t="shared" si="409"/>
        <v>1</v>
      </c>
      <c r="Y3180" t="b">
        <f t="shared" si="410"/>
        <v>1</v>
      </c>
      <c r="Z3180" t="b">
        <f t="shared" si="411"/>
        <v>1</v>
      </c>
      <c r="AA3180" t="b">
        <f t="shared" si="412"/>
        <v>1</v>
      </c>
      <c r="AB3180" t="b">
        <f t="shared" si="413"/>
        <v>1</v>
      </c>
      <c r="AC3180" t="b">
        <f t="shared" si="414"/>
        <v>1</v>
      </c>
    </row>
    <row r="3181" spans="1:29">
      <c r="A3181" t="s">
        <v>1</v>
      </c>
      <c r="B3181" t="s">
        <v>2</v>
      </c>
      <c r="C3181" t="s">
        <v>3</v>
      </c>
      <c r="D3181" t="s">
        <v>992</v>
      </c>
      <c r="E3181" t="s">
        <v>5</v>
      </c>
      <c r="F3181">
        <v>7</v>
      </c>
      <c r="G3181" s="1">
        <v>0.81180555555555556</v>
      </c>
      <c r="H3181" t="s">
        <v>2543</v>
      </c>
      <c r="I3181" s="3" t="s">
        <v>8597</v>
      </c>
      <c r="K3181" s="3" t="s">
        <v>8597</v>
      </c>
      <c r="L3181" t="s">
        <v>1</v>
      </c>
      <c r="M3181" t="s">
        <v>2</v>
      </c>
      <c r="N3181" t="s">
        <v>3</v>
      </c>
      <c r="O3181" t="s">
        <v>992</v>
      </c>
      <c r="P3181" t="s">
        <v>5</v>
      </c>
      <c r="Q3181">
        <v>7</v>
      </c>
      <c r="R3181" s="1">
        <v>0.81180555555555556</v>
      </c>
      <c r="S3181" t="s">
        <v>2543</v>
      </c>
      <c r="V3181" t="b">
        <f t="shared" si="407"/>
        <v>1</v>
      </c>
      <c r="W3181" t="b">
        <f t="shared" si="408"/>
        <v>1</v>
      </c>
      <c r="X3181" t="b">
        <f t="shared" si="409"/>
        <v>1</v>
      </c>
      <c r="Y3181" t="b">
        <f t="shared" si="410"/>
        <v>1</v>
      </c>
      <c r="Z3181" t="b">
        <f t="shared" si="411"/>
        <v>1</v>
      </c>
      <c r="AA3181" t="b">
        <f t="shared" si="412"/>
        <v>1</v>
      </c>
      <c r="AB3181" t="b">
        <f t="shared" si="413"/>
        <v>1</v>
      </c>
      <c r="AC3181" t="b">
        <f t="shared" si="414"/>
        <v>1</v>
      </c>
    </row>
    <row r="3182" spans="1:29">
      <c r="A3182" t="s">
        <v>1</v>
      </c>
      <c r="B3182" t="s">
        <v>2</v>
      </c>
      <c r="C3182" t="s">
        <v>3</v>
      </c>
      <c r="D3182" t="s">
        <v>2273</v>
      </c>
      <c r="E3182" t="s">
        <v>5</v>
      </c>
      <c r="F3182">
        <v>7</v>
      </c>
      <c r="G3182" s="1">
        <v>0.81180555555555556</v>
      </c>
      <c r="H3182" t="s">
        <v>2544</v>
      </c>
      <c r="I3182" s="3" t="s">
        <v>8597</v>
      </c>
      <c r="K3182" s="3" t="s">
        <v>8597</v>
      </c>
      <c r="L3182" t="s">
        <v>1</v>
      </c>
      <c r="M3182" t="s">
        <v>2</v>
      </c>
      <c r="N3182" t="s">
        <v>3</v>
      </c>
      <c r="O3182" t="s">
        <v>2273</v>
      </c>
      <c r="P3182" t="s">
        <v>5</v>
      </c>
      <c r="Q3182">
        <v>7</v>
      </c>
      <c r="R3182" s="1">
        <v>0.81180555555555556</v>
      </c>
      <c r="S3182" t="s">
        <v>2544</v>
      </c>
      <c r="V3182" t="b">
        <f t="shared" si="407"/>
        <v>1</v>
      </c>
      <c r="W3182" t="b">
        <f t="shared" si="408"/>
        <v>1</v>
      </c>
      <c r="X3182" t="b">
        <f t="shared" si="409"/>
        <v>1</v>
      </c>
      <c r="Y3182" t="b">
        <f t="shared" si="410"/>
        <v>1</v>
      </c>
      <c r="Z3182" t="b">
        <f t="shared" si="411"/>
        <v>1</v>
      </c>
      <c r="AA3182" t="b">
        <f t="shared" si="412"/>
        <v>1</v>
      </c>
      <c r="AB3182" t="b">
        <f t="shared" si="413"/>
        <v>1</v>
      </c>
      <c r="AC3182" t="b">
        <f t="shared" si="414"/>
        <v>1</v>
      </c>
    </row>
    <row r="3183" spans="1:29">
      <c r="A3183" t="s">
        <v>1</v>
      </c>
      <c r="B3183" t="s">
        <v>2</v>
      </c>
      <c r="C3183" t="s">
        <v>3</v>
      </c>
      <c r="D3183" t="s">
        <v>2545</v>
      </c>
      <c r="E3183" t="s">
        <v>5</v>
      </c>
      <c r="F3183">
        <v>7</v>
      </c>
      <c r="G3183" s="1">
        <v>0.81180555555555556</v>
      </c>
      <c r="H3183" t="s">
        <v>2546</v>
      </c>
      <c r="I3183" s="3" t="s">
        <v>8597</v>
      </c>
      <c r="K3183" s="3" t="s">
        <v>8597</v>
      </c>
      <c r="L3183" t="s">
        <v>1</v>
      </c>
      <c r="M3183" t="s">
        <v>2</v>
      </c>
      <c r="N3183" t="s">
        <v>3</v>
      </c>
      <c r="O3183" t="s">
        <v>2545</v>
      </c>
      <c r="P3183" t="s">
        <v>5</v>
      </c>
      <c r="Q3183">
        <v>7</v>
      </c>
      <c r="R3183" s="1">
        <v>0.81180555555555556</v>
      </c>
      <c r="S3183" t="s">
        <v>2546</v>
      </c>
      <c r="V3183" t="b">
        <f t="shared" si="407"/>
        <v>1</v>
      </c>
      <c r="W3183" t="b">
        <f t="shared" si="408"/>
        <v>1</v>
      </c>
      <c r="X3183" t="b">
        <f t="shared" si="409"/>
        <v>1</v>
      </c>
      <c r="Y3183" t="b">
        <f t="shared" si="410"/>
        <v>1</v>
      </c>
      <c r="Z3183" t="b">
        <f t="shared" si="411"/>
        <v>1</v>
      </c>
      <c r="AA3183" t="b">
        <f t="shared" si="412"/>
        <v>1</v>
      </c>
      <c r="AB3183" t="b">
        <f t="shared" si="413"/>
        <v>1</v>
      </c>
      <c r="AC3183" t="b">
        <f t="shared" si="414"/>
        <v>1</v>
      </c>
    </row>
    <row r="3184" spans="1:29">
      <c r="A3184" t="s">
        <v>1</v>
      </c>
      <c r="B3184" t="s">
        <v>2</v>
      </c>
      <c r="C3184" t="s">
        <v>3</v>
      </c>
      <c r="D3184" t="s">
        <v>362</v>
      </c>
      <c r="E3184" t="s">
        <v>5</v>
      </c>
      <c r="F3184">
        <v>7</v>
      </c>
      <c r="G3184" s="1">
        <v>0.81180555555555556</v>
      </c>
      <c r="H3184" t="s">
        <v>2547</v>
      </c>
      <c r="I3184" s="3" t="s">
        <v>8597</v>
      </c>
      <c r="K3184" s="3" t="s">
        <v>8597</v>
      </c>
      <c r="L3184" t="s">
        <v>1</v>
      </c>
      <c r="M3184" t="s">
        <v>2</v>
      </c>
      <c r="N3184" t="s">
        <v>3</v>
      </c>
      <c r="O3184" t="s">
        <v>362</v>
      </c>
      <c r="P3184" t="s">
        <v>5</v>
      </c>
      <c r="Q3184">
        <v>7</v>
      </c>
      <c r="R3184" s="1">
        <v>0.81180555555555556</v>
      </c>
      <c r="S3184" t="s">
        <v>2547</v>
      </c>
      <c r="V3184" t="b">
        <f t="shared" si="407"/>
        <v>1</v>
      </c>
      <c r="W3184" t="b">
        <f t="shared" si="408"/>
        <v>1</v>
      </c>
      <c r="X3184" t="b">
        <f t="shared" si="409"/>
        <v>1</v>
      </c>
      <c r="Y3184" t="b">
        <f t="shared" si="410"/>
        <v>1</v>
      </c>
      <c r="Z3184" t="b">
        <f t="shared" si="411"/>
        <v>1</v>
      </c>
      <c r="AA3184" t="b">
        <f t="shared" si="412"/>
        <v>1</v>
      </c>
      <c r="AB3184" t="b">
        <f t="shared" si="413"/>
        <v>1</v>
      </c>
      <c r="AC3184" t="b">
        <f t="shared" si="414"/>
        <v>1</v>
      </c>
    </row>
    <row r="3185" spans="1:29">
      <c r="A3185" t="s">
        <v>1</v>
      </c>
      <c r="B3185" t="s">
        <v>2</v>
      </c>
      <c r="C3185" t="s">
        <v>3</v>
      </c>
      <c r="D3185" t="s">
        <v>362</v>
      </c>
      <c r="E3185" t="s">
        <v>5</v>
      </c>
      <c r="F3185">
        <v>7</v>
      </c>
      <c r="G3185" s="1">
        <v>0.81180555555555556</v>
      </c>
      <c r="H3185" t="s">
        <v>2548</v>
      </c>
      <c r="I3185" s="3" t="s">
        <v>8597</v>
      </c>
      <c r="K3185" s="3" t="s">
        <v>8597</v>
      </c>
      <c r="L3185" t="s">
        <v>1</v>
      </c>
      <c r="M3185" t="s">
        <v>2</v>
      </c>
      <c r="N3185" t="s">
        <v>3</v>
      </c>
      <c r="O3185" t="s">
        <v>362</v>
      </c>
      <c r="P3185" t="s">
        <v>5</v>
      </c>
      <c r="Q3185">
        <v>7</v>
      </c>
      <c r="R3185" s="1">
        <v>0.81180555555555556</v>
      </c>
      <c r="S3185" t="s">
        <v>2548</v>
      </c>
      <c r="V3185" t="b">
        <f t="shared" si="407"/>
        <v>1</v>
      </c>
      <c r="W3185" t="b">
        <f t="shared" si="408"/>
        <v>1</v>
      </c>
      <c r="X3185" t="b">
        <f t="shared" si="409"/>
        <v>1</v>
      </c>
      <c r="Y3185" t="b">
        <f t="shared" si="410"/>
        <v>1</v>
      </c>
      <c r="Z3185" t="b">
        <f t="shared" si="411"/>
        <v>1</v>
      </c>
      <c r="AA3185" t="b">
        <f t="shared" si="412"/>
        <v>1</v>
      </c>
      <c r="AB3185" t="b">
        <f t="shared" si="413"/>
        <v>1</v>
      </c>
      <c r="AC3185" t="b">
        <f t="shared" si="414"/>
        <v>1</v>
      </c>
    </row>
    <row r="3186" spans="1:29">
      <c r="A3186" t="s">
        <v>1</v>
      </c>
      <c r="B3186" t="s">
        <v>2</v>
      </c>
      <c r="C3186" t="s">
        <v>3</v>
      </c>
      <c r="D3186" t="s">
        <v>2273</v>
      </c>
      <c r="E3186" t="s">
        <v>5</v>
      </c>
      <c r="F3186">
        <v>7</v>
      </c>
      <c r="G3186" s="1">
        <v>0.81180555555555556</v>
      </c>
      <c r="H3186" t="s">
        <v>2549</v>
      </c>
      <c r="I3186" s="3" t="s">
        <v>8597</v>
      </c>
      <c r="K3186" s="3" t="s">
        <v>8597</v>
      </c>
      <c r="L3186" t="s">
        <v>1</v>
      </c>
      <c r="M3186" t="s">
        <v>2</v>
      </c>
      <c r="N3186" t="s">
        <v>3</v>
      </c>
      <c r="O3186" t="s">
        <v>2273</v>
      </c>
      <c r="P3186" t="s">
        <v>5</v>
      </c>
      <c r="Q3186">
        <v>7</v>
      </c>
      <c r="R3186" s="1">
        <v>0.81180555555555556</v>
      </c>
      <c r="S3186" t="s">
        <v>2549</v>
      </c>
      <c r="V3186" t="b">
        <f t="shared" si="407"/>
        <v>1</v>
      </c>
      <c r="W3186" t="b">
        <f t="shared" si="408"/>
        <v>1</v>
      </c>
      <c r="X3186" t="b">
        <f t="shared" si="409"/>
        <v>1</v>
      </c>
      <c r="Y3186" t="b">
        <f t="shared" si="410"/>
        <v>1</v>
      </c>
      <c r="Z3186" t="b">
        <f t="shared" si="411"/>
        <v>1</v>
      </c>
      <c r="AA3186" t="b">
        <f t="shared" si="412"/>
        <v>1</v>
      </c>
      <c r="AB3186" t="b">
        <f t="shared" si="413"/>
        <v>1</v>
      </c>
      <c r="AC3186" t="b">
        <f t="shared" si="414"/>
        <v>1</v>
      </c>
    </row>
    <row r="3187" spans="1:29">
      <c r="A3187" t="s">
        <v>1</v>
      </c>
      <c r="B3187" t="s">
        <v>2</v>
      </c>
      <c r="C3187" t="s">
        <v>3</v>
      </c>
      <c r="D3187" t="s">
        <v>2550</v>
      </c>
      <c r="E3187" t="s">
        <v>5</v>
      </c>
      <c r="F3187">
        <v>7</v>
      </c>
      <c r="G3187" s="1">
        <v>0.81180555555555556</v>
      </c>
      <c r="H3187" t="s">
        <v>2551</v>
      </c>
      <c r="I3187" s="3" t="s">
        <v>8597</v>
      </c>
      <c r="K3187" s="3" t="s">
        <v>8597</v>
      </c>
      <c r="L3187" t="s">
        <v>1</v>
      </c>
      <c r="M3187" t="s">
        <v>2</v>
      </c>
      <c r="N3187" t="s">
        <v>3</v>
      </c>
      <c r="O3187" t="s">
        <v>2550</v>
      </c>
      <c r="P3187" t="s">
        <v>5</v>
      </c>
      <c r="Q3187">
        <v>7</v>
      </c>
      <c r="R3187" s="1">
        <v>0.81180555555555556</v>
      </c>
      <c r="S3187" t="s">
        <v>2551</v>
      </c>
      <c r="V3187" t="b">
        <f t="shared" si="407"/>
        <v>1</v>
      </c>
      <c r="W3187" t="b">
        <f t="shared" si="408"/>
        <v>1</v>
      </c>
      <c r="X3187" t="b">
        <f t="shared" si="409"/>
        <v>1</v>
      </c>
      <c r="Y3187" t="b">
        <f t="shared" si="410"/>
        <v>1</v>
      </c>
      <c r="Z3187" t="b">
        <f t="shared" si="411"/>
        <v>1</v>
      </c>
      <c r="AA3187" t="b">
        <f t="shared" si="412"/>
        <v>1</v>
      </c>
      <c r="AB3187" t="b">
        <f t="shared" si="413"/>
        <v>1</v>
      </c>
      <c r="AC3187" t="b">
        <f t="shared" si="414"/>
        <v>1</v>
      </c>
    </row>
    <row r="3188" spans="1:29">
      <c r="A3188" t="s">
        <v>1</v>
      </c>
      <c r="B3188" t="s">
        <v>2</v>
      </c>
      <c r="C3188" t="s">
        <v>3</v>
      </c>
      <c r="D3188" t="s">
        <v>2503</v>
      </c>
      <c r="E3188" t="s">
        <v>5</v>
      </c>
      <c r="F3188">
        <v>7</v>
      </c>
      <c r="G3188" s="1">
        <v>0.81180555555555556</v>
      </c>
      <c r="H3188" t="s">
        <v>2552</v>
      </c>
      <c r="I3188" s="3" t="s">
        <v>8597</v>
      </c>
      <c r="K3188" s="3" t="s">
        <v>8597</v>
      </c>
      <c r="L3188" t="s">
        <v>1</v>
      </c>
      <c r="M3188" t="s">
        <v>2</v>
      </c>
      <c r="N3188" t="s">
        <v>3</v>
      </c>
      <c r="O3188" t="s">
        <v>2503</v>
      </c>
      <c r="P3188" t="s">
        <v>5</v>
      </c>
      <c r="Q3188">
        <v>7</v>
      </c>
      <c r="R3188" s="1">
        <v>0.81180555555555556</v>
      </c>
      <c r="S3188" t="s">
        <v>2552</v>
      </c>
      <c r="V3188" t="b">
        <f t="shared" si="407"/>
        <v>1</v>
      </c>
      <c r="W3188" t="b">
        <f t="shared" si="408"/>
        <v>1</v>
      </c>
      <c r="X3188" t="b">
        <f t="shared" si="409"/>
        <v>1</v>
      </c>
      <c r="Y3188" t="b">
        <f t="shared" si="410"/>
        <v>1</v>
      </c>
      <c r="Z3188" t="b">
        <f t="shared" si="411"/>
        <v>1</v>
      </c>
      <c r="AA3188" t="b">
        <f t="shared" si="412"/>
        <v>1</v>
      </c>
      <c r="AB3188" t="b">
        <f t="shared" si="413"/>
        <v>1</v>
      </c>
      <c r="AC3188" t="b">
        <f t="shared" si="414"/>
        <v>1</v>
      </c>
    </row>
    <row r="3189" spans="1:29">
      <c r="A3189" t="s">
        <v>1</v>
      </c>
      <c r="B3189" t="s">
        <v>2</v>
      </c>
      <c r="C3189" t="s">
        <v>3</v>
      </c>
      <c r="D3189" t="s">
        <v>362</v>
      </c>
      <c r="E3189" t="s">
        <v>5</v>
      </c>
      <c r="F3189">
        <v>7</v>
      </c>
      <c r="G3189" s="1">
        <v>0.81180555555555556</v>
      </c>
      <c r="H3189" t="s">
        <v>2553</v>
      </c>
      <c r="I3189" s="3" t="s">
        <v>8597</v>
      </c>
      <c r="K3189" s="3" t="s">
        <v>8597</v>
      </c>
      <c r="L3189" t="s">
        <v>1</v>
      </c>
      <c r="M3189" t="s">
        <v>2</v>
      </c>
      <c r="N3189" t="s">
        <v>3</v>
      </c>
      <c r="O3189" t="s">
        <v>362</v>
      </c>
      <c r="P3189" t="s">
        <v>5</v>
      </c>
      <c r="Q3189">
        <v>7</v>
      </c>
      <c r="R3189" s="1">
        <v>0.81180555555555556</v>
      </c>
      <c r="S3189" t="s">
        <v>2553</v>
      </c>
      <c r="V3189" t="b">
        <f t="shared" si="407"/>
        <v>1</v>
      </c>
      <c r="W3189" t="b">
        <f t="shared" si="408"/>
        <v>1</v>
      </c>
      <c r="X3189" t="b">
        <f t="shared" si="409"/>
        <v>1</v>
      </c>
      <c r="Y3189" t="b">
        <f t="shared" si="410"/>
        <v>1</v>
      </c>
      <c r="Z3189" t="b">
        <f t="shared" si="411"/>
        <v>1</v>
      </c>
      <c r="AA3189" t="b">
        <f t="shared" si="412"/>
        <v>1</v>
      </c>
      <c r="AB3189" t="b">
        <f t="shared" si="413"/>
        <v>1</v>
      </c>
      <c r="AC3189" t="b">
        <f t="shared" si="414"/>
        <v>1</v>
      </c>
    </row>
    <row r="3190" spans="1:29">
      <c r="A3190" t="s">
        <v>1</v>
      </c>
      <c r="B3190" t="s">
        <v>2</v>
      </c>
      <c r="C3190" t="s">
        <v>3</v>
      </c>
      <c r="D3190" t="s">
        <v>362</v>
      </c>
      <c r="E3190" t="s">
        <v>5</v>
      </c>
      <c r="F3190">
        <v>7</v>
      </c>
      <c r="G3190" s="1">
        <v>0.81180555555555556</v>
      </c>
      <c r="H3190" t="s">
        <v>2554</v>
      </c>
      <c r="I3190" s="3" t="s">
        <v>8597</v>
      </c>
      <c r="K3190" s="3" t="s">
        <v>8597</v>
      </c>
      <c r="L3190" t="s">
        <v>1</v>
      </c>
      <c r="M3190" t="s">
        <v>2</v>
      </c>
      <c r="N3190" t="s">
        <v>3</v>
      </c>
      <c r="O3190" t="s">
        <v>362</v>
      </c>
      <c r="P3190" t="s">
        <v>5</v>
      </c>
      <c r="Q3190">
        <v>7</v>
      </c>
      <c r="R3190" s="1">
        <v>0.81180555555555556</v>
      </c>
      <c r="S3190" t="s">
        <v>2554</v>
      </c>
      <c r="V3190" t="b">
        <f t="shared" si="407"/>
        <v>1</v>
      </c>
      <c r="W3190" t="b">
        <f t="shared" si="408"/>
        <v>1</v>
      </c>
      <c r="X3190" t="b">
        <f t="shared" si="409"/>
        <v>1</v>
      </c>
      <c r="Y3190" t="b">
        <f t="shared" si="410"/>
        <v>1</v>
      </c>
      <c r="Z3190" t="b">
        <f t="shared" si="411"/>
        <v>1</v>
      </c>
      <c r="AA3190" t="b">
        <f t="shared" si="412"/>
        <v>1</v>
      </c>
      <c r="AB3190" t="b">
        <f t="shared" si="413"/>
        <v>1</v>
      </c>
      <c r="AC3190" t="b">
        <f t="shared" si="414"/>
        <v>1</v>
      </c>
    </row>
    <row r="3191" spans="1:29">
      <c r="A3191" t="s">
        <v>1</v>
      </c>
      <c r="B3191" t="s">
        <v>2</v>
      </c>
      <c r="C3191" t="s">
        <v>3</v>
      </c>
      <c r="D3191" t="s">
        <v>2271</v>
      </c>
      <c r="E3191" t="s">
        <v>5</v>
      </c>
      <c r="F3191">
        <v>7</v>
      </c>
      <c r="G3191" s="1">
        <v>0.81180555555555556</v>
      </c>
      <c r="H3191" t="s">
        <v>2555</v>
      </c>
      <c r="I3191" s="3" t="s">
        <v>8597</v>
      </c>
      <c r="K3191" s="3" t="s">
        <v>8597</v>
      </c>
      <c r="L3191" t="s">
        <v>1</v>
      </c>
      <c r="M3191" t="s">
        <v>2</v>
      </c>
      <c r="N3191" t="s">
        <v>3</v>
      </c>
      <c r="O3191" t="s">
        <v>2271</v>
      </c>
      <c r="P3191" t="s">
        <v>5</v>
      </c>
      <c r="Q3191">
        <v>7</v>
      </c>
      <c r="R3191" s="1">
        <v>0.81180555555555556</v>
      </c>
      <c r="S3191" t="s">
        <v>2555</v>
      </c>
      <c r="V3191" t="b">
        <f t="shared" si="407"/>
        <v>1</v>
      </c>
      <c r="W3191" t="b">
        <f t="shared" si="408"/>
        <v>1</v>
      </c>
      <c r="X3191" t="b">
        <f t="shared" si="409"/>
        <v>1</v>
      </c>
      <c r="Y3191" t="b">
        <f t="shared" si="410"/>
        <v>1</v>
      </c>
      <c r="Z3191" t="b">
        <f t="shared" si="411"/>
        <v>1</v>
      </c>
      <c r="AA3191" t="b">
        <f t="shared" si="412"/>
        <v>1</v>
      </c>
      <c r="AB3191" t="b">
        <f t="shared" si="413"/>
        <v>1</v>
      </c>
      <c r="AC3191" t="b">
        <f t="shared" si="414"/>
        <v>1</v>
      </c>
    </row>
    <row r="3192" spans="1:29">
      <c r="A3192" t="s">
        <v>1</v>
      </c>
      <c r="B3192" t="s">
        <v>2</v>
      </c>
      <c r="C3192" t="s">
        <v>3</v>
      </c>
      <c r="D3192" t="s">
        <v>187</v>
      </c>
      <c r="E3192" t="s">
        <v>5</v>
      </c>
      <c r="F3192">
        <v>7</v>
      </c>
      <c r="G3192" s="1">
        <v>0.81180555555555556</v>
      </c>
      <c r="H3192" t="s">
        <v>2556</v>
      </c>
      <c r="I3192" s="3" t="s">
        <v>8597</v>
      </c>
      <c r="K3192" s="3" t="s">
        <v>8597</v>
      </c>
      <c r="L3192" t="s">
        <v>1</v>
      </c>
      <c r="M3192" t="s">
        <v>2</v>
      </c>
      <c r="N3192" t="s">
        <v>3</v>
      </c>
      <c r="O3192" t="s">
        <v>187</v>
      </c>
      <c r="P3192" t="s">
        <v>5</v>
      </c>
      <c r="Q3192">
        <v>7</v>
      </c>
      <c r="R3192" s="1">
        <v>0.81180555555555556</v>
      </c>
      <c r="S3192" t="s">
        <v>2556</v>
      </c>
      <c r="V3192" t="b">
        <f t="shared" si="407"/>
        <v>1</v>
      </c>
      <c r="W3192" t="b">
        <f t="shared" si="408"/>
        <v>1</v>
      </c>
      <c r="X3192" t="b">
        <f t="shared" si="409"/>
        <v>1</v>
      </c>
      <c r="Y3192" t="b">
        <f t="shared" si="410"/>
        <v>1</v>
      </c>
      <c r="Z3192" t="b">
        <f t="shared" si="411"/>
        <v>1</v>
      </c>
      <c r="AA3192" t="b">
        <f t="shared" si="412"/>
        <v>1</v>
      </c>
      <c r="AB3192" t="b">
        <f t="shared" si="413"/>
        <v>1</v>
      </c>
      <c r="AC3192" t="b">
        <f t="shared" si="414"/>
        <v>1</v>
      </c>
    </row>
    <row r="3193" spans="1:29">
      <c r="A3193" t="s">
        <v>1</v>
      </c>
      <c r="B3193" t="s">
        <v>2</v>
      </c>
      <c r="C3193" t="s">
        <v>3</v>
      </c>
      <c r="D3193" t="s">
        <v>2557</v>
      </c>
      <c r="E3193" t="s">
        <v>5</v>
      </c>
      <c r="F3193">
        <v>7</v>
      </c>
      <c r="G3193" s="1">
        <v>0.81180555555555556</v>
      </c>
      <c r="H3193" t="s">
        <v>2558</v>
      </c>
      <c r="I3193" s="3" t="s">
        <v>8597</v>
      </c>
      <c r="K3193" s="3" t="s">
        <v>8597</v>
      </c>
      <c r="L3193" t="s">
        <v>1</v>
      </c>
      <c r="M3193" t="s">
        <v>2</v>
      </c>
      <c r="N3193" t="s">
        <v>3</v>
      </c>
      <c r="O3193" t="s">
        <v>2557</v>
      </c>
      <c r="P3193" t="s">
        <v>5</v>
      </c>
      <c r="Q3193">
        <v>7</v>
      </c>
      <c r="R3193" s="1">
        <v>0.81180555555555556</v>
      </c>
      <c r="S3193" t="s">
        <v>2558</v>
      </c>
      <c r="V3193" t="b">
        <f t="shared" si="407"/>
        <v>1</v>
      </c>
      <c r="W3193" t="b">
        <f t="shared" si="408"/>
        <v>1</v>
      </c>
      <c r="X3193" t="b">
        <f t="shared" si="409"/>
        <v>1</v>
      </c>
      <c r="Y3193" t="b">
        <f t="shared" si="410"/>
        <v>1</v>
      </c>
      <c r="Z3193" t="b">
        <f t="shared" si="411"/>
        <v>1</v>
      </c>
      <c r="AA3193" t="b">
        <f t="shared" si="412"/>
        <v>1</v>
      </c>
      <c r="AB3193" t="b">
        <f t="shared" si="413"/>
        <v>1</v>
      </c>
      <c r="AC3193" t="b">
        <f t="shared" si="414"/>
        <v>1</v>
      </c>
    </row>
    <row r="3194" spans="1:29">
      <c r="A3194" t="s">
        <v>1</v>
      </c>
      <c r="B3194" t="s">
        <v>2</v>
      </c>
      <c r="C3194" t="s">
        <v>3</v>
      </c>
      <c r="D3194" t="s">
        <v>2273</v>
      </c>
      <c r="E3194" t="s">
        <v>5</v>
      </c>
      <c r="F3194">
        <v>7</v>
      </c>
      <c r="G3194" s="1">
        <v>0.81180555555555556</v>
      </c>
      <c r="H3194" t="s">
        <v>2559</v>
      </c>
      <c r="I3194" s="3" t="s">
        <v>8597</v>
      </c>
      <c r="K3194" s="3" t="s">
        <v>8597</v>
      </c>
      <c r="L3194" t="s">
        <v>1</v>
      </c>
      <c r="M3194" t="s">
        <v>2</v>
      </c>
      <c r="N3194" t="s">
        <v>3</v>
      </c>
      <c r="O3194" t="s">
        <v>2273</v>
      </c>
      <c r="P3194" t="s">
        <v>5</v>
      </c>
      <c r="Q3194">
        <v>7</v>
      </c>
      <c r="R3194" s="1">
        <v>0.81180555555555556</v>
      </c>
      <c r="S3194" t="s">
        <v>2559</v>
      </c>
      <c r="V3194" t="b">
        <f t="shared" si="407"/>
        <v>1</v>
      </c>
      <c r="W3194" t="b">
        <f t="shared" si="408"/>
        <v>1</v>
      </c>
      <c r="X3194" t="b">
        <f t="shared" si="409"/>
        <v>1</v>
      </c>
      <c r="Y3194" t="b">
        <f t="shared" si="410"/>
        <v>1</v>
      </c>
      <c r="Z3194" t="b">
        <f t="shared" si="411"/>
        <v>1</v>
      </c>
      <c r="AA3194" t="b">
        <f t="shared" si="412"/>
        <v>1</v>
      </c>
      <c r="AB3194" t="b">
        <f t="shared" si="413"/>
        <v>1</v>
      </c>
      <c r="AC3194" t="b">
        <f t="shared" si="414"/>
        <v>1</v>
      </c>
    </row>
    <row r="3195" spans="1:29">
      <c r="A3195" t="s">
        <v>1</v>
      </c>
      <c r="B3195" t="s">
        <v>2</v>
      </c>
      <c r="C3195" t="s">
        <v>3</v>
      </c>
      <c r="D3195" t="s">
        <v>1007</v>
      </c>
      <c r="E3195" t="s">
        <v>5</v>
      </c>
      <c r="F3195">
        <v>7</v>
      </c>
      <c r="G3195" s="1">
        <v>0.81180555555555556</v>
      </c>
      <c r="H3195" t="s">
        <v>2560</v>
      </c>
      <c r="I3195" s="3" t="s">
        <v>8597</v>
      </c>
      <c r="K3195" s="3" t="s">
        <v>8597</v>
      </c>
      <c r="L3195" t="s">
        <v>1</v>
      </c>
      <c r="M3195" t="s">
        <v>2</v>
      </c>
      <c r="N3195" t="s">
        <v>3</v>
      </c>
      <c r="O3195" t="s">
        <v>1007</v>
      </c>
      <c r="P3195" t="s">
        <v>5</v>
      </c>
      <c r="Q3195">
        <v>7</v>
      </c>
      <c r="R3195" s="1">
        <v>0.81180555555555556</v>
      </c>
      <c r="S3195" t="s">
        <v>2560</v>
      </c>
      <c r="V3195" t="b">
        <f t="shared" si="407"/>
        <v>1</v>
      </c>
      <c r="W3195" t="b">
        <f t="shared" si="408"/>
        <v>1</v>
      </c>
      <c r="X3195" t="b">
        <f t="shared" si="409"/>
        <v>1</v>
      </c>
      <c r="Y3195" t="b">
        <f t="shared" si="410"/>
        <v>1</v>
      </c>
      <c r="Z3195" t="b">
        <f t="shared" si="411"/>
        <v>1</v>
      </c>
      <c r="AA3195" t="b">
        <f t="shared" si="412"/>
        <v>1</v>
      </c>
      <c r="AB3195" t="b">
        <f t="shared" si="413"/>
        <v>1</v>
      </c>
      <c r="AC3195" t="b">
        <f t="shared" si="414"/>
        <v>1</v>
      </c>
    </row>
    <row r="3196" spans="1:29">
      <c r="A3196" t="s">
        <v>1</v>
      </c>
      <c r="B3196" t="s">
        <v>2</v>
      </c>
      <c r="C3196" t="s">
        <v>3</v>
      </c>
      <c r="D3196" t="s">
        <v>60</v>
      </c>
      <c r="E3196" t="s">
        <v>5</v>
      </c>
      <c r="F3196">
        <v>7</v>
      </c>
      <c r="G3196" s="1">
        <v>0.81180555555555556</v>
      </c>
      <c r="H3196" t="s">
        <v>2561</v>
      </c>
      <c r="I3196" s="3" t="s">
        <v>8597</v>
      </c>
      <c r="K3196" s="3" t="s">
        <v>8597</v>
      </c>
      <c r="L3196" t="s">
        <v>1</v>
      </c>
      <c r="M3196" t="s">
        <v>2</v>
      </c>
      <c r="N3196" t="s">
        <v>3</v>
      </c>
      <c r="O3196" t="s">
        <v>60</v>
      </c>
      <c r="P3196" t="s">
        <v>5</v>
      </c>
      <c r="Q3196">
        <v>7</v>
      </c>
      <c r="R3196" s="1">
        <v>0.81180555555555556</v>
      </c>
      <c r="S3196" t="s">
        <v>2561</v>
      </c>
      <c r="V3196" t="b">
        <f t="shared" si="407"/>
        <v>1</v>
      </c>
      <c r="W3196" t="b">
        <f t="shared" si="408"/>
        <v>1</v>
      </c>
      <c r="X3196" t="b">
        <f t="shared" si="409"/>
        <v>1</v>
      </c>
      <c r="Y3196" t="b">
        <f t="shared" si="410"/>
        <v>1</v>
      </c>
      <c r="Z3196" t="b">
        <f t="shared" si="411"/>
        <v>1</v>
      </c>
      <c r="AA3196" t="b">
        <f t="shared" si="412"/>
        <v>1</v>
      </c>
      <c r="AB3196" t="b">
        <f t="shared" si="413"/>
        <v>1</v>
      </c>
      <c r="AC3196" t="b">
        <f t="shared" si="414"/>
        <v>1</v>
      </c>
    </row>
    <row r="3197" spans="1:29">
      <c r="A3197" t="s">
        <v>1</v>
      </c>
      <c r="B3197" t="s">
        <v>2</v>
      </c>
      <c r="C3197" t="s">
        <v>3</v>
      </c>
      <c r="D3197" t="s">
        <v>2562</v>
      </c>
      <c r="E3197" t="s">
        <v>5</v>
      </c>
      <c r="F3197">
        <v>7</v>
      </c>
      <c r="G3197" s="1">
        <v>0.81180555555555556</v>
      </c>
      <c r="H3197" t="s">
        <v>2563</v>
      </c>
      <c r="I3197" s="3" t="s">
        <v>8597</v>
      </c>
      <c r="K3197" s="3" t="s">
        <v>8597</v>
      </c>
      <c r="L3197" t="s">
        <v>1</v>
      </c>
      <c r="M3197" t="s">
        <v>2</v>
      </c>
      <c r="N3197" t="s">
        <v>3</v>
      </c>
      <c r="O3197" t="s">
        <v>2562</v>
      </c>
      <c r="P3197" t="s">
        <v>5</v>
      </c>
      <c r="Q3197">
        <v>7</v>
      </c>
      <c r="R3197" s="1">
        <v>0.81180555555555556</v>
      </c>
      <c r="S3197" t="s">
        <v>2563</v>
      </c>
      <c r="V3197" t="b">
        <f t="shared" si="407"/>
        <v>1</v>
      </c>
      <c r="W3197" t="b">
        <f t="shared" si="408"/>
        <v>1</v>
      </c>
      <c r="X3197" t="b">
        <f t="shared" si="409"/>
        <v>1</v>
      </c>
      <c r="Y3197" t="b">
        <f t="shared" si="410"/>
        <v>1</v>
      </c>
      <c r="Z3197" t="b">
        <f t="shared" si="411"/>
        <v>1</v>
      </c>
      <c r="AA3197" t="b">
        <f t="shared" si="412"/>
        <v>1</v>
      </c>
      <c r="AB3197" t="b">
        <f t="shared" si="413"/>
        <v>1</v>
      </c>
      <c r="AC3197" t="b">
        <f t="shared" si="414"/>
        <v>1</v>
      </c>
    </row>
    <row r="3198" spans="1:29">
      <c r="A3198" t="s">
        <v>1</v>
      </c>
      <c r="B3198" t="s">
        <v>2</v>
      </c>
      <c r="C3198" t="s">
        <v>3</v>
      </c>
      <c r="D3198" t="s">
        <v>2564</v>
      </c>
      <c r="E3198" t="s">
        <v>5</v>
      </c>
      <c r="F3198">
        <v>7</v>
      </c>
      <c r="G3198" s="1">
        <v>0.81180555555555556</v>
      </c>
      <c r="H3198" t="s">
        <v>2565</v>
      </c>
      <c r="I3198" s="3" t="s">
        <v>8597</v>
      </c>
      <c r="K3198" s="3" t="s">
        <v>8597</v>
      </c>
      <c r="L3198" t="s">
        <v>1</v>
      </c>
      <c r="M3198" t="s">
        <v>2</v>
      </c>
      <c r="N3198" t="s">
        <v>3</v>
      </c>
      <c r="O3198" t="s">
        <v>2564</v>
      </c>
      <c r="P3198" t="s">
        <v>5</v>
      </c>
      <c r="Q3198">
        <v>7</v>
      </c>
      <c r="R3198" s="1">
        <v>0.81180555555555556</v>
      </c>
      <c r="S3198" t="s">
        <v>2565</v>
      </c>
      <c r="V3198" t="b">
        <f t="shared" si="407"/>
        <v>1</v>
      </c>
      <c r="W3198" t="b">
        <f t="shared" si="408"/>
        <v>1</v>
      </c>
      <c r="X3198" t="b">
        <f t="shared" si="409"/>
        <v>1</v>
      </c>
      <c r="Y3198" t="b">
        <f t="shared" si="410"/>
        <v>1</v>
      </c>
      <c r="Z3198" t="b">
        <f t="shared" si="411"/>
        <v>1</v>
      </c>
      <c r="AA3198" t="b">
        <f t="shared" si="412"/>
        <v>1</v>
      </c>
      <c r="AB3198" t="b">
        <f t="shared" si="413"/>
        <v>1</v>
      </c>
      <c r="AC3198" t="b">
        <f t="shared" si="414"/>
        <v>1</v>
      </c>
    </row>
    <row r="3199" spans="1:29">
      <c r="A3199" t="s">
        <v>1</v>
      </c>
      <c r="B3199" t="s">
        <v>2</v>
      </c>
      <c r="C3199" t="s">
        <v>3</v>
      </c>
      <c r="D3199" t="s">
        <v>2273</v>
      </c>
      <c r="E3199" t="s">
        <v>5</v>
      </c>
      <c r="F3199">
        <v>7</v>
      </c>
      <c r="G3199" s="1">
        <v>0.81180555555555556</v>
      </c>
      <c r="H3199" t="s">
        <v>2566</v>
      </c>
      <c r="I3199" s="3" t="s">
        <v>8597</v>
      </c>
      <c r="K3199" s="3" t="s">
        <v>8597</v>
      </c>
      <c r="L3199" t="s">
        <v>1</v>
      </c>
      <c r="M3199" t="s">
        <v>2</v>
      </c>
      <c r="N3199" t="s">
        <v>3</v>
      </c>
      <c r="O3199" t="s">
        <v>2273</v>
      </c>
      <c r="P3199" t="s">
        <v>5</v>
      </c>
      <c r="Q3199">
        <v>7</v>
      </c>
      <c r="R3199" s="1">
        <v>0.81180555555555556</v>
      </c>
      <c r="S3199" t="s">
        <v>2566</v>
      </c>
      <c r="V3199" t="b">
        <f t="shared" si="407"/>
        <v>1</v>
      </c>
      <c r="W3199" t="b">
        <f t="shared" si="408"/>
        <v>1</v>
      </c>
      <c r="X3199" t="b">
        <f t="shared" si="409"/>
        <v>1</v>
      </c>
      <c r="Y3199" t="b">
        <f t="shared" si="410"/>
        <v>1</v>
      </c>
      <c r="Z3199" t="b">
        <f t="shared" si="411"/>
        <v>1</v>
      </c>
      <c r="AA3199" t="b">
        <f t="shared" si="412"/>
        <v>1</v>
      </c>
      <c r="AB3199" t="b">
        <f t="shared" si="413"/>
        <v>1</v>
      </c>
      <c r="AC3199" t="b">
        <f t="shared" si="414"/>
        <v>1</v>
      </c>
    </row>
    <row r="3200" spans="1:29">
      <c r="A3200" t="s">
        <v>1</v>
      </c>
      <c r="B3200" t="s">
        <v>2</v>
      </c>
      <c r="C3200" t="s">
        <v>3</v>
      </c>
      <c r="D3200" t="s">
        <v>2567</v>
      </c>
      <c r="E3200" t="s">
        <v>5</v>
      </c>
      <c r="F3200">
        <v>7</v>
      </c>
      <c r="G3200" s="1">
        <v>0.81180555555555556</v>
      </c>
      <c r="H3200" t="s">
        <v>2568</v>
      </c>
      <c r="I3200" s="3" t="s">
        <v>8597</v>
      </c>
      <c r="K3200" s="3" t="s">
        <v>8597</v>
      </c>
      <c r="L3200" t="s">
        <v>1</v>
      </c>
      <c r="M3200" t="s">
        <v>2</v>
      </c>
      <c r="N3200" t="s">
        <v>3</v>
      </c>
      <c r="O3200" t="s">
        <v>2567</v>
      </c>
      <c r="P3200" t="s">
        <v>5</v>
      </c>
      <c r="Q3200">
        <v>7</v>
      </c>
      <c r="R3200" s="1">
        <v>0.81180555555555556</v>
      </c>
      <c r="S3200" t="s">
        <v>2568</v>
      </c>
      <c r="V3200" t="b">
        <f t="shared" si="407"/>
        <v>1</v>
      </c>
      <c r="W3200" t="b">
        <f t="shared" si="408"/>
        <v>1</v>
      </c>
      <c r="X3200" t="b">
        <f t="shared" si="409"/>
        <v>1</v>
      </c>
      <c r="Y3200" t="b">
        <f t="shared" si="410"/>
        <v>1</v>
      </c>
      <c r="Z3200" t="b">
        <f t="shared" si="411"/>
        <v>1</v>
      </c>
      <c r="AA3200" t="b">
        <f t="shared" si="412"/>
        <v>1</v>
      </c>
      <c r="AB3200" t="b">
        <f t="shared" si="413"/>
        <v>1</v>
      </c>
      <c r="AC3200" t="b">
        <f t="shared" si="414"/>
        <v>1</v>
      </c>
    </row>
    <row r="3201" spans="1:29">
      <c r="A3201" t="s">
        <v>1</v>
      </c>
      <c r="B3201" t="s">
        <v>2</v>
      </c>
      <c r="C3201" t="s">
        <v>3</v>
      </c>
      <c r="D3201" t="s">
        <v>2273</v>
      </c>
      <c r="E3201" t="s">
        <v>5</v>
      </c>
      <c r="F3201">
        <v>7</v>
      </c>
      <c r="G3201" s="1">
        <v>0.81180555555555556</v>
      </c>
      <c r="H3201" t="s">
        <v>2569</v>
      </c>
      <c r="I3201" s="3" t="s">
        <v>8597</v>
      </c>
      <c r="K3201" s="3" t="s">
        <v>8597</v>
      </c>
      <c r="L3201" t="s">
        <v>1</v>
      </c>
      <c r="M3201" t="s">
        <v>2</v>
      </c>
      <c r="N3201" t="s">
        <v>3</v>
      </c>
      <c r="O3201" t="s">
        <v>2273</v>
      </c>
      <c r="P3201" t="s">
        <v>5</v>
      </c>
      <c r="Q3201">
        <v>7</v>
      </c>
      <c r="R3201" s="1">
        <v>0.81180555555555556</v>
      </c>
      <c r="S3201" t="s">
        <v>2569</v>
      </c>
      <c r="V3201" t="b">
        <f t="shared" si="407"/>
        <v>1</v>
      </c>
      <c r="W3201" t="b">
        <f t="shared" si="408"/>
        <v>1</v>
      </c>
      <c r="X3201" t="b">
        <f t="shared" si="409"/>
        <v>1</v>
      </c>
      <c r="Y3201" t="b">
        <f t="shared" si="410"/>
        <v>1</v>
      </c>
      <c r="Z3201" t="b">
        <f t="shared" si="411"/>
        <v>1</v>
      </c>
      <c r="AA3201" t="b">
        <f t="shared" si="412"/>
        <v>1</v>
      </c>
      <c r="AB3201" t="b">
        <f t="shared" si="413"/>
        <v>1</v>
      </c>
      <c r="AC3201" t="b">
        <f t="shared" si="414"/>
        <v>1</v>
      </c>
    </row>
    <row r="3202" spans="1:29">
      <c r="A3202" t="s">
        <v>1</v>
      </c>
      <c r="B3202" t="s">
        <v>2</v>
      </c>
      <c r="C3202" t="s">
        <v>3</v>
      </c>
      <c r="D3202" t="s">
        <v>965</v>
      </c>
      <c r="E3202" t="s">
        <v>5</v>
      </c>
      <c r="F3202">
        <v>7</v>
      </c>
      <c r="G3202" s="1">
        <v>0.81180555555555556</v>
      </c>
      <c r="H3202" t="s">
        <v>2570</v>
      </c>
      <c r="I3202" s="3" t="s">
        <v>8597</v>
      </c>
      <c r="K3202" s="3" t="s">
        <v>8597</v>
      </c>
      <c r="L3202" t="s">
        <v>1</v>
      </c>
      <c r="M3202" t="s">
        <v>2</v>
      </c>
      <c r="N3202" t="s">
        <v>3</v>
      </c>
      <c r="O3202" t="s">
        <v>965</v>
      </c>
      <c r="P3202" t="s">
        <v>5</v>
      </c>
      <c r="Q3202">
        <v>7</v>
      </c>
      <c r="R3202" s="1">
        <v>0.81180555555555556</v>
      </c>
      <c r="S3202" t="s">
        <v>2570</v>
      </c>
      <c r="V3202" t="b">
        <f t="shared" si="407"/>
        <v>1</v>
      </c>
      <c r="W3202" t="b">
        <f t="shared" si="408"/>
        <v>1</v>
      </c>
      <c r="X3202" t="b">
        <f t="shared" si="409"/>
        <v>1</v>
      </c>
      <c r="Y3202" t="b">
        <f t="shared" si="410"/>
        <v>1</v>
      </c>
      <c r="Z3202" t="b">
        <f t="shared" si="411"/>
        <v>1</v>
      </c>
      <c r="AA3202" t="b">
        <f t="shared" si="412"/>
        <v>1</v>
      </c>
      <c r="AB3202" t="b">
        <f t="shared" si="413"/>
        <v>1</v>
      </c>
      <c r="AC3202" t="b">
        <f t="shared" si="414"/>
        <v>1</v>
      </c>
    </row>
    <row r="3203" spans="1:29">
      <c r="A3203" t="s">
        <v>1</v>
      </c>
      <c r="B3203" t="s">
        <v>2</v>
      </c>
      <c r="C3203" t="s">
        <v>3</v>
      </c>
      <c r="D3203" t="s">
        <v>2280</v>
      </c>
      <c r="E3203" t="s">
        <v>5</v>
      </c>
      <c r="F3203">
        <v>7</v>
      </c>
      <c r="G3203" s="1">
        <v>0.81180555555555556</v>
      </c>
      <c r="H3203" t="s">
        <v>2571</v>
      </c>
      <c r="I3203" s="3" t="s">
        <v>8597</v>
      </c>
      <c r="K3203" s="3" t="s">
        <v>8597</v>
      </c>
      <c r="L3203" t="s">
        <v>1</v>
      </c>
      <c r="M3203" t="s">
        <v>2</v>
      </c>
      <c r="N3203" t="s">
        <v>3</v>
      </c>
      <c r="O3203" t="s">
        <v>2280</v>
      </c>
      <c r="P3203" t="s">
        <v>5</v>
      </c>
      <c r="Q3203">
        <v>7</v>
      </c>
      <c r="R3203" s="1">
        <v>0.81180555555555556</v>
      </c>
      <c r="S3203" t="s">
        <v>2571</v>
      </c>
      <c r="V3203" t="b">
        <f t="shared" si="407"/>
        <v>1</v>
      </c>
      <c r="W3203" t="b">
        <f t="shared" si="408"/>
        <v>1</v>
      </c>
      <c r="X3203" t="b">
        <f t="shared" si="409"/>
        <v>1</v>
      </c>
      <c r="Y3203" t="b">
        <f t="shared" si="410"/>
        <v>1</v>
      </c>
      <c r="Z3203" t="b">
        <f t="shared" si="411"/>
        <v>1</v>
      </c>
      <c r="AA3203" t="b">
        <f t="shared" si="412"/>
        <v>1</v>
      </c>
      <c r="AB3203" t="b">
        <f t="shared" si="413"/>
        <v>1</v>
      </c>
      <c r="AC3203" t="b">
        <f t="shared" si="414"/>
        <v>1</v>
      </c>
    </row>
    <row r="3204" spans="1:29">
      <c r="A3204" t="s">
        <v>1</v>
      </c>
      <c r="B3204" t="s">
        <v>2</v>
      </c>
      <c r="C3204" t="s">
        <v>3</v>
      </c>
      <c r="D3204" t="s">
        <v>2399</v>
      </c>
      <c r="E3204" t="s">
        <v>5</v>
      </c>
      <c r="F3204">
        <v>7</v>
      </c>
      <c r="G3204" s="1">
        <v>0.81180555555555556</v>
      </c>
      <c r="H3204" t="s">
        <v>2572</v>
      </c>
      <c r="I3204" s="3" t="s">
        <v>8597</v>
      </c>
      <c r="K3204" s="3" t="s">
        <v>8597</v>
      </c>
      <c r="L3204" t="s">
        <v>1</v>
      </c>
      <c r="M3204" t="s">
        <v>2</v>
      </c>
      <c r="N3204" t="s">
        <v>3</v>
      </c>
      <c r="O3204" t="s">
        <v>2399</v>
      </c>
      <c r="P3204" t="s">
        <v>5</v>
      </c>
      <c r="Q3204">
        <v>7</v>
      </c>
      <c r="R3204" s="1">
        <v>0.81180555555555556</v>
      </c>
      <c r="S3204" t="s">
        <v>2572</v>
      </c>
      <c r="V3204" t="b">
        <f t="shared" si="407"/>
        <v>1</v>
      </c>
      <c r="W3204" t="b">
        <f t="shared" si="408"/>
        <v>1</v>
      </c>
      <c r="X3204" t="b">
        <f t="shared" si="409"/>
        <v>1</v>
      </c>
      <c r="Y3204" t="b">
        <f t="shared" si="410"/>
        <v>1</v>
      </c>
      <c r="Z3204" t="b">
        <f t="shared" si="411"/>
        <v>1</v>
      </c>
      <c r="AA3204" t="b">
        <f t="shared" si="412"/>
        <v>1</v>
      </c>
      <c r="AB3204" t="b">
        <f t="shared" si="413"/>
        <v>1</v>
      </c>
      <c r="AC3204" t="b">
        <f t="shared" si="414"/>
        <v>1</v>
      </c>
    </row>
    <row r="3205" spans="1:29">
      <c r="A3205" t="s">
        <v>1</v>
      </c>
      <c r="B3205" t="s">
        <v>2</v>
      </c>
      <c r="C3205" t="s">
        <v>3</v>
      </c>
      <c r="D3205" t="s">
        <v>992</v>
      </c>
      <c r="E3205" t="s">
        <v>5</v>
      </c>
      <c r="F3205">
        <v>7</v>
      </c>
      <c r="G3205" s="1">
        <v>0.81180555555555556</v>
      </c>
      <c r="H3205" t="s">
        <v>2573</v>
      </c>
      <c r="I3205" s="3" t="s">
        <v>8597</v>
      </c>
      <c r="K3205" s="3" t="s">
        <v>8597</v>
      </c>
      <c r="L3205" t="s">
        <v>1</v>
      </c>
      <c r="M3205" t="s">
        <v>2</v>
      </c>
      <c r="N3205" t="s">
        <v>3</v>
      </c>
      <c r="O3205" t="s">
        <v>992</v>
      </c>
      <c r="P3205" t="s">
        <v>5</v>
      </c>
      <c r="Q3205">
        <v>7</v>
      </c>
      <c r="R3205" s="1">
        <v>0.81180555555555556</v>
      </c>
      <c r="S3205" t="s">
        <v>2573</v>
      </c>
      <c r="V3205" t="b">
        <f t="shared" si="407"/>
        <v>1</v>
      </c>
      <c r="W3205" t="b">
        <f t="shared" si="408"/>
        <v>1</v>
      </c>
      <c r="X3205" t="b">
        <f t="shared" si="409"/>
        <v>1</v>
      </c>
      <c r="Y3205" t="b">
        <f t="shared" si="410"/>
        <v>1</v>
      </c>
      <c r="Z3205" t="b">
        <f t="shared" si="411"/>
        <v>1</v>
      </c>
      <c r="AA3205" t="b">
        <f t="shared" si="412"/>
        <v>1</v>
      </c>
      <c r="AB3205" t="b">
        <f t="shared" si="413"/>
        <v>1</v>
      </c>
      <c r="AC3205" t="b">
        <f t="shared" si="414"/>
        <v>1</v>
      </c>
    </row>
    <row r="3206" spans="1:29">
      <c r="A3206" t="s">
        <v>1</v>
      </c>
      <c r="B3206" t="s">
        <v>2</v>
      </c>
      <c r="C3206" t="s">
        <v>3</v>
      </c>
      <c r="D3206" t="s">
        <v>2273</v>
      </c>
      <c r="E3206" t="s">
        <v>5</v>
      </c>
      <c r="F3206">
        <v>7</v>
      </c>
      <c r="G3206" s="1">
        <v>0.81180555555555556</v>
      </c>
      <c r="H3206" t="s">
        <v>2574</v>
      </c>
      <c r="I3206" s="3" t="s">
        <v>8597</v>
      </c>
      <c r="K3206" s="3" t="s">
        <v>8597</v>
      </c>
      <c r="L3206" t="s">
        <v>1</v>
      </c>
      <c r="M3206" t="s">
        <v>2</v>
      </c>
      <c r="N3206" t="s">
        <v>3</v>
      </c>
      <c r="O3206" t="s">
        <v>2273</v>
      </c>
      <c r="P3206" t="s">
        <v>5</v>
      </c>
      <c r="Q3206">
        <v>7</v>
      </c>
      <c r="R3206" s="1">
        <v>0.81180555555555556</v>
      </c>
      <c r="S3206" t="s">
        <v>2574</v>
      </c>
      <c r="V3206" t="b">
        <f t="shared" si="407"/>
        <v>1</v>
      </c>
      <c r="W3206" t="b">
        <f t="shared" si="408"/>
        <v>1</v>
      </c>
      <c r="X3206" t="b">
        <f t="shared" si="409"/>
        <v>1</v>
      </c>
      <c r="Y3206" t="b">
        <f t="shared" si="410"/>
        <v>1</v>
      </c>
      <c r="Z3206" t="b">
        <f t="shared" si="411"/>
        <v>1</v>
      </c>
      <c r="AA3206" t="b">
        <f t="shared" si="412"/>
        <v>1</v>
      </c>
      <c r="AB3206" t="b">
        <f t="shared" si="413"/>
        <v>1</v>
      </c>
      <c r="AC3206" t="b">
        <f t="shared" si="414"/>
        <v>1</v>
      </c>
    </row>
    <row r="3207" spans="1:29">
      <c r="A3207" t="s">
        <v>1</v>
      </c>
      <c r="B3207" t="s">
        <v>2</v>
      </c>
      <c r="C3207" t="s">
        <v>3</v>
      </c>
      <c r="D3207" t="s">
        <v>1426</v>
      </c>
      <c r="E3207" t="s">
        <v>5</v>
      </c>
      <c r="F3207">
        <v>7</v>
      </c>
      <c r="G3207" s="1">
        <v>0.81180555555555556</v>
      </c>
      <c r="H3207" t="s">
        <v>2575</v>
      </c>
      <c r="I3207" s="3" t="s">
        <v>8597</v>
      </c>
      <c r="K3207" s="3" t="s">
        <v>8597</v>
      </c>
      <c r="L3207" t="s">
        <v>1</v>
      </c>
      <c r="M3207" t="s">
        <v>2</v>
      </c>
      <c r="N3207" t="s">
        <v>3</v>
      </c>
      <c r="O3207" t="s">
        <v>1426</v>
      </c>
      <c r="P3207" t="s">
        <v>5</v>
      </c>
      <c r="Q3207">
        <v>7</v>
      </c>
      <c r="R3207" s="1">
        <v>0.81180555555555556</v>
      </c>
      <c r="S3207" t="s">
        <v>2575</v>
      </c>
      <c r="V3207" t="b">
        <f t="shared" si="407"/>
        <v>1</v>
      </c>
      <c r="W3207" t="b">
        <f t="shared" si="408"/>
        <v>1</v>
      </c>
      <c r="X3207" t="b">
        <f t="shared" si="409"/>
        <v>1</v>
      </c>
      <c r="Y3207" t="b">
        <f t="shared" si="410"/>
        <v>1</v>
      </c>
      <c r="Z3207" t="b">
        <f t="shared" si="411"/>
        <v>1</v>
      </c>
      <c r="AA3207" t="b">
        <f t="shared" si="412"/>
        <v>1</v>
      </c>
      <c r="AB3207" t="b">
        <f t="shared" si="413"/>
        <v>1</v>
      </c>
      <c r="AC3207" t="b">
        <f t="shared" si="414"/>
        <v>1</v>
      </c>
    </row>
    <row r="3208" spans="1:29">
      <c r="A3208" t="s">
        <v>1</v>
      </c>
      <c r="B3208" t="s">
        <v>2</v>
      </c>
      <c r="C3208" t="s">
        <v>3</v>
      </c>
      <c r="D3208" t="s">
        <v>2273</v>
      </c>
      <c r="E3208" t="s">
        <v>5</v>
      </c>
      <c r="F3208">
        <v>7</v>
      </c>
      <c r="G3208" s="1">
        <v>0.81180555555555556</v>
      </c>
      <c r="H3208" t="s">
        <v>2576</v>
      </c>
      <c r="I3208" s="3" t="s">
        <v>8597</v>
      </c>
      <c r="K3208" s="3" t="s">
        <v>8597</v>
      </c>
      <c r="L3208" t="s">
        <v>1</v>
      </c>
      <c r="M3208" t="s">
        <v>2</v>
      </c>
      <c r="N3208" t="s">
        <v>3</v>
      </c>
      <c r="O3208" t="s">
        <v>2273</v>
      </c>
      <c r="P3208" t="s">
        <v>5</v>
      </c>
      <c r="Q3208">
        <v>7</v>
      </c>
      <c r="R3208" s="1">
        <v>0.81180555555555556</v>
      </c>
      <c r="S3208" t="s">
        <v>2576</v>
      </c>
      <c r="V3208" t="b">
        <f t="shared" si="407"/>
        <v>1</v>
      </c>
      <c r="W3208" t="b">
        <f t="shared" si="408"/>
        <v>1</v>
      </c>
      <c r="X3208" t="b">
        <f t="shared" si="409"/>
        <v>1</v>
      </c>
      <c r="Y3208" t="b">
        <f t="shared" si="410"/>
        <v>1</v>
      </c>
      <c r="Z3208" t="b">
        <f t="shared" si="411"/>
        <v>1</v>
      </c>
      <c r="AA3208" t="b">
        <f t="shared" si="412"/>
        <v>1</v>
      </c>
      <c r="AB3208" t="b">
        <f t="shared" si="413"/>
        <v>1</v>
      </c>
      <c r="AC3208" t="b">
        <f t="shared" si="414"/>
        <v>1</v>
      </c>
    </row>
    <row r="3209" spans="1:29">
      <c r="A3209" t="s">
        <v>1</v>
      </c>
      <c r="B3209" t="s">
        <v>2</v>
      </c>
      <c r="C3209" t="s">
        <v>3</v>
      </c>
      <c r="D3209" t="s">
        <v>2503</v>
      </c>
      <c r="E3209" t="s">
        <v>5</v>
      </c>
      <c r="F3209">
        <v>7</v>
      </c>
      <c r="G3209" s="1">
        <v>0.81180555555555556</v>
      </c>
      <c r="H3209" t="s">
        <v>2577</v>
      </c>
      <c r="I3209" s="3" t="s">
        <v>8597</v>
      </c>
      <c r="K3209" s="3" t="s">
        <v>8597</v>
      </c>
      <c r="L3209" t="s">
        <v>1</v>
      </c>
      <c r="M3209" t="s">
        <v>2</v>
      </c>
      <c r="N3209" t="s">
        <v>3</v>
      </c>
      <c r="O3209" t="s">
        <v>2503</v>
      </c>
      <c r="P3209" t="s">
        <v>5</v>
      </c>
      <c r="Q3209">
        <v>7</v>
      </c>
      <c r="R3209" s="1">
        <v>0.81180555555555556</v>
      </c>
      <c r="S3209" t="s">
        <v>2577</v>
      </c>
      <c r="V3209" t="b">
        <f t="shared" si="407"/>
        <v>1</v>
      </c>
      <c r="W3209" t="b">
        <f t="shared" si="408"/>
        <v>1</v>
      </c>
      <c r="X3209" t="b">
        <f t="shared" si="409"/>
        <v>1</v>
      </c>
      <c r="Y3209" t="b">
        <f t="shared" si="410"/>
        <v>1</v>
      </c>
      <c r="Z3209" t="b">
        <f t="shared" si="411"/>
        <v>1</v>
      </c>
      <c r="AA3209" t="b">
        <f t="shared" si="412"/>
        <v>1</v>
      </c>
      <c r="AB3209" t="b">
        <f t="shared" si="413"/>
        <v>1</v>
      </c>
      <c r="AC3209" t="b">
        <f t="shared" si="414"/>
        <v>1</v>
      </c>
    </row>
    <row r="3210" spans="1:29">
      <c r="A3210" t="s">
        <v>1</v>
      </c>
      <c r="B3210" t="s">
        <v>2</v>
      </c>
      <c r="C3210" t="s">
        <v>3</v>
      </c>
      <c r="D3210" t="s">
        <v>2503</v>
      </c>
      <c r="E3210" t="s">
        <v>5</v>
      </c>
      <c r="F3210">
        <v>7</v>
      </c>
      <c r="G3210" s="1">
        <v>0.81180555555555556</v>
      </c>
      <c r="H3210" t="s">
        <v>2578</v>
      </c>
      <c r="I3210" s="3" t="s">
        <v>8597</v>
      </c>
      <c r="K3210" s="3" t="s">
        <v>8597</v>
      </c>
      <c r="L3210" t="s">
        <v>1</v>
      </c>
      <c r="M3210" t="s">
        <v>2</v>
      </c>
      <c r="N3210" t="s">
        <v>3</v>
      </c>
      <c r="O3210" t="s">
        <v>2503</v>
      </c>
      <c r="P3210" t="s">
        <v>5</v>
      </c>
      <c r="Q3210">
        <v>7</v>
      </c>
      <c r="R3210" s="1">
        <v>0.81180555555555556</v>
      </c>
      <c r="S3210" t="s">
        <v>2578</v>
      </c>
      <c r="V3210" t="b">
        <f t="shared" si="407"/>
        <v>1</v>
      </c>
      <c r="W3210" t="b">
        <f t="shared" si="408"/>
        <v>1</v>
      </c>
      <c r="X3210" t="b">
        <f t="shared" si="409"/>
        <v>1</v>
      </c>
      <c r="Y3210" t="b">
        <f t="shared" si="410"/>
        <v>1</v>
      </c>
      <c r="Z3210" t="b">
        <f t="shared" si="411"/>
        <v>1</v>
      </c>
      <c r="AA3210" t="b">
        <f t="shared" si="412"/>
        <v>1</v>
      </c>
      <c r="AB3210" t="b">
        <f t="shared" si="413"/>
        <v>1</v>
      </c>
      <c r="AC3210" t="b">
        <f t="shared" si="414"/>
        <v>1</v>
      </c>
    </row>
    <row r="3211" spans="1:29">
      <c r="A3211" t="s">
        <v>1</v>
      </c>
      <c r="B3211" t="s">
        <v>2</v>
      </c>
      <c r="C3211" t="s">
        <v>3</v>
      </c>
      <c r="D3211" t="s">
        <v>2273</v>
      </c>
      <c r="E3211" t="s">
        <v>5</v>
      </c>
      <c r="F3211">
        <v>7</v>
      </c>
      <c r="G3211" s="1">
        <v>0.81180555555555556</v>
      </c>
      <c r="H3211" t="s">
        <v>2579</v>
      </c>
      <c r="I3211" s="3" t="s">
        <v>8597</v>
      </c>
      <c r="K3211" s="3" t="s">
        <v>8597</v>
      </c>
      <c r="L3211" t="s">
        <v>1</v>
      </c>
      <c r="M3211" t="s">
        <v>2</v>
      </c>
      <c r="N3211" t="s">
        <v>3</v>
      </c>
      <c r="O3211" t="s">
        <v>2273</v>
      </c>
      <c r="P3211" t="s">
        <v>5</v>
      </c>
      <c r="Q3211">
        <v>7</v>
      </c>
      <c r="R3211" s="1">
        <v>0.81180555555555556</v>
      </c>
      <c r="S3211" t="s">
        <v>2579</v>
      </c>
      <c r="V3211" t="b">
        <f t="shared" ref="V3211:V3274" si="415">EXACT(L3211,A3211)</f>
        <v>1</v>
      </c>
      <c r="W3211" t="b">
        <f t="shared" ref="W3211:W3274" si="416">EXACT(M3211,B3211)</f>
        <v>1</v>
      </c>
      <c r="X3211" t="b">
        <f t="shared" ref="X3211:X3274" si="417">EXACT(N3211,C3211)</f>
        <v>1</v>
      </c>
      <c r="Y3211" t="b">
        <f t="shared" ref="Y3211:Y3274" si="418">EXACT(O3211,D3211)</f>
        <v>1</v>
      </c>
      <c r="Z3211" t="b">
        <f t="shared" ref="Z3211:Z3274" si="419">EXACT(P3211,E3211)</f>
        <v>1</v>
      </c>
      <c r="AA3211" t="b">
        <f t="shared" ref="AA3211:AA3274" si="420">EXACT(Q3211,F3211)</f>
        <v>1</v>
      </c>
      <c r="AB3211" t="b">
        <f t="shared" ref="AB3211:AB3274" si="421">EXACT(R3211,G3211)</f>
        <v>1</v>
      </c>
      <c r="AC3211" t="b">
        <f t="shared" ref="AC3211:AC3274" si="422">EXACT(S3211,H3211)</f>
        <v>1</v>
      </c>
    </row>
    <row r="3212" spans="1:29">
      <c r="A3212" t="s">
        <v>1</v>
      </c>
      <c r="B3212" t="s">
        <v>2</v>
      </c>
      <c r="C3212" t="s">
        <v>3</v>
      </c>
      <c r="D3212" t="s">
        <v>2580</v>
      </c>
      <c r="E3212" t="s">
        <v>5</v>
      </c>
      <c r="F3212">
        <v>7</v>
      </c>
      <c r="G3212" s="1">
        <v>0.81180555555555556</v>
      </c>
      <c r="H3212" t="s">
        <v>2581</v>
      </c>
      <c r="I3212" s="3" t="s">
        <v>8597</v>
      </c>
      <c r="K3212" s="3" t="s">
        <v>8597</v>
      </c>
      <c r="L3212" t="s">
        <v>1</v>
      </c>
      <c r="M3212" t="s">
        <v>2</v>
      </c>
      <c r="N3212" t="s">
        <v>3</v>
      </c>
      <c r="O3212" t="s">
        <v>2580</v>
      </c>
      <c r="P3212" t="s">
        <v>5</v>
      </c>
      <c r="Q3212">
        <v>7</v>
      </c>
      <c r="R3212" s="1">
        <v>0.81180555555555556</v>
      </c>
      <c r="S3212" t="s">
        <v>2581</v>
      </c>
      <c r="V3212" t="b">
        <f t="shared" si="415"/>
        <v>1</v>
      </c>
      <c r="W3212" t="b">
        <f t="shared" si="416"/>
        <v>1</v>
      </c>
      <c r="X3212" t="b">
        <f t="shared" si="417"/>
        <v>1</v>
      </c>
      <c r="Y3212" t="b">
        <f t="shared" si="418"/>
        <v>1</v>
      </c>
      <c r="Z3212" t="b">
        <f t="shared" si="419"/>
        <v>1</v>
      </c>
      <c r="AA3212" t="b">
        <f t="shared" si="420"/>
        <v>1</v>
      </c>
      <c r="AB3212" t="b">
        <f t="shared" si="421"/>
        <v>1</v>
      </c>
      <c r="AC3212" t="b">
        <f t="shared" si="422"/>
        <v>1</v>
      </c>
    </row>
    <row r="3213" spans="1:29">
      <c r="A3213" t="s">
        <v>1</v>
      </c>
      <c r="B3213" t="s">
        <v>2</v>
      </c>
      <c r="C3213" t="s">
        <v>3</v>
      </c>
      <c r="D3213" t="s">
        <v>2273</v>
      </c>
      <c r="E3213" t="s">
        <v>5</v>
      </c>
      <c r="F3213">
        <v>7</v>
      </c>
      <c r="G3213" s="1">
        <v>0.81180555555555556</v>
      </c>
      <c r="H3213" t="s">
        <v>2582</v>
      </c>
      <c r="I3213" s="3" t="s">
        <v>8597</v>
      </c>
      <c r="K3213" s="3" t="s">
        <v>8597</v>
      </c>
      <c r="L3213" t="s">
        <v>1</v>
      </c>
      <c r="M3213" t="s">
        <v>2</v>
      </c>
      <c r="N3213" t="s">
        <v>3</v>
      </c>
      <c r="O3213" t="s">
        <v>2273</v>
      </c>
      <c r="P3213" t="s">
        <v>5</v>
      </c>
      <c r="Q3213">
        <v>7</v>
      </c>
      <c r="R3213" s="1">
        <v>0.81180555555555556</v>
      </c>
      <c r="S3213" t="s">
        <v>2582</v>
      </c>
      <c r="V3213" t="b">
        <f t="shared" si="415"/>
        <v>1</v>
      </c>
      <c r="W3213" t="b">
        <f t="shared" si="416"/>
        <v>1</v>
      </c>
      <c r="X3213" t="b">
        <f t="shared" si="417"/>
        <v>1</v>
      </c>
      <c r="Y3213" t="b">
        <f t="shared" si="418"/>
        <v>1</v>
      </c>
      <c r="Z3213" t="b">
        <f t="shared" si="419"/>
        <v>1</v>
      </c>
      <c r="AA3213" t="b">
        <f t="shared" si="420"/>
        <v>1</v>
      </c>
      <c r="AB3213" t="b">
        <f t="shared" si="421"/>
        <v>1</v>
      </c>
      <c r="AC3213" t="b">
        <f t="shared" si="422"/>
        <v>1</v>
      </c>
    </row>
    <row r="3214" spans="1:29">
      <c r="A3214" t="s">
        <v>1</v>
      </c>
      <c r="B3214" t="s">
        <v>2</v>
      </c>
      <c r="C3214" t="s">
        <v>3</v>
      </c>
      <c r="D3214" t="s">
        <v>2583</v>
      </c>
      <c r="E3214" t="s">
        <v>5</v>
      </c>
      <c r="F3214">
        <v>7</v>
      </c>
      <c r="G3214" s="1">
        <v>0.81180555555555556</v>
      </c>
      <c r="H3214" t="s">
        <v>2584</v>
      </c>
      <c r="I3214" s="3" t="s">
        <v>8597</v>
      </c>
      <c r="K3214" s="3" t="s">
        <v>8597</v>
      </c>
      <c r="L3214" t="s">
        <v>1</v>
      </c>
      <c r="M3214" t="s">
        <v>2</v>
      </c>
      <c r="N3214" t="s">
        <v>3</v>
      </c>
      <c r="O3214" t="s">
        <v>2583</v>
      </c>
      <c r="P3214" t="s">
        <v>5</v>
      </c>
      <c r="Q3214">
        <v>7</v>
      </c>
      <c r="R3214" s="1">
        <v>0.81180555555555556</v>
      </c>
      <c r="S3214" t="s">
        <v>2584</v>
      </c>
      <c r="V3214" t="b">
        <f t="shared" si="415"/>
        <v>1</v>
      </c>
      <c r="W3214" t="b">
        <f t="shared" si="416"/>
        <v>1</v>
      </c>
      <c r="X3214" t="b">
        <f t="shared" si="417"/>
        <v>1</v>
      </c>
      <c r="Y3214" t="b">
        <f t="shared" si="418"/>
        <v>1</v>
      </c>
      <c r="Z3214" t="b">
        <f t="shared" si="419"/>
        <v>1</v>
      </c>
      <c r="AA3214" t="b">
        <f t="shared" si="420"/>
        <v>1</v>
      </c>
      <c r="AB3214" t="b">
        <f t="shared" si="421"/>
        <v>1</v>
      </c>
      <c r="AC3214" t="b">
        <f t="shared" si="422"/>
        <v>1</v>
      </c>
    </row>
    <row r="3215" spans="1:29">
      <c r="A3215" t="s">
        <v>1</v>
      </c>
      <c r="B3215" t="s">
        <v>2</v>
      </c>
      <c r="C3215" t="s">
        <v>3</v>
      </c>
      <c r="D3215" t="s">
        <v>2280</v>
      </c>
      <c r="E3215" t="s">
        <v>5</v>
      </c>
      <c r="F3215">
        <v>7</v>
      </c>
      <c r="G3215" s="1">
        <v>0.81180555555555556</v>
      </c>
      <c r="H3215" t="s">
        <v>2585</v>
      </c>
      <c r="I3215" s="3" t="s">
        <v>8597</v>
      </c>
      <c r="K3215" s="3" t="s">
        <v>8597</v>
      </c>
      <c r="L3215" t="s">
        <v>1</v>
      </c>
      <c r="M3215" t="s">
        <v>2</v>
      </c>
      <c r="N3215" t="s">
        <v>3</v>
      </c>
      <c r="O3215" t="s">
        <v>2280</v>
      </c>
      <c r="P3215" t="s">
        <v>5</v>
      </c>
      <c r="Q3215">
        <v>7</v>
      </c>
      <c r="R3215" s="1">
        <v>0.81180555555555556</v>
      </c>
      <c r="S3215" t="s">
        <v>2585</v>
      </c>
      <c r="V3215" t="b">
        <f t="shared" si="415"/>
        <v>1</v>
      </c>
      <c r="W3215" t="b">
        <f t="shared" si="416"/>
        <v>1</v>
      </c>
      <c r="X3215" t="b">
        <f t="shared" si="417"/>
        <v>1</v>
      </c>
      <c r="Y3215" t="b">
        <f t="shared" si="418"/>
        <v>1</v>
      </c>
      <c r="Z3215" t="b">
        <f t="shared" si="419"/>
        <v>1</v>
      </c>
      <c r="AA3215" t="b">
        <f t="shared" si="420"/>
        <v>1</v>
      </c>
      <c r="AB3215" t="b">
        <f t="shared" si="421"/>
        <v>1</v>
      </c>
      <c r="AC3215" t="b">
        <f t="shared" si="422"/>
        <v>1</v>
      </c>
    </row>
    <row r="3216" spans="1:29">
      <c r="A3216" t="s">
        <v>1</v>
      </c>
      <c r="B3216" t="s">
        <v>2</v>
      </c>
      <c r="C3216" t="s">
        <v>3</v>
      </c>
      <c r="D3216" t="s">
        <v>471</v>
      </c>
      <c r="E3216" t="s">
        <v>5</v>
      </c>
      <c r="F3216">
        <v>7</v>
      </c>
      <c r="G3216" s="1">
        <v>0.81180555555555556</v>
      </c>
      <c r="H3216" t="s">
        <v>2586</v>
      </c>
      <c r="I3216" s="3" t="s">
        <v>8597</v>
      </c>
      <c r="K3216" s="3" t="s">
        <v>8597</v>
      </c>
      <c r="L3216" t="s">
        <v>1</v>
      </c>
      <c r="M3216" t="s">
        <v>2</v>
      </c>
      <c r="N3216" t="s">
        <v>3</v>
      </c>
      <c r="O3216" t="s">
        <v>471</v>
      </c>
      <c r="P3216" t="s">
        <v>5</v>
      </c>
      <c r="Q3216">
        <v>7</v>
      </c>
      <c r="R3216" s="1">
        <v>0.81180555555555556</v>
      </c>
      <c r="S3216" t="s">
        <v>2586</v>
      </c>
      <c r="V3216" t="b">
        <f t="shared" si="415"/>
        <v>1</v>
      </c>
      <c r="W3216" t="b">
        <f t="shared" si="416"/>
        <v>1</v>
      </c>
      <c r="X3216" t="b">
        <f t="shared" si="417"/>
        <v>1</v>
      </c>
      <c r="Y3216" t="b">
        <f t="shared" si="418"/>
        <v>1</v>
      </c>
      <c r="Z3216" t="b">
        <f t="shared" si="419"/>
        <v>1</v>
      </c>
      <c r="AA3216" t="b">
        <f t="shared" si="420"/>
        <v>1</v>
      </c>
      <c r="AB3216" t="b">
        <f t="shared" si="421"/>
        <v>1</v>
      </c>
      <c r="AC3216" t="b">
        <f t="shared" si="422"/>
        <v>1</v>
      </c>
    </row>
    <row r="3217" spans="1:29">
      <c r="A3217" t="s">
        <v>1</v>
      </c>
      <c r="B3217" t="s">
        <v>2</v>
      </c>
      <c r="C3217" t="s">
        <v>3</v>
      </c>
      <c r="D3217" t="s">
        <v>2273</v>
      </c>
      <c r="E3217" t="s">
        <v>5</v>
      </c>
      <c r="F3217">
        <v>7</v>
      </c>
      <c r="G3217" s="1">
        <v>0.81180555555555556</v>
      </c>
      <c r="H3217" t="s">
        <v>2587</v>
      </c>
      <c r="I3217" s="3" t="s">
        <v>8597</v>
      </c>
      <c r="K3217" s="3" t="s">
        <v>8597</v>
      </c>
      <c r="L3217" t="s">
        <v>1</v>
      </c>
      <c r="M3217" t="s">
        <v>2</v>
      </c>
      <c r="N3217" t="s">
        <v>3</v>
      </c>
      <c r="O3217" t="s">
        <v>2273</v>
      </c>
      <c r="P3217" t="s">
        <v>5</v>
      </c>
      <c r="Q3217">
        <v>7</v>
      </c>
      <c r="R3217" s="1">
        <v>0.81180555555555556</v>
      </c>
      <c r="S3217" t="s">
        <v>2587</v>
      </c>
      <c r="V3217" t="b">
        <f t="shared" si="415"/>
        <v>1</v>
      </c>
      <c r="W3217" t="b">
        <f t="shared" si="416"/>
        <v>1</v>
      </c>
      <c r="X3217" t="b">
        <f t="shared" si="417"/>
        <v>1</v>
      </c>
      <c r="Y3217" t="b">
        <f t="shared" si="418"/>
        <v>1</v>
      </c>
      <c r="Z3217" t="b">
        <f t="shared" si="419"/>
        <v>1</v>
      </c>
      <c r="AA3217" t="b">
        <f t="shared" si="420"/>
        <v>1</v>
      </c>
      <c r="AB3217" t="b">
        <f t="shared" si="421"/>
        <v>1</v>
      </c>
      <c r="AC3217" t="b">
        <f t="shared" si="422"/>
        <v>1</v>
      </c>
    </row>
    <row r="3218" spans="1:29">
      <c r="A3218" t="s">
        <v>1</v>
      </c>
      <c r="B3218" t="s">
        <v>2</v>
      </c>
      <c r="C3218" t="s">
        <v>3</v>
      </c>
      <c r="D3218" t="s">
        <v>2588</v>
      </c>
      <c r="E3218" t="s">
        <v>5</v>
      </c>
      <c r="F3218">
        <v>7</v>
      </c>
      <c r="G3218" s="1">
        <v>0.81180555555555556</v>
      </c>
      <c r="H3218" t="s">
        <v>2589</v>
      </c>
      <c r="I3218" s="3" t="s">
        <v>8597</v>
      </c>
      <c r="K3218" s="3" t="s">
        <v>8597</v>
      </c>
      <c r="L3218" t="s">
        <v>1</v>
      </c>
      <c r="M3218" t="s">
        <v>2</v>
      </c>
      <c r="N3218" t="s">
        <v>3</v>
      </c>
      <c r="O3218" t="s">
        <v>2588</v>
      </c>
      <c r="P3218" t="s">
        <v>5</v>
      </c>
      <c r="Q3218">
        <v>7</v>
      </c>
      <c r="R3218" s="1">
        <v>0.81180555555555556</v>
      </c>
      <c r="S3218" t="s">
        <v>2589</v>
      </c>
      <c r="V3218" t="b">
        <f t="shared" si="415"/>
        <v>1</v>
      </c>
      <c r="W3218" t="b">
        <f t="shared" si="416"/>
        <v>1</v>
      </c>
      <c r="X3218" t="b">
        <f t="shared" si="417"/>
        <v>1</v>
      </c>
      <c r="Y3218" t="b">
        <f t="shared" si="418"/>
        <v>1</v>
      </c>
      <c r="Z3218" t="b">
        <f t="shared" si="419"/>
        <v>1</v>
      </c>
      <c r="AA3218" t="b">
        <f t="shared" si="420"/>
        <v>1</v>
      </c>
      <c r="AB3218" t="b">
        <f t="shared" si="421"/>
        <v>1</v>
      </c>
      <c r="AC3218" t="b">
        <f t="shared" si="422"/>
        <v>1</v>
      </c>
    </row>
    <row r="3219" spans="1:29">
      <c r="A3219" t="s">
        <v>1</v>
      </c>
      <c r="B3219" t="s">
        <v>2</v>
      </c>
      <c r="C3219" t="s">
        <v>3</v>
      </c>
      <c r="D3219" t="s">
        <v>182</v>
      </c>
      <c r="E3219" t="s">
        <v>5</v>
      </c>
      <c r="F3219">
        <v>7</v>
      </c>
      <c r="G3219" s="1">
        <v>0.81180555555555556</v>
      </c>
      <c r="H3219" t="s">
        <v>2590</v>
      </c>
      <c r="I3219" s="3" t="s">
        <v>8597</v>
      </c>
      <c r="K3219" s="3" t="s">
        <v>8597</v>
      </c>
      <c r="L3219" t="s">
        <v>1</v>
      </c>
      <c r="M3219" t="s">
        <v>2</v>
      </c>
      <c r="N3219" t="s">
        <v>3</v>
      </c>
      <c r="O3219" t="s">
        <v>182</v>
      </c>
      <c r="P3219" t="s">
        <v>5</v>
      </c>
      <c r="Q3219">
        <v>7</v>
      </c>
      <c r="R3219" s="1">
        <v>0.81180555555555556</v>
      </c>
      <c r="S3219" t="s">
        <v>2590</v>
      </c>
      <c r="V3219" t="b">
        <f t="shared" si="415"/>
        <v>1</v>
      </c>
      <c r="W3219" t="b">
        <f t="shared" si="416"/>
        <v>1</v>
      </c>
      <c r="X3219" t="b">
        <f t="shared" si="417"/>
        <v>1</v>
      </c>
      <c r="Y3219" t="b">
        <f t="shared" si="418"/>
        <v>1</v>
      </c>
      <c r="Z3219" t="b">
        <f t="shared" si="419"/>
        <v>1</v>
      </c>
      <c r="AA3219" t="b">
        <f t="shared" si="420"/>
        <v>1</v>
      </c>
      <c r="AB3219" t="b">
        <f t="shared" si="421"/>
        <v>1</v>
      </c>
      <c r="AC3219" t="b">
        <f t="shared" si="422"/>
        <v>1</v>
      </c>
    </row>
    <row r="3220" spans="1:29">
      <c r="A3220" t="s">
        <v>1</v>
      </c>
      <c r="B3220" t="s">
        <v>2</v>
      </c>
      <c r="C3220" t="s">
        <v>3</v>
      </c>
      <c r="D3220" t="s">
        <v>2273</v>
      </c>
      <c r="E3220" t="s">
        <v>5</v>
      </c>
      <c r="F3220">
        <v>7</v>
      </c>
      <c r="G3220" s="1">
        <v>0.81180555555555556</v>
      </c>
      <c r="H3220" t="s">
        <v>2591</v>
      </c>
      <c r="I3220" s="3" t="s">
        <v>8597</v>
      </c>
      <c r="K3220" s="3" t="s">
        <v>8597</v>
      </c>
      <c r="L3220" t="s">
        <v>1</v>
      </c>
      <c r="M3220" t="s">
        <v>2</v>
      </c>
      <c r="N3220" t="s">
        <v>3</v>
      </c>
      <c r="O3220" t="s">
        <v>2273</v>
      </c>
      <c r="P3220" t="s">
        <v>5</v>
      </c>
      <c r="Q3220">
        <v>7</v>
      </c>
      <c r="R3220" s="1">
        <v>0.81180555555555556</v>
      </c>
      <c r="S3220" t="s">
        <v>2591</v>
      </c>
      <c r="V3220" t="b">
        <f t="shared" si="415"/>
        <v>1</v>
      </c>
      <c r="W3220" t="b">
        <f t="shared" si="416"/>
        <v>1</v>
      </c>
      <c r="X3220" t="b">
        <f t="shared" si="417"/>
        <v>1</v>
      </c>
      <c r="Y3220" t="b">
        <f t="shared" si="418"/>
        <v>1</v>
      </c>
      <c r="Z3220" t="b">
        <f t="shared" si="419"/>
        <v>1</v>
      </c>
      <c r="AA3220" t="b">
        <f t="shared" si="420"/>
        <v>1</v>
      </c>
      <c r="AB3220" t="b">
        <f t="shared" si="421"/>
        <v>1</v>
      </c>
      <c r="AC3220" t="b">
        <f t="shared" si="422"/>
        <v>1</v>
      </c>
    </row>
    <row r="3221" spans="1:29">
      <c r="A3221" t="s">
        <v>1</v>
      </c>
      <c r="B3221" t="s">
        <v>2</v>
      </c>
      <c r="C3221" t="s">
        <v>3</v>
      </c>
      <c r="D3221" t="s">
        <v>2271</v>
      </c>
      <c r="E3221" t="s">
        <v>5</v>
      </c>
      <c r="F3221">
        <v>7</v>
      </c>
      <c r="G3221" s="1">
        <v>0.81180555555555556</v>
      </c>
      <c r="H3221" t="s">
        <v>2592</v>
      </c>
      <c r="I3221" s="3" t="s">
        <v>8597</v>
      </c>
      <c r="K3221" s="3" t="s">
        <v>8597</v>
      </c>
      <c r="L3221" t="s">
        <v>1</v>
      </c>
      <c r="M3221" t="s">
        <v>2</v>
      </c>
      <c r="N3221" t="s">
        <v>3</v>
      </c>
      <c r="O3221" t="s">
        <v>2271</v>
      </c>
      <c r="P3221" t="s">
        <v>5</v>
      </c>
      <c r="Q3221">
        <v>7</v>
      </c>
      <c r="R3221" s="1">
        <v>0.81180555555555556</v>
      </c>
      <c r="S3221" t="s">
        <v>2592</v>
      </c>
      <c r="V3221" t="b">
        <f t="shared" si="415"/>
        <v>1</v>
      </c>
      <c r="W3221" t="b">
        <f t="shared" si="416"/>
        <v>1</v>
      </c>
      <c r="X3221" t="b">
        <f t="shared" si="417"/>
        <v>1</v>
      </c>
      <c r="Y3221" t="b">
        <f t="shared" si="418"/>
        <v>1</v>
      </c>
      <c r="Z3221" t="b">
        <f t="shared" si="419"/>
        <v>1</v>
      </c>
      <c r="AA3221" t="b">
        <f t="shared" si="420"/>
        <v>1</v>
      </c>
      <c r="AB3221" t="b">
        <f t="shared" si="421"/>
        <v>1</v>
      </c>
      <c r="AC3221" t="b">
        <f t="shared" si="422"/>
        <v>1</v>
      </c>
    </row>
    <row r="3222" spans="1:29">
      <c r="A3222" t="s">
        <v>1</v>
      </c>
      <c r="B3222" t="s">
        <v>2</v>
      </c>
      <c r="C3222" t="s">
        <v>3</v>
      </c>
      <c r="D3222" t="s">
        <v>2273</v>
      </c>
      <c r="E3222" t="s">
        <v>5</v>
      </c>
      <c r="F3222">
        <v>7</v>
      </c>
      <c r="G3222" s="1">
        <v>0.81180555555555556</v>
      </c>
      <c r="H3222" t="s">
        <v>2593</v>
      </c>
      <c r="I3222" s="3" t="s">
        <v>8597</v>
      </c>
      <c r="K3222" s="3" t="s">
        <v>8597</v>
      </c>
      <c r="L3222" t="s">
        <v>1</v>
      </c>
      <c r="M3222" t="s">
        <v>2</v>
      </c>
      <c r="N3222" t="s">
        <v>3</v>
      </c>
      <c r="O3222" t="s">
        <v>2273</v>
      </c>
      <c r="P3222" t="s">
        <v>5</v>
      </c>
      <c r="Q3222">
        <v>7</v>
      </c>
      <c r="R3222" s="1">
        <v>0.81180555555555556</v>
      </c>
      <c r="S3222" t="s">
        <v>2593</v>
      </c>
      <c r="V3222" t="b">
        <f t="shared" si="415"/>
        <v>1</v>
      </c>
      <c r="W3222" t="b">
        <f t="shared" si="416"/>
        <v>1</v>
      </c>
      <c r="X3222" t="b">
        <f t="shared" si="417"/>
        <v>1</v>
      </c>
      <c r="Y3222" t="b">
        <f t="shared" si="418"/>
        <v>1</v>
      </c>
      <c r="Z3222" t="b">
        <f t="shared" si="419"/>
        <v>1</v>
      </c>
      <c r="AA3222" t="b">
        <f t="shared" si="420"/>
        <v>1</v>
      </c>
      <c r="AB3222" t="b">
        <f t="shared" si="421"/>
        <v>1</v>
      </c>
      <c r="AC3222" t="b">
        <f t="shared" si="422"/>
        <v>1</v>
      </c>
    </row>
    <row r="3223" spans="1:29">
      <c r="A3223" t="s">
        <v>1</v>
      </c>
      <c r="B3223" t="s">
        <v>2</v>
      </c>
      <c r="C3223" t="s">
        <v>3</v>
      </c>
      <c r="D3223" t="s">
        <v>2273</v>
      </c>
      <c r="E3223" t="s">
        <v>5</v>
      </c>
      <c r="F3223">
        <v>7</v>
      </c>
      <c r="G3223" s="1">
        <v>0.81180555555555556</v>
      </c>
      <c r="H3223" t="s">
        <v>2594</v>
      </c>
      <c r="I3223" s="3" t="s">
        <v>8597</v>
      </c>
      <c r="K3223" s="3" t="s">
        <v>8597</v>
      </c>
      <c r="L3223" t="s">
        <v>1</v>
      </c>
      <c r="M3223" t="s">
        <v>2</v>
      </c>
      <c r="N3223" t="s">
        <v>3</v>
      </c>
      <c r="O3223" t="s">
        <v>2273</v>
      </c>
      <c r="P3223" t="s">
        <v>5</v>
      </c>
      <c r="Q3223">
        <v>7</v>
      </c>
      <c r="R3223" s="1">
        <v>0.81180555555555556</v>
      </c>
      <c r="S3223" t="s">
        <v>2594</v>
      </c>
      <c r="V3223" t="b">
        <f t="shared" si="415"/>
        <v>1</v>
      </c>
      <c r="W3223" t="b">
        <f t="shared" si="416"/>
        <v>1</v>
      </c>
      <c r="X3223" t="b">
        <f t="shared" si="417"/>
        <v>1</v>
      </c>
      <c r="Y3223" t="b">
        <f t="shared" si="418"/>
        <v>1</v>
      </c>
      <c r="Z3223" t="b">
        <f t="shared" si="419"/>
        <v>1</v>
      </c>
      <c r="AA3223" t="b">
        <f t="shared" si="420"/>
        <v>1</v>
      </c>
      <c r="AB3223" t="b">
        <f t="shared" si="421"/>
        <v>1</v>
      </c>
      <c r="AC3223" t="b">
        <f t="shared" si="422"/>
        <v>1</v>
      </c>
    </row>
    <row r="3224" spans="1:29">
      <c r="A3224" t="s">
        <v>1</v>
      </c>
      <c r="B3224" t="s">
        <v>2</v>
      </c>
      <c r="C3224" t="s">
        <v>3</v>
      </c>
      <c r="D3224" t="s">
        <v>1193</v>
      </c>
      <c r="E3224" t="s">
        <v>5</v>
      </c>
      <c r="F3224">
        <v>7</v>
      </c>
      <c r="G3224" s="1">
        <v>0.81180555555555556</v>
      </c>
      <c r="H3224" t="s">
        <v>2595</v>
      </c>
      <c r="I3224" s="3" t="s">
        <v>8597</v>
      </c>
      <c r="K3224" s="3" t="s">
        <v>8597</v>
      </c>
      <c r="L3224" t="s">
        <v>1</v>
      </c>
      <c r="M3224" t="s">
        <v>2</v>
      </c>
      <c r="N3224" t="s">
        <v>3</v>
      </c>
      <c r="O3224" t="s">
        <v>1193</v>
      </c>
      <c r="P3224" t="s">
        <v>5</v>
      </c>
      <c r="Q3224">
        <v>7</v>
      </c>
      <c r="R3224" s="1">
        <v>0.81180555555555556</v>
      </c>
      <c r="S3224" t="s">
        <v>2595</v>
      </c>
      <c r="V3224" t="b">
        <f t="shared" si="415"/>
        <v>1</v>
      </c>
      <c r="W3224" t="b">
        <f t="shared" si="416"/>
        <v>1</v>
      </c>
      <c r="X3224" t="b">
        <f t="shared" si="417"/>
        <v>1</v>
      </c>
      <c r="Y3224" t="b">
        <f t="shared" si="418"/>
        <v>1</v>
      </c>
      <c r="Z3224" t="b">
        <f t="shared" si="419"/>
        <v>1</v>
      </c>
      <c r="AA3224" t="b">
        <f t="shared" si="420"/>
        <v>1</v>
      </c>
      <c r="AB3224" t="b">
        <f t="shared" si="421"/>
        <v>1</v>
      </c>
      <c r="AC3224" t="b">
        <f t="shared" si="422"/>
        <v>1</v>
      </c>
    </row>
    <row r="3225" spans="1:29">
      <c r="A3225" t="s">
        <v>1</v>
      </c>
      <c r="B3225" t="s">
        <v>2</v>
      </c>
      <c r="C3225" t="s">
        <v>3</v>
      </c>
      <c r="D3225" t="s">
        <v>2503</v>
      </c>
      <c r="E3225" t="s">
        <v>5</v>
      </c>
      <c r="F3225">
        <v>7</v>
      </c>
      <c r="G3225" s="1">
        <v>0.81180555555555556</v>
      </c>
      <c r="H3225" t="s">
        <v>2596</v>
      </c>
      <c r="I3225" s="3" t="s">
        <v>8597</v>
      </c>
      <c r="K3225" s="3" t="s">
        <v>8597</v>
      </c>
      <c r="L3225" t="s">
        <v>1</v>
      </c>
      <c r="M3225" t="s">
        <v>2</v>
      </c>
      <c r="N3225" t="s">
        <v>3</v>
      </c>
      <c r="O3225" t="s">
        <v>2503</v>
      </c>
      <c r="P3225" t="s">
        <v>5</v>
      </c>
      <c r="Q3225">
        <v>7</v>
      </c>
      <c r="R3225" s="1">
        <v>0.81180555555555556</v>
      </c>
      <c r="S3225" t="s">
        <v>2596</v>
      </c>
      <c r="V3225" t="b">
        <f t="shared" si="415"/>
        <v>1</v>
      </c>
      <c r="W3225" t="b">
        <f t="shared" si="416"/>
        <v>1</v>
      </c>
      <c r="X3225" t="b">
        <f t="shared" si="417"/>
        <v>1</v>
      </c>
      <c r="Y3225" t="b">
        <f t="shared" si="418"/>
        <v>1</v>
      </c>
      <c r="Z3225" t="b">
        <f t="shared" si="419"/>
        <v>1</v>
      </c>
      <c r="AA3225" t="b">
        <f t="shared" si="420"/>
        <v>1</v>
      </c>
      <c r="AB3225" t="b">
        <f t="shared" si="421"/>
        <v>1</v>
      </c>
      <c r="AC3225" t="b">
        <f t="shared" si="422"/>
        <v>1</v>
      </c>
    </row>
    <row r="3226" spans="1:29">
      <c r="A3226" t="s">
        <v>1</v>
      </c>
      <c r="B3226" t="s">
        <v>2</v>
      </c>
      <c r="C3226" t="s">
        <v>3</v>
      </c>
      <c r="D3226" t="s">
        <v>2273</v>
      </c>
      <c r="E3226" t="s">
        <v>5</v>
      </c>
      <c r="F3226">
        <v>7</v>
      </c>
      <c r="G3226" s="1">
        <v>0.81180555555555556</v>
      </c>
      <c r="H3226" t="s">
        <v>2597</v>
      </c>
      <c r="I3226" s="3" t="s">
        <v>8597</v>
      </c>
      <c r="K3226" s="3" t="s">
        <v>8597</v>
      </c>
      <c r="L3226" t="s">
        <v>1</v>
      </c>
      <c r="M3226" t="s">
        <v>2</v>
      </c>
      <c r="N3226" t="s">
        <v>3</v>
      </c>
      <c r="O3226" t="s">
        <v>2273</v>
      </c>
      <c r="P3226" t="s">
        <v>5</v>
      </c>
      <c r="Q3226">
        <v>7</v>
      </c>
      <c r="R3226" s="1">
        <v>0.81180555555555556</v>
      </c>
      <c r="S3226" t="s">
        <v>2597</v>
      </c>
      <c r="V3226" t="b">
        <f t="shared" si="415"/>
        <v>1</v>
      </c>
      <c r="W3226" t="b">
        <f t="shared" si="416"/>
        <v>1</v>
      </c>
      <c r="X3226" t="b">
        <f t="shared" si="417"/>
        <v>1</v>
      </c>
      <c r="Y3226" t="b">
        <f t="shared" si="418"/>
        <v>1</v>
      </c>
      <c r="Z3226" t="b">
        <f t="shared" si="419"/>
        <v>1</v>
      </c>
      <c r="AA3226" t="b">
        <f t="shared" si="420"/>
        <v>1</v>
      </c>
      <c r="AB3226" t="b">
        <f t="shared" si="421"/>
        <v>1</v>
      </c>
      <c r="AC3226" t="b">
        <f t="shared" si="422"/>
        <v>1</v>
      </c>
    </row>
    <row r="3227" spans="1:29">
      <c r="A3227" t="s">
        <v>1</v>
      </c>
      <c r="B3227" t="s">
        <v>2</v>
      </c>
      <c r="C3227" t="s">
        <v>3</v>
      </c>
      <c r="D3227" t="s">
        <v>2273</v>
      </c>
      <c r="E3227" t="s">
        <v>5</v>
      </c>
      <c r="F3227">
        <v>7</v>
      </c>
      <c r="G3227" s="1">
        <v>0.81180555555555556</v>
      </c>
      <c r="H3227" t="s">
        <v>2598</v>
      </c>
      <c r="I3227" s="3" t="s">
        <v>8597</v>
      </c>
      <c r="K3227" s="3" t="s">
        <v>8597</v>
      </c>
      <c r="L3227" t="s">
        <v>1</v>
      </c>
      <c r="M3227" t="s">
        <v>2</v>
      </c>
      <c r="N3227" t="s">
        <v>3</v>
      </c>
      <c r="O3227" t="s">
        <v>2273</v>
      </c>
      <c r="P3227" t="s">
        <v>5</v>
      </c>
      <c r="Q3227">
        <v>7</v>
      </c>
      <c r="R3227" s="1">
        <v>0.81180555555555556</v>
      </c>
      <c r="S3227" t="s">
        <v>2598</v>
      </c>
      <c r="V3227" t="b">
        <f t="shared" si="415"/>
        <v>1</v>
      </c>
      <c r="W3227" t="b">
        <f t="shared" si="416"/>
        <v>1</v>
      </c>
      <c r="X3227" t="b">
        <f t="shared" si="417"/>
        <v>1</v>
      </c>
      <c r="Y3227" t="b">
        <f t="shared" si="418"/>
        <v>1</v>
      </c>
      <c r="Z3227" t="b">
        <f t="shared" si="419"/>
        <v>1</v>
      </c>
      <c r="AA3227" t="b">
        <f t="shared" si="420"/>
        <v>1</v>
      </c>
      <c r="AB3227" t="b">
        <f t="shared" si="421"/>
        <v>1</v>
      </c>
      <c r="AC3227" t="b">
        <f t="shared" si="422"/>
        <v>1</v>
      </c>
    </row>
    <row r="3228" spans="1:29">
      <c r="A3228" t="s">
        <v>1</v>
      </c>
      <c r="B3228" t="s">
        <v>2</v>
      </c>
      <c r="C3228" t="s">
        <v>3</v>
      </c>
      <c r="D3228" t="s">
        <v>362</v>
      </c>
      <c r="E3228" t="s">
        <v>5</v>
      </c>
      <c r="F3228">
        <v>7</v>
      </c>
      <c r="G3228" s="1">
        <v>0.81180555555555556</v>
      </c>
      <c r="H3228" t="s">
        <v>2599</v>
      </c>
      <c r="I3228" s="3" t="s">
        <v>8597</v>
      </c>
      <c r="K3228" s="3" t="s">
        <v>8597</v>
      </c>
      <c r="L3228" t="s">
        <v>1</v>
      </c>
      <c r="M3228" t="s">
        <v>2</v>
      </c>
      <c r="N3228" t="s">
        <v>3</v>
      </c>
      <c r="O3228" t="s">
        <v>362</v>
      </c>
      <c r="P3228" t="s">
        <v>5</v>
      </c>
      <c r="Q3228">
        <v>7</v>
      </c>
      <c r="R3228" s="1">
        <v>0.81180555555555556</v>
      </c>
      <c r="S3228" t="s">
        <v>2599</v>
      </c>
      <c r="V3228" t="b">
        <f t="shared" si="415"/>
        <v>1</v>
      </c>
      <c r="W3228" t="b">
        <f t="shared" si="416"/>
        <v>1</v>
      </c>
      <c r="X3228" t="b">
        <f t="shared" si="417"/>
        <v>1</v>
      </c>
      <c r="Y3228" t="b">
        <f t="shared" si="418"/>
        <v>1</v>
      </c>
      <c r="Z3228" t="b">
        <f t="shared" si="419"/>
        <v>1</v>
      </c>
      <c r="AA3228" t="b">
        <f t="shared" si="420"/>
        <v>1</v>
      </c>
      <c r="AB3228" t="b">
        <f t="shared" si="421"/>
        <v>1</v>
      </c>
      <c r="AC3228" t="b">
        <f t="shared" si="422"/>
        <v>1</v>
      </c>
    </row>
    <row r="3229" spans="1:29">
      <c r="A3229" t="s">
        <v>1</v>
      </c>
      <c r="B3229" t="s">
        <v>2</v>
      </c>
      <c r="C3229" t="s">
        <v>3</v>
      </c>
      <c r="D3229" t="s">
        <v>2273</v>
      </c>
      <c r="E3229" t="s">
        <v>5</v>
      </c>
      <c r="F3229">
        <v>7</v>
      </c>
      <c r="G3229" s="1">
        <v>0.81180555555555556</v>
      </c>
      <c r="H3229" t="s">
        <v>2600</v>
      </c>
      <c r="I3229" s="3" t="s">
        <v>8597</v>
      </c>
      <c r="K3229" s="3" t="s">
        <v>8597</v>
      </c>
      <c r="L3229" t="s">
        <v>1</v>
      </c>
      <c r="M3229" t="s">
        <v>2</v>
      </c>
      <c r="N3229" t="s">
        <v>3</v>
      </c>
      <c r="O3229" t="s">
        <v>2273</v>
      </c>
      <c r="P3229" t="s">
        <v>5</v>
      </c>
      <c r="Q3229">
        <v>7</v>
      </c>
      <c r="R3229" s="1">
        <v>0.81180555555555556</v>
      </c>
      <c r="S3229" t="s">
        <v>2600</v>
      </c>
      <c r="V3229" t="b">
        <f t="shared" si="415"/>
        <v>1</v>
      </c>
      <c r="W3229" t="b">
        <f t="shared" si="416"/>
        <v>1</v>
      </c>
      <c r="X3229" t="b">
        <f t="shared" si="417"/>
        <v>1</v>
      </c>
      <c r="Y3229" t="b">
        <f t="shared" si="418"/>
        <v>1</v>
      </c>
      <c r="Z3229" t="b">
        <f t="shared" si="419"/>
        <v>1</v>
      </c>
      <c r="AA3229" t="b">
        <f t="shared" si="420"/>
        <v>1</v>
      </c>
      <c r="AB3229" t="b">
        <f t="shared" si="421"/>
        <v>1</v>
      </c>
      <c r="AC3229" t="b">
        <f t="shared" si="422"/>
        <v>1</v>
      </c>
    </row>
    <row r="3230" spans="1:29">
      <c r="A3230" t="s">
        <v>1</v>
      </c>
      <c r="B3230" t="s">
        <v>2</v>
      </c>
      <c r="C3230" t="s">
        <v>3</v>
      </c>
      <c r="D3230" t="s">
        <v>2273</v>
      </c>
      <c r="E3230" t="s">
        <v>5</v>
      </c>
      <c r="F3230">
        <v>7</v>
      </c>
      <c r="G3230" s="1">
        <v>0.81180555555555556</v>
      </c>
      <c r="H3230" t="s">
        <v>2601</v>
      </c>
      <c r="I3230" s="3" t="s">
        <v>8597</v>
      </c>
      <c r="K3230" s="3" t="s">
        <v>8597</v>
      </c>
      <c r="L3230" t="s">
        <v>1</v>
      </c>
      <c r="M3230" t="s">
        <v>2</v>
      </c>
      <c r="N3230" t="s">
        <v>3</v>
      </c>
      <c r="O3230" t="s">
        <v>2273</v>
      </c>
      <c r="P3230" t="s">
        <v>5</v>
      </c>
      <c r="Q3230">
        <v>7</v>
      </c>
      <c r="R3230" s="1">
        <v>0.81180555555555556</v>
      </c>
      <c r="S3230" t="s">
        <v>2601</v>
      </c>
      <c r="V3230" t="b">
        <f t="shared" si="415"/>
        <v>1</v>
      </c>
      <c r="W3230" t="b">
        <f t="shared" si="416"/>
        <v>1</v>
      </c>
      <c r="X3230" t="b">
        <f t="shared" si="417"/>
        <v>1</v>
      </c>
      <c r="Y3230" t="b">
        <f t="shared" si="418"/>
        <v>1</v>
      </c>
      <c r="Z3230" t="b">
        <f t="shared" si="419"/>
        <v>1</v>
      </c>
      <c r="AA3230" t="b">
        <f t="shared" si="420"/>
        <v>1</v>
      </c>
      <c r="AB3230" t="b">
        <f t="shared" si="421"/>
        <v>1</v>
      </c>
      <c r="AC3230" t="b">
        <f t="shared" si="422"/>
        <v>1</v>
      </c>
    </row>
    <row r="3231" spans="1:29">
      <c r="A3231" t="s">
        <v>1</v>
      </c>
      <c r="B3231" t="s">
        <v>2</v>
      </c>
      <c r="C3231" t="s">
        <v>3</v>
      </c>
      <c r="D3231" t="s">
        <v>2271</v>
      </c>
      <c r="E3231" t="s">
        <v>5</v>
      </c>
      <c r="F3231">
        <v>7</v>
      </c>
      <c r="G3231" s="1">
        <v>0.81180555555555556</v>
      </c>
      <c r="H3231" t="s">
        <v>2602</v>
      </c>
      <c r="I3231" s="3" t="s">
        <v>8597</v>
      </c>
      <c r="K3231" s="3" t="s">
        <v>8597</v>
      </c>
      <c r="L3231" t="s">
        <v>1</v>
      </c>
      <c r="M3231" t="s">
        <v>2</v>
      </c>
      <c r="N3231" t="s">
        <v>3</v>
      </c>
      <c r="O3231" t="s">
        <v>2271</v>
      </c>
      <c r="P3231" t="s">
        <v>5</v>
      </c>
      <c r="Q3231">
        <v>7</v>
      </c>
      <c r="R3231" s="1">
        <v>0.81180555555555556</v>
      </c>
      <c r="S3231" t="s">
        <v>2602</v>
      </c>
      <c r="V3231" t="b">
        <f t="shared" si="415"/>
        <v>1</v>
      </c>
      <c r="W3231" t="b">
        <f t="shared" si="416"/>
        <v>1</v>
      </c>
      <c r="X3231" t="b">
        <f t="shared" si="417"/>
        <v>1</v>
      </c>
      <c r="Y3231" t="b">
        <f t="shared" si="418"/>
        <v>1</v>
      </c>
      <c r="Z3231" t="b">
        <f t="shared" si="419"/>
        <v>1</v>
      </c>
      <c r="AA3231" t="b">
        <f t="shared" si="420"/>
        <v>1</v>
      </c>
      <c r="AB3231" t="b">
        <f t="shared" si="421"/>
        <v>1</v>
      </c>
      <c r="AC3231" t="b">
        <f t="shared" si="422"/>
        <v>1</v>
      </c>
    </row>
    <row r="3232" spans="1:29">
      <c r="A3232" t="s">
        <v>1</v>
      </c>
      <c r="B3232" t="s">
        <v>2</v>
      </c>
      <c r="C3232" t="s">
        <v>3</v>
      </c>
      <c r="D3232" t="s">
        <v>2503</v>
      </c>
      <c r="E3232" t="s">
        <v>5</v>
      </c>
      <c r="F3232">
        <v>7</v>
      </c>
      <c r="G3232" s="1">
        <v>0.81180555555555556</v>
      </c>
      <c r="H3232" t="s">
        <v>2603</v>
      </c>
      <c r="I3232" s="3" t="s">
        <v>8597</v>
      </c>
      <c r="K3232" s="3" t="s">
        <v>8597</v>
      </c>
      <c r="L3232" t="s">
        <v>1</v>
      </c>
      <c r="M3232" t="s">
        <v>2</v>
      </c>
      <c r="N3232" t="s">
        <v>3</v>
      </c>
      <c r="O3232" t="s">
        <v>2503</v>
      </c>
      <c r="P3232" t="s">
        <v>5</v>
      </c>
      <c r="Q3232">
        <v>7</v>
      </c>
      <c r="R3232" s="1">
        <v>0.81180555555555556</v>
      </c>
      <c r="S3232" t="s">
        <v>2603</v>
      </c>
      <c r="V3232" t="b">
        <f t="shared" si="415"/>
        <v>1</v>
      </c>
      <c r="W3232" t="b">
        <f t="shared" si="416"/>
        <v>1</v>
      </c>
      <c r="X3232" t="b">
        <f t="shared" si="417"/>
        <v>1</v>
      </c>
      <c r="Y3232" t="b">
        <f t="shared" si="418"/>
        <v>1</v>
      </c>
      <c r="Z3232" t="b">
        <f t="shared" si="419"/>
        <v>1</v>
      </c>
      <c r="AA3232" t="b">
        <f t="shared" si="420"/>
        <v>1</v>
      </c>
      <c r="AB3232" t="b">
        <f t="shared" si="421"/>
        <v>1</v>
      </c>
      <c r="AC3232" t="b">
        <f t="shared" si="422"/>
        <v>1</v>
      </c>
    </row>
    <row r="3233" spans="1:29">
      <c r="A3233" t="s">
        <v>1</v>
      </c>
      <c r="B3233" t="s">
        <v>2</v>
      </c>
      <c r="C3233" t="s">
        <v>3</v>
      </c>
      <c r="D3233" t="s">
        <v>2273</v>
      </c>
      <c r="E3233" t="s">
        <v>5</v>
      </c>
      <c r="F3233">
        <v>7</v>
      </c>
      <c r="G3233" s="1">
        <v>0.81180555555555556</v>
      </c>
      <c r="H3233" t="s">
        <v>2604</v>
      </c>
      <c r="I3233" s="3" t="s">
        <v>8597</v>
      </c>
      <c r="K3233" s="3" t="s">
        <v>8597</v>
      </c>
      <c r="L3233" t="s">
        <v>1</v>
      </c>
      <c r="M3233" t="s">
        <v>2</v>
      </c>
      <c r="N3233" t="s">
        <v>3</v>
      </c>
      <c r="O3233" t="s">
        <v>2273</v>
      </c>
      <c r="P3233" t="s">
        <v>5</v>
      </c>
      <c r="Q3233">
        <v>7</v>
      </c>
      <c r="R3233" s="1">
        <v>0.81180555555555556</v>
      </c>
      <c r="S3233" t="s">
        <v>2604</v>
      </c>
      <c r="V3233" t="b">
        <f t="shared" si="415"/>
        <v>1</v>
      </c>
      <c r="W3233" t="b">
        <f t="shared" si="416"/>
        <v>1</v>
      </c>
      <c r="X3233" t="b">
        <f t="shared" si="417"/>
        <v>1</v>
      </c>
      <c r="Y3233" t="b">
        <f t="shared" si="418"/>
        <v>1</v>
      </c>
      <c r="Z3233" t="b">
        <f t="shared" si="419"/>
        <v>1</v>
      </c>
      <c r="AA3233" t="b">
        <f t="shared" si="420"/>
        <v>1</v>
      </c>
      <c r="AB3233" t="b">
        <f t="shared" si="421"/>
        <v>1</v>
      </c>
      <c r="AC3233" t="b">
        <f t="shared" si="422"/>
        <v>1</v>
      </c>
    </row>
    <row r="3234" spans="1:29">
      <c r="A3234" t="s">
        <v>1</v>
      </c>
      <c r="B3234" t="s">
        <v>2</v>
      </c>
      <c r="C3234" t="s">
        <v>3</v>
      </c>
      <c r="D3234" t="s">
        <v>2273</v>
      </c>
      <c r="E3234" t="s">
        <v>5</v>
      </c>
      <c r="F3234">
        <v>7</v>
      </c>
      <c r="G3234" s="1">
        <v>0.81180555555555556</v>
      </c>
      <c r="H3234" t="s">
        <v>2605</v>
      </c>
      <c r="I3234" s="3" t="s">
        <v>8597</v>
      </c>
      <c r="K3234" s="3" t="s">
        <v>8597</v>
      </c>
      <c r="L3234" t="s">
        <v>1</v>
      </c>
      <c r="M3234" t="s">
        <v>2</v>
      </c>
      <c r="N3234" t="s">
        <v>3</v>
      </c>
      <c r="O3234" t="s">
        <v>2273</v>
      </c>
      <c r="P3234" t="s">
        <v>5</v>
      </c>
      <c r="Q3234">
        <v>7</v>
      </c>
      <c r="R3234" s="1">
        <v>0.81180555555555556</v>
      </c>
      <c r="S3234" t="s">
        <v>2605</v>
      </c>
      <c r="V3234" t="b">
        <f t="shared" si="415"/>
        <v>1</v>
      </c>
      <c r="W3234" t="b">
        <f t="shared" si="416"/>
        <v>1</v>
      </c>
      <c r="X3234" t="b">
        <f t="shared" si="417"/>
        <v>1</v>
      </c>
      <c r="Y3234" t="b">
        <f t="shared" si="418"/>
        <v>1</v>
      </c>
      <c r="Z3234" t="b">
        <f t="shared" si="419"/>
        <v>1</v>
      </c>
      <c r="AA3234" t="b">
        <f t="shared" si="420"/>
        <v>1</v>
      </c>
      <c r="AB3234" t="b">
        <f t="shared" si="421"/>
        <v>1</v>
      </c>
      <c r="AC3234" t="b">
        <f t="shared" si="422"/>
        <v>1</v>
      </c>
    </row>
    <row r="3235" spans="1:29">
      <c r="A3235" t="s">
        <v>1</v>
      </c>
      <c r="B3235" t="s">
        <v>2</v>
      </c>
      <c r="C3235" t="s">
        <v>3</v>
      </c>
      <c r="D3235" t="s">
        <v>2273</v>
      </c>
      <c r="E3235" t="s">
        <v>5</v>
      </c>
      <c r="F3235">
        <v>7</v>
      </c>
      <c r="G3235" s="1">
        <v>0.81180555555555556</v>
      </c>
      <c r="H3235" t="s">
        <v>2606</v>
      </c>
      <c r="I3235" s="3" t="s">
        <v>8597</v>
      </c>
      <c r="K3235" s="3" t="s">
        <v>8597</v>
      </c>
      <c r="L3235" t="s">
        <v>1</v>
      </c>
      <c r="M3235" t="s">
        <v>2</v>
      </c>
      <c r="N3235" t="s">
        <v>3</v>
      </c>
      <c r="O3235" t="s">
        <v>2273</v>
      </c>
      <c r="P3235" t="s">
        <v>5</v>
      </c>
      <c r="Q3235">
        <v>7</v>
      </c>
      <c r="R3235" s="1">
        <v>0.81180555555555556</v>
      </c>
      <c r="S3235" t="s">
        <v>2606</v>
      </c>
      <c r="V3235" t="b">
        <f t="shared" si="415"/>
        <v>1</v>
      </c>
      <c r="W3235" t="b">
        <f t="shared" si="416"/>
        <v>1</v>
      </c>
      <c r="X3235" t="b">
        <f t="shared" si="417"/>
        <v>1</v>
      </c>
      <c r="Y3235" t="b">
        <f t="shared" si="418"/>
        <v>1</v>
      </c>
      <c r="Z3235" t="b">
        <f t="shared" si="419"/>
        <v>1</v>
      </c>
      <c r="AA3235" t="b">
        <f t="shared" si="420"/>
        <v>1</v>
      </c>
      <c r="AB3235" t="b">
        <f t="shared" si="421"/>
        <v>1</v>
      </c>
      <c r="AC3235" t="b">
        <f t="shared" si="422"/>
        <v>1</v>
      </c>
    </row>
    <row r="3236" spans="1:29">
      <c r="A3236" t="s">
        <v>1</v>
      </c>
      <c r="B3236" t="s">
        <v>2</v>
      </c>
      <c r="C3236" t="s">
        <v>3</v>
      </c>
      <c r="D3236" t="s">
        <v>2503</v>
      </c>
      <c r="E3236" t="s">
        <v>5</v>
      </c>
      <c r="F3236">
        <v>7</v>
      </c>
      <c r="G3236" s="1">
        <v>0.81180555555555556</v>
      </c>
      <c r="H3236" t="s">
        <v>2607</v>
      </c>
      <c r="I3236" s="3" t="s">
        <v>8597</v>
      </c>
      <c r="K3236" s="3" t="s">
        <v>8597</v>
      </c>
      <c r="L3236" t="s">
        <v>1</v>
      </c>
      <c r="M3236" t="s">
        <v>2</v>
      </c>
      <c r="N3236" t="s">
        <v>3</v>
      </c>
      <c r="O3236" t="s">
        <v>2503</v>
      </c>
      <c r="P3236" t="s">
        <v>5</v>
      </c>
      <c r="Q3236">
        <v>7</v>
      </c>
      <c r="R3236" s="1">
        <v>0.81180555555555556</v>
      </c>
      <c r="S3236" t="s">
        <v>2607</v>
      </c>
      <c r="V3236" t="b">
        <f t="shared" si="415"/>
        <v>1</v>
      </c>
      <c r="W3236" t="b">
        <f t="shared" si="416"/>
        <v>1</v>
      </c>
      <c r="X3236" t="b">
        <f t="shared" si="417"/>
        <v>1</v>
      </c>
      <c r="Y3236" t="b">
        <f t="shared" si="418"/>
        <v>1</v>
      </c>
      <c r="Z3236" t="b">
        <f t="shared" si="419"/>
        <v>1</v>
      </c>
      <c r="AA3236" t="b">
        <f t="shared" si="420"/>
        <v>1</v>
      </c>
      <c r="AB3236" t="b">
        <f t="shared" si="421"/>
        <v>1</v>
      </c>
      <c r="AC3236" t="b">
        <f t="shared" si="422"/>
        <v>1</v>
      </c>
    </row>
    <row r="3237" spans="1:29">
      <c r="A3237" t="s">
        <v>1</v>
      </c>
      <c r="B3237" t="s">
        <v>2</v>
      </c>
      <c r="C3237" t="s">
        <v>3</v>
      </c>
      <c r="D3237" t="s">
        <v>2273</v>
      </c>
      <c r="E3237" t="s">
        <v>5</v>
      </c>
      <c r="F3237">
        <v>7</v>
      </c>
      <c r="G3237" s="1">
        <v>0.81180555555555556</v>
      </c>
      <c r="H3237" t="s">
        <v>2608</v>
      </c>
      <c r="I3237" s="3" t="s">
        <v>8597</v>
      </c>
      <c r="K3237" s="3" t="s">
        <v>8597</v>
      </c>
      <c r="L3237" t="s">
        <v>1</v>
      </c>
      <c r="M3237" t="s">
        <v>2</v>
      </c>
      <c r="N3237" t="s">
        <v>3</v>
      </c>
      <c r="O3237" t="s">
        <v>2273</v>
      </c>
      <c r="P3237" t="s">
        <v>5</v>
      </c>
      <c r="Q3237">
        <v>7</v>
      </c>
      <c r="R3237" s="1">
        <v>0.81180555555555556</v>
      </c>
      <c r="S3237" t="s">
        <v>2608</v>
      </c>
      <c r="V3237" t="b">
        <f t="shared" si="415"/>
        <v>1</v>
      </c>
      <c r="W3237" t="b">
        <f t="shared" si="416"/>
        <v>1</v>
      </c>
      <c r="X3237" t="b">
        <f t="shared" si="417"/>
        <v>1</v>
      </c>
      <c r="Y3237" t="b">
        <f t="shared" si="418"/>
        <v>1</v>
      </c>
      <c r="Z3237" t="b">
        <f t="shared" si="419"/>
        <v>1</v>
      </c>
      <c r="AA3237" t="b">
        <f t="shared" si="420"/>
        <v>1</v>
      </c>
      <c r="AB3237" t="b">
        <f t="shared" si="421"/>
        <v>1</v>
      </c>
      <c r="AC3237" t="b">
        <f t="shared" si="422"/>
        <v>1</v>
      </c>
    </row>
    <row r="3238" spans="1:29">
      <c r="A3238" t="s">
        <v>1</v>
      </c>
      <c r="B3238" t="s">
        <v>2</v>
      </c>
      <c r="C3238" t="s">
        <v>3</v>
      </c>
      <c r="D3238" t="s">
        <v>2273</v>
      </c>
      <c r="E3238" t="s">
        <v>5</v>
      </c>
      <c r="F3238">
        <v>7</v>
      </c>
      <c r="G3238" s="1">
        <v>0.81180555555555556</v>
      </c>
      <c r="H3238" t="s">
        <v>2609</v>
      </c>
      <c r="I3238" s="3" t="s">
        <v>8597</v>
      </c>
      <c r="K3238" s="3" t="s">
        <v>8597</v>
      </c>
      <c r="L3238" t="s">
        <v>1</v>
      </c>
      <c r="M3238" t="s">
        <v>2</v>
      </c>
      <c r="N3238" t="s">
        <v>3</v>
      </c>
      <c r="O3238" t="s">
        <v>2273</v>
      </c>
      <c r="P3238" t="s">
        <v>5</v>
      </c>
      <c r="Q3238">
        <v>7</v>
      </c>
      <c r="R3238" s="1">
        <v>0.81180555555555556</v>
      </c>
      <c r="S3238" t="s">
        <v>2609</v>
      </c>
      <c r="V3238" t="b">
        <f t="shared" si="415"/>
        <v>1</v>
      </c>
      <c r="W3238" t="b">
        <f t="shared" si="416"/>
        <v>1</v>
      </c>
      <c r="X3238" t="b">
        <f t="shared" si="417"/>
        <v>1</v>
      </c>
      <c r="Y3238" t="b">
        <f t="shared" si="418"/>
        <v>1</v>
      </c>
      <c r="Z3238" t="b">
        <f t="shared" si="419"/>
        <v>1</v>
      </c>
      <c r="AA3238" t="b">
        <f t="shared" si="420"/>
        <v>1</v>
      </c>
      <c r="AB3238" t="b">
        <f t="shared" si="421"/>
        <v>1</v>
      </c>
      <c r="AC3238" t="b">
        <f t="shared" si="422"/>
        <v>1</v>
      </c>
    </row>
    <row r="3239" spans="1:29">
      <c r="A3239" t="s">
        <v>1</v>
      </c>
      <c r="B3239" t="s">
        <v>2</v>
      </c>
      <c r="C3239" t="s">
        <v>3</v>
      </c>
      <c r="D3239" t="s">
        <v>2314</v>
      </c>
      <c r="E3239" t="s">
        <v>5</v>
      </c>
      <c r="F3239">
        <v>7</v>
      </c>
      <c r="G3239" s="1">
        <v>0.81180555555555556</v>
      </c>
      <c r="H3239" t="s">
        <v>2610</v>
      </c>
      <c r="I3239" s="3" t="s">
        <v>8597</v>
      </c>
      <c r="K3239" s="3" t="s">
        <v>8597</v>
      </c>
      <c r="L3239" t="s">
        <v>1</v>
      </c>
      <c r="M3239" t="s">
        <v>2</v>
      </c>
      <c r="N3239" t="s">
        <v>3</v>
      </c>
      <c r="O3239" t="s">
        <v>2314</v>
      </c>
      <c r="P3239" t="s">
        <v>5</v>
      </c>
      <c r="Q3239">
        <v>7</v>
      </c>
      <c r="R3239" s="1">
        <v>0.81180555555555556</v>
      </c>
      <c r="S3239" t="s">
        <v>2610</v>
      </c>
      <c r="V3239" t="b">
        <f t="shared" si="415"/>
        <v>1</v>
      </c>
      <c r="W3239" t="b">
        <f t="shared" si="416"/>
        <v>1</v>
      </c>
      <c r="X3239" t="b">
        <f t="shared" si="417"/>
        <v>1</v>
      </c>
      <c r="Y3239" t="b">
        <f t="shared" si="418"/>
        <v>1</v>
      </c>
      <c r="Z3239" t="b">
        <f t="shared" si="419"/>
        <v>1</v>
      </c>
      <c r="AA3239" t="b">
        <f t="shared" si="420"/>
        <v>1</v>
      </c>
      <c r="AB3239" t="b">
        <f t="shared" si="421"/>
        <v>1</v>
      </c>
      <c r="AC3239" t="b">
        <f t="shared" si="422"/>
        <v>1</v>
      </c>
    </row>
    <row r="3240" spans="1:29">
      <c r="A3240" t="s">
        <v>1</v>
      </c>
      <c r="B3240" t="s">
        <v>2</v>
      </c>
      <c r="C3240" t="s">
        <v>3</v>
      </c>
      <c r="D3240" t="s">
        <v>2503</v>
      </c>
      <c r="E3240" t="s">
        <v>5</v>
      </c>
      <c r="F3240">
        <v>7</v>
      </c>
      <c r="G3240" s="1">
        <v>0.81180555555555556</v>
      </c>
      <c r="H3240" t="s">
        <v>2611</v>
      </c>
      <c r="I3240" s="3" t="s">
        <v>8597</v>
      </c>
      <c r="K3240" s="3" t="s">
        <v>8597</v>
      </c>
      <c r="L3240" t="s">
        <v>1</v>
      </c>
      <c r="M3240" t="s">
        <v>2</v>
      </c>
      <c r="N3240" t="s">
        <v>3</v>
      </c>
      <c r="O3240" t="s">
        <v>2503</v>
      </c>
      <c r="P3240" t="s">
        <v>5</v>
      </c>
      <c r="Q3240">
        <v>7</v>
      </c>
      <c r="R3240" s="1">
        <v>0.81180555555555556</v>
      </c>
      <c r="S3240" t="s">
        <v>2611</v>
      </c>
      <c r="V3240" t="b">
        <f t="shared" si="415"/>
        <v>1</v>
      </c>
      <c r="W3240" t="b">
        <f t="shared" si="416"/>
        <v>1</v>
      </c>
      <c r="X3240" t="b">
        <f t="shared" si="417"/>
        <v>1</v>
      </c>
      <c r="Y3240" t="b">
        <f t="shared" si="418"/>
        <v>1</v>
      </c>
      <c r="Z3240" t="b">
        <f t="shared" si="419"/>
        <v>1</v>
      </c>
      <c r="AA3240" t="b">
        <f t="shared" si="420"/>
        <v>1</v>
      </c>
      <c r="AB3240" t="b">
        <f t="shared" si="421"/>
        <v>1</v>
      </c>
      <c r="AC3240" t="b">
        <f t="shared" si="422"/>
        <v>1</v>
      </c>
    </row>
    <row r="3241" spans="1:29">
      <c r="A3241" t="s">
        <v>1</v>
      </c>
      <c r="B3241" t="s">
        <v>2</v>
      </c>
      <c r="C3241" t="s">
        <v>3</v>
      </c>
      <c r="D3241" t="s">
        <v>2612</v>
      </c>
      <c r="E3241" t="s">
        <v>5</v>
      </c>
      <c r="F3241">
        <v>7</v>
      </c>
      <c r="G3241" s="1">
        <v>0.81180555555555556</v>
      </c>
      <c r="H3241" t="s">
        <v>2613</v>
      </c>
      <c r="I3241" s="3" t="s">
        <v>8597</v>
      </c>
      <c r="K3241" s="3" t="s">
        <v>8597</v>
      </c>
      <c r="L3241" t="s">
        <v>1</v>
      </c>
      <c r="M3241" t="s">
        <v>2</v>
      </c>
      <c r="N3241" t="s">
        <v>3</v>
      </c>
      <c r="O3241" t="s">
        <v>2612</v>
      </c>
      <c r="P3241" t="s">
        <v>5</v>
      </c>
      <c r="Q3241">
        <v>7</v>
      </c>
      <c r="R3241" s="1">
        <v>0.81180555555555556</v>
      </c>
      <c r="S3241" t="s">
        <v>2613</v>
      </c>
      <c r="V3241" t="b">
        <f t="shared" si="415"/>
        <v>1</v>
      </c>
      <c r="W3241" t="b">
        <f t="shared" si="416"/>
        <v>1</v>
      </c>
      <c r="X3241" t="b">
        <f t="shared" si="417"/>
        <v>1</v>
      </c>
      <c r="Y3241" t="b">
        <f t="shared" si="418"/>
        <v>1</v>
      </c>
      <c r="Z3241" t="b">
        <f t="shared" si="419"/>
        <v>1</v>
      </c>
      <c r="AA3241" t="b">
        <f t="shared" si="420"/>
        <v>1</v>
      </c>
      <c r="AB3241" t="b">
        <f t="shared" si="421"/>
        <v>1</v>
      </c>
      <c r="AC3241" t="b">
        <f t="shared" si="422"/>
        <v>1</v>
      </c>
    </row>
    <row r="3242" spans="1:29">
      <c r="A3242" t="s">
        <v>1</v>
      </c>
      <c r="B3242" t="s">
        <v>2</v>
      </c>
      <c r="C3242" t="s">
        <v>3</v>
      </c>
      <c r="D3242" t="s">
        <v>2273</v>
      </c>
      <c r="E3242" t="s">
        <v>5</v>
      </c>
      <c r="F3242">
        <v>7</v>
      </c>
      <c r="G3242" s="1">
        <v>0.81180555555555556</v>
      </c>
      <c r="H3242" t="s">
        <v>2614</v>
      </c>
      <c r="I3242" s="3" t="s">
        <v>8597</v>
      </c>
      <c r="K3242" s="3" t="s">
        <v>8597</v>
      </c>
      <c r="L3242" t="s">
        <v>1</v>
      </c>
      <c r="M3242" t="s">
        <v>2</v>
      </c>
      <c r="N3242" t="s">
        <v>3</v>
      </c>
      <c r="O3242" t="s">
        <v>2273</v>
      </c>
      <c r="P3242" t="s">
        <v>5</v>
      </c>
      <c r="Q3242">
        <v>7</v>
      </c>
      <c r="R3242" s="1">
        <v>0.81180555555555556</v>
      </c>
      <c r="S3242" t="s">
        <v>2614</v>
      </c>
      <c r="V3242" t="b">
        <f t="shared" si="415"/>
        <v>1</v>
      </c>
      <c r="W3242" t="b">
        <f t="shared" si="416"/>
        <v>1</v>
      </c>
      <c r="X3242" t="b">
        <f t="shared" si="417"/>
        <v>1</v>
      </c>
      <c r="Y3242" t="b">
        <f t="shared" si="418"/>
        <v>1</v>
      </c>
      <c r="Z3242" t="b">
        <f t="shared" si="419"/>
        <v>1</v>
      </c>
      <c r="AA3242" t="b">
        <f t="shared" si="420"/>
        <v>1</v>
      </c>
      <c r="AB3242" t="b">
        <f t="shared" si="421"/>
        <v>1</v>
      </c>
      <c r="AC3242" t="b">
        <f t="shared" si="422"/>
        <v>1</v>
      </c>
    </row>
    <row r="3243" spans="1:29">
      <c r="A3243" t="s">
        <v>1</v>
      </c>
      <c r="B3243" t="s">
        <v>2</v>
      </c>
      <c r="C3243" t="s">
        <v>3</v>
      </c>
      <c r="D3243" t="s">
        <v>2273</v>
      </c>
      <c r="E3243" t="s">
        <v>5</v>
      </c>
      <c r="F3243">
        <v>7</v>
      </c>
      <c r="G3243" s="1">
        <v>0.81180555555555556</v>
      </c>
      <c r="H3243" t="s">
        <v>2615</v>
      </c>
      <c r="I3243" s="3" t="s">
        <v>8597</v>
      </c>
      <c r="K3243" s="3" t="s">
        <v>8597</v>
      </c>
      <c r="L3243" t="s">
        <v>1</v>
      </c>
      <c r="M3243" t="s">
        <v>2</v>
      </c>
      <c r="N3243" t="s">
        <v>3</v>
      </c>
      <c r="O3243" t="s">
        <v>2273</v>
      </c>
      <c r="P3243" t="s">
        <v>5</v>
      </c>
      <c r="Q3243">
        <v>7</v>
      </c>
      <c r="R3243" s="1">
        <v>0.81180555555555556</v>
      </c>
      <c r="S3243" t="s">
        <v>2615</v>
      </c>
      <c r="V3243" t="b">
        <f t="shared" si="415"/>
        <v>1</v>
      </c>
      <c r="W3243" t="b">
        <f t="shared" si="416"/>
        <v>1</v>
      </c>
      <c r="X3243" t="b">
        <f t="shared" si="417"/>
        <v>1</v>
      </c>
      <c r="Y3243" t="b">
        <f t="shared" si="418"/>
        <v>1</v>
      </c>
      <c r="Z3243" t="b">
        <f t="shared" si="419"/>
        <v>1</v>
      </c>
      <c r="AA3243" t="b">
        <f t="shared" si="420"/>
        <v>1</v>
      </c>
      <c r="AB3243" t="b">
        <f t="shared" si="421"/>
        <v>1</v>
      </c>
      <c r="AC3243" t="b">
        <f t="shared" si="422"/>
        <v>1</v>
      </c>
    </row>
    <row r="3244" spans="1:29">
      <c r="A3244" t="s">
        <v>1</v>
      </c>
      <c r="B3244" t="s">
        <v>2</v>
      </c>
      <c r="C3244" t="s">
        <v>3</v>
      </c>
      <c r="D3244" t="s">
        <v>2273</v>
      </c>
      <c r="E3244" t="s">
        <v>5</v>
      </c>
      <c r="F3244">
        <v>7</v>
      </c>
      <c r="G3244" s="1">
        <v>0.81180555555555556</v>
      </c>
      <c r="H3244" t="s">
        <v>2616</v>
      </c>
      <c r="I3244" s="3" t="s">
        <v>8597</v>
      </c>
      <c r="K3244" s="3" t="s">
        <v>8597</v>
      </c>
      <c r="L3244" t="s">
        <v>1</v>
      </c>
      <c r="M3244" t="s">
        <v>2</v>
      </c>
      <c r="N3244" t="s">
        <v>3</v>
      </c>
      <c r="O3244" t="s">
        <v>2273</v>
      </c>
      <c r="P3244" t="s">
        <v>5</v>
      </c>
      <c r="Q3244">
        <v>7</v>
      </c>
      <c r="R3244" s="1">
        <v>0.81180555555555556</v>
      </c>
      <c r="S3244" t="s">
        <v>2616</v>
      </c>
      <c r="V3244" t="b">
        <f t="shared" si="415"/>
        <v>1</v>
      </c>
      <c r="W3244" t="b">
        <f t="shared" si="416"/>
        <v>1</v>
      </c>
      <c r="X3244" t="b">
        <f t="shared" si="417"/>
        <v>1</v>
      </c>
      <c r="Y3244" t="b">
        <f t="shared" si="418"/>
        <v>1</v>
      </c>
      <c r="Z3244" t="b">
        <f t="shared" si="419"/>
        <v>1</v>
      </c>
      <c r="AA3244" t="b">
        <f t="shared" si="420"/>
        <v>1</v>
      </c>
      <c r="AB3244" t="b">
        <f t="shared" si="421"/>
        <v>1</v>
      </c>
      <c r="AC3244" t="b">
        <f t="shared" si="422"/>
        <v>1</v>
      </c>
    </row>
    <row r="3245" spans="1:29">
      <c r="A3245" t="s">
        <v>1</v>
      </c>
      <c r="B3245" t="s">
        <v>2</v>
      </c>
      <c r="C3245" t="s">
        <v>3</v>
      </c>
      <c r="D3245" t="s">
        <v>2503</v>
      </c>
      <c r="E3245" t="s">
        <v>5</v>
      </c>
      <c r="F3245">
        <v>7</v>
      </c>
      <c r="G3245" s="1">
        <v>0.81180555555555556</v>
      </c>
      <c r="H3245" t="s">
        <v>2617</v>
      </c>
      <c r="I3245" s="3" t="s">
        <v>8597</v>
      </c>
      <c r="K3245" s="3" t="s">
        <v>8597</v>
      </c>
      <c r="L3245" t="s">
        <v>1</v>
      </c>
      <c r="M3245" t="s">
        <v>2</v>
      </c>
      <c r="N3245" t="s">
        <v>3</v>
      </c>
      <c r="O3245" t="s">
        <v>2503</v>
      </c>
      <c r="P3245" t="s">
        <v>5</v>
      </c>
      <c r="Q3245">
        <v>7</v>
      </c>
      <c r="R3245" s="1">
        <v>0.81180555555555556</v>
      </c>
      <c r="S3245" t="s">
        <v>2617</v>
      </c>
      <c r="V3245" t="b">
        <f t="shared" si="415"/>
        <v>1</v>
      </c>
      <c r="W3245" t="b">
        <f t="shared" si="416"/>
        <v>1</v>
      </c>
      <c r="X3245" t="b">
        <f t="shared" si="417"/>
        <v>1</v>
      </c>
      <c r="Y3245" t="b">
        <f t="shared" si="418"/>
        <v>1</v>
      </c>
      <c r="Z3245" t="b">
        <f t="shared" si="419"/>
        <v>1</v>
      </c>
      <c r="AA3245" t="b">
        <f t="shared" si="420"/>
        <v>1</v>
      </c>
      <c r="AB3245" t="b">
        <f t="shared" si="421"/>
        <v>1</v>
      </c>
      <c r="AC3245" t="b">
        <f t="shared" si="422"/>
        <v>1</v>
      </c>
    </row>
    <row r="3246" spans="1:29">
      <c r="A3246" t="s">
        <v>1</v>
      </c>
      <c r="B3246" t="s">
        <v>2</v>
      </c>
      <c r="C3246" t="s">
        <v>3</v>
      </c>
      <c r="D3246" t="s">
        <v>2273</v>
      </c>
      <c r="E3246" t="s">
        <v>5</v>
      </c>
      <c r="F3246">
        <v>7</v>
      </c>
      <c r="G3246" s="1">
        <v>0.81180555555555556</v>
      </c>
      <c r="H3246" t="s">
        <v>2618</v>
      </c>
      <c r="I3246" s="3" t="s">
        <v>8597</v>
      </c>
      <c r="K3246" s="3" t="s">
        <v>8597</v>
      </c>
      <c r="L3246" t="s">
        <v>1</v>
      </c>
      <c r="M3246" t="s">
        <v>2</v>
      </c>
      <c r="N3246" t="s">
        <v>3</v>
      </c>
      <c r="O3246" t="s">
        <v>2273</v>
      </c>
      <c r="P3246" t="s">
        <v>5</v>
      </c>
      <c r="Q3246">
        <v>7</v>
      </c>
      <c r="R3246" s="1">
        <v>0.81180555555555556</v>
      </c>
      <c r="S3246" t="s">
        <v>2618</v>
      </c>
      <c r="V3246" t="b">
        <f t="shared" si="415"/>
        <v>1</v>
      </c>
      <c r="W3246" t="b">
        <f t="shared" si="416"/>
        <v>1</v>
      </c>
      <c r="X3246" t="b">
        <f t="shared" si="417"/>
        <v>1</v>
      </c>
      <c r="Y3246" t="b">
        <f t="shared" si="418"/>
        <v>1</v>
      </c>
      <c r="Z3246" t="b">
        <f t="shared" si="419"/>
        <v>1</v>
      </c>
      <c r="AA3246" t="b">
        <f t="shared" si="420"/>
        <v>1</v>
      </c>
      <c r="AB3246" t="b">
        <f t="shared" si="421"/>
        <v>1</v>
      </c>
      <c r="AC3246" t="b">
        <f t="shared" si="422"/>
        <v>1</v>
      </c>
    </row>
    <row r="3247" spans="1:29">
      <c r="A3247" t="s">
        <v>1</v>
      </c>
      <c r="B3247" t="s">
        <v>2</v>
      </c>
      <c r="C3247" t="s">
        <v>3</v>
      </c>
      <c r="D3247" t="s">
        <v>2273</v>
      </c>
      <c r="E3247" t="s">
        <v>5</v>
      </c>
      <c r="F3247">
        <v>7</v>
      </c>
      <c r="G3247" s="1">
        <v>0.81180555555555556</v>
      </c>
      <c r="H3247" t="s">
        <v>2619</v>
      </c>
      <c r="I3247" s="3" t="s">
        <v>8597</v>
      </c>
      <c r="K3247" s="3" t="s">
        <v>8597</v>
      </c>
      <c r="L3247" t="s">
        <v>1</v>
      </c>
      <c r="M3247" t="s">
        <v>2</v>
      </c>
      <c r="N3247" t="s">
        <v>3</v>
      </c>
      <c r="O3247" t="s">
        <v>2273</v>
      </c>
      <c r="P3247" t="s">
        <v>5</v>
      </c>
      <c r="Q3247">
        <v>7</v>
      </c>
      <c r="R3247" s="1">
        <v>0.81180555555555556</v>
      </c>
      <c r="S3247" t="s">
        <v>2619</v>
      </c>
      <c r="V3247" t="b">
        <f t="shared" si="415"/>
        <v>1</v>
      </c>
      <c r="W3247" t="b">
        <f t="shared" si="416"/>
        <v>1</v>
      </c>
      <c r="X3247" t="b">
        <f t="shared" si="417"/>
        <v>1</v>
      </c>
      <c r="Y3247" t="b">
        <f t="shared" si="418"/>
        <v>1</v>
      </c>
      <c r="Z3247" t="b">
        <f t="shared" si="419"/>
        <v>1</v>
      </c>
      <c r="AA3247" t="b">
        <f t="shared" si="420"/>
        <v>1</v>
      </c>
      <c r="AB3247" t="b">
        <f t="shared" si="421"/>
        <v>1</v>
      </c>
      <c r="AC3247" t="b">
        <f t="shared" si="422"/>
        <v>1</v>
      </c>
    </row>
    <row r="3248" spans="1:29">
      <c r="A3248" t="s">
        <v>1</v>
      </c>
      <c r="B3248" t="s">
        <v>2</v>
      </c>
      <c r="C3248" t="s">
        <v>3</v>
      </c>
      <c r="D3248" t="s">
        <v>2503</v>
      </c>
      <c r="E3248" t="s">
        <v>5</v>
      </c>
      <c r="F3248">
        <v>7</v>
      </c>
      <c r="G3248" s="1">
        <v>0.81180555555555556</v>
      </c>
      <c r="H3248" t="s">
        <v>2620</v>
      </c>
      <c r="I3248" s="3" t="s">
        <v>8597</v>
      </c>
      <c r="K3248" s="3" t="s">
        <v>8597</v>
      </c>
      <c r="L3248" t="s">
        <v>1</v>
      </c>
      <c r="M3248" t="s">
        <v>2</v>
      </c>
      <c r="N3248" t="s">
        <v>3</v>
      </c>
      <c r="O3248" t="s">
        <v>2503</v>
      </c>
      <c r="P3248" t="s">
        <v>5</v>
      </c>
      <c r="Q3248">
        <v>7</v>
      </c>
      <c r="R3248" s="1">
        <v>0.81180555555555556</v>
      </c>
      <c r="S3248" t="s">
        <v>2620</v>
      </c>
      <c r="V3248" t="b">
        <f t="shared" si="415"/>
        <v>1</v>
      </c>
      <c r="W3248" t="b">
        <f t="shared" si="416"/>
        <v>1</v>
      </c>
      <c r="X3248" t="b">
        <f t="shared" si="417"/>
        <v>1</v>
      </c>
      <c r="Y3248" t="b">
        <f t="shared" si="418"/>
        <v>1</v>
      </c>
      <c r="Z3248" t="b">
        <f t="shared" si="419"/>
        <v>1</v>
      </c>
      <c r="AA3248" t="b">
        <f t="shared" si="420"/>
        <v>1</v>
      </c>
      <c r="AB3248" t="b">
        <f t="shared" si="421"/>
        <v>1</v>
      </c>
      <c r="AC3248" t="b">
        <f t="shared" si="422"/>
        <v>1</v>
      </c>
    </row>
    <row r="3249" spans="1:29">
      <c r="A3249" t="s">
        <v>1</v>
      </c>
      <c r="B3249" t="s">
        <v>2</v>
      </c>
      <c r="C3249" t="s">
        <v>3</v>
      </c>
      <c r="D3249" t="s">
        <v>2503</v>
      </c>
      <c r="E3249" t="s">
        <v>5</v>
      </c>
      <c r="F3249">
        <v>7</v>
      </c>
      <c r="G3249" s="1">
        <v>0.81180555555555556</v>
      </c>
      <c r="H3249" t="s">
        <v>2621</v>
      </c>
      <c r="I3249" s="3" t="s">
        <v>8597</v>
      </c>
      <c r="K3249" s="3" t="s">
        <v>8597</v>
      </c>
      <c r="L3249" t="s">
        <v>1</v>
      </c>
      <c r="M3249" t="s">
        <v>2</v>
      </c>
      <c r="N3249" t="s">
        <v>3</v>
      </c>
      <c r="O3249" t="s">
        <v>2503</v>
      </c>
      <c r="P3249" t="s">
        <v>5</v>
      </c>
      <c r="Q3249">
        <v>7</v>
      </c>
      <c r="R3249" s="1">
        <v>0.81180555555555556</v>
      </c>
      <c r="S3249" t="s">
        <v>2621</v>
      </c>
      <c r="V3249" t="b">
        <f t="shared" si="415"/>
        <v>1</v>
      </c>
      <c r="W3249" t="b">
        <f t="shared" si="416"/>
        <v>1</v>
      </c>
      <c r="X3249" t="b">
        <f t="shared" si="417"/>
        <v>1</v>
      </c>
      <c r="Y3249" t="b">
        <f t="shared" si="418"/>
        <v>1</v>
      </c>
      <c r="Z3249" t="b">
        <f t="shared" si="419"/>
        <v>1</v>
      </c>
      <c r="AA3249" t="b">
        <f t="shared" si="420"/>
        <v>1</v>
      </c>
      <c r="AB3249" t="b">
        <f t="shared" si="421"/>
        <v>1</v>
      </c>
      <c r="AC3249" t="b">
        <f t="shared" si="422"/>
        <v>1</v>
      </c>
    </row>
    <row r="3250" spans="1:29">
      <c r="A3250" t="s">
        <v>1</v>
      </c>
      <c r="B3250" t="s">
        <v>2</v>
      </c>
      <c r="C3250" t="s">
        <v>3</v>
      </c>
      <c r="D3250" t="s">
        <v>2273</v>
      </c>
      <c r="E3250" t="s">
        <v>5</v>
      </c>
      <c r="F3250">
        <v>7</v>
      </c>
      <c r="G3250" s="1">
        <v>0.81180555555555556</v>
      </c>
      <c r="H3250" t="s">
        <v>2622</v>
      </c>
      <c r="I3250" s="3" t="s">
        <v>8597</v>
      </c>
      <c r="K3250" s="3" t="s">
        <v>8597</v>
      </c>
      <c r="L3250" t="s">
        <v>1</v>
      </c>
      <c r="M3250" t="s">
        <v>2</v>
      </c>
      <c r="N3250" t="s">
        <v>3</v>
      </c>
      <c r="O3250" t="s">
        <v>2273</v>
      </c>
      <c r="P3250" t="s">
        <v>5</v>
      </c>
      <c r="Q3250">
        <v>7</v>
      </c>
      <c r="R3250" s="1">
        <v>0.81180555555555556</v>
      </c>
      <c r="S3250" t="s">
        <v>2622</v>
      </c>
      <c r="V3250" t="b">
        <f t="shared" si="415"/>
        <v>1</v>
      </c>
      <c r="W3250" t="b">
        <f t="shared" si="416"/>
        <v>1</v>
      </c>
      <c r="X3250" t="b">
        <f t="shared" si="417"/>
        <v>1</v>
      </c>
      <c r="Y3250" t="b">
        <f t="shared" si="418"/>
        <v>1</v>
      </c>
      <c r="Z3250" t="b">
        <f t="shared" si="419"/>
        <v>1</v>
      </c>
      <c r="AA3250" t="b">
        <f t="shared" si="420"/>
        <v>1</v>
      </c>
      <c r="AB3250" t="b">
        <f t="shared" si="421"/>
        <v>1</v>
      </c>
      <c r="AC3250" t="b">
        <f t="shared" si="422"/>
        <v>1</v>
      </c>
    </row>
    <row r="3251" spans="1:29">
      <c r="A3251" t="s">
        <v>1</v>
      </c>
      <c r="B3251" t="s">
        <v>2</v>
      </c>
      <c r="C3251" t="s">
        <v>3</v>
      </c>
      <c r="D3251" t="s">
        <v>2273</v>
      </c>
      <c r="E3251" t="s">
        <v>5</v>
      </c>
      <c r="F3251">
        <v>7</v>
      </c>
      <c r="G3251" s="1">
        <v>0.81180555555555556</v>
      </c>
      <c r="H3251" t="s">
        <v>2623</v>
      </c>
      <c r="I3251" s="3" t="s">
        <v>8597</v>
      </c>
      <c r="K3251" s="3" t="s">
        <v>8597</v>
      </c>
      <c r="L3251" t="s">
        <v>1</v>
      </c>
      <c r="M3251" t="s">
        <v>2</v>
      </c>
      <c r="N3251" t="s">
        <v>3</v>
      </c>
      <c r="O3251" t="s">
        <v>2273</v>
      </c>
      <c r="P3251" t="s">
        <v>5</v>
      </c>
      <c r="Q3251">
        <v>7</v>
      </c>
      <c r="R3251" s="1">
        <v>0.81180555555555556</v>
      </c>
      <c r="S3251" t="s">
        <v>2623</v>
      </c>
      <c r="V3251" t="b">
        <f t="shared" si="415"/>
        <v>1</v>
      </c>
      <c r="W3251" t="b">
        <f t="shared" si="416"/>
        <v>1</v>
      </c>
      <c r="X3251" t="b">
        <f t="shared" si="417"/>
        <v>1</v>
      </c>
      <c r="Y3251" t="b">
        <f t="shared" si="418"/>
        <v>1</v>
      </c>
      <c r="Z3251" t="b">
        <f t="shared" si="419"/>
        <v>1</v>
      </c>
      <c r="AA3251" t="b">
        <f t="shared" si="420"/>
        <v>1</v>
      </c>
      <c r="AB3251" t="b">
        <f t="shared" si="421"/>
        <v>1</v>
      </c>
      <c r="AC3251" t="b">
        <f t="shared" si="422"/>
        <v>1</v>
      </c>
    </row>
    <row r="3252" spans="1:29">
      <c r="A3252" t="s">
        <v>1</v>
      </c>
      <c r="B3252" t="s">
        <v>2</v>
      </c>
      <c r="C3252" t="s">
        <v>3</v>
      </c>
      <c r="D3252" t="s">
        <v>2273</v>
      </c>
      <c r="E3252" t="s">
        <v>5</v>
      </c>
      <c r="F3252">
        <v>7</v>
      </c>
      <c r="G3252" s="1">
        <v>0.81180555555555556</v>
      </c>
      <c r="H3252" t="s">
        <v>2624</v>
      </c>
      <c r="I3252" s="3" t="s">
        <v>8597</v>
      </c>
      <c r="K3252" s="3" t="s">
        <v>8597</v>
      </c>
      <c r="L3252" t="s">
        <v>1</v>
      </c>
      <c r="M3252" t="s">
        <v>2</v>
      </c>
      <c r="N3252" t="s">
        <v>3</v>
      </c>
      <c r="O3252" t="s">
        <v>2273</v>
      </c>
      <c r="P3252" t="s">
        <v>5</v>
      </c>
      <c r="Q3252">
        <v>7</v>
      </c>
      <c r="R3252" s="1">
        <v>0.81180555555555556</v>
      </c>
      <c r="S3252" t="s">
        <v>2624</v>
      </c>
      <c r="V3252" t="b">
        <f t="shared" si="415"/>
        <v>1</v>
      </c>
      <c r="W3252" t="b">
        <f t="shared" si="416"/>
        <v>1</v>
      </c>
      <c r="X3252" t="b">
        <f t="shared" si="417"/>
        <v>1</v>
      </c>
      <c r="Y3252" t="b">
        <f t="shared" si="418"/>
        <v>1</v>
      </c>
      <c r="Z3252" t="b">
        <f t="shared" si="419"/>
        <v>1</v>
      </c>
      <c r="AA3252" t="b">
        <f t="shared" si="420"/>
        <v>1</v>
      </c>
      <c r="AB3252" t="b">
        <f t="shared" si="421"/>
        <v>1</v>
      </c>
      <c r="AC3252" t="b">
        <f t="shared" si="422"/>
        <v>1</v>
      </c>
    </row>
    <row r="3253" spans="1:29">
      <c r="A3253" t="s">
        <v>1</v>
      </c>
      <c r="B3253" t="s">
        <v>2</v>
      </c>
      <c r="C3253" t="s">
        <v>3</v>
      </c>
      <c r="D3253" t="s">
        <v>2273</v>
      </c>
      <c r="E3253" t="s">
        <v>5</v>
      </c>
      <c r="F3253">
        <v>7</v>
      </c>
      <c r="G3253" s="1">
        <v>0.81180555555555556</v>
      </c>
      <c r="H3253" t="s">
        <v>2625</v>
      </c>
      <c r="I3253" s="3" t="s">
        <v>8597</v>
      </c>
      <c r="K3253" s="3" t="s">
        <v>8597</v>
      </c>
      <c r="L3253" t="s">
        <v>1</v>
      </c>
      <c r="M3253" t="s">
        <v>2</v>
      </c>
      <c r="N3253" t="s">
        <v>3</v>
      </c>
      <c r="O3253" t="s">
        <v>2273</v>
      </c>
      <c r="P3253" t="s">
        <v>5</v>
      </c>
      <c r="Q3253">
        <v>7</v>
      </c>
      <c r="R3253" s="1">
        <v>0.81180555555555556</v>
      </c>
      <c r="S3253" t="s">
        <v>2625</v>
      </c>
      <c r="V3253" t="b">
        <f t="shared" si="415"/>
        <v>1</v>
      </c>
      <c r="W3253" t="b">
        <f t="shared" si="416"/>
        <v>1</v>
      </c>
      <c r="X3253" t="b">
        <f t="shared" si="417"/>
        <v>1</v>
      </c>
      <c r="Y3253" t="b">
        <f t="shared" si="418"/>
        <v>1</v>
      </c>
      <c r="Z3253" t="b">
        <f t="shared" si="419"/>
        <v>1</v>
      </c>
      <c r="AA3253" t="b">
        <f t="shared" si="420"/>
        <v>1</v>
      </c>
      <c r="AB3253" t="b">
        <f t="shared" si="421"/>
        <v>1</v>
      </c>
      <c r="AC3253" t="b">
        <f t="shared" si="422"/>
        <v>1</v>
      </c>
    </row>
    <row r="3254" spans="1:29">
      <c r="A3254" t="s">
        <v>1</v>
      </c>
      <c r="B3254" t="s">
        <v>2</v>
      </c>
      <c r="C3254" t="s">
        <v>3</v>
      </c>
      <c r="D3254" t="s">
        <v>2273</v>
      </c>
      <c r="E3254" t="s">
        <v>5</v>
      </c>
      <c r="F3254">
        <v>7</v>
      </c>
      <c r="G3254" s="1">
        <v>0.81180555555555556</v>
      </c>
      <c r="H3254" t="s">
        <v>2626</v>
      </c>
      <c r="I3254" s="3" t="s">
        <v>8597</v>
      </c>
      <c r="K3254" s="3" t="s">
        <v>8597</v>
      </c>
      <c r="L3254" t="s">
        <v>1</v>
      </c>
      <c r="M3254" t="s">
        <v>2</v>
      </c>
      <c r="N3254" t="s">
        <v>3</v>
      </c>
      <c r="O3254" t="s">
        <v>2273</v>
      </c>
      <c r="P3254" t="s">
        <v>5</v>
      </c>
      <c r="Q3254">
        <v>7</v>
      </c>
      <c r="R3254" s="1">
        <v>0.81180555555555556</v>
      </c>
      <c r="S3254" t="s">
        <v>2626</v>
      </c>
      <c r="V3254" t="b">
        <f t="shared" si="415"/>
        <v>1</v>
      </c>
      <c r="W3254" t="b">
        <f t="shared" si="416"/>
        <v>1</v>
      </c>
      <c r="X3254" t="b">
        <f t="shared" si="417"/>
        <v>1</v>
      </c>
      <c r="Y3254" t="b">
        <f t="shared" si="418"/>
        <v>1</v>
      </c>
      <c r="Z3254" t="b">
        <f t="shared" si="419"/>
        <v>1</v>
      </c>
      <c r="AA3254" t="b">
        <f t="shared" si="420"/>
        <v>1</v>
      </c>
      <c r="AB3254" t="b">
        <f t="shared" si="421"/>
        <v>1</v>
      </c>
      <c r="AC3254" t="b">
        <f t="shared" si="422"/>
        <v>1</v>
      </c>
    </row>
    <row r="3255" spans="1:29">
      <c r="A3255" t="s">
        <v>1</v>
      </c>
      <c r="B3255" t="s">
        <v>2</v>
      </c>
      <c r="C3255" t="s">
        <v>3</v>
      </c>
      <c r="D3255" t="s">
        <v>2503</v>
      </c>
      <c r="E3255" t="s">
        <v>5</v>
      </c>
      <c r="F3255">
        <v>7</v>
      </c>
      <c r="G3255" s="1">
        <v>0.81180555555555556</v>
      </c>
      <c r="H3255" t="s">
        <v>2627</v>
      </c>
      <c r="I3255" s="3" t="s">
        <v>8597</v>
      </c>
      <c r="K3255" s="3" t="s">
        <v>8597</v>
      </c>
      <c r="L3255" t="s">
        <v>1</v>
      </c>
      <c r="M3255" t="s">
        <v>2</v>
      </c>
      <c r="N3255" t="s">
        <v>3</v>
      </c>
      <c r="O3255" t="s">
        <v>2503</v>
      </c>
      <c r="P3255" t="s">
        <v>5</v>
      </c>
      <c r="Q3255">
        <v>7</v>
      </c>
      <c r="R3255" s="1">
        <v>0.81180555555555556</v>
      </c>
      <c r="S3255" t="s">
        <v>2627</v>
      </c>
      <c r="V3255" t="b">
        <f t="shared" si="415"/>
        <v>1</v>
      </c>
      <c r="W3255" t="b">
        <f t="shared" si="416"/>
        <v>1</v>
      </c>
      <c r="X3255" t="b">
        <f t="shared" si="417"/>
        <v>1</v>
      </c>
      <c r="Y3255" t="b">
        <f t="shared" si="418"/>
        <v>1</v>
      </c>
      <c r="Z3255" t="b">
        <f t="shared" si="419"/>
        <v>1</v>
      </c>
      <c r="AA3255" t="b">
        <f t="shared" si="420"/>
        <v>1</v>
      </c>
      <c r="AB3255" t="b">
        <f t="shared" si="421"/>
        <v>1</v>
      </c>
      <c r="AC3255" t="b">
        <f t="shared" si="422"/>
        <v>1</v>
      </c>
    </row>
    <row r="3256" spans="1:29">
      <c r="A3256" t="s">
        <v>1</v>
      </c>
      <c r="B3256" t="s">
        <v>2</v>
      </c>
      <c r="C3256" t="s">
        <v>3</v>
      </c>
      <c r="D3256" t="s">
        <v>2503</v>
      </c>
      <c r="E3256" t="s">
        <v>5</v>
      </c>
      <c r="F3256">
        <v>7</v>
      </c>
      <c r="G3256" s="1">
        <v>0.81180555555555556</v>
      </c>
      <c r="H3256" t="s">
        <v>2628</v>
      </c>
      <c r="I3256" s="3" t="s">
        <v>8597</v>
      </c>
      <c r="K3256" s="3" t="s">
        <v>8597</v>
      </c>
      <c r="L3256" t="s">
        <v>1</v>
      </c>
      <c r="M3256" t="s">
        <v>2</v>
      </c>
      <c r="N3256" t="s">
        <v>3</v>
      </c>
      <c r="O3256" t="s">
        <v>2503</v>
      </c>
      <c r="P3256" t="s">
        <v>5</v>
      </c>
      <c r="Q3256">
        <v>7</v>
      </c>
      <c r="R3256" s="1">
        <v>0.81180555555555556</v>
      </c>
      <c r="S3256" t="s">
        <v>2628</v>
      </c>
      <c r="V3256" t="b">
        <f t="shared" si="415"/>
        <v>1</v>
      </c>
      <c r="W3256" t="b">
        <f t="shared" si="416"/>
        <v>1</v>
      </c>
      <c r="X3256" t="b">
        <f t="shared" si="417"/>
        <v>1</v>
      </c>
      <c r="Y3256" t="b">
        <f t="shared" si="418"/>
        <v>1</v>
      </c>
      <c r="Z3256" t="b">
        <f t="shared" si="419"/>
        <v>1</v>
      </c>
      <c r="AA3256" t="b">
        <f t="shared" si="420"/>
        <v>1</v>
      </c>
      <c r="AB3256" t="b">
        <f t="shared" si="421"/>
        <v>1</v>
      </c>
      <c r="AC3256" t="b">
        <f t="shared" si="422"/>
        <v>1</v>
      </c>
    </row>
    <row r="3257" spans="1:29">
      <c r="A3257" t="s">
        <v>1</v>
      </c>
      <c r="B3257" t="s">
        <v>2</v>
      </c>
      <c r="C3257" t="s">
        <v>3</v>
      </c>
      <c r="D3257" t="s">
        <v>2273</v>
      </c>
      <c r="E3257" t="s">
        <v>5</v>
      </c>
      <c r="F3257">
        <v>7</v>
      </c>
      <c r="G3257" s="1">
        <v>0.81180555555555556</v>
      </c>
      <c r="H3257" t="s">
        <v>2629</v>
      </c>
      <c r="I3257" s="3" t="s">
        <v>8597</v>
      </c>
      <c r="K3257" s="3" t="s">
        <v>8597</v>
      </c>
      <c r="L3257" t="s">
        <v>1</v>
      </c>
      <c r="M3257" t="s">
        <v>2</v>
      </c>
      <c r="N3257" t="s">
        <v>3</v>
      </c>
      <c r="O3257" t="s">
        <v>2273</v>
      </c>
      <c r="P3257" t="s">
        <v>5</v>
      </c>
      <c r="Q3257">
        <v>7</v>
      </c>
      <c r="R3257" s="1">
        <v>0.81180555555555556</v>
      </c>
      <c r="S3257" t="s">
        <v>2629</v>
      </c>
      <c r="V3257" t="b">
        <f t="shared" si="415"/>
        <v>1</v>
      </c>
      <c r="W3257" t="b">
        <f t="shared" si="416"/>
        <v>1</v>
      </c>
      <c r="X3257" t="b">
        <f t="shared" si="417"/>
        <v>1</v>
      </c>
      <c r="Y3257" t="b">
        <f t="shared" si="418"/>
        <v>1</v>
      </c>
      <c r="Z3257" t="b">
        <f t="shared" si="419"/>
        <v>1</v>
      </c>
      <c r="AA3257" t="b">
        <f t="shared" si="420"/>
        <v>1</v>
      </c>
      <c r="AB3257" t="b">
        <f t="shared" si="421"/>
        <v>1</v>
      </c>
      <c r="AC3257" t="b">
        <f t="shared" si="422"/>
        <v>1</v>
      </c>
    </row>
    <row r="3258" spans="1:29">
      <c r="A3258" t="s">
        <v>1</v>
      </c>
      <c r="B3258" t="s">
        <v>2</v>
      </c>
      <c r="C3258" t="s">
        <v>3</v>
      </c>
      <c r="D3258" t="s">
        <v>2503</v>
      </c>
      <c r="E3258" t="s">
        <v>5</v>
      </c>
      <c r="F3258">
        <v>7</v>
      </c>
      <c r="G3258" s="1">
        <v>0.81180555555555556</v>
      </c>
      <c r="H3258" t="s">
        <v>2630</v>
      </c>
      <c r="I3258" s="3" t="s">
        <v>8597</v>
      </c>
      <c r="K3258" s="3" t="s">
        <v>8597</v>
      </c>
      <c r="L3258" t="s">
        <v>1</v>
      </c>
      <c r="M3258" t="s">
        <v>2</v>
      </c>
      <c r="N3258" t="s">
        <v>3</v>
      </c>
      <c r="O3258" t="s">
        <v>2503</v>
      </c>
      <c r="P3258" t="s">
        <v>5</v>
      </c>
      <c r="Q3258">
        <v>7</v>
      </c>
      <c r="R3258" s="1">
        <v>0.81180555555555556</v>
      </c>
      <c r="S3258" t="s">
        <v>2630</v>
      </c>
      <c r="V3258" t="b">
        <f t="shared" si="415"/>
        <v>1</v>
      </c>
      <c r="W3258" t="b">
        <f t="shared" si="416"/>
        <v>1</v>
      </c>
      <c r="X3258" t="b">
        <f t="shared" si="417"/>
        <v>1</v>
      </c>
      <c r="Y3258" t="b">
        <f t="shared" si="418"/>
        <v>1</v>
      </c>
      <c r="Z3258" t="b">
        <f t="shared" si="419"/>
        <v>1</v>
      </c>
      <c r="AA3258" t="b">
        <f t="shared" si="420"/>
        <v>1</v>
      </c>
      <c r="AB3258" t="b">
        <f t="shared" si="421"/>
        <v>1</v>
      </c>
      <c r="AC3258" t="b">
        <f t="shared" si="422"/>
        <v>1</v>
      </c>
    </row>
    <row r="3259" spans="1:29">
      <c r="A3259" t="s">
        <v>1</v>
      </c>
      <c r="B3259" t="s">
        <v>2</v>
      </c>
      <c r="C3259" t="s">
        <v>3</v>
      </c>
      <c r="D3259" t="s">
        <v>2273</v>
      </c>
      <c r="E3259" t="s">
        <v>5</v>
      </c>
      <c r="F3259">
        <v>7</v>
      </c>
      <c r="G3259" s="1">
        <v>0.81180555555555556</v>
      </c>
      <c r="H3259" t="s">
        <v>2631</v>
      </c>
      <c r="I3259" s="3" t="s">
        <v>8597</v>
      </c>
      <c r="K3259" s="3" t="s">
        <v>8597</v>
      </c>
      <c r="L3259" t="s">
        <v>1</v>
      </c>
      <c r="M3259" t="s">
        <v>2</v>
      </c>
      <c r="N3259" t="s">
        <v>3</v>
      </c>
      <c r="O3259" t="s">
        <v>2273</v>
      </c>
      <c r="P3259" t="s">
        <v>5</v>
      </c>
      <c r="Q3259">
        <v>7</v>
      </c>
      <c r="R3259" s="1">
        <v>0.81180555555555556</v>
      </c>
      <c r="S3259" t="s">
        <v>2631</v>
      </c>
      <c r="V3259" t="b">
        <f t="shared" si="415"/>
        <v>1</v>
      </c>
      <c r="W3259" t="b">
        <f t="shared" si="416"/>
        <v>1</v>
      </c>
      <c r="X3259" t="b">
        <f t="shared" si="417"/>
        <v>1</v>
      </c>
      <c r="Y3259" t="b">
        <f t="shared" si="418"/>
        <v>1</v>
      </c>
      <c r="Z3259" t="b">
        <f t="shared" si="419"/>
        <v>1</v>
      </c>
      <c r="AA3259" t="b">
        <f t="shared" si="420"/>
        <v>1</v>
      </c>
      <c r="AB3259" t="b">
        <f t="shared" si="421"/>
        <v>1</v>
      </c>
      <c r="AC3259" t="b">
        <f t="shared" si="422"/>
        <v>1</v>
      </c>
    </row>
    <row r="3260" spans="1:29">
      <c r="A3260" t="s">
        <v>1</v>
      </c>
      <c r="B3260" t="s">
        <v>2</v>
      </c>
      <c r="C3260" t="s">
        <v>3</v>
      </c>
      <c r="D3260" t="s">
        <v>2273</v>
      </c>
      <c r="E3260" t="s">
        <v>5</v>
      </c>
      <c r="F3260">
        <v>7</v>
      </c>
      <c r="G3260" s="1">
        <v>0.81180555555555556</v>
      </c>
      <c r="H3260" t="s">
        <v>2632</v>
      </c>
      <c r="I3260" s="3" t="s">
        <v>8597</v>
      </c>
      <c r="K3260" s="3" t="s">
        <v>8597</v>
      </c>
      <c r="L3260" t="s">
        <v>1</v>
      </c>
      <c r="M3260" t="s">
        <v>2</v>
      </c>
      <c r="N3260" t="s">
        <v>3</v>
      </c>
      <c r="O3260" t="s">
        <v>2273</v>
      </c>
      <c r="P3260" t="s">
        <v>5</v>
      </c>
      <c r="Q3260">
        <v>7</v>
      </c>
      <c r="R3260" s="1">
        <v>0.81180555555555556</v>
      </c>
      <c r="S3260" t="s">
        <v>2632</v>
      </c>
      <c r="V3260" t="b">
        <f t="shared" si="415"/>
        <v>1</v>
      </c>
      <c r="W3260" t="b">
        <f t="shared" si="416"/>
        <v>1</v>
      </c>
      <c r="X3260" t="b">
        <f t="shared" si="417"/>
        <v>1</v>
      </c>
      <c r="Y3260" t="b">
        <f t="shared" si="418"/>
        <v>1</v>
      </c>
      <c r="Z3260" t="b">
        <f t="shared" si="419"/>
        <v>1</v>
      </c>
      <c r="AA3260" t="b">
        <f t="shared" si="420"/>
        <v>1</v>
      </c>
      <c r="AB3260" t="b">
        <f t="shared" si="421"/>
        <v>1</v>
      </c>
      <c r="AC3260" t="b">
        <f t="shared" si="422"/>
        <v>1</v>
      </c>
    </row>
    <row r="3261" spans="1:29">
      <c r="A3261" t="s">
        <v>1</v>
      </c>
      <c r="B3261" t="s">
        <v>2</v>
      </c>
      <c r="C3261" t="s">
        <v>3</v>
      </c>
      <c r="D3261" t="s">
        <v>2503</v>
      </c>
      <c r="E3261" t="s">
        <v>5</v>
      </c>
      <c r="F3261">
        <v>7</v>
      </c>
      <c r="G3261" s="1">
        <v>0.81180555555555556</v>
      </c>
      <c r="H3261" t="s">
        <v>2633</v>
      </c>
      <c r="I3261" s="3" t="s">
        <v>8597</v>
      </c>
      <c r="K3261" s="3" t="s">
        <v>8597</v>
      </c>
      <c r="L3261" t="s">
        <v>1</v>
      </c>
      <c r="M3261" t="s">
        <v>2</v>
      </c>
      <c r="N3261" t="s">
        <v>3</v>
      </c>
      <c r="O3261" t="s">
        <v>2503</v>
      </c>
      <c r="P3261" t="s">
        <v>5</v>
      </c>
      <c r="Q3261">
        <v>7</v>
      </c>
      <c r="R3261" s="1">
        <v>0.81180555555555556</v>
      </c>
      <c r="S3261" t="s">
        <v>2633</v>
      </c>
      <c r="V3261" t="b">
        <f t="shared" si="415"/>
        <v>1</v>
      </c>
      <c r="W3261" t="b">
        <f t="shared" si="416"/>
        <v>1</v>
      </c>
      <c r="X3261" t="b">
        <f t="shared" si="417"/>
        <v>1</v>
      </c>
      <c r="Y3261" t="b">
        <f t="shared" si="418"/>
        <v>1</v>
      </c>
      <c r="Z3261" t="b">
        <f t="shared" si="419"/>
        <v>1</v>
      </c>
      <c r="AA3261" t="b">
        <f t="shared" si="420"/>
        <v>1</v>
      </c>
      <c r="AB3261" t="b">
        <f t="shared" si="421"/>
        <v>1</v>
      </c>
      <c r="AC3261" t="b">
        <f t="shared" si="422"/>
        <v>1</v>
      </c>
    </row>
    <row r="3262" spans="1:29">
      <c r="A3262" t="s">
        <v>1</v>
      </c>
      <c r="B3262" t="s">
        <v>2</v>
      </c>
      <c r="C3262" t="s">
        <v>3</v>
      </c>
      <c r="D3262" t="s">
        <v>2503</v>
      </c>
      <c r="E3262" t="s">
        <v>5</v>
      </c>
      <c r="F3262">
        <v>7</v>
      </c>
      <c r="G3262" s="1">
        <v>0.81180555555555556</v>
      </c>
      <c r="H3262" t="s">
        <v>2634</v>
      </c>
      <c r="I3262" s="3" t="s">
        <v>8597</v>
      </c>
      <c r="K3262" s="3" t="s">
        <v>8597</v>
      </c>
      <c r="L3262" t="s">
        <v>1</v>
      </c>
      <c r="M3262" t="s">
        <v>2</v>
      </c>
      <c r="N3262" t="s">
        <v>3</v>
      </c>
      <c r="O3262" t="s">
        <v>2503</v>
      </c>
      <c r="P3262" t="s">
        <v>5</v>
      </c>
      <c r="Q3262">
        <v>7</v>
      </c>
      <c r="R3262" s="1">
        <v>0.81180555555555556</v>
      </c>
      <c r="S3262" t="s">
        <v>2634</v>
      </c>
      <c r="V3262" t="b">
        <f t="shared" si="415"/>
        <v>1</v>
      </c>
      <c r="W3262" t="b">
        <f t="shared" si="416"/>
        <v>1</v>
      </c>
      <c r="X3262" t="b">
        <f t="shared" si="417"/>
        <v>1</v>
      </c>
      <c r="Y3262" t="b">
        <f t="shared" si="418"/>
        <v>1</v>
      </c>
      <c r="Z3262" t="b">
        <f t="shared" si="419"/>
        <v>1</v>
      </c>
      <c r="AA3262" t="b">
        <f t="shared" si="420"/>
        <v>1</v>
      </c>
      <c r="AB3262" t="b">
        <f t="shared" si="421"/>
        <v>1</v>
      </c>
      <c r="AC3262" t="b">
        <f t="shared" si="422"/>
        <v>1</v>
      </c>
    </row>
    <row r="3263" spans="1:29">
      <c r="A3263" t="s">
        <v>1</v>
      </c>
      <c r="B3263" t="s">
        <v>2</v>
      </c>
      <c r="C3263" t="s">
        <v>3</v>
      </c>
      <c r="D3263" t="s">
        <v>2273</v>
      </c>
      <c r="E3263" t="s">
        <v>5</v>
      </c>
      <c r="F3263">
        <v>7</v>
      </c>
      <c r="G3263" s="1">
        <v>0.81180555555555556</v>
      </c>
      <c r="H3263" t="s">
        <v>2635</v>
      </c>
      <c r="I3263" s="3" t="s">
        <v>8597</v>
      </c>
      <c r="K3263" s="3" t="s">
        <v>8597</v>
      </c>
      <c r="L3263" t="s">
        <v>1</v>
      </c>
      <c r="M3263" t="s">
        <v>2</v>
      </c>
      <c r="N3263" t="s">
        <v>3</v>
      </c>
      <c r="O3263" t="s">
        <v>2273</v>
      </c>
      <c r="P3263" t="s">
        <v>5</v>
      </c>
      <c r="Q3263">
        <v>7</v>
      </c>
      <c r="R3263" s="1">
        <v>0.81180555555555556</v>
      </c>
      <c r="S3263" t="s">
        <v>2635</v>
      </c>
      <c r="V3263" t="b">
        <f t="shared" si="415"/>
        <v>1</v>
      </c>
      <c r="W3263" t="b">
        <f t="shared" si="416"/>
        <v>1</v>
      </c>
      <c r="X3263" t="b">
        <f t="shared" si="417"/>
        <v>1</v>
      </c>
      <c r="Y3263" t="b">
        <f t="shared" si="418"/>
        <v>1</v>
      </c>
      <c r="Z3263" t="b">
        <f t="shared" si="419"/>
        <v>1</v>
      </c>
      <c r="AA3263" t="b">
        <f t="shared" si="420"/>
        <v>1</v>
      </c>
      <c r="AB3263" t="b">
        <f t="shared" si="421"/>
        <v>1</v>
      </c>
      <c r="AC3263" t="b">
        <f t="shared" si="422"/>
        <v>1</v>
      </c>
    </row>
    <row r="3264" spans="1:29">
      <c r="A3264" t="s">
        <v>1</v>
      </c>
      <c r="B3264" t="s">
        <v>2</v>
      </c>
      <c r="C3264" t="s">
        <v>3</v>
      </c>
      <c r="D3264" t="s">
        <v>2273</v>
      </c>
      <c r="E3264" t="s">
        <v>5</v>
      </c>
      <c r="F3264">
        <v>7</v>
      </c>
      <c r="G3264" s="1">
        <v>0.81180555555555556</v>
      </c>
      <c r="H3264" t="s">
        <v>2636</v>
      </c>
      <c r="I3264" s="3" t="s">
        <v>8597</v>
      </c>
      <c r="K3264" s="3" t="s">
        <v>8597</v>
      </c>
      <c r="L3264" t="s">
        <v>1</v>
      </c>
      <c r="M3264" t="s">
        <v>2</v>
      </c>
      <c r="N3264" t="s">
        <v>3</v>
      </c>
      <c r="O3264" t="s">
        <v>2273</v>
      </c>
      <c r="P3264" t="s">
        <v>5</v>
      </c>
      <c r="Q3264">
        <v>7</v>
      </c>
      <c r="R3264" s="1">
        <v>0.81180555555555556</v>
      </c>
      <c r="S3264" t="s">
        <v>2636</v>
      </c>
      <c r="V3264" t="b">
        <f t="shared" si="415"/>
        <v>1</v>
      </c>
      <c r="W3264" t="b">
        <f t="shared" si="416"/>
        <v>1</v>
      </c>
      <c r="X3264" t="b">
        <f t="shared" si="417"/>
        <v>1</v>
      </c>
      <c r="Y3264" t="b">
        <f t="shared" si="418"/>
        <v>1</v>
      </c>
      <c r="Z3264" t="b">
        <f t="shared" si="419"/>
        <v>1</v>
      </c>
      <c r="AA3264" t="b">
        <f t="shared" si="420"/>
        <v>1</v>
      </c>
      <c r="AB3264" t="b">
        <f t="shared" si="421"/>
        <v>1</v>
      </c>
      <c r="AC3264" t="b">
        <f t="shared" si="422"/>
        <v>1</v>
      </c>
    </row>
    <row r="3265" spans="1:29">
      <c r="A3265" t="s">
        <v>1</v>
      </c>
      <c r="B3265" t="s">
        <v>2</v>
      </c>
      <c r="C3265" t="s">
        <v>3</v>
      </c>
      <c r="D3265" t="s">
        <v>417</v>
      </c>
      <c r="E3265" t="s">
        <v>5</v>
      </c>
      <c r="F3265">
        <v>7</v>
      </c>
      <c r="G3265" s="1">
        <v>0.81180555555555556</v>
      </c>
      <c r="H3265" t="s">
        <v>2637</v>
      </c>
      <c r="I3265" s="3" t="s">
        <v>8597</v>
      </c>
      <c r="K3265" s="3" t="s">
        <v>8597</v>
      </c>
      <c r="L3265" t="s">
        <v>1</v>
      </c>
      <c r="M3265" t="s">
        <v>2</v>
      </c>
      <c r="N3265" t="s">
        <v>3</v>
      </c>
      <c r="O3265" t="s">
        <v>417</v>
      </c>
      <c r="P3265" t="s">
        <v>5</v>
      </c>
      <c r="Q3265">
        <v>7</v>
      </c>
      <c r="R3265" s="1">
        <v>0.81180555555555556</v>
      </c>
      <c r="S3265" t="s">
        <v>2637</v>
      </c>
      <c r="V3265" t="b">
        <f t="shared" si="415"/>
        <v>1</v>
      </c>
      <c r="W3265" t="b">
        <f t="shared" si="416"/>
        <v>1</v>
      </c>
      <c r="X3265" t="b">
        <f t="shared" si="417"/>
        <v>1</v>
      </c>
      <c r="Y3265" t="b">
        <f t="shared" si="418"/>
        <v>1</v>
      </c>
      <c r="Z3265" t="b">
        <f t="shared" si="419"/>
        <v>1</v>
      </c>
      <c r="AA3265" t="b">
        <f t="shared" si="420"/>
        <v>1</v>
      </c>
      <c r="AB3265" t="b">
        <f t="shared" si="421"/>
        <v>1</v>
      </c>
      <c r="AC3265" t="b">
        <f t="shared" si="422"/>
        <v>1</v>
      </c>
    </row>
    <row r="3266" spans="1:29">
      <c r="A3266" t="s">
        <v>1</v>
      </c>
      <c r="B3266" t="s">
        <v>2</v>
      </c>
      <c r="C3266" t="s">
        <v>3</v>
      </c>
      <c r="D3266" t="s">
        <v>2280</v>
      </c>
      <c r="E3266" t="s">
        <v>5</v>
      </c>
      <c r="F3266">
        <v>7</v>
      </c>
      <c r="G3266" s="1">
        <v>0.81180555555555556</v>
      </c>
      <c r="H3266" t="s">
        <v>2638</v>
      </c>
      <c r="I3266" s="3" t="s">
        <v>8597</v>
      </c>
      <c r="K3266" s="3" t="s">
        <v>8597</v>
      </c>
      <c r="L3266" t="s">
        <v>1</v>
      </c>
      <c r="M3266" t="s">
        <v>2</v>
      </c>
      <c r="N3266" t="s">
        <v>3</v>
      </c>
      <c r="O3266" t="s">
        <v>2280</v>
      </c>
      <c r="P3266" t="s">
        <v>5</v>
      </c>
      <c r="Q3266">
        <v>7</v>
      </c>
      <c r="R3266" s="1">
        <v>0.81180555555555556</v>
      </c>
      <c r="S3266" t="s">
        <v>2638</v>
      </c>
      <c r="V3266" t="b">
        <f t="shared" si="415"/>
        <v>1</v>
      </c>
      <c r="W3266" t="b">
        <f t="shared" si="416"/>
        <v>1</v>
      </c>
      <c r="X3266" t="b">
        <f t="shared" si="417"/>
        <v>1</v>
      </c>
      <c r="Y3266" t="b">
        <f t="shared" si="418"/>
        <v>1</v>
      </c>
      <c r="Z3266" t="b">
        <f t="shared" si="419"/>
        <v>1</v>
      </c>
      <c r="AA3266" t="b">
        <f t="shared" si="420"/>
        <v>1</v>
      </c>
      <c r="AB3266" t="b">
        <f t="shared" si="421"/>
        <v>1</v>
      </c>
      <c r="AC3266" t="b">
        <f t="shared" si="422"/>
        <v>1</v>
      </c>
    </row>
    <row r="3267" spans="1:29">
      <c r="A3267" t="s">
        <v>1</v>
      </c>
      <c r="B3267" t="s">
        <v>2</v>
      </c>
      <c r="C3267" t="s">
        <v>3</v>
      </c>
      <c r="D3267" t="s">
        <v>2639</v>
      </c>
      <c r="E3267" t="s">
        <v>5</v>
      </c>
      <c r="F3267">
        <v>7</v>
      </c>
      <c r="G3267" s="1">
        <v>0.81180555555555556</v>
      </c>
      <c r="H3267" t="s">
        <v>2640</v>
      </c>
      <c r="I3267" s="3" t="s">
        <v>8597</v>
      </c>
      <c r="K3267" s="3" t="s">
        <v>8597</v>
      </c>
      <c r="L3267" t="s">
        <v>1</v>
      </c>
      <c r="M3267" t="s">
        <v>2</v>
      </c>
      <c r="N3267" t="s">
        <v>3</v>
      </c>
      <c r="O3267" t="s">
        <v>2639</v>
      </c>
      <c r="P3267" t="s">
        <v>5</v>
      </c>
      <c r="Q3267">
        <v>7</v>
      </c>
      <c r="R3267" s="1">
        <v>0.81180555555555556</v>
      </c>
      <c r="S3267" t="s">
        <v>2640</v>
      </c>
      <c r="V3267" t="b">
        <f t="shared" si="415"/>
        <v>1</v>
      </c>
      <c r="W3267" t="b">
        <f t="shared" si="416"/>
        <v>1</v>
      </c>
      <c r="X3267" t="b">
        <f t="shared" si="417"/>
        <v>1</v>
      </c>
      <c r="Y3267" t="b">
        <f t="shared" si="418"/>
        <v>1</v>
      </c>
      <c r="Z3267" t="b">
        <f t="shared" si="419"/>
        <v>1</v>
      </c>
      <c r="AA3267" t="b">
        <f t="shared" si="420"/>
        <v>1</v>
      </c>
      <c r="AB3267" t="b">
        <f t="shared" si="421"/>
        <v>1</v>
      </c>
      <c r="AC3267" t="b">
        <f t="shared" si="422"/>
        <v>1</v>
      </c>
    </row>
    <row r="3268" spans="1:29">
      <c r="A3268" t="s">
        <v>1</v>
      </c>
      <c r="B3268" t="s">
        <v>2</v>
      </c>
      <c r="C3268" t="s">
        <v>3</v>
      </c>
      <c r="D3268" t="s">
        <v>2273</v>
      </c>
      <c r="E3268" t="s">
        <v>5</v>
      </c>
      <c r="F3268">
        <v>7</v>
      </c>
      <c r="G3268" s="1">
        <v>0.81180555555555556</v>
      </c>
      <c r="H3268" t="s">
        <v>2641</v>
      </c>
      <c r="I3268" s="3" t="s">
        <v>8597</v>
      </c>
      <c r="K3268" s="3" t="s">
        <v>8597</v>
      </c>
      <c r="L3268" t="s">
        <v>1</v>
      </c>
      <c r="M3268" t="s">
        <v>2</v>
      </c>
      <c r="N3268" t="s">
        <v>3</v>
      </c>
      <c r="O3268" t="s">
        <v>2273</v>
      </c>
      <c r="P3268" t="s">
        <v>5</v>
      </c>
      <c r="Q3268">
        <v>7</v>
      </c>
      <c r="R3268" s="1">
        <v>0.81180555555555556</v>
      </c>
      <c r="S3268" t="s">
        <v>2641</v>
      </c>
      <c r="V3268" t="b">
        <f t="shared" si="415"/>
        <v>1</v>
      </c>
      <c r="W3268" t="b">
        <f t="shared" si="416"/>
        <v>1</v>
      </c>
      <c r="X3268" t="b">
        <f t="shared" si="417"/>
        <v>1</v>
      </c>
      <c r="Y3268" t="b">
        <f t="shared" si="418"/>
        <v>1</v>
      </c>
      <c r="Z3268" t="b">
        <f t="shared" si="419"/>
        <v>1</v>
      </c>
      <c r="AA3268" t="b">
        <f t="shared" si="420"/>
        <v>1</v>
      </c>
      <c r="AB3268" t="b">
        <f t="shared" si="421"/>
        <v>1</v>
      </c>
      <c r="AC3268" t="b">
        <f t="shared" si="422"/>
        <v>1</v>
      </c>
    </row>
    <row r="3269" spans="1:29">
      <c r="A3269" t="s">
        <v>1</v>
      </c>
      <c r="B3269" t="s">
        <v>2</v>
      </c>
      <c r="C3269" t="s">
        <v>3</v>
      </c>
      <c r="D3269" t="s">
        <v>481</v>
      </c>
      <c r="E3269" t="s">
        <v>5</v>
      </c>
      <c r="F3269">
        <v>7</v>
      </c>
      <c r="G3269" s="1">
        <v>0.81180555555555556</v>
      </c>
      <c r="H3269" t="s">
        <v>2642</v>
      </c>
      <c r="I3269" s="3" t="s">
        <v>8597</v>
      </c>
      <c r="K3269" s="3" t="s">
        <v>8597</v>
      </c>
      <c r="L3269" t="s">
        <v>1</v>
      </c>
      <c r="M3269" t="s">
        <v>2</v>
      </c>
      <c r="N3269" t="s">
        <v>3</v>
      </c>
      <c r="O3269" t="s">
        <v>481</v>
      </c>
      <c r="P3269" t="s">
        <v>5</v>
      </c>
      <c r="Q3269">
        <v>7</v>
      </c>
      <c r="R3269" s="1">
        <v>0.81180555555555556</v>
      </c>
      <c r="S3269" t="s">
        <v>2642</v>
      </c>
      <c r="V3269" t="b">
        <f t="shared" si="415"/>
        <v>1</v>
      </c>
      <c r="W3269" t="b">
        <f t="shared" si="416"/>
        <v>1</v>
      </c>
      <c r="X3269" t="b">
        <f t="shared" si="417"/>
        <v>1</v>
      </c>
      <c r="Y3269" t="b">
        <f t="shared" si="418"/>
        <v>1</v>
      </c>
      <c r="Z3269" t="b">
        <f t="shared" si="419"/>
        <v>1</v>
      </c>
      <c r="AA3269" t="b">
        <f t="shared" si="420"/>
        <v>1</v>
      </c>
      <c r="AB3269" t="b">
        <f t="shared" si="421"/>
        <v>1</v>
      </c>
      <c r="AC3269" t="b">
        <f t="shared" si="422"/>
        <v>1</v>
      </c>
    </row>
    <row r="3270" spans="1:29">
      <c r="A3270" t="s">
        <v>1</v>
      </c>
      <c r="B3270" t="s">
        <v>2</v>
      </c>
      <c r="C3270" t="s">
        <v>3</v>
      </c>
      <c r="D3270" t="s">
        <v>2273</v>
      </c>
      <c r="E3270" t="s">
        <v>5</v>
      </c>
      <c r="F3270">
        <v>7</v>
      </c>
      <c r="G3270" s="1">
        <v>0.81180555555555556</v>
      </c>
      <c r="H3270" t="s">
        <v>2643</v>
      </c>
      <c r="I3270" s="3" t="s">
        <v>8597</v>
      </c>
      <c r="K3270" s="3" t="s">
        <v>8597</v>
      </c>
      <c r="L3270" t="s">
        <v>1</v>
      </c>
      <c r="M3270" t="s">
        <v>2</v>
      </c>
      <c r="N3270" t="s">
        <v>3</v>
      </c>
      <c r="O3270" t="s">
        <v>2273</v>
      </c>
      <c r="P3270" t="s">
        <v>5</v>
      </c>
      <c r="Q3270">
        <v>7</v>
      </c>
      <c r="R3270" s="1">
        <v>0.81180555555555556</v>
      </c>
      <c r="S3270" t="s">
        <v>2643</v>
      </c>
      <c r="V3270" t="b">
        <f t="shared" si="415"/>
        <v>1</v>
      </c>
      <c r="W3270" t="b">
        <f t="shared" si="416"/>
        <v>1</v>
      </c>
      <c r="X3270" t="b">
        <f t="shared" si="417"/>
        <v>1</v>
      </c>
      <c r="Y3270" t="b">
        <f t="shared" si="418"/>
        <v>1</v>
      </c>
      <c r="Z3270" t="b">
        <f t="shared" si="419"/>
        <v>1</v>
      </c>
      <c r="AA3270" t="b">
        <f t="shared" si="420"/>
        <v>1</v>
      </c>
      <c r="AB3270" t="b">
        <f t="shared" si="421"/>
        <v>1</v>
      </c>
      <c r="AC3270" t="b">
        <f t="shared" si="422"/>
        <v>1</v>
      </c>
    </row>
    <row r="3271" spans="1:29">
      <c r="A3271" t="s">
        <v>1</v>
      </c>
      <c r="B3271" t="s">
        <v>2</v>
      </c>
      <c r="C3271" t="s">
        <v>3</v>
      </c>
      <c r="D3271" t="s">
        <v>463</v>
      </c>
      <c r="E3271" t="s">
        <v>5</v>
      </c>
      <c r="F3271">
        <v>7</v>
      </c>
      <c r="G3271" s="1">
        <v>0.81180555555555556</v>
      </c>
      <c r="H3271" t="s">
        <v>2644</v>
      </c>
      <c r="I3271" s="3" t="s">
        <v>8597</v>
      </c>
      <c r="K3271" s="3" t="s">
        <v>8597</v>
      </c>
      <c r="L3271" t="s">
        <v>1</v>
      </c>
      <c r="M3271" t="s">
        <v>2</v>
      </c>
      <c r="N3271" t="s">
        <v>3</v>
      </c>
      <c r="O3271" t="s">
        <v>463</v>
      </c>
      <c r="P3271" t="s">
        <v>5</v>
      </c>
      <c r="Q3271">
        <v>7</v>
      </c>
      <c r="R3271" s="1">
        <v>0.81180555555555556</v>
      </c>
      <c r="S3271" t="s">
        <v>2644</v>
      </c>
      <c r="V3271" t="b">
        <f t="shared" si="415"/>
        <v>1</v>
      </c>
      <c r="W3271" t="b">
        <f t="shared" si="416"/>
        <v>1</v>
      </c>
      <c r="X3271" t="b">
        <f t="shared" si="417"/>
        <v>1</v>
      </c>
      <c r="Y3271" t="b">
        <f t="shared" si="418"/>
        <v>1</v>
      </c>
      <c r="Z3271" t="b">
        <f t="shared" si="419"/>
        <v>1</v>
      </c>
      <c r="AA3271" t="b">
        <f t="shared" si="420"/>
        <v>1</v>
      </c>
      <c r="AB3271" t="b">
        <f t="shared" si="421"/>
        <v>1</v>
      </c>
      <c r="AC3271" t="b">
        <f t="shared" si="422"/>
        <v>1</v>
      </c>
    </row>
    <row r="3272" spans="1:29">
      <c r="A3272" t="s">
        <v>1</v>
      </c>
      <c r="B3272" t="s">
        <v>2</v>
      </c>
      <c r="C3272" t="s">
        <v>3</v>
      </c>
      <c r="D3272" t="s">
        <v>2273</v>
      </c>
      <c r="E3272" t="s">
        <v>5</v>
      </c>
      <c r="F3272">
        <v>7</v>
      </c>
      <c r="G3272" s="1">
        <v>0.81180555555555556</v>
      </c>
      <c r="H3272" t="s">
        <v>2645</v>
      </c>
      <c r="I3272" s="3" t="s">
        <v>8597</v>
      </c>
      <c r="K3272" s="3" t="s">
        <v>8597</v>
      </c>
      <c r="L3272" t="s">
        <v>1</v>
      </c>
      <c r="M3272" t="s">
        <v>2</v>
      </c>
      <c r="N3272" t="s">
        <v>3</v>
      </c>
      <c r="O3272" t="s">
        <v>2273</v>
      </c>
      <c r="P3272" t="s">
        <v>5</v>
      </c>
      <c r="Q3272">
        <v>7</v>
      </c>
      <c r="R3272" s="1">
        <v>0.81180555555555556</v>
      </c>
      <c r="S3272" t="s">
        <v>2645</v>
      </c>
      <c r="V3272" t="b">
        <f t="shared" si="415"/>
        <v>1</v>
      </c>
      <c r="W3272" t="b">
        <f t="shared" si="416"/>
        <v>1</v>
      </c>
      <c r="X3272" t="b">
        <f t="shared" si="417"/>
        <v>1</v>
      </c>
      <c r="Y3272" t="b">
        <f t="shared" si="418"/>
        <v>1</v>
      </c>
      <c r="Z3272" t="b">
        <f t="shared" si="419"/>
        <v>1</v>
      </c>
      <c r="AA3272" t="b">
        <f t="shared" si="420"/>
        <v>1</v>
      </c>
      <c r="AB3272" t="b">
        <f t="shared" si="421"/>
        <v>1</v>
      </c>
      <c r="AC3272" t="b">
        <f t="shared" si="422"/>
        <v>1</v>
      </c>
    </row>
    <row r="3273" spans="1:29">
      <c r="A3273" t="s">
        <v>1</v>
      </c>
      <c r="B3273" t="s">
        <v>2</v>
      </c>
      <c r="C3273" t="s">
        <v>3</v>
      </c>
      <c r="D3273" t="s">
        <v>111</v>
      </c>
      <c r="E3273" t="s">
        <v>5</v>
      </c>
      <c r="F3273">
        <v>7</v>
      </c>
      <c r="G3273" s="1">
        <v>0.81180555555555556</v>
      </c>
      <c r="H3273" t="s">
        <v>2646</v>
      </c>
      <c r="I3273" s="3" t="s">
        <v>8597</v>
      </c>
      <c r="K3273" s="3" t="s">
        <v>8597</v>
      </c>
      <c r="L3273" t="s">
        <v>1</v>
      </c>
      <c r="M3273" t="s">
        <v>2</v>
      </c>
      <c r="N3273" t="s">
        <v>3</v>
      </c>
      <c r="O3273" t="s">
        <v>111</v>
      </c>
      <c r="P3273" t="s">
        <v>5</v>
      </c>
      <c r="Q3273">
        <v>7</v>
      </c>
      <c r="R3273" s="1">
        <v>0.81180555555555556</v>
      </c>
      <c r="S3273" t="s">
        <v>2646</v>
      </c>
      <c r="V3273" t="b">
        <f t="shared" si="415"/>
        <v>1</v>
      </c>
      <c r="W3273" t="b">
        <f t="shared" si="416"/>
        <v>1</v>
      </c>
      <c r="X3273" t="b">
        <f t="shared" si="417"/>
        <v>1</v>
      </c>
      <c r="Y3273" t="b">
        <f t="shared" si="418"/>
        <v>1</v>
      </c>
      <c r="Z3273" t="b">
        <f t="shared" si="419"/>
        <v>1</v>
      </c>
      <c r="AA3273" t="b">
        <f t="shared" si="420"/>
        <v>1</v>
      </c>
      <c r="AB3273" t="b">
        <f t="shared" si="421"/>
        <v>1</v>
      </c>
      <c r="AC3273" t="b">
        <f t="shared" si="422"/>
        <v>1</v>
      </c>
    </row>
    <row r="3274" spans="1:29">
      <c r="A3274" t="s">
        <v>1</v>
      </c>
      <c r="B3274" t="s">
        <v>2</v>
      </c>
      <c r="C3274" t="s">
        <v>3</v>
      </c>
      <c r="D3274" t="s">
        <v>2647</v>
      </c>
      <c r="E3274" t="s">
        <v>5</v>
      </c>
      <c r="F3274">
        <v>7</v>
      </c>
      <c r="G3274" s="1">
        <v>0.81180555555555556</v>
      </c>
      <c r="H3274" t="s">
        <v>2648</v>
      </c>
      <c r="I3274" s="3" t="s">
        <v>8597</v>
      </c>
      <c r="K3274" s="3" t="s">
        <v>8597</v>
      </c>
      <c r="L3274" t="s">
        <v>1</v>
      </c>
      <c r="M3274" t="s">
        <v>2</v>
      </c>
      <c r="N3274" t="s">
        <v>3</v>
      </c>
      <c r="O3274" t="s">
        <v>2647</v>
      </c>
      <c r="P3274" t="s">
        <v>5</v>
      </c>
      <c r="Q3274">
        <v>7</v>
      </c>
      <c r="R3274" s="1">
        <v>0.81180555555555556</v>
      </c>
      <c r="S3274" t="s">
        <v>2648</v>
      </c>
      <c r="V3274" t="b">
        <f t="shared" si="415"/>
        <v>1</v>
      </c>
      <c r="W3274" t="b">
        <f t="shared" si="416"/>
        <v>1</v>
      </c>
      <c r="X3274" t="b">
        <f t="shared" si="417"/>
        <v>1</v>
      </c>
      <c r="Y3274" t="b">
        <f t="shared" si="418"/>
        <v>1</v>
      </c>
      <c r="Z3274" t="b">
        <f t="shared" si="419"/>
        <v>1</v>
      </c>
      <c r="AA3274" t="b">
        <f t="shared" si="420"/>
        <v>1</v>
      </c>
      <c r="AB3274" t="b">
        <f t="shared" si="421"/>
        <v>1</v>
      </c>
      <c r="AC3274" t="b">
        <f t="shared" si="422"/>
        <v>1</v>
      </c>
    </row>
    <row r="3275" spans="1:29">
      <c r="A3275" t="s">
        <v>1</v>
      </c>
      <c r="B3275" t="s">
        <v>2</v>
      </c>
      <c r="C3275" t="s">
        <v>3</v>
      </c>
      <c r="D3275" t="s">
        <v>2273</v>
      </c>
      <c r="E3275" t="s">
        <v>5</v>
      </c>
      <c r="F3275">
        <v>7</v>
      </c>
      <c r="G3275" s="1">
        <v>0.81180555555555556</v>
      </c>
      <c r="H3275" t="s">
        <v>2649</v>
      </c>
      <c r="I3275" s="3" t="s">
        <v>8597</v>
      </c>
      <c r="K3275" s="3" t="s">
        <v>8597</v>
      </c>
      <c r="L3275" t="s">
        <v>1</v>
      </c>
      <c r="M3275" t="s">
        <v>2</v>
      </c>
      <c r="N3275" t="s">
        <v>3</v>
      </c>
      <c r="O3275" t="s">
        <v>2273</v>
      </c>
      <c r="P3275" t="s">
        <v>5</v>
      </c>
      <c r="Q3275">
        <v>7</v>
      </c>
      <c r="R3275" s="1">
        <v>0.81180555555555556</v>
      </c>
      <c r="S3275" t="s">
        <v>2649</v>
      </c>
      <c r="V3275" t="b">
        <f t="shared" ref="V3275:V3338" si="423">EXACT(L3275,A3275)</f>
        <v>1</v>
      </c>
      <c r="W3275" t="b">
        <f t="shared" ref="W3275:W3338" si="424">EXACT(M3275,B3275)</f>
        <v>1</v>
      </c>
      <c r="X3275" t="b">
        <f t="shared" ref="X3275:X3338" si="425">EXACT(N3275,C3275)</f>
        <v>1</v>
      </c>
      <c r="Y3275" t="b">
        <f t="shared" ref="Y3275:Y3338" si="426">EXACT(O3275,D3275)</f>
        <v>1</v>
      </c>
      <c r="Z3275" t="b">
        <f t="shared" ref="Z3275:Z3338" si="427">EXACT(P3275,E3275)</f>
        <v>1</v>
      </c>
      <c r="AA3275" t="b">
        <f t="shared" ref="AA3275:AA3338" si="428">EXACT(Q3275,F3275)</f>
        <v>1</v>
      </c>
      <c r="AB3275" t="b">
        <f t="shared" ref="AB3275:AB3338" si="429">EXACT(R3275,G3275)</f>
        <v>1</v>
      </c>
      <c r="AC3275" t="b">
        <f t="shared" ref="AC3275:AC3338" si="430">EXACT(S3275,H3275)</f>
        <v>1</v>
      </c>
    </row>
    <row r="3276" spans="1:29">
      <c r="A3276" t="s">
        <v>1</v>
      </c>
      <c r="B3276" t="s">
        <v>2</v>
      </c>
      <c r="C3276" t="s">
        <v>3</v>
      </c>
      <c r="D3276" t="s">
        <v>2650</v>
      </c>
      <c r="E3276" t="s">
        <v>5</v>
      </c>
      <c r="F3276">
        <v>7</v>
      </c>
      <c r="G3276" s="1">
        <v>0.81180555555555556</v>
      </c>
      <c r="H3276" t="s">
        <v>2651</v>
      </c>
      <c r="I3276" s="3" t="s">
        <v>8597</v>
      </c>
      <c r="K3276" s="3" t="s">
        <v>8597</v>
      </c>
      <c r="L3276" t="s">
        <v>1</v>
      </c>
      <c r="M3276" t="s">
        <v>2</v>
      </c>
      <c r="N3276" t="s">
        <v>3</v>
      </c>
      <c r="O3276" t="s">
        <v>2650</v>
      </c>
      <c r="P3276" t="s">
        <v>5</v>
      </c>
      <c r="Q3276">
        <v>7</v>
      </c>
      <c r="R3276" s="1">
        <v>0.81180555555555556</v>
      </c>
      <c r="S3276" t="s">
        <v>2651</v>
      </c>
      <c r="V3276" t="b">
        <f t="shared" si="423"/>
        <v>1</v>
      </c>
      <c r="W3276" t="b">
        <f t="shared" si="424"/>
        <v>1</v>
      </c>
      <c r="X3276" t="b">
        <f t="shared" si="425"/>
        <v>1</v>
      </c>
      <c r="Y3276" t="b">
        <f t="shared" si="426"/>
        <v>1</v>
      </c>
      <c r="Z3276" t="b">
        <f t="shared" si="427"/>
        <v>1</v>
      </c>
      <c r="AA3276" t="b">
        <f t="shared" si="428"/>
        <v>1</v>
      </c>
      <c r="AB3276" t="b">
        <f t="shared" si="429"/>
        <v>1</v>
      </c>
      <c r="AC3276" t="b">
        <f t="shared" si="430"/>
        <v>1</v>
      </c>
    </row>
    <row r="3277" spans="1:29">
      <c r="A3277" t="s">
        <v>1</v>
      </c>
      <c r="B3277" t="s">
        <v>2</v>
      </c>
      <c r="C3277" t="s">
        <v>3</v>
      </c>
      <c r="D3277" t="s">
        <v>2280</v>
      </c>
      <c r="E3277" t="s">
        <v>5</v>
      </c>
      <c r="F3277">
        <v>7</v>
      </c>
      <c r="G3277" s="1">
        <v>0.81180555555555556</v>
      </c>
      <c r="H3277" t="s">
        <v>2652</v>
      </c>
      <c r="I3277" s="3" t="s">
        <v>8597</v>
      </c>
      <c r="K3277" s="3" t="s">
        <v>8597</v>
      </c>
      <c r="L3277" t="s">
        <v>1</v>
      </c>
      <c r="M3277" t="s">
        <v>2</v>
      </c>
      <c r="N3277" t="s">
        <v>3</v>
      </c>
      <c r="O3277" t="s">
        <v>2280</v>
      </c>
      <c r="P3277" t="s">
        <v>5</v>
      </c>
      <c r="Q3277">
        <v>7</v>
      </c>
      <c r="R3277" s="1">
        <v>0.81180555555555556</v>
      </c>
      <c r="S3277" t="s">
        <v>2652</v>
      </c>
      <c r="V3277" t="b">
        <f t="shared" si="423"/>
        <v>1</v>
      </c>
      <c r="W3277" t="b">
        <f t="shared" si="424"/>
        <v>1</v>
      </c>
      <c r="X3277" t="b">
        <f t="shared" si="425"/>
        <v>1</v>
      </c>
      <c r="Y3277" t="b">
        <f t="shared" si="426"/>
        <v>1</v>
      </c>
      <c r="Z3277" t="b">
        <f t="shared" si="427"/>
        <v>1</v>
      </c>
      <c r="AA3277" t="b">
        <f t="shared" si="428"/>
        <v>1</v>
      </c>
      <c r="AB3277" t="b">
        <f t="shared" si="429"/>
        <v>1</v>
      </c>
      <c r="AC3277" t="b">
        <f t="shared" si="430"/>
        <v>1</v>
      </c>
    </row>
    <row r="3278" spans="1:29">
      <c r="A3278" t="s">
        <v>1</v>
      </c>
      <c r="B3278" t="s">
        <v>2</v>
      </c>
      <c r="C3278" t="s">
        <v>3</v>
      </c>
      <c r="D3278" t="s">
        <v>2280</v>
      </c>
      <c r="E3278" t="s">
        <v>5</v>
      </c>
      <c r="F3278">
        <v>7</v>
      </c>
      <c r="G3278" s="1">
        <v>0.81180555555555556</v>
      </c>
      <c r="H3278" t="s">
        <v>2653</v>
      </c>
      <c r="I3278" s="3" t="s">
        <v>8597</v>
      </c>
      <c r="K3278" s="3" t="s">
        <v>8597</v>
      </c>
      <c r="L3278" t="s">
        <v>1</v>
      </c>
      <c r="M3278" t="s">
        <v>2</v>
      </c>
      <c r="N3278" t="s">
        <v>3</v>
      </c>
      <c r="O3278" t="s">
        <v>2280</v>
      </c>
      <c r="P3278" t="s">
        <v>5</v>
      </c>
      <c r="Q3278">
        <v>7</v>
      </c>
      <c r="R3278" s="1">
        <v>0.81180555555555556</v>
      </c>
      <c r="S3278" t="s">
        <v>2653</v>
      </c>
      <c r="V3278" t="b">
        <f t="shared" si="423"/>
        <v>1</v>
      </c>
      <c r="W3278" t="b">
        <f t="shared" si="424"/>
        <v>1</v>
      </c>
      <c r="X3278" t="b">
        <f t="shared" si="425"/>
        <v>1</v>
      </c>
      <c r="Y3278" t="b">
        <f t="shared" si="426"/>
        <v>1</v>
      </c>
      <c r="Z3278" t="b">
        <f t="shared" si="427"/>
        <v>1</v>
      </c>
      <c r="AA3278" t="b">
        <f t="shared" si="428"/>
        <v>1</v>
      </c>
      <c r="AB3278" t="b">
        <f t="shared" si="429"/>
        <v>1</v>
      </c>
      <c r="AC3278" t="b">
        <f t="shared" si="430"/>
        <v>1</v>
      </c>
    </row>
    <row r="3279" spans="1:29">
      <c r="A3279" t="s">
        <v>1</v>
      </c>
      <c r="B3279" t="s">
        <v>2</v>
      </c>
      <c r="C3279" t="s">
        <v>3</v>
      </c>
      <c r="D3279" t="s">
        <v>2654</v>
      </c>
      <c r="E3279" t="s">
        <v>5</v>
      </c>
      <c r="F3279">
        <v>7</v>
      </c>
      <c r="G3279" s="1">
        <v>0.81180555555555556</v>
      </c>
      <c r="H3279" t="s">
        <v>2655</v>
      </c>
      <c r="I3279" s="3" t="s">
        <v>8597</v>
      </c>
      <c r="K3279" s="3" t="s">
        <v>8597</v>
      </c>
      <c r="L3279" t="s">
        <v>1</v>
      </c>
      <c r="M3279" t="s">
        <v>2</v>
      </c>
      <c r="N3279" t="s">
        <v>3</v>
      </c>
      <c r="O3279" t="s">
        <v>2654</v>
      </c>
      <c r="P3279" t="s">
        <v>5</v>
      </c>
      <c r="Q3279">
        <v>7</v>
      </c>
      <c r="R3279" s="1">
        <v>0.81180555555555556</v>
      </c>
      <c r="S3279" t="s">
        <v>2655</v>
      </c>
      <c r="V3279" t="b">
        <f t="shared" si="423"/>
        <v>1</v>
      </c>
      <c r="W3279" t="b">
        <f t="shared" si="424"/>
        <v>1</v>
      </c>
      <c r="X3279" t="b">
        <f t="shared" si="425"/>
        <v>1</v>
      </c>
      <c r="Y3279" t="b">
        <f t="shared" si="426"/>
        <v>1</v>
      </c>
      <c r="Z3279" t="b">
        <f t="shared" si="427"/>
        <v>1</v>
      </c>
      <c r="AA3279" t="b">
        <f t="shared" si="428"/>
        <v>1</v>
      </c>
      <c r="AB3279" t="b">
        <f t="shared" si="429"/>
        <v>1</v>
      </c>
      <c r="AC3279" t="b">
        <f t="shared" si="430"/>
        <v>1</v>
      </c>
    </row>
    <row r="3280" spans="1:29">
      <c r="A3280" t="s">
        <v>1</v>
      </c>
      <c r="B3280" t="s">
        <v>2</v>
      </c>
      <c r="C3280" t="s">
        <v>3</v>
      </c>
      <c r="D3280" t="s">
        <v>2273</v>
      </c>
      <c r="E3280" t="s">
        <v>5</v>
      </c>
      <c r="F3280">
        <v>7</v>
      </c>
      <c r="G3280" s="1">
        <v>0.81180555555555556</v>
      </c>
      <c r="H3280" t="s">
        <v>2656</v>
      </c>
      <c r="I3280" s="3" t="s">
        <v>8597</v>
      </c>
      <c r="K3280" s="3" t="s">
        <v>8597</v>
      </c>
      <c r="L3280" t="s">
        <v>1</v>
      </c>
      <c r="M3280" t="s">
        <v>2</v>
      </c>
      <c r="N3280" t="s">
        <v>3</v>
      </c>
      <c r="O3280" t="s">
        <v>2273</v>
      </c>
      <c r="P3280" t="s">
        <v>5</v>
      </c>
      <c r="Q3280">
        <v>7</v>
      </c>
      <c r="R3280" s="1">
        <v>0.81180555555555556</v>
      </c>
      <c r="S3280" t="s">
        <v>2656</v>
      </c>
      <c r="V3280" t="b">
        <f t="shared" si="423"/>
        <v>1</v>
      </c>
      <c r="W3280" t="b">
        <f t="shared" si="424"/>
        <v>1</v>
      </c>
      <c r="X3280" t="b">
        <f t="shared" si="425"/>
        <v>1</v>
      </c>
      <c r="Y3280" t="b">
        <f t="shared" si="426"/>
        <v>1</v>
      </c>
      <c r="Z3280" t="b">
        <f t="shared" si="427"/>
        <v>1</v>
      </c>
      <c r="AA3280" t="b">
        <f t="shared" si="428"/>
        <v>1</v>
      </c>
      <c r="AB3280" t="b">
        <f t="shared" si="429"/>
        <v>1</v>
      </c>
      <c r="AC3280" t="b">
        <f t="shared" si="430"/>
        <v>1</v>
      </c>
    </row>
    <row r="3281" spans="1:29">
      <c r="A3281" t="s">
        <v>1</v>
      </c>
      <c r="B3281" t="s">
        <v>2</v>
      </c>
      <c r="C3281" t="s">
        <v>3</v>
      </c>
      <c r="D3281" t="s">
        <v>1426</v>
      </c>
      <c r="E3281" t="s">
        <v>5</v>
      </c>
      <c r="F3281">
        <v>7</v>
      </c>
      <c r="G3281" s="1">
        <v>0.81180555555555556</v>
      </c>
      <c r="H3281" t="s">
        <v>2657</v>
      </c>
      <c r="I3281" s="3" t="s">
        <v>8597</v>
      </c>
      <c r="K3281" s="3" t="s">
        <v>8597</v>
      </c>
      <c r="L3281" t="s">
        <v>1</v>
      </c>
      <c r="M3281" t="s">
        <v>2</v>
      </c>
      <c r="N3281" t="s">
        <v>3</v>
      </c>
      <c r="O3281" t="s">
        <v>1426</v>
      </c>
      <c r="P3281" t="s">
        <v>5</v>
      </c>
      <c r="Q3281">
        <v>7</v>
      </c>
      <c r="R3281" s="1">
        <v>0.81180555555555556</v>
      </c>
      <c r="S3281" t="s">
        <v>2657</v>
      </c>
      <c r="V3281" t="b">
        <f t="shared" si="423"/>
        <v>1</v>
      </c>
      <c r="W3281" t="b">
        <f t="shared" si="424"/>
        <v>1</v>
      </c>
      <c r="X3281" t="b">
        <f t="shared" si="425"/>
        <v>1</v>
      </c>
      <c r="Y3281" t="b">
        <f t="shared" si="426"/>
        <v>1</v>
      </c>
      <c r="Z3281" t="b">
        <f t="shared" si="427"/>
        <v>1</v>
      </c>
      <c r="AA3281" t="b">
        <f t="shared" si="428"/>
        <v>1</v>
      </c>
      <c r="AB3281" t="b">
        <f t="shared" si="429"/>
        <v>1</v>
      </c>
      <c r="AC3281" t="b">
        <f t="shared" si="430"/>
        <v>1</v>
      </c>
    </row>
    <row r="3282" spans="1:29">
      <c r="A3282" t="s">
        <v>1</v>
      </c>
      <c r="B3282" t="s">
        <v>2</v>
      </c>
      <c r="C3282" t="s">
        <v>3</v>
      </c>
      <c r="D3282" t="s">
        <v>2280</v>
      </c>
      <c r="E3282" t="s">
        <v>5</v>
      </c>
      <c r="F3282">
        <v>7</v>
      </c>
      <c r="G3282" s="1">
        <v>0.81180555555555556</v>
      </c>
      <c r="H3282" t="s">
        <v>2658</v>
      </c>
      <c r="I3282" s="3" t="s">
        <v>8597</v>
      </c>
      <c r="K3282" s="3" t="s">
        <v>8597</v>
      </c>
      <c r="L3282" t="s">
        <v>1</v>
      </c>
      <c r="M3282" t="s">
        <v>2</v>
      </c>
      <c r="N3282" t="s">
        <v>3</v>
      </c>
      <c r="O3282" t="s">
        <v>2280</v>
      </c>
      <c r="P3282" t="s">
        <v>5</v>
      </c>
      <c r="Q3282">
        <v>7</v>
      </c>
      <c r="R3282" s="1">
        <v>0.81180555555555556</v>
      </c>
      <c r="S3282" t="s">
        <v>2658</v>
      </c>
      <c r="V3282" t="b">
        <f t="shared" si="423"/>
        <v>1</v>
      </c>
      <c r="W3282" t="b">
        <f t="shared" si="424"/>
        <v>1</v>
      </c>
      <c r="X3282" t="b">
        <f t="shared" si="425"/>
        <v>1</v>
      </c>
      <c r="Y3282" t="b">
        <f t="shared" si="426"/>
        <v>1</v>
      </c>
      <c r="Z3282" t="b">
        <f t="shared" si="427"/>
        <v>1</v>
      </c>
      <c r="AA3282" t="b">
        <f t="shared" si="428"/>
        <v>1</v>
      </c>
      <c r="AB3282" t="b">
        <f t="shared" si="429"/>
        <v>1</v>
      </c>
      <c r="AC3282" t="b">
        <f t="shared" si="430"/>
        <v>1</v>
      </c>
    </row>
    <row r="3283" spans="1:29">
      <c r="A3283" t="s">
        <v>1</v>
      </c>
      <c r="B3283" t="s">
        <v>2</v>
      </c>
      <c r="C3283" t="s">
        <v>3</v>
      </c>
      <c r="D3283" t="s">
        <v>1045</v>
      </c>
      <c r="E3283" t="s">
        <v>5</v>
      </c>
      <c r="F3283">
        <v>7</v>
      </c>
      <c r="G3283" s="1">
        <v>0.81180555555555556</v>
      </c>
      <c r="H3283" t="s">
        <v>2659</v>
      </c>
      <c r="I3283" s="3" t="s">
        <v>8597</v>
      </c>
      <c r="K3283" s="3" t="s">
        <v>8597</v>
      </c>
      <c r="L3283" t="s">
        <v>1</v>
      </c>
      <c r="M3283" t="s">
        <v>2</v>
      </c>
      <c r="N3283" t="s">
        <v>3</v>
      </c>
      <c r="O3283" t="s">
        <v>1045</v>
      </c>
      <c r="P3283" t="s">
        <v>5</v>
      </c>
      <c r="Q3283">
        <v>7</v>
      </c>
      <c r="R3283" s="1">
        <v>0.81180555555555556</v>
      </c>
      <c r="S3283" t="s">
        <v>2659</v>
      </c>
      <c r="V3283" t="b">
        <f t="shared" si="423"/>
        <v>1</v>
      </c>
      <c r="W3283" t="b">
        <f t="shared" si="424"/>
        <v>1</v>
      </c>
      <c r="X3283" t="b">
        <f t="shared" si="425"/>
        <v>1</v>
      </c>
      <c r="Y3283" t="b">
        <f t="shared" si="426"/>
        <v>1</v>
      </c>
      <c r="Z3283" t="b">
        <f t="shared" si="427"/>
        <v>1</v>
      </c>
      <c r="AA3283" t="b">
        <f t="shared" si="428"/>
        <v>1</v>
      </c>
      <c r="AB3283" t="b">
        <f t="shared" si="429"/>
        <v>1</v>
      </c>
      <c r="AC3283" t="b">
        <f t="shared" si="430"/>
        <v>1</v>
      </c>
    </row>
    <row r="3284" spans="1:29">
      <c r="A3284" t="s">
        <v>1</v>
      </c>
      <c r="B3284" t="s">
        <v>2</v>
      </c>
      <c r="C3284" t="s">
        <v>3</v>
      </c>
      <c r="D3284" t="s">
        <v>2273</v>
      </c>
      <c r="E3284" t="s">
        <v>5</v>
      </c>
      <c r="F3284">
        <v>7</v>
      </c>
      <c r="G3284" s="1">
        <v>0.81180555555555556</v>
      </c>
      <c r="H3284" t="s">
        <v>2660</v>
      </c>
      <c r="I3284" s="3" t="s">
        <v>8597</v>
      </c>
      <c r="K3284" s="3" t="s">
        <v>8597</v>
      </c>
      <c r="L3284" t="s">
        <v>1</v>
      </c>
      <c r="M3284" t="s">
        <v>2</v>
      </c>
      <c r="N3284" t="s">
        <v>3</v>
      </c>
      <c r="O3284" t="s">
        <v>2273</v>
      </c>
      <c r="P3284" t="s">
        <v>5</v>
      </c>
      <c r="Q3284">
        <v>7</v>
      </c>
      <c r="R3284" s="1">
        <v>0.81180555555555556</v>
      </c>
      <c r="S3284" t="s">
        <v>2660</v>
      </c>
      <c r="V3284" t="b">
        <f t="shared" si="423"/>
        <v>1</v>
      </c>
      <c r="W3284" t="b">
        <f t="shared" si="424"/>
        <v>1</v>
      </c>
      <c r="X3284" t="b">
        <f t="shared" si="425"/>
        <v>1</v>
      </c>
      <c r="Y3284" t="b">
        <f t="shared" si="426"/>
        <v>1</v>
      </c>
      <c r="Z3284" t="b">
        <f t="shared" si="427"/>
        <v>1</v>
      </c>
      <c r="AA3284" t="b">
        <f t="shared" si="428"/>
        <v>1</v>
      </c>
      <c r="AB3284" t="b">
        <f t="shared" si="429"/>
        <v>1</v>
      </c>
      <c r="AC3284" t="b">
        <f t="shared" si="430"/>
        <v>1</v>
      </c>
    </row>
    <row r="3285" spans="1:29">
      <c r="A3285" t="s">
        <v>1</v>
      </c>
      <c r="B3285" t="s">
        <v>2</v>
      </c>
      <c r="C3285" t="s">
        <v>3</v>
      </c>
      <c r="D3285" t="s">
        <v>998</v>
      </c>
      <c r="E3285" t="s">
        <v>5</v>
      </c>
      <c r="F3285">
        <v>7</v>
      </c>
      <c r="G3285" s="1">
        <v>0.81180555555555556</v>
      </c>
      <c r="H3285" t="s">
        <v>2661</v>
      </c>
      <c r="I3285" s="3" t="s">
        <v>8597</v>
      </c>
      <c r="K3285" s="3" t="s">
        <v>8597</v>
      </c>
      <c r="L3285" t="s">
        <v>1</v>
      </c>
      <c r="M3285" t="s">
        <v>2</v>
      </c>
      <c r="N3285" t="s">
        <v>3</v>
      </c>
      <c r="O3285" t="s">
        <v>998</v>
      </c>
      <c r="P3285" t="s">
        <v>5</v>
      </c>
      <c r="Q3285">
        <v>7</v>
      </c>
      <c r="R3285" s="1">
        <v>0.81180555555555556</v>
      </c>
      <c r="S3285" t="s">
        <v>2661</v>
      </c>
      <c r="V3285" t="b">
        <f t="shared" si="423"/>
        <v>1</v>
      </c>
      <c r="W3285" t="b">
        <f t="shared" si="424"/>
        <v>1</v>
      </c>
      <c r="X3285" t="b">
        <f t="shared" si="425"/>
        <v>1</v>
      </c>
      <c r="Y3285" t="b">
        <f t="shared" si="426"/>
        <v>1</v>
      </c>
      <c r="Z3285" t="b">
        <f t="shared" si="427"/>
        <v>1</v>
      </c>
      <c r="AA3285" t="b">
        <f t="shared" si="428"/>
        <v>1</v>
      </c>
      <c r="AB3285" t="b">
        <f t="shared" si="429"/>
        <v>1</v>
      </c>
      <c r="AC3285" t="b">
        <f t="shared" si="430"/>
        <v>1</v>
      </c>
    </row>
    <row r="3286" spans="1:29">
      <c r="A3286" t="s">
        <v>1</v>
      </c>
      <c r="B3286" t="s">
        <v>2</v>
      </c>
      <c r="C3286" t="s">
        <v>3</v>
      </c>
      <c r="D3286" t="s">
        <v>2333</v>
      </c>
      <c r="E3286" t="s">
        <v>5</v>
      </c>
      <c r="F3286">
        <v>7</v>
      </c>
      <c r="G3286" s="1">
        <v>0.81180555555555556</v>
      </c>
      <c r="H3286" t="s">
        <v>2662</v>
      </c>
      <c r="I3286" s="3" t="s">
        <v>8597</v>
      </c>
      <c r="K3286" s="3" t="s">
        <v>8597</v>
      </c>
      <c r="L3286" t="s">
        <v>1</v>
      </c>
      <c r="M3286" t="s">
        <v>2</v>
      </c>
      <c r="N3286" t="s">
        <v>3</v>
      </c>
      <c r="O3286" t="s">
        <v>2333</v>
      </c>
      <c r="P3286" t="s">
        <v>5</v>
      </c>
      <c r="Q3286">
        <v>7</v>
      </c>
      <c r="R3286" s="1">
        <v>0.81180555555555556</v>
      </c>
      <c r="S3286" t="s">
        <v>2662</v>
      </c>
      <c r="V3286" t="b">
        <f t="shared" si="423"/>
        <v>1</v>
      </c>
      <c r="W3286" t="b">
        <f t="shared" si="424"/>
        <v>1</v>
      </c>
      <c r="X3286" t="b">
        <f t="shared" si="425"/>
        <v>1</v>
      </c>
      <c r="Y3286" t="b">
        <f t="shared" si="426"/>
        <v>1</v>
      </c>
      <c r="Z3286" t="b">
        <f t="shared" si="427"/>
        <v>1</v>
      </c>
      <c r="AA3286" t="b">
        <f t="shared" si="428"/>
        <v>1</v>
      </c>
      <c r="AB3286" t="b">
        <f t="shared" si="429"/>
        <v>1</v>
      </c>
      <c r="AC3286" t="b">
        <f t="shared" si="430"/>
        <v>1</v>
      </c>
    </row>
    <row r="3287" spans="1:29">
      <c r="A3287" t="s">
        <v>1</v>
      </c>
      <c r="B3287" t="s">
        <v>2</v>
      </c>
      <c r="C3287" t="s">
        <v>3</v>
      </c>
      <c r="D3287" t="s">
        <v>2663</v>
      </c>
      <c r="E3287" t="s">
        <v>5</v>
      </c>
      <c r="F3287">
        <v>7</v>
      </c>
      <c r="G3287" s="1">
        <v>0.81180555555555556</v>
      </c>
      <c r="H3287" t="s">
        <v>2664</v>
      </c>
      <c r="I3287" s="3" t="s">
        <v>8597</v>
      </c>
      <c r="K3287" s="3" t="s">
        <v>8597</v>
      </c>
      <c r="L3287" t="s">
        <v>1</v>
      </c>
      <c r="M3287" t="s">
        <v>2</v>
      </c>
      <c r="N3287" t="s">
        <v>3</v>
      </c>
      <c r="O3287" t="s">
        <v>2663</v>
      </c>
      <c r="P3287" t="s">
        <v>5</v>
      </c>
      <c r="Q3287">
        <v>7</v>
      </c>
      <c r="R3287" s="1">
        <v>0.81180555555555556</v>
      </c>
      <c r="S3287" t="s">
        <v>2664</v>
      </c>
      <c r="V3287" t="b">
        <f t="shared" si="423"/>
        <v>1</v>
      </c>
      <c r="W3287" t="b">
        <f t="shared" si="424"/>
        <v>1</v>
      </c>
      <c r="X3287" t="b">
        <f t="shared" si="425"/>
        <v>1</v>
      </c>
      <c r="Y3287" t="b">
        <f t="shared" si="426"/>
        <v>1</v>
      </c>
      <c r="Z3287" t="b">
        <f t="shared" si="427"/>
        <v>1</v>
      </c>
      <c r="AA3287" t="b">
        <f t="shared" si="428"/>
        <v>1</v>
      </c>
      <c r="AB3287" t="b">
        <f t="shared" si="429"/>
        <v>1</v>
      </c>
      <c r="AC3287" t="b">
        <f t="shared" si="430"/>
        <v>1</v>
      </c>
    </row>
    <row r="3288" spans="1:29">
      <c r="A3288" t="s">
        <v>1</v>
      </c>
      <c r="B3288" t="s">
        <v>2</v>
      </c>
      <c r="C3288" t="s">
        <v>3</v>
      </c>
      <c r="D3288" t="s">
        <v>882</v>
      </c>
      <c r="E3288" t="s">
        <v>5</v>
      </c>
      <c r="F3288">
        <v>7</v>
      </c>
      <c r="G3288" s="1">
        <v>0.81180555555555556</v>
      </c>
      <c r="H3288" t="s">
        <v>2665</v>
      </c>
      <c r="I3288" s="3" t="s">
        <v>8597</v>
      </c>
      <c r="K3288" s="3" t="s">
        <v>8597</v>
      </c>
      <c r="L3288" t="s">
        <v>1</v>
      </c>
      <c r="M3288" t="s">
        <v>2</v>
      </c>
      <c r="N3288" t="s">
        <v>3</v>
      </c>
      <c r="O3288" t="s">
        <v>882</v>
      </c>
      <c r="P3288" t="s">
        <v>5</v>
      </c>
      <c r="Q3288">
        <v>7</v>
      </c>
      <c r="R3288" s="1">
        <v>0.81180555555555556</v>
      </c>
      <c r="S3288" t="s">
        <v>2665</v>
      </c>
      <c r="V3288" t="b">
        <f t="shared" si="423"/>
        <v>1</v>
      </c>
      <c r="W3288" t="b">
        <f t="shared" si="424"/>
        <v>1</v>
      </c>
      <c r="X3288" t="b">
        <f t="shared" si="425"/>
        <v>1</v>
      </c>
      <c r="Y3288" t="b">
        <f t="shared" si="426"/>
        <v>1</v>
      </c>
      <c r="Z3288" t="b">
        <f t="shared" si="427"/>
        <v>1</v>
      </c>
      <c r="AA3288" t="b">
        <f t="shared" si="428"/>
        <v>1</v>
      </c>
      <c r="AB3288" t="b">
        <f t="shared" si="429"/>
        <v>1</v>
      </c>
      <c r="AC3288" t="b">
        <f t="shared" si="430"/>
        <v>1</v>
      </c>
    </row>
    <row r="3289" spans="1:29">
      <c r="A3289" t="s">
        <v>1</v>
      </c>
      <c r="B3289" t="s">
        <v>2</v>
      </c>
      <c r="C3289" t="s">
        <v>3</v>
      </c>
      <c r="D3289" t="s">
        <v>882</v>
      </c>
      <c r="E3289" t="s">
        <v>5</v>
      </c>
      <c r="F3289">
        <v>7</v>
      </c>
      <c r="G3289" s="1">
        <v>0.81180555555555556</v>
      </c>
      <c r="H3289" t="s">
        <v>2666</v>
      </c>
      <c r="I3289" s="3" t="s">
        <v>8597</v>
      </c>
      <c r="K3289" s="3" t="s">
        <v>8597</v>
      </c>
      <c r="L3289" t="s">
        <v>1</v>
      </c>
      <c r="M3289" t="s">
        <v>2</v>
      </c>
      <c r="N3289" t="s">
        <v>3</v>
      </c>
      <c r="O3289" t="s">
        <v>882</v>
      </c>
      <c r="P3289" t="s">
        <v>5</v>
      </c>
      <c r="Q3289">
        <v>7</v>
      </c>
      <c r="R3289" s="1">
        <v>0.81180555555555556</v>
      </c>
      <c r="S3289" t="s">
        <v>2666</v>
      </c>
      <c r="V3289" t="b">
        <f t="shared" si="423"/>
        <v>1</v>
      </c>
      <c r="W3289" t="b">
        <f t="shared" si="424"/>
        <v>1</v>
      </c>
      <c r="X3289" t="b">
        <f t="shared" si="425"/>
        <v>1</v>
      </c>
      <c r="Y3289" t="b">
        <f t="shared" si="426"/>
        <v>1</v>
      </c>
      <c r="Z3289" t="b">
        <f t="shared" si="427"/>
        <v>1</v>
      </c>
      <c r="AA3289" t="b">
        <f t="shared" si="428"/>
        <v>1</v>
      </c>
      <c r="AB3289" t="b">
        <f t="shared" si="429"/>
        <v>1</v>
      </c>
      <c r="AC3289" t="b">
        <f t="shared" si="430"/>
        <v>1</v>
      </c>
    </row>
    <row r="3290" spans="1:29">
      <c r="A3290" t="s">
        <v>1</v>
      </c>
      <c r="B3290" t="s">
        <v>2</v>
      </c>
      <c r="C3290" t="s">
        <v>3</v>
      </c>
      <c r="D3290" t="s">
        <v>992</v>
      </c>
      <c r="E3290" t="s">
        <v>5</v>
      </c>
      <c r="F3290">
        <v>7</v>
      </c>
      <c r="G3290" s="1">
        <v>0.81180555555555556</v>
      </c>
      <c r="H3290" t="s">
        <v>2667</v>
      </c>
      <c r="I3290" s="3" t="s">
        <v>8597</v>
      </c>
      <c r="K3290" s="3" t="s">
        <v>8597</v>
      </c>
      <c r="L3290" t="s">
        <v>1</v>
      </c>
      <c r="M3290" t="s">
        <v>2</v>
      </c>
      <c r="N3290" t="s">
        <v>3</v>
      </c>
      <c r="O3290" t="s">
        <v>992</v>
      </c>
      <c r="P3290" t="s">
        <v>5</v>
      </c>
      <c r="Q3290">
        <v>7</v>
      </c>
      <c r="R3290" s="1">
        <v>0.81180555555555556</v>
      </c>
      <c r="S3290" t="s">
        <v>2667</v>
      </c>
      <c r="V3290" t="b">
        <f t="shared" si="423"/>
        <v>1</v>
      </c>
      <c r="W3290" t="b">
        <f t="shared" si="424"/>
        <v>1</v>
      </c>
      <c r="X3290" t="b">
        <f t="shared" si="425"/>
        <v>1</v>
      </c>
      <c r="Y3290" t="b">
        <f t="shared" si="426"/>
        <v>1</v>
      </c>
      <c r="Z3290" t="b">
        <f t="shared" si="427"/>
        <v>1</v>
      </c>
      <c r="AA3290" t="b">
        <f t="shared" si="428"/>
        <v>1</v>
      </c>
      <c r="AB3290" t="b">
        <f t="shared" si="429"/>
        <v>1</v>
      </c>
      <c r="AC3290" t="b">
        <f t="shared" si="430"/>
        <v>1</v>
      </c>
    </row>
    <row r="3291" spans="1:29">
      <c r="A3291" t="s">
        <v>1</v>
      </c>
      <c r="B3291" t="s">
        <v>2</v>
      </c>
      <c r="C3291" t="s">
        <v>3</v>
      </c>
      <c r="D3291" t="s">
        <v>2280</v>
      </c>
      <c r="E3291" t="s">
        <v>5</v>
      </c>
      <c r="F3291">
        <v>7</v>
      </c>
      <c r="G3291" s="1">
        <v>0.81180555555555556</v>
      </c>
      <c r="H3291" t="s">
        <v>2668</v>
      </c>
      <c r="I3291" s="3" t="s">
        <v>8597</v>
      </c>
      <c r="K3291" s="3" t="s">
        <v>8597</v>
      </c>
      <c r="L3291" t="s">
        <v>1</v>
      </c>
      <c r="M3291" t="s">
        <v>2</v>
      </c>
      <c r="N3291" t="s">
        <v>3</v>
      </c>
      <c r="O3291" t="s">
        <v>2280</v>
      </c>
      <c r="P3291" t="s">
        <v>5</v>
      </c>
      <c r="Q3291">
        <v>7</v>
      </c>
      <c r="R3291" s="1">
        <v>0.81180555555555556</v>
      </c>
      <c r="S3291" t="s">
        <v>2668</v>
      </c>
      <c r="V3291" t="b">
        <f t="shared" si="423"/>
        <v>1</v>
      </c>
      <c r="W3291" t="b">
        <f t="shared" si="424"/>
        <v>1</v>
      </c>
      <c r="X3291" t="b">
        <f t="shared" si="425"/>
        <v>1</v>
      </c>
      <c r="Y3291" t="b">
        <f t="shared" si="426"/>
        <v>1</v>
      </c>
      <c r="Z3291" t="b">
        <f t="shared" si="427"/>
        <v>1</v>
      </c>
      <c r="AA3291" t="b">
        <f t="shared" si="428"/>
        <v>1</v>
      </c>
      <c r="AB3291" t="b">
        <f t="shared" si="429"/>
        <v>1</v>
      </c>
      <c r="AC3291" t="b">
        <f t="shared" si="430"/>
        <v>1</v>
      </c>
    </row>
    <row r="3292" spans="1:29">
      <c r="A3292" t="s">
        <v>1</v>
      </c>
      <c r="B3292" t="s">
        <v>2</v>
      </c>
      <c r="C3292" t="s">
        <v>3</v>
      </c>
      <c r="D3292" t="s">
        <v>2669</v>
      </c>
      <c r="E3292" t="s">
        <v>5</v>
      </c>
      <c r="F3292">
        <v>7</v>
      </c>
      <c r="G3292" s="1">
        <v>0.81180555555555556</v>
      </c>
      <c r="H3292" t="s">
        <v>2670</v>
      </c>
      <c r="I3292" s="3" t="s">
        <v>8597</v>
      </c>
      <c r="K3292" s="3" t="s">
        <v>8597</v>
      </c>
      <c r="L3292" t="s">
        <v>1</v>
      </c>
      <c r="M3292" t="s">
        <v>2</v>
      </c>
      <c r="N3292" t="s">
        <v>3</v>
      </c>
      <c r="O3292" t="s">
        <v>2669</v>
      </c>
      <c r="P3292" t="s">
        <v>5</v>
      </c>
      <c r="Q3292">
        <v>7</v>
      </c>
      <c r="R3292" s="1">
        <v>0.81180555555555556</v>
      </c>
      <c r="S3292" t="s">
        <v>2670</v>
      </c>
      <c r="V3292" t="b">
        <f t="shared" si="423"/>
        <v>1</v>
      </c>
      <c r="W3292" t="b">
        <f t="shared" si="424"/>
        <v>1</v>
      </c>
      <c r="X3292" t="b">
        <f t="shared" si="425"/>
        <v>1</v>
      </c>
      <c r="Y3292" t="b">
        <f t="shared" si="426"/>
        <v>1</v>
      </c>
      <c r="Z3292" t="b">
        <f t="shared" si="427"/>
        <v>1</v>
      </c>
      <c r="AA3292" t="b">
        <f t="shared" si="428"/>
        <v>1</v>
      </c>
      <c r="AB3292" t="b">
        <f t="shared" si="429"/>
        <v>1</v>
      </c>
      <c r="AC3292" t="b">
        <f t="shared" si="430"/>
        <v>1</v>
      </c>
    </row>
    <row r="3293" spans="1:29">
      <c r="A3293" t="s">
        <v>1</v>
      </c>
      <c r="B3293" t="s">
        <v>2</v>
      </c>
      <c r="C3293" t="s">
        <v>3</v>
      </c>
      <c r="D3293" t="s">
        <v>2273</v>
      </c>
      <c r="E3293" t="s">
        <v>5</v>
      </c>
      <c r="F3293">
        <v>7</v>
      </c>
      <c r="G3293" s="1">
        <v>0.81180555555555556</v>
      </c>
      <c r="H3293" t="s">
        <v>2671</v>
      </c>
      <c r="I3293" s="3" t="s">
        <v>8597</v>
      </c>
      <c r="K3293" s="3" t="s">
        <v>8597</v>
      </c>
      <c r="L3293" t="s">
        <v>1</v>
      </c>
      <c r="M3293" t="s">
        <v>2</v>
      </c>
      <c r="N3293" t="s">
        <v>3</v>
      </c>
      <c r="O3293" t="s">
        <v>2273</v>
      </c>
      <c r="P3293" t="s">
        <v>5</v>
      </c>
      <c r="Q3293">
        <v>7</v>
      </c>
      <c r="R3293" s="1">
        <v>0.81180555555555556</v>
      </c>
      <c r="S3293" t="s">
        <v>2671</v>
      </c>
      <c r="V3293" t="b">
        <f t="shared" si="423"/>
        <v>1</v>
      </c>
      <c r="W3293" t="b">
        <f t="shared" si="424"/>
        <v>1</v>
      </c>
      <c r="X3293" t="b">
        <f t="shared" si="425"/>
        <v>1</v>
      </c>
      <c r="Y3293" t="b">
        <f t="shared" si="426"/>
        <v>1</v>
      </c>
      <c r="Z3293" t="b">
        <f t="shared" si="427"/>
        <v>1</v>
      </c>
      <c r="AA3293" t="b">
        <f t="shared" si="428"/>
        <v>1</v>
      </c>
      <c r="AB3293" t="b">
        <f t="shared" si="429"/>
        <v>1</v>
      </c>
      <c r="AC3293" t="b">
        <f t="shared" si="430"/>
        <v>1</v>
      </c>
    </row>
    <row r="3294" spans="1:29">
      <c r="A3294" t="s">
        <v>1</v>
      </c>
      <c r="B3294" t="s">
        <v>2</v>
      </c>
      <c r="C3294" t="s">
        <v>3</v>
      </c>
      <c r="D3294" t="s">
        <v>2672</v>
      </c>
      <c r="E3294" t="s">
        <v>5</v>
      </c>
      <c r="F3294">
        <v>7</v>
      </c>
      <c r="G3294" s="1">
        <v>0.81180555555555556</v>
      </c>
      <c r="H3294" t="s">
        <v>2673</v>
      </c>
      <c r="I3294" s="3" t="s">
        <v>8597</v>
      </c>
      <c r="K3294" s="3" t="s">
        <v>8597</v>
      </c>
      <c r="L3294" t="s">
        <v>1</v>
      </c>
      <c r="M3294" t="s">
        <v>2</v>
      </c>
      <c r="N3294" t="s">
        <v>3</v>
      </c>
      <c r="O3294" t="s">
        <v>2672</v>
      </c>
      <c r="P3294" t="s">
        <v>5</v>
      </c>
      <c r="Q3294">
        <v>7</v>
      </c>
      <c r="R3294" s="1">
        <v>0.81180555555555556</v>
      </c>
      <c r="S3294" t="s">
        <v>2673</v>
      </c>
      <c r="V3294" t="b">
        <f t="shared" si="423"/>
        <v>1</v>
      </c>
      <c r="W3294" t="b">
        <f t="shared" si="424"/>
        <v>1</v>
      </c>
      <c r="X3294" t="b">
        <f t="shared" si="425"/>
        <v>1</v>
      </c>
      <c r="Y3294" t="b">
        <f t="shared" si="426"/>
        <v>1</v>
      </c>
      <c r="Z3294" t="b">
        <f t="shared" si="427"/>
        <v>1</v>
      </c>
      <c r="AA3294" t="b">
        <f t="shared" si="428"/>
        <v>1</v>
      </c>
      <c r="AB3294" t="b">
        <f t="shared" si="429"/>
        <v>1</v>
      </c>
      <c r="AC3294" t="b">
        <f t="shared" si="430"/>
        <v>1</v>
      </c>
    </row>
    <row r="3295" spans="1:29">
      <c r="A3295" t="s">
        <v>1</v>
      </c>
      <c r="B3295" t="s">
        <v>2</v>
      </c>
      <c r="C3295" t="s">
        <v>3</v>
      </c>
      <c r="D3295" t="s">
        <v>2273</v>
      </c>
      <c r="E3295" t="s">
        <v>5</v>
      </c>
      <c r="F3295">
        <v>7</v>
      </c>
      <c r="G3295" s="1">
        <v>0.81180555555555556</v>
      </c>
      <c r="H3295" t="s">
        <v>2674</v>
      </c>
      <c r="I3295" s="3" t="s">
        <v>8597</v>
      </c>
      <c r="K3295" s="3" t="s">
        <v>8597</v>
      </c>
      <c r="L3295" t="s">
        <v>1</v>
      </c>
      <c r="M3295" t="s">
        <v>2</v>
      </c>
      <c r="N3295" t="s">
        <v>3</v>
      </c>
      <c r="O3295" t="s">
        <v>2273</v>
      </c>
      <c r="P3295" t="s">
        <v>5</v>
      </c>
      <c r="Q3295">
        <v>7</v>
      </c>
      <c r="R3295" s="1">
        <v>0.81180555555555556</v>
      </c>
      <c r="S3295" t="s">
        <v>2674</v>
      </c>
      <c r="V3295" t="b">
        <f t="shared" si="423"/>
        <v>1</v>
      </c>
      <c r="W3295" t="b">
        <f t="shared" si="424"/>
        <v>1</v>
      </c>
      <c r="X3295" t="b">
        <f t="shared" si="425"/>
        <v>1</v>
      </c>
      <c r="Y3295" t="b">
        <f t="shared" si="426"/>
        <v>1</v>
      </c>
      <c r="Z3295" t="b">
        <f t="shared" si="427"/>
        <v>1</v>
      </c>
      <c r="AA3295" t="b">
        <f t="shared" si="428"/>
        <v>1</v>
      </c>
      <c r="AB3295" t="b">
        <f t="shared" si="429"/>
        <v>1</v>
      </c>
      <c r="AC3295" t="b">
        <f t="shared" si="430"/>
        <v>1</v>
      </c>
    </row>
    <row r="3296" spans="1:29">
      <c r="A3296" t="s">
        <v>1</v>
      </c>
      <c r="B3296" t="s">
        <v>2</v>
      </c>
      <c r="C3296" t="s">
        <v>3</v>
      </c>
      <c r="D3296" t="s">
        <v>2675</v>
      </c>
      <c r="E3296" t="s">
        <v>5</v>
      </c>
      <c r="F3296">
        <v>7</v>
      </c>
      <c r="G3296" s="1">
        <v>0.81180555555555556</v>
      </c>
      <c r="H3296" t="s">
        <v>2676</v>
      </c>
      <c r="I3296" s="3" t="s">
        <v>8597</v>
      </c>
      <c r="K3296" s="3" t="s">
        <v>8597</v>
      </c>
      <c r="L3296" t="s">
        <v>1</v>
      </c>
      <c r="M3296" t="s">
        <v>2</v>
      </c>
      <c r="N3296" t="s">
        <v>3</v>
      </c>
      <c r="O3296" t="s">
        <v>2675</v>
      </c>
      <c r="P3296" t="s">
        <v>5</v>
      </c>
      <c r="Q3296">
        <v>7</v>
      </c>
      <c r="R3296" s="1">
        <v>0.81180555555555556</v>
      </c>
      <c r="S3296" t="s">
        <v>2676</v>
      </c>
      <c r="V3296" t="b">
        <f t="shared" si="423"/>
        <v>1</v>
      </c>
      <c r="W3296" t="b">
        <f t="shared" si="424"/>
        <v>1</v>
      </c>
      <c r="X3296" t="b">
        <f t="shared" si="425"/>
        <v>1</v>
      </c>
      <c r="Y3296" t="b">
        <f t="shared" si="426"/>
        <v>1</v>
      </c>
      <c r="Z3296" t="b">
        <f t="shared" si="427"/>
        <v>1</v>
      </c>
      <c r="AA3296" t="b">
        <f t="shared" si="428"/>
        <v>1</v>
      </c>
      <c r="AB3296" t="b">
        <f t="shared" si="429"/>
        <v>1</v>
      </c>
      <c r="AC3296" t="b">
        <f t="shared" si="430"/>
        <v>1</v>
      </c>
    </row>
    <row r="3297" spans="1:29">
      <c r="A3297" t="s">
        <v>1</v>
      </c>
      <c r="B3297" t="s">
        <v>2</v>
      </c>
      <c r="C3297" t="s">
        <v>3</v>
      </c>
      <c r="D3297" t="s">
        <v>2503</v>
      </c>
      <c r="E3297" t="s">
        <v>5</v>
      </c>
      <c r="F3297">
        <v>7</v>
      </c>
      <c r="G3297" s="1">
        <v>0.81180555555555556</v>
      </c>
      <c r="H3297" t="s">
        <v>2677</v>
      </c>
      <c r="I3297" s="3" t="s">
        <v>8597</v>
      </c>
      <c r="K3297" s="3" t="s">
        <v>8597</v>
      </c>
      <c r="L3297" t="s">
        <v>1</v>
      </c>
      <c r="M3297" t="s">
        <v>2</v>
      </c>
      <c r="N3297" t="s">
        <v>3</v>
      </c>
      <c r="O3297" t="s">
        <v>2503</v>
      </c>
      <c r="P3297" t="s">
        <v>5</v>
      </c>
      <c r="Q3297">
        <v>7</v>
      </c>
      <c r="R3297" s="1">
        <v>0.81180555555555556</v>
      </c>
      <c r="S3297" t="s">
        <v>2677</v>
      </c>
      <c r="V3297" t="b">
        <f t="shared" si="423"/>
        <v>1</v>
      </c>
      <c r="W3297" t="b">
        <f t="shared" si="424"/>
        <v>1</v>
      </c>
      <c r="X3297" t="b">
        <f t="shared" si="425"/>
        <v>1</v>
      </c>
      <c r="Y3297" t="b">
        <f t="shared" si="426"/>
        <v>1</v>
      </c>
      <c r="Z3297" t="b">
        <f t="shared" si="427"/>
        <v>1</v>
      </c>
      <c r="AA3297" t="b">
        <f t="shared" si="428"/>
        <v>1</v>
      </c>
      <c r="AB3297" t="b">
        <f t="shared" si="429"/>
        <v>1</v>
      </c>
      <c r="AC3297" t="b">
        <f t="shared" si="430"/>
        <v>1</v>
      </c>
    </row>
    <row r="3298" spans="1:29">
      <c r="A3298" t="s">
        <v>1</v>
      </c>
      <c r="B3298" t="s">
        <v>2</v>
      </c>
      <c r="C3298" t="s">
        <v>3</v>
      </c>
      <c r="D3298" t="s">
        <v>2273</v>
      </c>
      <c r="E3298" t="s">
        <v>5</v>
      </c>
      <c r="F3298">
        <v>7</v>
      </c>
      <c r="G3298" s="1">
        <v>0.81180555555555556</v>
      </c>
      <c r="H3298" t="s">
        <v>2678</v>
      </c>
      <c r="I3298" s="3" t="s">
        <v>8597</v>
      </c>
      <c r="K3298" s="3" t="s">
        <v>8597</v>
      </c>
      <c r="L3298" t="s">
        <v>1</v>
      </c>
      <c r="M3298" t="s">
        <v>2</v>
      </c>
      <c r="N3298" t="s">
        <v>3</v>
      </c>
      <c r="O3298" t="s">
        <v>2273</v>
      </c>
      <c r="P3298" t="s">
        <v>5</v>
      </c>
      <c r="Q3298">
        <v>7</v>
      </c>
      <c r="R3298" s="1">
        <v>0.81180555555555556</v>
      </c>
      <c r="S3298" t="s">
        <v>2678</v>
      </c>
      <c r="V3298" t="b">
        <f t="shared" si="423"/>
        <v>1</v>
      </c>
      <c r="W3298" t="b">
        <f t="shared" si="424"/>
        <v>1</v>
      </c>
      <c r="X3298" t="b">
        <f t="shared" si="425"/>
        <v>1</v>
      </c>
      <c r="Y3298" t="b">
        <f t="shared" si="426"/>
        <v>1</v>
      </c>
      <c r="Z3298" t="b">
        <f t="shared" si="427"/>
        <v>1</v>
      </c>
      <c r="AA3298" t="b">
        <f t="shared" si="428"/>
        <v>1</v>
      </c>
      <c r="AB3298" t="b">
        <f t="shared" si="429"/>
        <v>1</v>
      </c>
      <c r="AC3298" t="b">
        <f t="shared" si="430"/>
        <v>1</v>
      </c>
    </row>
    <row r="3299" spans="1:29">
      <c r="A3299" t="s">
        <v>1</v>
      </c>
      <c r="B3299" t="s">
        <v>2</v>
      </c>
      <c r="C3299" t="s">
        <v>3</v>
      </c>
      <c r="D3299" t="s">
        <v>2679</v>
      </c>
      <c r="E3299" t="s">
        <v>5</v>
      </c>
      <c r="F3299">
        <v>7</v>
      </c>
      <c r="G3299" s="1">
        <v>0.81180555555555556</v>
      </c>
      <c r="H3299" t="s">
        <v>2680</v>
      </c>
      <c r="I3299" s="3" t="s">
        <v>8597</v>
      </c>
      <c r="K3299" s="3" t="s">
        <v>8597</v>
      </c>
      <c r="L3299" t="s">
        <v>1</v>
      </c>
      <c r="M3299" t="s">
        <v>2</v>
      </c>
      <c r="N3299" t="s">
        <v>3</v>
      </c>
      <c r="O3299" t="s">
        <v>2679</v>
      </c>
      <c r="P3299" t="s">
        <v>5</v>
      </c>
      <c r="Q3299">
        <v>7</v>
      </c>
      <c r="R3299" s="1">
        <v>0.81180555555555556</v>
      </c>
      <c r="S3299" t="s">
        <v>2680</v>
      </c>
      <c r="V3299" t="b">
        <f t="shared" si="423"/>
        <v>1</v>
      </c>
      <c r="W3299" t="b">
        <f t="shared" si="424"/>
        <v>1</v>
      </c>
      <c r="X3299" t="b">
        <f t="shared" si="425"/>
        <v>1</v>
      </c>
      <c r="Y3299" t="b">
        <f t="shared" si="426"/>
        <v>1</v>
      </c>
      <c r="Z3299" t="b">
        <f t="shared" si="427"/>
        <v>1</v>
      </c>
      <c r="AA3299" t="b">
        <f t="shared" si="428"/>
        <v>1</v>
      </c>
      <c r="AB3299" t="b">
        <f t="shared" si="429"/>
        <v>1</v>
      </c>
      <c r="AC3299" t="b">
        <f t="shared" si="430"/>
        <v>1</v>
      </c>
    </row>
    <row r="3300" spans="1:29">
      <c r="A3300" t="s">
        <v>1</v>
      </c>
      <c r="B3300" t="s">
        <v>2</v>
      </c>
      <c r="C3300" t="s">
        <v>3</v>
      </c>
      <c r="D3300" t="s">
        <v>2273</v>
      </c>
      <c r="E3300" t="s">
        <v>5</v>
      </c>
      <c r="F3300">
        <v>7</v>
      </c>
      <c r="G3300" s="1">
        <v>0.81180555555555556</v>
      </c>
      <c r="H3300" t="s">
        <v>2681</v>
      </c>
      <c r="I3300" s="3" t="s">
        <v>8597</v>
      </c>
      <c r="K3300" s="3" t="s">
        <v>8597</v>
      </c>
      <c r="L3300" t="s">
        <v>1</v>
      </c>
      <c r="M3300" t="s">
        <v>2</v>
      </c>
      <c r="N3300" t="s">
        <v>3</v>
      </c>
      <c r="O3300" t="s">
        <v>2273</v>
      </c>
      <c r="P3300" t="s">
        <v>5</v>
      </c>
      <c r="Q3300">
        <v>7</v>
      </c>
      <c r="R3300" s="1">
        <v>0.81180555555555556</v>
      </c>
      <c r="S3300" t="s">
        <v>2681</v>
      </c>
      <c r="V3300" t="b">
        <f t="shared" si="423"/>
        <v>1</v>
      </c>
      <c r="W3300" t="b">
        <f t="shared" si="424"/>
        <v>1</v>
      </c>
      <c r="X3300" t="b">
        <f t="shared" si="425"/>
        <v>1</v>
      </c>
      <c r="Y3300" t="b">
        <f t="shared" si="426"/>
        <v>1</v>
      </c>
      <c r="Z3300" t="b">
        <f t="shared" si="427"/>
        <v>1</v>
      </c>
      <c r="AA3300" t="b">
        <f t="shared" si="428"/>
        <v>1</v>
      </c>
      <c r="AB3300" t="b">
        <f t="shared" si="429"/>
        <v>1</v>
      </c>
      <c r="AC3300" t="b">
        <f t="shared" si="430"/>
        <v>1</v>
      </c>
    </row>
    <row r="3301" spans="1:29">
      <c r="A3301" t="s">
        <v>1</v>
      </c>
      <c r="B3301" t="s">
        <v>2</v>
      </c>
      <c r="C3301" t="s">
        <v>3</v>
      </c>
      <c r="D3301" t="s">
        <v>2682</v>
      </c>
      <c r="E3301" t="s">
        <v>5</v>
      </c>
      <c r="F3301">
        <v>7</v>
      </c>
      <c r="G3301" s="1">
        <v>0.81180555555555556</v>
      </c>
      <c r="H3301" t="s">
        <v>2683</v>
      </c>
      <c r="I3301" s="3" t="s">
        <v>8597</v>
      </c>
      <c r="K3301" s="3" t="s">
        <v>8597</v>
      </c>
      <c r="L3301" t="s">
        <v>1</v>
      </c>
      <c r="M3301" t="s">
        <v>2</v>
      </c>
      <c r="N3301" t="s">
        <v>3</v>
      </c>
      <c r="O3301" t="s">
        <v>2682</v>
      </c>
      <c r="P3301" t="s">
        <v>5</v>
      </c>
      <c r="Q3301">
        <v>7</v>
      </c>
      <c r="R3301" s="1">
        <v>0.81180555555555556</v>
      </c>
      <c r="S3301" t="s">
        <v>2683</v>
      </c>
      <c r="V3301" t="b">
        <f t="shared" si="423"/>
        <v>1</v>
      </c>
      <c r="W3301" t="b">
        <f t="shared" si="424"/>
        <v>1</v>
      </c>
      <c r="X3301" t="b">
        <f t="shared" si="425"/>
        <v>1</v>
      </c>
      <c r="Y3301" t="b">
        <f t="shared" si="426"/>
        <v>1</v>
      </c>
      <c r="Z3301" t="b">
        <f t="shared" si="427"/>
        <v>1</v>
      </c>
      <c r="AA3301" t="b">
        <f t="shared" si="428"/>
        <v>1</v>
      </c>
      <c r="AB3301" t="b">
        <f t="shared" si="429"/>
        <v>1</v>
      </c>
      <c r="AC3301" t="b">
        <f t="shared" si="430"/>
        <v>1</v>
      </c>
    </row>
    <row r="3302" spans="1:29">
      <c r="A3302" t="s">
        <v>1</v>
      </c>
      <c r="B3302" t="s">
        <v>2</v>
      </c>
      <c r="C3302" t="s">
        <v>3</v>
      </c>
      <c r="D3302" t="s">
        <v>2273</v>
      </c>
      <c r="E3302" t="s">
        <v>5</v>
      </c>
      <c r="F3302">
        <v>7</v>
      </c>
      <c r="G3302" s="1">
        <v>0.81180555555555556</v>
      </c>
      <c r="H3302" t="s">
        <v>2684</v>
      </c>
      <c r="I3302" s="3" t="s">
        <v>8597</v>
      </c>
      <c r="K3302" s="3" t="s">
        <v>8597</v>
      </c>
      <c r="L3302" t="s">
        <v>1</v>
      </c>
      <c r="M3302" t="s">
        <v>2</v>
      </c>
      <c r="N3302" t="s">
        <v>3</v>
      </c>
      <c r="O3302" t="s">
        <v>2273</v>
      </c>
      <c r="P3302" t="s">
        <v>5</v>
      </c>
      <c r="Q3302">
        <v>7</v>
      </c>
      <c r="R3302" s="1">
        <v>0.81180555555555556</v>
      </c>
      <c r="S3302" t="s">
        <v>2684</v>
      </c>
      <c r="V3302" t="b">
        <f t="shared" si="423"/>
        <v>1</v>
      </c>
      <c r="W3302" t="b">
        <f t="shared" si="424"/>
        <v>1</v>
      </c>
      <c r="X3302" t="b">
        <f t="shared" si="425"/>
        <v>1</v>
      </c>
      <c r="Y3302" t="b">
        <f t="shared" si="426"/>
        <v>1</v>
      </c>
      <c r="Z3302" t="b">
        <f t="shared" si="427"/>
        <v>1</v>
      </c>
      <c r="AA3302" t="b">
        <f t="shared" si="428"/>
        <v>1</v>
      </c>
      <c r="AB3302" t="b">
        <f t="shared" si="429"/>
        <v>1</v>
      </c>
      <c r="AC3302" t="b">
        <f t="shared" si="430"/>
        <v>1</v>
      </c>
    </row>
    <row r="3303" spans="1:29">
      <c r="A3303" t="s">
        <v>1</v>
      </c>
      <c r="B3303" t="s">
        <v>2</v>
      </c>
      <c r="C3303" t="s">
        <v>3</v>
      </c>
      <c r="D3303" t="s">
        <v>1035</v>
      </c>
      <c r="E3303" t="s">
        <v>5</v>
      </c>
      <c r="F3303">
        <v>7</v>
      </c>
      <c r="G3303" s="1">
        <v>0.81180555555555556</v>
      </c>
      <c r="H3303" t="s">
        <v>2685</v>
      </c>
      <c r="I3303" s="3" t="s">
        <v>8597</v>
      </c>
      <c r="K3303" s="3" t="s">
        <v>8597</v>
      </c>
      <c r="L3303" t="s">
        <v>1</v>
      </c>
      <c r="M3303" t="s">
        <v>2</v>
      </c>
      <c r="N3303" t="s">
        <v>3</v>
      </c>
      <c r="O3303" t="s">
        <v>1035</v>
      </c>
      <c r="P3303" t="s">
        <v>5</v>
      </c>
      <c r="Q3303">
        <v>7</v>
      </c>
      <c r="R3303" s="1">
        <v>0.81180555555555556</v>
      </c>
      <c r="S3303" t="s">
        <v>2685</v>
      </c>
      <c r="V3303" t="b">
        <f t="shared" si="423"/>
        <v>1</v>
      </c>
      <c r="W3303" t="b">
        <f t="shared" si="424"/>
        <v>1</v>
      </c>
      <c r="X3303" t="b">
        <f t="shared" si="425"/>
        <v>1</v>
      </c>
      <c r="Y3303" t="b">
        <f t="shared" si="426"/>
        <v>1</v>
      </c>
      <c r="Z3303" t="b">
        <f t="shared" si="427"/>
        <v>1</v>
      </c>
      <c r="AA3303" t="b">
        <f t="shared" si="428"/>
        <v>1</v>
      </c>
      <c r="AB3303" t="b">
        <f t="shared" si="429"/>
        <v>1</v>
      </c>
      <c r="AC3303" t="b">
        <f t="shared" si="430"/>
        <v>1</v>
      </c>
    </row>
    <row r="3304" spans="1:29">
      <c r="A3304" t="s">
        <v>1</v>
      </c>
      <c r="B3304" t="s">
        <v>2</v>
      </c>
      <c r="C3304" t="s">
        <v>3</v>
      </c>
      <c r="D3304" t="s">
        <v>2273</v>
      </c>
      <c r="E3304" t="s">
        <v>5</v>
      </c>
      <c r="F3304">
        <v>7</v>
      </c>
      <c r="G3304" s="1">
        <v>0.81180555555555556</v>
      </c>
      <c r="H3304" t="s">
        <v>2686</v>
      </c>
      <c r="I3304" s="3" t="s">
        <v>8597</v>
      </c>
      <c r="K3304" s="3" t="s">
        <v>8597</v>
      </c>
      <c r="L3304" t="s">
        <v>1</v>
      </c>
      <c r="M3304" t="s">
        <v>2</v>
      </c>
      <c r="N3304" t="s">
        <v>3</v>
      </c>
      <c r="O3304" t="s">
        <v>2273</v>
      </c>
      <c r="P3304" t="s">
        <v>5</v>
      </c>
      <c r="Q3304">
        <v>7</v>
      </c>
      <c r="R3304" s="1">
        <v>0.81180555555555556</v>
      </c>
      <c r="S3304" t="s">
        <v>2686</v>
      </c>
      <c r="V3304" t="b">
        <f t="shared" si="423"/>
        <v>1</v>
      </c>
      <c r="W3304" t="b">
        <f t="shared" si="424"/>
        <v>1</v>
      </c>
      <c r="X3304" t="b">
        <f t="shared" si="425"/>
        <v>1</v>
      </c>
      <c r="Y3304" t="b">
        <f t="shared" si="426"/>
        <v>1</v>
      </c>
      <c r="Z3304" t="b">
        <f t="shared" si="427"/>
        <v>1</v>
      </c>
      <c r="AA3304" t="b">
        <f t="shared" si="428"/>
        <v>1</v>
      </c>
      <c r="AB3304" t="b">
        <f t="shared" si="429"/>
        <v>1</v>
      </c>
      <c r="AC3304" t="b">
        <f t="shared" si="430"/>
        <v>1</v>
      </c>
    </row>
    <row r="3305" spans="1:29">
      <c r="A3305" t="s">
        <v>1</v>
      </c>
      <c r="B3305" t="s">
        <v>2</v>
      </c>
      <c r="C3305" t="s">
        <v>3</v>
      </c>
      <c r="D3305" t="s">
        <v>2284</v>
      </c>
      <c r="E3305" t="s">
        <v>5</v>
      </c>
      <c r="F3305">
        <v>7</v>
      </c>
      <c r="G3305" s="1">
        <v>0.81180555555555556</v>
      </c>
      <c r="H3305" t="s">
        <v>2687</v>
      </c>
      <c r="I3305" s="3" t="s">
        <v>8597</v>
      </c>
      <c r="K3305" s="3" t="s">
        <v>8597</v>
      </c>
      <c r="L3305" t="s">
        <v>1</v>
      </c>
      <c r="M3305" t="s">
        <v>2</v>
      </c>
      <c r="N3305" t="s">
        <v>3</v>
      </c>
      <c r="O3305" t="s">
        <v>2284</v>
      </c>
      <c r="P3305" t="s">
        <v>5</v>
      </c>
      <c r="Q3305">
        <v>7</v>
      </c>
      <c r="R3305" s="1">
        <v>0.81180555555555556</v>
      </c>
      <c r="S3305" t="s">
        <v>2687</v>
      </c>
      <c r="V3305" t="b">
        <f t="shared" si="423"/>
        <v>1</v>
      </c>
      <c r="W3305" t="b">
        <f t="shared" si="424"/>
        <v>1</v>
      </c>
      <c r="X3305" t="b">
        <f t="shared" si="425"/>
        <v>1</v>
      </c>
      <c r="Y3305" t="b">
        <f t="shared" si="426"/>
        <v>1</v>
      </c>
      <c r="Z3305" t="b">
        <f t="shared" si="427"/>
        <v>1</v>
      </c>
      <c r="AA3305" t="b">
        <f t="shared" si="428"/>
        <v>1</v>
      </c>
      <c r="AB3305" t="b">
        <f t="shared" si="429"/>
        <v>1</v>
      </c>
      <c r="AC3305" t="b">
        <f t="shared" si="430"/>
        <v>1</v>
      </c>
    </row>
    <row r="3306" spans="1:29">
      <c r="A3306" t="s">
        <v>1</v>
      </c>
      <c r="B3306" t="s">
        <v>2</v>
      </c>
      <c r="C3306" t="s">
        <v>3</v>
      </c>
      <c r="D3306" t="s">
        <v>2273</v>
      </c>
      <c r="E3306" t="s">
        <v>5</v>
      </c>
      <c r="F3306">
        <v>7</v>
      </c>
      <c r="G3306" s="1">
        <v>0.81180555555555556</v>
      </c>
      <c r="H3306" t="s">
        <v>2688</v>
      </c>
      <c r="I3306" s="3" t="s">
        <v>8597</v>
      </c>
      <c r="K3306" s="3" t="s">
        <v>8597</v>
      </c>
      <c r="L3306" t="s">
        <v>1</v>
      </c>
      <c r="M3306" t="s">
        <v>2</v>
      </c>
      <c r="N3306" t="s">
        <v>3</v>
      </c>
      <c r="O3306" t="s">
        <v>2273</v>
      </c>
      <c r="P3306" t="s">
        <v>5</v>
      </c>
      <c r="Q3306">
        <v>7</v>
      </c>
      <c r="R3306" s="1">
        <v>0.81180555555555556</v>
      </c>
      <c r="S3306" t="s">
        <v>2688</v>
      </c>
      <c r="V3306" t="b">
        <f t="shared" si="423"/>
        <v>1</v>
      </c>
      <c r="W3306" t="b">
        <f t="shared" si="424"/>
        <v>1</v>
      </c>
      <c r="X3306" t="b">
        <f t="shared" si="425"/>
        <v>1</v>
      </c>
      <c r="Y3306" t="b">
        <f t="shared" si="426"/>
        <v>1</v>
      </c>
      <c r="Z3306" t="b">
        <f t="shared" si="427"/>
        <v>1</v>
      </c>
      <c r="AA3306" t="b">
        <f t="shared" si="428"/>
        <v>1</v>
      </c>
      <c r="AB3306" t="b">
        <f t="shared" si="429"/>
        <v>1</v>
      </c>
      <c r="AC3306" t="b">
        <f t="shared" si="430"/>
        <v>1</v>
      </c>
    </row>
    <row r="3307" spans="1:29">
      <c r="A3307" t="s">
        <v>1</v>
      </c>
      <c r="B3307" t="s">
        <v>2</v>
      </c>
      <c r="C3307" t="s">
        <v>3</v>
      </c>
      <c r="D3307" t="s">
        <v>362</v>
      </c>
      <c r="E3307" t="s">
        <v>5</v>
      </c>
      <c r="F3307">
        <v>7</v>
      </c>
      <c r="G3307" s="1">
        <v>0.81180555555555556</v>
      </c>
      <c r="H3307" t="s">
        <v>2689</v>
      </c>
      <c r="I3307" s="3" t="s">
        <v>8597</v>
      </c>
      <c r="K3307" s="3" t="s">
        <v>8597</v>
      </c>
      <c r="L3307" t="s">
        <v>1</v>
      </c>
      <c r="M3307" t="s">
        <v>2</v>
      </c>
      <c r="N3307" t="s">
        <v>3</v>
      </c>
      <c r="O3307" t="s">
        <v>362</v>
      </c>
      <c r="P3307" t="s">
        <v>5</v>
      </c>
      <c r="Q3307">
        <v>7</v>
      </c>
      <c r="R3307" s="1">
        <v>0.81180555555555556</v>
      </c>
      <c r="S3307" t="s">
        <v>2689</v>
      </c>
      <c r="V3307" t="b">
        <f t="shared" si="423"/>
        <v>1</v>
      </c>
      <c r="W3307" t="b">
        <f t="shared" si="424"/>
        <v>1</v>
      </c>
      <c r="X3307" t="b">
        <f t="shared" si="425"/>
        <v>1</v>
      </c>
      <c r="Y3307" t="b">
        <f t="shared" si="426"/>
        <v>1</v>
      </c>
      <c r="Z3307" t="b">
        <f t="shared" si="427"/>
        <v>1</v>
      </c>
      <c r="AA3307" t="b">
        <f t="shared" si="428"/>
        <v>1</v>
      </c>
      <c r="AB3307" t="b">
        <f t="shared" si="429"/>
        <v>1</v>
      </c>
      <c r="AC3307" t="b">
        <f t="shared" si="430"/>
        <v>1</v>
      </c>
    </row>
    <row r="3308" spans="1:29">
      <c r="A3308" t="s">
        <v>1</v>
      </c>
      <c r="B3308" t="s">
        <v>2</v>
      </c>
      <c r="C3308" t="s">
        <v>3</v>
      </c>
      <c r="D3308" t="s">
        <v>2273</v>
      </c>
      <c r="E3308" t="s">
        <v>5</v>
      </c>
      <c r="F3308">
        <v>7</v>
      </c>
      <c r="G3308" s="1">
        <v>0.81180555555555556</v>
      </c>
      <c r="H3308" t="s">
        <v>2690</v>
      </c>
      <c r="I3308" s="3" t="s">
        <v>8597</v>
      </c>
      <c r="K3308" s="3" t="s">
        <v>8597</v>
      </c>
      <c r="L3308" t="s">
        <v>1</v>
      </c>
      <c r="M3308" t="s">
        <v>2</v>
      </c>
      <c r="N3308" t="s">
        <v>3</v>
      </c>
      <c r="O3308" t="s">
        <v>2273</v>
      </c>
      <c r="P3308" t="s">
        <v>5</v>
      </c>
      <c r="Q3308">
        <v>7</v>
      </c>
      <c r="R3308" s="1">
        <v>0.81180555555555556</v>
      </c>
      <c r="S3308" t="s">
        <v>2690</v>
      </c>
      <c r="V3308" t="b">
        <f t="shared" si="423"/>
        <v>1</v>
      </c>
      <c r="W3308" t="b">
        <f t="shared" si="424"/>
        <v>1</v>
      </c>
      <c r="X3308" t="b">
        <f t="shared" si="425"/>
        <v>1</v>
      </c>
      <c r="Y3308" t="b">
        <f t="shared" si="426"/>
        <v>1</v>
      </c>
      <c r="Z3308" t="b">
        <f t="shared" si="427"/>
        <v>1</v>
      </c>
      <c r="AA3308" t="b">
        <f t="shared" si="428"/>
        <v>1</v>
      </c>
      <c r="AB3308" t="b">
        <f t="shared" si="429"/>
        <v>1</v>
      </c>
      <c r="AC3308" t="b">
        <f t="shared" si="430"/>
        <v>1</v>
      </c>
    </row>
    <row r="3309" spans="1:29">
      <c r="A3309" t="s">
        <v>1</v>
      </c>
      <c r="B3309" t="s">
        <v>2</v>
      </c>
      <c r="C3309" t="s">
        <v>3</v>
      </c>
      <c r="D3309" t="s">
        <v>1639</v>
      </c>
      <c r="E3309" t="s">
        <v>5</v>
      </c>
      <c r="F3309">
        <v>7</v>
      </c>
      <c r="G3309" s="1">
        <v>0.81180555555555556</v>
      </c>
      <c r="H3309" t="s">
        <v>2691</v>
      </c>
      <c r="I3309" s="3" t="s">
        <v>8597</v>
      </c>
      <c r="K3309" s="3" t="s">
        <v>8597</v>
      </c>
      <c r="L3309" t="s">
        <v>1</v>
      </c>
      <c r="M3309" t="s">
        <v>2</v>
      </c>
      <c r="N3309" t="s">
        <v>3</v>
      </c>
      <c r="O3309" t="s">
        <v>1639</v>
      </c>
      <c r="P3309" t="s">
        <v>5</v>
      </c>
      <c r="Q3309">
        <v>7</v>
      </c>
      <c r="R3309" s="1">
        <v>0.81180555555555556</v>
      </c>
      <c r="S3309" t="s">
        <v>2691</v>
      </c>
      <c r="V3309" t="b">
        <f t="shared" si="423"/>
        <v>1</v>
      </c>
      <c r="W3309" t="b">
        <f t="shared" si="424"/>
        <v>1</v>
      </c>
      <c r="X3309" t="b">
        <f t="shared" si="425"/>
        <v>1</v>
      </c>
      <c r="Y3309" t="b">
        <f t="shared" si="426"/>
        <v>1</v>
      </c>
      <c r="Z3309" t="b">
        <f t="shared" si="427"/>
        <v>1</v>
      </c>
      <c r="AA3309" t="b">
        <f t="shared" si="428"/>
        <v>1</v>
      </c>
      <c r="AB3309" t="b">
        <f t="shared" si="429"/>
        <v>1</v>
      </c>
      <c r="AC3309" t="b">
        <f t="shared" si="430"/>
        <v>1</v>
      </c>
    </row>
    <row r="3310" spans="1:29">
      <c r="A3310" t="s">
        <v>1</v>
      </c>
      <c r="B3310" t="s">
        <v>2</v>
      </c>
      <c r="C3310" t="s">
        <v>3</v>
      </c>
      <c r="D3310" t="s">
        <v>2273</v>
      </c>
      <c r="E3310" t="s">
        <v>5</v>
      </c>
      <c r="F3310">
        <v>7</v>
      </c>
      <c r="G3310" s="1">
        <v>0.81180555555555556</v>
      </c>
      <c r="H3310" t="s">
        <v>2692</v>
      </c>
      <c r="I3310" s="3" t="s">
        <v>8597</v>
      </c>
      <c r="K3310" s="3" t="s">
        <v>8597</v>
      </c>
      <c r="L3310" t="s">
        <v>1</v>
      </c>
      <c r="M3310" t="s">
        <v>2</v>
      </c>
      <c r="N3310" t="s">
        <v>3</v>
      </c>
      <c r="O3310" t="s">
        <v>2273</v>
      </c>
      <c r="P3310" t="s">
        <v>5</v>
      </c>
      <c r="Q3310">
        <v>7</v>
      </c>
      <c r="R3310" s="1">
        <v>0.81180555555555556</v>
      </c>
      <c r="S3310" t="s">
        <v>2692</v>
      </c>
      <c r="V3310" t="b">
        <f t="shared" si="423"/>
        <v>1</v>
      </c>
      <c r="W3310" t="b">
        <f t="shared" si="424"/>
        <v>1</v>
      </c>
      <c r="X3310" t="b">
        <f t="shared" si="425"/>
        <v>1</v>
      </c>
      <c r="Y3310" t="b">
        <f t="shared" si="426"/>
        <v>1</v>
      </c>
      <c r="Z3310" t="b">
        <f t="shared" si="427"/>
        <v>1</v>
      </c>
      <c r="AA3310" t="b">
        <f t="shared" si="428"/>
        <v>1</v>
      </c>
      <c r="AB3310" t="b">
        <f t="shared" si="429"/>
        <v>1</v>
      </c>
      <c r="AC3310" t="b">
        <f t="shared" si="430"/>
        <v>1</v>
      </c>
    </row>
    <row r="3311" spans="1:29">
      <c r="A3311" t="s">
        <v>1</v>
      </c>
      <c r="B3311" t="s">
        <v>2</v>
      </c>
      <c r="C3311" t="s">
        <v>3</v>
      </c>
      <c r="D3311" t="s">
        <v>2693</v>
      </c>
      <c r="E3311" t="s">
        <v>5</v>
      </c>
      <c r="F3311">
        <v>7</v>
      </c>
      <c r="G3311" s="1">
        <v>0.81180555555555556</v>
      </c>
      <c r="H3311" t="s">
        <v>2694</v>
      </c>
      <c r="I3311" s="3" t="s">
        <v>8597</v>
      </c>
      <c r="K3311" s="3" t="s">
        <v>8597</v>
      </c>
      <c r="L3311" t="s">
        <v>1</v>
      </c>
      <c r="M3311" t="s">
        <v>2</v>
      </c>
      <c r="N3311" t="s">
        <v>3</v>
      </c>
      <c r="O3311" t="s">
        <v>2693</v>
      </c>
      <c r="P3311" t="s">
        <v>5</v>
      </c>
      <c r="Q3311">
        <v>7</v>
      </c>
      <c r="R3311" s="1">
        <v>0.81180555555555556</v>
      </c>
      <c r="S3311" t="s">
        <v>2694</v>
      </c>
      <c r="V3311" t="b">
        <f t="shared" si="423"/>
        <v>1</v>
      </c>
      <c r="W3311" t="b">
        <f t="shared" si="424"/>
        <v>1</v>
      </c>
      <c r="X3311" t="b">
        <f t="shared" si="425"/>
        <v>1</v>
      </c>
      <c r="Y3311" t="b">
        <f t="shared" si="426"/>
        <v>1</v>
      </c>
      <c r="Z3311" t="b">
        <f t="shared" si="427"/>
        <v>1</v>
      </c>
      <c r="AA3311" t="b">
        <f t="shared" si="428"/>
        <v>1</v>
      </c>
      <c r="AB3311" t="b">
        <f t="shared" si="429"/>
        <v>1</v>
      </c>
      <c r="AC3311" t="b">
        <f t="shared" si="430"/>
        <v>1</v>
      </c>
    </row>
    <row r="3312" spans="1:29">
      <c r="A3312" t="s">
        <v>1</v>
      </c>
      <c r="B3312" t="s">
        <v>2</v>
      </c>
      <c r="C3312" t="s">
        <v>3</v>
      </c>
      <c r="D3312" t="s">
        <v>2273</v>
      </c>
      <c r="E3312" t="s">
        <v>5</v>
      </c>
      <c r="F3312">
        <v>7</v>
      </c>
      <c r="G3312" s="1">
        <v>0.81180555555555556</v>
      </c>
      <c r="H3312" t="s">
        <v>2695</v>
      </c>
      <c r="I3312" s="3" t="s">
        <v>8597</v>
      </c>
      <c r="K3312" s="3" t="s">
        <v>8597</v>
      </c>
      <c r="L3312" t="s">
        <v>1</v>
      </c>
      <c r="M3312" t="s">
        <v>2</v>
      </c>
      <c r="N3312" t="s">
        <v>3</v>
      </c>
      <c r="O3312" t="s">
        <v>2273</v>
      </c>
      <c r="P3312" t="s">
        <v>5</v>
      </c>
      <c r="Q3312">
        <v>7</v>
      </c>
      <c r="R3312" s="1">
        <v>0.81180555555555556</v>
      </c>
      <c r="S3312" t="s">
        <v>2695</v>
      </c>
      <c r="V3312" t="b">
        <f t="shared" si="423"/>
        <v>1</v>
      </c>
      <c r="W3312" t="b">
        <f t="shared" si="424"/>
        <v>1</v>
      </c>
      <c r="X3312" t="b">
        <f t="shared" si="425"/>
        <v>1</v>
      </c>
      <c r="Y3312" t="b">
        <f t="shared" si="426"/>
        <v>1</v>
      </c>
      <c r="Z3312" t="b">
        <f t="shared" si="427"/>
        <v>1</v>
      </c>
      <c r="AA3312" t="b">
        <f t="shared" si="428"/>
        <v>1</v>
      </c>
      <c r="AB3312" t="b">
        <f t="shared" si="429"/>
        <v>1</v>
      </c>
      <c r="AC3312" t="b">
        <f t="shared" si="430"/>
        <v>1</v>
      </c>
    </row>
    <row r="3313" spans="1:29">
      <c r="A3313" t="s">
        <v>1</v>
      </c>
      <c r="B3313" t="s">
        <v>2</v>
      </c>
      <c r="C3313" t="s">
        <v>3</v>
      </c>
      <c r="D3313" t="s">
        <v>2696</v>
      </c>
      <c r="E3313" t="s">
        <v>5</v>
      </c>
      <c r="F3313">
        <v>7</v>
      </c>
      <c r="G3313" s="1">
        <v>0.81180555555555556</v>
      </c>
      <c r="H3313" t="s">
        <v>2697</v>
      </c>
      <c r="I3313" s="3" t="s">
        <v>8597</v>
      </c>
      <c r="K3313" s="3" t="s">
        <v>8597</v>
      </c>
      <c r="L3313" t="s">
        <v>1</v>
      </c>
      <c r="M3313" t="s">
        <v>2</v>
      </c>
      <c r="N3313" t="s">
        <v>3</v>
      </c>
      <c r="O3313" t="s">
        <v>2696</v>
      </c>
      <c r="P3313" t="s">
        <v>5</v>
      </c>
      <c r="Q3313">
        <v>7</v>
      </c>
      <c r="R3313" s="1">
        <v>0.81180555555555556</v>
      </c>
      <c r="S3313" t="s">
        <v>2697</v>
      </c>
      <c r="V3313" t="b">
        <f t="shared" si="423"/>
        <v>1</v>
      </c>
      <c r="W3313" t="b">
        <f t="shared" si="424"/>
        <v>1</v>
      </c>
      <c r="X3313" t="b">
        <f t="shared" si="425"/>
        <v>1</v>
      </c>
      <c r="Y3313" t="b">
        <f t="shared" si="426"/>
        <v>1</v>
      </c>
      <c r="Z3313" t="b">
        <f t="shared" si="427"/>
        <v>1</v>
      </c>
      <c r="AA3313" t="b">
        <f t="shared" si="428"/>
        <v>1</v>
      </c>
      <c r="AB3313" t="b">
        <f t="shared" si="429"/>
        <v>1</v>
      </c>
      <c r="AC3313" t="b">
        <f t="shared" si="430"/>
        <v>1</v>
      </c>
    </row>
    <row r="3314" spans="1:29">
      <c r="A3314" t="s">
        <v>1</v>
      </c>
      <c r="B3314" t="s">
        <v>2</v>
      </c>
      <c r="C3314" t="s">
        <v>3</v>
      </c>
      <c r="D3314" t="s">
        <v>638</v>
      </c>
      <c r="E3314" t="s">
        <v>5</v>
      </c>
      <c r="F3314">
        <v>7</v>
      </c>
      <c r="G3314" s="1">
        <v>0.81180555555555556</v>
      </c>
      <c r="H3314" t="s">
        <v>2698</v>
      </c>
      <c r="I3314" s="3" t="s">
        <v>8597</v>
      </c>
      <c r="K3314" s="3" t="s">
        <v>8597</v>
      </c>
      <c r="L3314" t="s">
        <v>1</v>
      </c>
      <c r="M3314" t="s">
        <v>2</v>
      </c>
      <c r="N3314" t="s">
        <v>3</v>
      </c>
      <c r="O3314" t="s">
        <v>638</v>
      </c>
      <c r="P3314" t="s">
        <v>5</v>
      </c>
      <c r="Q3314">
        <v>7</v>
      </c>
      <c r="R3314" s="1">
        <v>0.81180555555555556</v>
      </c>
      <c r="S3314" t="s">
        <v>2698</v>
      </c>
      <c r="V3314" t="b">
        <f t="shared" si="423"/>
        <v>1</v>
      </c>
      <c r="W3314" t="b">
        <f t="shared" si="424"/>
        <v>1</v>
      </c>
      <c r="X3314" t="b">
        <f t="shared" si="425"/>
        <v>1</v>
      </c>
      <c r="Y3314" t="b">
        <f t="shared" si="426"/>
        <v>1</v>
      </c>
      <c r="Z3314" t="b">
        <f t="shared" si="427"/>
        <v>1</v>
      </c>
      <c r="AA3314" t="b">
        <f t="shared" si="428"/>
        <v>1</v>
      </c>
      <c r="AB3314" t="b">
        <f t="shared" si="429"/>
        <v>1</v>
      </c>
      <c r="AC3314" t="b">
        <f t="shared" si="430"/>
        <v>1</v>
      </c>
    </row>
    <row r="3315" spans="1:29">
      <c r="A3315" t="s">
        <v>1</v>
      </c>
      <c r="B3315" t="s">
        <v>2</v>
      </c>
      <c r="C3315" t="s">
        <v>3</v>
      </c>
      <c r="D3315" t="s">
        <v>2273</v>
      </c>
      <c r="E3315" t="s">
        <v>5</v>
      </c>
      <c r="F3315">
        <v>7</v>
      </c>
      <c r="G3315" s="1">
        <v>0.81180555555555556</v>
      </c>
      <c r="H3315" t="s">
        <v>2699</v>
      </c>
      <c r="I3315" s="3" t="s">
        <v>8597</v>
      </c>
      <c r="K3315" s="3" t="s">
        <v>8597</v>
      </c>
      <c r="L3315" t="s">
        <v>1</v>
      </c>
      <c r="M3315" t="s">
        <v>2</v>
      </c>
      <c r="N3315" t="s">
        <v>3</v>
      </c>
      <c r="O3315" t="s">
        <v>2273</v>
      </c>
      <c r="P3315" t="s">
        <v>5</v>
      </c>
      <c r="Q3315">
        <v>7</v>
      </c>
      <c r="R3315" s="1">
        <v>0.81180555555555556</v>
      </c>
      <c r="S3315" t="s">
        <v>2699</v>
      </c>
      <c r="V3315" t="b">
        <f t="shared" si="423"/>
        <v>1</v>
      </c>
      <c r="W3315" t="b">
        <f t="shared" si="424"/>
        <v>1</v>
      </c>
      <c r="X3315" t="b">
        <f t="shared" si="425"/>
        <v>1</v>
      </c>
      <c r="Y3315" t="b">
        <f t="shared" si="426"/>
        <v>1</v>
      </c>
      <c r="Z3315" t="b">
        <f t="shared" si="427"/>
        <v>1</v>
      </c>
      <c r="AA3315" t="b">
        <f t="shared" si="428"/>
        <v>1</v>
      </c>
      <c r="AB3315" t="b">
        <f t="shared" si="429"/>
        <v>1</v>
      </c>
      <c r="AC3315" t="b">
        <f t="shared" si="430"/>
        <v>1</v>
      </c>
    </row>
    <row r="3316" spans="1:29">
      <c r="A3316" t="s">
        <v>1</v>
      </c>
      <c r="B3316" t="s">
        <v>2</v>
      </c>
      <c r="C3316" t="s">
        <v>3</v>
      </c>
      <c r="D3316" t="s">
        <v>2273</v>
      </c>
      <c r="E3316" t="s">
        <v>5</v>
      </c>
      <c r="F3316">
        <v>7</v>
      </c>
      <c r="G3316" s="1">
        <v>0.81180555555555556</v>
      </c>
      <c r="H3316" t="s">
        <v>2700</v>
      </c>
      <c r="I3316" s="3" t="s">
        <v>8597</v>
      </c>
      <c r="K3316" s="3" t="s">
        <v>8597</v>
      </c>
      <c r="L3316" t="s">
        <v>1</v>
      </c>
      <c r="M3316" t="s">
        <v>2</v>
      </c>
      <c r="N3316" t="s">
        <v>3</v>
      </c>
      <c r="O3316" t="s">
        <v>2273</v>
      </c>
      <c r="P3316" t="s">
        <v>5</v>
      </c>
      <c r="Q3316">
        <v>7</v>
      </c>
      <c r="R3316" s="1">
        <v>0.81180555555555556</v>
      </c>
      <c r="S3316" t="s">
        <v>2700</v>
      </c>
      <c r="V3316" t="b">
        <f t="shared" si="423"/>
        <v>1</v>
      </c>
      <c r="W3316" t="b">
        <f t="shared" si="424"/>
        <v>1</v>
      </c>
      <c r="X3316" t="b">
        <f t="shared" si="425"/>
        <v>1</v>
      </c>
      <c r="Y3316" t="b">
        <f t="shared" si="426"/>
        <v>1</v>
      </c>
      <c r="Z3316" t="b">
        <f t="shared" si="427"/>
        <v>1</v>
      </c>
      <c r="AA3316" t="b">
        <f t="shared" si="428"/>
        <v>1</v>
      </c>
      <c r="AB3316" t="b">
        <f t="shared" si="429"/>
        <v>1</v>
      </c>
      <c r="AC3316" t="b">
        <f t="shared" si="430"/>
        <v>1</v>
      </c>
    </row>
    <row r="3317" spans="1:29">
      <c r="A3317" t="s">
        <v>1</v>
      </c>
      <c r="B3317" t="s">
        <v>2</v>
      </c>
      <c r="C3317" t="s">
        <v>3</v>
      </c>
      <c r="D3317" t="s">
        <v>2701</v>
      </c>
      <c r="E3317" t="s">
        <v>5</v>
      </c>
      <c r="F3317">
        <v>7</v>
      </c>
      <c r="G3317" s="1">
        <v>0.81180555555555556</v>
      </c>
      <c r="H3317" t="s">
        <v>2702</v>
      </c>
      <c r="I3317" s="3" t="s">
        <v>8597</v>
      </c>
      <c r="K3317" s="3" t="s">
        <v>8597</v>
      </c>
      <c r="L3317" t="s">
        <v>1</v>
      </c>
      <c r="M3317" t="s">
        <v>2</v>
      </c>
      <c r="N3317" t="s">
        <v>3</v>
      </c>
      <c r="O3317" t="s">
        <v>2701</v>
      </c>
      <c r="P3317" t="s">
        <v>5</v>
      </c>
      <c r="Q3317">
        <v>7</v>
      </c>
      <c r="R3317" s="1">
        <v>0.81180555555555556</v>
      </c>
      <c r="S3317" t="s">
        <v>2702</v>
      </c>
      <c r="V3317" t="b">
        <f t="shared" si="423"/>
        <v>1</v>
      </c>
      <c r="W3317" t="b">
        <f t="shared" si="424"/>
        <v>1</v>
      </c>
      <c r="X3317" t="b">
        <f t="shared" si="425"/>
        <v>1</v>
      </c>
      <c r="Y3317" t="b">
        <f t="shared" si="426"/>
        <v>1</v>
      </c>
      <c r="Z3317" t="b">
        <f t="shared" si="427"/>
        <v>1</v>
      </c>
      <c r="AA3317" t="b">
        <f t="shared" si="428"/>
        <v>1</v>
      </c>
      <c r="AB3317" t="b">
        <f t="shared" si="429"/>
        <v>1</v>
      </c>
      <c r="AC3317" t="b">
        <f t="shared" si="430"/>
        <v>1</v>
      </c>
    </row>
    <row r="3318" spans="1:29">
      <c r="A3318" t="s">
        <v>1</v>
      </c>
      <c r="B3318" t="s">
        <v>2</v>
      </c>
      <c r="C3318" t="s">
        <v>3</v>
      </c>
      <c r="D3318" t="s">
        <v>2273</v>
      </c>
      <c r="E3318" t="s">
        <v>5</v>
      </c>
      <c r="F3318">
        <v>7</v>
      </c>
      <c r="G3318" s="1">
        <v>0.81180555555555556</v>
      </c>
      <c r="H3318" t="s">
        <v>2703</v>
      </c>
      <c r="I3318" s="3" t="s">
        <v>8597</v>
      </c>
      <c r="K3318" s="3" t="s">
        <v>8597</v>
      </c>
      <c r="L3318" t="s">
        <v>1</v>
      </c>
      <c r="M3318" t="s">
        <v>2</v>
      </c>
      <c r="N3318" t="s">
        <v>3</v>
      </c>
      <c r="O3318" t="s">
        <v>2273</v>
      </c>
      <c r="P3318" t="s">
        <v>5</v>
      </c>
      <c r="Q3318">
        <v>7</v>
      </c>
      <c r="R3318" s="1">
        <v>0.81180555555555556</v>
      </c>
      <c r="S3318" t="s">
        <v>2703</v>
      </c>
      <c r="V3318" t="b">
        <f t="shared" si="423"/>
        <v>1</v>
      </c>
      <c r="W3318" t="b">
        <f t="shared" si="424"/>
        <v>1</v>
      </c>
      <c r="X3318" t="b">
        <f t="shared" si="425"/>
        <v>1</v>
      </c>
      <c r="Y3318" t="b">
        <f t="shared" si="426"/>
        <v>1</v>
      </c>
      <c r="Z3318" t="b">
        <f t="shared" si="427"/>
        <v>1</v>
      </c>
      <c r="AA3318" t="b">
        <f t="shared" si="428"/>
        <v>1</v>
      </c>
      <c r="AB3318" t="b">
        <f t="shared" si="429"/>
        <v>1</v>
      </c>
      <c r="AC3318" t="b">
        <f t="shared" si="430"/>
        <v>1</v>
      </c>
    </row>
    <row r="3319" spans="1:29">
      <c r="A3319" t="s">
        <v>1</v>
      </c>
      <c r="B3319" t="s">
        <v>2</v>
      </c>
      <c r="C3319" t="s">
        <v>3</v>
      </c>
      <c r="D3319" t="s">
        <v>534</v>
      </c>
      <c r="E3319" t="s">
        <v>5</v>
      </c>
      <c r="F3319">
        <v>7</v>
      </c>
      <c r="G3319" s="1">
        <v>0.81180555555555556</v>
      </c>
      <c r="H3319" t="s">
        <v>2704</v>
      </c>
      <c r="I3319" s="3" t="s">
        <v>8597</v>
      </c>
      <c r="K3319" s="3" t="s">
        <v>8597</v>
      </c>
      <c r="L3319" t="s">
        <v>1</v>
      </c>
      <c r="M3319" t="s">
        <v>2</v>
      </c>
      <c r="N3319" t="s">
        <v>3</v>
      </c>
      <c r="O3319" t="s">
        <v>534</v>
      </c>
      <c r="P3319" t="s">
        <v>5</v>
      </c>
      <c r="Q3319">
        <v>7</v>
      </c>
      <c r="R3319" s="1">
        <v>0.81180555555555556</v>
      </c>
      <c r="S3319" t="s">
        <v>2704</v>
      </c>
      <c r="V3319" t="b">
        <f t="shared" si="423"/>
        <v>1</v>
      </c>
      <c r="W3319" t="b">
        <f t="shared" si="424"/>
        <v>1</v>
      </c>
      <c r="X3319" t="b">
        <f t="shared" si="425"/>
        <v>1</v>
      </c>
      <c r="Y3319" t="b">
        <f t="shared" si="426"/>
        <v>1</v>
      </c>
      <c r="Z3319" t="b">
        <f t="shared" si="427"/>
        <v>1</v>
      </c>
      <c r="AA3319" t="b">
        <f t="shared" si="428"/>
        <v>1</v>
      </c>
      <c r="AB3319" t="b">
        <f t="shared" si="429"/>
        <v>1</v>
      </c>
      <c r="AC3319" t="b">
        <f t="shared" si="430"/>
        <v>1</v>
      </c>
    </row>
    <row r="3320" spans="1:29">
      <c r="A3320" t="s">
        <v>1</v>
      </c>
      <c r="B3320" t="s">
        <v>2</v>
      </c>
      <c r="C3320" t="s">
        <v>3</v>
      </c>
      <c r="D3320" t="s">
        <v>2280</v>
      </c>
      <c r="E3320" t="s">
        <v>5</v>
      </c>
      <c r="F3320">
        <v>7</v>
      </c>
      <c r="G3320" s="1">
        <v>0.81180555555555556</v>
      </c>
      <c r="H3320" t="s">
        <v>2705</v>
      </c>
      <c r="I3320" s="3" t="s">
        <v>8597</v>
      </c>
      <c r="K3320" s="3" t="s">
        <v>8597</v>
      </c>
      <c r="L3320" t="s">
        <v>1</v>
      </c>
      <c r="M3320" t="s">
        <v>2</v>
      </c>
      <c r="N3320" t="s">
        <v>3</v>
      </c>
      <c r="O3320" t="s">
        <v>2280</v>
      </c>
      <c r="P3320" t="s">
        <v>5</v>
      </c>
      <c r="Q3320">
        <v>7</v>
      </c>
      <c r="R3320" s="1">
        <v>0.81180555555555556</v>
      </c>
      <c r="S3320" t="s">
        <v>2705</v>
      </c>
      <c r="V3320" t="b">
        <f t="shared" si="423"/>
        <v>1</v>
      </c>
      <c r="W3320" t="b">
        <f t="shared" si="424"/>
        <v>1</v>
      </c>
      <c r="X3320" t="b">
        <f t="shared" si="425"/>
        <v>1</v>
      </c>
      <c r="Y3320" t="b">
        <f t="shared" si="426"/>
        <v>1</v>
      </c>
      <c r="Z3320" t="b">
        <f t="shared" si="427"/>
        <v>1</v>
      </c>
      <c r="AA3320" t="b">
        <f t="shared" si="428"/>
        <v>1</v>
      </c>
      <c r="AB3320" t="b">
        <f t="shared" si="429"/>
        <v>1</v>
      </c>
      <c r="AC3320" t="b">
        <f t="shared" si="430"/>
        <v>1</v>
      </c>
    </row>
    <row r="3321" spans="1:29">
      <c r="A3321" t="s">
        <v>1</v>
      </c>
      <c r="B3321" t="s">
        <v>2</v>
      </c>
      <c r="C3321" t="s">
        <v>3</v>
      </c>
      <c r="D3321" t="s">
        <v>1426</v>
      </c>
      <c r="E3321" t="s">
        <v>5</v>
      </c>
      <c r="F3321">
        <v>7</v>
      </c>
      <c r="G3321" s="1">
        <v>0.81180555555555556</v>
      </c>
      <c r="H3321" t="s">
        <v>2706</v>
      </c>
      <c r="I3321" s="3" t="s">
        <v>8597</v>
      </c>
      <c r="K3321" s="3" t="s">
        <v>8597</v>
      </c>
      <c r="L3321" t="s">
        <v>1</v>
      </c>
      <c r="M3321" t="s">
        <v>2</v>
      </c>
      <c r="N3321" t="s">
        <v>3</v>
      </c>
      <c r="O3321" t="s">
        <v>1426</v>
      </c>
      <c r="P3321" t="s">
        <v>5</v>
      </c>
      <c r="Q3321">
        <v>7</v>
      </c>
      <c r="R3321" s="1">
        <v>0.81180555555555556</v>
      </c>
      <c r="S3321" t="s">
        <v>2706</v>
      </c>
      <c r="V3321" t="b">
        <f t="shared" si="423"/>
        <v>1</v>
      </c>
      <c r="W3321" t="b">
        <f t="shared" si="424"/>
        <v>1</v>
      </c>
      <c r="X3321" t="b">
        <f t="shared" si="425"/>
        <v>1</v>
      </c>
      <c r="Y3321" t="b">
        <f t="shared" si="426"/>
        <v>1</v>
      </c>
      <c r="Z3321" t="b">
        <f t="shared" si="427"/>
        <v>1</v>
      </c>
      <c r="AA3321" t="b">
        <f t="shared" si="428"/>
        <v>1</v>
      </c>
      <c r="AB3321" t="b">
        <f t="shared" si="429"/>
        <v>1</v>
      </c>
      <c r="AC3321" t="b">
        <f t="shared" si="430"/>
        <v>1</v>
      </c>
    </row>
    <row r="3322" spans="1:29">
      <c r="A3322" t="s">
        <v>1</v>
      </c>
      <c r="B3322" t="s">
        <v>2</v>
      </c>
      <c r="C3322" t="s">
        <v>3</v>
      </c>
      <c r="D3322" t="s">
        <v>2280</v>
      </c>
      <c r="E3322" t="s">
        <v>5</v>
      </c>
      <c r="F3322">
        <v>7</v>
      </c>
      <c r="G3322" s="1">
        <v>0.81180555555555556</v>
      </c>
      <c r="H3322" t="s">
        <v>2707</v>
      </c>
      <c r="I3322" s="3" t="s">
        <v>8597</v>
      </c>
      <c r="K3322" s="3" t="s">
        <v>8597</v>
      </c>
      <c r="L3322" t="s">
        <v>1</v>
      </c>
      <c r="M3322" t="s">
        <v>2</v>
      </c>
      <c r="N3322" t="s">
        <v>3</v>
      </c>
      <c r="O3322" t="s">
        <v>2280</v>
      </c>
      <c r="P3322" t="s">
        <v>5</v>
      </c>
      <c r="Q3322">
        <v>7</v>
      </c>
      <c r="R3322" s="1">
        <v>0.81180555555555556</v>
      </c>
      <c r="S3322" t="s">
        <v>2707</v>
      </c>
      <c r="V3322" t="b">
        <f t="shared" si="423"/>
        <v>1</v>
      </c>
      <c r="W3322" t="b">
        <f t="shared" si="424"/>
        <v>1</v>
      </c>
      <c r="X3322" t="b">
        <f t="shared" si="425"/>
        <v>1</v>
      </c>
      <c r="Y3322" t="b">
        <f t="shared" si="426"/>
        <v>1</v>
      </c>
      <c r="Z3322" t="b">
        <f t="shared" si="427"/>
        <v>1</v>
      </c>
      <c r="AA3322" t="b">
        <f t="shared" si="428"/>
        <v>1</v>
      </c>
      <c r="AB3322" t="b">
        <f t="shared" si="429"/>
        <v>1</v>
      </c>
      <c r="AC3322" t="b">
        <f t="shared" si="430"/>
        <v>1</v>
      </c>
    </row>
    <row r="3323" spans="1:29">
      <c r="A3323" t="s">
        <v>1</v>
      </c>
      <c r="B3323" t="s">
        <v>2</v>
      </c>
      <c r="C3323" t="s">
        <v>3</v>
      </c>
      <c r="D3323" t="s">
        <v>2708</v>
      </c>
      <c r="E3323" t="s">
        <v>5</v>
      </c>
      <c r="F3323">
        <v>7</v>
      </c>
      <c r="G3323" s="1">
        <v>0.81180555555555556</v>
      </c>
      <c r="H3323" t="s">
        <v>2709</v>
      </c>
      <c r="I3323" s="3" t="s">
        <v>8597</v>
      </c>
      <c r="K3323" s="3" t="s">
        <v>8597</v>
      </c>
      <c r="L3323" t="s">
        <v>1</v>
      </c>
      <c r="M3323" t="s">
        <v>2</v>
      </c>
      <c r="N3323" t="s">
        <v>3</v>
      </c>
      <c r="O3323" t="s">
        <v>2708</v>
      </c>
      <c r="P3323" t="s">
        <v>5</v>
      </c>
      <c r="Q3323">
        <v>7</v>
      </c>
      <c r="R3323" s="1">
        <v>0.81180555555555556</v>
      </c>
      <c r="S3323" t="s">
        <v>2709</v>
      </c>
      <c r="V3323" t="b">
        <f t="shared" si="423"/>
        <v>1</v>
      </c>
      <c r="W3323" t="b">
        <f t="shared" si="424"/>
        <v>1</v>
      </c>
      <c r="X3323" t="b">
        <f t="shared" si="425"/>
        <v>1</v>
      </c>
      <c r="Y3323" t="b">
        <f t="shared" si="426"/>
        <v>1</v>
      </c>
      <c r="Z3323" t="b">
        <f t="shared" si="427"/>
        <v>1</v>
      </c>
      <c r="AA3323" t="b">
        <f t="shared" si="428"/>
        <v>1</v>
      </c>
      <c r="AB3323" t="b">
        <f t="shared" si="429"/>
        <v>1</v>
      </c>
      <c r="AC3323" t="b">
        <f t="shared" si="430"/>
        <v>1</v>
      </c>
    </row>
    <row r="3324" spans="1:29">
      <c r="A3324" t="s">
        <v>1</v>
      </c>
      <c r="B3324" t="s">
        <v>2</v>
      </c>
      <c r="C3324" t="s">
        <v>3</v>
      </c>
      <c r="D3324" t="s">
        <v>2273</v>
      </c>
      <c r="E3324" t="s">
        <v>5</v>
      </c>
      <c r="F3324">
        <v>7</v>
      </c>
      <c r="G3324" s="1">
        <v>0.81180555555555556</v>
      </c>
      <c r="H3324" t="s">
        <v>2710</v>
      </c>
      <c r="I3324" s="3" t="s">
        <v>8597</v>
      </c>
      <c r="K3324" s="3" t="s">
        <v>8597</v>
      </c>
      <c r="L3324" t="s">
        <v>1</v>
      </c>
      <c r="M3324" t="s">
        <v>2</v>
      </c>
      <c r="N3324" t="s">
        <v>3</v>
      </c>
      <c r="O3324" t="s">
        <v>2273</v>
      </c>
      <c r="P3324" t="s">
        <v>5</v>
      </c>
      <c r="Q3324">
        <v>7</v>
      </c>
      <c r="R3324" s="1">
        <v>0.81180555555555556</v>
      </c>
      <c r="S3324" t="s">
        <v>2710</v>
      </c>
      <c r="V3324" t="b">
        <f t="shared" si="423"/>
        <v>1</v>
      </c>
      <c r="W3324" t="b">
        <f t="shared" si="424"/>
        <v>1</v>
      </c>
      <c r="X3324" t="b">
        <f t="shared" si="425"/>
        <v>1</v>
      </c>
      <c r="Y3324" t="b">
        <f t="shared" si="426"/>
        <v>1</v>
      </c>
      <c r="Z3324" t="b">
        <f t="shared" si="427"/>
        <v>1</v>
      </c>
      <c r="AA3324" t="b">
        <f t="shared" si="428"/>
        <v>1</v>
      </c>
      <c r="AB3324" t="b">
        <f t="shared" si="429"/>
        <v>1</v>
      </c>
      <c r="AC3324" t="b">
        <f t="shared" si="430"/>
        <v>1</v>
      </c>
    </row>
    <row r="3325" spans="1:29">
      <c r="A3325" t="s">
        <v>1</v>
      </c>
      <c r="B3325" t="s">
        <v>2</v>
      </c>
      <c r="C3325" t="s">
        <v>3</v>
      </c>
      <c r="D3325" t="s">
        <v>1426</v>
      </c>
      <c r="E3325" t="s">
        <v>5</v>
      </c>
      <c r="F3325">
        <v>7</v>
      </c>
      <c r="G3325" s="1">
        <v>0.81180555555555556</v>
      </c>
      <c r="H3325" t="s">
        <v>2711</v>
      </c>
      <c r="I3325" s="3" t="s">
        <v>8597</v>
      </c>
      <c r="K3325" s="3" t="s">
        <v>8597</v>
      </c>
      <c r="L3325" t="s">
        <v>1</v>
      </c>
      <c r="M3325" t="s">
        <v>2</v>
      </c>
      <c r="N3325" t="s">
        <v>3</v>
      </c>
      <c r="O3325" t="s">
        <v>1426</v>
      </c>
      <c r="P3325" t="s">
        <v>5</v>
      </c>
      <c r="Q3325">
        <v>7</v>
      </c>
      <c r="R3325" s="1">
        <v>0.81180555555555556</v>
      </c>
      <c r="S3325" t="s">
        <v>2711</v>
      </c>
      <c r="V3325" t="b">
        <f t="shared" si="423"/>
        <v>1</v>
      </c>
      <c r="W3325" t="b">
        <f t="shared" si="424"/>
        <v>1</v>
      </c>
      <c r="X3325" t="b">
        <f t="shared" si="425"/>
        <v>1</v>
      </c>
      <c r="Y3325" t="b">
        <f t="shared" si="426"/>
        <v>1</v>
      </c>
      <c r="Z3325" t="b">
        <f t="shared" si="427"/>
        <v>1</v>
      </c>
      <c r="AA3325" t="b">
        <f t="shared" si="428"/>
        <v>1</v>
      </c>
      <c r="AB3325" t="b">
        <f t="shared" si="429"/>
        <v>1</v>
      </c>
      <c r="AC3325" t="b">
        <f t="shared" si="430"/>
        <v>1</v>
      </c>
    </row>
    <row r="3326" spans="1:29">
      <c r="A3326" t="s">
        <v>1</v>
      </c>
      <c r="B3326" t="s">
        <v>2</v>
      </c>
      <c r="C3326" t="s">
        <v>3</v>
      </c>
      <c r="D3326" t="s">
        <v>2280</v>
      </c>
      <c r="E3326" t="s">
        <v>5</v>
      </c>
      <c r="F3326">
        <v>7</v>
      </c>
      <c r="G3326" s="1">
        <v>0.81180555555555556</v>
      </c>
      <c r="H3326" t="s">
        <v>2712</v>
      </c>
      <c r="I3326" s="3" t="s">
        <v>8597</v>
      </c>
      <c r="K3326" s="3" t="s">
        <v>8597</v>
      </c>
      <c r="L3326" t="s">
        <v>1</v>
      </c>
      <c r="M3326" t="s">
        <v>2</v>
      </c>
      <c r="N3326" t="s">
        <v>3</v>
      </c>
      <c r="O3326" t="s">
        <v>2280</v>
      </c>
      <c r="P3326" t="s">
        <v>5</v>
      </c>
      <c r="Q3326">
        <v>7</v>
      </c>
      <c r="R3326" s="1">
        <v>0.81180555555555556</v>
      </c>
      <c r="S3326" t="s">
        <v>2712</v>
      </c>
      <c r="V3326" t="b">
        <f t="shared" si="423"/>
        <v>1</v>
      </c>
      <c r="W3326" t="b">
        <f t="shared" si="424"/>
        <v>1</v>
      </c>
      <c r="X3326" t="b">
        <f t="shared" si="425"/>
        <v>1</v>
      </c>
      <c r="Y3326" t="b">
        <f t="shared" si="426"/>
        <v>1</v>
      </c>
      <c r="Z3326" t="b">
        <f t="shared" si="427"/>
        <v>1</v>
      </c>
      <c r="AA3326" t="b">
        <f t="shared" si="428"/>
        <v>1</v>
      </c>
      <c r="AB3326" t="b">
        <f t="shared" si="429"/>
        <v>1</v>
      </c>
      <c r="AC3326" t="b">
        <f t="shared" si="430"/>
        <v>1</v>
      </c>
    </row>
    <row r="3327" spans="1:29">
      <c r="A3327" t="s">
        <v>1</v>
      </c>
      <c r="B3327" t="s">
        <v>2</v>
      </c>
      <c r="C3327" t="s">
        <v>3</v>
      </c>
      <c r="D3327" t="s">
        <v>1426</v>
      </c>
      <c r="E3327" t="s">
        <v>5</v>
      </c>
      <c r="F3327">
        <v>7</v>
      </c>
      <c r="G3327" s="1">
        <v>0.81180555555555556</v>
      </c>
      <c r="H3327" t="s">
        <v>2713</v>
      </c>
      <c r="I3327" s="3" t="s">
        <v>8597</v>
      </c>
      <c r="K3327" s="3" t="s">
        <v>8597</v>
      </c>
      <c r="L3327" t="s">
        <v>1</v>
      </c>
      <c r="M3327" t="s">
        <v>2</v>
      </c>
      <c r="N3327" t="s">
        <v>3</v>
      </c>
      <c r="O3327" t="s">
        <v>1426</v>
      </c>
      <c r="P3327" t="s">
        <v>5</v>
      </c>
      <c r="Q3327">
        <v>7</v>
      </c>
      <c r="R3327" s="1">
        <v>0.81180555555555556</v>
      </c>
      <c r="S3327" t="s">
        <v>2713</v>
      </c>
      <c r="V3327" t="b">
        <f t="shared" si="423"/>
        <v>1</v>
      </c>
      <c r="W3327" t="b">
        <f t="shared" si="424"/>
        <v>1</v>
      </c>
      <c r="X3327" t="b">
        <f t="shared" si="425"/>
        <v>1</v>
      </c>
      <c r="Y3327" t="b">
        <f t="shared" si="426"/>
        <v>1</v>
      </c>
      <c r="Z3327" t="b">
        <f t="shared" si="427"/>
        <v>1</v>
      </c>
      <c r="AA3327" t="b">
        <f t="shared" si="428"/>
        <v>1</v>
      </c>
      <c r="AB3327" t="b">
        <f t="shared" si="429"/>
        <v>1</v>
      </c>
      <c r="AC3327" t="b">
        <f t="shared" si="430"/>
        <v>1</v>
      </c>
    </row>
    <row r="3328" spans="1:29">
      <c r="A3328" t="s">
        <v>1</v>
      </c>
      <c r="B3328" t="s">
        <v>2</v>
      </c>
      <c r="C3328" t="s">
        <v>3</v>
      </c>
      <c r="D3328" t="s">
        <v>2280</v>
      </c>
      <c r="E3328" t="s">
        <v>5</v>
      </c>
      <c r="F3328">
        <v>7</v>
      </c>
      <c r="G3328" s="1">
        <v>0.81180555555555556</v>
      </c>
      <c r="H3328" t="s">
        <v>2714</v>
      </c>
      <c r="I3328" s="3" t="s">
        <v>8597</v>
      </c>
      <c r="K3328" s="3" t="s">
        <v>8597</v>
      </c>
      <c r="L3328" t="s">
        <v>1</v>
      </c>
      <c r="M3328" t="s">
        <v>2</v>
      </c>
      <c r="N3328" t="s">
        <v>3</v>
      </c>
      <c r="O3328" t="s">
        <v>2280</v>
      </c>
      <c r="P3328" t="s">
        <v>5</v>
      </c>
      <c r="Q3328">
        <v>7</v>
      </c>
      <c r="R3328" s="1">
        <v>0.81180555555555556</v>
      </c>
      <c r="S3328" t="s">
        <v>2714</v>
      </c>
      <c r="V3328" t="b">
        <f t="shared" si="423"/>
        <v>1</v>
      </c>
      <c r="W3328" t="b">
        <f t="shared" si="424"/>
        <v>1</v>
      </c>
      <c r="X3328" t="b">
        <f t="shared" si="425"/>
        <v>1</v>
      </c>
      <c r="Y3328" t="b">
        <f t="shared" si="426"/>
        <v>1</v>
      </c>
      <c r="Z3328" t="b">
        <f t="shared" si="427"/>
        <v>1</v>
      </c>
      <c r="AA3328" t="b">
        <f t="shared" si="428"/>
        <v>1</v>
      </c>
      <c r="AB3328" t="b">
        <f t="shared" si="429"/>
        <v>1</v>
      </c>
      <c r="AC3328" t="b">
        <f t="shared" si="430"/>
        <v>1</v>
      </c>
    </row>
    <row r="3329" spans="1:29">
      <c r="A3329" t="s">
        <v>1</v>
      </c>
      <c r="B3329" t="s">
        <v>2</v>
      </c>
      <c r="C3329" t="s">
        <v>3</v>
      </c>
      <c r="D3329" t="s">
        <v>1035</v>
      </c>
      <c r="E3329" t="s">
        <v>5</v>
      </c>
      <c r="F3329">
        <v>7</v>
      </c>
      <c r="G3329" s="1">
        <v>0.81180555555555556</v>
      </c>
      <c r="H3329" t="s">
        <v>2715</v>
      </c>
      <c r="I3329" s="3" t="s">
        <v>8597</v>
      </c>
      <c r="K3329" s="3" t="s">
        <v>8597</v>
      </c>
      <c r="L3329" t="s">
        <v>1</v>
      </c>
      <c r="M3329" t="s">
        <v>2</v>
      </c>
      <c r="N3329" t="s">
        <v>3</v>
      </c>
      <c r="O3329" t="s">
        <v>1035</v>
      </c>
      <c r="P3329" t="s">
        <v>5</v>
      </c>
      <c r="Q3329">
        <v>7</v>
      </c>
      <c r="R3329" s="1">
        <v>0.81180555555555556</v>
      </c>
      <c r="S3329" t="s">
        <v>2715</v>
      </c>
      <c r="V3329" t="b">
        <f t="shared" si="423"/>
        <v>1</v>
      </c>
      <c r="W3329" t="b">
        <f t="shared" si="424"/>
        <v>1</v>
      </c>
      <c r="X3329" t="b">
        <f t="shared" si="425"/>
        <v>1</v>
      </c>
      <c r="Y3329" t="b">
        <f t="shared" si="426"/>
        <v>1</v>
      </c>
      <c r="Z3329" t="b">
        <f t="shared" si="427"/>
        <v>1</v>
      </c>
      <c r="AA3329" t="b">
        <f t="shared" si="428"/>
        <v>1</v>
      </c>
      <c r="AB3329" t="b">
        <f t="shared" si="429"/>
        <v>1</v>
      </c>
      <c r="AC3329" t="b">
        <f t="shared" si="430"/>
        <v>1</v>
      </c>
    </row>
    <row r="3330" spans="1:29">
      <c r="A3330" t="s">
        <v>1</v>
      </c>
      <c r="B3330" t="s">
        <v>2</v>
      </c>
      <c r="C3330" t="s">
        <v>3</v>
      </c>
      <c r="D3330" t="s">
        <v>2280</v>
      </c>
      <c r="E3330" t="s">
        <v>5</v>
      </c>
      <c r="F3330">
        <v>7</v>
      </c>
      <c r="G3330" s="1">
        <v>0.81180555555555556</v>
      </c>
      <c r="H3330" t="s">
        <v>2716</v>
      </c>
      <c r="I3330" s="3" t="s">
        <v>8597</v>
      </c>
      <c r="K3330" s="3" t="s">
        <v>8597</v>
      </c>
      <c r="L3330" t="s">
        <v>1</v>
      </c>
      <c r="M3330" t="s">
        <v>2</v>
      </c>
      <c r="N3330" t="s">
        <v>3</v>
      </c>
      <c r="O3330" t="s">
        <v>2280</v>
      </c>
      <c r="P3330" t="s">
        <v>5</v>
      </c>
      <c r="Q3330">
        <v>7</v>
      </c>
      <c r="R3330" s="1">
        <v>0.81180555555555556</v>
      </c>
      <c r="S3330" t="s">
        <v>2716</v>
      </c>
      <c r="V3330" t="b">
        <f t="shared" si="423"/>
        <v>1</v>
      </c>
      <c r="W3330" t="b">
        <f t="shared" si="424"/>
        <v>1</v>
      </c>
      <c r="X3330" t="b">
        <f t="shared" si="425"/>
        <v>1</v>
      </c>
      <c r="Y3330" t="b">
        <f t="shared" si="426"/>
        <v>1</v>
      </c>
      <c r="Z3330" t="b">
        <f t="shared" si="427"/>
        <v>1</v>
      </c>
      <c r="AA3330" t="b">
        <f t="shared" si="428"/>
        <v>1</v>
      </c>
      <c r="AB3330" t="b">
        <f t="shared" si="429"/>
        <v>1</v>
      </c>
      <c r="AC3330" t="b">
        <f t="shared" si="430"/>
        <v>1</v>
      </c>
    </row>
    <row r="3331" spans="1:29">
      <c r="A3331" t="s">
        <v>1</v>
      </c>
      <c r="B3331" t="s">
        <v>2</v>
      </c>
      <c r="C3331" t="s">
        <v>3</v>
      </c>
      <c r="D3331" t="s">
        <v>431</v>
      </c>
      <c r="E3331" t="s">
        <v>5</v>
      </c>
      <c r="F3331">
        <v>7</v>
      </c>
      <c r="G3331" s="1">
        <v>0.81180555555555556</v>
      </c>
      <c r="H3331" t="s">
        <v>2717</v>
      </c>
      <c r="I3331" s="3" t="s">
        <v>8597</v>
      </c>
      <c r="K3331" s="3" t="s">
        <v>8597</v>
      </c>
      <c r="L3331" t="s">
        <v>1</v>
      </c>
      <c r="M3331" t="s">
        <v>2</v>
      </c>
      <c r="N3331" t="s">
        <v>3</v>
      </c>
      <c r="O3331" t="s">
        <v>431</v>
      </c>
      <c r="P3331" t="s">
        <v>5</v>
      </c>
      <c r="Q3331">
        <v>7</v>
      </c>
      <c r="R3331" s="1">
        <v>0.81180555555555556</v>
      </c>
      <c r="S3331" t="s">
        <v>2717</v>
      </c>
      <c r="V3331" t="b">
        <f t="shared" si="423"/>
        <v>1</v>
      </c>
      <c r="W3331" t="b">
        <f t="shared" si="424"/>
        <v>1</v>
      </c>
      <c r="X3331" t="b">
        <f t="shared" si="425"/>
        <v>1</v>
      </c>
      <c r="Y3331" t="b">
        <f t="shared" si="426"/>
        <v>1</v>
      </c>
      <c r="Z3331" t="b">
        <f t="shared" si="427"/>
        <v>1</v>
      </c>
      <c r="AA3331" t="b">
        <f t="shared" si="428"/>
        <v>1</v>
      </c>
      <c r="AB3331" t="b">
        <f t="shared" si="429"/>
        <v>1</v>
      </c>
      <c r="AC3331" t="b">
        <f t="shared" si="430"/>
        <v>1</v>
      </c>
    </row>
    <row r="3332" spans="1:29">
      <c r="A3332" t="s">
        <v>1</v>
      </c>
      <c r="B3332" t="s">
        <v>2</v>
      </c>
      <c r="C3332" t="s">
        <v>3</v>
      </c>
      <c r="D3332" t="s">
        <v>2280</v>
      </c>
      <c r="E3332" t="s">
        <v>5</v>
      </c>
      <c r="F3332">
        <v>7</v>
      </c>
      <c r="G3332" s="1">
        <v>0.81180555555555556</v>
      </c>
      <c r="H3332" t="s">
        <v>2718</v>
      </c>
      <c r="I3332" s="3" t="s">
        <v>8597</v>
      </c>
      <c r="K3332" s="3" t="s">
        <v>8597</v>
      </c>
      <c r="L3332" t="s">
        <v>1</v>
      </c>
      <c r="M3332" t="s">
        <v>2</v>
      </c>
      <c r="N3332" t="s">
        <v>3</v>
      </c>
      <c r="O3332" t="s">
        <v>2280</v>
      </c>
      <c r="P3332" t="s">
        <v>5</v>
      </c>
      <c r="Q3332">
        <v>7</v>
      </c>
      <c r="R3332" s="1">
        <v>0.81180555555555556</v>
      </c>
      <c r="S3332" t="s">
        <v>2718</v>
      </c>
      <c r="V3332" t="b">
        <f t="shared" si="423"/>
        <v>1</v>
      </c>
      <c r="W3332" t="b">
        <f t="shared" si="424"/>
        <v>1</v>
      </c>
      <c r="X3332" t="b">
        <f t="shared" si="425"/>
        <v>1</v>
      </c>
      <c r="Y3332" t="b">
        <f t="shared" si="426"/>
        <v>1</v>
      </c>
      <c r="Z3332" t="b">
        <f t="shared" si="427"/>
        <v>1</v>
      </c>
      <c r="AA3332" t="b">
        <f t="shared" si="428"/>
        <v>1</v>
      </c>
      <c r="AB3332" t="b">
        <f t="shared" si="429"/>
        <v>1</v>
      </c>
      <c r="AC3332" t="b">
        <f t="shared" si="430"/>
        <v>1</v>
      </c>
    </row>
    <row r="3333" spans="1:29">
      <c r="A3333" t="s">
        <v>1</v>
      </c>
      <c r="B3333" t="s">
        <v>2</v>
      </c>
      <c r="C3333" t="s">
        <v>3</v>
      </c>
      <c r="D3333" t="s">
        <v>1426</v>
      </c>
      <c r="E3333" t="s">
        <v>5</v>
      </c>
      <c r="F3333">
        <v>7</v>
      </c>
      <c r="G3333" s="1">
        <v>0.81180555555555556</v>
      </c>
      <c r="H3333" t="s">
        <v>2719</v>
      </c>
      <c r="I3333" s="3" t="s">
        <v>8597</v>
      </c>
      <c r="K3333" s="3" t="s">
        <v>8597</v>
      </c>
      <c r="L3333" t="s">
        <v>1</v>
      </c>
      <c r="M3333" t="s">
        <v>2</v>
      </c>
      <c r="N3333" t="s">
        <v>3</v>
      </c>
      <c r="O3333" t="s">
        <v>1426</v>
      </c>
      <c r="P3333" t="s">
        <v>5</v>
      </c>
      <c r="Q3333">
        <v>7</v>
      </c>
      <c r="R3333" s="1">
        <v>0.81180555555555556</v>
      </c>
      <c r="S3333" t="s">
        <v>2719</v>
      </c>
      <c r="V3333" t="b">
        <f t="shared" si="423"/>
        <v>1</v>
      </c>
      <c r="W3333" t="b">
        <f t="shared" si="424"/>
        <v>1</v>
      </c>
      <c r="X3333" t="b">
        <f t="shared" si="425"/>
        <v>1</v>
      </c>
      <c r="Y3333" t="b">
        <f t="shared" si="426"/>
        <v>1</v>
      </c>
      <c r="Z3333" t="b">
        <f t="shared" si="427"/>
        <v>1</v>
      </c>
      <c r="AA3333" t="b">
        <f t="shared" si="428"/>
        <v>1</v>
      </c>
      <c r="AB3333" t="b">
        <f t="shared" si="429"/>
        <v>1</v>
      </c>
      <c r="AC3333" t="b">
        <f t="shared" si="430"/>
        <v>1</v>
      </c>
    </row>
    <row r="3334" spans="1:29">
      <c r="A3334" t="s">
        <v>1</v>
      </c>
      <c r="B3334" t="s">
        <v>2</v>
      </c>
      <c r="C3334" t="s">
        <v>3</v>
      </c>
      <c r="D3334" t="s">
        <v>2280</v>
      </c>
      <c r="E3334" t="s">
        <v>5</v>
      </c>
      <c r="F3334">
        <v>7</v>
      </c>
      <c r="G3334" s="1">
        <v>0.81180555555555556</v>
      </c>
      <c r="H3334" t="s">
        <v>2720</v>
      </c>
      <c r="I3334" s="3" t="s">
        <v>8597</v>
      </c>
      <c r="K3334" s="3" t="s">
        <v>8597</v>
      </c>
      <c r="L3334" t="s">
        <v>1</v>
      </c>
      <c r="M3334" t="s">
        <v>2</v>
      </c>
      <c r="N3334" t="s">
        <v>3</v>
      </c>
      <c r="O3334" t="s">
        <v>2280</v>
      </c>
      <c r="P3334" t="s">
        <v>5</v>
      </c>
      <c r="Q3334">
        <v>7</v>
      </c>
      <c r="R3334" s="1">
        <v>0.81180555555555556</v>
      </c>
      <c r="S3334" t="s">
        <v>2720</v>
      </c>
      <c r="V3334" t="b">
        <f t="shared" si="423"/>
        <v>1</v>
      </c>
      <c r="W3334" t="b">
        <f t="shared" si="424"/>
        <v>1</v>
      </c>
      <c r="X3334" t="b">
        <f t="shared" si="425"/>
        <v>1</v>
      </c>
      <c r="Y3334" t="b">
        <f t="shared" si="426"/>
        <v>1</v>
      </c>
      <c r="Z3334" t="b">
        <f t="shared" si="427"/>
        <v>1</v>
      </c>
      <c r="AA3334" t="b">
        <f t="shared" si="428"/>
        <v>1</v>
      </c>
      <c r="AB3334" t="b">
        <f t="shared" si="429"/>
        <v>1</v>
      </c>
      <c r="AC3334" t="b">
        <f t="shared" si="430"/>
        <v>1</v>
      </c>
    </row>
    <row r="3335" spans="1:29">
      <c r="A3335" t="s">
        <v>1</v>
      </c>
      <c r="B3335" t="s">
        <v>2</v>
      </c>
      <c r="C3335" t="s">
        <v>3</v>
      </c>
      <c r="D3335" t="s">
        <v>1426</v>
      </c>
      <c r="E3335" t="s">
        <v>5</v>
      </c>
      <c r="F3335">
        <v>7</v>
      </c>
      <c r="G3335" s="1">
        <v>0.81180555555555556</v>
      </c>
      <c r="H3335" t="s">
        <v>2721</v>
      </c>
      <c r="I3335" s="3" t="s">
        <v>8597</v>
      </c>
      <c r="K3335" s="3" t="s">
        <v>8597</v>
      </c>
      <c r="L3335" t="s">
        <v>1</v>
      </c>
      <c r="M3335" t="s">
        <v>2</v>
      </c>
      <c r="N3335" t="s">
        <v>3</v>
      </c>
      <c r="O3335" t="s">
        <v>1426</v>
      </c>
      <c r="P3335" t="s">
        <v>5</v>
      </c>
      <c r="Q3335">
        <v>7</v>
      </c>
      <c r="R3335" s="1">
        <v>0.81180555555555556</v>
      </c>
      <c r="S3335" t="s">
        <v>2721</v>
      </c>
      <c r="V3335" t="b">
        <f t="shared" si="423"/>
        <v>1</v>
      </c>
      <c r="W3335" t="b">
        <f t="shared" si="424"/>
        <v>1</v>
      </c>
      <c r="X3335" t="b">
        <f t="shared" si="425"/>
        <v>1</v>
      </c>
      <c r="Y3335" t="b">
        <f t="shared" si="426"/>
        <v>1</v>
      </c>
      <c r="Z3335" t="b">
        <f t="shared" si="427"/>
        <v>1</v>
      </c>
      <c r="AA3335" t="b">
        <f t="shared" si="428"/>
        <v>1</v>
      </c>
      <c r="AB3335" t="b">
        <f t="shared" si="429"/>
        <v>1</v>
      </c>
      <c r="AC3335" t="b">
        <f t="shared" si="430"/>
        <v>1</v>
      </c>
    </row>
    <row r="3336" spans="1:29">
      <c r="A3336" t="s">
        <v>1</v>
      </c>
      <c r="B3336" t="s">
        <v>2</v>
      </c>
      <c r="C3336" t="s">
        <v>3</v>
      </c>
      <c r="D3336" t="s">
        <v>2273</v>
      </c>
      <c r="E3336" t="s">
        <v>5</v>
      </c>
      <c r="F3336">
        <v>7</v>
      </c>
      <c r="G3336" s="1">
        <v>0.81180555555555556</v>
      </c>
      <c r="H3336" t="s">
        <v>2722</v>
      </c>
      <c r="I3336" s="3" t="s">
        <v>8597</v>
      </c>
      <c r="K3336" s="3" t="s">
        <v>8597</v>
      </c>
      <c r="L3336" t="s">
        <v>1</v>
      </c>
      <c r="M3336" t="s">
        <v>2</v>
      </c>
      <c r="N3336" t="s">
        <v>3</v>
      </c>
      <c r="O3336" t="s">
        <v>2273</v>
      </c>
      <c r="P3336" t="s">
        <v>5</v>
      </c>
      <c r="Q3336">
        <v>7</v>
      </c>
      <c r="R3336" s="1">
        <v>0.81180555555555556</v>
      </c>
      <c r="S3336" t="s">
        <v>2722</v>
      </c>
      <c r="V3336" t="b">
        <f t="shared" si="423"/>
        <v>1</v>
      </c>
      <c r="W3336" t="b">
        <f t="shared" si="424"/>
        <v>1</v>
      </c>
      <c r="X3336" t="b">
        <f t="shared" si="425"/>
        <v>1</v>
      </c>
      <c r="Y3336" t="b">
        <f t="shared" si="426"/>
        <v>1</v>
      </c>
      <c r="Z3336" t="b">
        <f t="shared" si="427"/>
        <v>1</v>
      </c>
      <c r="AA3336" t="b">
        <f t="shared" si="428"/>
        <v>1</v>
      </c>
      <c r="AB3336" t="b">
        <f t="shared" si="429"/>
        <v>1</v>
      </c>
      <c r="AC3336" t="b">
        <f t="shared" si="430"/>
        <v>1</v>
      </c>
    </row>
    <row r="3337" spans="1:29">
      <c r="A3337" t="s">
        <v>1</v>
      </c>
      <c r="B3337" t="s">
        <v>2</v>
      </c>
      <c r="C3337" t="s">
        <v>3</v>
      </c>
      <c r="D3337" t="s">
        <v>2723</v>
      </c>
      <c r="E3337" t="s">
        <v>5</v>
      </c>
      <c r="F3337">
        <v>7</v>
      </c>
      <c r="G3337" s="1">
        <v>0.81180555555555556</v>
      </c>
      <c r="H3337" t="s">
        <v>2724</v>
      </c>
      <c r="I3337" s="3" t="s">
        <v>8597</v>
      </c>
      <c r="K3337" s="3" t="s">
        <v>8597</v>
      </c>
      <c r="L3337" t="s">
        <v>1</v>
      </c>
      <c r="M3337" t="s">
        <v>2</v>
      </c>
      <c r="N3337" t="s">
        <v>3</v>
      </c>
      <c r="O3337" t="s">
        <v>2723</v>
      </c>
      <c r="P3337" t="s">
        <v>5</v>
      </c>
      <c r="Q3337">
        <v>7</v>
      </c>
      <c r="R3337" s="1">
        <v>0.81180555555555556</v>
      </c>
      <c r="S3337" t="s">
        <v>2724</v>
      </c>
      <c r="V3337" t="b">
        <f t="shared" si="423"/>
        <v>1</v>
      </c>
      <c r="W3337" t="b">
        <f t="shared" si="424"/>
        <v>1</v>
      </c>
      <c r="X3337" t="b">
        <f t="shared" si="425"/>
        <v>1</v>
      </c>
      <c r="Y3337" t="b">
        <f t="shared" si="426"/>
        <v>1</v>
      </c>
      <c r="Z3337" t="b">
        <f t="shared" si="427"/>
        <v>1</v>
      </c>
      <c r="AA3337" t="b">
        <f t="shared" si="428"/>
        <v>1</v>
      </c>
      <c r="AB3337" t="b">
        <f t="shared" si="429"/>
        <v>1</v>
      </c>
      <c r="AC3337" t="b">
        <f t="shared" si="430"/>
        <v>1</v>
      </c>
    </row>
    <row r="3338" spans="1:29">
      <c r="A3338" t="s">
        <v>1</v>
      </c>
      <c r="B3338" t="s">
        <v>2</v>
      </c>
      <c r="C3338" t="s">
        <v>3</v>
      </c>
      <c r="D3338" t="s">
        <v>2333</v>
      </c>
      <c r="E3338" t="s">
        <v>5</v>
      </c>
      <c r="F3338">
        <v>7</v>
      </c>
      <c r="G3338" s="1">
        <v>0.81111111111111101</v>
      </c>
      <c r="H3338" t="s">
        <v>2725</v>
      </c>
      <c r="I3338" s="3" t="s">
        <v>8597</v>
      </c>
      <c r="K3338" s="3" t="s">
        <v>8597</v>
      </c>
      <c r="L3338" t="s">
        <v>1</v>
      </c>
      <c r="M3338" t="s">
        <v>2</v>
      </c>
      <c r="N3338" t="s">
        <v>3</v>
      </c>
      <c r="O3338" t="s">
        <v>2333</v>
      </c>
      <c r="P3338" t="s">
        <v>5</v>
      </c>
      <c r="Q3338">
        <v>7</v>
      </c>
      <c r="R3338" s="1">
        <v>0.81111111111111101</v>
      </c>
      <c r="S3338" t="s">
        <v>2725</v>
      </c>
      <c r="V3338" t="b">
        <f t="shared" si="423"/>
        <v>1</v>
      </c>
      <c r="W3338" t="b">
        <f t="shared" si="424"/>
        <v>1</v>
      </c>
      <c r="X3338" t="b">
        <f t="shared" si="425"/>
        <v>1</v>
      </c>
      <c r="Y3338" t="b">
        <f t="shared" si="426"/>
        <v>1</v>
      </c>
      <c r="Z3338" t="b">
        <f t="shared" si="427"/>
        <v>1</v>
      </c>
      <c r="AA3338" t="b">
        <f t="shared" si="428"/>
        <v>1</v>
      </c>
      <c r="AB3338" t="b">
        <f t="shared" si="429"/>
        <v>1</v>
      </c>
      <c r="AC3338" t="b">
        <f t="shared" si="430"/>
        <v>1</v>
      </c>
    </row>
    <row r="3339" spans="1:29">
      <c r="A3339" t="s">
        <v>1</v>
      </c>
      <c r="B3339" t="s">
        <v>2</v>
      </c>
      <c r="C3339" t="s">
        <v>3</v>
      </c>
      <c r="D3339" t="s">
        <v>882</v>
      </c>
      <c r="E3339" t="s">
        <v>5</v>
      </c>
      <c r="F3339">
        <v>7</v>
      </c>
      <c r="G3339" s="1">
        <v>0.81111111111111101</v>
      </c>
      <c r="H3339" t="s">
        <v>2726</v>
      </c>
      <c r="I3339" s="3" t="s">
        <v>8597</v>
      </c>
      <c r="K3339" s="3" t="s">
        <v>8597</v>
      </c>
      <c r="L3339" t="s">
        <v>1</v>
      </c>
      <c r="M3339" t="s">
        <v>2</v>
      </c>
      <c r="N3339" t="s">
        <v>3</v>
      </c>
      <c r="O3339" t="s">
        <v>882</v>
      </c>
      <c r="P3339" t="s">
        <v>5</v>
      </c>
      <c r="Q3339">
        <v>7</v>
      </c>
      <c r="R3339" s="1">
        <v>0.81111111111111101</v>
      </c>
      <c r="S3339" t="s">
        <v>2726</v>
      </c>
      <c r="V3339" t="b">
        <f t="shared" ref="V3339:V3402" si="431">EXACT(L3339,A3339)</f>
        <v>1</v>
      </c>
      <c r="W3339" t="b">
        <f t="shared" ref="W3339:W3402" si="432">EXACT(M3339,B3339)</f>
        <v>1</v>
      </c>
      <c r="X3339" t="b">
        <f t="shared" ref="X3339:X3402" si="433">EXACT(N3339,C3339)</f>
        <v>1</v>
      </c>
      <c r="Y3339" t="b">
        <f t="shared" ref="Y3339:Y3402" si="434">EXACT(O3339,D3339)</f>
        <v>1</v>
      </c>
      <c r="Z3339" t="b">
        <f t="shared" ref="Z3339:Z3402" si="435">EXACT(P3339,E3339)</f>
        <v>1</v>
      </c>
      <c r="AA3339" t="b">
        <f t="shared" ref="AA3339:AA3402" si="436">EXACT(Q3339,F3339)</f>
        <v>1</v>
      </c>
      <c r="AB3339" t="b">
        <f t="shared" ref="AB3339:AB3402" si="437">EXACT(R3339,G3339)</f>
        <v>1</v>
      </c>
      <c r="AC3339" t="b">
        <f t="shared" ref="AC3339:AC3402" si="438">EXACT(S3339,H3339)</f>
        <v>1</v>
      </c>
    </row>
    <row r="3340" spans="1:29">
      <c r="A3340" t="s">
        <v>1</v>
      </c>
      <c r="B3340" t="s">
        <v>2</v>
      </c>
      <c r="C3340" t="s">
        <v>3</v>
      </c>
      <c r="D3340" t="s">
        <v>992</v>
      </c>
      <c r="E3340" t="s">
        <v>5</v>
      </c>
      <c r="F3340">
        <v>7</v>
      </c>
      <c r="G3340" s="1">
        <v>0.81111111111111101</v>
      </c>
      <c r="H3340" t="s">
        <v>2727</v>
      </c>
      <c r="I3340" s="3" t="s">
        <v>8597</v>
      </c>
      <c r="K3340" s="3" t="s">
        <v>8597</v>
      </c>
      <c r="L3340" t="s">
        <v>1</v>
      </c>
      <c r="M3340" t="s">
        <v>2</v>
      </c>
      <c r="N3340" t="s">
        <v>3</v>
      </c>
      <c r="O3340" t="s">
        <v>992</v>
      </c>
      <c r="P3340" t="s">
        <v>5</v>
      </c>
      <c r="Q3340">
        <v>7</v>
      </c>
      <c r="R3340" s="1">
        <v>0.81111111111111101</v>
      </c>
      <c r="S3340" t="s">
        <v>2727</v>
      </c>
      <c r="V3340" t="b">
        <f t="shared" si="431"/>
        <v>1</v>
      </c>
      <c r="W3340" t="b">
        <f t="shared" si="432"/>
        <v>1</v>
      </c>
      <c r="X3340" t="b">
        <f t="shared" si="433"/>
        <v>1</v>
      </c>
      <c r="Y3340" t="b">
        <f t="shared" si="434"/>
        <v>1</v>
      </c>
      <c r="Z3340" t="b">
        <f t="shared" si="435"/>
        <v>1</v>
      </c>
      <c r="AA3340" t="b">
        <f t="shared" si="436"/>
        <v>1</v>
      </c>
      <c r="AB3340" t="b">
        <f t="shared" si="437"/>
        <v>1</v>
      </c>
      <c r="AC3340" t="b">
        <f t="shared" si="438"/>
        <v>1</v>
      </c>
    </row>
    <row r="3341" spans="1:29">
      <c r="A3341" t="s">
        <v>1</v>
      </c>
      <c r="B3341" t="s">
        <v>2</v>
      </c>
      <c r="C3341" t="s">
        <v>3</v>
      </c>
      <c r="D3341" t="s">
        <v>2280</v>
      </c>
      <c r="E3341" t="s">
        <v>5</v>
      </c>
      <c r="F3341">
        <v>7</v>
      </c>
      <c r="G3341" s="1">
        <v>0.81111111111111101</v>
      </c>
      <c r="H3341" t="s">
        <v>2728</v>
      </c>
      <c r="I3341" s="3" t="s">
        <v>8597</v>
      </c>
      <c r="K3341" s="3" t="s">
        <v>8597</v>
      </c>
      <c r="L3341" t="s">
        <v>1</v>
      </c>
      <c r="M3341" t="s">
        <v>2</v>
      </c>
      <c r="N3341" t="s">
        <v>3</v>
      </c>
      <c r="O3341" t="s">
        <v>2280</v>
      </c>
      <c r="P3341" t="s">
        <v>5</v>
      </c>
      <c r="Q3341">
        <v>7</v>
      </c>
      <c r="R3341" s="1">
        <v>0.81111111111111101</v>
      </c>
      <c r="S3341" t="s">
        <v>2728</v>
      </c>
      <c r="V3341" t="b">
        <f t="shared" si="431"/>
        <v>1</v>
      </c>
      <c r="W3341" t="b">
        <f t="shared" si="432"/>
        <v>1</v>
      </c>
      <c r="X3341" t="b">
        <f t="shared" si="433"/>
        <v>1</v>
      </c>
      <c r="Y3341" t="b">
        <f t="shared" si="434"/>
        <v>1</v>
      </c>
      <c r="Z3341" t="b">
        <f t="shared" si="435"/>
        <v>1</v>
      </c>
      <c r="AA3341" t="b">
        <f t="shared" si="436"/>
        <v>1</v>
      </c>
      <c r="AB3341" t="b">
        <f t="shared" si="437"/>
        <v>1</v>
      </c>
      <c r="AC3341" t="b">
        <f t="shared" si="438"/>
        <v>1</v>
      </c>
    </row>
    <row r="3342" spans="1:29">
      <c r="A3342" t="s">
        <v>1</v>
      </c>
      <c r="B3342" t="s">
        <v>2</v>
      </c>
      <c r="C3342" t="s">
        <v>3</v>
      </c>
      <c r="D3342" t="s">
        <v>2729</v>
      </c>
      <c r="E3342" t="s">
        <v>5</v>
      </c>
      <c r="F3342">
        <v>7</v>
      </c>
      <c r="G3342" s="1">
        <v>0.81111111111111101</v>
      </c>
      <c r="H3342" t="s">
        <v>2730</v>
      </c>
      <c r="I3342" s="3" t="s">
        <v>8597</v>
      </c>
      <c r="K3342" s="3" t="s">
        <v>8597</v>
      </c>
      <c r="L3342" t="s">
        <v>1</v>
      </c>
      <c r="M3342" t="s">
        <v>2</v>
      </c>
      <c r="N3342" t="s">
        <v>3</v>
      </c>
      <c r="O3342" t="s">
        <v>2729</v>
      </c>
      <c r="P3342" t="s">
        <v>5</v>
      </c>
      <c r="Q3342">
        <v>7</v>
      </c>
      <c r="R3342" s="1">
        <v>0.81111111111111101</v>
      </c>
      <c r="S3342" t="s">
        <v>2730</v>
      </c>
      <c r="V3342" t="b">
        <f t="shared" si="431"/>
        <v>1</v>
      </c>
      <c r="W3342" t="b">
        <f t="shared" si="432"/>
        <v>1</v>
      </c>
      <c r="X3342" t="b">
        <f t="shared" si="433"/>
        <v>1</v>
      </c>
      <c r="Y3342" t="b">
        <f t="shared" si="434"/>
        <v>1</v>
      </c>
      <c r="Z3342" t="b">
        <f t="shared" si="435"/>
        <v>1</v>
      </c>
      <c r="AA3342" t="b">
        <f t="shared" si="436"/>
        <v>1</v>
      </c>
      <c r="AB3342" t="b">
        <f t="shared" si="437"/>
        <v>1</v>
      </c>
      <c r="AC3342" t="b">
        <f t="shared" si="438"/>
        <v>1</v>
      </c>
    </row>
    <row r="3343" spans="1:29">
      <c r="A3343" t="s">
        <v>1</v>
      </c>
      <c r="B3343" t="s">
        <v>2</v>
      </c>
      <c r="C3343" t="s">
        <v>3</v>
      </c>
      <c r="D3343" t="s">
        <v>2273</v>
      </c>
      <c r="E3343" t="s">
        <v>5</v>
      </c>
      <c r="F3343">
        <v>7</v>
      </c>
      <c r="G3343" s="1">
        <v>0.81111111111111101</v>
      </c>
      <c r="H3343" t="s">
        <v>2731</v>
      </c>
      <c r="I3343" s="3" t="s">
        <v>8597</v>
      </c>
      <c r="K3343" s="3" t="s">
        <v>8597</v>
      </c>
      <c r="L3343" t="s">
        <v>1</v>
      </c>
      <c r="M3343" t="s">
        <v>2</v>
      </c>
      <c r="N3343" t="s">
        <v>3</v>
      </c>
      <c r="O3343" t="s">
        <v>2273</v>
      </c>
      <c r="P3343" t="s">
        <v>5</v>
      </c>
      <c r="Q3343">
        <v>7</v>
      </c>
      <c r="R3343" s="1">
        <v>0.81111111111111101</v>
      </c>
      <c r="S3343" t="s">
        <v>2731</v>
      </c>
      <c r="V3343" t="b">
        <f t="shared" si="431"/>
        <v>1</v>
      </c>
      <c r="W3343" t="b">
        <f t="shared" si="432"/>
        <v>1</v>
      </c>
      <c r="X3343" t="b">
        <f t="shared" si="433"/>
        <v>1</v>
      </c>
      <c r="Y3343" t="b">
        <f t="shared" si="434"/>
        <v>1</v>
      </c>
      <c r="Z3343" t="b">
        <f t="shared" si="435"/>
        <v>1</v>
      </c>
      <c r="AA3343" t="b">
        <f t="shared" si="436"/>
        <v>1</v>
      </c>
      <c r="AB3343" t="b">
        <f t="shared" si="437"/>
        <v>1</v>
      </c>
      <c r="AC3343" t="b">
        <f t="shared" si="438"/>
        <v>1</v>
      </c>
    </row>
    <row r="3344" spans="1:29">
      <c r="A3344" t="s">
        <v>1</v>
      </c>
      <c r="B3344" t="s">
        <v>2</v>
      </c>
      <c r="C3344" t="s">
        <v>3</v>
      </c>
      <c r="D3344" t="s">
        <v>965</v>
      </c>
      <c r="E3344" t="s">
        <v>5</v>
      </c>
      <c r="F3344">
        <v>7</v>
      </c>
      <c r="G3344" s="1">
        <v>0.81111111111111101</v>
      </c>
      <c r="H3344" t="s">
        <v>2732</v>
      </c>
      <c r="I3344" s="3" t="s">
        <v>8597</v>
      </c>
      <c r="K3344" s="3" t="s">
        <v>8597</v>
      </c>
      <c r="L3344" t="s">
        <v>1</v>
      </c>
      <c r="M3344" t="s">
        <v>2</v>
      </c>
      <c r="N3344" t="s">
        <v>3</v>
      </c>
      <c r="O3344" t="s">
        <v>965</v>
      </c>
      <c r="P3344" t="s">
        <v>5</v>
      </c>
      <c r="Q3344">
        <v>7</v>
      </c>
      <c r="R3344" s="1">
        <v>0.81111111111111101</v>
      </c>
      <c r="S3344" t="s">
        <v>2732</v>
      </c>
      <c r="V3344" t="b">
        <f t="shared" si="431"/>
        <v>1</v>
      </c>
      <c r="W3344" t="b">
        <f t="shared" si="432"/>
        <v>1</v>
      </c>
      <c r="X3344" t="b">
        <f t="shared" si="433"/>
        <v>1</v>
      </c>
      <c r="Y3344" t="b">
        <f t="shared" si="434"/>
        <v>1</v>
      </c>
      <c r="Z3344" t="b">
        <f t="shared" si="435"/>
        <v>1</v>
      </c>
      <c r="AA3344" t="b">
        <f t="shared" si="436"/>
        <v>1</v>
      </c>
      <c r="AB3344" t="b">
        <f t="shared" si="437"/>
        <v>1</v>
      </c>
      <c r="AC3344" t="b">
        <f t="shared" si="438"/>
        <v>1</v>
      </c>
    </row>
    <row r="3345" spans="1:29">
      <c r="A3345" t="s">
        <v>1</v>
      </c>
      <c r="B3345" t="s">
        <v>2</v>
      </c>
      <c r="C3345" t="s">
        <v>3</v>
      </c>
      <c r="D3345" t="s">
        <v>2280</v>
      </c>
      <c r="E3345" t="s">
        <v>5</v>
      </c>
      <c r="F3345">
        <v>7</v>
      </c>
      <c r="G3345" s="1">
        <v>0.81111111111111101</v>
      </c>
      <c r="H3345" t="s">
        <v>2733</v>
      </c>
      <c r="I3345" s="3" t="s">
        <v>8597</v>
      </c>
      <c r="K3345" s="3" t="s">
        <v>8597</v>
      </c>
      <c r="L3345" t="s">
        <v>1</v>
      </c>
      <c r="M3345" t="s">
        <v>2</v>
      </c>
      <c r="N3345" t="s">
        <v>3</v>
      </c>
      <c r="O3345" t="s">
        <v>2280</v>
      </c>
      <c r="P3345" t="s">
        <v>5</v>
      </c>
      <c r="Q3345">
        <v>7</v>
      </c>
      <c r="R3345" s="1">
        <v>0.81111111111111101</v>
      </c>
      <c r="S3345" t="s">
        <v>2733</v>
      </c>
      <c r="V3345" t="b">
        <f t="shared" si="431"/>
        <v>1</v>
      </c>
      <c r="W3345" t="b">
        <f t="shared" si="432"/>
        <v>1</v>
      </c>
      <c r="X3345" t="b">
        <f t="shared" si="433"/>
        <v>1</v>
      </c>
      <c r="Y3345" t="b">
        <f t="shared" si="434"/>
        <v>1</v>
      </c>
      <c r="Z3345" t="b">
        <f t="shared" si="435"/>
        <v>1</v>
      </c>
      <c r="AA3345" t="b">
        <f t="shared" si="436"/>
        <v>1</v>
      </c>
      <c r="AB3345" t="b">
        <f t="shared" si="437"/>
        <v>1</v>
      </c>
      <c r="AC3345" t="b">
        <f t="shared" si="438"/>
        <v>1</v>
      </c>
    </row>
    <row r="3346" spans="1:29">
      <c r="A3346" t="s">
        <v>1</v>
      </c>
      <c r="B3346" t="s">
        <v>2</v>
      </c>
      <c r="C3346" t="s">
        <v>3</v>
      </c>
      <c r="D3346" t="s">
        <v>2734</v>
      </c>
      <c r="E3346" t="s">
        <v>5</v>
      </c>
      <c r="F3346">
        <v>7</v>
      </c>
      <c r="G3346" s="1">
        <v>0.81111111111111101</v>
      </c>
      <c r="H3346" t="s">
        <v>2735</v>
      </c>
      <c r="I3346" s="3" t="s">
        <v>8597</v>
      </c>
      <c r="K3346" s="3" t="s">
        <v>8597</v>
      </c>
      <c r="L3346" t="s">
        <v>1</v>
      </c>
      <c r="M3346" t="s">
        <v>2</v>
      </c>
      <c r="N3346" t="s">
        <v>3</v>
      </c>
      <c r="O3346" t="s">
        <v>2734</v>
      </c>
      <c r="P3346" t="s">
        <v>5</v>
      </c>
      <c r="Q3346">
        <v>7</v>
      </c>
      <c r="R3346" s="1">
        <v>0.81111111111111101</v>
      </c>
      <c r="S3346" t="s">
        <v>2735</v>
      </c>
      <c r="V3346" t="b">
        <f t="shared" si="431"/>
        <v>1</v>
      </c>
      <c r="W3346" t="b">
        <f t="shared" si="432"/>
        <v>1</v>
      </c>
      <c r="X3346" t="b">
        <f t="shared" si="433"/>
        <v>1</v>
      </c>
      <c r="Y3346" t="b">
        <f t="shared" si="434"/>
        <v>1</v>
      </c>
      <c r="Z3346" t="b">
        <f t="shared" si="435"/>
        <v>1</v>
      </c>
      <c r="AA3346" t="b">
        <f t="shared" si="436"/>
        <v>1</v>
      </c>
      <c r="AB3346" t="b">
        <f t="shared" si="437"/>
        <v>1</v>
      </c>
      <c r="AC3346" t="b">
        <f t="shared" si="438"/>
        <v>1</v>
      </c>
    </row>
    <row r="3347" spans="1:29">
      <c r="A3347" t="s">
        <v>1</v>
      </c>
      <c r="B3347" t="s">
        <v>2</v>
      </c>
      <c r="C3347" t="s">
        <v>3</v>
      </c>
      <c r="D3347" t="s">
        <v>2273</v>
      </c>
      <c r="E3347" t="s">
        <v>5</v>
      </c>
      <c r="F3347">
        <v>7</v>
      </c>
      <c r="G3347" s="1">
        <v>0.81111111111111101</v>
      </c>
      <c r="H3347" t="s">
        <v>2736</v>
      </c>
      <c r="I3347" s="3" t="s">
        <v>8597</v>
      </c>
      <c r="K3347" s="3" t="s">
        <v>8597</v>
      </c>
      <c r="L3347" t="s">
        <v>1</v>
      </c>
      <c r="M3347" t="s">
        <v>2</v>
      </c>
      <c r="N3347" t="s">
        <v>3</v>
      </c>
      <c r="O3347" t="s">
        <v>2273</v>
      </c>
      <c r="P3347" t="s">
        <v>5</v>
      </c>
      <c r="Q3347">
        <v>7</v>
      </c>
      <c r="R3347" s="1">
        <v>0.81111111111111101</v>
      </c>
      <c r="S3347" t="s">
        <v>2736</v>
      </c>
      <c r="V3347" t="b">
        <f t="shared" si="431"/>
        <v>1</v>
      </c>
      <c r="W3347" t="b">
        <f t="shared" si="432"/>
        <v>1</v>
      </c>
      <c r="X3347" t="b">
        <f t="shared" si="433"/>
        <v>1</v>
      </c>
      <c r="Y3347" t="b">
        <f t="shared" si="434"/>
        <v>1</v>
      </c>
      <c r="Z3347" t="b">
        <f t="shared" si="435"/>
        <v>1</v>
      </c>
      <c r="AA3347" t="b">
        <f t="shared" si="436"/>
        <v>1</v>
      </c>
      <c r="AB3347" t="b">
        <f t="shared" si="437"/>
        <v>1</v>
      </c>
      <c r="AC3347" t="b">
        <f t="shared" si="438"/>
        <v>1</v>
      </c>
    </row>
    <row r="3348" spans="1:29">
      <c r="A3348" t="s">
        <v>1</v>
      </c>
      <c r="B3348" t="s">
        <v>2</v>
      </c>
      <c r="C3348" t="s">
        <v>3</v>
      </c>
      <c r="D3348" t="s">
        <v>2737</v>
      </c>
      <c r="E3348" t="s">
        <v>5</v>
      </c>
      <c r="F3348">
        <v>7</v>
      </c>
      <c r="G3348" s="1">
        <v>0.81111111111111101</v>
      </c>
      <c r="H3348" t="s">
        <v>2738</v>
      </c>
      <c r="I3348" s="3" t="s">
        <v>8597</v>
      </c>
      <c r="K3348" s="3" t="s">
        <v>8597</v>
      </c>
      <c r="L3348" t="s">
        <v>1</v>
      </c>
      <c r="M3348" t="s">
        <v>2</v>
      </c>
      <c r="N3348" t="s">
        <v>3</v>
      </c>
      <c r="O3348" t="s">
        <v>2737</v>
      </c>
      <c r="P3348" t="s">
        <v>5</v>
      </c>
      <c r="Q3348">
        <v>7</v>
      </c>
      <c r="R3348" s="1">
        <v>0.81111111111111101</v>
      </c>
      <c r="S3348" t="s">
        <v>2738</v>
      </c>
      <c r="V3348" t="b">
        <f t="shared" si="431"/>
        <v>1</v>
      </c>
      <c r="W3348" t="b">
        <f t="shared" si="432"/>
        <v>1</v>
      </c>
      <c r="X3348" t="b">
        <f t="shared" si="433"/>
        <v>1</v>
      </c>
      <c r="Y3348" t="b">
        <f t="shared" si="434"/>
        <v>1</v>
      </c>
      <c r="Z3348" t="b">
        <f t="shared" si="435"/>
        <v>1</v>
      </c>
      <c r="AA3348" t="b">
        <f t="shared" si="436"/>
        <v>1</v>
      </c>
      <c r="AB3348" t="b">
        <f t="shared" si="437"/>
        <v>1</v>
      </c>
      <c r="AC3348" t="b">
        <f t="shared" si="438"/>
        <v>1</v>
      </c>
    </row>
    <row r="3349" spans="1:29">
      <c r="A3349" t="s">
        <v>1</v>
      </c>
      <c r="B3349" t="s">
        <v>2</v>
      </c>
      <c r="C3349" t="s">
        <v>3</v>
      </c>
      <c r="D3349" t="s">
        <v>2273</v>
      </c>
      <c r="E3349" t="s">
        <v>5</v>
      </c>
      <c r="F3349">
        <v>7</v>
      </c>
      <c r="G3349" s="1">
        <v>0.81111111111111101</v>
      </c>
      <c r="H3349" t="s">
        <v>2739</v>
      </c>
      <c r="I3349" s="3" t="s">
        <v>8597</v>
      </c>
      <c r="K3349" s="3" t="s">
        <v>8597</v>
      </c>
      <c r="L3349" t="s">
        <v>1</v>
      </c>
      <c r="M3349" t="s">
        <v>2</v>
      </c>
      <c r="N3349" t="s">
        <v>3</v>
      </c>
      <c r="O3349" t="s">
        <v>2273</v>
      </c>
      <c r="P3349" t="s">
        <v>5</v>
      </c>
      <c r="Q3349">
        <v>7</v>
      </c>
      <c r="R3349" s="1">
        <v>0.81111111111111101</v>
      </c>
      <c r="S3349" t="s">
        <v>2739</v>
      </c>
      <c r="V3349" t="b">
        <f t="shared" si="431"/>
        <v>1</v>
      </c>
      <c r="W3349" t="b">
        <f t="shared" si="432"/>
        <v>1</v>
      </c>
      <c r="X3349" t="b">
        <f t="shared" si="433"/>
        <v>1</v>
      </c>
      <c r="Y3349" t="b">
        <f t="shared" si="434"/>
        <v>1</v>
      </c>
      <c r="Z3349" t="b">
        <f t="shared" si="435"/>
        <v>1</v>
      </c>
      <c r="AA3349" t="b">
        <f t="shared" si="436"/>
        <v>1</v>
      </c>
      <c r="AB3349" t="b">
        <f t="shared" si="437"/>
        <v>1</v>
      </c>
      <c r="AC3349" t="b">
        <f t="shared" si="438"/>
        <v>1</v>
      </c>
    </row>
    <row r="3350" spans="1:29">
      <c r="A3350" t="s">
        <v>1</v>
      </c>
      <c r="B3350" t="s">
        <v>2</v>
      </c>
      <c r="C3350" t="s">
        <v>3</v>
      </c>
      <c r="D3350" t="s">
        <v>2740</v>
      </c>
      <c r="E3350" t="s">
        <v>5</v>
      </c>
      <c r="F3350">
        <v>7</v>
      </c>
      <c r="G3350" s="1">
        <v>0.81111111111111101</v>
      </c>
      <c r="H3350" t="s">
        <v>2741</v>
      </c>
      <c r="I3350" s="3" t="s">
        <v>8597</v>
      </c>
      <c r="K3350" s="3" t="s">
        <v>8597</v>
      </c>
      <c r="L3350" t="s">
        <v>1</v>
      </c>
      <c r="M3350" t="s">
        <v>2</v>
      </c>
      <c r="N3350" t="s">
        <v>3</v>
      </c>
      <c r="O3350" t="s">
        <v>2740</v>
      </c>
      <c r="P3350" t="s">
        <v>5</v>
      </c>
      <c r="Q3350">
        <v>7</v>
      </c>
      <c r="R3350" s="1">
        <v>0.81111111111111101</v>
      </c>
      <c r="S3350" t="s">
        <v>2741</v>
      </c>
      <c r="V3350" t="b">
        <f t="shared" si="431"/>
        <v>1</v>
      </c>
      <c r="W3350" t="b">
        <f t="shared" si="432"/>
        <v>1</v>
      </c>
      <c r="X3350" t="b">
        <f t="shared" si="433"/>
        <v>1</v>
      </c>
      <c r="Y3350" t="b">
        <f t="shared" si="434"/>
        <v>1</v>
      </c>
      <c r="Z3350" t="b">
        <f t="shared" si="435"/>
        <v>1</v>
      </c>
      <c r="AA3350" t="b">
        <f t="shared" si="436"/>
        <v>1</v>
      </c>
      <c r="AB3350" t="b">
        <f t="shared" si="437"/>
        <v>1</v>
      </c>
      <c r="AC3350" t="b">
        <f t="shared" si="438"/>
        <v>1</v>
      </c>
    </row>
    <row r="3351" spans="1:29">
      <c r="A3351" t="s">
        <v>1</v>
      </c>
      <c r="B3351" t="s">
        <v>2</v>
      </c>
      <c r="C3351" t="s">
        <v>3</v>
      </c>
      <c r="D3351" t="s">
        <v>2545</v>
      </c>
      <c r="E3351" t="s">
        <v>5</v>
      </c>
      <c r="F3351">
        <v>7</v>
      </c>
      <c r="G3351" s="1">
        <v>0.81111111111111101</v>
      </c>
      <c r="H3351" t="s">
        <v>2742</v>
      </c>
      <c r="I3351" s="3" t="s">
        <v>8597</v>
      </c>
      <c r="K3351" s="3" t="s">
        <v>8597</v>
      </c>
      <c r="L3351" t="s">
        <v>1</v>
      </c>
      <c r="M3351" t="s">
        <v>2</v>
      </c>
      <c r="N3351" t="s">
        <v>3</v>
      </c>
      <c r="O3351" t="s">
        <v>2545</v>
      </c>
      <c r="P3351" t="s">
        <v>5</v>
      </c>
      <c r="Q3351">
        <v>7</v>
      </c>
      <c r="R3351" s="1">
        <v>0.81111111111111101</v>
      </c>
      <c r="S3351" t="s">
        <v>2742</v>
      </c>
      <c r="V3351" t="b">
        <f t="shared" si="431"/>
        <v>1</v>
      </c>
      <c r="W3351" t="b">
        <f t="shared" si="432"/>
        <v>1</v>
      </c>
      <c r="X3351" t="b">
        <f t="shared" si="433"/>
        <v>1</v>
      </c>
      <c r="Y3351" t="b">
        <f t="shared" si="434"/>
        <v>1</v>
      </c>
      <c r="Z3351" t="b">
        <f t="shared" si="435"/>
        <v>1</v>
      </c>
      <c r="AA3351" t="b">
        <f t="shared" si="436"/>
        <v>1</v>
      </c>
      <c r="AB3351" t="b">
        <f t="shared" si="437"/>
        <v>1</v>
      </c>
      <c r="AC3351" t="b">
        <f t="shared" si="438"/>
        <v>1</v>
      </c>
    </row>
    <row r="3352" spans="1:29">
      <c r="A3352" t="s">
        <v>1</v>
      </c>
      <c r="B3352" t="s">
        <v>2</v>
      </c>
      <c r="C3352" t="s">
        <v>3</v>
      </c>
      <c r="D3352" t="s">
        <v>2273</v>
      </c>
      <c r="E3352" t="s">
        <v>5</v>
      </c>
      <c r="F3352">
        <v>7</v>
      </c>
      <c r="G3352" s="1">
        <v>0.81111111111111101</v>
      </c>
      <c r="H3352" t="s">
        <v>2743</v>
      </c>
      <c r="I3352" s="3" t="s">
        <v>8597</v>
      </c>
      <c r="K3352" s="3" t="s">
        <v>8597</v>
      </c>
      <c r="L3352" t="s">
        <v>1</v>
      </c>
      <c r="M3352" t="s">
        <v>2</v>
      </c>
      <c r="N3352" t="s">
        <v>3</v>
      </c>
      <c r="O3352" t="s">
        <v>2273</v>
      </c>
      <c r="P3352" t="s">
        <v>5</v>
      </c>
      <c r="Q3352">
        <v>7</v>
      </c>
      <c r="R3352" s="1">
        <v>0.81111111111111101</v>
      </c>
      <c r="S3352" t="s">
        <v>2743</v>
      </c>
      <c r="V3352" t="b">
        <f t="shared" si="431"/>
        <v>1</v>
      </c>
      <c r="W3352" t="b">
        <f t="shared" si="432"/>
        <v>1</v>
      </c>
      <c r="X3352" t="b">
        <f t="shared" si="433"/>
        <v>1</v>
      </c>
      <c r="Y3352" t="b">
        <f t="shared" si="434"/>
        <v>1</v>
      </c>
      <c r="Z3352" t="b">
        <f t="shared" si="435"/>
        <v>1</v>
      </c>
      <c r="AA3352" t="b">
        <f t="shared" si="436"/>
        <v>1</v>
      </c>
      <c r="AB3352" t="b">
        <f t="shared" si="437"/>
        <v>1</v>
      </c>
      <c r="AC3352" t="b">
        <f t="shared" si="438"/>
        <v>1</v>
      </c>
    </row>
    <row r="3353" spans="1:29">
      <c r="A3353" t="s">
        <v>1</v>
      </c>
      <c r="B3353" t="s">
        <v>2</v>
      </c>
      <c r="C3353" t="s">
        <v>3</v>
      </c>
      <c r="D3353" t="s">
        <v>169</v>
      </c>
      <c r="E3353" t="s">
        <v>5</v>
      </c>
      <c r="F3353">
        <v>7</v>
      </c>
      <c r="G3353" s="1">
        <v>0.81111111111111101</v>
      </c>
      <c r="H3353" t="s">
        <v>2744</v>
      </c>
      <c r="I3353" s="3" t="s">
        <v>8597</v>
      </c>
      <c r="K3353" s="3" t="s">
        <v>8597</v>
      </c>
      <c r="L3353" t="s">
        <v>1</v>
      </c>
      <c r="M3353" t="s">
        <v>2</v>
      </c>
      <c r="N3353" t="s">
        <v>3</v>
      </c>
      <c r="O3353" t="s">
        <v>169</v>
      </c>
      <c r="P3353" t="s">
        <v>5</v>
      </c>
      <c r="Q3353">
        <v>7</v>
      </c>
      <c r="R3353" s="1">
        <v>0.81111111111111101</v>
      </c>
      <c r="S3353" t="s">
        <v>2744</v>
      </c>
      <c r="V3353" t="b">
        <f t="shared" si="431"/>
        <v>1</v>
      </c>
      <c r="W3353" t="b">
        <f t="shared" si="432"/>
        <v>1</v>
      </c>
      <c r="X3353" t="b">
        <f t="shared" si="433"/>
        <v>1</v>
      </c>
      <c r="Y3353" t="b">
        <f t="shared" si="434"/>
        <v>1</v>
      </c>
      <c r="Z3353" t="b">
        <f t="shared" si="435"/>
        <v>1</v>
      </c>
      <c r="AA3353" t="b">
        <f t="shared" si="436"/>
        <v>1</v>
      </c>
      <c r="AB3353" t="b">
        <f t="shared" si="437"/>
        <v>1</v>
      </c>
      <c r="AC3353" t="b">
        <f t="shared" si="438"/>
        <v>1</v>
      </c>
    </row>
    <row r="3354" spans="1:29">
      <c r="A3354" t="s">
        <v>1</v>
      </c>
      <c r="B3354" t="s">
        <v>2</v>
      </c>
      <c r="C3354" t="s">
        <v>3</v>
      </c>
      <c r="D3354" t="s">
        <v>2280</v>
      </c>
      <c r="E3354" t="s">
        <v>5</v>
      </c>
      <c r="F3354">
        <v>7</v>
      </c>
      <c r="G3354" s="1">
        <v>0.81111111111111101</v>
      </c>
      <c r="H3354" t="s">
        <v>2745</v>
      </c>
      <c r="I3354" s="3" t="s">
        <v>8597</v>
      </c>
      <c r="K3354" s="3" t="s">
        <v>8597</v>
      </c>
      <c r="L3354" t="s">
        <v>1</v>
      </c>
      <c r="M3354" t="s">
        <v>2</v>
      </c>
      <c r="N3354" t="s">
        <v>3</v>
      </c>
      <c r="O3354" t="s">
        <v>2280</v>
      </c>
      <c r="P3354" t="s">
        <v>5</v>
      </c>
      <c r="Q3354">
        <v>7</v>
      </c>
      <c r="R3354" s="1">
        <v>0.81111111111111101</v>
      </c>
      <c r="S3354" t="s">
        <v>2745</v>
      </c>
      <c r="V3354" t="b">
        <f t="shared" si="431"/>
        <v>1</v>
      </c>
      <c r="W3354" t="b">
        <f t="shared" si="432"/>
        <v>1</v>
      </c>
      <c r="X3354" t="b">
        <f t="shared" si="433"/>
        <v>1</v>
      </c>
      <c r="Y3354" t="b">
        <f t="shared" si="434"/>
        <v>1</v>
      </c>
      <c r="Z3354" t="b">
        <f t="shared" si="435"/>
        <v>1</v>
      </c>
      <c r="AA3354" t="b">
        <f t="shared" si="436"/>
        <v>1</v>
      </c>
      <c r="AB3354" t="b">
        <f t="shared" si="437"/>
        <v>1</v>
      </c>
      <c r="AC3354" t="b">
        <f t="shared" si="438"/>
        <v>1</v>
      </c>
    </row>
    <row r="3355" spans="1:29">
      <c r="A3355" t="s">
        <v>1</v>
      </c>
      <c r="B3355" t="s">
        <v>2</v>
      </c>
      <c r="C3355" t="s">
        <v>3</v>
      </c>
      <c r="D3355" t="s">
        <v>2746</v>
      </c>
      <c r="E3355" t="s">
        <v>5</v>
      </c>
      <c r="F3355">
        <v>7</v>
      </c>
      <c r="G3355" s="1">
        <v>0.81111111111111101</v>
      </c>
      <c r="H3355" t="s">
        <v>2747</v>
      </c>
      <c r="I3355" s="3" t="s">
        <v>8597</v>
      </c>
      <c r="K3355" s="3" t="s">
        <v>8597</v>
      </c>
      <c r="L3355" t="s">
        <v>1</v>
      </c>
      <c r="M3355" t="s">
        <v>2</v>
      </c>
      <c r="N3355" t="s">
        <v>3</v>
      </c>
      <c r="O3355" t="s">
        <v>2746</v>
      </c>
      <c r="P3355" t="s">
        <v>5</v>
      </c>
      <c r="Q3355">
        <v>7</v>
      </c>
      <c r="R3355" s="1">
        <v>0.81111111111111101</v>
      </c>
      <c r="S3355" t="s">
        <v>2747</v>
      </c>
      <c r="V3355" t="b">
        <f t="shared" si="431"/>
        <v>1</v>
      </c>
      <c r="W3355" t="b">
        <f t="shared" si="432"/>
        <v>1</v>
      </c>
      <c r="X3355" t="b">
        <f t="shared" si="433"/>
        <v>1</v>
      </c>
      <c r="Y3355" t="b">
        <f t="shared" si="434"/>
        <v>1</v>
      </c>
      <c r="Z3355" t="b">
        <f t="shared" si="435"/>
        <v>1</v>
      </c>
      <c r="AA3355" t="b">
        <f t="shared" si="436"/>
        <v>1</v>
      </c>
      <c r="AB3355" t="b">
        <f t="shared" si="437"/>
        <v>1</v>
      </c>
      <c r="AC3355" t="b">
        <f t="shared" si="438"/>
        <v>1</v>
      </c>
    </row>
    <row r="3356" spans="1:29">
      <c r="A3356" t="s">
        <v>1</v>
      </c>
      <c r="B3356" t="s">
        <v>2</v>
      </c>
      <c r="C3356" t="s">
        <v>3</v>
      </c>
      <c r="D3356" t="s">
        <v>2333</v>
      </c>
      <c r="E3356" t="s">
        <v>5</v>
      </c>
      <c r="F3356">
        <v>7</v>
      </c>
      <c r="G3356" s="1">
        <v>0.81111111111111101</v>
      </c>
      <c r="H3356" t="s">
        <v>2748</v>
      </c>
      <c r="I3356" s="3" t="s">
        <v>8597</v>
      </c>
      <c r="K3356" s="3" t="s">
        <v>8597</v>
      </c>
      <c r="L3356" t="s">
        <v>1</v>
      </c>
      <c r="M3356" t="s">
        <v>2</v>
      </c>
      <c r="N3356" t="s">
        <v>3</v>
      </c>
      <c r="O3356" t="s">
        <v>2333</v>
      </c>
      <c r="P3356" t="s">
        <v>5</v>
      </c>
      <c r="Q3356">
        <v>7</v>
      </c>
      <c r="R3356" s="1">
        <v>0.81111111111111101</v>
      </c>
      <c r="S3356" t="s">
        <v>2748</v>
      </c>
      <c r="V3356" t="b">
        <f t="shared" si="431"/>
        <v>1</v>
      </c>
      <c r="W3356" t="b">
        <f t="shared" si="432"/>
        <v>1</v>
      </c>
      <c r="X3356" t="b">
        <f t="shared" si="433"/>
        <v>1</v>
      </c>
      <c r="Y3356" t="b">
        <f t="shared" si="434"/>
        <v>1</v>
      </c>
      <c r="Z3356" t="b">
        <f t="shared" si="435"/>
        <v>1</v>
      </c>
      <c r="AA3356" t="b">
        <f t="shared" si="436"/>
        <v>1</v>
      </c>
      <c r="AB3356" t="b">
        <f t="shared" si="437"/>
        <v>1</v>
      </c>
      <c r="AC3356" t="b">
        <f t="shared" si="438"/>
        <v>1</v>
      </c>
    </row>
    <row r="3357" spans="1:29">
      <c r="A3357" t="s">
        <v>1</v>
      </c>
      <c r="B3357" t="s">
        <v>2</v>
      </c>
      <c r="C3357" t="s">
        <v>3</v>
      </c>
      <c r="D3357" t="s">
        <v>882</v>
      </c>
      <c r="E3357" t="s">
        <v>5</v>
      </c>
      <c r="F3357">
        <v>7</v>
      </c>
      <c r="G3357" s="1">
        <v>0.81111111111111101</v>
      </c>
      <c r="H3357" t="s">
        <v>2749</v>
      </c>
      <c r="I3357" s="3" t="s">
        <v>8597</v>
      </c>
      <c r="K3357" s="3" t="s">
        <v>8597</v>
      </c>
      <c r="L3357" t="s">
        <v>1</v>
      </c>
      <c r="M3357" t="s">
        <v>2</v>
      </c>
      <c r="N3357" t="s">
        <v>3</v>
      </c>
      <c r="O3357" t="s">
        <v>882</v>
      </c>
      <c r="P3357" t="s">
        <v>5</v>
      </c>
      <c r="Q3357">
        <v>7</v>
      </c>
      <c r="R3357" s="1">
        <v>0.81111111111111101</v>
      </c>
      <c r="S3357" t="s">
        <v>2749</v>
      </c>
      <c r="V3357" t="b">
        <f t="shared" si="431"/>
        <v>1</v>
      </c>
      <c r="W3357" t="b">
        <f t="shared" si="432"/>
        <v>1</v>
      </c>
      <c r="X3357" t="b">
        <f t="shared" si="433"/>
        <v>1</v>
      </c>
      <c r="Y3357" t="b">
        <f t="shared" si="434"/>
        <v>1</v>
      </c>
      <c r="Z3357" t="b">
        <f t="shared" si="435"/>
        <v>1</v>
      </c>
      <c r="AA3357" t="b">
        <f t="shared" si="436"/>
        <v>1</v>
      </c>
      <c r="AB3357" t="b">
        <f t="shared" si="437"/>
        <v>1</v>
      </c>
      <c r="AC3357" t="b">
        <f t="shared" si="438"/>
        <v>1</v>
      </c>
    </row>
    <row r="3358" spans="1:29">
      <c r="A3358" t="s">
        <v>1</v>
      </c>
      <c r="B3358" t="s">
        <v>2</v>
      </c>
      <c r="C3358" t="s">
        <v>3</v>
      </c>
      <c r="D3358" t="s">
        <v>1426</v>
      </c>
      <c r="E3358" t="s">
        <v>5</v>
      </c>
      <c r="F3358">
        <v>7</v>
      </c>
      <c r="G3358" s="1">
        <v>0.81111111111111101</v>
      </c>
      <c r="H3358" t="s">
        <v>2750</v>
      </c>
      <c r="I3358" s="3" t="s">
        <v>8597</v>
      </c>
      <c r="K3358" s="3" t="s">
        <v>8597</v>
      </c>
      <c r="L3358" t="s">
        <v>1</v>
      </c>
      <c r="M3358" t="s">
        <v>2</v>
      </c>
      <c r="N3358" t="s">
        <v>3</v>
      </c>
      <c r="O3358" t="s">
        <v>1426</v>
      </c>
      <c r="P3358" t="s">
        <v>5</v>
      </c>
      <c r="Q3358">
        <v>7</v>
      </c>
      <c r="R3358" s="1">
        <v>0.81111111111111101</v>
      </c>
      <c r="S3358" t="s">
        <v>2750</v>
      </c>
      <c r="V3358" t="b">
        <f t="shared" si="431"/>
        <v>1</v>
      </c>
      <c r="W3358" t="b">
        <f t="shared" si="432"/>
        <v>1</v>
      </c>
      <c r="X3358" t="b">
        <f t="shared" si="433"/>
        <v>1</v>
      </c>
      <c r="Y3358" t="b">
        <f t="shared" si="434"/>
        <v>1</v>
      </c>
      <c r="Z3358" t="b">
        <f t="shared" si="435"/>
        <v>1</v>
      </c>
      <c r="AA3358" t="b">
        <f t="shared" si="436"/>
        <v>1</v>
      </c>
      <c r="AB3358" t="b">
        <f t="shared" si="437"/>
        <v>1</v>
      </c>
      <c r="AC3358" t="b">
        <f t="shared" si="438"/>
        <v>1</v>
      </c>
    </row>
    <row r="3359" spans="1:29">
      <c r="A3359" t="s">
        <v>1</v>
      </c>
      <c r="B3359" t="s">
        <v>2</v>
      </c>
      <c r="C3359" t="s">
        <v>3</v>
      </c>
      <c r="D3359" t="s">
        <v>2280</v>
      </c>
      <c r="E3359" t="s">
        <v>5</v>
      </c>
      <c r="F3359">
        <v>7</v>
      </c>
      <c r="G3359" s="1">
        <v>0.81111111111111101</v>
      </c>
      <c r="H3359" t="s">
        <v>2751</v>
      </c>
      <c r="I3359" s="3" t="s">
        <v>8597</v>
      </c>
      <c r="K3359" s="3" t="s">
        <v>8597</v>
      </c>
      <c r="L3359" t="s">
        <v>1</v>
      </c>
      <c r="M3359" t="s">
        <v>2</v>
      </c>
      <c r="N3359" t="s">
        <v>3</v>
      </c>
      <c r="O3359" t="s">
        <v>2280</v>
      </c>
      <c r="P3359" t="s">
        <v>5</v>
      </c>
      <c r="Q3359">
        <v>7</v>
      </c>
      <c r="R3359" s="1">
        <v>0.81111111111111101</v>
      </c>
      <c r="S3359" t="s">
        <v>2751</v>
      </c>
      <c r="V3359" t="b">
        <f t="shared" si="431"/>
        <v>1</v>
      </c>
      <c r="W3359" t="b">
        <f t="shared" si="432"/>
        <v>1</v>
      </c>
      <c r="X3359" t="b">
        <f t="shared" si="433"/>
        <v>1</v>
      </c>
      <c r="Y3359" t="b">
        <f t="shared" si="434"/>
        <v>1</v>
      </c>
      <c r="Z3359" t="b">
        <f t="shared" si="435"/>
        <v>1</v>
      </c>
      <c r="AA3359" t="b">
        <f t="shared" si="436"/>
        <v>1</v>
      </c>
      <c r="AB3359" t="b">
        <f t="shared" si="437"/>
        <v>1</v>
      </c>
      <c r="AC3359" t="b">
        <f t="shared" si="438"/>
        <v>1</v>
      </c>
    </row>
    <row r="3360" spans="1:29">
      <c r="A3360" t="s">
        <v>1</v>
      </c>
      <c r="B3360" t="s">
        <v>2</v>
      </c>
      <c r="C3360" t="s">
        <v>3</v>
      </c>
      <c r="D3360" t="s">
        <v>1035</v>
      </c>
      <c r="E3360" t="s">
        <v>5</v>
      </c>
      <c r="F3360">
        <v>7</v>
      </c>
      <c r="G3360" s="1">
        <v>0.81111111111111101</v>
      </c>
      <c r="H3360" t="s">
        <v>2752</v>
      </c>
      <c r="I3360" s="3" t="s">
        <v>8597</v>
      </c>
      <c r="K3360" s="3" t="s">
        <v>8597</v>
      </c>
      <c r="L3360" t="s">
        <v>1</v>
      </c>
      <c r="M3360" t="s">
        <v>2</v>
      </c>
      <c r="N3360" t="s">
        <v>3</v>
      </c>
      <c r="O3360" t="s">
        <v>1035</v>
      </c>
      <c r="P3360" t="s">
        <v>5</v>
      </c>
      <c r="Q3360">
        <v>7</v>
      </c>
      <c r="R3360" s="1">
        <v>0.81111111111111101</v>
      </c>
      <c r="S3360" t="s">
        <v>2752</v>
      </c>
      <c r="V3360" t="b">
        <f t="shared" si="431"/>
        <v>1</v>
      </c>
      <c r="W3360" t="b">
        <f t="shared" si="432"/>
        <v>1</v>
      </c>
      <c r="X3360" t="b">
        <f t="shared" si="433"/>
        <v>1</v>
      </c>
      <c r="Y3360" t="b">
        <f t="shared" si="434"/>
        <v>1</v>
      </c>
      <c r="Z3360" t="b">
        <f t="shared" si="435"/>
        <v>1</v>
      </c>
      <c r="AA3360" t="b">
        <f t="shared" si="436"/>
        <v>1</v>
      </c>
      <c r="AB3360" t="b">
        <f t="shared" si="437"/>
        <v>1</v>
      </c>
      <c r="AC3360" t="b">
        <f t="shared" si="438"/>
        <v>1</v>
      </c>
    </row>
    <row r="3361" spans="1:29">
      <c r="A3361" t="s">
        <v>1</v>
      </c>
      <c r="B3361" t="s">
        <v>2</v>
      </c>
      <c r="C3361" t="s">
        <v>3</v>
      </c>
      <c r="D3361" t="s">
        <v>2280</v>
      </c>
      <c r="E3361" t="s">
        <v>5</v>
      </c>
      <c r="F3361">
        <v>7</v>
      </c>
      <c r="G3361" s="1">
        <v>0.81111111111111101</v>
      </c>
      <c r="H3361" t="s">
        <v>2753</v>
      </c>
      <c r="I3361" s="3" t="s">
        <v>8597</v>
      </c>
      <c r="K3361" s="3" t="s">
        <v>8597</v>
      </c>
      <c r="L3361" t="s">
        <v>1</v>
      </c>
      <c r="M3361" t="s">
        <v>2</v>
      </c>
      <c r="N3361" t="s">
        <v>3</v>
      </c>
      <c r="O3361" t="s">
        <v>2280</v>
      </c>
      <c r="P3361" t="s">
        <v>5</v>
      </c>
      <c r="Q3361">
        <v>7</v>
      </c>
      <c r="R3361" s="1">
        <v>0.81111111111111101</v>
      </c>
      <c r="S3361" t="s">
        <v>2753</v>
      </c>
      <c r="V3361" t="b">
        <f t="shared" si="431"/>
        <v>1</v>
      </c>
      <c r="W3361" t="b">
        <f t="shared" si="432"/>
        <v>1</v>
      </c>
      <c r="X3361" t="b">
        <f t="shared" si="433"/>
        <v>1</v>
      </c>
      <c r="Y3361" t="b">
        <f t="shared" si="434"/>
        <v>1</v>
      </c>
      <c r="Z3361" t="b">
        <f t="shared" si="435"/>
        <v>1</v>
      </c>
      <c r="AA3361" t="b">
        <f t="shared" si="436"/>
        <v>1</v>
      </c>
      <c r="AB3361" t="b">
        <f t="shared" si="437"/>
        <v>1</v>
      </c>
      <c r="AC3361" t="b">
        <f t="shared" si="438"/>
        <v>1</v>
      </c>
    </row>
    <row r="3362" spans="1:29">
      <c r="A3362" t="s">
        <v>1</v>
      </c>
      <c r="B3362" t="s">
        <v>2</v>
      </c>
      <c r="C3362" t="s">
        <v>3</v>
      </c>
      <c r="D3362" t="s">
        <v>2754</v>
      </c>
      <c r="E3362" t="s">
        <v>5</v>
      </c>
      <c r="F3362">
        <v>7</v>
      </c>
      <c r="G3362" s="1">
        <v>0.81111111111111101</v>
      </c>
      <c r="H3362" t="s">
        <v>2755</v>
      </c>
      <c r="I3362" s="3" t="s">
        <v>8597</v>
      </c>
      <c r="K3362" s="3" t="s">
        <v>8597</v>
      </c>
      <c r="L3362" t="s">
        <v>1</v>
      </c>
      <c r="M3362" t="s">
        <v>2</v>
      </c>
      <c r="N3362" t="s">
        <v>3</v>
      </c>
      <c r="O3362" t="s">
        <v>2754</v>
      </c>
      <c r="P3362" t="s">
        <v>5</v>
      </c>
      <c r="Q3362">
        <v>7</v>
      </c>
      <c r="R3362" s="1">
        <v>0.81111111111111101</v>
      </c>
      <c r="S3362" t="s">
        <v>2755</v>
      </c>
      <c r="V3362" t="b">
        <f t="shared" si="431"/>
        <v>1</v>
      </c>
      <c r="W3362" t="b">
        <f t="shared" si="432"/>
        <v>1</v>
      </c>
      <c r="X3362" t="b">
        <f t="shared" si="433"/>
        <v>1</v>
      </c>
      <c r="Y3362" t="b">
        <f t="shared" si="434"/>
        <v>1</v>
      </c>
      <c r="Z3362" t="b">
        <f t="shared" si="435"/>
        <v>1</v>
      </c>
      <c r="AA3362" t="b">
        <f t="shared" si="436"/>
        <v>1</v>
      </c>
      <c r="AB3362" t="b">
        <f t="shared" si="437"/>
        <v>1</v>
      </c>
      <c r="AC3362" t="b">
        <f t="shared" si="438"/>
        <v>1</v>
      </c>
    </row>
    <row r="3363" spans="1:29">
      <c r="A3363" t="s">
        <v>1</v>
      </c>
      <c r="B3363" t="s">
        <v>2</v>
      </c>
      <c r="C3363" t="s">
        <v>3</v>
      </c>
      <c r="D3363" t="s">
        <v>2280</v>
      </c>
      <c r="E3363" t="s">
        <v>5</v>
      </c>
      <c r="F3363">
        <v>7</v>
      </c>
      <c r="G3363" s="1">
        <v>0.81111111111111101</v>
      </c>
      <c r="H3363" t="s">
        <v>2756</v>
      </c>
      <c r="I3363" s="3" t="s">
        <v>8597</v>
      </c>
      <c r="K3363" s="3" t="s">
        <v>8597</v>
      </c>
      <c r="L3363" t="s">
        <v>1</v>
      </c>
      <c r="M3363" t="s">
        <v>2</v>
      </c>
      <c r="N3363" t="s">
        <v>3</v>
      </c>
      <c r="O3363" t="s">
        <v>2280</v>
      </c>
      <c r="P3363" t="s">
        <v>5</v>
      </c>
      <c r="Q3363">
        <v>7</v>
      </c>
      <c r="R3363" s="1">
        <v>0.81111111111111101</v>
      </c>
      <c r="S3363" t="s">
        <v>2756</v>
      </c>
      <c r="V3363" t="b">
        <f t="shared" si="431"/>
        <v>1</v>
      </c>
      <c r="W3363" t="b">
        <f t="shared" si="432"/>
        <v>1</v>
      </c>
      <c r="X3363" t="b">
        <f t="shared" si="433"/>
        <v>1</v>
      </c>
      <c r="Y3363" t="b">
        <f t="shared" si="434"/>
        <v>1</v>
      </c>
      <c r="Z3363" t="b">
        <f t="shared" si="435"/>
        <v>1</v>
      </c>
      <c r="AA3363" t="b">
        <f t="shared" si="436"/>
        <v>1</v>
      </c>
      <c r="AB3363" t="b">
        <f t="shared" si="437"/>
        <v>1</v>
      </c>
      <c r="AC3363" t="b">
        <f t="shared" si="438"/>
        <v>1</v>
      </c>
    </row>
    <row r="3364" spans="1:29">
      <c r="A3364" t="s">
        <v>1</v>
      </c>
      <c r="B3364" t="s">
        <v>2</v>
      </c>
      <c r="C3364" t="s">
        <v>3</v>
      </c>
      <c r="D3364" t="s">
        <v>524</v>
      </c>
      <c r="E3364" t="s">
        <v>5</v>
      </c>
      <c r="F3364">
        <v>7</v>
      </c>
      <c r="G3364" s="1">
        <v>0.81111111111111101</v>
      </c>
      <c r="H3364" t="s">
        <v>2757</v>
      </c>
      <c r="I3364" s="3" t="s">
        <v>8597</v>
      </c>
      <c r="K3364" s="3" t="s">
        <v>8597</v>
      </c>
      <c r="L3364" t="s">
        <v>1</v>
      </c>
      <c r="M3364" t="s">
        <v>2</v>
      </c>
      <c r="N3364" t="s">
        <v>3</v>
      </c>
      <c r="O3364" t="s">
        <v>524</v>
      </c>
      <c r="P3364" t="s">
        <v>5</v>
      </c>
      <c r="Q3364">
        <v>7</v>
      </c>
      <c r="R3364" s="1">
        <v>0.81111111111111101</v>
      </c>
      <c r="S3364" t="s">
        <v>2757</v>
      </c>
      <c r="V3364" t="b">
        <f t="shared" si="431"/>
        <v>1</v>
      </c>
      <c r="W3364" t="b">
        <f t="shared" si="432"/>
        <v>1</v>
      </c>
      <c r="X3364" t="b">
        <f t="shared" si="433"/>
        <v>1</v>
      </c>
      <c r="Y3364" t="b">
        <f t="shared" si="434"/>
        <v>1</v>
      </c>
      <c r="Z3364" t="b">
        <f t="shared" si="435"/>
        <v>1</v>
      </c>
      <c r="AA3364" t="b">
        <f t="shared" si="436"/>
        <v>1</v>
      </c>
      <c r="AB3364" t="b">
        <f t="shared" si="437"/>
        <v>1</v>
      </c>
      <c r="AC3364" t="b">
        <f t="shared" si="438"/>
        <v>1</v>
      </c>
    </row>
    <row r="3365" spans="1:29">
      <c r="A3365" t="s">
        <v>1</v>
      </c>
      <c r="B3365" t="s">
        <v>2</v>
      </c>
      <c r="C3365" t="s">
        <v>3</v>
      </c>
      <c r="D3365" t="s">
        <v>2273</v>
      </c>
      <c r="E3365" t="s">
        <v>5</v>
      </c>
      <c r="F3365">
        <v>7</v>
      </c>
      <c r="G3365" s="1">
        <v>0.81111111111111101</v>
      </c>
      <c r="H3365" t="s">
        <v>2758</v>
      </c>
      <c r="I3365" s="3" t="s">
        <v>8597</v>
      </c>
      <c r="K3365" s="3" t="s">
        <v>8597</v>
      </c>
      <c r="L3365" t="s">
        <v>1</v>
      </c>
      <c r="M3365" t="s">
        <v>2</v>
      </c>
      <c r="N3365" t="s">
        <v>3</v>
      </c>
      <c r="O3365" t="s">
        <v>2273</v>
      </c>
      <c r="P3365" t="s">
        <v>5</v>
      </c>
      <c r="Q3365">
        <v>7</v>
      </c>
      <c r="R3365" s="1">
        <v>0.81111111111111101</v>
      </c>
      <c r="S3365" t="s">
        <v>2758</v>
      </c>
      <c r="V3365" t="b">
        <f t="shared" si="431"/>
        <v>1</v>
      </c>
      <c r="W3365" t="b">
        <f t="shared" si="432"/>
        <v>1</v>
      </c>
      <c r="X3365" t="b">
        <f t="shared" si="433"/>
        <v>1</v>
      </c>
      <c r="Y3365" t="b">
        <f t="shared" si="434"/>
        <v>1</v>
      </c>
      <c r="Z3365" t="b">
        <f t="shared" si="435"/>
        <v>1</v>
      </c>
      <c r="AA3365" t="b">
        <f t="shared" si="436"/>
        <v>1</v>
      </c>
      <c r="AB3365" t="b">
        <f t="shared" si="437"/>
        <v>1</v>
      </c>
      <c r="AC3365" t="b">
        <f t="shared" si="438"/>
        <v>1</v>
      </c>
    </row>
    <row r="3366" spans="1:29">
      <c r="A3366" t="s">
        <v>1</v>
      </c>
      <c r="B3366" t="s">
        <v>2</v>
      </c>
      <c r="C3366" t="s">
        <v>3</v>
      </c>
      <c r="D3366" t="s">
        <v>2759</v>
      </c>
      <c r="E3366" t="s">
        <v>5</v>
      </c>
      <c r="F3366">
        <v>7</v>
      </c>
      <c r="G3366" s="1">
        <v>0.81111111111111101</v>
      </c>
      <c r="H3366" t="s">
        <v>2760</v>
      </c>
      <c r="I3366" s="3" t="s">
        <v>8597</v>
      </c>
      <c r="K3366" s="3" t="s">
        <v>8597</v>
      </c>
      <c r="L3366" t="s">
        <v>1</v>
      </c>
      <c r="M3366" t="s">
        <v>2</v>
      </c>
      <c r="N3366" t="s">
        <v>3</v>
      </c>
      <c r="O3366" t="s">
        <v>2759</v>
      </c>
      <c r="P3366" t="s">
        <v>5</v>
      </c>
      <c r="Q3366">
        <v>7</v>
      </c>
      <c r="R3366" s="1">
        <v>0.81111111111111101</v>
      </c>
      <c r="S3366" t="s">
        <v>2760</v>
      </c>
      <c r="V3366" t="b">
        <f t="shared" si="431"/>
        <v>1</v>
      </c>
      <c r="W3366" t="b">
        <f t="shared" si="432"/>
        <v>1</v>
      </c>
      <c r="X3366" t="b">
        <f t="shared" si="433"/>
        <v>1</v>
      </c>
      <c r="Y3366" t="b">
        <f t="shared" si="434"/>
        <v>1</v>
      </c>
      <c r="Z3366" t="b">
        <f t="shared" si="435"/>
        <v>1</v>
      </c>
      <c r="AA3366" t="b">
        <f t="shared" si="436"/>
        <v>1</v>
      </c>
      <c r="AB3366" t="b">
        <f t="shared" si="437"/>
        <v>1</v>
      </c>
      <c r="AC3366" t="b">
        <f t="shared" si="438"/>
        <v>1</v>
      </c>
    </row>
    <row r="3367" spans="1:29">
      <c r="A3367" t="s">
        <v>1</v>
      </c>
      <c r="B3367" t="s">
        <v>2</v>
      </c>
      <c r="C3367" t="s">
        <v>3</v>
      </c>
      <c r="D3367" t="s">
        <v>2333</v>
      </c>
      <c r="E3367" t="s">
        <v>5</v>
      </c>
      <c r="F3367">
        <v>7</v>
      </c>
      <c r="G3367" s="1">
        <v>0.81111111111111101</v>
      </c>
      <c r="H3367" t="s">
        <v>2761</v>
      </c>
      <c r="I3367" s="3" t="s">
        <v>8597</v>
      </c>
      <c r="K3367" s="3" t="s">
        <v>8597</v>
      </c>
      <c r="L3367" t="s">
        <v>1</v>
      </c>
      <c r="M3367" t="s">
        <v>2</v>
      </c>
      <c r="N3367" t="s">
        <v>3</v>
      </c>
      <c r="O3367" t="s">
        <v>2333</v>
      </c>
      <c r="P3367" t="s">
        <v>5</v>
      </c>
      <c r="Q3367">
        <v>7</v>
      </c>
      <c r="R3367" s="1">
        <v>0.81111111111111101</v>
      </c>
      <c r="S3367" t="s">
        <v>2761</v>
      </c>
      <c r="V3367" t="b">
        <f t="shared" si="431"/>
        <v>1</v>
      </c>
      <c r="W3367" t="b">
        <f t="shared" si="432"/>
        <v>1</v>
      </c>
      <c r="X3367" t="b">
        <f t="shared" si="433"/>
        <v>1</v>
      </c>
      <c r="Y3367" t="b">
        <f t="shared" si="434"/>
        <v>1</v>
      </c>
      <c r="Z3367" t="b">
        <f t="shared" si="435"/>
        <v>1</v>
      </c>
      <c r="AA3367" t="b">
        <f t="shared" si="436"/>
        <v>1</v>
      </c>
      <c r="AB3367" t="b">
        <f t="shared" si="437"/>
        <v>1</v>
      </c>
      <c r="AC3367" t="b">
        <f t="shared" si="438"/>
        <v>1</v>
      </c>
    </row>
    <row r="3368" spans="1:29">
      <c r="A3368" t="s">
        <v>1</v>
      </c>
      <c r="B3368" t="s">
        <v>2</v>
      </c>
      <c r="C3368" t="s">
        <v>3</v>
      </c>
      <c r="D3368" t="s">
        <v>882</v>
      </c>
      <c r="E3368" t="s">
        <v>5</v>
      </c>
      <c r="F3368">
        <v>7</v>
      </c>
      <c r="G3368" s="1">
        <v>0.81111111111111101</v>
      </c>
      <c r="H3368" t="s">
        <v>2762</v>
      </c>
      <c r="I3368" s="3" t="s">
        <v>8597</v>
      </c>
      <c r="K3368" s="3" t="s">
        <v>8597</v>
      </c>
      <c r="L3368" t="s">
        <v>1</v>
      </c>
      <c r="M3368" t="s">
        <v>2</v>
      </c>
      <c r="N3368" t="s">
        <v>3</v>
      </c>
      <c r="O3368" t="s">
        <v>882</v>
      </c>
      <c r="P3368" t="s">
        <v>5</v>
      </c>
      <c r="Q3368">
        <v>7</v>
      </c>
      <c r="R3368" s="1">
        <v>0.81111111111111101</v>
      </c>
      <c r="S3368" t="s">
        <v>2762</v>
      </c>
      <c r="V3368" t="b">
        <f t="shared" si="431"/>
        <v>1</v>
      </c>
      <c r="W3368" t="b">
        <f t="shared" si="432"/>
        <v>1</v>
      </c>
      <c r="X3368" t="b">
        <f t="shared" si="433"/>
        <v>1</v>
      </c>
      <c r="Y3368" t="b">
        <f t="shared" si="434"/>
        <v>1</v>
      </c>
      <c r="Z3368" t="b">
        <f t="shared" si="435"/>
        <v>1</v>
      </c>
      <c r="AA3368" t="b">
        <f t="shared" si="436"/>
        <v>1</v>
      </c>
      <c r="AB3368" t="b">
        <f t="shared" si="437"/>
        <v>1</v>
      </c>
      <c r="AC3368" t="b">
        <f t="shared" si="438"/>
        <v>1</v>
      </c>
    </row>
    <row r="3369" spans="1:29">
      <c r="A3369" t="s">
        <v>1</v>
      </c>
      <c r="B3369" t="s">
        <v>2</v>
      </c>
      <c r="C3369" t="s">
        <v>3</v>
      </c>
      <c r="D3369" t="s">
        <v>1035</v>
      </c>
      <c r="E3369" t="s">
        <v>5</v>
      </c>
      <c r="F3369">
        <v>7</v>
      </c>
      <c r="G3369" s="1">
        <v>0.81111111111111101</v>
      </c>
      <c r="H3369" t="s">
        <v>2763</v>
      </c>
      <c r="I3369" s="3" t="s">
        <v>8597</v>
      </c>
      <c r="K3369" s="3" t="s">
        <v>8597</v>
      </c>
      <c r="L3369" t="s">
        <v>1</v>
      </c>
      <c r="M3369" t="s">
        <v>2</v>
      </c>
      <c r="N3369" t="s">
        <v>3</v>
      </c>
      <c r="O3369" t="s">
        <v>1035</v>
      </c>
      <c r="P3369" t="s">
        <v>5</v>
      </c>
      <c r="Q3369">
        <v>7</v>
      </c>
      <c r="R3369" s="1">
        <v>0.81111111111111101</v>
      </c>
      <c r="S3369" t="s">
        <v>2763</v>
      </c>
      <c r="V3369" t="b">
        <f t="shared" si="431"/>
        <v>1</v>
      </c>
      <c r="W3369" t="b">
        <f t="shared" si="432"/>
        <v>1</v>
      </c>
      <c r="X3369" t="b">
        <f t="shared" si="433"/>
        <v>1</v>
      </c>
      <c r="Y3369" t="b">
        <f t="shared" si="434"/>
        <v>1</v>
      </c>
      <c r="Z3369" t="b">
        <f t="shared" si="435"/>
        <v>1</v>
      </c>
      <c r="AA3369" t="b">
        <f t="shared" si="436"/>
        <v>1</v>
      </c>
      <c r="AB3369" t="b">
        <f t="shared" si="437"/>
        <v>1</v>
      </c>
      <c r="AC3369" t="b">
        <f t="shared" si="438"/>
        <v>1</v>
      </c>
    </row>
    <row r="3370" spans="1:29">
      <c r="A3370" t="s">
        <v>1</v>
      </c>
      <c r="B3370" t="s">
        <v>2</v>
      </c>
      <c r="C3370" t="s">
        <v>3</v>
      </c>
      <c r="D3370" t="s">
        <v>2280</v>
      </c>
      <c r="E3370" t="s">
        <v>5</v>
      </c>
      <c r="F3370">
        <v>7</v>
      </c>
      <c r="G3370" s="1">
        <v>0.81111111111111101</v>
      </c>
      <c r="H3370" t="s">
        <v>2764</v>
      </c>
      <c r="I3370" s="3" t="s">
        <v>8597</v>
      </c>
      <c r="K3370" s="3" t="s">
        <v>8597</v>
      </c>
      <c r="L3370" t="s">
        <v>1</v>
      </c>
      <c r="M3370" t="s">
        <v>2</v>
      </c>
      <c r="N3370" t="s">
        <v>3</v>
      </c>
      <c r="O3370" t="s">
        <v>2280</v>
      </c>
      <c r="P3370" t="s">
        <v>5</v>
      </c>
      <c r="Q3370">
        <v>7</v>
      </c>
      <c r="R3370" s="1">
        <v>0.81111111111111101</v>
      </c>
      <c r="S3370" t="s">
        <v>2764</v>
      </c>
      <c r="V3370" t="b">
        <f t="shared" si="431"/>
        <v>1</v>
      </c>
      <c r="W3370" t="b">
        <f t="shared" si="432"/>
        <v>1</v>
      </c>
      <c r="X3370" t="b">
        <f t="shared" si="433"/>
        <v>1</v>
      </c>
      <c r="Y3370" t="b">
        <f t="shared" si="434"/>
        <v>1</v>
      </c>
      <c r="Z3370" t="b">
        <f t="shared" si="435"/>
        <v>1</v>
      </c>
      <c r="AA3370" t="b">
        <f t="shared" si="436"/>
        <v>1</v>
      </c>
      <c r="AB3370" t="b">
        <f t="shared" si="437"/>
        <v>1</v>
      </c>
      <c r="AC3370" t="b">
        <f t="shared" si="438"/>
        <v>1</v>
      </c>
    </row>
    <row r="3371" spans="1:29">
      <c r="A3371" t="s">
        <v>1</v>
      </c>
      <c r="B3371" t="s">
        <v>2</v>
      </c>
      <c r="C3371" t="s">
        <v>3</v>
      </c>
      <c r="D3371" t="s">
        <v>362</v>
      </c>
      <c r="E3371" t="s">
        <v>5</v>
      </c>
      <c r="F3371">
        <v>7</v>
      </c>
      <c r="G3371" s="1">
        <v>0.81111111111111101</v>
      </c>
      <c r="H3371" t="s">
        <v>2765</v>
      </c>
      <c r="I3371" s="3" t="s">
        <v>8597</v>
      </c>
      <c r="K3371" s="3" t="s">
        <v>8597</v>
      </c>
      <c r="L3371" t="s">
        <v>1</v>
      </c>
      <c r="M3371" t="s">
        <v>2</v>
      </c>
      <c r="N3371" t="s">
        <v>3</v>
      </c>
      <c r="O3371" t="s">
        <v>362</v>
      </c>
      <c r="P3371" t="s">
        <v>5</v>
      </c>
      <c r="Q3371">
        <v>7</v>
      </c>
      <c r="R3371" s="1">
        <v>0.81111111111111101</v>
      </c>
      <c r="S3371" t="s">
        <v>2765</v>
      </c>
      <c r="V3371" t="b">
        <f t="shared" si="431"/>
        <v>1</v>
      </c>
      <c r="W3371" t="b">
        <f t="shared" si="432"/>
        <v>1</v>
      </c>
      <c r="X3371" t="b">
        <f t="shared" si="433"/>
        <v>1</v>
      </c>
      <c r="Y3371" t="b">
        <f t="shared" si="434"/>
        <v>1</v>
      </c>
      <c r="Z3371" t="b">
        <f t="shared" si="435"/>
        <v>1</v>
      </c>
      <c r="AA3371" t="b">
        <f t="shared" si="436"/>
        <v>1</v>
      </c>
      <c r="AB3371" t="b">
        <f t="shared" si="437"/>
        <v>1</v>
      </c>
      <c r="AC3371" t="b">
        <f t="shared" si="438"/>
        <v>1</v>
      </c>
    </row>
    <row r="3372" spans="1:29">
      <c r="A3372" t="s">
        <v>1</v>
      </c>
      <c r="B3372" t="s">
        <v>2</v>
      </c>
      <c r="C3372" t="s">
        <v>3</v>
      </c>
      <c r="D3372" t="s">
        <v>1426</v>
      </c>
      <c r="E3372" t="s">
        <v>5</v>
      </c>
      <c r="F3372">
        <v>7</v>
      </c>
      <c r="G3372" s="1">
        <v>0.81111111111111101</v>
      </c>
      <c r="H3372" t="s">
        <v>2766</v>
      </c>
      <c r="I3372" s="3" t="s">
        <v>8597</v>
      </c>
      <c r="K3372" s="3" t="s">
        <v>8597</v>
      </c>
      <c r="L3372" t="s">
        <v>1</v>
      </c>
      <c r="M3372" t="s">
        <v>2</v>
      </c>
      <c r="N3372" t="s">
        <v>3</v>
      </c>
      <c r="O3372" t="s">
        <v>1426</v>
      </c>
      <c r="P3372" t="s">
        <v>5</v>
      </c>
      <c r="Q3372">
        <v>7</v>
      </c>
      <c r="R3372" s="1">
        <v>0.81111111111111101</v>
      </c>
      <c r="S3372" t="s">
        <v>2766</v>
      </c>
      <c r="V3372" t="b">
        <f t="shared" si="431"/>
        <v>1</v>
      </c>
      <c r="W3372" t="b">
        <f t="shared" si="432"/>
        <v>1</v>
      </c>
      <c r="X3372" t="b">
        <f t="shared" si="433"/>
        <v>1</v>
      </c>
      <c r="Y3372" t="b">
        <f t="shared" si="434"/>
        <v>1</v>
      </c>
      <c r="Z3372" t="b">
        <f t="shared" si="435"/>
        <v>1</v>
      </c>
      <c r="AA3372" t="b">
        <f t="shared" si="436"/>
        <v>1</v>
      </c>
      <c r="AB3372" t="b">
        <f t="shared" si="437"/>
        <v>1</v>
      </c>
      <c r="AC3372" t="b">
        <f t="shared" si="438"/>
        <v>1</v>
      </c>
    </row>
    <row r="3373" spans="1:29">
      <c r="A3373" t="s">
        <v>1</v>
      </c>
      <c r="B3373" t="s">
        <v>2</v>
      </c>
      <c r="C3373" t="s">
        <v>3</v>
      </c>
      <c r="D3373" t="s">
        <v>2273</v>
      </c>
      <c r="E3373" t="s">
        <v>5</v>
      </c>
      <c r="F3373">
        <v>7</v>
      </c>
      <c r="G3373" s="1">
        <v>0.81111111111111101</v>
      </c>
      <c r="H3373" t="s">
        <v>2767</v>
      </c>
      <c r="I3373" s="3" t="s">
        <v>8597</v>
      </c>
      <c r="K3373" s="3" t="s">
        <v>8597</v>
      </c>
      <c r="L3373" t="s">
        <v>1</v>
      </c>
      <c r="M3373" t="s">
        <v>2</v>
      </c>
      <c r="N3373" t="s">
        <v>3</v>
      </c>
      <c r="O3373" t="s">
        <v>2273</v>
      </c>
      <c r="P3373" t="s">
        <v>5</v>
      </c>
      <c r="Q3373">
        <v>7</v>
      </c>
      <c r="R3373" s="1">
        <v>0.81111111111111101</v>
      </c>
      <c r="S3373" t="s">
        <v>2767</v>
      </c>
      <c r="V3373" t="b">
        <f t="shared" si="431"/>
        <v>1</v>
      </c>
      <c r="W3373" t="b">
        <f t="shared" si="432"/>
        <v>1</v>
      </c>
      <c r="X3373" t="b">
        <f t="shared" si="433"/>
        <v>1</v>
      </c>
      <c r="Y3373" t="b">
        <f t="shared" si="434"/>
        <v>1</v>
      </c>
      <c r="Z3373" t="b">
        <f t="shared" si="435"/>
        <v>1</v>
      </c>
      <c r="AA3373" t="b">
        <f t="shared" si="436"/>
        <v>1</v>
      </c>
      <c r="AB3373" t="b">
        <f t="shared" si="437"/>
        <v>1</v>
      </c>
      <c r="AC3373" t="b">
        <f t="shared" si="438"/>
        <v>1</v>
      </c>
    </row>
    <row r="3374" spans="1:29">
      <c r="A3374" t="s">
        <v>1</v>
      </c>
      <c r="B3374" t="s">
        <v>2</v>
      </c>
      <c r="C3374" t="s">
        <v>3</v>
      </c>
      <c r="D3374" t="s">
        <v>2768</v>
      </c>
      <c r="E3374" t="s">
        <v>5</v>
      </c>
      <c r="F3374">
        <v>7</v>
      </c>
      <c r="G3374" s="1">
        <v>0.81111111111111101</v>
      </c>
      <c r="H3374" t="s">
        <v>2769</v>
      </c>
      <c r="I3374" s="3" t="s">
        <v>8597</v>
      </c>
      <c r="K3374" s="3" t="s">
        <v>8597</v>
      </c>
      <c r="L3374" t="s">
        <v>1</v>
      </c>
      <c r="M3374" t="s">
        <v>2</v>
      </c>
      <c r="N3374" t="s">
        <v>3</v>
      </c>
      <c r="O3374" t="s">
        <v>2768</v>
      </c>
      <c r="P3374" t="s">
        <v>5</v>
      </c>
      <c r="Q3374">
        <v>7</v>
      </c>
      <c r="R3374" s="1">
        <v>0.81111111111111101</v>
      </c>
      <c r="S3374" t="s">
        <v>2769</v>
      </c>
      <c r="V3374" t="b">
        <f t="shared" si="431"/>
        <v>1</v>
      </c>
      <c r="W3374" t="b">
        <f t="shared" si="432"/>
        <v>1</v>
      </c>
      <c r="X3374" t="b">
        <f t="shared" si="433"/>
        <v>1</v>
      </c>
      <c r="Y3374" t="b">
        <f t="shared" si="434"/>
        <v>1</v>
      </c>
      <c r="Z3374" t="b">
        <f t="shared" si="435"/>
        <v>1</v>
      </c>
      <c r="AA3374" t="b">
        <f t="shared" si="436"/>
        <v>1</v>
      </c>
      <c r="AB3374" t="b">
        <f t="shared" si="437"/>
        <v>1</v>
      </c>
      <c r="AC3374" t="b">
        <f t="shared" si="438"/>
        <v>1</v>
      </c>
    </row>
    <row r="3375" spans="1:29">
      <c r="A3375" t="s">
        <v>1</v>
      </c>
      <c r="B3375" t="s">
        <v>2</v>
      </c>
      <c r="C3375" t="s">
        <v>3</v>
      </c>
      <c r="D3375" t="s">
        <v>1431</v>
      </c>
      <c r="E3375" t="s">
        <v>5</v>
      </c>
      <c r="F3375">
        <v>7</v>
      </c>
      <c r="G3375" s="1">
        <v>0.81111111111111101</v>
      </c>
      <c r="H3375" t="s">
        <v>2770</v>
      </c>
      <c r="I3375" s="3" t="s">
        <v>8597</v>
      </c>
      <c r="K3375" s="3" t="s">
        <v>8597</v>
      </c>
      <c r="L3375" t="s">
        <v>1</v>
      </c>
      <c r="M3375" t="s">
        <v>2</v>
      </c>
      <c r="N3375" t="s">
        <v>3</v>
      </c>
      <c r="O3375" t="s">
        <v>1431</v>
      </c>
      <c r="P3375" t="s">
        <v>5</v>
      </c>
      <c r="Q3375">
        <v>7</v>
      </c>
      <c r="R3375" s="1">
        <v>0.81111111111111101</v>
      </c>
      <c r="S3375" t="s">
        <v>2770</v>
      </c>
      <c r="V3375" t="b">
        <f t="shared" si="431"/>
        <v>1</v>
      </c>
      <c r="W3375" t="b">
        <f t="shared" si="432"/>
        <v>1</v>
      </c>
      <c r="X3375" t="b">
        <f t="shared" si="433"/>
        <v>1</v>
      </c>
      <c r="Y3375" t="b">
        <f t="shared" si="434"/>
        <v>1</v>
      </c>
      <c r="Z3375" t="b">
        <f t="shared" si="435"/>
        <v>1</v>
      </c>
      <c r="AA3375" t="b">
        <f t="shared" si="436"/>
        <v>1</v>
      </c>
      <c r="AB3375" t="b">
        <f t="shared" si="437"/>
        <v>1</v>
      </c>
      <c r="AC3375" t="b">
        <f t="shared" si="438"/>
        <v>1</v>
      </c>
    </row>
    <row r="3376" spans="1:29">
      <c r="A3376" t="s">
        <v>1</v>
      </c>
      <c r="B3376" t="s">
        <v>2</v>
      </c>
      <c r="C3376" t="s">
        <v>3</v>
      </c>
      <c r="D3376" t="s">
        <v>2280</v>
      </c>
      <c r="E3376" t="s">
        <v>5</v>
      </c>
      <c r="F3376">
        <v>7</v>
      </c>
      <c r="G3376" s="1">
        <v>0.81111111111111101</v>
      </c>
      <c r="H3376" t="s">
        <v>2771</v>
      </c>
      <c r="I3376" s="3" t="s">
        <v>8597</v>
      </c>
      <c r="K3376" s="3" t="s">
        <v>8597</v>
      </c>
      <c r="L3376" t="s">
        <v>1</v>
      </c>
      <c r="M3376" t="s">
        <v>2</v>
      </c>
      <c r="N3376" t="s">
        <v>3</v>
      </c>
      <c r="O3376" t="s">
        <v>2280</v>
      </c>
      <c r="P3376" t="s">
        <v>5</v>
      </c>
      <c r="Q3376">
        <v>7</v>
      </c>
      <c r="R3376" s="1">
        <v>0.81111111111111101</v>
      </c>
      <c r="S3376" t="s">
        <v>2771</v>
      </c>
      <c r="V3376" t="b">
        <f t="shared" si="431"/>
        <v>1</v>
      </c>
      <c r="W3376" t="b">
        <f t="shared" si="432"/>
        <v>1</v>
      </c>
      <c r="X3376" t="b">
        <f t="shared" si="433"/>
        <v>1</v>
      </c>
      <c r="Y3376" t="b">
        <f t="shared" si="434"/>
        <v>1</v>
      </c>
      <c r="Z3376" t="b">
        <f t="shared" si="435"/>
        <v>1</v>
      </c>
      <c r="AA3376" t="b">
        <f t="shared" si="436"/>
        <v>1</v>
      </c>
      <c r="AB3376" t="b">
        <f t="shared" si="437"/>
        <v>1</v>
      </c>
      <c r="AC3376" t="b">
        <f t="shared" si="438"/>
        <v>1</v>
      </c>
    </row>
    <row r="3377" spans="1:29">
      <c r="A3377" t="s">
        <v>1</v>
      </c>
      <c r="B3377" t="s">
        <v>2</v>
      </c>
      <c r="C3377" t="s">
        <v>3</v>
      </c>
      <c r="D3377" t="s">
        <v>2772</v>
      </c>
      <c r="E3377" t="s">
        <v>5</v>
      </c>
      <c r="F3377">
        <v>7</v>
      </c>
      <c r="G3377" s="1">
        <v>0.81111111111111101</v>
      </c>
      <c r="H3377" t="s">
        <v>2773</v>
      </c>
      <c r="I3377" s="3" t="s">
        <v>8597</v>
      </c>
      <c r="K3377" s="3" t="s">
        <v>8597</v>
      </c>
      <c r="L3377" t="s">
        <v>1</v>
      </c>
      <c r="M3377" t="s">
        <v>2</v>
      </c>
      <c r="N3377" t="s">
        <v>3</v>
      </c>
      <c r="O3377" t="s">
        <v>2772</v>
      </c>
      <c r="P3377" t="s">
        <v>5</v>
      </c>
      <c r="Q3377">
        <v>7</v>
      </c>
      <c r="R3377" s="1">
        <v>0.81111111111111101</v>
      </c>
      <c r="S3377" t="s">
        <v>2773</v>
      </c>
      <c r="V3377" t="b">
        <f t="shared" si="431"/>
        <v>1</v>
      </c>
      <c r="W3377" t="b">
        <f t="shared" si="432"/>
        <v>1</v>
      </c>
      <c r="X3377" t="b">
        <f t="shared" si="433"/>
        <v>1</v>
      </c>
      <c r="Y3377" t="b">
        <f t="shared" si="434"/>
        <v>1</v>
      </c>
      <c r="Z3377" t="b">
        <f t="shared" si="435"/>
        <v>1</v>
      </c>
      <c r="AA3377" t="b">
        <f t="shared" si="436"/>
        <v>1</v>
      </c>
      <c r="AB3377" t="b">
        <f t="shared" si="437"/>
        <v>1</v>
      </c>
      <c r="AC3377" t="b">
        <f t="shared" si="438"/>
        <v>1</v>
      </c>
    </row>
    <row r="3378" spans="1:29">
      <c r="A3378" t="s">
        <v>1</v>
      </c>
      <c r="B3378" t="s">
        <v>2</v>
      </c>
      <c r="C3378" t="s">
        <v>3</v>
      </c>
      <c r="D3378" t="s">
        <v>2503</v>
      </c>
      <c r="E3378" t="s">
        <v>5</v>
      </c>
      <c r="F3378">
        <v>7</v>
      </c>
      <c r="G3378" s="1">
        <v>0.81111111111111101</v>
      </c>
      <c r="H3378" t="s">
        <v>2774</v>
      </c>
      <c r="I3378" s="3" t="s">
        <v>8597</v>
      </c>
      <c r="K3378" s="3" t="s">
        <v>8597</v>
      </c>
      <c r="L3378" t="s">
        <v>1</v>
      </c>
      <c r="M3378" t="s">
        <v>2</v>
      </c>
      <c r="N3378" t="s">
        <v>3</v>
      </c>
      <c r="O3378" t="s">
        <v>2503</v>
      </c>
      <c r="P3378" t="s">
        <v>5</v>
      </c>
      <c r="Q3378">
        <v>7</v>
      </c>
      <c r="R3378" s="1">
        <v>0.81111111111111101</v>
      </c>
      <c r="S3378" t="s">
        <v>2774</v>
      </c>
      <c r="V3378" t="b">
        <f t="shared" si="431"/>
        <v>1</v>
      </c>
      <c r="W3378" t="b">
        <f t="shared" si="432"/>
        <v>1</v>
      </c>
      <c r="X3378" t="b">
        <f t="shared" si="433"/>
        <v>1</v>
      </c>
      <c r="Y3378" t="b">
        <f t="shared" si="434"/>
        <v>1</v>
      </c>
      <c r="Z3378" t="b">
        <f t="shared" si="435"/>
        <v>1</v>
      </c>
      <c r="AA3378" t="b">
        <f t="shared" si="436"/>
        <v>1</v>
      </c>
      <c r="AB3378" t="b">
        <f t="shared" si="437"/>
        <v>1</v>
      </c>
      <c r="AC3378" t="b">
        <f t="shared" si="438"/>
        <v>1</v>
      </c>
    </row>
    <row r="3379" spans="1:29">
      <c r="A3379" t="s">
        <v>1</v>
      </c>
      <c r="B3379" t="s">
        <v>2</v>
      </c>
      <c r="C3379" t="s">
        <v>3</v>
      </c>
      <c r="D3379" t="s">
        <v>2273</v>
      </c>
      <c r="E3379" t="s">
        <v>5</v>
      </c>
      <c r="F3379">
        <v>7</v>
      </c>
      <c r="G3379" s="1">
        <v>0.81111111111111101</v>
      </c>
      <c r="H3379" t="s">
        <v>2775</v>
      </c>
      <c r="I3379" s="3" t="s">
        <v>8597</v>
      </c>
      <c r="K3379" s="3" t="s">
        <v>8597</v>
      </c>
      <c r="L3379" t="s">
        <v>1</v>
      </c>
      <c r="M3379" t="s">
        <v>2</v>
      </c>
      <c r="N3379" t="s">
        <v>3</v>
      </c>
      <c r="O3379" t="s">
        <v>2273</v>
      </c>
      <c r="P3379" t="s">
        <v>5</v>
      </c>
      <c r="Q3379">
        <v>7</v>
      </c>
      <c r="R3379" s="1">
        <v>0.81111111111111101</v>
      </c>
      <c r="S3379" t="s">
        <v>2775</v>
      </c>
      <c r="V3379" t="b">
        <f t="shared" si="431"/>
        <v>1</v>
      </c>
      <c r="W3379" t="b">
        <f t="shared" si="432"/>
        <v>1</v>
      </c>
      <c r="X3379" t="b">
        <f t="shared" si="433"/>
        <v>1</v>
      </c>
      <c r="Y3379" t="b">
        <f t="shared" si="434"/>
        <v>1</v>
      </c>
      <c r="Z3379" t="b">
        <f t="shared" si="435"/>
        <v>1</v>
      </c>
      <c r="AA3379" t="b">
        <f t="shared" si="436"/>
        <v>1</v>
      </c>
      <c r="AB3379" t="b">
        <f t="shared" si="437"/>
        <v>1</v>
      </c>
      <c r="AC3379" t="b">
        <f t="shared" si="438"/>
        <v>1</v>
      </c>
    </row>
    <row r="3380" spans="1:29">
      <c r="A3380" t="s">
        <v>1</v>
      </c>
      <c r="B3380" t="s">
        <v>2</v>
      </c>
      <c r="C3380" t="s">
        <v>3</v>
      </c>
      <c r="D3380" t="s">
        <v>2273</v>
      </c>
      <c r="E3380" t="s">
        <v>5</v>
      </c>
      <c r="F3380">
        <v>7</v>
      </c>
      <c r="G3380" s="1">
        <v>0.81111111111111101</v>
      </c>
      <c r="H3380" t="s">
        <v>2776</v>
      </c>
      <c r="I3380" s="3" t="s">
        <v>8597</v>
      </c>
      <c r="K3380" s="3" t="s">
        <v>8597</v>
      </c>
      <c r="L3380" t="s">
        <v>1</v>
      </c>
      <c r="M3380" t="s">
        <v>2</v>
      </c>
      <c r="N3380" t="s">
        <v>3</v>
      </c>
      <c r="O3380" t="s">
        <v>2273</v>
      </c>
      <c r="P3380" t="s">
        <v>5</v>
      </c>
      <c r="Q3380">
        <v>7</v>
      </c>
      <c r="R3380" s="1">
        <v>0.81111111111111101</v>
      </c>
      <c r="S3380" t="s">
        <v>2776</v>
      </c>
      <c r="V3380" t="b">
        <f t="shared" si="431"/>
        <v>1</v>
      </c>
      <c r="W3380" t="b">
        <f t="shared" si="432"/>
        <v>1</v>
      </c>
      <c r="X3380" t="b">
        <f t="shared" si="433"/>
        <v>1</v>
      </c>
      <c r="Y3380" t="b">
        <f t="shared" si="434"/>
        <v>1</v>
      </c>
      <c r="Z3380" t="b">
        <f t="shared" si="435"/>
        <v>1</v>
      </c>
      <c r="AA3380" t="b">
        <f t="shared" si="436"/>
        <v>1</v>
      </c>
      <c r="AB3380" t="b">
        <f t="shared" si="437"/>
        <v>1</v>
      </c>
      <c r="AC3380" t="b">
        <f t="shared" si="438"/>
        <v>1</v>
      </c>
    </row>
    <row r="3381" spans="1:29">
      <c r="A3381" t="s">
        <v>1</v>
      </c>
      <c r="B3381" t="s">
        <v>2</v>
      </c>
      <c r="C3381" t="s">
        <v>3</v>
      </c>
      <c r="D3381" t="s">
        <v>2273</v>
      </c>
      <c r="E3381" t="s">
        <v>5</v>
      </c>
      <c r="F3381">
        <v>7</v>
      </c>
      <c r="G3381" s="1">
        <v>0.81111111111111101</v>
      </c>
      <c r="H3381" t="s">
        <v>2777</v>
      </c>
      <c r="I3381" s="3" t="s">
        <v>8597</v>
      </c>
      <c r="K3381" s="3" t="s">
        <v>8597</v>
      </c>
      <c r="L3381" t="s">
        <v>1</v>
      </c>
      <c r="M3381" t="s">
        <v>2</v>
      </c>
      <c r="N3381" t="s">
        <v>3</v>
      </c>
      <c r="O3381" t="s">
        <v>2273</v>
      </c>
      <c r="P3381" t="s">
        <v>5</v>
      </c>
      <c r="Q3381">
        <v>7</v>
      </c>
      <c r="R3381" s="1">
        <v>0.81111111111111101</v>
      </c>
      <c r="S3381" t="s">
        <v>2777</v>
      </c>
      <c r="V3381" t="b">
        <f t="shared" si="431"/>
        <v>1</v>
      </c>
      <c r="W3381" t="b">
        <f t="shared" si="432"/>
        <v>1</v>
      </c>
      <c r="X3381" t="b">
        <f t="shared" si="433"/>
        <v>1</v>
      </c>
      <c r="Y3381" t="b">
        <f t="shared" si="434"/>
        <v>1</v>
      </c>
      <c r="Z3381" t="b">
        <f t="shared" si="435"/>
        <v>1</v>
      </c>
      <c r="AA3381" t="b">
        <f t="shared" si="436"/>
        <v>1</v>
      </c>
      <c r="AB3381" t="b">
        <f t="shared" si="437"/>
        <v>1</v>
      </c>
      <c r="AC3381" t="b">
        <f t="shared" si="438"/>
        <v>1</v>
      </c>
    </row>
    <row r="3382" spans="1:29">
      <c r="A3382" t="s">
        <v>1</v>
      </c>
      <c r="B3382" t="s">
        <v>2</v>
      </c>
      <c r="C3382" t="s">
        <v>3</v>
      </c>
      <c r="D3382" t="s">
        <v>2778</v>
      </c>
      <c r="E3382" t="s">
        <v>5</v>
      </c>
      <c r="F3382">
        <v>7</v>
      </c>
      <c r="G3382" s="1">
        <v>0.81111111111111101</v>
      </c>
      <c r="H3382" t="s">
        <v>2779</v>
      </c>
      <c r="I3382" s="3" t="s">
        <v>8597</v>
      </c>
      <c r="K3382" s="3" t="s">
        <v>8597</v>
      </c>
      <c r="L3382" t="s">
        <v>1</v>
      </c>
      <c r="M3382" t="s">
        <v>2</v>
      </c>
      <c r="N3382" t="s">
        <v>3</v>
      </c>
      <c r="O3382" t="s">
        <v>2778</v>
      </c>
      <c r="P3382" t="s">
        <v>5</v>
      </c>
      <c r="Q3382">
        <v>7</v>
      </c>
      <c r="R3382" s="1">
        <v>0.81111111111111101</v>
      </c>
      <c r="S3382" t="s">
        <v>2779</v>
      </c>
      <c r="V3382" t="b">
        <f t="shared" si="431"/>
        <v>1</v>
      </c>
      <c r="W3382" t="b">
        <f t="shared" si="432"/>
        <v>1</v>
      </c>
      <c r="X3382" t="b">
        <f t="shared" si="433"/>
        <v>1</v>
      </c>
      <c r="Y3382" t="b">
        <f t="shared" si="434"/>
        <v>1</v>
      </c>
      <c r="Z3382" t="b">
        <f t="shared" si="435"/>
        <v>1</v>
      </c>
      <c r="AA3382" t="b">
        <f t="shared" si="436"/>
        <v>1</v>
      </c>
      <c r="AB3382" t="b">
        <f t="shared" si="437"/>
        <v>1</v>
      </c>
      <c r="AC3382" t="b">
        <f t="shared" si="438"/>
        <v>1</v>
      </c>
    </row>
    <row r="3383" spans="1:29">
      <c r="A3383" t="s">
        <v>1</v>
      </c>
      <c r="B3383" t="s">
        <v>2</v>
      </c>
      <c r="C3383" t="s">
        <v>3</v>
      </c>
      <c r="D3383" t="s">
        <v>2273</v>
      </c>
      <c r="E3383" t="s">
        <v>5</v>
      </c>
      <c r="F3383">
        <v>7</v>
      </c>
      <c r="G3383" s="1">
        <v>0.81111111111111101</v>
      </c>
      <c r="H3383" t="s">
        <v>2780</v>
      </c>
      <c r="I3383" s="3" t="s">
        <v>8597</v>
      </c>
      <c r="K3383" s="3" t="s">
        <v>8597</v>
      </c>
      <c r="L3383" t="s">
        <v>1</v>
      </c>
      <c r="M3383" t="s">
        <v>2</v>
      </c>
      <c r="N3383" t="s">
        <v>3</v>
      </c>
      <c r="O3383" t="s">
        <v>2273</v>
      </c>
      <c r="P3383" t="s">
        <v>5</v>
      </c>
      <c r="Q3383">
        <v>7</v>
      </c>
      <c r="R3383" s="1">
        <v>0.81111111111111101</v>
      </c>
      <c r="S3383" t="s">
        <v>2780</v>
      </c>
      <c r="V3383" t="b">
        <f t="shared" si="431"/>
        <v>1</v>
      </c>
      <c r="W3383" t="b">
        <f t="shared" si="432"/>
        <v>1</v>
      </c>
      <c r="X3383" t="b">
        <f t="shared" si="433"/>
        <v>1</v>
      </c>
      <c r="Y3383" t="b">
        <f t="shared" si="434"/>
        <v>1</v>
      </c>
      <c r="Z3383" t="b">
        <f t="shared" si="435"/>
        <v>1</v>
      </c>
      <c r="AA3383" t="b">
        <f t="shared" si="436"/>
        <v>1</v>
      </c>
      <c r="AB3383" t="b">
        <f t="shared" si="437"/>
        <v>1</v>
      </c>
      <c r="AC3383" t="b">
        <f t="shared" si="438"/>
        <v>1</v>
      </c>
    </row>
    <row r="3384" spans="1:29">
      <c r="A3384" t="s">
        <v>1</v>
      </c>
      <c r="B3384" t="s">
        <v>2</v>
      </c>
      <c r="C3384" t="s">
        <v>3</v>
      </c>
      <c r="D3384" t="s">
        <v>2781</v>
      </c>
      <c r="E3384" t="s">
        <v>5</v>
      </c>
      <c r="F3384">
        <v>7</v>
      </c>
      <c r="G3384" s="1">
        <v>0.81111111111111101</v>
      </c>
      <c r="H3384" t="s">
        <v>2782</v>
      </c>
      <c r="I3384" s="3" t="s">
        <v>8597</v>
      </c>
      <c r="K3384" s="3" t="s">
        <v>8597</v>
      </c>
      <c r="L3384" t="s">
        <v>1</v>
      </c>
      <c r="M3384" t="s">
        <v>2</v>
      </c>
      <c r="N3384" t="s">
        <v>3</v>
      </c>
      <c r="O3384" t="s">
        <v>2781</v>
      </c>
      <c r="P3384" t="s">
        <v>5</v>
      </c>
      <c r="Q3384">
        <v>7</v>
      </c>
      <c r="R3384" s="1">
        <v>0.81111111111111101</v>
      </c>
      <c r="S3384" t="s">
        <v>2782</v>
      </c>
      <c r="V3384" t="b">
        <f t="shared" si="431"/>
        <v>1</v>
      </c>
      <c r="W3384" t="b">
        <f t="shared" si="432"/>
        <v>1</v>
      </c>
      <c r="X3384" t="b">
        <f t="shared" si="433"/>
        <v>1</v>
      </c>
      <c r="Y3384" t="b">
        <f t="shared" si="434"/>
        <v>1</v>
      </c>
      <c r="Z3384" t="b">
        <f t="shared" si="435"/>
        <v>1</v>
      </c>
      <c r="AA3384" t="b">
        <f t="shared" si="436"/>
        <v>1</v>
      </c>
      <c r="AB3384" t="b">
        <f t="shared" si="437"/>
        <v>1</v>
      </c>
      <c r="AC3384" t="b">
        <f t="shared" si="438"/>
        <v>1</v>
      </c>
    </row>
    <row r="3385" spans="1:29">
      <c r="A3385" t="s">
        <v>1</v>
      </c>
      <c r="B3385" t="s">
        <v>2</v>
      </c>
      <c r="C3385" t="s">
        <v>3</v>
      </c>
      <c r="D3385" t="s">
        <v>2273</v>
      </c>
      <c r="E3385" t="s">
        <v>5</v>
      </c>
      <c r="F3385">
        <v>7</v>
      </c>
      <c r="G3385" s="1">
        <v>0.81111111111111101</v>
      </c>
      <c r="H3385" t="s">
        <v>2783</v>
      </c>
      <c r="I3385" s="3" t="s">
        <v>8597</v>
      </c>
      <c r="K3385" s="3" t="s">
        <v>8597</v>
      </c>
      <c r="L3385" t="s">
        <v>1</v>
      </c>
      <c r="M3385" t="s">
        <v>2</v>
      </c>
      <c r="N3385" t="s">
        <v>3</v>
      </c>
      <c r="O3385" t="s">
        <v>2273</v>
      </c>
      <c r="P3385" t="s">
        <v>5</v>
      </c>
      <c r="Q3385">
        <v>7</v>
      </c>
      <c r="R3385" s="1">
        <v>0.81111111111111101</v>
      </c>
      <c r="S3385" t="s">
        <v>2783</v>
      </c>
      <c r="V3385" t="b">
        <f t="shared" si="431"/>
        <v>1</v>
      </c>
      <c r="W3385" t="b">
        <f t="shared" si="432"/>
        <v>1</v>
      </c>
      <c r="X3385" t="b">
        <f t="shared" si="433"/>
        <v>1</v>
      </c>
      <c r="Y3385" t="b">
        <f t="shared" si="434"/>
        <v>1</v>
      </c>
      <c r="Z3385" t="b">
        <f t="shared" si="435"/>
        <v>1</v>
      </c>
      <c r="AA3385" t="b">
        <f t="shared" si="436"/>
        <v>1</v>
      </c>
      <c r="AB3385" t="b">
        <f t="shared" si="437"/>
        <v>1</v>
      </c>
      <c r="AC3385" t="b">
        <f t="shared" si="438"/>
        <v>1</v>
      </c>
    </row>
    <row r="3386" spans="1:29">
      <c r="A3386" t="s">
        <v>1</v>
      </c>
      <c r="B3386" t="s">
        <v>2</v>
      </c>
      <c r="C3386" t="s">
        <v>3</v>
      </c>
      <c r="D3386" t="s">
        <v>1035</v>
      </c>
      <c r="E3386" t="s">
        <v>5</v>
      </c>
      <c r="F3386">
        <v>7</v>
      </c>
      <c r="G3386" s="1">
        <v>0.81111111111111101</v>
      </c>
      <c r="H3386" t="s">
        <v>2784</v>
      </c>
      <c r="I3386" s="3" t="s">
        <v>8597</v>
      </c>
      <c r="K3386" s="3" t="s">
        <v>8597</v>
      </c>
      <c r="L3386" t="s">
        <v>1</v>
      </c>
      <c r="M3386" t="s">
        <v>2</v>
      </c>
      <c r="N3386" t="s">
        <v>3</v>
      </c>
      <c r="O3386" t="s">
        <v>1035</v>
      </c>
      <c r="P3386" t="s">
        <v>5</v>
      </c>
      <c r="Q3386">
        <v>7</v>
      </c>
      <c r="R3386" s="1">
        <v>0.81111111111111101</v>
      </c>
      <c r="S3386" t="s">
        <v>2784</v>
      </c>
      <c r="V3386" t="b">
        <f t="shared" si="431"/>
        <v>1</v>
      </c>
      <c r="W3386" t="b">
        <f t="shared" si="432"/>
        <v>1</v>
      </c>
      <c r="X3386" t="b">
        <f t="shared" si="433"/>
        <v>1</v>
      </c>
      <c r="Y3386" t="b">
        <f t="shared" si="434"/>
        <v>1</v>
      </c>
      <c r="Z3386" t="b">
        <f t="shared" si="435"/>
        <v>1</v>
      </c>
      <c r="AA3386" t="b">
        <f t="shared" si="436"/>
        <v>1</v>
      </c>
      <c r="AB3386" t="b">
        <f t="shared" si="437"/>
        <v>1</v>
      </c>
      <c r="AC3386" t="b">
        <f t="shared" si="438"/>
        <v>1</v>
      </c>
    </row>
    <row r="3387" spans="1:29">
      <c r="A3387" t="s">
        <v>1</v>
      </c>
      <c r="B3387" t="s">
        <v>2</v>
      </c>
      <c r="C3387" t="s">
        <v>3</v>
      </c>
      <c r="D3387" t="s">
        <v>2273</v>
      </c>
      <c r="E3387" t="s">
        <v>5</v>
      </c>
      <c r="F3387">
        <v>7</v>
      </c>
      <c r="G3387" s="1">
        <v>0.81111111111111101</v>
      </c>
      <c r="H3387" t="s">
        <v>2785</v>
      </c>
      <c r="I3387" s="3" t="s">
        <v>8597</v>
      </c>
      <c r="K3387" s="3" t="s">
        <v>8597</v>
      </c>
      <c r="L3387" t="s">
        <v>1</v>
      </c>
      <c r="M3387" t="s">
        <v>2</v>
      </c>
      <c r="N3387" t="s">
        <v>3</v>
      </c>
      <c r="O3387" t="s">
        <v>2273</v>
      </c>
      <c r="P3387" t="s">
        <v>5</v>
      </c>
      <c r="Q3387">
        <v>7</v>
      </c>
      <c r="R3387" s="1">
        <v>0.81111111111111101</v>
      </c>
      <c r="S3387" t="s">
        <v>2785</v>
      </c>
      <c r="V3387" t="b">
        <f t="shared" si="431"/>
        <v>1</v>
      </c>
      <c r="W3387" t="b">
        <f t="shared" si="432"/>
        <v>1</v>
      </c>
      <c r="X3387" t="b">
        <f t="shared" si="433"/>
        <v>1</v>
      </c>
      <c r="Y3387" t="b">
        <f t="shared" si="434"/>
        <v>1</v>
      </c>
      <c r="Z3387" t="b">
        <f t="shared" si="435"/>
        <v>1</v>
      </c>
      <c r="AA3387" t="b">
        <f t="shared" si="436"/>
        <v>1</v>
      </c>
      <c r="AB3387" t="b">
        <f t="shared" si="437"/>
        <v>1</v>
      </c>
      <c r="AC3387" t="b">
        <f t="shared" si="438"/>
        <v>1</v>
      </c>
    </row>
    <row r="3388" spans="1:29">
      <c r="A3388" t="s">
        <v>1</v>
      </c>
      <c r="B3388" t="s">
        <v>2</v>
      </c>
      <c r="C3388" t="s">
        <v>3</v>
      </c>
      <c r="D3388" t="s">
        <v>1426</v>
      </c>
      <c r="E3388" t="s">
        <v>5</v>
      </c>
      <c r="F3388">
        <v>7</v>
      </c>
      <c r="G3388" s="1">
        <v>0.81111111111111101</v>
      </c>
      <c r="H3388" t="s">
        <v>2786</v>
      </c>
      <c r="I3388" s="3" t="s">
        <v>8597</v>
      </c>
      <c r="K3388" s="3" t="s">
        <v>8597</v>
      </c>
      <c r="L3388" t="s">
        <v>1</v>
      </c>
      <c r="M3388" t="s">
        <v>2</v>
      </c>
      <c r="N3388" t="s">
        <v>3</v>
      </c>
      <c r="O3388" t="s">
        <v>1426</v>
      </c>
      <c r="P3388" t="s">
        <v>5</v>
      </c>
      <c r="Q3388">
        <v>7</v>
      </c>
      <c r="R3388" s="1">
        <v>0.81111111111111101</v>
      </c>
      <c r="S3388" t="s">
        <v>2786</v>
      </c>
      <c r="V3388" t="b">
        <f t="shared" si="431"/>
        <v>1</v>
      </c>
      <c r="W3388" t="b">
        <f t="shared" si="432"/>
        <v>1</v>
      </c>
      <c r="X3388" t="b">
        <f t="shared" si="433"/>
        <v>1</v>
      </c>
      <c r="Y3388" t="b">
        <f t="shared" si="434"/>
        <v>1</v>
      </c>
      <c r="Z3388" t="b">
        <f t="shared" si="435"/>
        <v>1</v>
      </c>
      <c r="AA3388" t="b">
        <f t="shared" si="436"/>
        <v>1</v>
      </c>
      <c r="AB3388" t="b">
        <f t="shared" si="437"/>
        <v>1</v>
      </c>
      <c r="AC3388" t="b">
        <f t="shared" si="438"/>
        <v>1</v>
      </c>
    </row>
    <row r="3389" spans="1:29">
      <c r="A3389" t="s">
        <v>1</v>
      </c>
      <c r="B3389" t="s">
        <v>2</v>
      </c>
      <c r="C3389" t="s">
        <v>3</v>
      </c>
      <c r="D3389" t="s">
        <v>2280</v>
      </c>
      <c r="E3389" t="s">
        <v>5</v>
      </c>
      <c r="F3389">
        <v>7</v>
      </c>
      <c r="G3389" s="1">
        <v>0.81111111111111101</v>
      </c>
      <c r="H3389" t="s">
        <v>2787</v>
      </c>
      <c r="I3389" s="3" t="s">
        <v>8597</v>
      </c>
      <c r="K3389" s="3" t="s">
        <v>8597</v>
      </c>
      <c r="L3389" t="s">
        <v>1</v>
      </c>
      <c r="M3389" t="s">
        <v>2</v>
      </c>
      <c r="N3389" t="s">
        <v>3</v>
      </c>
      <c r="O3389" t="s">
        <v>2280</v>
      </c>
      <c r="P3389" t="s">
        <v>5</v>
      </c>
      <c r="Q3389">
        <v>7</v>
      </c>
      <c r="R3389" s="1">
        <v>0.81111111111111101</v>
      </c>
      <c r="S3389" t="s">
        <v>2787</v>
      </c>
      <c r="V3389" t="b">
        <f t="shared" si="431"/>
        <v>1</v>
      </c>
      <c r="W3389" t="b">
        <f t="shared" si="432"/>
        <v>1</v>
      </c>
      <c r="X3389" t="b">
        <f t="shared" si="433"/>
        <v>1</v>
      </c>
      <c r="Y3389" t="b">
        <f t="shared" si="434"/>
        <v>1</v>
      </c>
      <c r="Z3389" t="b">
        <f t="shared" si="435"/>
        <v>1</v>
      </c>
      <c r="AA3389" t="b">
        <f t="shared" si="436"/>
        <v>1</v>
      </c>
      <c r="AB3389" t="b">
        <f t="shared" si="437"/>
        <v>1</v>
      </c>
      <c r="AC3389" t="b">
        <f t="shared" si="438"/>
        <v>1</v>
      </c>
    </row>
    <row r="3390" spans="1:29">
      <c r="A3390" t="s">
        <v>1</v>
      </c>
      <c r="B3390" t="s">
        <v>2</v>
      </c>
      <c r="C3390" t="s">
        <v>3</v>
      </c>
      <c r="D3390" t="s">
        <v>1426</v>
      </c>
      <c r="E3390" t="s">
        <v>5</v>
      </c>
      <c r="F3390">
        <v>7</v>
      </c>
      <c r="G3390" s="1">
        <v>0.81111111111111101</v>
      </c>
      <c r="H3390" t="s">
        <v>2788</v>
      </c>
      <c r="I3390" s="3" t="s">
        <v>8597</v>
      </c>
      <c r="K3390" s="3" t="s">
        <v>8597</v>
      </c>
      <c r="L3390" t="s">
        <v>1</v>
      </c>
      <c r="M3390" t="s">
        <v>2</v>
      </c>
      <c r="N3390" t="s">
        <v>3</v>
      </c>
      <c r="O3390" t="s">
        <v>1426</v>
      </c>
      <c r="P3390" t="s">
        <v>5</v>
      </c>
      <c r="Q3390">
        <v>7</v>
      </c>
      <c r="R3390" s="1">
        <v>0.81111111111111101</v>
      </c>
      <c r="S3390" t="s">
        <v>2788</v>
      </c>
      <c r="V3390" t="b">
        <f t="shared" si="431"/>
        <v>1</v>
      </c>
      <c r="W3390" t="b">
        <f t="shared" si="432"/>
        <v>1</v>
      </c>
      <c r="X3390" t="b">
        <f t="shared" si="433"/>
        <v>1</v>
      </c>
      <c r="Y3390" t="b">
        <f t="shared" si="434"/>
        <v>1</v>
      </c>
      <c r="Z3390" t="b">
        <f t="shared" si="435"/>
        <v>1</v>
      </c>
      <c r="AA3390" t="b">
        <f t="shared" si="436"/>
        <v>1</v>
      </c>
      <c r="AB3390" t="b">
        <f t="shared" si="437"/>
        <v>1</v>
      </c>
      <c r="AC3390" t="b">
        <f t="shared" si="438"/>
        <v>1</v>
      </c>
    </row>
    <row r="3391" spans="1:29">
      <c r="A3391" t="s">
        <v>1</v>
      </c>
      <c r="B3391" t="s">
        <v>2</v>
      </c>
      <c r="C3391" t="s">
        <v>3</v>
      </c>
      <c r="D3391" t="s">
        <v>2280</v>
      </c>
      <c r="E3391" t="s">
        <v>5</v>
      </c>
      <c r="F3391">
        <v>7</v>
      </c>
      <c r="G3391" s="1">
        <v>0.81111111111111101</v>
      </c>
      <c r="H3391" t="s">
        <v>2789</v>
      </c>
      <c r="I3391" s="3" t="s">
        <v>8597</v>
      </c>
      <c r="K3391" s="3" t="s">
        <v>8597</v>
      </c>
      <c r="L3391" t="s">
        <v>1</v>
      </c>
      <c r="M3391" t="s">
        <v>2</v>
      </c>
      <c r="N3391" t="s">
        <v>3</v>
      </c>
      <c r="O3391" t="s">
        <v>2280</v>
      </c>
      <c r="P3391" t="s">
        <v>5</v>
      </c>
      <c r="Q3391">
        <v>7</v>
      </c>
      <c r="R3391" s="1">
        <v>0.81111111111111101</v>
      </c>
      <c r="S3391" t="s">
        <v>2789</v>
      </c>
      <c r="V3391" t="b">
        <f t="shared" si="431"/>
        <v>1</v>
      </c>
      <c r="W3391" t="b">
        <f t="shared" si="432"/>
        <v>1</v>
      </c>
      <c r="X3391" t="b">
        <f t="shared" si="433"/>
        <v>1</v>
      </c>
      <c r="Y3391" t="b">
        <f t="shared" si="434"/>
        <v>1</v>
      </c>
      <c r="Z3391" t="b">
        <f t="shared" si="435"/>
        <v>1</v>
      </c>
      <c r="AA3391" t="b">
        <f t="shared" si="436"/>
        <v>1</v>
      </c>
      <c r="AB3391" t="b">
        <f t="shared" si="437"/>
        <v>1</v>
      </c>
      <c r="AC3391" t="b">
        <f t="shared" si="438"/>
        <v>1</v>
      </c>
    </row>
    <row r="3392" spans="1:29">
      <c r="A3392" t="s">
        <v>1</v>
      </c>
      <c r="B3392" t="s">
        <v>2</v>
      </c>
      <c r="C3392" t="s">
        <v>3</v>
      </c>
      <c r="D3392" t="s">
        <v>2790</v>
      </c>
      <c r="E3392" t="s">
        <v>5</v>
      </c>
      <c r="F3392">
        <v>7</v>
      </c>
      <c r="G3392" s="1">
        <v>0.81111111111111101</v>
      </c>
      <c r="H3392" t="s">
        <v>2791</v>
      </c>
      <c r="I3392" s="3" t="s">
        <v>8597</v>
      </c>
      <c r="K3392" s="3" t="s">
        <v>8597</v>
      </c>
      <c r="L3392" t="s">
        <v>1</v>
      </c>
      <c r="M3392" t="s">
        <v>2</v>
      </c>
      <c r="N3392" t="s">
        <v>3</v>
      </c>
      <c r="O3392" t="s">
        <v>2790</v>
      </c>
      <c r="P3392" t="s">
        <v>5</v>
      </c>
      <c r="Q3392">
        <v>7</v>
      </c>
      <c r="R3392" s="1">
        <v>0.81111111111111101</v>
      </c>
      <c r="S3392" t="s">
        <v>2791</v>
      </c>
      <c r="V3392" t="b">
        <f t="shared" si="431"/>
        <v>1</v>
      </c>
      <c r="W3392" t="b">
        <f t="shared" si="432"/>
        <v>1</v>
      </c>
      <c r="X3392" t="b">
        <f t="shared" si="433"/>
        <v>1</v>
      </c>
      <c r="Y3392" t="b">
        <f t="shared" si="434"/>
        <v>1</v>
      </c>
      <c r="Z3392" t="b">
        <f t="shared" si="435"/>
        <v>1</v>
      </c>
      <c r="AA3392" t="b">
        <f t="shared" si="436"/>
        <v>1</v>
      </c>
      <c r="AB3392" t="b">
        <f t="shared" si="437"/>
        <v>1</v>
      </c>
      <c r="AC3392" t="b">
        <f t="shared" si="438"/>
        <v>1</v>
      </c>
    </row>
    <row r="3393" spans="1:29">
      <c r="A3393" t="s">
        <v>1</v>
      </c>
      <c r="B3393" t="s">
        <v>2</v>
      </c>
      <c r="C3393" t="s">
        <v>3</v>
      </c>
      <c r="D3393" t="s">
        <v>2273</v>
      </c>
      <c r="E3393" t="s">
        <v>5</v>
      </c>
      <c r="F3393">
        <v>7</v>
      </c>
      <c r="G3393" s="1">
        <v>0.81111111111111101</v>
      </c>
      <c r="H3393" t="s">
        <v>2792</v>
      </c>
      <c r="I3393" s="3" t="s">
        <v>8597</v>
      </c>
      <c r="K3393" s="3" t="s">
        <v>8597</v>
      </c>
      <c r="L3393" t="s">
        <v>1</v>
      </c>
      <c r="M3393" t="s">
        <v>2</v>
      </c>
      <c r="N3393" t="s">
        <v>3</v>
      </c>
      <c r="O3393" t="s">
        <v>2273</v>
      </c>
      <c r="P3393" t="s">
        <v>5</v>
      </c>
      <c r="Q3393">
        <v>7</v>
      </c>
      <c r="R3393" s="1">
        <v>0.81111111111111101</v>
      </c>
      <c r="S3393" t="s">
        <v>2792</v>
      </c>
      <c r="V3393" t="b">
        <f t="shared" si="431"/>
        <v>1</v>
      </c>
      <c r="W3393" t="b">
        <f t="shared" si="432"/>
        <v>1</v>
      </c>
      <c r="X3393" t="b">
        <f t="shared" si="433"/>
        <v>1</v>
      </c>
      <c r="Y3393" t="b">
        <f t="shared" si="434"/>
        <v>1</v>
      </c>
      <c r="Z3393" t="b">
        <f t="shared" si="435"/>
        <v>1</v>
      </c>
      <c r="AA3393" t="b">
        <f t="shared" si="436"/>
        <v>1</v>
      </c>
      <c r="AB3393" t="b">
        <f t="shared" si="437"/>
        <v>1</v>
      </c>
      <c r="AC3393" t="b">
        <f t="shared" si="438"/>
        <v>1</v>
      </c>
    </row>
    <row r="3394" spans="1:29">
      <c r="A3394" t="s">
        <v>1</v>
      </c>
      <c r="B3394" t="s">
        <v>2</v>
      </c>
      <c r="C3394" t="s">
        <v>3</v>
      </c>
      <c r="D3394" t="s">
        <v>1035</v>
      </c>
      <c r="E3394" t="s">
        <v>5</v>
      </c>
      <c r="F3394">
        <v>7</v>
      </c>
      <c r="G3394" s="1">
        <v>0.81111111111111101</v>
      </c>
      <c r="H3394" t="s">
        <v>2793</v>
      </c>
      <c r="I3394" s="3" t="s">
        <v>8597</v>
      </c>
      <c r="K3394" s="3" t="s">
        <v>8597</v>
      </c>
      <c r="L3394" t="s">
        <v>1</v>
      </c>
      <c r="M3394" t="s">
        <v>2</v>
      </c>
      <c r="N3394" t="s">
        <v>3</v>
      </c>
      <c r="O3394" t="s">
        <v>1035</v>
      </c>
      <c r="P3394" t="s">
        <v>5</v>
      </c>
      <c r="Q3394">
        <v>7</v>
      </c>
      <c r="R3394" s="1">
        <v>0.81111111111111101</v>
      </c>
      <c r="S3394" t="s">
        <v>2793</v>
      </c>
      <c r="V3394" t="b">
        <f t="shared" si="431"/>
        <v>1</v>
      </c>
      <c r="W3394" t="b">
        <f t="shared" si="432"/>
        <v>1</v>
      </c>
      <c r="X3394" t="b">
        <f t="shared" si="433"/>
        <v>1</v>
      </c>
      <c r="Y3394" t="b">
        <f t="shared" si="434"/>
        <v>1</v>
      </c>
      <c r="Z3394" t="b">
        <f t="shared" si="435"/>
        <v>1</v>
      </c>
      <c r="AA3394" t="b">
        <f t="shared" si="436"/>
        <v>1</v>
      </c>
      <c r="AB3394" t="b">
        <f t="shared" si="437"/>
        <v>1</v>
      </c>
      <c r="AC3394" t="b">
        <f t="shared" si="438"/>
        <v>1</v>
      </c>
    </row>
    <row r="3395" spans="1:29">
      <c r="A3395" t="s">
        <v>1</v>
      </c>
      <c r="B3395" t="s">
        <v>2</v>
      </c>
      <c r="C3395" t="s">
        <v>3</v>
      </c>
      <c r="D3395" t="s">
        <v>2280</v>
      </c>
      <c r="E3395" t="s">
        <v>5</v>
      </c>
      <c r="F3395">
        <v>7</v>
      </c>
      <c r="G3395" s="1">
        <v>0.81111111111111101</v>
      </c>
      <c r="H3395" t="s">
        <v>2794</v>
      </c>
      <c r="I3395" s="3" t="s">
        <v>8597</v>
      </c>
      <c r="K3395" s="3" t="s">
        <v>8597</v>
      </c>
      <c r="L3395" t="s">
        <v>1</v>
      </c>
      <c r="M3395" t="s">
        <v>2</v>
      </c>
      <c r="N3395" t="s">
        <v>3</v>
      </c>
      <c r="O3395" t="s">
        <v>2280</v>
      </c>
      <c r="P3395" t="s">
        <v>5</v>
      </c>
      <c r="Q3395">
        <v>7</v>
      </c>
      <c r="R3395" s="1">
        <v>0.81111111111111101</v>
      </c>
      <c r="S3395" t="s">
        <v>2794</v>
      </c>
      <c r="V3395" t="b">
        <f t="shared" si="431"/>
        <v>1</v>
      </c>
      <c r="W3395" t="b">
        <f t="shared" si="432"/>
        <v>1</v>
      </c>
      <c r="X3395" t="b">
        <f t="shared" si="433"/>
        <v>1</v>
      </c>
      <c r="Y3395" t="b">
        <f t="shared" si="434"/>
        <v>1</v>
      </c>
      <c r="Z3395" t="b">
        <f t="shared" si="435"/>
        <v>1</v>
      </c>
      <c r="AA3395" t="b">
        <f t="shared" si="436"/>
        <v>1</v>
      </c>
      <c r="AB3395" t="b">
        <f t="shared" si="437"/>
        <v>1</v>
      </c>
      <c r="AC3395" t="b">
        <f t="shared" si="438"/>
        <v>1</v>
      </c>
    </row>
    <row r="3396" spans="1:29">
      <c r="A3396" t="s">
        <v>1</v>
      </c>
      <c r="B3396" t="s">
        <v>2</v>
      </c>
      <c r="C3396" t="s">
        <v>3</v>
      </c>
      <c r="D3396" t="s">
        <v>2510</v>
      </c>
      <c r="E3396" t="s">
        <v>5</v>
      </c>
      <c r="F3396">
        <v>7</v>
      </c>
      <c r="G3396" s="1">
        <v>0.81111111111111101</v>
      </c>
      <c r="H3396" t="s">
        <v>2795</v>
      </c>
      <c r="I3396" s="3" t="s">
        <v>8597</v>
      </c>
      <c r="K3396" s="3" t="s">
        <v>8597</v>
      </c>
      <c r="L3396" t="s">
        <v>1</v>
      </c>
      <c r="M3396" t="s">
        <v>2</v>
      </c>
      <c r="N3396" t="s">
        <v>3</v>
      </c>
      <c r="O3396" t="s">
        <v>2510</v>
      </c>
      <c r="P3396" t="s">
        <v>5</v>
      </c>
      <c r="Q3396">
        <v>7</v>
      </c>
      <c r="R3396" s="1">
        <v>0.81111111111111101</v>
      </c>
      <c r="S3396" t="s">
        <v>2795</v>
      </c>
      <c r="V3396" t="b">
        <f t="shared" si="431"/>
        <v>1</v>
      </c>
      <c r="W3396" t="b">
        <f t="shared" si="432"/>
        <v>1</v>
      </c>
      <c r="X3396" t="b">
        <f t="shared" si="433"/>
        <v>1</v>
      </c>
      <c r="Y3396" t="b">
        <f t="shared" si="434"/>
        <v>1</v>
      </c>
      <c r="Z3396" t="b">
        <f t="shared" si="435"/>
        <v>1</v>
      </c>
      <c r="AA3396" t="b">
        <f t="shared" si="436"/>
        <v>1</v>
      </c>
      <c r="AB3396" t="b">
        <f t="shared" si="437"/>
        <v>1</v>
      </c>
      <c r="AC3396" t="b">
        <f t="shared" si="438"/>
        <v>1</v>
      </c>
    </row>
    <row r="3397" spans="1:29">
      <c r="A3397" t="s">
        <v>1</v>
      </c>
      <c r="B3397" t="s">
        <v>2</v>
      </c>
      <c r="C3397" t="s">
        <v>3</v>
      </c>
      <c r="D3397" t="s">
        <v>1426</v>
      </c>
      <c r="E3397" t="s">
        <v>5</v>
      </c>
      <c r="F3397">
        <v>7</v>
      </c>
      <c r="G3397" s="1">
        <v>0.81111111111111101</v>
      </c>
      <c r="H3397" t="s">
        <v>2796</v>
      </c>
      <c r="I3397" s="3" t="s">
        <v>8597</v>
      </c>
      <c r="K3397" s="3" t="s">
        <v>8597</v>
      </c>
      <c r="L3397" t="s">
        <v>1</v>
      </c>
      <c r="M3397" t="s">
        <v>2</v>
      </c>
      <c r="N3397" t="s">
        <v>3</v>
      </c>
      <c r="O3397" t="s">
        <v>1426</v>
      </c>
      <c r="P3397" t="s">
        <v>5</v>
      </c>
      <c r="Q3397">
        <v>7</v>
      </c>
      <c r="R3397" s="1">
        <v>0.81111111111111101</v>
      </c>
      <c r="S3397" t="s">
        <v>2796</v>
      </c>
      <c r="V3397" t="b">
        <f t="shared" si="431"/>
        <v>1</v>
      </c>
      <c r="W3397" t="b">
        <f t="shared" si="432"/>
        <v>1</v>
      </c>
      <c r="X3397" t="b">
        <f t="shared" si="433"/>
        <v>1</v>
      </c>
      <c r="Y3397" t="b">
        <f t="shared" si="434"/>
        <v>1</v>
      </c>
      <c r="Z3397" t="b">
        <f t="shared" si="435"/>
        <v>1</v>
      </c>
      <c r="AA3397" t="b">
        <f t="shared" si="436"/>
        <v>1</v>
      </c>
      <c r="AB3397" t="b">
        <f t="shared" si="437"/>
        <v>1</v>
      </c>
      <c r="AC3397" t="b">
        <f t="shared" si="438"/>
        <v>1</v>
      </c>
    </row>
    <row r="3398" spans="1:29">
      <c r="A3398" t="s">
        <v>1</v>
      </c>
      <c r="B3398" t="s">
        <v>2</v>
      </c>
      <c r="C3398" t="s">
        <v>3</v>
      </c>
      <c r="D3398" t="s">
        <v>2280</v>
      </c>
      <c r="E3398" t="s">
        <v>5</v>
      </c>
      <c r="F3398">
        <v>7</v>
      </c>
      <c r="G3398" s="1">
        <v>0.81111111111111101</v>
      </c>
      <c r="H3398" t="s">
        <v>2797</v>
      </c>
      <c r="I3398" s="3" t="s">
        <v>8597</v>
      </c>
      <c r="K3398" s="3" t="s">
        <v>8597</v>
      </c>
      <c r="L3398" t="s">
        <v>1</v>
      </c>
      <c r="M3398" t="s">
        <v>2</v>
      </c>
      <c r="N3398" t="s">
        <v>3</v>
      </c>
      <c r="O3398" t="s">
        <v>2280</v>
      </c>
      <c r="P3398" t="s">
        <v>5</v>
      </c>
      <c r="Q3398">
        <v>7</v>
      </c>
      <c r="R3398" s="1">
        <v>0.81111111111111101</v>
      </c>
      <c r="S3398" t="s">
        <v>2797</v>
      </c>
      <c r="V3398" t="b">
        <f t="shared" si="431"/>
        <v>1</v>
      </c>
      <c r="W3398" t="b">
        <f t="shared" si="432"/>
        <v>1</v>
      </c>
      <c r="X3398" t="b">
        <f t="shared" si="433"/>
        <v>1</v>
      </c>
      <c r="Y3398" t="b">
        <f t="shared" si="434"/>
        <v>1</v>
      </c>
      <c r="Z3398" t="b">
        <f t="shared" si="435"/>
        <v>1</v>
      </c>
      <c r="AA3398" t="b">
        <f t="shared" si="436"/>
        <v>1</v>
      </c>
      <c r="AB3398" t="b">
        <f t="shared" si="437"/>
        <v>1</v>
      </c>
      <c r="AC3398" t="b">
        <f t="shared" si="438"/>
        <v>1</v>
      </c>
    </row>
    <row r="3399" spans="1:29">
      <c r="A3399" t="s">
        <v>1</v>
      </c>
      <c r="B3399" t="s">
        <v>2</v>
      </c>
      <c r="C3399" t="s">
        <v>3</v>
      </c>
      <c r="D3399" t="s">
        <v>2798</v>
      </c>
      <c r="E3399" t="s">
        <v>5</v>
      </c>
      <c r="F3399">
        <v>7</v>
      </c>
      <c r="G3399" s="1">
        <v>0.81111111111111101</v>
      </c>
      <c r="H3399" t="s">
        <v>2799</v>
      </c>
      <c r="I3399" s="3" t="s">
        <v>8597</v>
      </c>
      <c r="K3399" s="3" t="s">
        <v>8597</v>
      </c>
      <c r="L3399" t="s">
        <v>1</v>
      </c>
      <c r="M3399" t="s">
        <v>2</v>
      </c>
      <c r="N3399" t="s">
        <v>3</v>
      </c>
      <c r="O3399" t="s">
        <v>2798</v>
      </c>
      <c r="P3399" t="s">
        <v>5</v>
      </c>
      <c r="Q3399">
        <v>7</v>
      </c>
      <c r="R3399" s="1">
        <v>0.81111111111111101</v>
      </c>
      <c r="S3399" t="s">
        <v>2799</v>
      </c>
      <c r="V3399" t="b">
        <f t="shared" si="431"/>
        <v>1</v>
      </c>
      <c r="W3399" t="b">
        <f t="shared" si="432"/>
        <v>1</v>
      </c>
      <c r="X3399" t="b">
        <f t="shared" si="433"/>
        <v>1</v>
      </c>
      <c r="Y3399" t="b">
        <f t="shared" si="434"/>
        <v>1</v>
      </c>
      <c r="Z3399" t="b">
        <f t="shared" si="435"/>
        <v>1</v>
      </c>
      <c r="AA3399" t="b">
        <f t="shared" si="436"/>
        <v>1</v>
      </c>
      <c r="AB3399" t="b">
        <f t="shared" si="437"/>
        <v>1</v>
      </c>
      <c r="AC3399" t="b">
        <f t="shared" si="438"/>
        <v>1</v>
      </c>
    </row>
    <row r="3400" spans="1:29">
      <c r="A3400" t="s">
        <v>1</v>
      </c>
      <c r="B3400" t="s">
        <v>2</v>
      </c>
      <c r="C3400" t="s">
        <v>3</v>
      </c>
      <c r="D3400" t="s">
        <v>1013</v>
      </c>
      <c r="E3400" t="s">
        <v>5</v>
      </c>
      <c r="F3400">
        <v>7</v>
      </c>
      <c r="G3400" s="1">
        <v>0.81111111111111101</v>
      </c>
      <c r="H3400" t="s">
        <v>2800</v>
      </c>
      <c r="I3400" s="3" t="s">
        <v>8597</v>
      </c>
      <c r="K3400" s="3" t="s">
        <v>8597</v>
      </c>
      <c r="L3400" t="s">
        <v>1</v>
      </c>
      <c r="M3400" t="s">
        <v>2</v>
      </c>
      <c r="N3400" t="s">
        <v>3</v>
      </c>
      <c r="O3400" t="s">
        <v>1013</v>
      </c>
      <c r="P3400" t="s">
        <v>5</v>
      </c>
      <c r="Q3400">
        <v>7</v>
      </c>
      <c r="R3400" s="1">
        <v>0.81111111111111101</v>
      </c>
      <c r="S3400" t="s">
        <v>2800</v>
      </c>
      <c r="V3400" t="b">
        <f t="shared" si="431"/>
        <v>1</v>
      </c>
      <c r="W3400" t="b">
        <f t="shared" si="432"/>
        <v>1</v>
      </c>
      <c r="X3400" t="b">
        <f t="shared" si="433"/>
        <v>1</v>
      </c>
      <c r="Y3400" t="b">
        <f t="shared" si="434"/>
        <v>1</v>
      </c>
      <c r="Z3400" t="b">
        <f t="shared" si="435"/>
        <v>1</v>
      </c>
      <c r="AA3400" t="b">
        <f t="shared" si="436"/>
        <v>1</v>
      </c>
      <c r="AB3400" t="b">
        <f t="shared" si="437"/>
        <v>1</v>
      </c>
      <c r="AC3400" t="b">
        <f t="shared" si="438"/>
        <v>1</v>
      </c>
    </row>
    <row r="3401" spans="1:29">
      <c r="A3401" t="s">
        <v>1</v>
      </c>
      <c r="B3401" t="s">
        <v>2</v>
      </c>
      <c r="C3401" t="s">
        <v>3</v>
      </c>
      <c r="D3401" t="s">
        <v>2280</v>
      </c>
      <c r="E3401" t="s">
        <v>5</v>
      </c>
      <c r="F3401">
        <v>7</v>
      </c>
      <c r="G3401" s="1">
        <v>0.81111111111111101</v>
      </c>
      <c r="H3401" t="s">
        <v>2801</v>
      </c>
      <c r="I3401" s="3" t="s">
        <v>8597</v>
      </c>
      <c r="K3401" s="3" t="s">
        <v>8597</v>
      </c>
      <c r="L3401" t="s">
        <v>1</v>
      </c>
      <c r="M3401" t="s">
        <v>2</v>
      </c>
      <c r="N3401" t="s">
        <v>3</v>
      </c>
      <c r="O3401" t="s">
        <v>2280</v>
      </c>
      <c r="P3401" t="s">
        <v>5</v>
      </c>
      <c r="Q3401">
        <v>7</v>
      </c>
      <c r="R3401" s="1">
        <v>0.81111111111111101</v>
      </c>
      <c r="S3401" t="s">
        <v>2801</v>
      </c>
      <c r="V3401" t="b">
        <f t="shared" si="431"/>
        <v>1</v>
      </c>
      <c r="W3401" t="b">
        <f t="shared" si="432"/>
        <v>1</v>
      </c>
      <c r="X3401" t="b">
        <f t="shared" si="433"/>
        <v>1</v>
      </c>
      <c r="Y3401" t="b">
        <f t="shared" si="434"/>
        <v>1</v>
      </c>
      <c r="Z3401" t="b">
        <f t="shared" si="435"/>
        <v>1</v>
      </c>
      <c r="AA3401" t="b">
        <f t="shared" si="436"/>
        <v>1</v>
      </c>
      <c r="AB3401" t="b">
        <f t="shared" si="437"/>
        <v>1</v>
      </c>
      <c r="AC3401" t="b">
        <f t="shared" si="438"/>
        <v>1</v>
      </c>
    </row>
    <row r="3402" spans="1:29">
      <c r="A3402" t="s">
        <v>1</v>
      </c>
      <c r="B3402" t="s">
        <v>2</v>
      </c>
      <c r="C3402" t="s">
        <v>3</v>
      </c>
      <c r="D3402" t="s">
        <v>1426</v>
      </c>
      <c r="E3402" t="s">
        <v>5</v>
      </c>
      <c r="F3402">
        <v>7</v>
      </c>
      <c r="G3402" s="1">
        <v>0.81111111111111101</v>
      </c>
      <c r="H3402" t="s">
        <v>2802</v>
      </c>
      <c r="I3402" s="3" t="s">
        <v>8597</v>
      </c>
      <c r="K3402" s="3" t="s">
        <v>8597</v>
      </c>
      <c r="L3402" t="s">
        <v>1</v>
      </c>
      <c r="M3402" t="s">
        <v>2</v>
      </c>
      <c r="N3402" t="s">
        <v>3</v>
      </c>
      <c r="O3402" t="s">
        <v>1426</v>
      </c>
      <c r="P3402" t="s">
        <v>5</v>
      </c>
      <c r="Q3402">
        <v>7</v>
      </c>
      <c r="R3402" s="1">
        <v>0.81111111111111101</v>
      </c>
      <c r="S3402" t="s">
        <v>2802</v>
      </c>
      <c r="V3402" t="b">
        <f t="shared" si="431"/>
        <v>1</v>
      </c>
      <c r="W3402" t="b">
        <f t="shared" si="432"/>
        <v>1</v>
      </c>
      <c r="X3402" t="b">
        <f t="shared" si="433"/>
        <v>1</v>
      </c>
      <c r="Y3402" t="b">
        <f t="shared" si="434"/>
        <v>1</v>
      </c>
      <c r="Z3402" t="b">
        <f t="shared" si="435"/>
        <v>1</v>
      </c>
      <c r="AA3402" t="b">
        <f t="shared" si="436"/>
        <v>1</v>
      </c>
      <c r="AB3402" t="b">
        <f t="shared" si="437"/>
        <v>1</v>
      </c>
      <c r="AC3402" t="b">
        <f t="shared" si="438"/>
        <v>1</v>
      </c>
    </row>
    <row r="3403" spans="1:29">
      <c r="A3403" t="s">
        <v>1</v>
      </c>
      <c r="B3403" t="s">
        <v>2</v>
      </c>
      <c r="C3403" t="s">
        <v>3</v>
      </c>
      <c r="D3403" t="s">
        <v>2273</v>
      </c>
      <c r="E3403" t="s">
        <v>5</v>
      </c>
      <c r="F3403">
        <v>7</v>
      </c>
      <c r="G3403" s="1">
        <v>0.81111111111111101</v>
      </c>
      <c r="H3403" t="s">
        <v>2803</v>
      </c>
      <c r="I3403" s="3" t="s">
        <v>8597</v>
      </c>
      <c r="K3403" s="3" t="s">
        <v>8597</v>
      </c>
      <c r="L3403" t="s">
        <v>1</v>
      </c>
      <c r="M3403" t="s">
        <v>2</v>
      </c>
      <c r="N3403" t="s">
        <v>3</v>
      </c>
      <c r="O3403" t="s">
        <v>2273</v>
      </c>
      <c r="P3403" t="s">
        <v>5</v>
      </c>
      <c r="Q3403">
        <v>7</v>
      </c>
      <c r="R3403" s="1">
        <v>0.81111111111111101</v>
      </c>
      <c r="S3403" t="s">
        <v>2803</v>
      </c>
      <c r="V3403" t="b">
        <f t="shared" ref="V3403:V3466" si="439">EXACT(L3403,A3403)</f>
        <v>1</v>
      </c>
      <c r="W3403" t="b">
        <f t="shared" ref="W3403:W3466" si="440">EXACT(M3403,B3403)</f>
        <v>1</v>
      </c>
      <c r="X3403" t="b">
        <f t="shared" ref="X3403:X3466" si="441">EXACT(N3403,C3403)</f>
        <v>1</v>
      </c>
      <c r="Y3403" t="b">
        <f t="shared" ref="Y3403:Y3466" si="442">EXACT(O3403,D3403)</f>
        <v>1</v>
      </c>
      <c r="Z3403" t="b">
        <f t="shared" ref="Z3403:Z3466" si="443">EXACT(P3403,E3403)</f>
        <v>1</v>
      </c>
      <c r="AA3403" t="b">
        <f t="shared" ref="AA3403:AA3466" si="444">EXACT(Q3403,F3403)</f>
        <v>1</v>
      </c>
      <c r="AB3403" t="b">
        <f t="shared" ref="AB3403:AB3466" si="445">EXACT(R3403,G3403)</f>
        <v>1</v>
      </c>
      <c r="AC3403" t="b">
        <f t="shared" ref="AC3403:AC3466" si="446">EXACT(S3403,H3403)</f>
        <v>1</v>
      </c>
    </row>
    <row r="3404" spans="1:29">
      <c r="A3404" t="s">
        <v>1</v>
      </c>
      <c r="B3404" t="s">
        <v>2</v>
      </c>
      <c r="C3404" t="s">
        <v>3</v>
      </c>
      <c r="D3404" t="s">
        <v>437</v>
      </c>
      <c r="E3404" t="s">
        <v>5</v>
      </c>
      <c r="F3404">
        <v>7</v>
      </c>
      <c r="G3404" s="1">
        <v>0.81111111111111101</v>
      </c>
      <c r="H3404" t="s">
        <v>2804</v>
      </c>
      <c r="I3404" s="3" t="s">
        <v>8597</v>
      </c>
      <c r="K3404" s="3" t="s">
        <v>8597</v>
      </c>
      <c r="L3404" t="s">
        <v>1</v>
      </c>
      <c r="M3404" t="s">
        <v>2</v>
      </c>
      <c r="N3404" t="s">
        <v>3</v>
      </c>
      <c r="O3404" t="s">
        <v>437</v>
      </c>
      <c r="P3404" t="s">
        <v>5</v>
      </c>
      <c r="Q3404">
        <v>7</v>
      </c>
      <c r="R3404" s="1">
        <v>0.81111111111111101</v>
      </c>
      <c r="S3404" t="s">
        <v>2804</v>
      </c>
      <c r="V3404" t="b">
        <f t="shared" si="439"/>
        <v>1</v>
      </c>
      <c r="W3404" t="b">
        <f t="shared" si="440"/>
        <v>1</v>
      </c>
      <c r="X3404" t="b">
        <f t="shared" si="441"/>
        <v>1</v>
      </c>
      <c r="Y3404" t="b">
        <f t="shared" si="442"/>
        <v>1</v>
      </c>
      <c r="Z3404" t="b">
        <f t="shared" si="443"/>
        <v>1</v>
      </c>
      <c r="AA3404" t="b">
        <f t="shared" si="444"/>
        <v>1</v>
      </c>
      <c r="AB3404" t="b">
        <f t="shared" si="445"/>
        <v>1</v>
      </c>
      <c r="AC3404" t="b">
        <f t="shared" si="446"/>
        <v>1</v>
      </c>
    </row>
    <row r="3405" spans="1:29">
      <c r="A3405" t="s">
        <v>1</v>
      </c>
      <c r="B3405" t="s">
        <v>2</v>
      </c>
      <c r="C3405" t="s">
        <v>3</v>
      </c>
      <c r="D3405" t="s">
        <v>2280</v>
      </c>
      <c r="E3405" t="s">
        <v>5</v>
      </c>
      <c r="F3405">
        <v>7</v>
      </c>
      <c r="G3405" s="1">
        <v>0.81111111111111101</v>
      </c>
      <c r="H3405" t="s">
        <v>2805</v>
      </c>
      <c r="I3405" s="3" t="s">
        <v>8597</v>
      </c>
      <c r="K3405" s="3" t="s">
        <v>8597</v>
      </c>
      <c r="L3405" t="s">
        <v>1</v>
      </c>
      <c r="M3405" t="s">
        <v>2</v>
      </c>
      <c r="N3405" t="s">
        <v>3</v>
      </c>
      <c r="O3405" t="s">
        <v>2280</v>
      </c>
      <c r="P3405" t="s">
        <v>5</v>
      </c>
      <c r="Q3405">
        <v>7</v>
      </c>
      <c r="R3405" s="1">
        <v>0.81111111111111101</v>
      </c>
      <c r="S3405" t="s">
        <v>2805</v>
      </c>
      <c r="V3405" t="b">
        <f t="shared" si="439"/>
        <v>1</v>
      </c>
      <c r="W3405" t="b">
        <f t="shared" si="440"/>
        <v>1</v>
      </c>
      <c r="X3405" t="b">
        <f t="shared" si="441"/>
        <v>1</v>
      </c>
      <c r="Y3405" t="b">
        <f t="shared" si="442"/>
        <v>1</v>
      </c>
      <c r="Z3405" t="b">
        <f t="shared" si="443"/>
        <v>1</v>
      </c>
      <c r="AA3405" t="b">
        <f t="shared" si="444"/>
        <v>1</v>
      </c>
      <c r="AB3405" t="b">
        <f t="shared" si="445"/>
        <v>1</v>
      </c>
      <c r="AC3405" t="b">
        <f t="shared" si="446"/>
        <v>1</v>
      </c>
    </row>
    <row r="3406" spans="1:29">
      <c r="A3406" t="s">
        <v>1</v>
      </c>
      <c r="B3406" t="s">
        <v>2</v>
      </c>
      <c r="C3406" t="s">
        <v>3</v>
      </c>
      <c r="D3406" t="s">
        <v>437</v>
      </c>
      <c r="E3406" t="s">
        <v>5</v>
      </c>
      <c r="F3406">
        <v>7</v>
      </c>
      <c r="G3406" s="1">
        <v>0.81111111111111101</v>
      </c>
      <c r="H3406" t="s">
        <v>2806</v>
      </c>
      <c r="I3406" s="3" t="s">
        <v>8597</v>
      </c>
      <c r="K3406" s="3" t="s">
        <v>8597</v>
      </c>
      <c r="L3406" t="s">
        <v>1</v>
      </c>
      <c r="M3406" t="s">
        <v>2</v>
      </c>
      <c r="N3406" t="s">
        <v>3</v>
      </c>
      <c r="O3406" t="s">
        <v>437</v>
      </c>
      <c r="P3406" t="s">
        <v>5</v>
      </c>
      <c r="Q3406">
        <v>7</v>
      </c>
      <c r="R3406" s="1">
        <v>0.81111111111111101</v>
      </c>
      <c r="S3406" t="s">
        <v>2806</v>
      </c>
      <c r="V3406" t="b">
        <f t="shared" si="439"/>
        <v>1</v>
      </c>
      <c r="W3406" t="b">
        <f t="shared" si="440"/>
        <v>1</v>
      </c>
      <c r="X3406" t="b">
        <f t="shared" si="441"/>
        <v>1</v>
      </c>
      <c r="Y3406" t="b">
        <f t="shared" si="442"/>
        <v>1</v>
      </c>
      <c r="Z3406" t="b">
        <f t="shared" si="443"/>
        <v>1</v>
      </c>
      <c r="AA3406" t="b">
        <f t="shared" si="444"/>
        <v>1</v>
      </c>
      <c r="AB3406" t="b">
        <f t="shared" si="445"/>
        <v>1</v>
      </c>
      <c r="AC3406" t="b">
        <f t="shared" si="446"/>
        <v>1</v>
      </c>
    </row>
    <row r="3407" spans="1:29">
      <c r="A3407" t="s">
        <v>1</v>
      </c>
      <c r="B3407" t="s">
        <v>2</v>
      </c>
      <c r="C3407" t="s">
        <v>3</v>
      </c>
      <c r="D3407" t="s">
        <v>2280</v>
      </c>
      <c r="E3407" t="s">
        <v>5</v>
      </c>
      <c r="F3407">
        <v>7</v>
      </c>
      <c r="G3407" s="1">
        <v>0.81111111111111101</v>
      </c>
      <c r="H3407" t="s">
        <v>2807</v>
      </c>
      <c r="I3407" s="3" t="s">
        <v>8597</v>
      </c>
      <c r="K3407" s="3" t="s">
        <v>8597</v>
      </c>
      <c r="L3407" t="s">
        <v>1</v>
      </c>
      <c r="M3407" t="s">
        <v>2</v>
      </c>
      <c r="N3407" t="s">
        <v>3</v>
      </c>
      <c r="O3407" t="s">
        <v>2280</v>
      </c>
      <c r="P3407" t="s">
        <v>5</v>
      </c>
      <c r="Q3407">
        <v>7</v>
      </c>
      <c r="R3407" s="1">
        <v>0.81111111111111101</v>
      </c>
      <c r="S3407" t="s">
        <v>2807</v>
      </c>
      <c r="V3407" t="b">
        <f t="shared" si="439"/>
        <v>1</v>
      </c>
      <c r="W3407" t="b">
        <f t="shared" si="440"/>
        <v>1</v>
      </c>
      <c r="X3407" t="b">
        <f t="shared" si="441"/>
        <v>1</v>
      </c>
      <c r="Y3407" t="b">
        <f t="shared" si="442"/>
        <v>1</v>
      </c>
      <c r="Z3407" t="b">
        <f t="shared" si="443"/>
        <v>1</v>
      </c>
      <c r="AA3407" t="b">
        <f t="shared" si="444"/>
        <v>1</v>
      </c>
      <c r="AB3407" t="b">
        <f t="shared" si="445"/>
        <v>1</v>
      </c>
      <c r="AC3407" t="b">
        <f t="shared" si="446"/>
        <v>1</v>
      </c>
    </row>
    <row r="3408" spans="1:29">
      <c r="A3408" t="s">
        <v>1</v>
      </c>
      <c r="B3408" t="s">
        <v>2</v>
      </c>
      <c r="C3408" t="s">
        <v>3</v>
      </c>
      <c r="D3408" t="s">
        <v>2737</v>
      </c>
      <c r="E3408" t="s">
        <v>5</v>
      </c>
      <c r="F3408">
        <v>7</v>
      </c>
      <c r="G3408" s="1">
        <v>0.81111111111111101</v>
      </c>
      <c r="H3408" t="s">
        <v>2808</v>
      </c>
      <c r="I3408" s="3" t="s">
        <v>8597</v>
      </c>
      <c r="K3408" s="3" t="s">
        <v>8597</v>
      </c>
      <c r="L3408" t="s">
        <v>1</v>
      </c>
      <c r="M3408" t="s">
        <v>2</v>
      </c>
      <c r="N3408" t="s">
        <v>3</v>
      </c>
      <c r="O3408" t="s">
        <v>2737</v>
      </c>
      <c r="P3408" t="s">
        <v>5</v>
      </c>
      <c r="Q3408">
        <v>7</v>
      </c>
      <c r="R3408" s="1">
        <v>0.81111111111111101</v>
      </c>
      <c r="S3408" t="s">
        <v>2808</v>
      </c>
      <c r="V3408" t="b">
        <f t="shared" si="439"/>
        <v>1</v>
      </c>
      <c r="W3408" t="b">
        <f t="shared" si="440"/>
        <v>1</v>
      </c>
      <c r="X3408" t="b">
        <f t="shared" si="441"/>
        <v>1</v>
      </c>
      <c r="Y3408" t="b">
        <f t="shared" si="442"/>
        <v>1</v>
      </c>
      <c r="Z3408" t="b">
        <f t="shared" si="443"/>
        <v>1</v>
      </c>
      <c r="AA3408" t="b">
        <f t="shared" si="444"/>
        <v>1</v>
      </c>
      <c r="AB3408" t="b">
        <f t="shared" si="445"/>
        <v>1</v>
      </c>
      <c r="AC3408" t="b">
        <f t="shared" si="446"/>
        <v>1</v>
      </c>
    </row>
    <row r="3409" spans="1:29">
      <c r="A3409" t="s">
        <v>1</v>
      </c>
      <c r="B3409" t="s">
        <v>2</v>
      </c>
      <c r="C3409" t="s">
        <v>3</v>
      </c>
      <c r="D3409" t="s">
        <v>2273</v>
      </c>
      <c r="E3409" t="s">
        <v>5</v>
      </c>
      <c r="F3409">
        <v>7</v>
      </c>
      <c r="G3409" s="1">
        <v>0.81111111111111101</v>
      </c>
      <c r="H3409" t="s">
        <v>2809</v>
      </c>
      <c r="I3409" s="3" t="s">
        <v>8597</v>
      </c>
      <c r="K3409" s="3" t="s">
        <v>8597</v>
      </c>
      <c r="L3409" t="s">
        <v>1</v>
      </c>
      <c r="M3409" t="s">
        <v>2</v>
      </c>
      <c r="N3409" t="s">
        <v>3</v>
      </c>
      <c r="O3409" t="s">
        <v>2273</v>
      </c>
      <c r="P3409" t="s">
        <v>5</v>
      </c>
      <c r="Q3409">
        <v>7</v>
      </c>
      <c r="R3409" s="1">
        <v>0.81111111111111101</v>
      </c>
      <c r="S3409" t="s">
        <v>2809</v>
      </c>
      <c r="V3409" t="b">
        <f t="shared" si="439"/>
        <v>1</v>
      </c>
      <c r="W3409" t="b">
        <f t="shared" si="440"/>
        <v>1</v>
      </c>
      <c r="X3409" t="b">
        <f t="shared" si="441"/>
        <v>1</v>
      </c>
      <c r="Y3409" t="b">
        <f t="shared" si="442"/>
        <v>1</v>
      </c>
      <c r="Z3409" t="b">
        <f t="shared" si="443"/>
        <v>1</v>
      </c>
      <c r="AA3409" t="b">
        <f t="shared" si="444"/>
        <v>1</v>
      </c>
      <c r="AB3409" t="b">
        <f t="shared" si="445"/>
        <v>1</v>
      </c>
      <c r="AC3409" t="b">
        <f t="shared" si="446"/>
        <v>1</v>
      </c>
    </row>
    <row r="3410" spans="1:29">
      <c r="A3410" t="s">
        <v>1</v>
      </c>
      <c r="B3410" t="s">
        <v>2</v>
      </c>
      <c r="C3410" t="s">
        <v>3</v>
      </c>
      <c r="D3410" t="s">
        <v>2810</v>
      </c>
      <c r="E3410" t="s">
        <v>5</v>
      </c>
      <c r="F3410">
        <v>7</v>
      </c>
      <c r="G3410" s="1">
        <v>0.81111111111111101</v>
      </c>
      <c r="H3410" t="s">
        <v>2811</v>
      </c>
      <c r="I3410" s="3" t="s">
        <v>8597</v>
      </c>
      <c r="K3410" s="3" t="s">
        <v>8597</v>
      </c>
      <c r="L3410" t="s">
        <v>1</v>
      </c>
      <c r="M3410" t="s">
        <v>2</v>
      </c>
      <c r="N3410" t="s">
        <v>3</v>
      </c>
      <c r="O3410" t="s">
        <v>2810</v>
      </c>
      <c r="P3410" t="s">
        <v>5</v>
      </c>
      <c r="Q3410">
        <v>7</v>
      </c>
      <c r="R3410" s="1">
        <v>0.81111111111111101</v>
      </c>
      <c r="S3410" t="s">
        <v>2811</v>
      </c>
      <c r="V3410" t="b">
        <f t="shared" si="439"/>
        <v>1</v>
      </c>
      <c r="W3410" t="b">
        <f t="shared" si="440"/>
        <v>1</v>
      </c>
      <c r="X3410" t="b">
        <f t="shared" si="441"/>
        <v>1</v>
      </c>
      <c r="Y3410" t="b">
        <f t="shared" si="442"/>
        <v>1</v>
      </c>
      <c r="Z3410" t="b">
        <f t="shared" si="443"/>
        <v>1</v>
      </c>
      <c r="AA3410" t="b">
        <f t="shared" si="444"/>
        <v>1</v>
      </c>
      <c r="AB3410" t="b">
        <f t="shared" si="445"/>
        <v>1</v>
      </c>
      <c r="AC3410" t="b">
        <f t="shared" si="446"/>
        <v>1</v>
      </c>
    </row>
    <row r="3411" spans="1:29">
      <c r="A3411" t="s">
        <v>1</v>
      </c>
      <c r="B3411" t="s">
        <v>2</v>
      </c>
      <c r="C3411" t="s">
        <v>3</v>
      </c>
      <c r="D3411" t="s">
        <v>2273</v>
      </c>
      <c r="E3411" t="s">
        <v>5</v>
      </c>
      <c r="F3411">
        <v>7</v>
      </c>
      <c r="G3411" s="1">
        <v>0.81111111111111101</v>
      </c>
      <c r="H3411" t="s">
        <v>2812</v>
      </c>
      <c r="I3411" s="3" t="s">
        <v>8597</v>
      </c>
      <c r="K3411" s="3" t="s">
        <v>8597</v>
      </c>
      <c r="L3411" t="s">
        <v>1</v>
      </c>
      <c r="M3411" t="s">
        <v>2</v>
      </c>
      <c r="N3411" t="s">
        <v>3</v>
      </c>
      <c r="O3411" t="s">
        <v>2273</v>
      </c>
      <c r="P3411" t="s">
        <v>5</v>
      </c>
      <c r="Q3411">
        <v>7</v>
      </c>
      <c r="R3411" s="1">
        <v>0.81111111111111101</v>
      </c>
      <c r="S3411" t="s">
        <v>2812</v>
      </c>
      <c r="V3411" t="b">
        <f t="shared" si="439"/>
        <v>1</v>
      </c>
      <c r="W3411" t="b">
        <f t="shared" si="440"/>
        <v>1</v>
      </c>
      <c r="X3411" t="b">
        <f t="shared" si="441"/>
        <v>1</v>
      </c>
      <c r="Y3411" t="b">
        <f t="shared" si="442"/>
        <v>1</v>
      </c>
      <c r="Z3411" t="b">
        <f t="shared" si="443"/>
        <v>1</v>
      </c>
      <c r="AA3411" t="b">
        <f t="shared" si="444"/>
        <v>1</v>
      </c>
      <c r="AB3411" t="b">
        <f t="shared" si="445"/>
        <v>1</v>
      </c>
      <c r="AC3411" t="b">
        <f t="shared" si="446"/>
        <v>1</v>
      </c>
    </row>
    <row r="3412" spans="1:29">
      <c r="A3412" t="s">
        <v>1</v>
      </c>
      <c r="B3412" t="s">
        <v>2</v>
      </c>
      <c r="C3412" t="s">
        <v>3</v>
      </c>
      <c r="D3412" t="s">
        <v>2723</v>
      </c>
      <c r="E3412" t="s">
        <v>5</v>
      </c>
      <c r="F3412">
        <v>7</v>
      </c>
      <c r="G3412" s="1">
        <v>0.81111111111111101</v>
      </c>
      <c r="H3412" t="s">
        <v>2813</v>
      </c>
      <c r="I3412" s="3" t="s">
        <v>8597</v>
      </c>
      <c r="K3412" s="3" t="s">
        <v>8597</v>
      </c>
      <c r="L3412" t="s">
        <v>1</v>
      </c>
      <c r="M3412" t="s">
        <v>2</v>
      </c>
      <c r="N3412" t="s">
        <v>3</v>
      </c>
      <c r="O3412" t="s">
        <v>2723</v>
      </c>
      <c r="P3412" t="s">
        <v>5</v>
      </c>
      <c r="Q3412">
        <v>7</v>
      </c>
      <c r="R3412" s="1">
        <v>0.81111111111111101</v>
      </c>
      <c r="S3412" t="s">
        <v>2813</v>
      </c>
      <c r="V3412" t="b">
        <f t="shared" si="439"/>
        <v>1</v>
      </c>
      <c r="W3412" t="b">
        <f t="shared" si="440"/>
        <v>1</v>
      </c>
      <c r="X3412" t="b">
        <f t="shared" si="441"/>
        <v>1</v>
      </c>
      <c r="Y3412" t="b">
        <f t="shared" si="442"/>
        <v>1</v>
      </c>
      <c r="Z3412" t="b">
        <f t="shared" si="443"/>
        <v>1</v>
      </c>
      <c r="AA3412" t="b">
        <f t="shared" si="444"/>
        <v>1</v>
      </c>
      <c r="AB3412" t="b">
        <f t="shared" si="445"/>
        <v>1</v>
      </c>
      <c r="AC3412" t="b">
        <f t="shared" si="446"/>
        <v>1</v>
      </c>
    </row>
    <row r="3413" spans="1:29">
      <c r="A3413" t="s">
        <v>1</v>
      </c>
      <c r="B3413" t="s">
        <v>2</v>
      </c>
      <c r="C3413" t="s">
        <v>3</v>
      </c>
      <c r="D3413" t="s">
        <v>2333</v>
      </c>
      <c r="E3413" t="s">
        <v>5</v>
      </c>
      <c r="F3413">
        <v>7</v>
      </c>
      <c r="G3413" s="1">
        <v>0.81111111111111101</v>
      </c>
      <c r="H3413" t="s">
        <v>2814</v>
      </c>
      <c r="I3413" s="3" t="s">
        <v>8597</v>
      </c>
      <c r="K3413" s="3" t="s">
        <v>8597</v>
      </c>
      <c r="L3413" t="s">
        <v>1</v>
      </c>
      <c r="M3413" t="s">
        <v>2</v>
      </c>
      <c r="N3413" t="s">
        <v>3</v>
      </c>
      <c r="O3413" t="s">
        <v>2333</v>
      </c>
      <c r="P3413" t="s">
        <v>5</v>
      </c>
      <c r="Q3413">
        <v>7</v>
      </c>
      <c r="R3413" s="1">
        <v>0.81111111111111101</v>
      </c>
      <c r="S3413" t="s">
        <v>2814</v>
      </c>
      <c r="V3413" t="b">
        <f t="shared" si="439"/>
        <v>1</v>
      </c>
      <c r="W3413" t="b">
        <f t="shared" si="440"/>
        <v>1</v>
      </c>
      <c r="X3413" t="b">
        <f t="shared" si="441"/>
        <v>1</v>
      </c>
      <c r="Y3413" t="b">
        <f t="shared" si="442"/>
        <v>1</v>
      </c>
      <c r="Z3413" t="b">
        <f t="shared" si="443"/>
        <v>1</v>
      </c>
      <c r="AA3413" t="b">
        <f t="shared" si="444"/>
        <v>1</v>
      </c>
      <c r="AB3413" t="b">
        <f t="shared" si="445"/>
        <v>1</v>
      </c>
      <c r="AC3413" t="b">
        <f t="shared" si="446"/>
        <v>1</v>
      </c>
    </row>
    <row r="3414" spans="1:29">
      <c r="A3414" t="s">
        <v>1</v>
      </c>
      <c r="B3414" t="s">
        <v>2</v>
      </c>
      <c r="C3414" t="s">
        <v>3</v>
      </c>
      <c r="D3414" t="s">
        <v>882</v>
      </c>
      <c r="E3414" t="s">
        <v>5</v>
      </c>
      <c r="F3414">
        <v>7</v>
      </c>
      <c r="G3414" s="1">
        <v>0.81111111111111101</v>
      </c>
      <c r="H3414" t="s">
        <v>2815</v>
      </c>
      <c r="I3414" s="3" t="s">
        <v>8597</v>
      </c>
      <c r="K3414" s="3" t="s">
        <v>8597</v>
      </c>
      <c r="L3414" t="s">
        <v>1</v>
      </c>
      <c r="M3414" t="s">
        <v>2</v>
      </c>
      <c r="N3414" t="s">
        <v>3</v>
      </c>
      <c r="O3414" t="s">
        <v>882</v>
      </c>
      <c r="P3414" t="s">
        <v>5</v>
      </c>
      <c r="Q3414">
        <v>7</v>
      </c>
      <c r="R3414" s="1">
        <v>0.81111111111111101</v>
      </c>
      <c r="S3414" t="s">
        <v>2815</v>
      </c>
      <c r="V3414" t="b">
        <f t="shared" si="439"/>
        <v>1</v>
      </c>
      <c r="W3414" t="b">
        <f t="shared" si="440"/>
        <v>1</v>
      </c>
      <c r="X3414" t="b">
        <f t="shared" si="441"/>
        <v>1</v>
      </c>
      <c r="Y3414" t="b">
        <f t="shared" si="442"/>
        <v>1</v>
      </c>
      <c r="Z3414" t="b">
        <f t="shared" si="443"/>
        <v>1</v>
      </c>
      <c r="AA3414" t="b">
        <f t="shared" si="444"/>
        <v>1</v>
      </c>
      <c r="AB3414" t="b">
        <f t="shared" si="445"/>
        <v>1</v>
      </c>
      <c r="AC3414" t="b">
        <f t="shared" si="446"/>
        <v>1</v>
      </c>
    </row>
    <row r="3415" spans="1:29">
      <c r="A3415" t="s">
        <v>1</v>
      </c>
      <c r="B3415" t="s">
        <v>2</v>
      </c>
      <c r="C3415" t="s">
        <v>3</v>
      </c>
      <c r="D3415" t="s">
        <v>2816</v>
      </c>
      <c r="E3415" t="s">
        <v>5</v>
      </c>
      <c r="F3415">
        <v>7</v>
      </c>
      <c r="G3415" s="1">
        <v>0.81111111111111101</v>
      </c>
      <c r="H3415" t="s">
        <v>2817</v>
      </c>
      <c r="I3415" s="3" t="s">
        <v>8597</v>
      </c>
      <c r="K3415" s="3" t="s">
        <v>8597</v>
      </c>
      <c r="L3415" t="s">
        <v>1</v>
      </c>
      <c r="M3415" t="s">
        <v>2</v>
      </c>
      <c r="N3415" t="s">
        <v>3</v>
      </c>
      <c r="O3415" t="s">
        <v>2816</v>
      </c>
      <c r="P3415" t="s">
        <v>5</v>
      </c>
      <c r="Q3415">
        <v>7</v>
      </c>
      <c r="R3415" s="1">
        <v>0.81111111111111101</v>
      </c>
      <c r="S3415" t="s">
        <v>2817</v>
      </c>
      <c r="V3415" t="b">
        <f t="shared" si="439"/>
        <v>1</v>
      </c>
      <c r="W3415" t="b">
        <f t="shared" si="440"/>
        <v>1</v>
      </c>
      <c r="X3415" t="b">
        <f t="shared" si="441"/>
        <v>1</v>
      </c>
      <c r="Y3415" t="b">
        <f t="shared" si="442"/>
        <v>1</v>
      </c>
      <c r="Z3415" t="b">
        <f t="shared" si="443"/>
        <v>1</v>
      </c>
      <c r="AA3415" t="b">
        <f t="shared" si="444"/>
        <v>1</v>
      </c>
      <c r="AB3415" t="b">
        <f t="shared" si="445"/>
        <v>1</v>
      </c>
      <c r="AC3415" t="b">
        <f t="shared" si="446"/>
        <v>1</v>
      </c>
    </row>
    <row r="3416" spans="1:29">
      <c r="A3416" t="s">
        <v>1</v>
      </c>
      <c r="B3416" t="s">
        <v>2</v>
      </c>
      <c r="C3416" t="s">
        <v>3</v>
      </c>
      <c r="D3416" t="s">
        <v>2273</v>
      </c>
      <c r="E3416" t="s">
        <v>5</v>
      </c>
      <c r="F3416">
        <v>7</v>
      </c>
      <c r="G3416" s="1">
        <v>0.81111111111111101</v>
      </c>
      <c r="H3416" t="s">
        <v>2818</v>
      </c>
      <c r="I3416" s="3" t="s">
        <v>8597</v>
      </c>
      <c r="K3416" s="3" t="s">
        <v>8597</v>
      </c>
      <c r="L3416" t="s">
        <v>1</v>
      </c>
      <c r="M3416" t="s">
        <v>2</v>
      </c>
      <c r="N3416" t="s">
        <v>3</v>
      </c>
      <c r="O3416" t="s">
        <v>2273</v>
      </c>
      <c r="P3416" t="s">
        <v>5</v>
      </c>
      <c r="Q3416">
        <v>7</v>
      </c>
      <c r="R3416" s="1">
        <v>0.81111111111111101</v>
      </c>
      <c r="S3416" t="s">
        <v>2818</v>
      </c>
      <c r="V3416" t="b">
        <f t="shared" si="439"/>
        <v>1</v>
      </c>
      <c r="W3416" t="b">
        <f t="shared" si="440"/>
        <v>1</v>
      </c>
      <c r="X3416" t="b">
        <f t="shared" si="441"/>
        <v>1</v>
      </c>
      <c r="Y3416" t="b">
        <f t="shared" si="442"/>
        <v>1</v>
      </c>
      <c r="Z3416" t="b">
        <f t="shared" si="443"/>
        <v>1</v>
      </c>
      <c r="AA3416" t="b">
        <f t="shared" si="444"/>
        <v>1</v>
      </c>
      <c r="AB3416" t="b">
        <f t="shared" si="445"/>
        <v>1</v>
      </c>
      <c r="AC3416" t="b">
        <f t="shared" si="446"/>
        <v>1</v>
      </c>
    </row>
    <row r="3417" spans="1:29">
      <c r="A3417" t="s">
        <v>1</v>
      </c>
      <c r="B3417" t="s">
        <v>2</v>
      </c>
      <c r="C3417" t="s">
        <v>3</v>
      </c>
      <c r="D3417" t="s">
        <v>2819</v>
      </c>
      <c r="E3417" t="s">
        <v>5</v>
      </c>
      <c r="F3417">
        <v>7</v>
      </c>
      <c r="G3417" s="1">
        <v>0.81111111111111101</v>
      </c>
      <c r="H3417" t="s">
        <v>2820</v>
      </c>
      <c r="I3417" s="3" t="s">
        <v>8597</v>
      </c>
      <c r="K3417" s="3" t="s">
        <v>8597</v>
      </c>
      <c r="L3417" t="s">
        <v>1</v>
      </c>
      <c r="M3417" t="s">
        <v>2</v>
      </c>
      <c r="N3417" t="s">
        <v>3</v>
      </c>
      <c r="O3417" t="s">
        <v>2819</v>
      </c>
      <c r="P3417" t="s">
        <v>5</v>
      </c>
      <c r="Q3417">
        <v>7</v>
      </c>
      <c r="R3417" s="1">
        <v>0.81111111111111101</v>
      </c>
      <c r="S3417" t="s">
        <v>2820</v>
      </c>
      <c r="V3417" t="b">
        <f t="shared" si="439"/>
        <v>1</v>
      </c>
      <c r="W3417" t="b">
        <f t="shared" si="440"/>
        <v>1</v>
      </c>
      <c r="X3417" t="b">
        <f t="shared" si="441"/>
        <v>1</v>
      </c>
      <c r="Y3417" t="b">
        <f t="shared" si="442"/>
        <v>1</v>
      </c>
      <c r="Z3417" t="b">
        <f t="shared" si="443"/>
        <v>1</v>
      </c>
      <c r="AA3417" t="b">
        <f t="shared" si="444"/>
        <v>1</v>
      </c>
      <c r="AB3417" t="b">
        <f t="shared" si="445"/>
        <v>1</v>
      </c>
      <c r="AC3417" t="b">
        <f t="shared" si="446"/>
        <v>1</v>
      </c>
    </row>
    <row r="3418" spans="1:29">
      <c r="A3418" t="s">
        <v>1</v>
      </c>
      <c r="B3418" t="s">
        <v>2</v>
      </c>
      <c r="C3418" t="s">
        <v>3</v>
      </c>
      <c r="D3418" t="s">
        <v>2333</v>
      </c>
      <c r="E3418" t="s">
        <v>5</v>
      </c>
      <c r="F3418">
        <v>7</v>
      </c>
      <c r="G3418" s="1">
        <v>0.81111111111111101</v>
      </c>
      <c r="H3418" t="s">
        <v>2821</v>
      </c>
      <c r="I3418" s="3" t="s">
        <v>8597</v>
      </c>
      <c r="K3418" s="3" t="s">
        <v>8597</v>
      </c>
      <c r="L3418" t="s">
        <v>1</v>
      </c>
      <c r="M3418" t="s">
        <v>2</v>
      </c>
      <c r="N3418" t="s">
        <v>3</v>
      </c>
      <c r="O3418" t="s">
        <v>2333</v>
      </c>
      <c r="P3418" t="s">
        <v>5</v>
      </c>
      <c r="Q3418">
        <v>7</v>
      </c>
      <c r="R3418" s="1">
        <v>0.81111111111111101</v>
      </c>
      <c r="S3418" t="s">
        <v>2821</v>
      </c>
      <c r="V3418" t="b">
        <f t="shared" si="439"/>
        <v>1</v>
      </c>
      <c r="W3418" t="b">
        <f t="shared" si="440"/>
        <v>1</v>
      </c>
      <c r="X3418" t="b">
        <f t="shared" si="441"/>
        <v>1</v>
      </c>
      <c r="Y3418" t="b">
        <f t="shared" si="442"/>
        <v>1</v>
      </c>
      <c r="Z3418" t="b">
        <f t="shared" si="443"/>
        <v>1</v>
      </c>
      <c r="AA3418" t="b">
        <f t="shared" si="444"/>
        <v>1</v>
      </c>
      <c r="AB3418" t="b">
        <f t="shared" si="445"/>
        <v>1</v>
      </c>
      <c r="AC3418" t="b">
        <f t="shared" si="446"/>
        <v>1</v>
      </c>
    </row>
    <row r="3419" spans="1:29">
      <c r="A3419" t="s">
        <v>1</v>
      </c>
      <c r="B3419" t="s">
        <v>2</v>
      </c>
      <c r="C3419" t="s">
        <v>3</v>
      </c>
      <c r="D3419" t="s">
        <v>103</v>
      </c>
      <c r="E3419" t="s">
        <v>5</v>
      </c>
      <c r="F3419">
        <v>7</v>
      </c>
      <c r="G3419" s="1">
        <v>0.81111111111111101</v>
      </c>
      <c r="H3419" t="s">
        <v>2822</v>
      </c>
      <c r="I3419" s="3" t="s">
        <v>8597</v>
      </c>
      <c r="K3419" s="3" t="s">
        <v>8597</v>
      </c>
      <c r="L3419" t="s">
        <v>1</v>
      </c>
      <c r="M3419" t="s">
        <v>2</v>
      </c>
      <c r="N3419" t="s">
        <v>3</v>
      </c>
      <c r="O3419" t="s">
        <v>103</v>
      </c>
      <c r="P3419" t="s">
        <v>5</v>
      </c>
      <c r="Q3419">
        <v>7</v>
      </c>
      <c r="R3419" s="1">
        <v>0.81111111111111101</v>
      </c>
      <c r="S3419" t="s">
        <v>2822</v>
      </c>
      <c r="V3419" t="b">
        <f t="shared" si="439"/>
        <v>1</v>
      </c>
      <c r="W3419" t="b">
        <f t="shared" si="440"/>
        <v>1</v>
      </c>
      <c r="X3419" t="b">
        <f t="shared" si="441"/>
        <v>1</v>
      </c>
      <c r="Y3419" t="b">
        <f t="shared" si="442"/>
        <v>1</v>
      </c>
      <c r="Z3419" t="b">
        <f t="shared" si="443"/>
        <v>1</v>
      </c>
      <c r="AA3419" t="b">
        <f t="shared" si="444"/>
        <v>1</v>
      </c>
      <c r="AB3419" t="b">
        <f t="shared" si="445"/>
        <v>1</v>
      </c>
      <c r="AC3419" t="b">
        <f t="shared" si="446"/>
        <v>1</v>
      </c>
    </row>
    <row r="3420" spans="1:29">
      <c r="A3420" t="s">
        <v>1</v>
      </c>
      <c r="B3420" t="s">
        <v>2</v>
      </c>
      <c r="C3420" t="s">
        <v>3</v>
      </c>
      <c r="D3420" t="s">
        <v>882</v>
      </c>
      <c r="E3420" t="s">
        <v>5</v>
      </c>
      <c r="F3420">
        <v>7</v>
      </c>
      <c r="G3420" s="1">
        <v>0.81111111111111101</v>
      </c>
      <c r="H3420" t="s">
        <v>2823</v>
      </c>
      <c r="I3420" s="3" t="s">
        <v>8597</v>
      </c>
      <c r="K3420" s="3" t="s">
        <v>8597</v>
      </c>
      <c r="L3420" t="s">
        <v>1</v>
      </c>
      <c r="M3420" t="s">
        <v>2</v>
      </c>
      <c r="N3420" t="s">
        <v>3</v>
      </c>
      <c r="O3420" t="s">
        <v>882</v>
      </c>
      <c r="P3420" t="s">
        <v>5</v>
      </c>
      <c r="Q3420">
        <v>7</v>
      </c>
      <c r="R3420" s="1">
        <v>0.81111111111111101</v>
      </c>
      <c r="S3420" t="s">
        <v>2823</v>
      </c>
      <c r="V3420" t="b">
        <f t="shared" si="439"/>
        <v>1</v>
      </c>
      <c r="W3420" t="b">
        <f t="shared" si="440"/>
        <v>1</v>
      </c>
      <c r="X3420" t="b">
        <f t="shared" si="441"/>
        <v>1</v>
      </c>
      <c r="Y3420" t="b">
        <f t="shared" si="442"/>
        <v>1</v>
      </c>
      <c r="Z3420" t="b">
        <f t="shared" si="443"/>
        <v>1</v>
      </c>
      <c r="AA3420" t="b">
        <f t="shared" si="444"/>
        <v>1</v>
      </c>
      <c r="AB3420" t="b">
        <f t="shared" si="445"/>
        <v>1</v>
      </c>
      <c r="AC3420" t="b">
        <f t="shared" si="446"/>
        <v>1</v>
      </c>
    </row>
    <row r="3421" spans="1:29">
      <c r="A3421" t="s">
        <v>1</v>
      </c>
      <c r="B3421" t="s">
        <v>2</v>
      </c>
      <c r="C3421" t="s">
        <v>3</v>
      </c>
      <c r="D3421" t="s">
        <v>690</v>
      </c>
      <c r="E3421" t="s">
        <v>5</v>
      </c>
      <c r="F3421">
        <v>7</v>
      </c>
      <c r="G3421" s="1">
        <v>0.81111111111111101</v>
      </c>
      <c r="H3421" t="s">
        <v>2824</v>
      </c>
      <c r="I3421" s="3" t="s">
        <v>8597</v>
      </c>
      <c r="K3421" s="3" t="s">
        <v>8597</v>
      </c>
      <c r="L3421" t="s">
        <v>1</v>
      </c>
      <c r="M3421" t="s">
        <v>2</v>
      </c>
      <c r="N3421" t="s">
        <v>3</v>
      </c>
      <c r="O3421" t="s">
        <v>690</v>
      </c>
      <c r="P3421" t="s">
        <v>5</v>
      </c>
      <c r="Q3421">
        <v>7</v>
      </c>
      <c r="R3421" s="1">
        <v>0.81111111111111101</v>
      </c>
      <c r="S3421" t="s">
        <v>2824</v>
      </c>
      <c r="V3421" t="b">
        <f t="shared" si="439"/>
        <v>1</v>
      </c>
      <c r="W3421" t="b">
        <f t="shared" si="440"/>
        <v>1</v>
      </c>
      <c r="X3421" t="b">
        <f t="shared" si="441"/>
        <v>1</v>
      </c>
      <c r="Y3421" t="b">
        <f t="shared" si="442"/>
        <v>1</v>
      </c>
      <c r="Z3421" t="b">
        <f t="shared" si="443"/>
        <v>1</v>
      </c>
      <c r="AA3421" t="b">
        <f t="shared" si="444"/>
        <v>1</v>
      </c>
      <c r="AB3421" t="b">
        <f t="shared" si="445"/>
        <v>1</v>
      </c>
      <c r="AC3421" t="b">
        <f t="shared" si="446"/>
        <v>1</v>
      </c>
    </row>
    <row r="3422" spans="1:29">
      <c r="A3422" t="s">
        <v>1</v>
      </c>
      <c r="B3422" t="s">
        <v>2</v>
      </c>
      <c r="C3422" t="s">
        <v>3</v>
      </c>
      <c r="D3422" t="s">
        <v>2825</v>
      </c>
      <c r="E3422" t="s">
        <v>5</v>
      </c>
      <c r="F3422">
        <v>7</v>
      </c>
      <c r="G3422" s="1">
        <v>0.81111111111111101</v>
      </c>
      <c r="H3422" t="s">
        <v>2826</v>
      </c>
      <c r="I3422" s="3" t="s">
        <v>8597</v>
      </c>
      <c r="K3422" s="3" t="s">
        <v>8597</v>
      </c>
      <c r="L3422" t="s">
        <v>1</v>
      </c>
      <c r="M3422" t="s">
        <v>2</v>
      </c>
      <c r="N3422" t="s">
        <v>3</v>
      </c>
      <c r="O3422" t="s">
        <v>2825</v>
      </c>
      <c r="P3422" t="s">
        <v>5</v>
      </c>
      <c r="Q3422">
        <v>7</v>
      </c>
      <c r="R3422" s="1">
        <v>0.81111111111111101</v>
      </c>
      <c r="S3422" t="s">
        <v>2826</v>
      </c>
      <c r="V3422" t="b">
        <f t="shared" si="439"/>
        <v>1</v>
      </c>
      <c r="W3422" t="b">
        <f t="shared" si="440"/>
        <v>1</v>
      </c>
      <c r="X3422" t="b">
        <f t="shared" si="441"/>
        <v>1</v>
      </c>
      <c r="Y3422" t="b">
        <f t="shared" si="442"/>
        <v>1</v>
      </c>
      <c r="Z3422" t="b">
        <f t="shared" si="443"/>
        <v>1</v>
      </c>
      <c r="AA3422" t="b">
        <f t="shared" si="444"/>
        <v>1</v>
      </c>
      <c r="AB3422" t="b">
        <f t="shared" si="445"/>
        <v>1</v>
      </c>
      <c r="AC3422" t="b">
        <f t="shared" si="446"/>
        <v>1</v>
      </c>
    </row>
    <row r="3423" spans="1:29">
      <c r="A3423" t="s">
        <v>1</v>
      </c>
      <c r="B3423" t="s">
        <v>2</v>
      </c>
      <c r="C3423" t="s">
        <v>3</v>
      </c>
      <c r="D3423" t="s">
        <v>2273</v>
      </c>
      <c r="E3423" t="s">
        <v>5</v>
      </c>
      <c r="F3423">
        <v>7</v>
      </c>
      <c r="G3423" s="1">
        <v>0.81111111111111101</v>
      </c>
      <c r="H3423" t="s">
        <v>2827</v>
      </c>
      <c r="I3423" s="3" t="s">
        <v>8597</v>
      </c>
      <c r="K3423" s="3" t="s">
        <v>8597</v>
      </c>
      <c r="L3423" t="s">
        <v>1</v>
      </c>
      <c r="M3423" t="s">
        <v>2</v>
      </c>
      <c r="N3423" t="s">
        <v>3</v>
      </c>
      <c r="O3423" t="s">
        <v>2273</v>
      </c>
      <c r="P3423" t="s">
        <v>5</v>
      </c>
      <c r="Q3423">
        <v>7</v>
      </c>
      <c r="R3423" s="1">
        <v>0.81111111111111101</v>
      </c>
      <c r="S3423" t="s">
        <v>2827</v>
      </c>
      <c r="V3423" t="b">
        <f t="shared" si="439"/>
        <v>1</v>
      </c>
      <c r="W3423" t="b">
        <f t="shared" si="440"/>
        <v>1</v>
      </c>
      <c r="X3423" t="b">
        <f t="shared" si="441"/>
        <v>1</v>
      </c>
      <c r="Y3423" t="b">
        <f t="shared" si="442"/>
        <v>1</v>
      </c>
      <c r="Z3423" t="b">
        <f t="shared" si="443"/>
        <v>1</v>
      </c>
      <c r="AA3423" t="b">
        <f t="shared" si="444"/>
        <v>1</v>
      </c>
      <c r="AB3423" t="b">
        <f t="shared" si="445"/>
        <v>1</v>
      </c>
      <c r="AC3423" t="b">
        <f t="shared" si="446"/>
        <v>1</v>
      </c>
    </row>
    <row r="3424" spans="1:29">
      <c r="A3424" t="s">
        <v>1</v>
      </c>
      <c r="B3424" t="s">
        <v>2</v>
      </c>
      <c r="C3424" t="s">
        <v>3</v>
      </c>
      <c r="D3424" t="s">
        <v>1035</v>
      </c>
      <c r="E3424" t="s">
        <v>5</v>
      </c>
      <c r="F3424">
        <v>7</v>
      </c>
      <c r="G3424" s="1">
        <v>0.81111111111111101</v>
      </c>
      <c r="H3424" t="s">
        <v>2828</v>
      </c>
      <c r="I3424" s="3" t="s">
        <v>8597</v>
      </c>
      <c r="K3424" s="3" t="s">
        <v>8597</v>
      </c>
      <c r="L3424" t="s">
        <v>1</v>
      </c>
      <c r="M3424" t="s">
        <v>2</v>
      </c>
      <c r="N3424" t="s">
        <v>3</v>
      </c>
      <c r="O3424" t="s">
        <v>1035</v>
      </c>
      <c r="P3424" t="s">
        <v>5</v>
      </c>
      <c r="Q3424">
        <v>7</v>
      </c>
      <c r="R3424" s="1">
        <v>0.81111111111111101</v>
      </c>
      <c r="S3424" t="s">
        <v>2828</v>
      </c>
      <c r="V3424" t="b">
        <f t="shared" si="439"/>
        <v>1</v>
      </c>
      <c r="W3424" t="b">
        <f t="shared" si="440"/>
        <v>1</v>
      </c>
      <c r="X3424" t="b">
        <f t="shared" si="441"/>
        <v>1</v>
      </c>
      <c r="Y3424" t="b">
        <f t="shared" si="442"/>
        <v>1</v>
      </c>
      <c r="Z3424" t="b">
        <f t="shared" si="443"/>
        <v>1</v>
      </c>
      <c r="AA3424" t="b">
        <f t="shared" si="444"/>
        <v>1</v>
      </c>
      <c r="AB3424" t="b">
        <f t="shared" si="445"/>
        <v>1</v>
      </c>
      <c r="AC3424" t="b">
        <f t="shared" si="446"/>
        <v>1</v>
      </c>
    </row>
    <row r="3425" spans="1:29">
      <c r="A3425" t="s">
        <v>1</v>
      </c>
      <c r="B3425" t="s">
        <v>2</v>
      </c>
      <c r="C3425" t="s">
        <v>3</v>
      </c>
      <c r="D3425" t="s">
        <v>2280</v>
      </c>
      <c r="E3425" t="s">
        <v>5</v>
      </c>
      <c r="F3425">
        <v>7</v>
      </c>
      <c r="G3425" s="1">
        <v>0.81111111111111101</v>
      </c>
      <c r="H3425" t="s">
        <v>2829</v>
      </c>
      <c r="I3425" s="3" t="s">
        <v>8597</v>
      </c>
      <c r="K3425" s="3" t="s">
        <v>8597</v>
      </c>
      <c r="L3425" t="s">
        <v>1</v>
      </c>
      <c r="M3425" t="s">
        <v>2</v>
      </c>
      <c r="N3425" t="s">
        <v>3</v>
      </c>
      <c r="O3425" t="s">
        <v>2280</v>
      </c>
      <c r="P3425" t="s">
        <v>5</v>
      </c>
      <c r="Q3425">
        <v>7</v>
      </c>
      <c r="R3425" s="1">
        <v>0.81111111111111101</v>
      </c>
      <c r="S3425" t="s">
        <v>2829</v>
      </c>
      <c r="V3425" t="b">
        <f t="shared" si="439"/>
        <v>1</v>
      </c>
      <c r="W3425" t="b">
        <f t="shared" si="440"/>
        <v>1</v>
      </c>
      <c r="X3425" t="b">
        <f t="shared" si="441"/>
        <v>1</v>
      </c>
      <c r="Y3425" t="b">
        <f t="shared" si="442"/>
        <v>1</v>
      </c>
      <c r="Z3425" t="b">
        <f t="shared" si="443"/>
        <v>1</v>
      </c>
      <c r="AA3425" t="b">
        <f t="shared" si="444"/>
        <v>1</v>
      </c>
      <c r="AB3425" t="b">
        <f t="shared" si="445"/>
        <v>1</v>
      </c>
      <c r="AC3425" t="b">
        <f t="shared" si="446"/>
        <v>1</v>
      </c>
    </row>
    <row r="3426" spans="1:29">
      <c r="A3426" t="s">
        <v>1</v>
      </c>
      <c r="B3426" t="s">
        <v>2</v>
      </c>
      <c r="C3426" t="s">
        <v>3</v>
      </c>
      <c r="D3426" t="s">
        <v>2830</v>
      </c>
      <c r="E3426" t="s">
        <v>5</v>
      </c>
      <c r="F3426">
        <v>7</v>
      </c>
      <c r="G3426" s="1">
        <v>0.81111111111111101</v>
      </c>
      <c r="H3426" t="s">
        <v>2831</v>
      </c>
      <c r="I3426" s="3" t="s">
        <v>8597</v>
      </c>
      <c r="K3426" s="3" t="s">
        <v>8597</v>
      </c>
      <c r="L3426" t="s">
        <v>1</v>
      </c>
      <c r="M3426" t="s">
        <v>2</v>
      </c>
      <c r="N3426" t="s">
        <v>3</v>
      </c>
      <c r="O3426" t="s">
        <v>2830</v>
      </c>
      <c r="P3426" t="s">
        <v>5</v>
      </c>
      <c r="Q3426">
        <v>7</v>
      </c>
      <c r="R3426" s="1">
        <v>0.81111111111111101</v>
      </c>
      <c r="S3426" t="s">
        <v>2831</v>
      </c>
      <c r="V3426" t="b">
        <f t="shared" si="439"/>
        <v>1</v>
      </c>
      <c r="W3426" t="b">
        <f t="shared" si="440"/>
        <v>1</v>
      </c>
      <c r="X3426" t="b">
        <f t="shared" si="441"/>
        <v>1</v>
      </c>
      <c r="Y3426" t="b">
        <f t="shared" si="442"/>
        <v>1</v>
      </c>
      <c r="Z3426" t="b">
        <f t="shared" si="443"/>
        <v>1</v>
      </c>
      <c r="AA3426" t="b">
        <f t="shared" si="444"/>
        <v>1</v>
      </c>
      <c r="AB3426" t="b">
        <f t="shared" si="445"/>
        <v>1</v>
      </c>
      <c r="AC3426" t="b">
        <f t="shared" si="446"/>
        <v>1</v>
      </c>
    </row>
    <row r="3427" spans="1:29">
      <c r="A3427" t="s">
        <v>1</v>
      </c>
      <c r="B3427" t="s">
        <v>2</v>
      </c>
      <c r="C3427" t="s">
        <v>3</v>
      </c>
      <c r="D3427" t="s">
        <v>2273</v>
      </c>
      <c r="E3427" t="s">
        <v>5</v>
      </c>
      <c r="F3427">
        <v>7</v>
      </c>
      <c r="G3427" s="1">
        <v>0.81111111111111101</v>
      </c>
      <c r="H3427" t="s">
        <v>2832</v>
      </c>
      <c r="I3427" s="3" t="s">
        <v>8597</v>
      </c>
      <c r="K3427" s="3" t="s">
        <v>8597</v>
      </c>
      <c r="L3427" t="s">
        <v>1</v>
      </c>
      <c r="M3427" t="s">
        <v>2</v>
      </c>
      <c r="N3427" t="s">
        <v>3</v>
      </c>
      <c r="O3427" t="s">
        <v>2273</v>
      </c>
      <c r="P3427" t="s">
        <v>5</v>
      </c>
      <c r="Q3427">
        <v>7</v>
      </c>
      <c r="R3427" s="1">
        <v>0.81111111111111101</v>
      </c>
      <c r="S3427" t="s">
        <v>2832</v>
      </c>
      <c r="V3427" t="b">
        <f t="shared" si="439"/>
        <v>1</v>
      </c>
      <c r="W3427" t="b">
        <f t="shared" si="440"/>
        <v>1</v>
      </c>
      <c r="X3427" t="b">
        <f t="shared" si="441"/>
        <v>1</v>
      </c>
      <c r="Y3427" t="b">
        <f t="shared" si="442"/>
        <v>1</v>
      </c>
      <c r="Z3427" t="b">
        <f t="shared" si="443"/>
        <v>1</v>
      </c>
      <c r="AA3427" t="b">
        <f t="shared" si="444"/>
        <v>1</v>
      </c>
      <c r="AB3427" t="b">
        <f t="shared" si="445"/>
        <v>1</v>
      </c>
      <c r="AC3427" t="b">
        <f t="shared" si="446"/>
        <v>1</v>
      </c>
    </row>
    <row r="3428" spans="1:29">
      <c r="A3428" t="s">
        <v>1</v>
      </c>
      <c r="B3428" t="s">
        <v>2</v>
      </c>
      <c r="C3428" t="s">
        <v>3</v>
      </c>
      <c r="D3428" t="s">
        <v>1426</v>
      </c>
      <c r="E3428" t="s">
        <v>5</v>
      </c>
      <c r="F3428">
        <v>7</v>
      </c>
      <c r="G3428" s="1">
        <v>0.81111111111111101</v>
      </c>
      <c r="H3428" t="s">
        <v>2833</v>
      </c>
      <c r="I3428" s="3" t="s">
        <v>8597</v>
      </c>
      <c r="K3428" s="3" t="s">
        <v>8597</v>
      </c>
      <c r="L3428" t="s">
        <v>1</v>
      </c>
      <c r="M3428" t="s">
        <v>2</v>
      </c>
      <c r="N3428" t="s">
        <v>3</v>
      </c>
      <c r="O3428" t="s">
        <v>1426</v>
      </c>
      <c r="P3428" t="s">
        <v>5</v>
      </c>
      <c r="Q3428">
        <v>7</v>
      </c>
      <c r="R3428" s="1">
        <v>0.81111111111111101</v>
      </c>
      <c r="S3428" t="s">
        <v>2833</v>
      </c>
      <c r="V3428" t="b">
        <f t="shared" si="439"/>
        <v>1</v>
      </c>
      <c r="W3428" t="b">
        <f t="shared" si="440"/>
        <v>1</v>
      </c>
      <c r="X3428" t="b">
        <f t="shared" si="441"/>
        <v>1</v>
      </c>
      <c r="Y3428" t="b">
        <f t="shared" si="442"/>
        <v>1</v>
      </c>
      <c r="Z3428" t="b">
        <f t="shared" si="443"/>
        <v>1</v>
      </c>
      <c r="AA3428" t="b">
        <f t="shared" si="444"/>
        <v>1</v>
      </c>
      <c r="AB3428" t="b">
        <f t="shared" si="445"/>
        <v>1</v>
      </c>
      <c r="AC3428" t="b">
        <f t="shared" si="446"/>
        <v>1</v>
      </c>
    </row>
    <row r="3429" spans="1:29">
      <c r="A3429" t="s">
        <v>1</v>
      </c>
      <c r="B3429" t="s">
        <v>2</v>
      </c>
      <c r="C3429" t="s">
        <v>3</v>
      </c>
      <c r="D3429" t="s">
        <v>2280</v>
      </c>
      <c r="E3429" t="s">
        <v>5</v>
      </c>
      <c r="F3429">
        <v>7</v>
      </c>
      <c r="G3429" s="1">
        <v>0.81111111111111101</v>
      </c>
      <c r="H3429" t="s">
        <v>2834</v>
      </c>
      <c r="I3429" s="3" t="s">
        <v>8597</v>
      </c>
      <c r="K3429" s="3" t="s">
        <v>8597</v>
      </c>
      <c r="L3429" t="s">
        <v>1</v>
      </c>
      <c r="M3429" t="s">
        <v>2</v>
      </c>
      <c r="N3429" t="s">
        <v>3</v>
      </c>
      <c r="O3429" t="s">
        <v>2280</v>
      </c>
      <c r="P3429" t="s">
        <v>5</v>
      </c>
      <c r="Q3429">
        <v>7</v>
      </c>
      <c r="R3429" s="1">
        <v>0.81111111111111101</v>
      </c>
      <c r="S3429" t="s">
        <v>2834</v>
      </c>
      <c r="V3429" t="b">
        <f t="shared" si="439"/>
        <v>1</v>
      </c>
      <c r="W3429" t="b">
        <f t="shared" si="440"/>
        <v>1</v>
      </c>
      <c r="X3429" t="b">
        <f t="shared" si="441"/>
        <v>1</v>
      </c>
      <c r="Y3429" t="b">
        <f t="shared" si="442"/>
        <v>1</v>
      </c>
      <c r="Z3429" t="b">
        <f t="shared" si="443"/>
        <v>1</v>
      </c>
      <c r="AA3429" t="b">
        <f t="shared" si="444"/>
        <v>1</v>
      </c>
      <c r="AB3429" t="b">
        <f t="shared" si="445"/>
        <v>1</v>
      </c>
      <c r="AC3429" t="b">
        <f t="shared" si="446"/>
        <v>1</v>
      </c>
    </row>
    <row r="3430" spans="1:29">
      <c r="A3430" t="s">
        <v>1</v>
      </c>
      <c r="B3430" t="s">
        <v>2</v>
      </c>
      <c r="C3430" t="s">
        <v>3</v>
      </c>
      <c r="D3430" t="s">
        <v>2835</v>
      </c>
      <c r="E3430" t="s">
        <v>5</v>
      </c>
      <c r="F3430">
        <v>7</v>
      </c>
      <c r="G3430" s="1">
        <v>0.81111111111111101</v>
      </c>
      <c r="H3430" t="s">
        <v>2836</v>
      </c>
      <c r="I3430" s="3" t="s">
        <v>8597</v>
      </c>
      <c r="K3430" s="3" t="s">
        <v>8597</v>
      </c>
      <c r="L3430" t="s">
        <v>1</v>
      </c>
      <c r="M3430" t="s">
        <v>2</v>
      </c>
      <c r="N3430" t="s">
        <v>3</v>
      </c>
      <c r="O3430" t="s">
        <v>2835</v>
      </c>
      <c r="P3430" t="s">
        <v>5</v>
      </c>
      <c r="Q3430">
        <v>7</v>
      </c>
      <c r="R3430" s="1">
        <v>0.81111111111111101</v>
      </c>
      <c r="S3430" t="s">
        <v>2836</v>
      </c>
      <c r="V3430" t="b">
        <f t="shared" si="439"/>
        <v>1</v>
      </c>
      <c r="W3430" t="b">
        <f t="shared" si="440"/>
        <v>1</v>
      </c>
      <c r="X3430" t="b">
        <f t="shared" si="441"/>
        <v>1</v>
      </c>
      <c r="Y3430" t="b">
        <f t="shared" si="442"/>
        <v>1</v>
      </c>
      <c r="Z3430" t="b">
        <f t="shared" si="443"/>
        <v>1</v>
      </c>
      <c r="AA3430" t="b">
        <f t="shared" si="444"/>
        <v>1</v>
      </c>
      <c r="AB3430" t="b">
        <f t="shared" si="445"/>
        <v>1</v>
      </c>
      <c r="AC3430" t="b">
        <f t="shared" si="446"/>
        <v>1</v>
      </c>
    </row>
    <row r="3431" spans="1:29">
      <c r="A3431" t="s">
        <v>1</v>
      </c>
      <c r="B3431" t="s">
        <v>2</v>
      </c>
      <c r="C3431" t="s">
        <v>3</v>
      </c>
      <c r="D3431" t="s">
        <v>2273</v>
      </c>
      <c r="E3431" t="s">
        <v>5</v>
      </c>
      <c r="F3431">
        <v>7</v>
      </c>
      <c r="G3431" s="1">
        <v>0.81111111111111101</v>
      </c>
      <c r="H3431" t="s">
        <v>2837</v>
      </c>
      <c r="I3431" s="3" t="s">
        <v>8597</v>
      </c>
      <c r="K3431" s="3" t="s">
        <v>8597</v>
      </c>
      <c r="L3431" t="s">
        <v>1</v>
      </c>
      <c r="M3431" t="s">
        <v>2</v>
      </c>
      <c r="N3431" t="s">
        <v>3</v>
      </c>
      <c r="O3431" t="s">
        <v>2273</v>
      </c>
      <c r="P3431" t="s">
        <v>5</v>
      </c>
      <c r="Q3431">
        <v>7</v>
      </c>
      <c r="R3431" s="1">
        <v>0.81111111111111101</v>
      </c>
      <c r="S3431" t="s">
        <v>2837</v>
      </c>
      <c r="V3431" t="b">
        <f t="shared" si="439"/>
        <v>1</v>
      </c>
      <c r="W3431" t="b">
        <f t="shared" si="440"/>
        <v>1</v>
      </c>
      <c r="X3431" t="b">
        <f t="shared" si="441"/>
        <v>1</v>
      </c>
      <c r="Y3431" t="b">
        <f t="shared" si="442"/>
        <v>1</v>
      </c>
      <c r="Z3431" t="b">
        <f t="shared" si="443"/>
        <v>1</v>
      </c>
      <c r="AA3431" t="b">
        <f t="shared" si="444"/>
        <v>1</v>
      </c>
      <c r="AB3431" t="b">
        <f t="shared" si="445"/>
        <v>1</v>
      </c>
      <c r="AC3431" t="b">
        <f t="shared" si="446"/>
        <v>1</v>
      </c>
    </row>
    <row r="3432" spans="1:29">
      <c r="A3432" t="s">
        <v>1</v>
      </c>
      <c r="B3432" t="s">
        <v>2</v>
      </c>
      <c r="C3432" t="s">
        <v>3</v>
      </c>
      <c r="D3432" t="s">
        <v>2273</v>
      </c>
      <c r="E3432" t="s">
        <v>5</v>
      </c>
      <c r="F3432">
        <v>7</v>
      </c>
      <c r="G3432" s="1">
        <v>0.81111111111111101</v>
      </c>
      <c r="H3432" t="s">
        <v>2838</v>
      </c>
      <c r="I3432" s="3" t="s">
        <v>8597</v>
      </c>
      <c r="K3432" s="3" t="s">
        <v>8597</v>
      </c>
      <c r="L3432" t="s">
        <v>1</v>
      </c>
      <c r="M3432" t="s">
        <v>2</v>
      </c>
      <c r="N3432" t="s">
        <v>3</v>
      </c>
      <c r="O3432" t="s">
        <v>2273</v>
      </c>
      <c r="P3432" t="s">
        <v>5</v>
      </c>
      <c r="Q3432">
        <v>7</v>
      </c>
      <c r="R3432" s="1">
        <v>0.81111111111111101</v>
      </c>
      <c r="S3432" t="s">
        <v>2838</v>
      </c>
      <c r="V3432" t="b">
        <f t="shared" si="439"/>
        <v>1</v>
      </c>
      <c r="W3432" t="b">
        <f t="shared" si="440"/>
        <v>1</v>
      </c>
      <c r="X3432" t="b">
        <f t="shared" si="441"/>
        <v>1</v>
      </c>
      <c r="Y3432" t="b">
        <f t="shared" si="442"/>
        <v>1</v>
      </c>
      <c r="Z3432" t="b">
        <f t="shared" si="443"/>
        <v>1</v>
      </c>
      <c r="AA3432" t="b">
        <f t="shared" si="444"/>
        <v>1</v>
      </c>
      <c r="AB3432" t="b">
        <f t="shared" si="445"/>
        <v>1</v>
      </c>
      <c r="AC3432" t="b">
        <f t="shared" si="446"/>
        <v>1</v>
      </c>
    </row>
    <row r="3433" spans="1:29">
      <c r="A3433" t="s">
        <v>1</v>
      </c>
      <c r="B3433" t="s">
        <v>2</v>
      </c>
      <c r="C3433" t="s">
        <v>3</v>
      </c>
      <c r="D3433" t="s">
        <v>1426</v>
      </c>
      <c r="E3433" t="s">
        <v>5</v>
      </c>
      <c r="F3433">
        <v>7</v>
      </c>
      <c r="G3433" s="1">
        <v>0.81111111111111101</v>
      </c>
      <c r="H3433" t="s">
        <v>2839</v>
      </c>
      <c r="I3433" s="3" t="s">
        <v>8597</v>
      </c>
      <c r="K3433" s="3" t="s">
        <v>8597</v>
      </c>
      <c r="L3433" t="s">
        <v>1</v>
      </c>
      <c r="M3433" t="s">
        <v>2</v>
      </c>
      <c r="N3433" t="s">
        <v>3</v>
      </c>
      <c r="O3433" t="s">
        <v>1426</v>
      </c>
      <c r="P3433" t="s">
        <v>5</v>
      </c>
      <c r="Q3433">
        <v>7</v>
      </c>
      <c r="R3433" s="1">
        <v>0.81111111111111101</v>
      </c>
      <c r="S3433" t="s">
        <v>2839</v>
      </c>
      <c r="V3433" t="b">
        <f t="shared" si="439"/>
        <v>1</v>
      </c>
      <c r="W3433" t="b">
        <f t="shared" si="440"/>
        <v>1</v>
      </c>
      <c r="X3433" t="b">
        <f t="shared" si="441"/>
        <v>1</v>
      </c>
      <c r="Y3433" t="b">
        <f t="shared" si="442"/>
        <v>1</v>
      </c>
      <c r="Z3433" t="b">
        <f t="shared" si="443"/>
        <v>1</v>
      </c>
      <c r="AA3433" t="b">
        <f t="shared" si="444"/>
        <v>1</v>
      </c>
      <c r="AB3433" t="b">
        <f t="shared" si="445"/>
        <v>1</v>
      </c>
      <c r="AC3433" t="b">
        <f t="shared" si="446"/>
        <v>1</v>
      </c>
    </row>
    <row r="3434" spans="1:29">
      <c r="A3434" t="s">
        <v>1</v>
      </c>
      <c r="B3434" t="s">
        <v>2</v>
      </c>
      <c r="C3434" t="s">
        <v>3</v>
      </c>
      <c r="D3434" t="s">
        <v>2273</v>
      </c>
      <c r="E3434" t="s">
        <v>5</v>
      </c>
      <c r="F3434">
        <v>7</v>
      </c>
      <c r="G3434" s="1">
        <v>0.81111111111111101</v>
      </c>
      <c r="H3434" t="s">
        <v>2840</v>
      </c>
      <c r="I3434" s="3" t="s">
        <v>8597</v>
      </c>
      <c r="K3434" s="3" t="s">
        <v>8597</v>
      </c>
      <c r="L3434" t="s">
        <v>1</v>
      </c>
      <c r="M3434" t="s">
        <v>2</v>
      </c>
      <c r="N3434" t="s">
        <v>3</v>
      </c>
      <c r="O3434" t="s">
        <v>2273</v>
      </c>
      <c r="P3434" t="s">
        <v>5</v>
      </c>
      <c r="Q3434">
        <v>7</v>
      </c>
      <c r="R3434" s="1">
        <v>0.81111111111111101</v>
      </c>
      <c r="S3434" t="s">
        <v>2840</v>
      </c>
      <c r="V3434" t="b">
        <f t="shared" si="439"/>
        <v>1</v>
      </c>
      <c r="W3434" t="b">
        <f t="shared" si="440"/>
        <v>1</v>
      </c>
      <c r="X3434" t="b">
        <f t="shared" si="441"/>
        <v>1</v>
      </c>
      <c r="Y3434" t="b">
        <f t="shared" si="442"/>
        <v>1</v>
      </c>
      <c r="Z3434" t="b">
        <f t="shared" si="443"/>
        <v>1</v>
      </c>
      <c r="AA3434" t="b">
        <f t="shared" si="444"/>
        <v>1</v>
      </c>
      <c r="AB3434" t="b">
        <f t="shared" si="445"/>
        <v>1</v>
      </c>
      <c r="AC3434" t="b">
        <f t="shared" si="446"/>
        <v>1</v>
      </c>
    </row>
    <row r="3435" spans="1:29">
      <c r="A3435" t="s">
        <v>1</v>
      </c>
      <c r="B3435" t="s">
        <v>2</v>
      </c>
      <c r="C3435" t="s">
        <v>3</v>
      </c>
      <c r="D3435" t="s">
        <v>2841</v>
      </c>
      <c r="E3435" t="s">
        <v>5</v>
      </c>
      <c r="F3435">
        <v>7</v>
      </c>
      <c r="G3435" s="1">
        <v>0.81111111111111101</v>
      </c>
      <c r="H3435" t="s">
        <v>2842</v>
      </c>
      <c r="I3435" s="3" t="s">
        <v>8597</v>
      </c>
      <c r="K3435" s="3" t="s">
        <v>8597</v>
      </c>
      <c r="L3435" t="s">
        <v>1</v>
      </c>
      <c r="M3435" t="s">
        <v>2</v>
      </c>
      <c r="N3435" t="s">
        <v>3</v>
      </c>
      <c r="O3435" t="s">
        <v>2841</v>
      </c>
      <c r="P3435" t="s">
        <v>5</v>
      </c>
      <c r="Q3435">
        <v>7</v>
      </c>
      <c r="R3435" s="1">
        <v>0.81111111111111101</v>
      </c>
      <c r="S3435" t="s">
        <v>2842</v>
      </c>
      <c r="V3435" t="b">
        <f t="shared" si="439"/>
        <v>1</v>
      </c>
      <c r="W3435" t="b">
        <f t="shared" si="440"/>
        <v>1</v>
      </c>
      <c r="X3435" t="b">
        <f t="shared" si="441"/>
        <v>1</v>
      </c>
      <c r="Y3435" t="b">
        <f t="shared" si="442"/>
        <v>1</v>
      </c>
      <c r="Z3435" t="b">
        <f t="shared" si="443"/>
        <v>1</v>
      </c>
      <c r="AA3435" t="b">
        <f t="shared" si="444"/>
        <v>1</v>
      </c>
      <c r="AB3435" t="b">
        <f t="shared" si="445"/>
        <v>1</v>
      </c>
      <c r="AC3435" t="b">
        <f t="shared" si="446"/>
        <v>1</v>
      </c>
    </row>
    <row r="3436" spans="1:29">
      <c r="A3436" t="s">
        <v>1</v>
      </c>
      <c r="B3436" t="s">
        <v>2</v>
      </c>
      <c r="C3436" t="s">
        <v>3</v>
      </c>
      <c r="D3436" t="s">
        <v>406</v>
      </c>
      <c r="E3436" t="s">
        <v>5</v>
      </c>
      <c r="F3436">
        <v>7</v>
      </c>
      <c r="G3436" s="1">
        <v>0.81111111111111101</v>
      </c>
      <c r="H3436" t="s">
        <v>2843</v>
      </c>
      <c r="I3436" s="3" t="s">
        <v>8597</v>
      </c>
      <c r="K3436" s="3" t="s">
        <v>8597</v>
      </c>
      <c r="L3436" t="s">
        <v>1</v>
      </c>
      <c r="M3436" t="s">
        <v>2</v>
      </c>
      <c r="N3436" t="s">
        <v>3</v>
      </c>
      <c r="O3436" t="s">
        <v>406</v>
      </c>
      <c r="P3436" t="s">
        <v>5</v>
      </c>
      <c r="Q3436">
        <v>7</v>
      </c>
      <c r="R3436" s="1">
        <v>0.81111111111111101</v>
      </c>
      <c r="S3436" t="s">
        <v>2843</v>
      </c>
      <c r="V3436" t="b">
        <f t="shared" si="439"/>
        <v>1</v>
      </c>
      <c r="W3436" t="b">
        <f t="shared" si="440"/>
        <v>1</v>
      </c>
      <c r="X3436" t="b">
        <f t="shared" si="441"/>
        <v>1</v>
      </c>
      <c r="Y3436" t="b">
        <f t="shared" si="442"/>
        <v>1</v>
      </c>
      <c r="Z3436" t="b">
        <f t="shared" si="443"/>
        <v>1</v>
      </c>
      <c r="AA3436" t="b">
        <f t="shared" si="444"/>
        <v>1</v>
      </c>
      <c r="AB3436" t="b">
        <f t="shared" si="445"/>
        <v>1</v>
      </c>
      <c r="AC3436" t="b">
        <f t="shared" si="446"/>
        <v>1</v>
      </c>
    </row>
    <row r="3437" spans="1:29">
      <c r="A3437" t="s">
        <v>1</v>
      </c>
      <c r="B3437" t="s">
        <v>2</v>
      </c>
      <c r="C3437" t="s">
        <v>3</v>
      </c>
      <c r="D3437" t="s">
        <v>2273</v>
      </c>
      <c r="E3437" t="s">
        <v>5</v>
      </c>
      <c r="F3437">
        <v>7</v>
      </c>
      <c r="G3437" s="1">
        <v>0.81111111111111101</v>
      </c>
      <c r="H3437" t="s">
        <v>2844</v>
      </c>
      <c r="I3437" s="3" t="s">
        <v>8597</v>
      </c>
      <c r="K3437" s="3" t="s">
        <v>8597</v>
      </c>
      <c r="L3437" t="s">
        <v>1</v>
      </c>
      <c r="M3437" t="s">
        <v>2</v>
      </c>
      <c r="N3437" t="s">
        <v>3</v>
      </c>
      <c r="O3437" t="s">
        <v>2273</v>
      </c>
      <c r="P3437" t="s">
        <v>5</v>
      </c>
      <c r="Q3437">
        <v>7</v>
      </c>
      <c r="R3437" s="1">
        <v>0.81111111111111101</v>
      </c>
      <c r="S3437" t="s">
        <v>2844</v>
      </c>
      <c r="V3437" t="b">
        <f t="shared" si="439"/>
        <v>1</v>
      </c>
      <c r="W3437" t="b">
        <f t="shared" si="440"/>
        <v>1</v>
      </c>
      <c r="X3437" t="b">
        <f t="shared" si="441"/>
        <v>1</v>
      </c>
      <c r="Y3437" t="b">
        <f t="shared" si="442"/>
        <v>1</v>
      </c>
      <c r="Z3437" t="b">
        <f t="shared" si="443"/>
        <v>1</v>
      </c>
      <c r="AA3437" t="b">
        <f t="shared" si="444"/>
        <v>1</v>
      </c>
      <c r="AB3437" t="b">
        <f t="shared" si="445"/>
        <v>1</v>
      </c>
      <c r="AC3437" t="b">
        <f t="shared" si="446"/>
        <v>1</v>
      </c>
    </row>
    <row r="3438" spans="1:29">
      <c r="A3438" t="s">
        <v>1</v>
      </c>
      <c r="B3438" t="s">
        <v>2</v>
      </c>
      <c r="C3438" t="s">
        <v>3</v>
      </c>
      <c r="D3438" t="s">
        <v>2845</v>
      </c>
      <c r="E3438" t="s">
        <v>5</v>
      </c>
      <c r="F3438">
        <v>7</v>
      </c>
      <c r="G3438" s="1">
        <v>0.81111111111111101</v>
      </c>
      <c r="H3438" t="s">
        <v>2846</v>
      </c>
      <c r="I3438" s="3" t="s">
        <v>8597</v>
      </c>
      <c r="K3438" s="3" t="s">
        <v>8597</v>
      </c>
      <c r="L3438" t="s">
        <v>1</v>
      </c>
      <c r="M3438" t="s">
        <v>2</v>
      </c>
      <c r="N3438" t="s">
        <v>3</v>
      </c>
      <c r="O3438" t="s">
        <v>2845</v>
      </c>
      <c r="P3438" t="s">
        <v>5</v>
      </c>
      <c r="Q3438">
        <v>7</v>
      </c>
      <c r="R3438" s="1">
        <v>0.81111111111111101</v>
      </c>
      <c r="S3438" t="s">
        <v>2846</v>
      </c>
      <c r="V3438" t="b">
        <f t="shared" si="439"/>
        <v>1</v>
      </c>
      <c r="W3438" t="b">
        <f t="shared" si="440"/>
        <v>1</v>
      </c>
      <c r="X3438" t="b">
        <f t="shared" si="441"/>
        <v>1</v>
      </c>
      <c r="Y3438" t="b">
        <f t="shared" si="442"/>
        <v>1</v>
      </c>
      <c r="Z3438" t="b">
        <f t="shared" si="443"/>
        <v>1</v>
      </c>
      <c r="AA3438" t="b">
        <f t="shared" si="444"/>
        <v>1</v>
      </c>
      <c r="AB3438" t="b">
        <f t="shared" si="445"/>
        <v>1</v>
      </c>
      <c r="AC3438" t="b">
        <f t="shared" si="446"/>
        <v>1</v>
      </c>
    </row>
    <row r="3439" spans="1:29">
      <c r="A3439" t="s">
        <v>1</v>
      </c>
      <c r="B3439" t="s">
        <v>2</v>
      </c>
      <c r="C3439" t="s">
        <v>3</v>
      </c>
      <c r="D3439" t="s">
        <v>2510</v>
      </c>
      <c r="E3439" t="s">
        <v>5</v>
      </c>
      <c r="F3439">
        <v>7</v>
      </c>
      <c r="G3439" s="1">
        <v>0.81111111111111101</v>
      </c>
      <c r="H3439" t="s">
        <v>2847</v>
      </c>
      <c r="I3439" s="3" t="s">
        <v>8597</v>
      </c>
      <c r="K3439" s="3" t="s">
        <v>8597</v>
      </c>
      <c r="L3439" t="s">
        <v>1</v>
      </c>
      <c r="M3439" t="s">
        <v>2</v>
      </c>
      <c r="N3439" t="s">
        <v>3</v>
      </c>
      <c r="O3439" t="s">
        <v>2510</v>
      </c>
      <c r="P3439" t="s">
        <v>5</v>
      </c>
      <c r="Q3439">
        <v>7</v>
      </c>
      <c r="R3439" s="1">
        <v>0.81111111111111101</v>
      </c>
      <c r="S3439" t="s">
        <v>2847</v>
      </c>
      <c r="V3439" t="b">
        <f t="shared" si="439"/>
        <v>1</v>
      </c>
      <c r="W3439" t="b">
        <f t="shared" si="440"/>
        <v>1</v>
      </c>
      <c r="X3439" t="b">
        <f t="shared" si="441"/>
        <v>1</v>
      </c>
      <c r="Y3439" t="b">
        <f t="shared" si="442"/>
        <v>1</v>
      </c>
      <c r="Z3439" t="b">
        <f t="shared" si="443"/>
        <v>1</v>
      </c>
      <c r="AA3439" t="b">
        <f t="shared" si="444"/>
        <v>1</v>
      </c>
      <c r="AB3439" t="b">
        <f t="shared" si="445"/>
        <v>1</v>
      </c>
      <c r="AC3439" t="b">
        <f t="shared" si="446"/>
        <v>1</v>
      </c>
    </row>
    <row r="3440" spans="1:29">
      <c r="A3440" t="s">
        <v>1</v>
      </c>
      <c r="B3440" t="s">
        <v>2</v>
      </c>
      <c r="C3440" t="s">
        <v>3</v>
      </c>
      <c r="D3440" t="s">
        <v>561</v>
      </c>
      <c r="E3440" t="s">
        <v>5</v>
      </c>
      <c r="F3440">
        <v>7</v>
      </c>
      <c r="G3440" s="1">
        <v>0.81111111111111101</v>
      </c>
      <c r="H3440" t="s">
        <v>2848</v>
      </c>
      <c r="I3440" s="3" t="s">
        <v>8597</v>
      </c>
      <c r="K3440" s="3" t="s">
        <v>8597</v>
      </c>
      <c r="L3440" t="s">
        <v>1</v>
      </c>
      <c r="M3440" t="s">
        <v>2</v>
      </c>
      <c r="N3440" t="s">
        <v>3</v>
      </c>
      <c r="O3440" t="s">
        <v>561</v>
      </c>
      <c r="P3440" t="s">
        <v>5</v>
      </c>
      <c r="Q3440">
        <v>7</v>
      </c>
      <c r="R3440" s="1">
        <v>0.81111111111111101</v>
      </c>
      <c r="S3440" t="s">
        <v>2848</v>
      </c>
      <c r="V3440" t="b">
        <f t="shared" si="439"/>
        <v>1</v>
      </c>
      <c r="W3440" t="b">
        <f t="shared" si="440"/>
        <v>1</v>
      </c>
      <c r="X3440" t="b">
        <f t="shared" si="441"/>
        <v>1</v>
      </c>
      <c r="Y3440" t="b">
        <f t="shared" si="442"/>
        <v>1</v>
      </c>
      <c r="Z3440" t="b">
        <f t="shared" si="443"/>
        <v>1</v>
      </c>
      <c r="AA3440" t="b">
        <f t="shared" si="444"/>
        <v>1</v>
      </c>
      <c r="AB3440" t="b">
        <f t="shared" si="445"/>
        <v>1</v>
      </c>
      <c r="AC3440" t="b">
        <f t="shared" si="446"/>
        <v>1</v>
      </c>
    </row>
    <row r="3441" spans="1:29">
      <c r="A3441" t="s">
        <v>1</v>
      </c>
      <c r="B3441" t="s">
        <v>2</v>
      </c>
      <c r="C3441" t="s">
        <v>3</v>
      </c>
      <c r="D3441" t="s">
        <v>2314</v>
      </c>
      <c r="E3441" t="s">
        <v>5</v>
      </c>
      <c r="F3441">
        <v>7</v>
      </c>
      <c r="G3441" s="1">
        <v>0.81111111111111101</v>
      </c>
      <c r="H3441" t="s">
        <v>2849</v>
      </c>
      <c r="I3441" s="3" t="s">
        <v>8597</v>
      </c>
      <c r="K3441" s="3" t="s">
        <v>8597</v>
      </c>
      <c r="L3441" t="s">
        <v>1</v>
      </c>
      <c r="M3441" t="s">
        <v>2</v>
      </c>
      <c r="N3441" t="s">
        <v>3</v>
      </c>
      <c r="O3441" t="s">
        <v>2314</v>
      </c>
      <c r="P3441" t="s">
        <v>5</v>
      </c>
      <c r="Q3441">
        <v>7</v>
      </c>
      <c r="R3441" s="1">
        <v>0.81111111111111101</v>
      </c>
      <c r="S3441" t="s">
        <v>2849</v>
      </c>
      <c r="V3441" t="b">
        <f t="shared" si="439"/>
        <v>1</v>
      </c>
      <c r="W3441" t="b">
        <f t="shared" si="440"/>
        <v>1</v>
      </c>
      <c r="X3441" t="b">
        <f t="shared" si="441"/>
        <v>1</v>
      </c>
      <c r="Y3441" t="b">
        <f t="shared" si="442"/>
        <v>1</v>
      </c>
      <c r="Z3441" t="b">
        <f t="shared" si="443"/>
        <v>1</v>
      </c>
      <c r="AA3441" t="b">
        <f t="shared" si="444"/>
        <v>1</v>
      </c>
      <c r="AB3441" t="b">
        <f t="shared" si="445"/>
        <v>1</v>
      </c>
      <c r="AC3441" t="b">
        <f t="shared" si="446"/>
        <v>1</v>
      </c>
    </row>
    <row r="3442" spans="1:29">
      <c r="A3442" t="s">
        <v>1</v>
      </c>
      <c r="B3442" t="s">
        <v>2</v>
      </c>
      <c r="C3442" t="s">
        <v>3</v>
      </c>
      <c r="D3442" t="s">
        <v>2510</v>
      </c>
      <c r="E3442" t="s">
        <v>5</v>
      </c>
      <c r="F3442">
        <v>7</v>
      </c>
      <c r="G3442" s="1">
        <v>0.81111111111111101</v>
      </c>
      <c r="H3442" t="s">
        <v>2850</v>
      </c>
      <c r="I3442" s="3" t="s">
        <v>8597</v>
      </c>
      <c r="K3442" s="3" t="s">
        <v>8597</v>
      </c>
      <c r="L3442" t="s">
        <v>1</v>
      </c>
      <c r="M3442" t="s">
        <v>2</v>
      </c>
      <c r="N3442" t="s">
        <v>3</v>
      </c>
      <c r="O3442" t="s">
        <v>2510</v>
      </c>
      <c r="P3442" t="s">
        <v>5</v>
      </c>
      <c r="Q3442">
        <v>7</v>
      </c>
      <c r="R3442" s="1">
        <v>0.81111111111111101</v>
      </c>
      <c r="S3442" t="s">
        <v>2850</v>
      </c>
      <c r="V3442" t="b">
        <f t="shared" si="439"/>
        <v>1</v>
      </c>
      <c r="W3442" t="b">
        <f t="shared" si="440"/>
        <v>1</v>
      </c>
      <c r="X3442" t="b">
        <f t="shared" si="441"/>
        <v>1</v>
      </c>
      <c r="Y3442" t="b">
        <f t="shared" si="442"/>
        <v>1</v>
      </c>
      <c r="Z3442" t="b">
        <f t="shared" si="443"/>
        <v>1</v>
      </c>
      <c r="AA3442" t="b">
        <f t="shared" si="444"/>
        <v>1</v>
      </c>
      <c r="AB3442" t="b">
        <f t="shared" si="445"/>
        <v>1</v>
      </c>
      <c r="AC3442" t="b">
        <f t="shared" si="446"/>
        <v>1</v>
      </c>
    </row>
    <row r="3443" spans="1:29">
      <c r="A3443" t="s">
        <v>1</v>
      </c>
      <c r="B3443" t="s">
        <v>2</v>
      </c>
      <c r="C3443" t="s">
        <v>3</v>
      </c>
      <c r="D3443" t="s">
        <v>2273</v>
      </c>
      <c r="E3443" t="s">
        <v>5</v>
      </c>
      <c r="F3443">
        <v>7</v>
      </c>
      <c r="G3443" s="1">
        <v>0.81111111111111101</v>
      </c>
      <c r="H3443" t="s">
        <v>2851</v>
      </c>
      <c r="I3443" s="3" t="s">
        <v>8597</v>
      </c>
      <c r="K3443" s="3" t="s">
        <v>8597</v>
      </c>
      <c r="L3443" t="s">
        <v>1</v>
      </c>
      <c r="M3443" t="s">
        <v>2</v>
      </c>
      <c r="N3443" t="s">
        <v>3</v>
      </c>
      <c r="O3443" t="s">
        <v>2273</v>
      </c>
      <c r="P3443" t="s">
        <v>5</v>
      </c>
      <c r="Q3443">
        <v>7</v>
      </c>
      <c r="R3443" s="1">
        <v>0.81111111111111101</v>
      </c>
      <c r="S3443" t="s">
        <v>2851</v>
      </c>
      <c r="V3443" t="b">
        <f t="shared" si="439"/>
        <v>1</v>
      </c>
      <c r="W3443" t="b">
        <f t="shared" si="440"/>
        <v>1</v>
      </c>
      <c r="X3443" t="b">
        <f t="shared" si="441"/>
        <v>1</v>
      </c>
      <c r="Y3443" t="b">
        <f t="shared" si="442"/>
        <v>1</v>
      </c>
      <c r="Z3443" t="b">
        <f t="shared" si="443"/>
        <v>1</v>
      </c>
      <c r="AA3443" t="b">
        <f t="shared" si="444"/>
        <v>1</v>
      </c>
      <c r="AB3443" t="b">
        <f t="shared" si="445"/>
        <v>1</v>
      </c>
      <c r="AC3443" t="b">
        <f t="shared" si="446"/>
        <v>1</v>
      </c>
    </row>
    <row r="3444" spans="1:29">
      <c r="A3444" t="s">
        <v>1</v>
      </c>
      <c r="B3444" t="s">
        <v>2</v>
      </c>
      <c r="C3444" t="s">
        <v>3</v>
      </c>
      <c r="D3444" t="s">
        <v>2314</v>
      </c>
      <c r="E3444" t="s">
        <v>5</v>
      </c>
      <c r="F3444">
        <v>7</v>
      </c>
      <c r="G3444" s="1">
        <v>0.81111111111111101</v>
      </c>
      <c r="H3444" t="s">
        <v>2852</v>
      </c>
      <c r="I3444" s="3" t="s">
        <v>8597</v>
      </c>
      <c r="K3444" s="3" t="s">
        <v>8597</v>
      </c>
      <c r="L3444" t="s">
        <v>1</v>
      </c>
      <c r="M3444" t="s">
        <v>2</v>
      </c>
      <c r="N3444" t="s">
        <v>3</v>
      </c>
      <c r="O3444" t="s">
        <v>2314</v>
      </c>
      <c r="P3444" t="s">
        <v>5</v>
      </c>
      <c r="Q3444">
        <v>7</v>
      </c>
      <c r="R3444" s="1">
        <v>0.81111111111111101</v>
      </c>
      <c r="S3444" t="s">
        <v>2852</v>
      </c>
      <c r="V3444" t="b">
        <f t="shared" si="439"/>
        <v>1</v>
      </c>
      <c r="W3444" t="b">
        <f t="shared" si="440"/>
        <v>1</v>
      </c>
      <c r="X3444" t="b">
        <f t="shared" si="441"/>
        <v>1</v>
      </c>
      <c r="Y3444" t="b">
        <f t="shared" si="442"/>
        <v>1</v>
      </c>
      <c r="Z3444" t="b">
        <f t="shared" si="443"/>
        <v>1</v>
      </c>
      <c r="AA3444" t="b">
        <f t="shared" si="444"/>
        <v>1</v>
      </c>
      <c r="AB3444" t="b">
        <f t="shared" si="445"/>
        <v>1</v>
      </c>
      <c r="AC3444" t="b">
        <f t="shared" si="446"/>
        <v>1</v>
      </c>
    </row>
    <row r="3445" spans="1:29">
      <c r="A3445" t="s">
        <v>1</v>
      </c>
      <c r="B3445" t="s">
        <v>2</v>
      </c>
      <c r="C3445" t="s">
        <v>3</v>
      </c>
      <c r="D3445" t="s">
        <v>2510</v>
      </c>
      <c r="E3445" t="s">
        <v>5</v>
      </c>
      <c r="F3445">
        <v>7</v>
      </c>
      <c r="G3445" s="1">
        <v>0.81111111111111101</v>
      </c>
      <c r="H3445" t="s">
        <v>2853</v>
      </c>
      <c r="I3445" s="3" t="s">
        <v>8597</v>
      </c>
      <c r="K3445" s="3" t="s">
        <v>8597</v>
      </c>
      <c r="L3445" t="s">
        <v>1</v>
      </c>
      <c r="M3445" t="s">
        <v>2</v>
      </c>
      <c r="N3445" t="s">
        <v>3</v>
      </c>
      <c r="O3445" t="s">
        <v>2510</v>
      </c>
      <c r="P3445" t="s">
        <v>5</v>
      </c>
      <c r="Q3445">
        <v>7</v>
      </c>
      <c r="R3445" s="1">
        <v>0.81111111111111101</v>
      </c>
      <c r="S3445" t="s">
        <v>2853</v>
      </c>
      <c r="V3445" t="b">
        <f t="shared" si="439"/>
        <v>1</v>
      </c>
      <c r="W3445" t="b">
        <f t="shared" si="440"/>
        <v>1</v>
      </c>
      <c r="X3445" t="b">
        <f t="shared" si="441"/>
        <v>1</v>
      </c>
      <c r="Y3445" t="b">
        <f t="shared" si="442"/>
        <v>1</v>
      </c>
      <c r="Z3445" t="b">
        <f t="shared" si="443"/>
        <v>1</v>
      </c>
      <c r="AA3445" t="b">
        <f t="shared" si="444"/>
        <v>1</v>
      </c>
      <c r="AB3445" t="b">
        <f t="shared" si="445"/>
        <v>1</v>
      </c>
      <c r="AC3445" t="b">
        <f t="shared" si="446"/>
        <v>1</v>
      </c>
    </row>
    <row r="3446" spans="1:29">
      <c r="A3446" t="s">
        <v>1</v>
      </c>
      <c r="B3446" t="s">
        <v>2</v>
      </c>
      <c r="C3446" t="s">
        <v>3</v>
      </c>
      <c r="D3446" t="s">
        <v>1035</v>
      </c>
      <c r="E3446" t="s">
        <v>5</v>
      </c>
      <c r="F3446">
        <v>7</v>
      </c>
      <c r="G3446" s="1">
        <v>0.81111111111111101</v>
      </c>
      <c r="H3446" t="s">
        <v>2854</v>
      </c>
      <c r="I3446" s="3" t="s">
        <v>8597</v>
      </c>
      <c r="K3446" s="3" t="s">
        <v>8597</v>
      </c>
      <c r="L3446" t="s">
        <v>1</v>
      </c>
      <c r="M3446" t="s">
        <v>2</v>
      </c>
      <c r="N3446" t="s">
        <v>3</v>
      </c>
      <c r="O3446" t="s">
        <v>1035</v>
      </c>
      <c r="P3446" t="s">
        <v>5</v>
      </c>
      <c r="Q3446">
        <v>7</v>
      </c>
      <c r="R3446" s="1">
        <v>0.81111111111111101</v>
      </c>
      <c r="S3446" t="s">
        <v>2854</v>
      </c>
      <c r="V3446" t="b">
        <f t="shared" si="439"/>
        <v>1</v>
      </c>
      <c r="W3446" t="b">
        <f t="shared" si="440"/>
        <v>1</v>
      </c>
      <c r="X3446" t="b">
        <f t="shared" si="441"/>
        <v>1</v>
      </c>
      <c r="Y3446" t="b">
        <f t="shared" si="442"/>
        <v>1</v>
      </c>
      <c r="Z3446" t="b">
        <f t="shared" si="443"/>
        <v>1</v>
      </c>
      <c r="AA3446" t="b">
        <f t="shared" si="444"/>
        <v>1</v>
      </c>
      <c r="AB3446" t="b">
        <f t="shared" si="445"/>
        <v>1</v>
      </c>
      <c r="AC3446" t="b">
        <f t="shared" si="446"/>
        <v>1</v>
      </c>
    </row>
    <row r="3447" spans="1:29">
      <c r="A3447" t="s">
        <v>1</v>
      </c>
      <c r="B3447" t="s">
        <v>2</v>
      </c>
      <c r="C3447" t="s">
        <v>3</v>
      </c>
      <c r="D3447" t="s">
        <v>2280</v>
      </c>
      <c r="E3447" t="s">
        <v>5</v>
      </c>
      <c r="F3447">
        <v>7</v>
      </c>
      <c r="G3447" s="1">
        <v>0.81111111111111101</v>
      </c>
      <c r="H3447" t="s">
        <v>2855</v>
      </c>
      <c r="I3447" s="3" t="s">
        <v>8597</v>
      </c>
      <c r="K3447" s="3" t="s">
        <v>8597</v>
      </c>
      <c r="L3447" t="s">
        <v>1</v>
      </c>
      <c r="M3447" t="s">
        <v>2</v>
      </c>
      <c r="N3447" t="s">
        <v>3</v>
      </c>
      <c r="O3447" t="s">
        <v>2280</v>
      </c>
      <c r="P3447" t="s">
        <v>5</v>
      </c>
      <c r="Q3447">
        <v>7</v>
      </c>
      <c r="R3447" s="1">
        <v>0.81111111111111101</v>
      </c>
      <c r="S3447" t="s">
        <v>2855</v>
      </c>
      <c r="V3447" t="b">
        <f t="shared" si="439"/>
        <v>1</v>
      </c>
      <c r="W3447" t="b">
        <f t="shared" si="440"/>
        <v>1</v>
      </c>
      <c r="X3447" t="b">
        <f t="shared" si="441"/>
        <v>1</v>
      </c>
      <c r="Y3447" t="b">
        <f t="shared" si="442"/>
        <v>1</v>
      </c>
      <c r="Z3447" t="b">
        <f t="shared" si="443"/>
        <v>1</v>
      </c>
      <c r="AA3447" t="b">
        <f t="shared" si="444"/>
        <v>1</v>
      </c>
      <c r="AB3447" t="b">
        <f t="shared" si="445"/>
        <v>1</v>
      </c>
      <c r="AC3447" t="b">
        <f t="shared" si="446"/>
        <v>1</v>
      </c>
    </row>
    <row r="3448" spans="1:29">
      <c r="A3448" t="s">
        <v>1</v>
      </c>
      <c r="B3448" t="s">
        <v>2</v>
      </c>
      <c r="C3448" t="s">
        <v>3</v>
      </c>
      <c r="D3448" t="s">
        <v>2856</v>
      </c>
      <c r="E3448" t="s">
        <v>5</v>
      </c>
      <c r="F3448">
        <v>7</v>
      </c>
      <c r="G3448" s="1">
        <v>0.81111111111111101</v>
      </c>
      <c r="H3448" t="s">
        <v>2857</v>
      </c>
      <c r="I3448" s="3" t="s">
        <v>8597</v>
      </c>
      <c r="K3448" s="3" t="s">
        <v>8597</v>
      </c>
      <c r="L3448" t="s">
        <v>1</v>
      </c>
      <c r="M3448" t="s">
        <v>2</v>
      </c>
      <c r="N3448" t="s">
        <v>3</v>
      </c>
      <c r="O3448" t="s">
        <v>2856</v>
      </c>
      <c r="P3448" t="s">
        <v>5</v>
      </c>
      <c r="Q3448">
        <v>7</v>
      </c>
      <c r="R3448" s="1">
        <v>0.81111111111111101</v>
      </c>
      <c r="S3448" t="s">
        <v>2857</v>
      </c>
      <c r="V3448" t="b">
        <f t="shared" si="439"/>
        <v>1</v>
      </c>
      <c r="W3448" t="b">
        <f t="shared" si="440"/>
        <v>1</v>
      </c>
      <c r="X3448" t="b">
        <f t="shared" si="441"/>
        <v>1</v>
      </c>
      <c r="Y3448" t="b">
        <f t="shared" si="442"/>
        <v>1</v>
      </c>
      <c r="Z3448" t="b">
        <f t="shared" si="443"/>
        <v>1</v>
      </c>
      <c r="AA3448" t="b">
        <f t="shared" si="444"/>
        <v>1</v>
      </c>
      <c r="AB3448" t="b">
        <f t="shared" si="445"/>
        <v>1</v>
      </c>
      <c r="AC3448" t="b">
        <f t="shared" si="446"/>
        <v>1</v>
      </c>
    </row>
    <row r="3449" spans="1:29">
      <c r="A3449" t="s">
        <v>1</v>
      </c>
      <c r="B3449" t="s">
        <v>2</v>
      </c>
      <c r="C3449" t="s">
        <v>3</v>
      </c>
      <c r="D3449" t="s">
        <v>2273</v>
      </c>
      <c r="E3449" t="s">
        <v>5</v>
      </c>
      <c r="F3449">
        <v>7</v>
      </c>
      <c r="G3449" s="1">
        <v>0.81111111111111101</v>
      </c>
      <c r="H3449" t="s">
        <v>2858</v>
      </c>
      <c r="I3449" s="3" t="s">
        <v>8597</v>
      </c>
      <c r="K3449" s="3" t="s">
        <v>8597</v>
      </c>
      <c r="L3449" t="s">
        <v>1</v>
      </c>
      <c r="M3449" t="s">
        <v>2</v>
      </c>
      <c r="N3449" t="s">
        <v>3</v>
      </c>
      <c r="O3449" t="s">
        <v>2273</v>
      </c>
      <c r="P3449" t="s">
        <v>5</v>
      </c>
      <c r="Q3449">
        <v>7</v>
      </c>
      <c r="R3449" s="1">
        <v>0.81111111111111101</v>
      </c>
      <c r="S3449" t="s">
        <v>2858</v>
      </c>
      <c r="V3449" t="b">
        <f t="shared" si="439"/>
        <v>1</v>
      </c>
      <c r="W3449" t="b">
        <f t="shared" si="440"/>
        <v>1</v>
      </c>
      <c r="X3449" t="b">
        <f t="shared" si="441"/>
        <v>1</v>
      </c>
      <c r="Y3449" t="b">
        <f t="shared" si="442"/>
        <v>1</v>
      </c>
      <c r="Z3449" t="b">
        <f t="shared" si="443"/>
        <v>1</v>
      </c>
      <c r="AA3449" t="b">
        <f t="shared" si="444"/>
        <v>1</v>
      </c>
      <c r="AB3449" t="b">
        <f t="shared" si="445"/>
        <v>1</v>
      </c>
      <c r="AC3449" t="b">
        <f t="shared" si="446"/>
        <v>1</v>
      </c>
    </row>
    <row r="3450" spans="1:29">
      <c r="A3450" t="s">
        <v>1</v>
      </c>
      <c r="B3450" t="s">
        <v>2</v>
      </c>
      <c r="C3450" t="s">
        <v>3</v>
      </c>
      <c r="D3450" t="s">
        <v>362</v>
      </c>
      <c r="E3450" t="s">
        <v>5</v>
      </c>
      <c r="F3450">
        <v>7</v>
      </c>
      <c r="G3450" s="1">
        <v>0.81111111111111101</v>
      </c>
      <c r="H3450" t="s">
        <v>2859</v>
      </c>
      <c r="I3450" s="3" t="s">
        <v>8597</v>
      </c>
      <c r="K3450" s="3" t="s">
        <v>8597</v>
      </c>
      <c r="L3450" t="s">
        <v>1</v>
      </c>
      <c r="M3450" t="s">
        <v>2</v>
      </c>
      <c r="N3450" t="s">
        <v>3</v>
      </c>
      <c r="O3450" t="s">
        <v>362</v>
      </c>
      <c r="P3450" t="s">
        <v>5</v>
      </c>
      <c r="Q3450">
        <v>7</v>
      </c>
      <c r="R3450" s="1">
        <v>0.81111111111111101</v>
      </c>
      <c r="S3450" t="s">
        <v>2859</v>
      </c>
      <c r="V3450" t="b">
        <f t="shared" si="439"/>
        <v>1</v>
      </c>
      <c r="W3450" t="b">
        <f t="shared" si="440"/>
        <v>1</v>
      </c>
      <c r="X3450" t="b">
        <f t="shared" si="441"/>
        <v>1</v>
      </c>
      <c r="Y3450" t="b">
        <f t="shared" si="442"/>
        <v>1</v>
      </c>
      <c r="Z3450" t="b">
        <f t="shared" si="443"/>
        <v>1</v>
      </c>
      <c r="AA3450" t="b">
        <f t="shared" si="444"/>
        <v>1</v>
      </c>
      <c r="AB3450" t="b">
        <f t="shared" si="445"/>
        <v>1</v>
      </c>
      <c r="AC3450" t="b">
        <f t="shared" si="446"/>
        <v>1</v>
      </c>
    </row>
    <row r="3451" spans="1:29">
      <c r="A3451" t="s">
        <v>1</v>
      </c>
      <c r="B3451" t="s">
        <v>2</v>
      </c>
      <c r="C3451" t="s">
        <v>3</v>
      </c>
      <c r="D3451" t="s">
        <v>2280</v>
      </c>
      <c r="E3451" t="s">
        <v>5</v>
      </c>
      <c r="F3451">
        <v>7</v>
      </c>
      <c r="G3451" s="1">
        <v>0.81111111111111101</v>
      </c>
      <c r="H3451" t="s">
        <v>2860</v>
      </c>
      <c r="I3451" s="3" t="s">
        <v>8597</v>
      </c>
      <c r="K3451" s="3" t="s">
        <v>8597</v>
      </c>
      <c r="L3451" t="s">
        <v>1</v>
      </c>
      <c r="M3451" t="s">
        <v>2</v>
      </c>
      <c r="N3451" t="s">
        <v>3</v>
      </c>
      <c r="O3451" t="s">
        <v>2280</v>
      </c>
      <c r="P3451" t="s">
        <v>5</v>
      </c>
      <c r="Q3451">
        <v>7</v>
      </c>
      <c r="R3451" s="1">
        <v>0.81111111111111101</v>
      </c>
      <c r="S3451" t="s">
        <v>2860</v>
      </c>
      <c r="V3451" t="b">
        <f t="shared" si="439"/>
        <v>1</v>
      </c>
      <c r="W3451" t="b">
        <f t="shared" si="440"/>
        <v>1</v>
      </c>
      <c r="X3451" t="b">
        <f t="shared" si="441"/>
        <v>1</v>
      </c>
      <c r="Y3451" t="b">
        <f t="shared" si="442"/>
        <v>1</v>
      </c>
      <c r="Z3451" t="b">
        <f t="shared" si="443"/>
        <v>1</v>
      </c>
      <c r="AA3451" t="b">
        <f t="shared" si="444"/>
        <v>1</v>
      </c>
      <c r="AB3451" t="b">
        <f t="shared" si="445"/>
        <v>1</v>
      </c>
      <c r="AC3451" t="b">
        <f t="shared" si="446"/>
        <v>1</v>
      </c>
    </row>
    <row r="3452" spans="1:29">
      <c r="A3452" t="s">
        <v>1</v>
      </c>
      <c r="B3452" t="s">
        <v>2</v>
      </c>
      <c r="C3452" t="s">
        <v>3</v>
      </c>
      <c r="D3452" t="s">
        <v>410</v>
      </c>
      <c r="E3452" t="s">
        <v>5</v>
      </c>
      <c r="F3452">
        <v>7</v>
      </c>
      <c r="G3452" s="1">
        <v>0.81111111111111101</v>
      </c>
      <c r="H3452" t="s">
        <v>2861</v>
      </c>
      <c r="I3452" s="3" t="s">
        <v>8597</v>
      </c>
      <c r="K3452" s="3" t="s">
        <v>8597</v>
      </c>
      <c r="L3452" t="s">
        <v>1</v>
      </c>
      <c r="M3452" t="s">
        <v>2</v>
      </c>
      <c r="N3452" t="s">
        <v>3</v>
      </c>
      <c r="O3452" t="s">
        <v>410</v>
      </c>
      <c r="P3452" t="s">
        <v>5</v>
      </c>
      <c r="Q3452">
        <v>7</v>
      </c>
      <c r="R3452" s="1">
        <v>0.81111111111111101</v>
      </c>
      <c r="S3452" t="s">
        <v>2861</v>
      </c>
      <c r="V3452" t="b">
        <f t="shared" si="439"/>
        <v>1</v>
      </c>
      <c r="W3452" t="b">
        <f t="shared" si="440"/>
        <v>1</v>
      </c>
      <c r="X3452" t="b">
        <f t="shared" si="441"/>
        <v>1</v>
      </c>
      <c r="Y3452" t="b">
        <f t="shared" si="442"/>
        <v>1</v>
      </c>
      <c r="Z3452" t="b">
        <f t="shared" si="443"/>
        <v>1</v>
      </c>
      <c r="AA3452" t="b">
        <f t="shared" si="444"/>
        <v>1</v>
      </c>
      <c r="AB3452" t="b">
        <f t="shared" si="445"/>
        <v>1</v>
      </c>
      <c r="AC3452" t="b">
        <f t="shared" si="446"/>
        <v>1</v>
      </c>
    </row>
    <row r="3453" spans="1:29">
      <c r="A3453" t="s">
        <v>1</v>
      </c>
      <c r="B3453" t="s">
        <v>2</v>
      </c>
      <c r="C3453" t="s">
        <v>3</v>
      </c>
      <c r="D3453" t="s">
        <v>2273</v>
      </c>
      <c r="E3453" t="s">
        <v>5</v>
      </c>
      <c r="F3453">
        <v>7</v>
      </c>
      <c r="G3453" s="1">
        <v>0.81111111111111101</v>
      </c>
      <c r="H3453" t="s">
        <v>2862</v>
      </c>
      <c r="I3453" s="3" t="s">
        <v>8597</v>
      </c>
      <c r="K3453" s="3" t="s">
        <v>8597</v>
      </c>
      <c r="L3453" t="s">
        <v>1</v>
      </c>
      <c r="M3453" t="s">
        <v>2</v>
      </c>
      <c r="N3453" t="s">
        <v>3</v>
      </c>
      <c r="O3453" t="s">
        <v>2273</v>
      </c>
      <c r="P3453" t="s">
        <v>5</v>
      </c>
      <c r="Q3453">
        <v>7</v>
      </c>
      <c r="R3453" s="1">
        <v>0.81111111111111101</v>
      </c>
      <c r="S3453" t="s">
        <v>2862</v>
      </c>
      <c r="V3453" t="b">
        <f t="shared" si="439"/>
        <v>1</v>
      </c>
      <c r="W3453" t="b">
        <f t="shared" si="440"/>
        <v>1</v>
      </c>
      <c r="X3453" t="b">
        <f t="shared" si="441"/>
        <v>1</v>
      </c>
      <c r="Y3453" t="b">
        <f t="shared" si="442"/>
        <v>1</v>
      </c>
      <c r="Z3453" t="b">
        <f t="shared" si="443"/>
        <v>1</v>
      </c>
      <c r="AA3453" t="b">
        <f t="shared" si="444"/>
        <v>1</v>
      </c>
      <c r="AB3453" t="b">
        <f t="shared" si="445"/>
        <v>1</v>
      </c>
      <c r="AC3453" t="b">
        <f t="shared" si="446"/>
        <v>1</v>
      </c>
    </row>
    <row r="3454" spans="1:29">
      <c r="A3454" t="s">
        <v>1</v>
      </c>
      <c r="B3454" t="s">
        <v>2</v>
      </c>
      <c r="C3454" t="s">
        <v>3</v>
      </c>
      <c r="D3454" t="s">
        <v>175</v>
      </c>
      <c r="E3454" t="s">
        <v>5</v>
      </c>
      <c r="F3454">
        <v>7</v>
      </c>
      <c r="G3454" s="1">
        <v>0.81111111111111101</v>
      </c>
      <c r="H3454" t="s">
        <v>2863</v>
      </c>
      <c r="I3454" s="3" t="s">
        <v>8597</v>
      </c>
      <c r="K3454" s="3" t="s">
        <v>8597</v>
      </c>
      <c r="L3454" t="s">
        <v>1</v>
      </c>
      <c r="M3454" t="s">
        <v>2</v>
      </c>
      <c r="N3454" t="s">
        <v>3</v>
      </c>
      <c r="O3454" t="s">
        <v>175</v>
      </c>
      <c r="P3454" t="s">
        <v>5</v>
      </c>
      <c r="Q3454">
        <v>7</v>
      </c>
      <c r="R3454" s="1">
        <v>0.81111111111111101</v>
      </c>
      <c r="S3454" t="s">
        <v>2863</v>
      </c>
      <c r="V3454" t="b">
        <f t="shared" si="439"/>
        <v>1</v>
      </c>
      <c r="W3454" t="b">
        <f t="shared" si="440"/>
        <v>1</v>
      </c>
      <c r="X3454" t="b">
        <f t="shared" si="441"/>
        <v>1</v>
      </c>
      <c r="Y3454" t="b">
        <f t="shared" si="442"/>
        <v>1</v>
      </c>
      <c r="Z3454" t="b">
        <f t="shared" si="443"/>
        <v>1</v>
      </c>
      <c r="AA3454" t="b">
        <f t="shared" si="444"/>
        <v>1</v>
      </c>
      <c r="AB3454" t="b">
        <f t="shared" si="445"/>
        <v>1</v>
      </c>
      <c r="AC3454" t="b">
        <f t="shared" si="446"/>
        <v>1</v>
      </c>
    </row>
    <row r="3455" spans="1:29">
      <c r="A3455" t="s">
        <v>1</v>
      </c>
      <c r="B3455" t="s">
        <v>2</v>
      </c>
      <c r="C3455" t="s">
        <v>3</v>
      </c>
      <c r="D3455" t="s">
        <v>2280</v>
      </c>
      <c r="E3455" t="s">
        <v>5</v>
      </c>
      <c r="F3455">
        <v>7</v>
      </c>
      <c r="G3455" s="1">
        <v>0.81111111111111101</v>
      </c>
      <c r="H3455" t="s">
        <v>2864</v>
      </c>
      <c r="I3455" s="3" t="s">
        <v>8597</v>
      </c>
      <c r="K3455" s="3" t="s">
        <v>8597</v>
      </c>
      <c r="L3455" t="s">
        <v>1</v>
      </c>
      <c r="M3455" t="s">
        <v>2</v>
      </c>
      <c r="N3455" t="s">
        <v>3</v>
      </c>
      <c r="O3455" t="s">
        <v>2280</v>
      </c>
      <c r="P3455" t="s">
        <v>5</v>
      </c>
      <c r="Q3455">
        <v>7</v>
      </c>
      <c r="R3455" s="1">
        <v>0.81111111111111101</v>
      </c>
      <c r="S3455" t="s">
        <v>2864</v>
      </c>
      <c r="V3455" t="b">
        <f t="shared" si="439"/>
        <v>1</v>
      </c>
      <c r="W3455" t="b">
        <f t="shared" si="440"/>
        <v>1</v>
      </c>
      <c r="X3455" t="b">
        <f t="shared" si="441"/>
        <v>1</v>
      </c>
      <c r="Y3455" t="b">
        <f t="shared" si="442"/>
        <v>1</v>
      </c>
      <c r="Z3455" t="b">
        <f t="shared" si="443"/>
        <v>1</v>
      </c>
      <c r="AA3455" t="b">
        <f t="shared" si="444"/>
        <v>1</v>
      </c>
      <c r="AB3455" t="b">
        <f t="shared" si="445"/>
        <v>1</v>
      </c>
      <c r="AC3455" t="b">
        <f t="shared" si="446"/>
        <v>1</v>
      </c>
    </row>
    <row r="3456" spans="1:29">
      <c r="A3456" t="s">
        <v>1</v>
      </c>
      <c r="B3456" t="s">
        <v>2</v>
      </c>
      <c r="C3456" t="s">
        <v>3</v>
      </c>
      <c r="D3456" t="s">
        <v>1027</v>
      </c>
      <c r="E3456" t="s">
        <v>5</v>
      </c>
      <c r="F3456">
        <v>7</v>
      </c>
      <c r="G3456" s="1">
        <v>0.81111111111111101</v>
      </c>
      <c r="H3456" t="s">
        <v>2865</v>
      </c>
      <c r="I3456" s="3" t="s">
        <v>8597</v>
      </c>
      <c r="K3456" s="3" t="s">
        <v>8597</v>
      </c>
      <c r="L3456" t="s">
        <v>1</v>
      </c>
      <c r="M3456" t="s">
        <v>2</v>
      </c>
      <c r="N3456" t="s">
        <v>3</v>
      </c>
      <c r="O3456" t="s">
        <v>1027</v>
      </c>
      <c r="P3456" t="s">
        <v>5</v>
      </c>
      <c r="Q3456">
        <v>7</v>
      </c>
      <c r="R3456" s="1">
        <v>0.81111111111111101</v>
      </c>
      <c r="S3456" t="s">
        <v>2865</v>
      </c>
      <c r="V3456" t="b">
        <f t="shared" si="439"/>
        <v>1</v>
      </c>
      <c r="W3456" t="b">
        <f t="shared" si="440"/>
        <v>1</v>
      </c>
      <c r="X3456" t="b">
        <f t="shared" si="441"/>
        <v>1</v>
      </c>
      <c r="Y3456" t="b">
        <f t="shared" si="442"/>
        <v>1</v>
      </c>
      <c r="Z3456" t="b">
        <f t="shared" si="443"/>
        <v>1</v>
      </c>
      <c r="AA3456" t="b">
        <f t="shared" si="444"/>
        <v>1</v>
      </c>
      <c r="AB3456" t="b">
        <f t="shared" si="445"/>
        <v>1</v>
      </c>
      <c r="AC3456" t="b">
        <f t="shared" si="446"/>
        <v>1</v>
      </c>
    </row>
    <row r="3457" spans="1:29">
      <c r="A3457" t="s">
        <v>1</v>
      </c>
      <c r="B3457" t="s">
        <v>2</v>
      </c>
      <c r="C3457" t="s">
        <v>3</v>
      </c>
      <c r="D3457" t="s">
        <v>402</v>
      </c>
      <c r="E3457" t="s">
        <v>5</v>
      </c>
      <c r="F3457">
        <v>7</v>
      </c>
      <c r="G3457" s="1">
        <v>0.81111111111111101</v>
      </c>
      <c r="H3457" t="s">
        <v>2866</v>
      </c>
      <c r="I3457" s="3" t="s">
        <v>8597</v>
      </c>
      <c r="K3457" s="3" t="s">
        <v>8597</v>
      </c>
      <c r="L3457" t="s">
        <v>1</v>
      </c>
      <c r="M3457" t="s">
        <v>2</v>
      </c>
      <c r="N3457" t="s">
        <v>3</v>
      </c>
      <c r="O3457" t="s">
        <v>402</v>
      </c>
      <c r="P3457" t="s">
        <v>5</v>
      </c>
      <c r="Q3457">
        <v>7</v>
      </c>
      <c r="R3457" s="1">
        <v>0.81111111111111101</v>
      </c>
      <c r="S3457" t="s">
        <v>2866</v>
      </c>
      <c r="V3457" t="b">
        <f t="shared" si="439"/>
        <v>1</v>
      </c>
      <c r="W3457" t="b">
        <f t="shared" si="440"/>
        <v>1</v>
      </c>
      <c r="X3457" t="b">
        <f t="shared" si="441"/>
        <v>1</v>
      </c>
      <c r="Y3457" t="b">
        <f t="shared" si="442"/>
        <v>1</v>
      </c>
      <c r="Z3457" t="b">
        <f t="shared" si="443"/>
        <v>1</v>
      </c>
      <c r="AA3457" t="b">
        <f t="shared" si="444"/>
        <v>1</v>
      </c>
      <c r="AB3457" t="b">
        <f t="shared" si="445"/>
        <v>1</v>
      </c>
      <c r="AC3457" t="b">
        <f t="shared" si="446"/>
        <v>1</v>
      </c>
    </row>
    <row r="3458" spans="1:29">
      <c r="A3458" t="s">
        <v>1</v>
      </c>
      <c r="B3458" t="s">
        <v>2</v>
      </c>
      <c r="C3458" t="s">
        <v>3</v>
      </c>
      <c r="D3458" t="s">
        <v>2280</v>
      </c>
      <c r="E3458" t="s">
        <v>5</v>
      </c>
      <c r="F3458">
        <v>7</v>
      </c>
      <c r="G3458" s="1">
        <v>0.81111111111111101</v>
      </c>
      <c r="H3458" t="s">
        <v>2867</v>
      </c>
      <c r="I3458" s="3" t="s">
        <v>8597</v>
      </c>
      <c r="K3458" s="3" t="s">
        <v>8597</v>
      </c>
      <c r="L3458" t="s">
        <v>1</v>
      </c>
      <c r="M3458" t="s">
        <v>2</v>
      </c>
      <c r="N3458" t="s">
        <v>3</v>
      </c>
      <c r="O3458" t="s">
        <v>2280</v>
      </c>
      <c r="P3458" t="s">
        <v>5</v>
      </c>
      <c r="Q3458">
        <v>7</v>
      </c>
      <c r="R3458" s="1">
        <v>0.81111111111111101</v>
      </c>
      <c r="S3458" t="s">
        <v>2867</v>
      </c>
      <c r="V3458" t="b">
        <f t="shared" si="439"/>
        <v>1</v>
      </c>
      <c r="W3458" t="b">
        <f t="shared" si="440"/>
        <v>1</v>
      </c>
      <c r="X3458" t="b">
        <f t="shared" si="441"/>
        <v>1</v>
      </c>
      <c r="Y3458" t="b">
        <f t="shared" si="442"/>
        <v>1</v>
      </c>
      <c r="Z3458" t="b">
        <f t="shared" si="443"/>
        <v>1</v>
      </c>
      <c r="AA3458" t="b">
        <f t="shared" si="444"/>
        <v>1</v>
      </c>
      <c r="AB3458" t="b">
        <f t="shared" si="445"/>
        <v>1</v>
      </c>
      <c r="AC3458" t="b">
        <f t="shared" si="446"/>
        <v>1</v>
      </c>
    </row>
    <row r="3459" spans="1:29">
      <c r="A3459" t="s">
        <v>1</v>
      </c>
      <c r="B3459" t="s">
        <v>2</v>
      </c>
      <c r="C3459" t="s">
        <v>3</v>
      </c>
      <c r="D3459" t="s">
        <v>1426</v>
      </c>
      <c r="E3459" t="s">
        <v>5</v>
      </c>
      <c r="F3459">
        <v>7</v>
      </c>
      <c r="G3459" s="1">
        <v>0.81111111111111101</v>
      </c>
      <c r="H3459" t="s">
        <v>2868</v>
      </c>
      <c r="I3459" s="3" t="s">
        <v>8597</v>
      </c>
      <c r="K3459" s="3" t="s">
        <v>8597</v>
      </c>
      <c r="L3459" t="s">
        <v>1</v>
      </c>
      <c r="M3459" t="s">
        <v>2</v>
      </c>
      <c r="N3459" t="s">
        <v>3</v>
      </c>
      <c r="O3459" t="s">
        <v>1426</v>
      </c>
      <c r="P3459" t="s">
        <v>5</v>
      </c>
      <c r="Q3459">
        <v>7</v>
      </c>
      <c r="R3459" s="1">
        <v>0.81111111111111101</v>
      </c>
      <c r="S3459" t="s">
        <v>2868</v>
      </c>
      <c r="V3459" t="b">
        <f t="shared" si="439"/>
        <v>1</v>
      </c>
      <c r="W3459" t="b">
        <f t="shared" si="440"/>
        <v>1</v>
      </c>
      <c r="X3459" t="b">
        <f t="shared" si="441"/>
        <v>1</v>
      </c>
      <c r="Y3459" t="b">
        <f t="shared" si="442"/>
        <v>1</v>
      </c>
      <c r="Z3459" t="b">
        <f t="shared" si="443"/>
        <v>1</v>
      </c>
      <c r="AA3459" t="b">
        <f t="shared" si="444"/>
        <v>1</v>
      </c>
      <c r="AB3459" t="b">
        <f t="shared" si="445"/>
        <v>1</v>
      </c>
      <c r="AC3459" t="b">
        <f t="shared" si="446"/>
        <v>1</v>
      </c>
    </row>
    <row r="3460" spans="1:29">
      <c r="A3460" t="s">
        <v>1</v>
      </c>
      <c r="B3460" t="s">
        <v>2</v>
      </c>
      <c r="C3460" t="s">
        <v>3</v>
      </c>
      <c r="D3460" t="s">
        <v>2280</v>
      </c>
      <c r="E3460" t="s">
        <v>5</v>
      </c>
      <c r="F3460">
        <v>7</v>
      </c>
      <c r="G3460" s="1">
        <v>0.81111111111111101</v>
      </c>
      <c r="H3460" t="s">
        <v>2869</v>
      </c>
      <c r="I3460" s="3" t="s">
        <v>8597</v>
      </c>
      <c r="K3460" s="3" t="s">
        <v>8597</v>
      </c>
      <c r="L3460" t="s">
        <v>1</v>
      </c>
      <c r="M3460" t="s">
        <v>2</v>
      </c>
      <c r="N3460" t="s">
        <v>3</v>
      </c>
      <c r="O3460" t="s">
        <v>2280</v>
      </c>
      <c r="P3460" t="s">
        <v>5</v>
      </c>
      <c r="Q3460">
        <v>7</v>
      </c>
      <c r="R3460" s="1">
        <v>0.81111111111111101</v>
      </c>
      <c r="S3460" t="s">
        <v>2869</v>
      </c>
      <c r="V3460" t="b">
        <f t="shared" si="439"/>
        <v>1</v>
      </c>
      <c r="W3460" t="b">
        <f t="shared" si="440"/>
        <v>1</v>
      </c>
      <c r="X3460" t="b">
        <f t="shared" si="441"/>
        <v>1</v>
      </c>
      <c r="Y3460" t="b">
        <f t="shared" si="442"/>
        <v>1</v>
      </c>
      <c r="Z3460" t="b">
        <f t="shared" si="443"/>
        <v>1</v>
      </c>
      <c r="AA3460" t="b">
        <f t="shared" si="444"/>
        <v>1</v>
      </c>
      <c r="AB3460" t="b">
        <f t="shared" si="445"/>
        <v>1</v>
      </c>
      <c r="AC3460" t="b">
        <f t="shared" si="446"/>
        <v>1</v>
      </c>
    </row>
    <row r="3461" spans="1:29">
      <c r="A3461" t="s">
        <v>1</v>
      </c>
      <c r="B3461" t="s">
        <v>2</v>
      </c>
      <c r="C3461" t="s">
        <v>3</v>
      </c>
      <c r="D3461" t="s">
        <v>362</v>
      </c>
      <c r="E3461" t="s">
        <v>5</v>
      </c>
      <c r="F3461">
        <v>7</v>
      </c>
      <c r="G3461" s="1">
        <v>0.81111111111111101</v>
      </c>
      <c r="H3461" t="s">
        <v>2870</v>
      </c>
      <c r="I3461" s="3" t="s">
        <v>8597</v>
      </c>
      <c r="K3461" s="3" t="s">
        <v>8597</v>
      </c>
      <c r="L3461" t="s">
        <v>1</v>
      </c>
      <c r="M3461" t="s">
        <v>2</v>
      </c>
      <c r="N3461" t="s">
        <v>3</v>
      </c>
      <c r="O3461" t="s">
        <v>362</v>
      </c>
      <c r="P3461" t="s">
        <v>5</v>
      </c>
      <c r="Q3461">
        <v>7</v>
      </c>
      <c r="R3461" s="1">
        <v>0.81111111111111101</v>
      </c>
      <c r="S3461" t="s">
        <v>2870</v>
      </c>
      <c r="V3461" t="b">
        <f t="shared" si="439"/>
        <v>1</v>
      </c>
      <c r="W3461" t="b">
        <f t="shared" si="440"/>
        <v>1</v>
      </c>
      <c r="X3461" t="b">
        <f t="shared" si="441"/>
        <v>1</v>
      </c>
      <c r="Y3461" t="b">
        <f t="shared" si="442"/>
        <v>1</v>
      </c>
      <c r="Z3461" t="b">
        <f t="shared" si="443"/>
        <v>1</v>
      </c>
      <c r="AA3461" t="b">
        <f t="shared" si="444"/>
        <v>1</v>
      </c>
      <c r="AB3461" t="b">
        <f t="shared" si="445"/>
        <v>1</v>
      </c>
      <c r="AC3461" t="b">
        <f t="shared" si="446"/>
        <v>1</v>
      </c>
    </row>
    <row r="3462" spans="1:29">
      <c r="A3462" t="s">
        <v>1</v>
      </c>
      <c r="B3462" t="s">
        <v>2</v>
      </c>
      <c r="C3462" t="s">
        <v>3</v>
      </c>
      <c r="D3462" t="s">
        <v>2273</v>
      </c>
      <c r="E3462" t="s">
        <v>5</v>
      </c>
      <c r="F3462">
        <v>7</v>
      </c>
      <c r="G3462" s="1">
        <v>0.81111111111111101</v>
      </c>
      <c r="H3462" t="s">
        <v>2871</v>
      </c>
      <c r="I3462" s="3" t="s">
        <v>8597</v>
      </c>
      <c r="K3462" s="3" t="s">
        <v>8597</v>
      </c>
      <c r="L3462" t="s">
        <v>1</v>
      </c>
      <c r="M3462" t="s">
        <v>2</v>
      </c>
      <c r="N3462" t="s">
        <v>3</v>
      </c>
      <c r="O3462" t="s">
        <v>2273</v>
      </c>
      <c r="P3462" t="s">
        <v>5</v>
      </c>
      <c r="Q3462">
        <v>7</v>
      </c>
      <c r="R3462" s="1">
        <v>0.81111111111111101</v>
      </c>
      <c r="S3462" t="s">
        <v>2871</v>
      </c>
      <c r="V3462" t="b">
        <f t="shared" si="439"/>
        <v>1</v>
      </c>
      <c r="W3462" t="b">
        <f t="shared" si="440"/>
        <v>1</v>
      </c>
      <c r="X3462" t="b">
        <f t="shared" si="441"/>
        <v>1</v>
      </c>
      <c r="Y3462" t="b">
        <f t="shared" si="442"/>
        <v>1</v>
      </c>
      <c r="Z3462" t="b">
        <f t="shared" si="443"/>
        <v>1</v>
      </c>
      <c r="AA3462" t="b">
        <f t="shared" si="444"/>
        <v>1</v>
      </c>
      <c r="AB3462" t="b">
        <f t="shared" si="445"/>
        <v>1</v>
      </c>
      <c r="AC3462" t="b">
        <f t="shared" si="446"/>
        <v>1</v>
      </c>
    </row>
    <row r="3463" spans="1:29">
      <c r="A3463" t="s">
        <v>1</v>
      </c>
      <c r="B3463" t="s">
        <v>2</v>
      </c>
      <c r="C3463" t="s">
        <v>3</v>
      </c>
      <c r="D3463" t="s">
        <v>2271</v>
      </c>
      <c r="E3463" t="s">
        <v>5</v>
      </c>
      <c r="F3463">
        <v>7</v>
      </c>
      <c r="G3463" s="1">
        <v>0.81111111111111101</v>
      </c>
      <c r="H3463" t="s">
        <v>2872</v>
      </c>
      <c r="I3463" s="3" t="s">
        <v>8597</v>
      </c>
      <c r="K3463" s="3" t="s">
        <v>8597</v>
      </c>
      <c r="L3463" t="s">
        <v>1</v>
      </c>
      <c r="M3463" t="s">
        <v>2</v>
      </c>
      <c r="N3463" t="s">
        <v>3</v>
      </c>
      <c r="O3463" t="s">
        <v>2271</v>
      </c>
      <c r="P3463" t="s">
        <v>5</v>
      </c>
      <c r="Q3463">
        <v>7</v>
      </c>
      <c r="R3463" s="1">
        <v>0.81111111111111101</v>
      </c>
      <c r="S3463" t="s">
        <v>2872</v>
      </c>
      <c r="V3463" t="b">
        <f t="shared" si="439"/>
        <v>1</v>
      </c>
      <c r="W3463" t="b">
        <f t="shared" si="440"/>
        <v>1</v>
      </c>
      <c r="X3463" t="b">
        <f t="shared" si="441"/>
        <v>1</v>
      </c>
      <c r="Y3463" t="b">
        <f t="shared" si="442"/>
        <v>1</v>
      </c>
      <c r="Z3463" t="b">
        <f t="shared" si="443"/>
        <v>1</v>
      </c>
      <c r="AA3463" t="b">
        <f t="shared" si="444"/>
        <v>1</v>
      </c>
      <c r="AB3463" t="b">
        <f t="shared" si="445"/>
        <v>1</v>
      </c>
      <c r="AC3463" t="b">
        <f t="shared" si="446"/>
        <v>1</v>
      </c>
    </row>
    <row r="3464" spans="1:29">
      <c r="A3464" t="s">
        <v>1</v>
      </c>
      <c r="B3464" t="s">
        <v>2</v>
      </c>
      <c r="C3464" t="s">
        <v>3</v>
      </c>
      <c r="D3464" t="s">
        <v>481</v>
      </c>
      <c r="E3464" t="s">
        <v>5</v>
      </c>
      <c r="F3464">
        <v>7</v>
      </c>
      <c r="G3464" s="1">
        <v>0.81111111111111101</v>
      </c>
      <c r="H3464" t="s">
        <v>2873</v>
      </c>
      <c r="I3464" s="3" t="s">
        <v>8597</v>
      </c>
      <c r="K3464" s="3" t="s">
        <v>8597</v>
      </c>
      <c r="L3464" t="s">
        <v>1</v>
      </c>
      <c r="M3464" t="s">
        <v>2</v>
      </c>
      <c r="N3464" t="s">
        <v>3</v>
      </c>
      <c r="O3464" t="s">
        <v>481</v>
      </c>
      <c r="P3464" t="s">
        <v>5</v>
      </c>
      <c r="Q3464">
        <v>7</v>
      </c>
      <c r="R3464" s="1">
        <v>0.81111111111111101</v>
      </c>
      <c r="S3464" t="s">
        <v>2873</v>
      </c>
      <c r="V3464" t="b">
        <f t="shared" si="439"/>
        <v>1</v>
      </c>
      <c r="W3464" t="b">
        <f t="shared" si="440"/>
        <v>1</v>
      </c>
      <c r="X3464" t="b">
        <f t="shared" si="441"/>
        <v>1</v>
      </c>
      <c r="Y3464" t="b">
        <f t="shared" si="442"/>
        <v>1</v>
      </c>
      <c r="Z3464" t="b">
        <f t="shared" si="443"/>
        <v>1</v>
      </c>
      <c r="AA3464" t="b">
        <f t="shared" si="444"/>
        <v>1</v>
      </c>
      <c r="AB3464" t="b">
        <f t="shared" si="445"/>
        <v>1</v>
      </c>
      <c r="AC3464" t="b">
        <f t="shared" si="446"/>
        <v>1</v>
      </c>
    </row>
    <row r="3465" spans="1:29">
      <c r="A3465" t="s">
        <v>1</v>
      </c>
      <c r="B3465" t="s">
        <v>2</v>
      </c>
      <c r="C3465" t="s">
        <v>3</v>
      </c>
      <c r="D3465" t="s">
        <v>2273</v>
      </c>
      <c r="E3465" t="s">
        <v>5</v>
      </c>
      <c r="F3465">
        <v>7</v>
      </c>
      <c r="G3465" s="1">
        <v>0.81111111111111101</v>
      </c>
      <c r="H3465" t="s">
        <v>2874</v>
      </c>
      <c r="I3465" s="3" t="s">
        <v>8597</v>
      </c>
      <c r="K3465" s="3" t="s">
        <v>8597</v>
      </c>
      <c r="L3465" t="s">
        <v>1</v>
      </c>
      <c r="M3465" t="s">
        <v>2</v>
      </c>
      <c r="N3465" t="s">
        <v>3</v>
      </c>
      <c r="O3465" t="s">
        <v>2273</v>
      </c>
      <c r="P3465" t="s">
        <v>5</v>
      </c>
      <c r="Q3465">
        <v>7</v>
      </c>
      <c r="R3465" s="1">
        <v>0.81111111111111101</v>
      </c>
      <c r="S3465" t="s">
        <v>2874</v>
      </c>
      <c r="V3465" t="b">
        <f t="shared" si="439"/>
        <v>1</v>
      </c>
      <c r="W3465" t="b">
        <f t="shared" si="440"/>
        <v>1</v>
      </c>
      <c r="X3465" t="b">
        <f t="shared" si="441"/>
        <v>1</v>
      </c>
      <c r="Y3465" t="b">
        <f t="shared" si="442"/>
        <v>1</v>
      </c>
      <c r="Z3465" t="b">
        <f t="shared" si="443"/>
        <v>1</v>
      </c>
      <c r="AA3465" t="b">
        <f t="shared" si="444"/>
        <v>1</v>
      </c>
      <c r="AB3465" t="b">
        <f t="shared" si="445"/>
        <v>1</v>
      </c>
      <c r="AC3465" t="b">
        <f t="shared" si="446"/>
        <v>1</v>
      </c>
    </row>
    <row r="3466" spans="1:29">
      <c r="A3466" t="s">
        <v>1</v>
      </c>
      <c r="B3466" t="s">
        <v>2</v>
      </c>
      <c r="C3466" t="s">
        <v>3</v>
      </c>
      <c r="D3466" t="s">
        <v>1359</v>
      </c>
      <c r="E3466" t="s">
        <v>5</v>
      </c>
      <c r="F3466">
        <v>7</v>
      </c>
      <c r="G3466" s="1">
        <v>0.81111111111111101</v>
      </c>
      <c r="H3466" t="s">
        <v>2875</v>
      </c>
      <c r="I3466" s="3" t="s">
        <v>8597</v>
      </c>
      <c r="K3466" s="3" t="s">
        <v>8597</v>
      </c>
      <c r="L3466" t="s">
        <v>1</v>
      </c>
      <c r="M3466" t="s">
        <v>2</v>
      </c>
      <c r="N3466" t="s">
        <v>3</v>
      </c>
      <c r="O3466" t="s">
        <v>1359</v>
      </c>
      <c r="P3466" t="s">
        <v>5</v>
      </c>
      <c r="Q3466">
        <v>7</v>
      </c>
      <c r="R3466" s="1">
        <v>0.81111111111111101</v>
      </c>
      <c r="S3466" t="s">
        <v>2875</v>
      </c>
      <c r="V3466" t="b">
        <f t="shared" si="439"/>
        <v>1</v>
      </c>
      <c r="W3466" t="b">
        <f t="shared" si="440"/>
        <v>1</v>
      </c>
      <c r="X3466" t="b">
        <f t="shared" si="441"/>
        <v>1</v>
      </c>
      <c r="Y3466" t="b">
        <f t="shared" si="442"/>
        <v>1</v>
      </c>
      <c r="Z3466" t="b">
        <f t="shared" si="443"/>
        <v>1</v>
      </c>
      <c r="AA3466" t="b">
        <f t="shared" si="444"/>
        <v>1</v>
      </c>
      <c r="AB3466" t="b">
        <f t="shared" si="445"/>
        <v>1</v>
      </c>
      <c r="AC3466" t="b">
        <f t="shared" si="446"/>
        <v>1</v>
      </c>
    </row>
    <row r="3467" spans="1:29">
      <c r="A3467" t="s">
        <v>1</v>
      </c>
      <c r="B3467" t="s">
        <v>2</v>
      </c>
      <c r="C3467" t="s">
        <v>3</v>
      </c>
      <c r="D3467" t="s">
        <v>2876</v>
      </c>
      <c r="E3467" t="s">
        <v>5</v>
      </c>
      <c r="F3467">
        <v>7</v>
      </c>
      <c r="G3467" s="1">
        <v>0.81111111111111101</v>
      </c>
      <c r="H3467" t="s">
        <v>2877</v>
      </c>
      <c r="I3467" s="3" t="s">
        <v>8597</v>
      </c>
      <c r="K3467" s="3" t="s">
        <v>8597</v>
      </c>
      <c r="L3467" t="s">
        <v>1</v>
      </c>
      <c r="M3467" t="s">
        <v>2</v>
      </c>
      <c r="N3467" t="s">
        <v>3</v>
      </c>
      <c r="O3467" t="s">
        <v>2876</v>
      </c>
      <c r="P3467" t="s">
        <v>5</v>
      </c>
      <c r="Q3467">
        <v>7</v>
      </c>
      <c r="R3467" s="1">
        <v>0.81111111111111101</v>
      </c>
      <c r="S3467" t="s">
        <v>2877</v>
      </c>
      <c r="V3467" t="b">
        <f t="shared" ref="V3467:V3530" si="447">EXACT(L3467,A3467)</f>
        <v>1</v>
      </c>
      <c r="W3467" t="b">
        <f t="shared" ref="W3467:W3530" si="448">EXACT(M3467,B3467)</f>
        <v>1</v>
      </c>
      <c r="X3467" t="b">
        <f t="shared" ref="X3467:X3530" si="449">EXACT(N3467,C3467)</f>
        <v>1</v>
      </c>
      <c r="Y3467" t="b">
        <f t="shared" ref="Y3467:Y3530" si="450">EXACT(O3467,D3467)</f>
        <v>1</v>
      </c>
      <c r="Z3467" t="b">
        <f t="shared" ref="Z3467:Z3530" si="451">EXACT(P3467,E3467)</f>
        <v>1</v>
      </c>
      <c r="AA3467" t="b">
        <f t="shared" ref="AA3467:AA3530" si="452">EXACT(Q3467,F3467)</f>
        <v>1</v>
      </c>
      <c r="AB3467" t="b">
        <f t="shared" ref="AB3467:AB3530" si="453">EXACT(R3467,G3467)</f>
        <v>1</v>
      </c>
      <c r="AC3467" t="b">
        <f t="shared" ref="AC3467:AC3530" si="454">EXACT(S3467,H3467)</f>
        <v>1</v>
      </c>
    </row>
    <row r="3468" spans="1:29">
      <c r="A3468" t="s">
        <v>1</v>
      </c>
      <c r="B3468" t="s">
        <v>2</v>
      </c>
      <c r="C3468" t="s">
        <v>3</v>
      </c>
      <c r="D3468" t="s">
        <v>2273</v>
      </c>
      <c r="E3468" t="s">
        <v>5</v>
      </c>
      <c r="F3468">
        <v>7</v>
      </c>
      <c r="G3468" s="1">
        <v>0.81111111111111101</v>
      </c>
      <c r="H3468" t="s">
        <v>2878</v>
      </c>
      <c r="I3468" s="3" t="s">
        <v>8597</v>
      </c>
      <c r="K3468" s="3" t="s">
        <v>8597</v>
      </c>
      <c r="L3468" t="s">
        <v>1</v>
      </c>
      <c r="M3468" t="s">
        <v>2</v>
      </c>
      <c r="N3468" t="s">
        <v>3</v>
      </c>
      <c r="O3468" t="s">
        <v>2273</v>
      </c>
      <c r="P3468" t="s">
        <v>5</v>
      </c>
      <c r="Q3468">
        <v>7</v>
      </c>
      <c r="R3468" s="1">
        <v>0.81111111111111101</v>
      </c>
      <c r="S3468" t="s">
        <v>2878</v>
      </c>
      <c r="V3468" t="b">
        <f t="shared" si="447"/>
        <v>1</v>
      </c>
      <c r="W3468" t="b">
        <f t="shared" si="448"/>
        <v>1</v>
      </c>
      <c r="X3468" t="b">
        <f t="shared" si="449"/>
        <v>1</v>
      </c>
      <c r="Y3468" t="b">
        <f t="shared" si="450"/>
        <v>1</v>
      </c>
      <c r="Z3468" t="b">
        <f t="shared" si="451"/>
        <v>1</v>
      </c>
      <c r="AA3468" t="b">
        <f t="shared" si="452"/>
        <v>1</v>
      </c>
      <c r="AB3468" t="b">
        <f t="shared" si="453"/>
        <v>1</v>
      </c>
      <c r="AC3468" t="b">
        <f t="shared" si="454"/>
        <v>1</v>
      </c>
    </row>
    <row r="3469" spans="1:29">
      <c r="A3469" t="s">
        <v>1</v>
      </c>
      <c r="B3469" t="s">
        <v>2</v>
      </c>
      <c r="C3469" t="s">
        <v>3</v>
      </c>
      <c r="D3469" t="s">
        <v>2879</v>
      </c>
      <c r="E3469" t="s">
        <v>5</v>
      </c>
      <c r="F3469">
        <v>7</v>
      </c>
      <c r="G3469" s="1">
        <v>0.81111111111111101</v>
      </c>
      <c r="H3469" t="s">
        <v>2880</v>
      </c>
      <c r="I3469" s="3" t="s">
        <v>8597</v>
      </c>
      <c r="K3469" s="3" t="s">
        <v>8597</v>
      </c>
      <c r="L3469" t="s">
        <v>1</v>
      </c>
      <c r="M3469" t="s">
        <v>2</v>
      </c>
      <c r="N3469" t="s">
        <v>3</v>
      </c>
      <c r="O3469" t="s">
        <v>2879</v>
      </c>
      <c r="P3469" t="s">
        <v>5</v>
      </c>
      <c r="Q3469">
        <v>7</v>
      </c>
      <c r="R3469" s="1">
        <v>0.81111111111111101</v>
      </c>
      <c r="S3469" t="s">
        <v>2880</v>
      </c>
      <c r="V3469" t="b">
        <f t="shared" si="447"/>
        <v>1</v>
      </c>
      <c r="W3469" t="b">
        <f t="shared" si="448"/>
        <v>1</v>
      </c>
      <c r="X3469" t="b">
        <f t="shared" si="449"/>
        <v>1</v>
      </c>
      <c r="Y3469" t="b">
        <f t="shared" si="450"/>
        <v>1</v>
      </c>
      <c r="Z3469" t="b">
        <f t="shared" si="451"/>
        <v>1</v>
      </c>
      <c r="AA3469" t="b">
        <f t="shared" si="452"/>
        <v>1</v>
      </c>
      <c r="AB3469" t="b">
        <f t="shared" si="453"/>
        <v>1</v>
      </c>
      <c r="AC3469" t="b">
        <f t="shared" si="454"/>
        <v>1</v>
      </c>
    </row>
    <row r="3470" spans="1:29">
      <c r="A3470" t="s">
        <v>1</v>
      </c>
      <c r="B3470" t="s">
        <v>2</v>
      </c>
      <c r="C3470" t="s">
        <v>3</v>
      </c>
      <c r="D3470" t="s">
        <v>2284</v>
      </c>
      <c r="E3470" t="s">
        <v>5</v>
      </c>
      <c r="F3470">
        <v>7</v>
      </c>
      <c r="G3470" s="1">
        <v>0.81111111111111101</v>
      </c>
      <c r="H3470" t="s">
        <v>2881</v>
      </c>
      <c r="I3470" s="3" t="s">
        <v>8597</v>
      </c>
      <c r="K3470" s="3" t="s">
        <v>8597</v>
      </c>
      <c r="L3470" t="s">
        <v>1</v>
      </c>
      <c r="M3470" t="s">
        <v>2</v>
      </c>
      <c r="N3470" t="s">
        <v>3</v>
      </c>
      <c r="O3470" t="s">
        <v>2284</v>
      </c>
      <c r="P3470" t="s">
        <v>5</v>
      </c>
      <c r="Q3470">
        <v>7</v>
      </c>
      <c r="R3470" s="1">
        <v>0.81111111111111101</v>
      </c>
      <c r="S3470" t="s">
        <v>2881</v>
      </c>
      <c r="V3470" t="b">
        <f t="shared" si="447"/>
        <v>1</v>
      </c>
      <c r="W3470" t="b">
        <f t="shared" si="448"/>
        <v>1</v>
      </c>
      <c r="X3470" t="b">
        <f t="shared" si="449"/>
        <v>1</v>
      </c>
      <c r="Y3470" t="b">
        <f t="shared" si="450"/>
        <v>1</v>
      </c>
      <c r="Z3470" t="b">
        <f t="shared" si="451"/>
        <v>1</v>
      </c>
      <c r="AA3470" t="b">
        <f t="shared" si="452"/>
        <v>1</v>
      </c>
      <c r="AB3470" t="b">
        <f t="shared" si="453"/>
        <v>1</v>
      </c>
      <c r="AC3470" t="b">
        <f t="shared" si="454"/>
        <v>1</v>
      </c>
    </row>
    <row r="3471" spans="1:29">
      <c r="A3471" t="s">
        <v>1</v>
      </c>
      <c r="B3471" t="s">
        <v>2</v>
      </c>
      <c r="C3471" t="s">
        <v>3</v>
      </c>
      <c r="D3471" t="s">
        <v>1147</v>
      </c>
      <c r="E3471" t="s">
        <v>5</v>
      </c>
      <c r="F3471">
        <v>7</v>
      </c>
      <c r="G3471" s="1">
        <v>0.81111111111111101</v>
      </c>
      <c r="H3471" t="s">
        <v>2882</v>
      </c>
      <c r="I3471" s="3" t="s">
        <v>8597</v>
      </c>
      <c r="K3471" s="3" t="s">
        <v>8597</v>
      </c>
      <c r="L3471" t="s">
        <v>1</v>
      </c>
      <c r="M3471" t="s">
        <v>2</v>
      </c>
      <c r="N3471" t="s">
        <v>3</v>
      </c>
      <c r="O3471" t="s">
        <v>1147</v>
      </c>
      <c r="P3471" t="s">
        <v>5</v>
      </c>
      <c r="Q3471">
        <v>7</v>
      </c>
      <c r="R3471" s="1">
        <v>0.81111111111111101</v>
      </c>
      <c r="S3471" t="s">
        <v>2882</v>
      </c>
      <c r="V3471" t="b">
        <f t="shared" si="447"/>
        <v>1</v>
      </c>
      <c r="W3471" t="b">
        <f t="shared" si="448"/>
        <v>1</v>
      </c>
      <c r="X3471" t="b">
        <f t="shared" si="449"/>
        <v>1</v>
      </c>
      <c r="Y3471" t="b">
        <f t="shared" si="450"/>
        <v>1</v>
      </c>
      <c r="Z3471" t="b">
        <f t="shared" si="451"/>
        <v>1</v>
      </c>
      <c r="AA3471" t="b">
        <f t="shared" si="452"/>
        <v>1</v>
      </c>
      <c r="AB3471" t="b">
        <f t="shared" si="453"/>
        <v>1</v>
      </c>
      <c r="AC3471" t="b">
        <f t="shared" si="454"/>
        <v>1</v>
      </c>
    </row>
    <row r="3472" spans="1:29">
      <c r="A3472" t="s">
        <v>1</v>
      </c>
      <c r="B3472" t="s">
        <v>2</v>
      </c>
      <c r="C3472" t="s">
        <v>3</v>
      </c>
      <c r="D3472" t="s">
        <v>882</v>
      </c>
      <c r="E3472" t="s">
        <v>5</v>
      </c>
      <c r="F3472">
        <v>7</v>
      </c>
      <c r="G3472" s="1">
        <v>0.81111111111111101</v>
      </c>
      <c r="H3472" t="s">
        <v>2883</v>
      </c>
      <c r="I3472" s="3" t="s">
        <v>8597</v>
      </c>
      <c r="K3472" s="3" t="s">
        <v>8597</v>
      </c>
      <c r="L3472" t="s">
        <v>1</v>
      </c>
      <c r="M3472" t="s">
        <v>2</v>
      </c>
      <c r="N3472" t="s">
        <v>3</v>
      </c>
      <c r="O3472" t="s">
        <v>882</v>
      </c>
      <c r="P3472" t="s">
        <v>5</v>
      </c>
      <c r="Q3472">
        <v>7</v>
      </c>
      <c r="R3472" s="1">
        <v>0.81111111111111101</v>
      </c>
      <c r="S3472" t="s">
        <v>2883</v>
      </c>
      <c r="V3472" t="b">
        <f t="shared" si="447"/>
        <v>1</v>
      </c>
      <c r="W3472" t="b">
        <f t="shared" si="448"/>
        <v>1</v>
      </c>
      <c r="X3472" t="b">
        <f t="shared" si="449"/>
        <v>1</v>
      </c>
      <c r="Y3472" t="b">
        <f t="shared" si="450"/>
        <v>1</v>
      </c>
      <c r="Z3472" t="b">
        <f t="shared" si="451"/>
        <v>1</v>
      </c>
      <c r="AA3472" t="b">
        <f t="shared" si="452"/>
        <v>1</v>
      </c>
      <c r="AB3472" t="b">
        <f t="shared" si="453"/>
        <v>1</v>
      </c>
      <c r="AC3472" t="b">
        <f t="shared" si="454"/>
        <v>1</v>
      </c>
    </row>
    <row r="3473" spans="1:29">
      <c r="A3473" t="s">
        <v>1</v>
      </c>
      <c r="B3473" t="s">
        <v>2</v>
      </c>
      <c r="C3473" t="s">
        <v>3</v>
      </c>
      <c r="D3473" t="s">
        <v>2333</v>
      </c>
      <c r="E3473" t="s">
        <v>5</v>
      </c>
      <c r="F3473">
        <v>7</v>
      </c>
      <c r="G3473" s="1">
        <v>0.81111111111111101</v>
      </c>
      <c r="H3473" t="s">
        <v>2884</v>
      </c>
      <c r="I3473" s="3" t="s">
        <v>8597</v>
      </c>
      <c r="K3473" s="3" t="s">
        <v>8597</v>
      </c>
      <c r="L3473" t="s">
        <v>1</v>
      </c>
      <c r="M3473" t="s">
        <v>2</v>
      </c>
      <c r="N3473" t="s">
        <v>3</v>
      </c>
      <c r="O3473" t="s">
        <v>2333</v>
      </c>
      <c r="P3473" t="s">
        <v>5</v>
      </c>
      <c r="Q3473">
        <v>7</v>
      </c>
      <c r="R3473" s="1">
        <v>0.81111111111111101</v>
      </c>
      <c r="S3473" t="s">
        <v>2884</v>
      </c>
      <c r="V3473" t="b">
        <f t="shared" si="447"/>
        <v>1</v>
      </c>
      <c r="W3473" t="b">
        <f t="shared" si="448"/>
        <v>1</v>
      </c>
      <c r="X3473" t="b">
        <f t="shared" si="449"/>
        <v>1</v>
      </c>
      <c r="Y3473" t="b">
        <f t="shared" si="450"/>
        <v>1</v>
      </c>
      <c r="Z3473" t="b">
        <f t="shared" si="451"/>
        <v>1</v>
      </c>
      <c r="AA3473" t="b">
        <f t="shared" si="452"/>
        <v>1</v>
      </c>
      <c r="AB3473" t="b">
        <f t="shared" si="453"/>
        <v>1</v>
      </c>
      <c r="AC3473" t="b">
        <f t="shared" si="454"/>
        <v>1</v>
      </c>
    </row>
    <row r="3474" spans="1:29">
      <c r="A3474" t="s">
        <v>1</v>
      </c>
      <c r="B3474" t="s">
        <v>2</v>
      </c>
      <c r="C3474" t="s">
        <v>3</v>
      </c>
      <c r="D3474" t="s">
        <v>882</v>
      </c>
      <c r="E3474" t="s">
        <v>5</v>
      </c>
      <c r="F3474">
        <v>7</v>
      </c>
      <c r="G3474" s="1">
        <v>0.81111111111111101</v>
      </c>
      <c r="H3474" t="s">
        <v>2885</v>
      </c>
      <c r="I3474" s="3" t="s">
        <v>8597</v>
      </c>
      <c r="K3474" s="3" t="s">
        <v>8597</v>
      </c>
      <c r="L3474" t="s">
        <v>1</v>
      </c>
      <c r="M3474" t="s">
        <v>2</v>
      </c>
      <c r="N3474" t="s">
        <v>3</v>
      </c>
      <c r="O3474" t="s">
        <v>882</v>
      </c>
      <c r="P3474" t="s">
        <v>5</v>
      </c>
      <c r="Q3474">
        <v>7</v>
      </c>
      <c r="R3474" s="1">
        <v>0.81111111111111101</v>
      </c>
      <c r="S3474" t="s">
        <v>2885</v>
      </c>
      <c r="V3474" t="b">
        <f t="shared" si="447"/>
        <v>1</v>
      </c>
      <c r="W3474" t="b">
        <f t="shared" si="448"/>
        <v>1</v>
      </c>
      <c r="X3474" t="b">
        <f t="shared" si="449"/>
        <v>1</v>
      </c>
      <c r="Y3474" t="b">
        <f t="shared" si="450"/>
        <v>1</v>
      </c>
      <c r="Z3474" t="b">
        <f t="shared" si="451"/>
        <v>1</v>
      </c>
      <c r="AA3474" t="b">
        <f t="shared" si="452"/>
        <v>1</v>
      </c>
      <c r="AB3474" t="b">
        <f t="shared" si="453"/>
        <v>1</v>
      </c>
      <c r="AC3474" t="b">
        <f t="shared" si="454"/>
        <v>1</v>
      </c>
    </row>
    <row r="3475" spans="1:29">
      <c r="A3475" t="s">
        <v>1</v>
      </c>
      <c r="B3475" t="s">
        <v>2</v>
      </c>
      <c r="C3475" t="s">
        <v>3</v>
      </c>
      <c r="D3475" t="s">
        <v>2669</v>
      </c>
      <c r="E3475" t="s">
        <v>5</v>
      </c>
      <c r="F3475">
        <v>7</v>
      </c>
      <c r="G3475" s="1">
        <v>0.81111111111111101</v>
      </c>
      <c r="H3475" t="s">
        <v>2886</v>
      </c>
      <c r="I3475" s="3" t="s">
        <v>8597</v>
      </c>
      <c r="K3475" s="3" t="s">
        <v>8597</v>
      </c>
      <c r="L3475" t="s">
        <v>1</v>
      </c>
      <c r="M3475" t="s">
        <v>2</v>
      </c>
      <c r="N3475" t="s">
        <v>3</v>
      </c>
      <c r="O3475" t="s">
        <v>2669</v>
      </c>
      <c r="P3475" t="s">
        <v>5</v>
      </c>
      <c r="Q3475">
        <v>7</v>
      </c>
      <c r="R3475" s="1">
        <v>0.81111111111111101</v>
      </c>
      <c r="S3475" t="s">
        <v>2886</v>
      </c>
      <c r="V3475" t="b">
        <f t="shared" si="447"/>
        <v>1</v>
      </c>
      <c r="W3475" t="b">
        <f t="shared" si="448"/>
        <v>1</v>
      </c>
      <c r="X3475" t="b">
        <f t="shared" si="449"/>
        <v>1</v>
      </c>
      <c r="Y3475" t="b">
        <f t="shared" si="450"/>
        <v>1</v>
      </c>
      <c r="Z3475" t="b">
        <f t="shared" si="451"/>
        <v>1</v>
      </c>
      <c r="AA3475" t="b">
        <f t="shared" si="452"/>
        <v>1</v>
      </c>
      <c r="AB3475" t="b">
        <f t="shared" si="453"/>
        <v>1</v>
      </c>
      <c r="AC3475" t="b">
        <f t="shared" si="454"/>
        <v>1</v>
      </c>
    </row>
    <row r="3476" spans="1:29">
      <c r="A3476" t="s">
        <v>1</v>
      </c>
      <c r="B3476" t="s">
        <v>2</v>
      </c>
      <c r="C3476" t="s">
        <v>3</v>
      </c>
      <c r="D3476" t="s">
        <v>2273</v>
      </c>
      <c r="E3476" t="s">
        <v>5</v>
      </c>
      <c r="F3476">
        <v>7</v>
      </c>
      <c r="G3476" s="1">
        <v>0.81111111111111101</v>
      </c>
      <c r="H3476" t="s">
        <v>2887</v>
      </c>
      <c r="I3476" s="3" t="s">
        <v>8597</v>
      </c>
      <c r="K3476" s="3" t="s">
        <v>8597</v>
      </c>
      <c r="L3476" t="s">
        <v>1</v>
      </c>
      <c r="M3476" t="s">
        <v>2</v>
      </c>
      <c r="N3476" t="s">
        <v>3</v>
      </c>
      <c r="O3476" t="s">
        <v>2273</v>
      </c>
      <c r="P3476" t="s">
        <v>5</v>
      </c>
      <c r="Q3476">
        <v>7</v>
      </c>
      <c r="R3476" s="1">
        <v>0.81111111111111101</v>
      </c>
      <c r="S3476" t="s">
        <v>2887</v>
      </c>
      <c r="V3476" t="b">
        <f t="shared" si="447"/>
        <v>1</v>
      </c>
      <c r="W3476" t="b">
        <f t="shared" si="448"/>
        <v>1</v>
      </c>
      <c r="X3476" t="b">
        <f t="shared" si="449"/>
        <v>1</v>
      </c>
      <c r="Y3476" t="b">
        <f t="shared" si="450"/>
        <v>1</v>
      </c>
      <c r="Z3476" t="b">
        <f t="shared" si="451"/>
        <v>1</v>
      </c>
      <c r="AA3476" t="b">
        <f t="shared" si="452"/>
        <v>1</v>
      </c>
      <c r="AB3476" t="b">
        <f t="shared" si="453"/>
        <v>1</v>
      </c>
      <c r="AC3476" t="b">
        <f t="shared" si="454"/>
        <v>1</v>
      </c>
    </row>
    <row r="3477" spans="1:29">
      <c r="A3477" t="s">
        <v>1</v>
      </c>
      <c r="B3477" t="s">
        <v>2</v>
      </c>
      <c r="C3477" t="s">
        <v>3</v>
      </c>
      <c r="D3477" t="s">
        <v>1431</v>
      </c>
      <c r="E3477" t="s">
        <v>5</v>
      </c>
      <c r="F3477">
        <v>7</v>
      </c>
      <c r="G3477" s="1">
        <v>0.81111111111111101</v>
      </c>
      <c r="H3477" t="s">
        <v>2888</v>
      </c>
      <c r="I3477" s="3" t="s">
        <v>8597</v>
      </c>
      <c r="K3477" s="3" t="s">
        <v>8597</v>
      </c>
      <c r="L3477" t="s">
        <v>1</v>
      </c>
      <c r="M3477" t="s">
        <v>2</v>
      </c>
      <c r="N3477" t="s">
        <v>3</v>
      </c>
      <c r="O3477" t="s">
        <v>1431</v>
      </c>
      <c r="P3477" t="s">
        <v>5</v>
      </c>
      <c r="Q3477">
        <v>7</v>
      </c>
      <c r="R3477" s="1">
        <v>0.81111111111111101</v>
      </c>
      <c r="S3477" t="s">
        <v>2888</v>
      </c>
      <c r="V3477" t="b">
        <f t="shared" si="447"/>
        <v>1</v>
      </c>
      <c r="W3477" t="b">
        <f t="shared" si="448"/>
        <v>1</v>
      </c>
      <c r="X3477" t="b">
        <f t="shared" si="449"/>
        <v>1</v>
      </c>
      <c r="Y3477" t="b">
        <f t="shared" si="450"/>
        <v>1</v>
      </c>
      <c r="Z3477" t="b">
        <f t="shared" si="451"/>
        <v>1</v>
      </c>
      <c r="AA3477" t="b">
        <f t="shared" si="452"/>
        <v>1</v>
      </c>
      <c r="AB3477" t="b">
        <f t="shared" si="453"/>
        <v>1</v>
      </c>
      <c r="AC3477" t="b">
        <f t="shared" si="454"/>
        <v>1</v>
      </c>
    </row>
    <row r="3478" spans="1:29">
      <c r="A3478" t="s">
        <v>1</v>
      </c>
      <c r="B3478" t="s">
        <v>2</v>
      </c>
      <c r="C3478" t="s">
        <v>3</v>
      </c>
      <c r="D3478" t="s">
        <v>362</v>
      </c>
      <c r="E3478" t="s">
        <v>5</v>
      </c>
      <c r="F3478">
        <v>7</v>
      </c>
      <c r="G3478" s="1">
        <v>0.81111111111111101</v>
      </c>
      <c r="H3478" t="s">
        <v>2889</v>
      </c>
      <c r="I3478" s="3" t="s">
        <v>8597</v>
      </c>
      <c r="K3478" s="3" t="s">
        <v>8597</v>
      </c>
      <c r="L3478" t="s">
        <v>1</v>
      </c>
      <c r="M3478" t="s">
        <v>2</v>
      </c>
      <c r="N3478" t="s">
        <v>3</v>
      </c>
      <c r="O3478" t="s">
        <v>362</v>
      </c>
      <c r="P3478" t="s">
        <v>5</v>
      </c>
      <c r="Q3478">
        <v>7</v>
      </c>
      <c r="R3478" s="1">
        <v>0.81111111111111101</v>
      </c>
      <c r="S3478" t="s">
        <v>2889</v>
      </c>
      <c r="V3478" t="b">
        <f t="shared" si="447"/>
        <v>1</v>
      </c>
      <c r="W3478" t="b">
        <f t="shared" si="448"/>
        <v>1</v>
      </c>
      <c r="X3478" t="b">
        <f t="shared" si="449"/>
        <v>1</v>
      </c>
      <c r="Y3478" t="b">
        <f t="shared" si="450"/>
        <v>1</v>
      </c>
      <c r="Z3478" t="b">
        <f t="shared" si="451"/>
        <v>1</v>
      </c>
      <c r="AA3478" t="b">
        <f t="shared" si="452"/>
        <v>1</v>
      </c>
      <c r="AB3478" t="b">
        <f t="shared" si="453"/>
        <v>1</v>
      </c>
      <c r="AC3478" t="b">
        <f t="shared" si="454"/>
        <v>1</v>
      </c>
    </row>
    <row r="3479" spans="1:29">
      <c r="A3479" t="s">
        <v>1</v>
      </c>
      <c r="B3479" t="s">
        <v>2</v>
      </c>
      <c r="C3479" t="s">
        <v>3</v>
      </c>
      <c r="D3479" t="s">
        <v>437</v>
      </c>
      <c r="E3479" t="s">
        <v>5</v>
      </c>
      <c r="F3479">
        <v>7</v>
      </c>
      <c r="G3479" s="1">
        <v>0.81111111111111101</v>
      </c>
      <c r="H3479" t="s">
        <v>2890</v>
      </c>
      <c r="I3479" s="3" t="s">
        <v>8597</v>
      </c>
      <c r="K3479" s="3" t="s">
        <v>8597</v>
      </c>
      <c r="L3479" t="s">
        <v>1</v>
      </c>
      <c r="M3479" t="s">
        <v>2</v>
      </c>
      <c r="N3479" t="s">
        <v>3</v>
      </c>
      <c r="O3479" t="s">
        <v>437</v>
      </c>
      <c r="P3479" t="s">
        <v>5</v>
      </c>
      <c r="Q3479">
        <v>7</v>
      </c>
      <c r="R3479" s="1">
        <v>0.81111111111111101</v>
      </c>
      <c r="S3479" t="s">
        <v>2890</v>
      </c>
      <c r="V3479" t="b">
        <f t="shared" si="447"/>
        <v>1</v>
      </c>
      <c r="W3479" t="b">
        <f t="shared" si="448"/>
        <v>1</v>
      </c>
      <c r="X3479" t="b">
        <f t="shared" si="449"/>
        <v>1</v>
      </c>
      <c r="Y3479" t="b">
        <f t="shared" si="450"/>
        <v>1</v>
      </c>
      <c r="Z3479" t="b">
        <f t="shared" si="451"/>
        <v>1</v>
      </c>
      <c r="AA3479" t="b">
        <f t="shared" si="452"/>
        <v>1</v>
      </c>
      <c r="AB3479" t="b">
        <f t="shared" si="453"/>
        <v>1</v>
      </c>
      <c r="AC3479" t="b">
        <f t="shared" si="454"/>
        <v>1</v>
      </c>
    </row>
    <row r="3480" spans="1:29">
      <c r="A3480" t="s">
        <v>1</v>
      </c>
      <c r="B3480" t="s">
        <v>2</v>
      </c>
      <c r="C3480" t="s">
        <v>3</v>
      </c>
      <c r="D3480" t="s">
        <v>2273</v>
      </c>
      <c r="E3480" t="s">
        <v>5</v>
      </c>
      <c r="F3480">
        <v>7</v>
      </c>
      <c r="G3480" s="1">
        <v>0.81111111111111101</v>
      </c>
      <c r="H3480" t="s">
        <v>2891</v>
      </c>
      <c r="I3480" s="3" t="s">
        <v>8597</v>
      </c>
      <c r="K3480" s="3" t="s">
        <v>8597</v>
      </c>
      <c r="L3480" t="s">
        <v>1</v>
      </c>
      <c r="M3480" t="s">
        <v>2</v>
      </c>
      <c r="N3480" t="s">
        <v>3</v>
      </c>
      <c r="O3480" t="s">
        <v>2273</v>
      </c>
      <c r="P3480" t="s">
        <v>5</v>
      </c>
      <c r="Q3480">
        <v>7</v>
      </c>
      <c r="R3480" s="1">
        <v>0.81111111111111101</v>
      </c>
      <c r="S3480" t="s">
        <v>2891</v>
      </c>
      <c r="V3480" t="b">
        <f t="shared" si="447"/>
        <v>1</v>
      </c>
      <c r="W3480" t="b">
        <f t="shared" si="448"/>
        <v>1</v>
      </c>
      <c r="X3480" t="b">
        <f t="shared" si="449"/>
        <v>1</v>
      </c>
      <c r="Y3480" t="b">
        <f t="shared" si="450"/>
        <v>1</v>
      </c>
      <c r="Z3480" t="b">
        <f t="shared" si="451"/>
        <v>1</v>
      </c>
      <c r="AA3480" t="b">
        <f t="shared" si="452"/>
        <v>1</v>
      </c>
      <c r="AB3480" t="b">
        <f t="shared" si="453"/>
        <v>1</v>
      </c>
      <c r="AC3480" t="b">
        <f t="shared" si="454"/>
        <v>1</v>
      </c>
    </row>
    <row r="3481" spans="1:29">
      <c r="A3481" t="s">
        <v>1</v>
      </c>
      <c r="B3481" t="s">
        <v>2</v>
      </c>
      <c r="C3481" t="s">
        <v>3</v>
      </c>
      <c r="D3481" t="s">
        <v>2892</v>
      </c>
      <c r="E3481" t="s">
        <v>5</v>
      </c>
      <c r="F3481">
        <v>7</v>
      </c>
      <c r="G3481" s="1">
        <v>0.81111111111111101</v>
      </c>
      <c r="H3481" t="s">
        <v>2893</v>
      </c>
      <c r="I3481" s="3" t="s">
        <v>8597</v>
      </c>
      <c r="K3481" s="3" t="s">
        <v>8597</v>
      </c>
      <c r="L3481" t="s">
        <v>1</v>
      </c>
      <c r="M3481" t="s">
        <v>2</v>
      </c>
      <c r="N3481" t="s">
        <v>3</v>
      </c>
      <c r="O3481" t="s">
        <v>2892</v>
      </c>
      <c r="P3481" t="s">
        <v>5</v>
      </c>
      <c r="Q3481">
        <v>7</v>
      </c>
      <c r="R3481" s="1">
        <v>0.81111111111111101</v>
      </c>
      <c r="S3481" t="s">
        <v>2893</v>
      </c>
      <c r="V3481" t="b">
        <f t="shared" si="447"/>
        <v>1</v>
      </c>
      <c r="W3481" t="b">
        <f t="shared" si="448"/>
        <v>1</v>
      </c>
      <c r="X3481" t="b">
        <f t="shared" si="449"/>
        <v>1</v>
      </c>
      <c r="Y3481" t="b">
        <f t="shared" si="450"/>
        <v>1</v>
      </c>
      <c r="Z3481" t="b">
        <f t="shared" si="451"/>
        <v>1</v>
      </c>
      <c r="AA3481" t="b">
        <f t="shared" si="452"/>
        <v>1</v>
      </c>
      <c r="AB3481" t="b">
        <f t="shared" si="453"/>
        <v>1</v>
      </c>
      <c r="AC3481" t="b">
        <f t="shared" si="454"/>
        <v>1</v>
      </c>
    </row>
    <row r="3482" spans="1:29">
      <c r="A3482" t="s">
        <v>1</v>
      </c>
      <c r="B3482" t="s">
        <v>2</v>
      </c>
      <c r="C3482" t="s">
        <v>3</v>
      </c>
      <c r="D3482" t="s">
        <v>103</v>
      </c>
      <c r="E3482" t="s">
        <v>5</v>
      </c>
      <c r="F3482">
        <v>7</v>
      </c>
      <c r="G3482" s="1">
        <v>0.81111111111111101</v>
      </c>
      <c r="H3482" t="s">
        <v>2894</v>
      </c>
      <c r="I3482" s="3" t="s">
        <v>8597</v>
      </c>
      <c r="K3482" s="3" t="s">
        <v>8597</v>
      </c>
      <c r="L3482" t="s">
        <v>1</v>
      </c>
      <c r="M3482" t="s">
        <v>2</v>
      </c>
      <c r="N3482" t="s">
        <v>3</v>
      </c>
      <c r="O3482" t="s">
        <v>103</v>
      </c>
      <c r="P3482" t="s">
        <v>5</v>
      </c>
      <c r="Q3482">
        <v>7</v>
      </c>
      <c r="R3482" s="1">
        <v>0.81111111111111101</v>
      </c>
      <c r="S3482" t="s">
        <v>2894</v>
      </c>
      <c r="V3482" t="b">
        <f t="shared" si="447"/>
        <v>1</v>
      </c>
      <c r="W3482" t="b">
        <f t="shared" si="448"/>
        <v>1</v>
      </c>
      <c r="X3482" t="b">
        <f t="shared" si="449"/>
        <v>1</v>
      </c>
      <c r="Y3482" t="b">
        <f t="shared" si="450"/>
        <v>1</v>
      </c>
      <c r="Z3482" t="b">
        <f t="shared" si="451"/>
        <v>1</v>
      </c>
      <c r="AA3482" t="b">
        <f t="shared" si="452"/>
        <v>1</v>
      </c>
      <c r="AB3482" t="b">
        <f t="shared" si="453"/>
        <v>1</v>
      </c>
      <c r="AC3482" t="b">
        <f t="shared" si="454"/>
        <v>1</v>
      </c>
    </row>
    <row r="3483" spans="1:29">
      <c r="A3483" t="s">
        <v>1</v>
      </c>
      <c r="B3483" t="s">
        <v>2</v>
      </c>
      <c r="C3483" t="s">
        <v>3</v>
      </c>
      <c r="D3483" t="s">
        <v>2273</v>
      </c>
      <c r="E3483" t="s">
        <v>5</v>
      </c>
      <c r="F3483">
        <v>7</v>
      </c>
      <c r="G3483" s="1">
        <v>0.81111111111111101</v>
      </c>
      <c r="H3483" t="s">
        <v>2895</v>
      </c>
      <c r="I3483" s="3" t="s">
        <v>8597</v>
      </c>
      <c r="K3483" s="3" t="s">
        <v>8597</v>
      </c>
      <c r="L3483" t="s">
        <v>1</v>
      </c>
      <c r="M3483" t="s">
        <v>2</v>
      </c>
      <c r="N3483" t="s">
        <v>3</v>
      </c>
      <c r="O3483" t="s">
        <v>2273</v>
      </c>
      <c r="P3483" t="s">
        <v>5</v>
      </c>
      <c r="Q3483">
        <v>7</v>
      </c>
      <c r="R3483" s="1">
        <v>0.81111111111111101</v>
      </c>
      <c r="S3483" t="s">
        <v>2895</v>
      </c>
      <c r="V3483" t="b">
        <f t="shared" si="447"/>
        <v>1</v>
      </c>
      <c r="W3483" t="b">
        <f t="shared" si="448"/>
        <v>1</v>
      </c>
      <c r="X3483" t="b">
        <f t="shared" si="449"/>
        <v>1</v>
      </c>
      <c r="Y3483" t="b">
        <f t="shared" si="450"/>
        <v>1</v>
      </c>
      <c r="Z3483" t="b">
        <f t="shared" si="451"/>
        <v>1</v>
      </c>
      <c r="AA3483" t="b">
        <f t="shared" si="452"/>
        <v>1</v>
      </c>
      <c r="AB3483" t="b">
        <f t="shared" si="453"/>
        <v>1</v>
      </c>
      <c r="AC3483" t="b">
        <f t="shared" si="454"/>
        <v>1</v>
      </c>
    </row>
    <row r="3484" spans="1:29">
      <c r="A3484" t="s">
        <v>1</v>
      </c>
      <c r="B3484" t="s">
        <v>2</v>
      </c>
      <c r="C3484" t="s">
        <v>3</v>
      </c>
      <c r="D3484" t="s">
        <v>148</v>
      </c>
      <c r="E3484" t="s">
        <v>5</v>
      </c>
      <c r="F3484">
        <v>7</v>
      </c>
      <c r="G3484" s="1">
        <v>0.81111111111111101</v>
      </c>
      <c r="H3484" t="s">
        <v>2896</v>
      </c>
      <c r="I3484" s="3" t="s">
        <v>8597</v>
      </c>
      <c r="K3484" s="3" t="s">
        <v>8597</v>
      </c>
      <c r="L3484" t="s">
        <v>1</v>
      </c>
      <c r="M3484" t="s">
        <v>2</v>
      </c>
      <c r="N3484" t="s">
        <v>3</v>
      </c>
      <c r="O3484" t="s">
        <v>148</v>
      </c>
      <c r="P3484" t="s">
        <v>5</v>
      </c>
      <c r="Q3484">
        <v>7</v>
      </c>
      <c r="R3484" s="1">
        <v>0.81111111111111101</v>
      </c>
      <c r="S3484" t="s">
        <v>2896</v>
      </c>
      <c r="V3484" t="b">
        <f t="shared" si="447"/>
        <v>1</v>
      </c>
      <c r="W3484" t="b">
        <f t="shared" si="448"/>
        <v>1</v>
      </c>
      <c r="X3484" t="b">
        <f t="shared" si="449"/>
        <v>1</v>
      </c>
      <c r="Y3484" t="b">
        <f t="shared" si="450"/>
        <v>1</v>
      </c>
      <c r="Z3484" t="b">
        <f t="shared" si="451"/>
        <v>1</v>
      </c>
      <c r="AA3484" t="b">
        <f t="shared" si="452"/>
        <v>1</v>
      </c>
      <c r="AB3484" t="b">
        <f t="shared" si="453"/>
        <v>1</v>
      </c>
      <c r="AC3484" t="b">
        <f t="shared" si="454"/>
        <v>1</v>
      </c>
    </row>
    <row r="3485" spans="1:29">
      <c r="A3485" t="s">
        <v>1</v>
      </c>
      <c r="B3485" t="s">
        <v>2</v>
      </c>
      <c r="C3485" t="s">
        <v>3</v>
      </c>
      <c r="D3485" t="s">
        <v>139</v>
      </c>
      <c r="E3485" t="s">
        <v>5</v>
      </c>
      <c r="F3485">
        <v>7</v>
      </c>
      <c r="G3485" s="1">
        <v>0.81111111111111101</v>
      </c>
      <c r="H3485" t="s">
        <v>2897</v>
      </c>
      <c r="I3485" s="3" t="s">
        <v>8597</v>
      </c>
      <c r="K3485" s="3" t="s">
        <v>8597</v>
      </c>
      <c r="L3485" t="s">
        <v>1</v>
      </c>
      <c r="M3485" t="s">
        <v>2</v>
      </c>
      <c r="N3485" t="s">
        <v>3</v>
      </c>
      <c r="O3485" t="s">
        <v>139</v>
      </c>
      <c r="P3485" t="s">
        <v>5</v>
      </c>
      <c r="Q3485">
        <v>7</v>
      </c>
      <c r="R3485" s="1">
        <v>0.81111111111111101</v>
      </c>
      <c r="S3485" t="s">
        <v>2897</v>
      </c>
      <c r="V3485" t="b">
        <f t="shared" si="447"/>
        <v>1</v>
      </c>
      <c r="W3485" t="b">
        <f t="shared" si="448"/>
        <v>1</v>
      </c>
      <c r="X3485" t="b">
        <f t="shared" si="449"/>
        <v>1</v>
      </c>
      <c r="Y3485" t="b">
        <f t="shared" si="450"/>
        <v>1</v>
      </c>
      <c r="Z3485" t="b">
        <f t="shared" si="451"/>
        <v>1</v>
      </c>
      <c r="AA3485" t="b">
        <f t="shared" si="452"/>
        <v>1</v>
      </c>
      <c r="AB3485" t="b">
        <f t="shared" si="453"/>
        <v>1</v>
      </c>
      <c r="AC3485" t="b">
        <f t="shared" si="454"/>
        <v>1</v>
      </c>
    </row>
    <row r="3486" spans="1:29">
      <c r="A3486" t="s">
        <v>1</v>
      </c>
      <c r="B3486" t="s">
        <v>2</v>
      </c>
      <c r="C3486" t="s">
        <v>3</v>
      </c>
      <c r="D3486" t="s">
        <v>103</v>
      </c>
      <c r="E3486" t="s">
        <v>5</v>
      </c>
      <c r="F3486">
        <v>7</v>
      </c>
      <c r="G3486" s="1">
        <v>0.81111111111111101</v>
      </c>
      <c r="H3486" t="s">
        <v>2898</v>
      </c>
      <c r="I3486" s="3" t="s">
        <v>8597</v>
      </c>
      <c r="K3486" s="3" t="s">
        <v>8597</v>
      </c>
      <c r="L3486" t="s">
        <v>1</v>
      </c>
      <c r="M3486" t="s">
        <v>2</v>
      </c>
      <c r="N3486" t="s">
        <v>3</v>
      </c>
      <c r="O3486" t="s">
        <v>103</v>
      </c>
      <c r="P3486" t="s">
        <v>5</v>
      </c>
      <c r="Q3486">
        <v>7</v>
      </c>
      <c r="R3486" s="1">
        <v>0.81111111111111101</v>
      </c>
      <c r="S3486" t="s">
        <v>2898</v>
      </c>
      <c r="V3486" t="b">
        <f t="shared" si="447"/>
        <v>1</v>
      </c>
      <c r="W3486" t="b">
        <f t="shared" si="448"/>
        <v>1</v>
      </c>
      <c r="X3486" t="b">
        <f t="shared" si="449"/>
        <v>1</v>
      </c>
      <c r="Y3486" t="b">
        <f t="shared" si="450"/>
        <v>1</v>
      </c>
      <c r="Z3486" t="b">
        <f t="shared" si="451"/>
        <v>1</v>
      </c>
      <c r="AA3486" t="b">
        <f t="shared" si="452"/>
        <v>1</v>
      </c>
      <c r="AB3486" t="b">
        <f t="shared" si="453"/>
        <v>1</v>
      </c>
      <c r="AC3486" t="b">
        <f t="shared" si="454"/>
        <v>1</v>
      </c>
    </row>
    <row r="3487" spans="1:29">
      <c r="A3487" t="s">
        <v>1</v>
      </c>
      <c r="B3487" t="s">
        <v>2</v>
      </c>
      <c r="C3487" t="s">
        <v>3</v>
      </c>
      <c r="D3487" t="s">
        <v>103</v>
      </c>
      <c r="E3487" t="s">
        <v>5</v>
      </c>
      <c r="F3487">
        <v>7</v>
      </c>
      <c r="G3487" s="1">
        <v>0.81111111111111101</v>
      </c>
      <c r="H3487" t="s">
        <v>2899</v>
      </c>
      <c r="I3487" s="3" t="s">
        <v>8597</v>
      </c>
      <c r="K3487" s="3" t="s">
        <v>8597</v>
      </c>
      <c r="L3487" t="s">
        <v>1</v>
      </c>
      <c r="M3487" t="s">
        <v>2</v>
      </c>
      <c r="N3487" t="s">
        <v>3</v>
      </c>
      <c r="O3487" t="s">
        <v>103</v>
      </c>
      <c r="P3487" t="s">
        <v>5</v>
      </c>
      <c r="Q3487">
        <v>7</v>
      </c>
      <c r="R3487" s="1">
        <v>0.81111111111111101</v>
      </c>
      <c r="S3487" t="s">
        <v>2899</v>
      </c>
      <c r="V3487" t="b">
        <f t="shared" si="447"/>
        <v>1</v>
      </c>
      <c r="W3487" t="b">
        <f t="shared" si="448"/>
        <v>1</v>
      </c>
      <c r="X3487" t="b">
        <f t="shared" si="449"/>
        <v>1</v>
      </c>
      <c r="Y3487" t="b">
        <f t="shared" si="450"/>
        <v>1</v>
      </c>
      <c r="Z3487" t="b">
        <f t="shared" si="451"/>
        <v>1</v>
      </c>
      <c r="AA3487" t="b">
        <f t="shared" si="452"/>
        <v>1</v>
      </c>
      <c r="AB3487" t="b">
        <f t="shared" si="453"/>
        <v>1</v>
      </c>
      <c r="AC3487" t="b">
        <f t="shared" si="454"/>
        <v>1</v>
      </c>
    </row>
    <row r="3488" spans="1:29">
      <c r="A3488" t="s">
        <v>1</v>
      </c>
      <c r="B3488" t="s">
        <v>2</v>
      </c>
      <c r="C3488" t="s">
        <v>3</v>
      </c>
      <c r="D3488" t="s">
        <v>2900</v>
      </c>
      <c r="E3488" t="s">
        <v>5</v>
      </c>
      <c r="F3488">
        <v>7</v>
      </c>
      <c r="G3488" s="1">
        <v>0.81111111111111101</v>
      </c>
      <c r="H3488" t="s">
        <v>2901</v>
      </c>
      <c r="I3488" s="3" t="s">
        <v>8597</v>
      </c>
      <c r="K3488" s="3" t="s">
        <v>8597</v>
      </c>
      <c r="L3488" t="s">
        <v>1</v>
      </c>
      <c r="M3488" t="s">
        <v>2</v>
      </c>
      <c r="N3488" t="s">
        <v>3</v>
      </c>
      <c r="O3488" t="s">
        <v>2900</v>
      </c>
      <c r="P3488" t="s">
        <v>5</v>
      </c>
      <c r="Q3488">
        <v>7</v>
      </c>
      <c r="R3488" s="1">
        <v>0.81111111111111101</v>
      </c>
      <c r="S3488" t="s">
        <v>2901</v>
      </c>
      <c r="V3488" t="b">
        <f t="shared" si="447"/>
        <v>1</v>
      </c>
      <c r="W3488" t="b">
        <f t="shared" si="448"/>
        <v>1</v>
      </c>
      <c r="X3488" t="b">
        <f t="shared" si="449"/>
        <v>1</v>
      </c>
      <c r="Y3488" t="b">
        <f t="shared" si="450"/>
        <v>1</v>
      </c>
      <c r="Z3488" t="b">
        <f t="shared" si="451"/>
        <v>1</v>
      </c>
      <c r="AA3488" t="b">
        <f t="shared" si="452"/>
        <v>1</v>
      </c>
      <c r="AB3488" t="b">
        <f t="shared" si="453"/>
        <v>1</v>
      </c>
      <c r="AC3488" t="b">
        <f t="shared" si="454"/>
        <v>1</v>
      </c>
    </row>
    <row r="3489" spans="1:29">
      <c r="A3489" t="s">
        <v>1</v>
      </c>
      <c r="B3489" t="s">
        <v>2</v>
      </c>
      <c r="C3489" t="s">
        <v>3</v>
      </c>
      <c r="D3489" t="s">
        <v>103</v>
      </c>
      <c r="E3489" t="s">
        <v>5</v>
      </c>
      <c r="F3489">
        <v>7</v>
      </c>
      <c r="G3489" s="1">
        <v>0.81111111111111101</v>
      </c>
      <c r="H3489" t="s">
        <v>2902</v>
      </c>
      <c r="I3489" s="3" t="s">
        <v>8597</v>
      </c>
      <c r="K3489" s="3" t="s">
        <v>8597</v>
      </c>
      <c r="L3489" t="s">
        <v>1</v>
      </c>
      <c r="M3489" t="s">
        <v>2</v>
      </c>
      <c r="N3489" t="s">
        <v>3</v>
      </c>
      <c r="O3489" t="s">
        <v>103</v>
      </c>
      <c r="P3489" t="s">
        <v>5</v>
      </c>
      <c r="Q3489">
        <v>7</v>
      </c>
      <c r="R3489" s="1">
        <v>0.81111111111111101</v>
      </c>
      <c r="S3489" t="s">
        <v>2902</v>
      </c>
      <c r="V3489" t="b">
        <f t="shared" si="447"/>
        <v>1</v>
      </c>
      <c r="W3489" t="b">
        <f t="shared" si="448"/>
        <v>1</v>
      </c>
      <c r="X3489" t="b">
        <f t="shared" si="449"/>
        <v>1</v>
      </c>
      <c r="Y3489" t="b">
        <f t="shared" si="450"/>
        <v>1</v>
      </c>
      <c r="Z3489" t="b">
        <f t="shared" si="451"/>
        <v>1</v>
      </c>
      <c r="AA3489" t="b">
        <f t="shared" si="452"/>
        <v>1</v>
      </c>
      <c r="AB3489" t="b">
        <f t="shared" si="453"/>
        <v>1</v>
      </c>
      <c r="AC3489" t="b">
        <f t="shared" si="454"/>
        <v>1</v>
      </c>
    </row>
    <row r="3490" spans="1:29">
      <c r="A3490" t="s">
        <v>1</v>
      </c>
      <c r="B3490" t="s">
        <v>2</v>
      </c>
      <c r="C3490" t="s">
        <v>3</v>
      </c>
      <c r="D3490" t="s">
        <v>139</v>
      </c>
      <c r="E3490" t="s">
        <v>5</v>
      </c>
      <c r="F3490">
        <v>7</v>
      </c>
      <c r="G3490" s="1">
        <v>0.81111111111111101</v>
      </c>
      <c r="H3490" t="s">
        <v>2903</v>
      </c>
      <c r="I3490" s="3" t="s">
        <v>8597</v>
      </c>
      <c r="K3490" s="3" t="s">
        <v>8597</v>
      </c>
      <c r="L3490" t="s">
        <v>1</v>
      </c>
      <c r="M3490" t="s">
        <v>2</v>
      </c>
      <c r="N3490" t="s">
        <v>3</v>
      </c>
      <c r="O3490" t="s">
        <v>139</v>
      </c>
      <c r="P3490" t="s">
        <v>5</v>
      </c>
      <c r="Q3490">
        <v>7</v>
      </c>
      <c r="R3490" s="1">
        <v>0.81111111111111101</v>
      </c>
      <c r="S3490" t="s">
        <v>2903</v>
      </c>
      <c r="V3490" t="b">
        <f t="shared" si="447"/>
        <v>1</v>
      </c>
      <c r="W3490" t="b">
        <f t="shared" si="448"/>
        <v>1</v>
      </c>
      <c r="X3490" t="b">
        <f t="shared" si="449"/>
        <v>1</v>
      </c>
      <c r="Y3490" t="b">
        <f t="shared" si="450"/>
        <v>1</v>
      </c>
      <c r="Z3490" t="b">
        <f t="shared" si="451"/>
        <v>1</v>
      </c>
      <c r="AA3490" t="b">
        <f t="shared" si="452"/>
        <v>1</v>
      </c>
      <c r="AB3490" t="b">
        <f t="shared" si="453"/>
        <v>1</v>
      </c>
      <c r="AC3490" t="b">
        <f t="shared" si="454"/>
        <v>1</v>
      </c>
    </row>
    <row r="3491" spans="1:29">
      <c r="A3491" t="s">
        <v>1</v>
      </c>
      <c r="B3491" t="s">
        <v>2</v>
      </c>
      <c r="C3491" t="s">
        <v>3</v>
      </c>
      <c r="D3491" t="s">
        <v>2415</v>
      </c>
      <c r="E3491" t="s">
        <v>5</v>
      </c>
      <c r="F3491">
        <v>7</v>
      </c>
      <c r="G3491" s="1">
        <v>0.81111111111111101</v>
      </c>
      <c r="H3491" t="s">
        <v>2904</v>
      </c>
      <c r="I3491" s="3" t="s">
        <v>8597</v>
      </c>
      <c r="K3491" s="3" t="s">
        <v>8597</v>
      </c>
      <c r="L3491" t="s">
        <v>1</v>
      </c>
      <c r="M3491" t="s">
        <v>2</v>
      </c>
      <c r="N3491" t="s">
        <v>3</v>
      </c>
      <c r="O3491" t="s">
        <v>2415</v>
      </c>
      <c r="P3491" t="s">
        <v>5</v>
      </c>
      <c r="Q3491">
        <v>7</v>
      </c>
      <c r="R3491" s="1">
        <v>0.81111111111111101</v>
      </c>
      <c r="S3491" t="s">
        <v>2904</v>
      </c>
      <c r="V3491" t="b">
        <f t="shared" si="447"/>
        <v>1</v>
      </c>
      <c r="W3491" t="b">
        <f t="shared" si="448"/>
        <v>1</v>
      </c>
      <c r="X3491" t="b">
        <f t="shared" si="449"/>
        <v>1</v>
      </c>
      <c r="Y3491" t="b">
        <f t="shared" si="450"/>
        <v>1</v>
      </c>
      <c r="Z3491" t="b">
        <f t="shared" si="451"/>
        <v>1</v>
      </c>
      <c r="AA3491" t="b">
        <f t="shared" si="452"/>
        <v>1</v>
      </c>
      <c r="AB3491" t="b">
        <f t="shared" si="453"/>
        <v>1</v>
      </c>
      <c r="AC3491" t="b">
        <f t="shared" si="454"/>
        <v>1</v>
      </c>
    </row>
    <row r="3492" spans="1:29">
      <c r="A3492" t="s">
        <v>1</v>
      </c>
      <c r="B3492" t="s">
        <v>2</v>
      </c>
      <c r="C3492" t="s">
        <v>3</v>
      </c>
      <c r="D3492" t="s">
        <v>2273</v>
      </c>
      <c r="E3492" t="s">
        <v>5</v>
      </c>
      <c r="F3492">
        <v>7</v>
      </c>
      <c r="G3492" s="1">
        <v>0.81111111111111101</v>
      </c>
      <c r="H3492" t="s">
        <v>2905</v>
      </c>
      <c r="I3492" s="3" t="s">
        <v>8597</v>
      </c>
      <c r="K3492" s="3" t="s">
        <v>8597</v>
      </c>
      <c r="L3492" t="s">
        <v>1</v>
      </c>
      <c r="M3492" t="s">
        <v>2</v>
      </c>
      <c r="N3492" t="s">
        <v>3</v>
      </c>
      <c r="O3492" t="s">
        <v>2273</v>
      </c>
      <c r="P3492" t="s">
        <v>5</v>
      </c>
      <c r="Q3492">
        <v>7</v>
      </c>
      <c r="R3492" s="1">
        <v>0.81111111111111101</v>
      </c>
      <c r="S3492" t="s">
        <v>2905</v>
      </c>
      <c r="V3492" t="b">
        <f t="shared" si="447"/>
        <v>1</v>
      </c>
      <c r="W3492" t="b">
        <f t="shared" si="448"/>
        <v>1</v>
      </c>
      <c r="X3492" t="b">
        <f t="shared" si="449"/>
        <v>1</v>
      </c>
      <c r="Y3492" t="b">
        <f t="shared" si="450"/>
        <v>1</v>
      </c>
      <c r="Z3492" t="b">
        <f t="shared" si="451"/>
        <v>1</v>
      </c>
      <c r="AA3492" t="b">
        <f t="shared" si="452"/>
        <v>1</v>
      </c>
      <c r="AB3492" t="b">
        <f t="shared" si="453"/>
        <v>1</v>
      </c>
      <c r="AC3492" t="b">
        <f t="shared" si="454"/>
        <v>1</v>
      </c>
    </row>
    <row r="3493" spans="1:29">
      <c r="A3493" t="s">
        <v>1</v>
      </c>
      <c r="B3493" t="s">
        <v>2</v>
      </c>
      <c r="C3493" t="s">
        <v>3</v>
      </c>
      <c r="D3493" t="s">
        <v>1035</v>
      </c>
      <c r="E3493" t="s">
        <v>5</v>
      </c>
      <c r="F3493">
        <v>7</v>
      </c>
      <c r="G3493" s="1">
        <v>0.81111111111111101</v>
      </c>
      <c r="H3493" t="s">
        <v>2906</v>
      </c>
      <c r="I3493" s="3" t="s">
        <v>8597</v>
      </c>
      <c r="K3493" s="3" t="s">
        <v>8597</v>
      </c>
      <c r="L3493" t="s">
        <v>1</v>
      </c>
      <c r="M3493" t="s">
        <v>2</v>
      </c>
      <c r="N3493" t="s">
        <v>3</v>
      </c>
      <c r="O3493" t="s">
        <v>1035</v>
      </c>
      <c r="P3493" t="s">
        <v>5</v>
      </c>
      <c r="Q3493">
        <v>7</v>
      </c>
      <c r="R3493" s="1">
        <v>0.81111111111111101</v>
      </c>
      <c r="S3493" t="s">
        <v>2906</v>
      </c>
      <c r="V3493" t="b">
        <f t="shared" si="447"/>
        <v>1</v>
      </c>
      <c r="W3493" t="b">
        <f t="shared" si="448"/>
        <v>1</v>
      </c>
      <c r="X3493" t="b">
        <f t="shared" si="449"/>
        <v>1</v>
      </c>
      <c r="Y3493" t="b">
        <f t="shared" si="450"/>
        <v>1</v>
      </c>
      <c r="Z3493" t="b">
        <f t="shared" si="451"/>
        <v>1</v>
      </c>
      <c r="AA3493" t="b">
        <f t="shared" si="452"/>
        <v>1</v>
      </c>
      <c r="AB3493" t="b">
        <f t="shared" si="453"/>
        <v>1</v>
      </c>
      <c r="AC3493" t="b">
        <f t="shared" si="454"/>
        <v>1</v>
      </c>
    </row>
    <row r="3494" spans="1:29">
      <c r="A3494" t="s">
        <v>1</v>
      </c>
      <c r="B3494" t="s">
        <v>2</v>
      </c>
      <c r="C3494" t="s">
        <v>3</v>
      </c>
      <c r="D3494" t="s">
        <v>2273</v>
      </c>
      <c r="E3494" t="s">
        <v>5</v>
      </c>
      <c r="F3494">
        <v>7</v>
      </c>
      <c r="G3494" s="1">
        <v>0.81111111111111101</v>
      </c>
      <c r="H3494" t="s">
        <v>2907</v>
      </c>
      <c r="I3494" s="3" t="s">
        <v>8597</v>
      </c>
      <c r="K3494" s="3" t="s">
        <v>8597</v>
      </c>
      <c r="L3494" t="s">
        <v>1</v>
      </c>
      <c r="M3494" t="s">
        <v>2</v>
      </c>
      <c r="N3494" t="s">
        <v>3</v>
      </c>
      <c r="O3494" t="s">
        <v>2273</v>
      </c>
      <c r="P3494" t="s">
        <v>5</v>
      </c>
      <c r="Q3494">
        <v>7</v>
      </c>
      <c r="R3494" s="1">
        <v>0.81111111111111101</v>
      </c>
      <c r="S3494" t="s">
        <v>2907</v>
      </c>
      <c r="V3494" t="b">
        <f t="shared" si="447"/>
        <v>1</v>
      </c>
      <c r="W3494" t="b">
        <f t="shared" si="448"/>
        <v>1</v>
      </c>
      <c r="X3494" t="b">
        <f t="shared" si="449"/>
        <v>1</v>
      </c>
      <c r="Y3494" t="b">
        <f t="shared" si="450"/>
        <v>1</v>
      </c>
      <c r="Z3494" t="b">
        <f t="shared" si="451"/>
        <v>1</v>
      </c>
      <c r="AA3494" t="b">
        <f t="shared" si="452"/>
        <v>1</v>
      </c>
      <c r="AB3494" t="b">
        <f t="shared" si="453"/>
        <v>1</v>
      </c>
      <c r="AC3494" t="b">
        <f t="shared" si="454"/>
        <v>1</v>
      </c>
    </row>
    <row r="3495" spans="1:29">
      <c r="A3495" t="s">
        <v>1</v>
      </c>
      <c r="B3495" t="s">
        <v>2</v>
      </c>
      <c r="C3495" t="s">
        <v>3</v>
      </c>
      <c r="D3495" t="s">
        <v>2908</v>
      </c>
      <c r="E3495" t="s">
        <v>5</v>
      </c>
      <c r="F3495">
        <v>7</v>
      </c>
      <c r="G3495" s="1">
        <v>0.81111111111111101</v>
      </c>
      <c r="H3495" t="s">
        <v>2909</v>
      </c>
      <c r="I3495" s="3" t="s">
        <v>8597</v>
      </c>
      <c r="K3495" s="3" t="s">
        <v>8597</v>
      </c>
      <c r="L3495" t="s">
        <v>1</v>
      </c>
      <c r="M3495" t="s">
        <v>2</v>
      </c>
      <c r="N3495" t="s">
        <v>3</v>
      </c>
      <c r="O3495" t="s">
        <v>2908</v>
      </c>
      <c r="P3495" t="s">
        <v>5</v>
      </c>
      <c r="Q3495">
        <v>7</v>
      </c>
      <c r="R3495" s="1">
        <v>0.81111111111111101</v>
      </c>
      <c r="S3495" t="s">
        <v>2909</v>
      </c>
      <c r="V3495" t="b">
        <f t="shared" si="447"/>
        <v>1</v>
      </c>
      <c r="W3495" t="b">
        <f t="shared" si="448"/>
        <v>1</v>
      </c>
      <c r="X3495" t="b">
        <f t="shared" si="449"/>
        <v>1</v>
      </c>
      <c r="Y3495" t="b">
        <f t="shared" si="450"/>
        <v>1</v>
      </c>
      <c r="Z3495" t="b">
        <f t="shared" si="451"/>
        <v>1</v>
      </c>
      <c r="AA3495" t="b">
        <f t="shared" si="452"/>
        <v>1</v>
      </c>
      <c r="AB3495" t="b">
        <f t="shared" si="453"/>
        <v>1</v>
      </c>
      <c r="AC3495" t="b">
        <f t="shared" si="454"/>
        <v>1</v>
      </c>
    </row>
    <row r="3496" spans="1:29">
      <c r="A3496" t="s">
        <v>1</v>
      </c>
      <c r="B3496" t="s">
        <v>2</v>
      </c>
      <c r="C3496" t="s">
        <v>3</v>
      </c>
      <c r="D3496" t="s">
        <v>2314</v>
      </c>
      <c r="E3496" t="s">
        <v>5</v>
      </c>
      <c r="F3496">
        <v>7</v>
      </c>
      <c r="G3496" s="1">
        <v>0.81111111111111101</v>
      </c>
      <c r="H3496" t="s">
        <v>2910</v>
      </c>
      <c r="I3496" s="3" t="s">
        <v>8597</v>
      </c>
      <c r="K3496" s="3" t="s">
        <v>8597</v>
      </c>
      <c r="L3496" t="s">
        <v>1</v>
      </c>
      <c r="M3496" t="s">
        <v>2</v>
      </c>
      <c r="N3496" t="s">
        <v>3</v>
      </c>
      <c r="O3496" t="s">
        <v>2314</v>
      </c>
      <c r="P3496" t="s">
        <v>5</v>
      </c>
      <c r="Q3496">
        <v>7</v>
      </c>
      <c r="R3496" s="1">
        <v>0.81111111111111101</v>
      </c>
      <c r="S3496" t="s">
        <v>2910</v>
      </c>
      <c r="V3496" t="b">
        <f t="shared" si="447"/>
        <v>1</v>
      </c>
      <c r="W3496" t="b">
        <f t="shared" si="448"/>
        <v>1</v>
      </c>
      <c r="X3496" t="b">
        <f t="shared" si="449"/>
        <v>1</v>
      </c>
      <c r="Y3496" t="b">
        <f t="shared" si="450"/>
        <v>1</v>
      </c>
      <c r="Z3496" t="b">
        <f t="shared" si="451"/>
        <v>1</v>
      </c>
      <c r="AA3496" t="b">
        <f t="shared" si="452"/>
        <v>1</v>
      </c>
      <c r="AB3496" t="b">
        <f t="shared" si="453"/>
        <v>1</v>
      </c>
      <c r="AC3496" t="b">
        <f t="shared" si="454"/>
        <v>1</v>
      </c>
    </row>
    <row r="3497" spans="1:29">
      <c r="A3497" t="s">
        <v>1</v>
      </c>
      <c r="B3497" t="s">
        <v>2</v>
      </c>
      <c r="C3497" t="s">
        <v>3</v>
      </c>
      <c r="D3497" t="s">
        <v>2273</v>
      </c>
      <c r="E3497" t="s">
        <v>5</v>
      </c>
      <c r="F3497">
        <v>7</v>
      </c>
      <c r="G3497" s="1">
        <v>0.81111111111111101</v>
      </c>
      <c r="H3497" t="s">
        <v>2911</v>
      </c>
      <c r="I3497" s="3" t="s">
        <v>8597</v>
      </c>
      <c r="K3497" s="3" t="s">
        <v>8597</v>
      </c>
      <c r="L3497" t="s">
        <v>1</v>
      </c>
      <c r="M3497" t="s">
        <v>2</v>
      </c>
      <c r="N3497" t="s">
        <v>3</v>
      </c>
      <c r="O3497" t="s">
        <v>2273</v>
      </c>
      <c r="P3497" t="s">
        <v>5</v>
      </c>
      <c r="Q3497">
        <v>7</v>
      </c>
      <c r="R3497" s="1">
        <v>0.81111111111111101</v>
      </c>
      <c r="S3497" t="s">
        <v>2911</v>
      </c>
      <c r="V3497" t="b">
        <f t="shared" si="447"/>
        <v>1</v>
      </c>
      <c r="W3497" t="b">
        <f t="shared" si="448"/>
        <v>1</v>
      </c>
      <c r="X3497" t="b">
        <f t="shared" si="449"/>
        <v>1</v>
      </c>
      <c r="Y3497" t="b">
        <f t="shared" si="450"/>
        <v>1</v>
      </c>
      <c r="Z3497" t="b">
        <f t="shared" si="451"/>
        <v>1</v>
      </c>
      <c r="AA3497" t="b">
        <f t="shared" si="452"/>
        <v>1</v>
      </c>
      <c r="AB3497" t="b">
        <f t="shared" si="453"/>
        <v>1</v>
      </c>
      <c r="AC3497" t="b">
        <f t="shared" si="454"/>
        <v>1</v>
      </c>
    </row>
    <row r="3498" spans="1:29">
      <c r="A3498" t="s">
        <v>1</v>
      </c>
      <c r="B3498" t="s">
        <v>2</v>
      </c>
      <c r="C3498" t="s">
        <v>3</v>
      </c>
      <c r="D3498" t="s">
        <v>1426</v>
      </c>
      <c r="E3498" t="s">
        <v>5</v>
      </c>
      <c r="F3498">
        <v>7</v>
      </c>
      <c r="G3498" s="1">
        <v>0.81111111111111101</v>
      </c>
      <c r="H3498" t="s">
        <v>2912</v>
      </c>
      <c r="I3498" s="3" t="s">
        <v>8597</v>
      </c>
      <c r="K3498" s="3" t="s">
        <v>8597</v>
      </c>
      <c r="L3498" t="s">
        <v>1</v>
      </c>
      <c r="M3498" t="s">
        <v>2</v>
      </c>
      <c r="N3498" t="s">
        <v>3</v>
      </c>
      <c r="O3498" t="s">
        <v>1426</v>
      </c>
      <c r="P3498" t="s">
        <v>5</v>
      </c>
      <c r="Q3498">
        <v>7</v>
      </c>
      <c r="R3498" s="1">
        <v>0.81111111111111101</v>
      </c>
      <c r="S3498" t="s">
        <v>2912</v>
      </c>
      <c r="V3498" t="b">
        <f t="shared" si="447"/>
        <v>1</v>
      </c>
      <c r="W3498" t="b">
        <f t="shared" si="448"/>
        <v>1</v>
      </c>
      <c r="X3498" t="b">
        <f t="shared" si="449"/>
        <v>1</v>
      </c>
      <c r="Y3498" t="b">
        <f t="shared" si="450"/>
        <v>1</v>
      </c>
      <c r="Z3498" t="b">
        <f t="shared" si="451"/>
        <v>1</v>
      </c>
      <c r="AA3498" t="b">
        <f t="shared" si="452"/>
        <v>1</v>
      </c>
      <c r="AB3498" t="b">
        <f t="shared" si="453"/>
        <v>1</v>
      </c>
      <c r="AC3498" t="b">
        <f t="shared" si="454"/>
        <v>1</v>
      </c>
    </row>
    <row r="3499" spans="1:29">
      <c r="A3499" t="s">
        <v>1</v>
      </c>
      <c r="B3499" t="s">
        <v>2</v>
      </c>
      <c r="C3499" t="s">
        <v>3</v>
      </c>
      <c r="D3499" t="s">
        <v>2280</v>
      </c>
      <c r="E3499" t="s">
        <v>5</v>
      </c>
      <c r="F3499">
        <v>7</v>
      </c>
      <c r="G3499" s="1">
        <v>0.81111111111111101</v>
      </c>
      <c r="H3499" t="s">
        <v>2913</v>
      </c>
      <c r="I3499" s="3" t="s">
        <v>8597</v>
      </c>
      <c r="K3499" s="3" t="s">
        <v>8597</v>
      </c>
      <c r="L3499" t="s">
        <v>1</v>
      </c>
      <c r="M3499" t="s">
        <v>2</v>
      </c>
      <c r="N3499" t="s">
        <v>3</v>
      </c>
      <c r="O3499" t="s">
        <v>2280</v>
      </c>
      <c r="P3499" t="s">
        <v>5</v>
      </c>
      <c r="Q3499">
        <v>7</v>
      </c>
      <c r="R3499" s="1">
        <v>0.81111111111111101</v>
      </c>
      <c r="S3499" t="s">
        <v>2913</v>
      </c>
      <c r="V3499" t="b">
        <f t="shared" si="447"/>
        <v>1</v>
      </c>
      <c r="W3499" t="b">
        <f t="shared" si="448"/>
        <v>1</v>
      </c>
      <c r="X3499" t="b">
        <f t="shared" si="449"/>
        <v>1</v>
      </c>
      <c r="Y3499" t="b">
        <f t="shared" si="450"/>
        <v>1</v>
      </c>
      <c r="Z3499" t="b">
        <f t="shared" si="451"/>
        <v>1</v>
      </c>
      <c r="AA3499" t="b">
        <f t="shared" si="452"/>
        <v>1</v>
      </c>
      <c r="AB3499" t="b">
        <f t="shared" si="453"/>
        <v>1</v>
      </c>
      <c r="AC3499" t="b">
        <f t="shared" si="454"/>
        <v>1</v>
      </c>
    </row>
    <row r="3500" spans="1:29">
      <c r="A3500" t="s">
        <v>1</v>
      </c>
      <c r="B3500" t="s">
        <v>2</v>
      </c>
      <c r="C3500" t="s">
        <v>3</v>
      </c>
      <c r="D3500" t="s">
        <v>2647</v>
      </c>
      <c r="E3500" t="s">
        <v>5</v>
      </c>
      <c r="F3500">
        <v>7</v>
      </c>
      <c r="G3500" s="1">
        <v>0.81111111111111101</v>
      </c>
      <c r="H3500" t="s">
        <v>2914</v>
      </c>
      <c r="I3500" s="3" t="s">
        <v>8597</v>
      </c>
      <c r="K3500" s="3" t="s">
        <v>8597</v>
      </c>
      <c r="L3500" t="s">
        <v>1</v>
      </c>
      <c r="M3500" t="s">
        <v>2</v>
      </c>
      <c r="N3500" t="s">
        <v>3</v>
      </c>
      <c r="O3500" t="s">
        <v>2647</v>
      </c>
      <c r="P3500" t="s">
        <v>5</v>
      </c>
      <c r="Q3500">
        <v>7</v>
      </c>
      <c r="R3500" s="1">
        <v>0.81111111111111101</v>
      </c>
      <c r="S3500" t="s">
        <v>2914</v>
      </c>
      <c r="V3500" t="b">
        <f t="shared" si="447"/>
        <v>1</v>
      </c>
      <c r="W3500" t="b">
        <f t="shared" si="448"/>
        <v>1</v>
      </c>
      <c r="X3500" t="b">
        <f t="shared" si="449"/>
        <v>1</v>
      </c>
      <c r="Y3500" t="b">
        <f t="shared" si="450"/>
        <v>1</v>
      </c>
      <c r="Z3500" t="b">
        <f t="shared" si="451"/>
        <v>1</v>
      </c>
      <c r="AA3500" t="b">
        <f t="shared" si="452"/>
        <v>1</v>
      </c>
      <c r="AB3500" t="b">
        <f t="shared" si="453"/>
        <v>1</v>
      </c>
      <c r="AC3500" t="b">
        <f t="shared" si="454"/>
        <v>1</v>
      </c>
    </row>
    <row r="3501" spans="1:29">
      <c r="A3501" t="s">
        <v>1</v>
      </c>
      <c r="B3501" t="s">
        <v>2</v>
      </c>
      <c r="C3501" t="s">
        <v>3</v>
      </c>
      <c r="D3501" t="s">
        <v>2915</v>
      </c>
      <c r="E3501" t="s">
        <v>5</v>
      </c>
      <c r="F3501">
        <v>7</v>
      </c>
      <c r="G3501" s="1">
        <v>0.81111111111111101</v>
      </c>
      <c r="H3501" t="s">
        <v>2916</v>
      </c>
      <c r="I3501" s="3" t="s">
        <v>8597</v>
      </c>
      <c r="K3501" s="3" t="s">
        <v>8597</v>
      </c>
      <c r="L3501" t="s">
        <v>1</v>
      </c>
      <c r="M3501" t="s">
        <v>2</v>
      </c>
      <c r="N3501" t="s">
        <v>3</v>
      </c>
      <c r="O3501" t="s">
        <v>2915</v>
      </c>
      <c r="P3501" t="s">
        <v>5</v>
      </c>
      <c r="Q3501">
        <v>7</v>
      </c>
      <c r="R3501" s="1">
        <v>0.81111111111111101</v>
      </c>
      <c r="S3501" t="s">
        <v>2916</v>
      </c>
      <c r="V3501" t="b">
        <f t="shared" si="447"/>
        <v>1</v>
      </c>
      <c r="W3501" t="b">
        <f t="shared" si="448"/>
        <v>1</v>
      </c>
      <c r="X3501" t="b">
        <f t="shared" si="449"/>
        <v>1</v>
      </c>
      <c r="Y3501" t="b">
        <f t="shared" si="450"/>
        <v>1</v>
      </c>
      <c r="Z3501" t="b">
        <f t="shared" si="451"/>
        <v>1</v>
      </c>
      <c r="AA3501" t="b">
        <f t="shared" si="452"/>
        <v>1</v>
      </c>
      <c r="AB3501" t="b">
        <f t="shared" si="453"/>
        <v>1</v>
      </c>
      <c r="AC3501" t="b">
        <f t="shared" si="454"/>
        <v>1</v>
      </c>
    </row>
    <row r="3502" spans="1:29">
      <c r="A3502" t="s">
        <v>1</v>
      </c>
      <c r="B3502" t="s">
        <v>2</v>
      </c>
      <c r="C3502" t="s">
        <v>3</v>
      </c>
      <c r="D3502" t="s">
        <v>2316</v>
      </c>
      <c r="E3502" t="s">
        <v>5</v>
      </c>
      <c r="F3502">
        <v>7</v>
      </c>
      <c r="G3502" s="1">
        <v>0.81111111111111101</v>
      </c>
      <c r="H3502" t="s">
        <v>2917</v>
      </c>
      <c r="I3502" s="3" t="s">
        <v>8597</v>
      </c>
      <c r="K3502" s="3" t="s">
        <v>8597</v>
      </c>
      <c r="L3502" t="s">
        <v>1</v>
      </c>
      <c r="M3502" t="s">
        <v>2</v>
      </c>
      <c r="N3502" t="s">
        <v>3</v>
      </c>
      <c r="O3502" t="s">
        <v>2316</v>
      </c>
      <c r="P3502" t="s">
        <v>5</v>
      </c>
      <c r="Q3502">
        <v>7</v>
      </c>
      <c r="R3502" s="1">
        <v>0.81111111111111101</v>
      </c>
      <c r="S3502" t="s">
        <v>2917</v>
      </c>
      <c r="V3502" t="b">
        <f t="shared" si="447"/>
        <v>1</v>
      </c>
      <c r="W3502" t="b">
        <f t="shared" si="448"/>
        <v>1</v>
      </c>
      <c r="X3502" t="b">
        <f t="shared" si="449"/>
        <v>1</v>
      </c>
      <c r="Y3502" t="b">
        <f t="shared" si="450"/>
        <v>1</v>
      </c>
      <c r="Z3502" t="b">
        <f t="shared" si="451"/>
        <v>1</v>
      </c>
      <c r="AA3502" t="b">
        <f t="shared" si="452"/>
        <v>1</v>
      </c>
      <c r="AB3502" t="b">
        <f t="shared" si="453"/>
        <v>1</v>
      </c>
      <c r="AC3502" t="b">
        <f t="shared" si="454"/>
        <v>1</v>
      </c>
    </row>
    <row r="3503" spans="1:29">
      <c r="A3503" t="s">
        <v>1</v>
      </c>
      <c r="B3503" t="s">
        <v>2</v>
      </c>
      <c r="C3503" t="s">
        <v>3</v>
      </c>
      <c r="D3503" t="s">
        <v>2918</v>
      </c>
      <c r="E3503" t="s">
        <v>5</v>
      </c>
      <c r="F3503">
        <v>7</v>
      </c>
      <c r="G3503" s="1">
        <v>0.81111111111111101</v>
      </c>
      <c r="H3503" t="s">
        <v>2919</v>
      </c>
      <c r="I3503" s="3" t="s">
        <v>8597</v>
      </c>
      <c r="K3503" s="3" t="s">
        <v>8597</v>
      </c>
      <c r="L3503" t="s">
        <v>1</v>
      </c>
      <c r="M3503" t="s">
        <v>2</v>
      </c>
      <c r="N3503" t="s">
        <v>3</v>
      </c>
      <c r="O3503" t="s">
        <v>2918</v>
      </c>
      <c r="P3503" t="s">
        <v>5</v>
      </c>
      <c r="Q3503">
        <v>7</v>
      </c>
      <c r="R3503" s="1">
        <v>0.81111111111111101</v>
      </c>
      <c r="S3503" t="s">
        <v>2919</v>
      </c>
      <c r="V3503" t="b">
        <f t="shared" si="447"/>
        <v>1</v>
      </c>
      <c r="W3503" t="b">
        <f t="shared" si="448"/>
        <v>1</v>
      </c>
      <c r="X3503" t="b">
        <f t="shared" si="449"/>
        <v>1</v>
      </c>
      <c r="Y3503" t="b">
        <f t="shared" si="450"/>
        <v>1</v>
      </c>
      <c r="Z3503" t="b">
        <f t="shared" si="451"/>
        <v>1</v>
      </c>
      <c r="AA3503" t="b">
        <f t="shared" si="452"/>
        <v>1</v>
      </c>
      <c r="AB3503" t="b">
        <f t="shared" si="453"/>
        <v>1</v>
      </c>
      <c r="AC3503" t="b">
        <f t="shared" si="454"/>
        <v>1</v>
      </c>
    </row>
    <row r="3504" spans="1:29">
      <c r="A3504" t="s">
        <v>1</v>
      </c>
      <c r="B3504" t="s">
        <v>2</v>
      </c>
      <c r="C3504" t="s">
        <v>3</v>
      </c>
      <c r="D3504" t="s">
        <v>2271</v>
      </c>
      <c r="E3504" t="s">
        <v>5</v>
      </c>
      <c r="F3504">
        <v>7</v>
      </c>
      <c r="G3504" s="1">
        <v>0.81111111111111101</v>
      </c>
      <c r="H3504" t="s">
        <v>2920</v>
      </c>
      <c r="I3504" s="3" t="s">
        <v>8597</v>
      </c>
      <c r="K3504" s="3" t="s">
        <v>8597</v>
      </c>
      <c r="L3504" t="s">
        <v>1</v>
      </c>
      <c r="M3504" t="s">
        <v>2</v>
      </c>
      <c r="N3504" t="s">
        <v>3</v>
      </c>
      <c r="O3504" t="s">
        <v>2271</v>
      </c>
      <c r="P3504" t="s">
        <v>5</v>
      </c>
      <c r="Q3504">
        <v>7</v>
      </c>
      <c r="R3504" s="1">
        <v>0.81111111111111101</v>
      </c>
      <c r="S3504" t="s">
        <v>2920</v>
      </c>
      <c r="V3504" t="b">
        <f t="shared" si="447"/>
        <v>1</v>
      </c>
      <c r="W3504" t="b">
        <f t="shared" si="448"/>
        <v>1</v>
      </c>
      <c r="X3504" t="b">
        <f t="shared" si="449"/>
        <v>1</v>
      </c>
      <c r="Y3504" t="b">
        <f t="shared" si="450"/>
        <v>1</v>
      </c>
      <c r="Z3504" t="b">
        <f t="shared" si="451"/>
        <v>1</v>
      </c>
      <c r="AA3504" t="b">
        <f t="shared" si="452"/>
        <v>1</v>
      </c>
      <c r="AB3504" t="b">
        <f t="shared" si="453"/>
        <v>1</v>
      </c>
      <c r="AC3504" t="b">
        <f t="shared" si="454"/>
        <v>1</v>
      </c>
    </row>
    <row r="3505" spans="1:29">
      <c r="A3505" t="s">
        <v>1</v>
      </c>
      <c r="B3505" t="s">
        <v>2</v>
      </c>
      <c r="C3505" t="s">
        <v>3</v>
      </c>
      <c r="D3505" t="s">
        <v>2314</v>
      </c>
      <c r="E3505" t="s">
        <v>5</v>
      </c>
      <c r="F3505">
        <v>7</v>
      </c>
      <c r="G3505" s="1">
        <v>0.81111111111111101</v>
      </c>
      <c r="H3505" t="s">
        <v>2921</v>
      </c>
      <c r="I3505" s="3" t="s">
        <v>8597</v>
      </c>
      <c r="K3505" s="3" t="s">
        <v>8597</v>
      </c>
      <c r="L3505" t="s">
        <v>1</v>
      </c>
      <c r="M3505" t="s">
        <v>2</v>
      </c>
      <c r="N3505" t="s">
        <v>3</v>
      </c>
      <c r="O3505" t="s">
        <v>2314</v>
      </c>
      <c r="P3505" t="s">
        <v>5</v>
      </c>
      <c r="Q3505">
        <v>7</v>
      </c>
      <c r="R3505" s="1">
        <v>0.81111111111111101</v>
      </c>
      <c r="S3505" t="s">
        <v>2921</v>
      </c>
      <c r="V3505" t="b">
        <f t="shared" si="447"/>
        <v>1</v>
      </c>
      <c r="W3505" t="b">
        <f t="shared" si="448"/>
        <v>1</v>
      </c>
      <c r="X3505" t="b">
        <f t="shared" si="449"/>
        <v>1</v>
      </c>
      <c r="Y3505" t="b">
        <f t="shared" si="450"/>
        <v>1</v>
      </c>
      <c r="Z3505" t="b">
        <f t="shared" si="451"/>
        <v>1</v>
      </c>
      <c r="AA3505" t="b">
        <f t="shared" si="452"/>
        <v>1</v>
      </c>
      <c r="AB3505" t="b">
        <f t="shared" si="453"/>
        <v>1</v>
      </c>
      <c r="AC3505" t="b">
        <f t="shared" si="454"/>
        <v>1</v>
      </c>
    </row>
    <row r="3506" spans="1:29">
      <c r="A3506" t="s">
        <v>1</v>
      </c>
      <c r="B3506" t="s">
        <v>2</v>
      </c>
      <c r="C3506" t="s">
        <v>3</v>
      </c>
      <c r="D3506" t="s">
        <v>2273</v>
      </c>
      <c r="E3506" t="s">
        <v>5</v>
      </c>
      <c r="F3506">
        <v>7</v>
      </c>
      <c r="G3506" s="1">
        <v>0.81111111111111101</v>
      </c>
      <c r="H3506" t="s">
        <v>2922</v>
      </c>
      <c r="I3506" s="3" t="s">
        <v>8597</v>
      </c>
      <c r="K3506" s="3" t="s">
        <v>8597</v>
      </c>
      <c r="L3506" t="s">
        <v>1</v>
      </c>
      <c r="M3506" t="s">
        <v>2</v>
      </c>
      <c r="N3506" t="s">
        <v>3</v>
      </c>
      <c r="O3506" t="s">
        <v>2273</v>
      </c>
      <c r="P3506" t="s">
        <v>5</v>
      </c>
      <c r="Q3506">
        <v>7</v>
      </c>
      <c r="R3506" s="1">
        <v>0.81111111111111101</v>
      </c>
      <c r="S3506" t="s">
        <v>2922</v>
      </c>
      <c r="V3506" t="b">
        <f t="shared" si="447"/>
        <v>1</v>
      </c>
      <c r="W3506" t="b">
        <f t="shared" si="448"/>
        <v>1</v>
      </c>
      <c r="X3506" t="b">
        <f t="shared" si="449"/>
        <v>1</v>
      </c>
      <c r="Y3506" t="b">
        <f t="shared" si="450"/>
        <v>1</v>
      </c>
      <c r="Z3506" t="b">
        <f t="shared" si="451"/>
        <v>1</v>
      </c>
      <c r="AA3506" t="b">
        <f t="shared" si="452"/>
        <v>1</v>
      </c>
      <c r="AB3506" t="b">
        <f t="shared" si="453"/>
        <v>1</v>
      </c>
      <c r="AC3506" t="b">
        <f t="shared" si="454"/>
        <v>1</v>
      </c>
    </row>
    <row r="3507" spans="1:29">
      <c r="A3507" t="s">
        <v>1</v>
      </c>
      <c r="B3507" t="s">
        <v>2</v>
      </c>
      <c r="C3507" t="s">
        <v>3</v>
      </c>
      <c r="D3507" t="s">
        <v>283</v>
      </c>
      <c r="E3507" t="s">
        <v>5</v>
      </c>
      <c r="F3507">
        <v>7</v>
      </c>
      <c r="G3507" s="1">
        <v>0.81111111111111101</v>
      </c>
      <c r="H3507" t="s">
        <v>2923</v>
      </c>
      <c r="I3507" s="3" t="s">
        <v>8597</v>
      </c>
      <c r="K3507" s="3" t="s">
        <v>8597</v>
      </c>
      <c r="L3507" t="s">
        <v>1</v>
      </c>
      <c r="M3507" t="s">
        <v>2</v>
      </c>
      <c r="N3507" t="s">
        <v>3</v>
      </c>
      <c r="O3507" t="s">
        <v>283</v>
      </c>
      <c r="P3507" t="s">
        <v>5</v>
      </c>
      <c r="Q3507">
        <v>7</v>
      </c>
      <c r="R3507" s="1">
        <v>0.81111111111111101</v>
      </c>
      <c r="S3507" t="s">
        <v>2923</v>
      </c>
      <c r="V3507" t="b">
        <f t="shared" si="447"/>
        <v>1</v>
      </c>
      <c r="W3507" t="b">
        <f t="shared" si="448"/>
        <v>1</v>
      </c>
      <c r="X3507" t="b">
        <f t="shared" si="449"/>
        <v>1</v>
      </c>
      <c r="Y3507" t="b">
        <f t="shared" si="450"/>
        <v>1</v>
      </c>
      <c r="Z3507" t="b">
        <f t="shared" si="451"/>
        <v>1</v>
      </c>
      <c r="AA3507" t="b">
        <f t="shared" si="452"/>
        <v>1</v>
      </c>
      <c r="AB3507" t="b">
        <f t="shared" si="453"/>
        <v>1</v>
      </c>
      <c r="AC3507" t="b">
        <f t="shared" si="454"/>
        <v>1</v>
      </c>
    </row>
    <row r="3508" spans="1:29">
      <c r="A3508" t="s">
        <v>1</v>
      </c>
      <c r="B3508" t="s">
        <v>2</v>
      </c>
      <c r="C3508" t="s">
        <v>3</v>
      </c>
      <c r="D3508" t="s">
        <v>182</v>
      </c>
      <c r="E3508" t="s">
        <v>5</v>
      </c>
      <c r="F3508">
        <v>7</v>
      </c>
      <c r="G3508" s="1">
        <v>0.81111111111111101</v>
      </c>
      <c r="H3508" t="s">
        <v>2924</v>
      </c>
      <c r="I3508" s="3" t="s">
        <v>8597</v>
      </c>
      <c r="K3508" s="3" t="s">
        <v>8597</v>
      </c>
      <c r="L3508" t="s">
        <v>1</v>
      </c>
      <c r="M3508" t="s">
        <v>2</v>
      </c>
      <c r="N3508" t="s">
        <v>3</v>
      </c>
      <c r="O3508" t="s">
        <v>182</v>
      </c>
      <c r="P3508" t="s">
        <v>5</v>
      </c>
      <c r="Q3508">
        <v>7</v>
      </c>
      <c r="R3508" s="1">
        <v>0.81111111111111101</v>
      </c>
      <c r="S3508" t="s">
        <v>2924</v>
      </c>
      <c r="V3508" t="b">
        <f t="shared" si="447"/>
        <v>1</v>
      </c>
      <c r="W3508" t="b">
        <f t="shared" si="448"/>
        <v>1</v>
      </c>
      <c r="X3508" t="b">
        <f t="shared" si="449"/>
        <v>1</v>
      </c>
      <c r="Y3508" t="b">
        <f t="shared" si="450"/>
        <v>1</v>
      </c>
      <c r="Z3508" t="b">
        <f t="shared" si="451"/>
        <v>1</v>
      </c>
      <c r="AA3508" t="b">
        <f t="shared" si="452"/>
        <v>1</v>
      </c>
      <c r="AB3508" t="b">
        <f t="shared" si="453"/>
        <v>1</v>
      </c>
      <c r="AC3508" t="b">
        <f t="shared" si="454"/>
        <v>1</v>
      </c>
    </row>
    <row r="3509" spans="1:29">
      <c r="A3509" t="s">
        <v>1</v>
      </c>
      <c r="B3509" t="s">
        <v>2</v>
      </c>
      <c r="C3509" t="s">
        <v>3</v>
      </c>
      <c r="D3509" t="s">
        <v>2273</v>
      </c>
      <c r="E3509" t="s">
        <v>5</v>
      </c>
      <c r="F3509">
        <v>7</v>
      </c>
      <c r="G3509" s="1">
        <v>0.81111111111111101</v>
      </c>
      <c r="H3509" t="s">
        <v>2925</v>
      </c>
      <c r="I3509" s="3" t="s">
        <v>8597</v>
      </c>
      <c r="K3509" s="3" t="s">
        <v>8597</v>
      </c>
      <c r="L3509" t="s">
        <v>1</v>
      </c>
      <c r="M3509" t="s">
        <v>2</v>
      </c>
      <c r="N3509" t="s">
        <v>3</v>
      </c>
      <c r="O3509" t="s">
        <v>2273</v>
      </c>
      <c r="P3509" t="s">
        <v>5</v>
      </c>
      <c r="Q3509">
        <v>7</v>
      </c>
      <c r="R3509" s="1">
        <v>0.81111111111111101</v>
      </c>
      <c r="S3509" t="s">
        <v>2925</v>
      </c>
      <c r="V3509" t="b">
        <f t="shared" si="447"/>
        <v>1</v>
      </c>
      <c r="W3509" t="b">
        <f t="shared" si="448"/>
        <v>1</v>
      </c>
      <c r="X3509" t="b">
        <f t="shared" si="449"/>
        <v>1</v>
      </c>
      <c r="Y3509" t="b">
        <f t="shared" si="450"/>
        <v>1</v>
      </c>
      <c r="Z3509" t="b">
        <f t="shared" si="451"/>
        <v>1</v>
      </c>
      <c r="AA3509" t="b">
        <f t="shared" si="452"/>
        <v>1</v>
      </c>
      <c r="AB3509" t="b">
        <f t="shared" si="453"/>
        <v>1</v>
      </c>
      <c r="AC3509" t="b">
        <f t="shared" si="454"/>
        <v>1</v>
      </c>
    </row>
    <row r="3510" spans="1:29">
      <c r="A3510" t="s">
        <v>1</v>
      </c>
      <c r="B3510" t="s">
        <v>2</v>
      </c>
      <c r="C3510" t="s">
        <v>3</v>
      </c>
      <c r="D3510" t="s">
        <v>1426</v>
      </c>
      <c r="E3510" t="s">
        <v>5</v>
      </c>
      <c r="F3510">
        <v>7</v>
      </c>
      <c r="G3510" s="1">
        <v>0.81111111111111101</v>
      </c>
      <c r="H3510" t="s">
        <v>2926</v>
      </c>
      <c r="I3510" s="3" t="s">
        <v>8597</v>
      </c>
      <c r="K3510" s="3" t="s">
        <v>8597</v>
      </c>
      <c r="L3510" t="s">
        <v>1</v>
      </c>
      <c r="M3510" t="s">
        <v>2</v>
      </c>
      <c r="N3510" t="s">
        <v>3</v>
      </c>
      <c r="O3510" t="s">
        <v>1426</v>
      </c>
      <c r="P3510" t="s">
        <v>5</v>
      </c>
      <c r="Q3510">
        <v>7</v>
      </c>
      <c r="R3510" s="1">
        <v>0.81111111111111101</v>
      </c>
      <c r="S3510" t="s">
        <v>2926</v>
      </c>
      <c r="V3510" t="b">
        <f t="shared" si="447"/>
        <v>1</v>
      </c>
      <c r="W3510" t="b">
        <f t="shared" si="448"/>
        <v>1</v>
      </c>
      <c r="X3510" t="b">
        <f t="shared" si="449"/>
        <v>1</v>
      </c>
      <c r="Y3510" t="b">
        <f t="shared" si="450"/>
        <v>1</v>
      </c>
      <c r="Z3510" t="b">
        <f t="shared" si="451"/>
        <v>1</v>
      </c>
      <c r="AA3510" t="b">
        <f t="shared" si="452"/>
        <v>1</v>
      </c>
      <c r="AB3510" t="b">
        <f t="shared" si="453"/>
        <v>1</v>
      </c>
      <c r="AC3510" t="b">
        <f t="shared" si="454"/>
        <v>1</v>
      </c>
    </row>
    <row r="3511" spans="1:29">
      <c r="A3511" t="s">
        <v>1</v>
      </c>
      <c r="B3511" t="s">
        <v>2</v>
      </c>
      <c r="C3511" t="s">
        <v>3</v>
      </c>
      <c r="D3511" t="s">
        <v>2280</v>
      </c>
      <c r="E3511" t="s">
        <v>5</v>
      </c>
      <c r="F3511">
        <v>7</v>
      </c>
      <c r="G3511" s="1">
        <v>0.81111111111111101</v>
      </c>
      <c r="H3511" t="s">
        <v>2927</v>
      </c>
      <c r="I3511" s="3" t="s">
        <v>8597</v>
      </c>
      <c r="K3511" s="3" t="s">
        <v>8597</v>
      </c>
      <c r="L3511" t="s">
        <v>1</v>
      </c>
      <c r="M3511" t="s">
        <v>2</v>
      </c>
      <c r="N3511" t="s">
        <v>3</v>
      </c>
      <c r="O3511" t="s">
        <v>2280</v>
      </c>
      <c r="P3511" t="s">
        <v>5</v>
      </c>
      <c r="Q3511">
        <v>7</v>
      </c>
      <c r="R3511" s="1">
        <v>0.81111111111111101</v>
      </c>
      <c r="S3511" t="s">
        <v>2927</v>
      </c>
      <c r="V3511" t="b">
        <f t="shared" si="447"/>
        <v>1</v>
      </c>
      <c r="W3511" t="b">
        <f t="shared" si="448"/>
        <v>1</v>
      </c>
      <c r="X3511" t="b">
        <f t="shared" si="449"/>
        <v>1</v>
      </c>
      <c r="Y3511" t="b">
        <f t="shared" si="450"/>
        <v>1</v>
      </c>
      <c r="Z3511" t="b">
        <f t="shared" si="451"/>
        <v>1</v>
      </c>
      <c r="AA3511" t="b">
        <f t="shared" si="452"/>
        <v>1</v>
      </c>
      <c r="AB3511" t="b">
        <f t="shared" si="453"/>
        <v>1</v>
      </c>
      <c r="AC3511" t="b">
        <f t="shared" si="454"/>
        <v>1</v>
      </c>
    </row>
    <row r="3512" spans="1:29">
      <c r="A3512" t="s">
        <v>1</v>
      </c>
      <c r="B3512" t="s">
        <v>2</v>
      </c>
      <c r="C3512" t="s">
        <v>3</v>
      </c>
      <c r="D3512" t="s">
        <v>374</v>
      </c>
      <c r="E3512" t="s">
        <v>5</v>
      </c>
      <c r="F3512">
        <v>7</v>
      </c>
      <c r="G3512" s="1">
        <v>0.81111111111111101</v>
      </c>
      <c r="H3512" t="s">
        <v>2928</v>
      </c>
      <c r="I3512" s="3" t="s">
        <v>8597</v>
      </c>
      <c r="K3512" s="3" t="s">
        <v>8597</v>
      </c>
      <c r="L3512" t="s">
        <v>1</v>
      </c>
      <c r="M3512" t="s">
        <v>2</v>
      </c>
      <c r="N3512" t="s">
        <v>3</v>
      </c>
      <c r="O3512" t="s">
        <v>374</v>
      </c>
      <c r="P3512" t="s">
        <v>5</v>
      </c>
      <c r="Q3512">
        <v>7</v>
      </c>
      <c r="R3512" s="1">
        <v>0.81111111111111101</v>
      </c>
      <c r="S3512" t="s">
        <v>2928</v>
      </c>
      <c r="V3512" t="b">
        <f t="shared" si="447"/>
        <v>1</v>
      </c>
      <c r="W3512" t="b">
        <f t="shared" si="448"/>
        <v>1</v>
      </c>
      <c r="X3512" t="b">
        <f t="shared" si="449"/>
        <v>1</v>
      </c>
      <c r="Y3512" t="b">
        <f t="shared" si="450"/>
        <v>1</v>
      </c>
      <c r="Z3512" t="b">
        <f t="shared" si="451"/>
        <v>1</v>
      </c>
      <c r="AA3512" t="b">
        <f t="shared" si="452"/>
        <v>1</v>
      </c>
      <c r="AB3512" t="b">
        <f t="shared" si="453"/>
        <v>1</v>
      </c>
      <c r="AC3512" t="b">
        <f t="shared" si="454"/>
        <v>1</v>
      </c>
    </row>
    <row r="3513" spans="1:29">
      <c r="A3513" t="s">
        <v>1</v>
      </c>
      <c r="B3513" t="s">
        <v>2</v>
      </c>
      <c r="C3513" t="s">
        <v>3</v>
      </c>
      <c r="D3513" t="s">
        <v>2280</v>
      </c>
      <c r="E3513" t="s">
        <v>5</v>
      </c>
      <c r="F3513">
        <v>7</v>
      </c>
      <c r="G3513" s="1">
        <v>0.81111111111111101</v>
      </c>
      <c r="H3513" t="s">
        <v>2929</v>
      </c>
      <c r="I3513" s="3" t="s">
        <v>8597</v>
      </c>
      <c r="K3513" s="3" t="s">
        <v>8597</v>
      </c>
      <c r="L3513" t="s">
        <v>1</v>
      </c>
      <c r="M3513" t="s">
        <v>2</v>
      </c>
      <c r="N3513" t="s">
        <v>3</v>
      </c>
      <c r="O3513" t="s">
        <v>2280</v>
      </c>
      <c r="P3513" t="s">
        <v>5</v>
      </c>
      <c r="Q3513">
        <v>7</v>
      </c>
      <c r="R3513" s="1">
        <v>0.81111111111111101</v>
      </c>
      <c r="S3513" t="s">
        <v>2929</v>
      </c>
      <c r="V3513" t="b">
        <f t="shared" si="447"/>
        <v>1</v>
      </c>
      <c r="W3513" t="b">
        <f t="shared" si="448"/>
        <v>1</v>
      </c>
      <c r="X3513" t="b">
        <f t="shared" si="449"/>
        <v>1</v>
      </c>
      <c r="Y3513" t="b">
        <f t="shared" si="450"/>
        <v>1</v>
      </c>
      <c r="Z3513" t="b">
        <f t="shared" si="451"/>
        <v>1</v>
      </c>
      <c r="AA3513" t="b">
        <f t="shared" si="452"/>
        <v>1</v>
      </c>
      <c r="AB3513" t="b">
        <f t="shared" si="453"/>
        <v>1</v>
      </c>
      <c r="AC3513" t="b">
        <f t="shared" si="454"/>
        <v>1</v>
      </c>
    </row>
    <row r="3514" spans="1:29">
      <c r="A3514" t="s">
        <v>1</v>
      </c>
      <c r="B3514" t="s">
        <v>2</v>
      </c>
      <c r="C3514" t="s">
        <v>3</v>
      </c>
      <c r="D3514" t="s">
        <v>1426</v>
      </c>
      <c r="E3514" t="s">
        <v>5</v>
      </c>
      <c r="F3514">
        <v>7</v>
      </c>
      <c r="G3514" s="1">
        <v>0.81111111111111101</v>
      </c>
      <c r="H3514" t="s">
        <v>2930</v>
      </c>
      <c r="I3514" s="3" t="s">
        <v>8597</v>
      </c>
      <c r="K3514" s="3" t="s">
        <v>8597</v>
      </c>
      <c r="L3514" t="s">
        <v>1</v>
      </c>
      <c r="M3514" t="s">
        <v>2</v>
      </c>
      <c r="N3514" t="s">
        <v>3</v>
      </c>
      <c r="O3514" t="s">
        <v>1426</v>
      </c>
      <c r="P3514" t="s">
        <v>5</v>
      </c>
      <c r="Q3514">
        <v>7</v>
      </c>
      <c r="R3514" s="1">
        <v>0.81111111111111101</v>
      </c>
      <c r="S3514" t="s">
        <v>2930</v>
      </c>
      <c r="V3514" t="b">
        <f t="shared" si="447"/>
        <v>1</v>
      </c>
      <c r="W3514" t="b">
        <f t="shared" si="448"/>
        <v>1</v>
      </c>
      <c r="X3514" t="b">
        <f t="shared" si="449"/>
        <v>1</v>
      </c>
      <c r="Y3514" t="b">
        <f t="shared" si="450"/>
        <v>1</v>
      </c>
      <c r="Z3514" t="b">
        <f t="shared" si="451"/>
        <v>1</v>
      </c>
      <c r="AA3514" t="b">
        <f t="shared" si="452"/>
        <v>1</v>
      </c>
      <c r="AB3514" t="b">
        <f t="shared" si="453"/>
        <v>1</v>
      </c>
      <c r="AC3514" t="b">
        <f t="shared" si="454"/>
        <v>1</v>
      </c>
    </row>
    <row r="3515" spans="1:29">
      <c r="A3515" t="s">
        <v>1</v>
      </c>
      <c r="B3515" t="s">
        <v>2</v>
      </c>
      <c r="C3515" t="s">
        <v>3</v>
      </c>
      <c r="D3515" t="s">
        <v>2280</v>
      </c>
      <c r="E3515" t="s">
        <v>5</v>
      </c>
      <c r="F3515">
        <v>7</v>
      </c>
      <c r="G3515" s="1">
        <v>0.81111111111111101</v>
      </c>
      <c r="H3515" t="s">
        <v>2931</v>
      </c>
      <c r="I3515" s="3" t="s">
        <v>8597</v>
      </c>
      <c r="K3515" s="3" t="s">
        <v>8597</v>
      </c>
      <c r="L3515" t="s">
        <v>1</v>
      </c>
      <c r="M3515" t="s">
        <v>2</v>
      </c>
      <c r="N3515" t="s">
        <v>3</v>
      </c>
      <c r="O3515" t="s">
        <v>2280</v>
      </c>
      <c r="P3515" t="s">
        <v>5</v>
      </c>
      <c r="Q3515">
        <v>7</v>
      </c>
      <c r="R3515" s="1">
        <v>0.81111111111111101</v>
      </c>
      <c r="S3515" t="s">
        <v>2931</v>
      </c>
      <c r="V3515" t="b">
        <f t="shared" si="447"/>
        <v>1</v>
      </c>
      <c r="W3515" t="b">
        <f t="shared" si="448"/>
        <v>1</v>
      </c>
      <c r="X3515" t="b">
        <f t="shared" si="449"/>
        <v>1</v>
      </c>
      <c r="Y3515" t="b">
        <f t="shared" si="450"/>
        <v>1</v>
      </c>
      <c r="Z3515" t="b">
        <f t="shared" si="451"/>
        <v>1</v>
      </c>
      <c r="AA3515" t="b">
        <f t="shared" si="452"/>
        <v>1</v>
      </c>
      <c r="AB3515" t="b">
        <f t="shared" si="453"/>
        <v>1</v>
      </c>
      <c r="AC3515" t="b">
        <f t="shared" si="454"/>
        <v>1</v>
      </c>
    </row>
    <row r="3516" spans="1:29">
      <c r="A3516" t="s">
        <v>1</v>
      </c>
      <c r="B3516" t="s">
        <v>2</v>
      </c>
      <c r="C3516" t="s">
        <v>3</v>
      </c>
      <c r="D3516" t="s">
        <v>1035</v>
      </c>
      <c r="E3516" t="s">
        <v>5</v>
      </c>
      <c r="F3516">
        <v>7</v>
      </c>
      <c r="G3516" s="1">
        <v>0.81111111111111101</v>
      </c>
      <c r="H3516" t="s">
        <v>2932</v>
      </c>
      <c r="I3516" s="3" t="s">
        <v>8597</v>
      </c>
      <c r="K3516" s="3" t="s">
        <v>8597</v>
      </c>
      <c r="L3516" t="s">
        <v>1</v>
      </c>
      <c r="M3516" t="s">
        <v>2</v>
      </c>
      <c r="N3516" t="s">
        <v>3</v>
      </c>
      <c r="O3516" t="s">
        <v>1035</v>
      </c>
      <c r="P3516" t="s">
        <v>5</v>
      </c>
      <c r="Q3516">
        <v>7</v>
      </c>
      <c r="R3516" s="1">
        <v>0.81111111111111101</v>
      </c>
      <c r="S3516" t="s">
        <v>2932</v>
      </c>
      <c r="V3516" t="b">
        <f t="shared" si="447"/>
        <v>1</v>
      </c>
      <c r="W3516" t="b">
        <f t="shared" si="448"/>
        <v>1</v>
      </c>
      <c r="X3516" t="b">
        <f t="shared" si="449"/>
        <v>1</v>
      </c>
      <c r="Y3516" t="b">
        <f t="shared" si="450"/>
        <v>1</v>
      </c>
      <c r="Z3516" t="b">
        <f t="shared" si="451"/>
        <v>1</v>
      </c>
      <c r="AA3516" t="b">
        <f t="shared" si="452"/>
        <v>1</v>
      </c>
      <c r="AB3516" t="b">
        <f t="shared" si="453"/>
        <v>1</v>
      </c>
      <c r="AC3516" t="b">
        <f t="shared" si="454"/>
        <v>1</v>
      </c>
    </row>
    <row r="3517" spans="1:29">
      <c r="A3517" t="s">
        <v>1</v>
      </c>
      <c r="B3517" t="s">
        <v>2</v>
      </c>
      <c r="C3517" t="s">
        <v>3</v>
      </c>
      <c r="D3517" t="s">
        <v>2280</v>
      </c>
      <c r="E3517" t="s">
        <v>5</v>
      </c>
      <c r="F3517">
        <v>7</v>
      </c>
      <c r="G3517" s="1">
        <v>0.81111111111111101</v>
      </c>
      <c r="H3517" t="s">
        <v>2933</v>
      </c>
      <c r="I3517" s="3" t="s">
        <v>8597</v>
      </c>
      <c r="K3517" s="3" t="s">
        <v>8597</v>
      </c>
      <c r="L3517" t="s">
        <v>1</v>
      </c>
      <c r="M3517" t="s">
        <v>2</v>
      </c>
      <c r="N3517" t="s">
        <v>3</v>
      </c>
      <c r="O3517" t="s">
        <v>2280</v>
      </c>
      <c r="P3517" t="s">
        <v>5</v>
      </c>
      <c r="Q3517">
        <v>7</v>
      </c>
      <c r="R3517" s="1">
        <v>0.81111111111111101</v>
      </c>
      <c r="S3517" t="s">
        <v>2933</v>
      </c>
      <c r="V3517" t="b">
        <f t="shared" si="447"/>
        <v>1</v>
      </c>
      <c r="W3517" t="b">
        <f t="shared" si="448"/>
        <v>1</v>
      </c>
      <c r="X3517" t="b">
        <f t="shared" si="449"/>
        <v>1</v>
      </c>
      <c r="Y3517" t="b">
        <f t="shared" si="450"/>
        <v>1</v>
      </c>
      <c r="Z3517" t="b">
        <f t="shared" si="451"/>
        <v>1</v>
      </c>
      <c r="AA3517" t="b">
        <f t="shared" si="452"/>
        <v>1</v>
      </c>
      <c r="AB3517" t="b">
        <f t="shared" si="453"/>
        <v>1</v>
      </c>
      <c r="AC3517" t="b">
        <f t="shared" si="454"/>
        <v>1</v>
      </c>
    </row>
    <row r="3518" spans="1:29">
      <c r="A3518" t="s">
        <v>1</v>
      </c>
      <c r="B3518" t="s">
        <v>2</v>
      </c>
      <c r="C3518" t="s">
        <v>3</v>
      </c>
      <c r="D3518" t="s">
        <v>2934</v>
      </c>
      <c r="E3518" t="s">
        <v>5</v>
      </c>
      <c r="F3518">
        <v>7</v>
      </c>
      <c r="G3518" s="1">
        <v>0.81111111111111101</v>
      </c>
      <c r="H3518" t="s">
        <v>2935</v>
      </c>
      <c r="I3518" s="3" t="s">
        <v>8597</v>
      </c>
      <c r="K3518" s="3" t="s">
        <v>8597</v>
      </c>
      <c r="L3518" t="s">
        <v>1</v>
      </c>
      <c r="M3518" t="s">
        <v>2</v>
      </c>
      <c r="N3518" t="s">
        <v>3</v>
      </c>
      <c r="O3518" t="s">
        <v>2934</v>
      </c>
      <c r="P3518" t="s">
        <v>5</v>
      </c>
      <c r="Q3518">
        <v>7</v>
      </c>
      <c r="R3518" s="1">
        <v>0.81111111111111101</v>
      </c>
      <c r="S3518" t="s">
        <v>2935</v>
      </c>
      <c r="V3518" t="b">
        <f t="shared" si="447"/>
        <v>1</v>
      </c>
      <c r="W3518" t="b">
        <f t="shared" si="448"/>
        <v>1</v>
      </c>
      <c r="X3518" t="b">
        <f t="shared" si="449"/>
        <v>1</v>
      </c>
      <c r="Y3518" t="b">
        <f t="shared" si="450"/>
        <v>1</v>
      </c>
      <c r="Z3518" t="b">
        <f t="shared" si="451"/>
        <v>1</v>
      </c>
      <c r="AA3518" t="b">
        <f t="shared" si="452"/>
        <v>1</v>
      </c>
      <c r="AB3518" t="b">
        <f t="shared" si="453"/>
        <v>1</v>
      </c>
      <c r="AC3518" t="b">
        <f t="shared" si="454"/>
        <v>1</v>
      </c>
    </row>
    <row r="3519" spans="1:29">
      <c r="A3519" t="s">
        <v>1</v>
      </c>
      <c r="B3519" t="s">
        <v>2</v>
      </c>
      <c r="C3519" t="s">
        <v>3</v>
      </c>
      <c r="D3519" t="s">
        <v>371</v>
      </c>
      <c r="E3519" t="s">
        <v>5</v>
      </c>
      <c r="F3519">
        <v>7</v>
      </c>
      <c r="G3519" s="1">
        <v>0.81111111111111101</v>
      </c>
      <c r="H3519" t="s">
        <v>2936</v>
      </c>
      <c r="I3519" s="3" t="s">
        <v>8597</v>
      </c>
      <c r="K3519" s="3" t="s">
        <v>8597</v>
      </c>
      <c r="L3519" t="s">
        <v>1</v>
      </c>
      <c r="M3519" t="s">
        <v>2</v>
      </c>
      <c r="N3519" t="s">
        <v>3</v>
      </c>
      <c r="O3519" t="s">
        <v>371</v>
      </c>
      <c r="P3519" t="s">
        <v>5</v>
      </c>
      <c r="Q3519">
        <v>7</v>
      </c>
      <c r="R3519" s="1">
        <v>0.81111111111111101</v>
      </c>
      <c r="S3519" t="s">
        <v>2936</v>
      </c>
      <c r="V3519" t="b">
        <f t="shared" si="447"/>
        <v>1</v>
      </c>
      <c r="W3519" t="b">
        <f t="shared" si="448"/>
        <v>1</v>
      </c>
      <c r="X3519" t="b">
        <f t="shared" si="449"/>
        <v>1</v>
      </c>
      <c r="Y3519" t="b">
        <f t="shared" si="450"/>
        <v>1</v>
      </c>
      <c r="Z3519" t="b">
        <f t="shared" si="451"/>
        <v>1</v>
      </c>
      <c r="AA3519" t="b">
        <f t="shared" si="452"/>
        <v>1</v>
      </c>
      <c r="AB3519" t="b">
        <f t="shared" si="453"/>
        <v>1</v>
      </c>
      <c r="AC3519" t="b">
        <f t="shared" si="454"/>
        <v>1</v>
      </c>
    </row>
    <row r="3520" spans="1:29">
      <c r="A3520" t="s">
        <v>1</v>
      </c>
      <c r="B3520" t="s">
        <v>2</v>
      </c>
      <c r="C3520" t="s">
        <v>3</v>
      </c>
      <c r="D3520" t="s">
        <v>2273</v>
      </c>
      <c r="E3520" t="s">
        <v>5</v>
      </c>
      <c r="F3520">
        <v>7</v>
      </c>
      <c r="G3520" s="1">
        <v>0.81111111111111101</v>
      </c>
      <c r="H3520" t="s">
        <v>2937</v>
      </c>
      <c r="I3520" s="3" t="s">
        <v>8597</v>
      </c>
      <c r="K3520" s="3" t="s">
        <v>8597</v>
      </c>
      <c r="L3520" t="s">
        <v>1</v>
      </c>
      <c r="M3520" t="s">
        <v>2</v>
      </c>
      <c r="N3520" t="s">
        <v>3</v>
      </c>
      <c r="O3520" t="s">
        <v>2273</v>
      </c>
      <c r="P3520" t="s">
        <v>5</v>
      </c>
      <c r="Q3520">
        <v>7</v>
      </c>
      <c r="R3520" s="1">
        <v>0.81111111111111101</v>
      </c>
      <c r="S3520" t="s">
        <v>2937</v>
      </c>
      <c r="V3520" t="b">
        <f t="shared" si="447"/>
        <v>1</v>
      </c>
      <c r="W3520" t="b">
        <f t="shared" si="448"/>
        <v>1</v>
      </c>
      <c r="X3520" t="b">
        <f t="shared" si="449"/>
        <v>1</v>
      </c>
      <c r="Y3520" t="b">
        <f t="shared" si="450"/>
        <v>1</v>
      </c>
      <c r="Z3520" t="b">
        <f t="shared" si="451"/>
        <v>1</v>
      </c>
      <c r="AA3520" t="b">
        <f t="shared" si="452"/>
        <v>1</v>
      </c>
      <c r="AB3520" t="b">
        <f t="shared" si="453"/>
        <v>1</v>
      </c>
      <c r="AC3520" t="b">
        <f t="shared" si="454"/>
        <v>1</v>
      </c>
    </row>
    <row r="3521" spans="1:29">
      <c r="A3521" t="s">
        <v>1</v>
      </c>
      <c r="B3521" t="s">
        <v>2</v>
      </c>
      <c r="C3521" t="s">
        <v>3</v>
      </c>
      <c r="D3521" t="s">
        <v>1426</v>
      </c>
      <c r="E3521" t="s">
        <v>5</v>
      </c>
      <c r="F3521">
        <v>7</v>
      </c>
      <c r="G3521" s="1">
        <v>0.81111111111111101</v>
      </c>
      <c r="H3521" t="s">
        <v>2938</v>
      </c>
      <c r="I3521" s="3" t="s">
        <v>8597</v>
      </c>
      <c r="K3521" s="3" t="s">
        <v>8597</v>
      </c>
      <c r="L3521" t="s">
        <v>1</v>
      </c>
      <c r="M3521" t="s">
        <v>2</v>
      </c>
      <c r="N3521" t="s">
        <v>3</v>
      </c>
      <c r="O3521" t="s">
        <v>1426</v>
      </c>
      <c r="P3521" t="s">
        <v>5</v>
      </c>
      <c r="Q3521">
        <v>7</v>
      </c>
      <c r="R3521" s="1">
        <v>0.81111111111111101</v>
      </c>
      <c r="S3521" t="s">
        <v>2938</v>
      </c>
      <c r="V3521" t="b">
        <f t="shared" si="447"/>
        <v>1</v>
      </c>
      <c r="W3521" t="b">
        <f t="shared" si="448"/>
        <v>1</v>
      </c>
      <c r="X3521" t="b">
        <f t="shared" si="449"/>
        <v>1</v>
      </c>
      <c r="Y3521" t="b">
        <f t="shared" si="450"/>
        <v>1</v>
      </c>
      <c r="Z3521" t="b">
        <f t="shared" si="451"/>
        <v>1</v>
      </c>
      <c r="AA3521" t="b">
        <f t="shared" si="452"/>
        <v>1</v>
      </c>
      <c r="AB3521" t="b">
        <f t="shared" si="453"/>
        <v>1</v>
      </c>
      <c r="AC3521" t="b">
        <f t="shared" si="454"/>
        <v>1</v>
      </c>
    </row>
    <row r="3522" spans="1:29">
      <c r="A3522" t="s">
        <v>1</v>
      </c>
      <c r="B3522" t="s">
        <v>2</v>
      </c>
      <c r="C3522" t="s">
        <v>3</v>
      </c>
      <c r="D3522" t="s">
        <v>2280</v>
      </c>
      <c r="E3522" t="s">
        <v>5</v>
      </c>
      <c r="F3522">
        <v>7</v>
      </c>
      <c r="G3522" s="1">
        <v>0.81111111111111101</v>
      </c>
      <c r="H3522" t="s">
        <v>2939</v>
      </c>
      <c r="I3522" s="3" t="s">
        <v>8597</v>
      </c>
      <c r="K3522" s="3" t="s">
        <v>8597</v>
      </c>
      <c r="L3522" t="s">
        <v>1</v>
      </c>
      <c r="M3522" t="s">
        <v>2</v>
      </c>
      <c r="N3522" t="s">
        <v>3</v>
      </c>
      <c r="O3522" t="s">
        <v>2280</v>
      </c>
      <c r="P3522" t="s">
        <v>5</v>
      </c>
      <c r="Q3522">
        <v>7</v>
      </c>
      <c r="R3522" s="1">
        <v>0.81111111111111101</v>
      </c>
      <c r="S3522" t="s">
        <v>2939</v>
      </c>
      <c r="V3522" t="b">
        <f t="shared" si="447"/>
        <v>1</v>
      </c>
      <c r="W3522" t="b">
        <f t="shared" si="448"/>
        <v>1</v>
      </c>
      <c r="X3522" t="b">
        <f t="shared" si="449"/>
        <v>1</v>
      </c>
      <c r="Y3522" t="b">
        <f t="shared" si="450"/>
        <v>1</v>
      </c>
      <c r="Z3522" t="b">
        <f t="shared" si="451"/>
        <v>1</v>
      </c>
      <c r="AA3522" t="b">
        <f t="shared" si="452"/>
        <v>1</v>
      </c>
      <c r="AB3522" t="b">
        <f t="shared" si="453"/>
        <v>1</v>
      </c>
      <c r="AC3522" t="b">
        <f t="shared" si="454"/>
        <v>1</v>
      </c>
    </row>
    <row r="3523" spans="1:29">
      <c r="A3523" t="s">
        <v>1</v>
      </c>
      <c r="B3523" t="s">
        <v>2</v>
      </c>
      <c r="C3523" t="s">
        <v>3</v>
      </c>
      <c r="D3523" t="s">
        <v>1426</v>
      </c>
      <c r="E3523" t="s">
        <v>5</v>
      </c>
      <c r="F3523">
        <v>7</v>
      </c>
      <c r="G3523" s="1">
        <v>0.81111111111111101</v>
      </c>
      <c r="H3523" t="s">
        <v>2940</v>
      </c>
      <c r="I3523" s="3" t="s">
        <v>8597</v>
      </c>
      <c r="K3523" s="3" t="s">
        <v>8597</v>
      </c>
      <c r="L3523" t="s">
        <v>1</v>
      </c>
      <c r="M3523" t="s">
        <v>2</v>
      </c>
      <c r="N3523" t="s">
        <v>3</v>
      </c>
      <c r="O3523" t="s">
        <v>1426</v>
      </c>
      <c r="P3523" t="s">
        <v>5</v>
      </c>
      <c r="Q3523">
        <v>7</v>
      </c>
      <c r="R3523" s="1">
        <v>0.81111111111111101</v>
      </c>
      <c r="S3523" t="s">
        <v>2940</v>
      </c>
      <c r="V3523" t="b">
        <f t="shared" si="447"/>
        <v>1</v>
      </c>
      <c r="W3523" t="b">
        <f t="shared" si="448"/>
        <v>1</v>
      </c>
      <c r="X3523" t="b">
        <f t="shared" si="449"/>
        <v>1</v>
      </c>
      <c r="Y3523" t="b">
        <f t="shared" si="450"/>
        <v>1</v>
      </c>
      <c r="Z3523" t="b">
        <f t="shared" si="451"/>
        <v>1</v>
      </c>
      <c r="AA3523" t="b">
        <f t="shared" si="452"/>
        <v>1</v>
      </c>
      <c r="AB3523" t="b">
        <f t="shared" si="453"/>
        <v>1</v>
      </c>
      <c r="AC3523" t="b">
        <f t="shared" si="454"/>
        <v>1</v>
      </c>
    </row>
    <row r="3524" spans="1:29">
      <c r="A3524" t="s">
        <v>1</v>
      </c>
      <c r="B3524" t="s">
        <v>2</v>
      </c>
      <c r="C3524" t="s">
        <v>3</v>
      </c>
      <c r="D3524" t="s">
        <v>2280</v>
      </c>
      <c r="E3524" t="s">
        <v>5</v>
      </c>
      <c r="F3524">
        <v>7</v>
      </c>
      <c r="G3524" s="1">
        <v>0.81111111111111101</v>
      </c>
      <c r="H3524" t="s">
        <v>2941</v>
      </c>
      <c r="I3524" s="3" t="s">
        <v>8597</v>
      </c>
      <c r="K3524" s="3" t="s">
        <v>8597</v>
      </c>
      <c r="L3524" t="s">
        <v>1</v>
      </c>
      <c r="M3524" t="s">
        <v>2</v>
      </c>
      <c r="N3524" t="s">
        <v>3</v>
      </c>
      <c r="O3524" t="s">
        <v>2280</v>
      </c>
      <c r="P3524" t="s">
        <v>5</v>
      </c>
      <c r="Q3524">
        <v>7</v>
      </c>
      <c r="R3524" s="1">
        <v>0.81111111111111101</v>
      </c>
      <c r="S3524" t="s">
        <v>2941</v>
      </c>
      <c r="V3524" t="b">
        <f t="shared" si="447"/>
        <v>1</v>
      </c>
      <c r="W3524" t="b">
        <f t="shared" si="448"/>
        <v>1</v>
      </c>
      <c r="X3524" t="b">
        <f t="shared" si="449"/>
        <v>1</v>
      </c>
      <c r="Y3524" t="b">
        <f t="shared" si="450"/>
        <v>1</v>
      </c>
      <c r="Z3524" t="b">
        <f t="shared" si="451"/>
        <v>1</v>
      </c>
      <c r="AA3524" t="b">
        <f t="shared" si="452"/>
        <v>1</v>
      </c>
      <c r="AB3524" t="b">
        <f t="shared" si="453"/>
        <v>1</v>
      </c>
      <c r="AC3524" t="b">
        <f t="shared" si="454"/>
        <v>1</v>
      </c>
    </row>
    <row r="3525" spans="1:29">
      <c r="A3525" t="s">
        <v>1</v>
      </c>
      <c r="B3525" t="s">
        <v>2</v>
      </c>
      <c r="C3525" t="s">
        <v>3</v>
      </c>
      <c r="D3525" t="s">
        <v>1035</v>
      </c>
      <c r="E3525" t="s">
        <v>5</v>
      </c>
      <c r="F3525">
        <v>7</v>
      </c>
      <c r="G3525" s="1">
        <v>0.81111111111111101</v>
      </c>
      <c r="H3525" t="s">
        <v>2942</v>
      </c>
      <c r="I3525" s="3" t="s">
        <v>8597</v>
      </c>
      <c r="K3525" s="3" t="s">
        <v>8597</v>
      </c>
      <c r="L3525" t="s">
        <v>1</v>
      </c>
      <c r="M3525" t="s">
        <v>2</v>
      </c>
      <c r="N3525" t="s">
        <v>3</v>
      </c>
      <c r="O3525" t="s">
        <v>1035</v>
      </c>
      <c r="P3525" t="s">
        <v>5</v>
      </c>
      <c r="Q3525">
        <v>7</v>
      </c>
      <c r="R3525" s="1">
        <v>0.81111111111111101</v>
      </c>
      <c r="S3525" t="s">
        <v>2942</v>
      </c>
      <c r="V3525" t="b">
        <f t="shared" si="447"/>
        <v>1</v>
      </c>
      <c r="W3525" t="b">
        <f t="shared" si="448"/>
        <v>1</v>
      </c>
      <c r="X3525" t="b">
        <f t="shared" si="449"/>
        <v>1</v>
      </c>
      <c r="Y3525" t="b">
        <f t="shared" si="450"/>
        <v>1</v>
      </c>
      <c r="Z3525" t="b">
        <f t="shared" si="451"/>
        <v>1</v>
      </c>
      <c r="AA3525" t="b">
        <f t="shared" si="452"/>
        <v>1</v>
      </c>
      <c r="AB3525" t="b">
        <f t="shared" si="453"/>
        <v>1</v>
      </c>
      <c r="AC3525" t="b">
        <f t="shared" si="454"/>
        <v>1</v>
      </c>
    </row>
    <row r="3526" spans="1:29">
      <c r="A3526" t="s">
        <v>1</v>
      </c>
      <c r="B3526" t="s">
        <v>2</v>
      </c>
      <c r="C3526" t="s">
        <v>3</v>
      </c>
      <c r="D3526" t="s">
        <v>2273</v>
      </c>
      <c r="E3526" t="s">
        <v>5</v>
      </c>
      <c r="F3526">
        <v>7</v>
      </c>
      <c r="G3526" s="1">
        <v>0.81111111111111101</v>
      </c>
      <c r="H3526" t="s">
        <v>2943</v>
      </c>
      <c r="I3526" s="3" t="s">
        <v>8597</v>
      </c>
      <c r="K3526" s="3" t="s">
        <v>8597</v>
      </c>
      <c r="L3526" t="s">
        <v>1</v>
      </c>
      <c r="M3526" t="s">
        <v>2</v>
      </c>
      <c r="N3526" t="s">
        <v>3</v>
      </c>
      <c r="O3526" t="s">
        <v>2273</v>
      </c>
      <c r="P3526" t="s">
        <v>5</v>
      </c>
      <c r="Q3526">
        <v>7</v>
      </c>
      <c r="R3526" s="1">
        <v>0.81111111111111101</v>
      </c>
      <c r="S3526" t="s">
        <v>2943</v>
      </c>
      <c r="V3526" t="b">
        <f t="shared" si="447"/>
        <v>1</v>
      </c>
      <c r="W3526" t="b">
        <f t="shared" si="448"/>
        <v>1</v>
      </c>
      <c r="X3526" t="b">
        <f t="shared" si="449"/>
        <v>1</v>
      </c>
      <c r="Y3526" t="b">
        <f t="shared" si="450"/>
        <v>1</v>
      </c>
      <c r="Z3526" t="b">
        <f t="shared" si="451"/>
        <v>1</v>
      </c>
      <c r="AA3526" t="b">
        <f t="shared" si="452"/>
        <v>1</v>
      </c>
      <c r="AB3526" t="b">
        <f t="shared" si="453"/>
        <v>1</v>
      </c>
      <c r="AC3526" t="b">
        <f t="shared" si="454"/>
        <v>1</v>
      </c>
    </row>
    <row r="3527" spans="1:29">
      <c r="A3527" t="s">
        <v>1</v>
      </c>
      <c r="B3527" t="s">
        <v>2</v>
      </c>
      <c r="C3527" t="s">
        <v>3</v>
      </c>
      <c r="D3527" t="s">
        <v>446</v>
      </c>
      <c r="E3527" t="s">
        <v>5</v>
      </c>
      <c r="F3527">
        <v>7</v>
      </c>
      <c r="G3527" s="1">
        <v>0.81111111111111101</v>
      </c>
      <c r="H3527" t="s">
        <v>2944</v>
      </c>
      <c r="I3527" s="3" t="s">
        <v>8597</v>
      </c>
      <c r="K3527" s="3" t="s">
        <v>8597</v>
      </c>
      <c r="L3527" t="s">
        <v>1</v>
      </c>
      <c r="M3527" t="s">
        <v>2</v>
      </c>
      <c r="N3527" t="s">
        <v>3</v>
      </c>
      <c r="O3527" t="s">
        <v>446</v>
      </c>
      <c r="P3527" t="s">
        <v>5</v>
      </c>
      <c r="Q3527">
        <v>7</v>
      </c>
      <c r="R3527" s="1">
        <v>0.81111111111111101</v>
      </c>
      <c r="S3527" t="s">
        <v>2944</v>
      </c>
      <c r="V3527" t="b">
        <f t="shared" si="447"/>
        <v>1</v>
      </c>
      <c r="W3527" t="b">
        <f t="shared" si="448"/>
        <v>1</v>
      </c>
      <c r="X3527" t="b">
        <f t="shared" si="449"/>
        <v>1</v>
      </c>
      <c r="Y3527" t="b">
        <f t="shared" si="450"/>
        <v>1</v>
      </c>
      <c r="Z3527" t="b">
        <f t="shared" si="451"/>
        <v>1</v>
      </c>
      <c r="AA3527" t="b">
        <f t="shared" si="452"/>
        <v>1</v>
      </c>
      <c r="AB3527" t="b">
        <f t="shared" si="453"/>
        <v>1</v>
      </c>
      <c r="AC3527" t="b">
        <f t="shared" si="454"/>
        <v>1</v>
      </c>
    </row>
    <row r="3528" spans="1:29">
      <c r="A3528" t="s">
        <v>1</v>
      </c>
      <c r="B3528" t="s">
        <v>2</v>
      </c>
      <c r="C3528" t="s">
        <v>3</v>
      </c>
      <c r="D3528" t="s">
        <v>1426</v>
      </c>
      <c r="E3528" t="s">
        <v>5</v>
      </c>
      <c r="F3528">
        <v>7</v>
      </c>
      <c r="G3528" s="1">
        <v>0.81111111111111101</v>
      </c>
      <c r="H3528" t="s">
        <v>2945</v>
      </c>
      <c r="I3528" s="3" t="s">
        <v>8597</v>
      </c>
      <c r="K3528" s="3" t="s">
        <v>8597</v>
      </c>
      <c r="L3528" t="s">
        <v>1</v>
      </c>
      <c r="M3528" t="s">
        <v>2</v>
      </c>
      <c r="N3528" t="s">
        <v>3</v>
      </c>
      <c r="O3528" t="s">
        <v>1426</v>
      </c>
      <c r="P3528" t="s">
        <v>5</v>
      </c>
      <c r="Q3528">
        <v>7</v>
      </c>
      <c r="R3528" s="1">
        <v>0.81111111111111101</v>
      </c>
      <c r="S3528" t="s">
        <v>2945</v>
      </c>
      <c r="V3528" t="b">
        <f t="shared" si="447"/>
        <v>1</v>
      </c>
      <c r="W3528" t="b">
        <f t="shared" si="448"/>
        <v>1</v>
      </c>
      <c r="X3528" t="b">
        <f t="shared" si="449"/>
        <v>1</v>
      </c>
      <c r="Y3528" t="b">
        <f t="shared" si="450"/>
        <v>1</v>
      </c>
      <c r="Z3528" t="b">
        <f t="shared" si="451"/>
        <v>1</v>
      </c>
      <c r="AA3528" t="b">
        <f t="shared" si="452"/>
        <v>1</v>
      </c>
      <c r="AB3528" t="b">
        <f t="shared" si="453"/>
        <v>1</v>
      </c>
      <c r="AC3528" t="b">
        <f t="shared" si="454"/>
        <v>1</v>
      </c>
    </row>
    <row r="3529" spans="1:29">
      <c r="A3529" t="s">
        <v>1</v>
      </c>
      <c r="B3529" t="s">
        <v>2</v>
      </c>
      <c r="C3529" t="s">
        <v>3</v>
      </c>
      <c r="D3529" t="s">
        <v>2946</v>
      </c>
      <c r="E3529" t="s">
        <v>5</v>
      </c>
      <c r="F3529">
        <v>7</v>
      </c>
      <c r="G3529" s="1">
        <v>0.81111111111111101</v>
      </c>
      <c r="H3529" t="s">
        <v>2947</v>
      </c>
      <c r="I3529" s="3" t="s">
        <v>8597</v>
      </c>
      <c r="K3529" s="3" t="s">
        <v>8597</v>
      </c>
      <c r="L3529" t="s">
        <v>1</v>
      </c>
      <c r="M3529" t="s">
        <v>2</v>
      </c>
      <c r="N3529" t="s">
        <v>3</v>
      </c>
      <c r="O3529" t="s">
        <v>2946</v>
      </c>
      <c r="P3529" t="s">
        <v>5</v>
      </c>
      <c r="Q3529">
        <v>7</v>
      </c>
      <c r="R3529" s="1">
        <v>0.81111111111111101</v>
      </c>
      <c r="S3529" t="s">
        <v>2947</v>
      </c>
      <c r="V3529" t="b">
        <f t="shared" si="447"/>
        <v>1</v>
      </c>
      <c r="W3529" t="b">
        <f t="shared" si="448"/>
        <v>1</v>
      </c>
      <c r="X3529" t="b">
        <f t="shared" si="449"/>
        <v>1</v>
      </c>
      <c r="Y3529" t="b">
        <f t="shared" si="450"/>
        <v>1</v>
      </c>
      <c r="Z3529" t="b">
        <f t="shared" si="451"/>
        <v>1</v>
      </c>
      <c r="AA3529" t="b">
        <f t="shared" si="452"/>
        <v>1</v>
      </c>
      <c r="AB3529" t="b">
        <f t="shared" si="453"/>
        <v>1</v>
      </c>
      <c r="AC3529" t="b">
        <f t="shared" si="454"/>
        <v>1</v>
      </c>
    </row>
    <row r="3530" spans="1:29">
      <c r="A3530" t="s">
        <v>1</v>
      </c>
      <c r="B3530" t="s">
        <v>2</v>
      </c>
      <c r="C3530" t="s">
        <v>3</v>
      </c>
      <c r="D3530" t="s">
        <v>2273</v>
      </c>
      <c r="E3530" t="s">
        <v>5</v>
      </c>
      <c r="F3530">
        <v>7</v>
      </c>
      <c r="G3530" s="1">
        <v>0.81111111111111101</v>
      </c>
      <c r="H3530" t="s">
        <v>2948</v>
      </c>
      <c r="I3530" s="3" t="s">
        <v>8597</v>
      </c>
      <c r="K3530" s="3" t="s">
        <v>8597</v>
      </c>
      <c r="L3530" t="s">
        <v>1</v>
      </c>
      <c r="M3530" t="s">
        <v>2</v>
      </c>
      <c r="N3530" t="s">
        <v>3</v>
      </c>
      <c r="O3530" t="s">
        <v>2273</v>
      </c>
      <c r="P3530" t="s">
        <v>5</v>
      </c>
      <c r="Q3530">
        <v>7</v>
      </c>
      <c r="R3530" s="1">
        <v>0.81111111111111101</v>
      </c>
      <c r="S3530" t="s">
        <v>2948</v>
      </c>
      <c r="V3530" t="b">
        <f t="shared" si="447"/>
        <v>1</v>
      </c>
      <c r="W3530" t="b">
        <f t="shared" si="448"/>
        <v>1</v>
      </c>
      <c r="X3530" t="b">
        <f t="shared" si="449"/>
        <v>1</v>
      </c>
      <c r="Y3530" t="b">
        <f t="shared" si="450"/>
        <v>1</v>
      </c>
      <c r="Z3530" t="b">
        <f t="shared" si="451"/>
        <v>1</v>
      </c>
      <c r="AA3530" t="b">
        <f t="shared" si="452"/>
        <v>1</v>
      </c>
      <c r="AB3530" t="b">
        <f t="shared" si="453"/>
        <v>1</v>
      </c>
      <c r="AC3530" t="b">
        <f t="shared" si="454"/>
        <v>1</v>
      </c>
    </row>
    <row r="3531" spans="1:29">
      <c r="A3531" t="s">
        <v>1</v>
      </c>
      <c r="B3531" t="s">
        <v>2</v>
      </c>
      <c r="C3531" t="s">
        <v>3</v>
      </c>
      <c r="D3531" t="s">
        <v>2946</v>
      </c>
      <c r="E3531" t="s">
        <v>5</v>
      </c>
      <c r="F3531">
        <v>7</v>
      </c>
      <c r="G3531" s="1">
        <v>0.81111111111111101</v>
      </c>
      <c r="H3531" t="s">
        <v>2949</v>
      </c>
      <c r="I3531" s="3" t="s">
        <v>8597</v>
      </c>
      <c r="K3531" s="3" t="s">
        <v>8597</v>
      </c>
      <c r="L3531" t="s">
        <v>1</v>
      </c>
      <c r="M3531" t="s">
        <v>2</v>
      </c>
      <c r="N3531" t="s">
        <v>3</v>
      </c>
      <c r="O3531" t="s">
        <v>2946</v>
      </c>
      <c r="P3531" t="s">
        <v>5</v>
      </c>
      <c r="Q3531">
        <v>7</v>
      </c>
      <c r="R3531" s="1">
        <v>0.81111111111111101</v>
      </c>
      <c r="S3531" t="s">
        <v>2949</v>
      </c>
      <c r="V3531" t="b">
        <f t="shared" ref="V3531:V3594" si="455">EXACT(L3531,A3531)</f>
        <v>1</v>
      </c>
      <c r="W3531" t="b">
        <f t="shared" ref="W3531:W3594" si="456">EXACT(M3531,B3531)</f>
        <v>1</v>
      </c>
      <c r="X3531" t="b">
        <f t="shared" ref="X3531:X3594" si="457">EXACT(N3531,C3531)</f>
        <v>1</v>
      </c>
      <c r="Y3531" t="b">
        <f t="shared" ref="Y3531:Y3594" si="458">EXACT(O3531,D3531)</f>
        <v>1</v>
      </c>
      <c r="Z3531" t="b">
        <f t="shared" ref="Z3531:Z3594" si="459">EXACT(P3531,E3531)</f>
        <v>1</v>
      </c>
      <c r="AA3531" t="b">
        <f t="shared" ref="AA3531:AA3594" si="460">EXACT(Q3531,F3531)</f>
        <v>1</v>
      </c>
      <c r="AB3531" t="b">
        <f t="shared" ref="AB3531:AB3594" si="461">EXACT(R3531,G3531)</f>
        <v>1</v>
      </c>
      <c r="AC3531" t="b">
        <f t="shared" ref="AC3531:AC3594" si="462">EXACT(S3531,H3531)</f>
        <v>1</v>
      </c>
    </row>
    <row r="3532" spans="1:29">
      <c r="A3532" t="s">
        <v>1</v>
      </c>
      <c r="B3532" t="s">
        <v>2</v>
      </c>
      <c r="C3532" t="s">
        <v>3</v>
      </c>
      <c r="D3532" t="s">
        <v>2950</v>
      </c>
      <c r="E3532" t="s">
        <v>5</v>
      </c>
      <c r="F3532">
        <v>7</v>
      </c>
      <c r="G3532" s="1">
        <v>0.81111111111111101</v>
      </c>
      <c r="H3532" t="s">
        <v>2951</v>
      </c>
      <c r="I3532" s="3" t="s">
        <v>8597</v>
      </c>
      <c r="K3532" s="3" t="s">
        <v>8597</v>
      </c>
      <c r="L3532" t="s">
        <v>1</v>
      </c>
      <c r="M3532" t="s">
        <v>2</v>
      </c>
      <c r="N3532" t="s">
        <v>3</v>
      </c>
      <c r="O3532" t="s">
        <v>2950</v>
      </c>
      <c r="P3532" t="s">
        <v>5</v>
      </c>
      <c r="Q3532">
        <v>7</v>
      </c>
      <c r="R3532" s="1">
        <v>0.81111111111111101</v>
      </c>
      <c r="S3532" t="s">
        <v>2951</v>
      </c>
      <c r="V3532" t="b">
        <f t="shared" si="455"/>
        <v>1</v>
      </c>
      <c r="W3532" t="b">
        <f t="shared" si="456"/>
        <v>1</v>
      </c>
      <c r="X3532" t="b">
        <f t="shared" si="457"/>
        <v>1</v>
      </c>
      <c r="Y3532" t="b">
        <f t="shared" si="458"/>
        <v>1</v>
      </c>
      <c r="Z3532" t="b">
        <f t="shared" si="459"/>
        <v>1</v>
      </c>
      <c r="AA3532" t="b">
        <f t="shared" si="460"/>
        <v>1</v>
      </c>
      <c r="AB3532" t="b">
        <f t="shared" si="461"/>
        <v>1</v>
      </c>
      <c r="AC3532" t="b">
        <f t="shared" si="462"/>
        <v>1</v>
      </c>
    </row>
    <row r="3533" spans="1:29">
      <c r="A3533" t="s">
        <v>1</v>
      </c>
      <c r="B3533" t="s">
        <v>2</v>
      </c>
      <c r="C3533" t="s">
        <v>3</v>
      </c>
      <c r="D3533" t="s">
        <v>2273</v>
      </c>
      <c r="E3533" t="s">
        <v>5</v>
      </c>
      <c r="F3533">
        <v>7</v>
      </c>
      <c r="G3533" s="1">
        <v>0.81111111111111101</v>
      </c>
      <c r="H3533" t="s">
        <v>2952</v>
      </c>
      <c r="I3533" s="3" t="s">
        <v>8597</v>
      </c>
      <c r="K3533" s="3" t="s">
        <v>8597</v>
      </c>
      <c r="L3533" t="s">
        <v>1</v>
      </c>
      <c r="M3533" t="s">
        <v>2</v>
      </c>
      <c r="N3533" t="s">
        <v>3</v>
      </c>
      <c r="O3533" t="s">
        <v>2273</v>
      </c>
      <c r="P3533" t="s">
        <v>5</v>
      </c>
      <c r="Q3533">
        <v>7</v>
      </c>
      <c r="R3533" s="1">
        <v>0.81111111111111101</v>
      </c>
      <c r="S3533" t="s">
        <v>2952</v>
      </c>
      <c r="V3533" t="b">
        <f t="shared" si="455"/>
        <v>1</v>
      </c>
      <c r="W3533" t="b">
        <f t="shared" si="456"/>
        <v>1</v>
      </c>
      <c r="X3533" t="b">
        <f t="shared" si="457"/>
        <v>1</v>
      </c>
      <c r="Y3533" t="b">
        <f t="shared" si="458"/>
        <v>1</v>
      </c>
      <c r="Z3533" t="b">
        <f t="shared" si="459"/>
        <v>1</v>
      </c>
      <c r="AA3533" t="b">
        <f t="shared" si="460"/>
        <v>1</v>
      </c>
      <c r="AB3533" t="b">
        <f t="shared" si="461"/>
        <v>1</v>
      </c>
      <c r="AC3533" t="b">
        <f t="shared" si="462"/>
        <v>1</v>
      </c>
    </row>
    <row r="3534" spans="1:29">
      <c r="A3534" t="s">
        <v>1</v>
      </c>
      <c r="B3534" t="s">
        <v>2</v>
      </c>
      <c r="C3534" t="s">
        <v>3</v>
      </c>
      <c r="D3534" t="s">
        <v>2841</v>
      </c>
      <c r="E3534" t="s">
        <v>5</v>
      </c>
      <c r="F3534">
        <v>7</v>
      </c>
      <c r="G3534" s="1">
        <v>0.81111111111111101</v>
      </c>
      <c r="H3534" t="s">
        <v>2953</v>
      </c>
      <c r="I3534" s="3" t="s">
        <v>8597</v>
      </c>
      <c r="K3534" s="3" t="s">
        <v>8597</v>
      </c>
      <c r="L3534" t="s">
        <v>1</v>
      </c>
      <c r="M3534" t="s">
        <v>2</v>
      </c>
      <c r="N3534" t="s">
        <v>3</v>
      </c>
      <c r="O3534" t="s">
        <v>2841</v>
      </c>
      <c r="P3534" t="s">
        <v>5</v>
      </c>
      <c r="Q3534">
        <v>7</v>
      </c>
      <c r="R3534" s="1">
        <v>0.81111111111111101</v>
      </c>
      <c r="S3534" t="s">
        <v>2953</v>
      </c>
      <c r="V3534" t="b">
        <f t="shared" si="455"/>
        <v>1</v>
      </c>
      <c r="W3534" t="b">
        <f t="shared" si="456"/>
        <v>1</v>
      </c>
      <c r="X3534" t="b">
        <f t="shared" si="457"/>
        <v>1</v>
      </c>
      <c r="Y3534" t="b">
        <f t="shared" si="458"/>
        <v>1</v>
      </c>
      <c r="Z3534" t="b">
        <f t="shared" si="459"/>
        <v>1</v>
      </c>
      <c r="AA3534" t="b">
        <f t="shared" si="460"/>
        <v>1</v>
      </c>
      <c r="AB3534" t="b">
        <f t="shared" si="461"/>
        <v>1</v>
      </c>
      <c r="AC3534" t="b">
        <f t="shared" si="462"/>
        <v>1</v>
      </c>
    </row>
    <row r="3535" spans="1:29">
      <c r="A3535" t="s">
        <v>1</v>
      </c>
      <c r="B3535" t="s">
        <v>2</v>
      </c>
      <c r="C3535" t="s">
        <v>3</v>
      </c>
      <c r="D3535" t="s">
        <v>2273</v>
      </c>
      <c r="E3535" t="s">
        <v>5</v>
      </c>
      <c r="F3535">
        <v>7</v>
      </c>
      <c r="G3535" s="1">
        <v>0.81111111111111101</v>
      </c>
      <c r="H3535" t="s">
        <v>2954</v>
      </c>
      <c r="I3535" s="3" t="s">
        <v>8597</v>
      </c>
      <c r="K3535" s="3" t="s">
        <v>8597</v>
      </c>
      <c r="L3535" t="s">
        <v>1</v>
      </c>
      <c r="M3535" t="s">
        <v>2</v>
      </c>
      <c r="N3535" t="s">
        <v>3</v>
      </c>
      <c r="O3535" t="s">
        <v>2273</v>
      </c>
      <c r="P3535" t="s">
        <v>5</v>
      </c>
      <c r="Q3535">
        <v>7</v>
      </c>
      <c r="R3535" s="1">
        <v>0.81111111111111101</v>
      </c>
      <c r="S3535" t="s">
        <v>2954</v>
      </c>
      <c r="V3535" t="b">
        <f t="shared" si="455"/>
        <v>1</v>
      </c>
      <c r="W3535" t="b">
        <f t="shared" si="456"/>
        <v>1</v>
      </c>
      <c r="X3535" t="b">
        <f t="shared" si="457"/>
        <v>1</v>
      </c>
      <c r="Y3535" t="b">
        <f t="shared" si="458"/>
        <v>1</v>
      </c>
      <c r="Z3535" t="b">
        <f t="shared" si="459"/>
        <v>1</v>
      </c>
      <c r="AA3535" t="b">
        <f t="shared" si="460"/>
        <v>1</v>
      </c>
      <c r="AB3535" t="b">
        <f t="shared" si="461"/>
        <v>1</v>
      </c>
      <c r="AC3535" t="b">
        <f t="shared" si="462"/>
        <v>1</v>
      </c>
    </row>
    <row r="3536" spans="1:29">
      <c r="A3536" t="s">
        <v>1</v>
      </c>
      <c r="B3536" t="s">
        <v>2</v>
      </c>
      <c r="C3536" t="s">
        <v>3</v>
      </c>
      <c r="D3536" t="s">
        <v>2955</v>
      </c>
      <c r="E3536" t="s">
        <v>5</v>
      </c>
      <c r="F3536">
        <v>7</v>
      </c>
      <c r="G3536" s="1">
        <v>0.81111111111111101</v>
      </c>
      <c r="H3536" t="s">
        <v>2956</v>
      </c>
      <c r="I3536" s="3" t="s">
        <v>8597</v>
      </c>
      <c r="K3536" s="3" t="s">
        <v>8597</v>
      </c>
      <c r="L3536" t="s">
        <v>1</v>
      </c>
      <c r="M3536" t="s">
        <v>2</v>
      </c>
      <c r="N3536" t="s">
        <v>3</v>
      </c>
      <c r="O3536" t="s">
        <v>2955</v>
      </c>
      <c r="P3536" t="s">
        <v>5</v>
      </c>
      <c r="Q3536">
        <v>7</v>
      </c>
      <c r="R3536" s="1">
        <v>0.81111111111111101</v>
      </c>
      <c r="S3536" t="s">
        <v>2956</v>
      </c>
      <c r="V3536" t="b">
        <f t="shared" si="455"/>
        <v>1</v>
      </c>
      <c r="W3536" t="b">
        <f t="shared" si="456"/>
        <v>1</v>
      </c>
      <c r="X3536" t="b">
        <f t="shared" si="457"/>
        <v>1</v>
      </c>
      <c r="Y3536" t="b">
        <f t="shared" si="458"/>
        <v>1</v>
      </c>
      <c r="Z3536" t="b">
        <f t="shared" si="459"/>
        <v>1</v>
      </c>
      <c r="AA3536" t="b">
        <f t="shared" si="460"/>
        <v>1</v>
      </c>
      <c r="AB3536" t="b">
        <f t="shared" si="461"/>
        <v>1</v>
      </c>
      <c r="AC3536" t="b">
        <f t="shared" si="462"/>
        <v>1</v>
      </c>
    </row>
    <row r="3537" spans="1:29">
      <c r="A3537" t="s">
        <v>1</v>
      </c>
      <c r="B3537" t="s">
        <v>2</v>
      </c>
      <c r="C3537" t="s">
        <v>3</v>
      </c>
      <c r="D3537" t="s">
        <v>2273</v>
      </c>
      <c r="E3537" t="s">
        <v>5</v>
      </c>
      <c r="F3537">
        <v>7</v>
      </c>
      <c r="G3537" s="1">
        <v>0.81111111111111101</v>
      </c>
      <c r="H3537" t="s">
        <v>2957</v>
      </c>
      <c r="I3537" s="3" t="s">
        <v>8597</v>
      </c>
      <c r="K3537" s="3" t="s">
        <v>8597</v>
      </c>
      <c r="L3537" t="s">
        <v>1</v>
      </c>
      <c r="M3537" t="s">
        <v>2</v>
      </c>
      <c r="N3537" t="s">
        <v>3</v>
      </c>
      <c r="O3537" t="s">
        <v>2273</v>
      </c>
      <c r="P3537" t="s">
        <v>5</v>
      </c>
      <c r="Q3537">
        <v>7</v>
      </c>
      <c r="R3537" s="1">
        <v>0.81111111111111101</v>
      </c>
      <c r="S3537" t="s">
        <v>2957</v>
      </c>
      <c r="V3537" t="b">
        <f t="shared" si="455"/>
        <v>1</v>
      </c>
      <c r="W3537" t="b">
        <f t="shared" si="456"/>
        <v>1</v>
      </c>
      <c r="X3537" t="b">
        <f t="shared" si="457"/>
        <v>1</v>
      </c>
      <c r="Y3537" t="b">
        <f t="shared" si="458"/>
        <v>1</v>
      </c>
      <c r="Z3537" t="b">
        <f t="shared" si="459"/>
        <v>1</v>
      </c>
      <c r="AA3537" t="b">
        <f t="shared" si="460"/>
        <v>1</v>
      </c>
      <c r="AB3537" t="b">
        <f t="shared" si="461"/>
        <v>1</v>
      </c>
      <c r="AC3537" t="b">
        <f t="shared" si="462"/>
        <v>1</v>
      </c>
    </row>
    <row r="3538" spans="1:29">
      <c r="A3538" t="s">
        <v>1</v>
      </c>
      <c r="B3538" t="s">
        <v>2</v>
      </c>
      <c r="C3538" t="s">
        <v>3</v>
      </c>
      <c r="D3538" t="s">
        <v>1426</v>
      </c>
      <c r="E3538" t="s">
        <v>5</v>
      </c>
      <c r="F3538">
        <v>7</v>
      </c>
      <c r="G3538" s="1">
        <v>0.81111111111111101</v>
      </c>
      <c r="H3538" t="s">
        <v>2958</v>
      </c>
      <c r="I3538" s="3" t="s">
        <v>8597</v>
      </c>
      <c r="K3538" s="3" t="s">
        <v>8597</v>
      </c>
      <c r="L3538" t="s">
        <v>1</v>
      </c>
      <c r="M3538" t="s">
        <v>2</v>
      </c>
      <c r="N3538" t="s">
        <v>3</v>
      </c>
      <c r="O3538" t="s">
        <v>1426</v>
      </c>
      <c r="P3538" t="s">
        <v>5</v>
      </c>
      <c r="Q3538">
        <v>7</v>
      </c>
      <c r="R3538" s="1">
        <v>0.81111111111111101</v>
      </c>
      <c r="S3538" t="s">
        <v>2958</v>
      </c>
      <c r="V3538" t="b">
        <f t="shared" si="455"/>
        <v>1</v>
      </c>
      <c r="W3538" t="b">
        <f t="shared" si="456"/>
        <v>1</v>
      </c>
      <c r="X3538" t="b">
        <f t="shared" si="457"/>
        <v>1</v>
      </c>
      <c r="Y3538" t="b">
        <f t="shared" si="458"/>
        <v>1</v>
      </c>
      <c r="Z3538" t="b">
        <f t="shared" si="459"/>
        <v>1</v>
      </c>
      <c r="AA3538" t="b">
        <f t="shared" si="460"/>
        <v>1</v>
      </c>
      <c r="AB3538" t="b">
        <f t="shared" si="461"/>
        <v>1</v>
      </c>
      <c r="AC3538" t="b">
        <f t="shared" si="462"/>
        <v>1</v>
      </c>
    </row>
    <row r="3539" spans="1:29">
      <c r="A3539" t="s">
        <v>1</v>
      </c>
      <c r="B3539" t="s">
        <v>2</v>
      </c>
      <c r="C3539" t="s">
        <v>3</v>
      </c>
      <c r="D3539" t="s">
        <v>2273</v>
      </c>
      <c r="E3539" t="s">
        <v>5</v>
      </c>
      <c r="F3539">
        <v>7</v>
      </c>
      <c r="G3539" s="1">
        <v>0.81111111111111101</v>
      </c>
      <c r="H3539" t="s">
        <v>2959</v>
      </c>
      <c r="I3539" s="3" t="s">
        <v>8597</v>
      </c>
      <c r="K3539" s="3" t="s">
        <v>8597</v>
      </c>
      <c r="L3539" t="s">
        <v>1</v>
      </c>
      <c r="M3539" t="s">
        <v>2</v>
      </c>
      <c r="N3539" t="s">
        <v>3</v>
      </c>
      <c r="O3539" t="s">
        <v>2273</v>
      </c>
      <c r="P3539" t="s">
        <v>5</v>
      </c>
      <c r="Q3539">
        <v>7</v>
      </c>
      <c r="R3539" s="1">
        <v>0.81111111111111101</v>
      </c>
      <c r="S3539" t="s">
        <v>2959</v>
      </c>
      <c r="V3539" t="b">
        <f t="shared" si="455"/>
        <v>1</v>
      </c>
      <c r="W3539" t="b">
        <f t="shared" si="456"/>
        <v>1</v>
      </c>
      <c r="X3539" t="b">
        <f t="shared" si="457"/>
        <v>1</v>
      </c>
      <c r="Y3539" t="b">
        <f t="shared" si="458"/>
        <v>1</v>
      </c>
      <c r="Z3539" t="b">
        <f t="shared" si="459"/>
        <v>1</v>
      </c>
      <c r="AA3539" t="b">
        <f t="shared" si="460"/>
        <v>1</v>
      </c>
      <c r="AB3539" t="b">
        <f t="shared" si="461"/>
        <v>1</v>
      </c>
      <c r="AC3539" t="b">
        <f t="shared" si="462"/>
        <v>1</v>
      </c>
    </row>
    <row r="3540" spans="1:29">
      <c r="A3540" t="s">
        <v>1</v>
      </c>
      <c r="B3540" t="s">
        <v>2</v>
      </c>
      <c r="C3540" t="s">
        <v>3</v>
      </c>
      <c r="D3540" t="s">
        <v>1480</v>
      </c>
      <c r="E3540" t="s">
        <v>5</v>
      </c>
      <c r="F3540">
        <v>7</v>
      </c>
      <c r="G3540" s="1">
        <v>0.81111111111111101</v>
      </c>
      <c r="H3540" t="s">
        <v>2960</v>
      </c>
      <c r="I3540" s="3" t="s">
        <v>8597</v>
      </c>
      <c r="K3540" s="3" t="s">
        <v>8597</v>
      </c>
      <c r="L3540" t="s">
        <v>1</v>
      </c>
      <c r="M3540" t="s">
        <v>2</v>
      </c>
      <c r="N3540" t="s">
        <v>3</v>
      </c>
      <c r="O3540" t="s">
        <v>1480</v>
      </c>
      <c r="P3540" t="s">
        <v>5</v>
      </c>
      <c r="Q3540">
        <v>7</v>
      </c>
      <c r="R3540" s="1">
        <v>0.81111111111111101</v>
      </c>
      <c r="S3540" t="s">
        <v>2960</v>
      </c>
      <c r="V3540" t="b">
        <f t="shared" si="455"/>
        <v>1</v>
      </c>
      <c r="W3540" t="b">
        <f t="shared" si="456"/>
        <v>1</v>
      </c>
      <c r="X3540" t="b">
        <f t="shared" si="457"/>
        <v>1</v>
      </c>
      <c r="Y3540" t="b">
        <f t="shared" si="458"/>
        <v>1</v>
      </c>
      <c r="Z3540" t="b">
        <f t="shared" si="459"/>
        <v>1</v>
      </c>
      <c r="AA3540" t="b">
        <f t="shared" si="460"/>
        <v>1</v>
      </c>
      <c r="AB3540" t="b">
        <f t="shared" si="461"/>
        <v>1</v>
      </c>
      <c r="AC3540" t="b">
        <f t="shared" si="462"/>
        <v>1</v>
      </c>
    </row>
    <row r="3541" spans="1:29">
      <c r="A3541" t="s">
        <v>1</v>
      </c>
      <c r="B3541" t="s">
        <v>2</v>
      </c>
      <c r="C3541" t="s">
        <v>3</v>
      </c>
      <c r="D3541" t="s">
        <v>2271</v>
      </c>
      <c r="E3541" t="s">
        <v>5</v>
      </c>
      <c r="F3541">
        <v>7</v>
      </c>
      <c r="G3541" s="1">
        <v>0.81111111111111101</v>
      </c>
      <c r="H3541" t="s">
        <v>2961</v>
      </c>
      <c r="I3541" s="3" t="s">
        <v>8597</v>
      </c>
      <c r="K3541" s="3" t="s">
        <v>8597</v>
      </c>
      <c r="L3541" t="s">
        <v>1</v>
      </c>
      <c r="M3541" t="s">
        <v>2</v>
      </c>
      <c r="N3541" t="s">
        <v>3</v>
      </c>
      <c r="O3541" t="s">
        <v>2271</v>
      </c>
      <c r="P3541" t="s">
        <v>5</v>
      </c>
      <c r="Q3541">
        <v>7</v>
      </c>
      <c r="R3541" s="1">
        <v>0.81111111111111101</v>
      </c>
      <c r="S3541" t="s">
        <v>2961</v>
      </c>
      <c r="V3541" t="b">
        <f t="shared" si="455"/>
        <v>1</v>
      </c>
      <c r="W3541" t="b">
        <f t="shared" si="456"/>
        <v>1</v>
      </c>
      <c r="X3541" t="b">
        <f t="shared" si="457"/>
        <v>1</v>
      </c>
      <c r="Y3541" t="b">
        <f t="shared" si="458"/>
        <v>1</v>
      </c>
      <c r="Z3541" t="b">
        <f t="shared" si="459"/>
        <v>1</v>
      </c>
      <c r="AA3541" t="b">
        <f t="shared" si="460"/>
        <v>1</v>
      </c>
      <c r="AB3541" t="b">
        <f t="shared" si="461"/>
        <v>1</v>
      </c>
      <c r="AC3541" t="b">
        <f t="shared" si="462"/>
        <v>1</v>
      </c>
    </row>
    <row r="3542" spans="1:29">
      <c r="A3542" t="s">
        <v>1</v>
      </c>
      <c r="B3542" t="s">
        <v>2</v>
      </c>
      <c r="C3542" t="s">
        <v>3</v>
      </c>
      <c r="D3542" t="s">
        <v>2503</v>
      </c>
      <c r="E3542" t="s">
        <v>5</v>
      </c>
      <c r="F3542">
        <v>7</v>
      </c>
      <c r="G3542" s="1">
        <v>0.81111111111111101</v>
      </c>
      <c r="H3542" t="s">
        <v>2962</v>
      </c>
      <c r="I3542" s="3" t="s">
        <v>8597</v>
      </c>
      <c r="K3542" s="3" t="s">
        <v>8597</v>
      </c>
      <c r="L3542" t="s">
        <v>1</v>
      </c>
      <c r="M3542" t="s">
        <v>2</v>
      </c>
      <c r="N3542" t="s">
        <v>3</v>
      </c>
      <c r="O3542" t="s">
        <v>2503</v>
      </c>
      <c r="P3542" t="s">
        <v>5</v>
      </c>
      <c r="Q3542">
        <v>7</v>
      </c>
      <c r="R3542" s="1">
        <v>0.81111111111111101</v>
      </c>
      <c r="S3542" t="s">
        <v>2962</v>
      </c>
      <c r="V3542" t="b">
        <f t="shared" si="455"/>
        <v>1</v>
      </c>
      <c r="W3542" t="b">
        <f t="shared" si="456"/>
        <v>1</v>
      </c>
      <c r="X3542" t="b">
        <f t="shared" si="457"/>
        <v>1</v>
      </c>
      <c r="Y3542" t="b">
        <f t="shared" si="458"/>
        <v>1</v>
      </c>
      <c r="Z3542" t="b">
        <f t="shared" si="459"/>
        <v>1</v>
      </c>
      <c r="AA3542" t="b">
        <f t="shared" si="460"/>
        <v>1</v>
      </c>
      <c r="AB3542" t="b">
        <f t="shared" si="461"/>
        <v>1</v>
      </c>
      <c r="AC3542" t="b">
        <f t="shared" si="462"/>
        <v>1</v>
      </c>
    </row>
    <row r="3543" spans="1:29">
      <c r="A3543" t="s">
        <v>1</v>
      </c>
      <c r="B3543" t="s">
        <v>2</v>
      </c>
      <c r="C3543" t="s">
        <v>3</v>
      </c>
      <c r="D3543" t="s">
        <v>2271</v>
      </c>
      <c r="E3543" t="s">
        <v>5</v>
      </c>
      <c r="F3543">
        <v>7</v>
      </c>
      <c r="G3543" s="1">
        <v>0.81111111111111101</v>
      </c>
      <c r="H3543" t="s">
        <v>2963</v>
      </c>
      <c r="I3543" s="3" t="s">
        <v>8597</v>
      </c>
      <c r="K3543" s="3" t="s">
        <v>8597</v>
      </c>
      <c r="L3543" t="s">
        <v>1</v>
      </c>
      <c r="M3543" t="s">
        <v>2</v>
      </c>
      <c r="N3543" t="s">
        <v>3</v>
      </c>
      <c r="O3543" t="s">
        <v>2271</v>
      </c>
      <c r="P3543" t="s">
        <v>5</v>
      </c>
      <c r="Q3543">
        <v>7</v>
      </c>
      <c r="R3543" s="1">
        <v>0.81111111111111101</v>
      </c>
      <c r="S3543" t="s">
        <v>2963</v>
      </c>
      <c r="V3543" t="b">
        <f t="shared" si="455"/>
        <v>1</v>
      </c>
      <c r="W3543" t="b">
        <f t="shared" si="456"/>
        <v>1</v>
      </c>
      <c r="X3543" t="b">
        <f t="shared" si="457"/>
        <v>1</v>
      </c>
      <c r="Y3543" t="b">
        <f t="shared" si="458"/>
        <v>1</v>
      </c>
      <c r="Z3543" t="b">
        <f t="shared" si="459"/>
        <v>1</v>
      </c>
      <c r="AA3543" t="b">
        <f t="shared" si="460"/>
        <v>1</v>
      </c>
      <c r="AB3543" t="b">
        <f t="shared" si="461"/>
        <v>1</v>
      </c>
      <c r="AC3543" t="b">
        <f t="shared" si="462"/>
        <v>1</v>
      </c>
    </row>
    <row r="3544" spans="1:29">
      <c r="A3544" t="s">
        <v>1</v>
      </c>
      <c r="B3544" t="s">
        <v>2</v>
      </c>
      <c r="C3544" t="s">
        <v>3</v>
      </c>
      <c r="D3544" t="s">
        <v>2273</v>
      </c>
      <c r="E3544" t="s">
        <v>5</v>
      </c>
      <c r="F3544">
        <v>7</v>
      </c>
      <c r="G3544" s="1">
        <v>0.81111111111111101</v>
      </c>
      <c r="H3544" t="s">
        <v>2964</v>
      </c>
      <c r="I3544" s="3" t="s">
        <v>8597</v>
      </c>
      <c r="K3544" s="3" t="s">
        <v>8597</v>
      </c>
      <c r="L3544" t="s">
        <v>1</v>
      </c>
      <c r="M3544" t="s">
        <v>2</v>
      </c>
      <c r="N3544" t="s">
        <v>3</v>
      </c>
      <c r="O3544" t="s">
        <v>2273</v>
      </c>
      <c r="P3544" t="s">
        <v>5</v>
      </c>
      <c r="Q3544">
        <v>7</v>
      </c>
      <c r="R3544" s="1">
        <v>0.81111111111111101</v>
      </c>
      <c r="S3544" t="s">
        <v>2964</v>
      </c>
      <c r="V3544" t="b">
        <f t="shared" si="455"/>
        <v>1</v>
      </c>
      <c r="W3544" t="b">
        <f t="shared" si="456"/>
        <v>1</v>
      </c>
      <c r="X3544" t="b">
        <f t="shared" si="457"/>
        <v>1</v>
      </c>
      <c r="Y3544" t="b">
        <f t="shared" si="458"/>
        <v>1</v>
      </c>
      <c r="Z3544" t="b">
        <f t="shared" si="459"/>
        <v>1</v>
      </c>
      <c r="AA3544" t="b">
        <f t="shared" si="460"/>
        <v>1</v>
      </c>
      <c r="AB3544" t="b">
        <f t="shared" si="461"/>
        <v>1</v>
      </c>
      <c r="AC3544" t="b">
        <f t="shared" si="462"/>
        <v>1</v>
      </c>
    </row>
    <row r="3545" spans="1:29">
      <c r="A3545" t="s">
        <v>1</v>
      </c>
      <c r="B3545" t="s">
        <v>2</v>
      </c>
      <c r="C3545" t="s">
        <v>3</v>
      </c>
      <c r="D3545" t="s">
        <v>2965</v>
      </c>
      <c r="E3545" t="s">
        <v>5</v>
      </c>
      <c r="F3545">
        <v>7</v>
      </c>
      <c r="G3545" s="1">
        <v>0.81111111111111101</v>
      </c>
      <c r="H3545" t="s">
        <v>2966</v>
      </c>
      <c r="I3545" s="3" t="s">
        <v>8597</v>
      </c>
      <c r="K3545" s="3" t="s">
        <v>8597</v>
      </c>
      <c r="L3545" t="s">
        <v>1</v>
      </c>
      <c r="M3545" t="s">
        <v>2</v>
      </c>
      <c r="N3545" t="s">
        <v>3</v>
      </c>
      <c r="O3545" t="s">
        <v>2965</v>
      </c>
      <c r="P3545" t="s">
        <v>5</v>
      </c>
      <c r="Q3545">
        <v>7</v>
      </c>
      <c r="R3545" s="1">
        <v>0.81111111111111101</v>
      </c>
      <c r="S3545" t="s">
        <v>2966</v>
      </c>
      <c r="V3545" t="b">
        <f t="shared" si="455"/>
        <v>1</v>
      </c>
      <c r="W3545" t="b">
        <f t="shared" si="456"/>
        <v>1</v>
      </c>
      <c r="X3545" t="b">
        <f t="shared" si="457"/>
        <v>1</v>
      </c>
      <c r="Y3545" t="b">
        <f t="shared" si="458"/>
        <v>1</v>
      </c>
      <c r="Z3545" t="b">
        <f t="shared" si="459"/>
        <v>1</v>
      </c>
      <c r="AA3545" t="b">
        <f t="shared" si="460"/>
        <v>1</v>
      </c>
      <c r="AB3545" t="b">
        <f t="shared" si="461"/>
        <v>1</v>
      </c>
      <c r="AC3545" t="b">
        <f t="shared" si="462"/>
        <v>1</v>
      </c>
    </row>
    <row r="3546" spans="1:29">
      <c r="A3546" t="s">
        <v>1</v>
      </c>
      <c r="B3546" t="s">
        <v>2</v>
      </c>
      <c r="C3546" t="s">
        <v>3</v>
      </c>
      <c r="D3546" t="s">
        <v>2273</v>
      </c>
      <c r="E3546" t="s">
        <v>5</v>
      </c>
      <c r="F3546">
        <v>7</v>
      </c>
      <c r="G3546" s="1">
        <v>0.81111111111111101</v>
      </c>
      <c r="H3546" t="s">
        <v>2967</v>
      </c>
      <c r="I3546" s="3" t="s">
        <v>8597</v>
      </c>
      <c r="K3546" s="3" t="s">
        <v>8597</v>
      </c>
      <c r="L3546" t="s">
        <v>1</v>
      </c>
      <c r="M3546" t="s">
        <v>2</v>
      </c>
      <c r="N3546" t="s">
        <v>3</v>
      </c>
      <c r="O3546" t="s">
        <v>2273</v>
      </c>
      <c r="P3546" t="s">
        <v>5</v>
      </c>
      <c r="Q3546">
        <v>7</v>
      </c>
      <c r="R3546" s="1">
        <v>0.81111111111111101</v>
      </c>
      <c r="S3546" t="s">
        <v>2967</v>
      </c>
      <c r="V3546" t="b">
        <f t="shared" si="455"/>
        <v>1</v>
      </c>
      <c r="W3546" t="b">
        <f t="shared" si="456"/>
        <v>1</v>
      </c>
      <c r="X3546" t="b">
        <f t="shared" si="457"/>
        <v>1</v>
      </c>
      <c r="Y3546" t="b">
        <f t="shared" si="458"/>
        <v>1</v>
      </c>
      <c r="Z3546" t="b">
        <f t="shared" si="459"/>
        <v>1</v>
      </c>
      <c r="AA3546" t="b">
        <f t="shared" si="460"/>
        <v>1</v>
      </c>
      <c r="AB3546" t="b">
        <f t="shared" si="461"/>
        <v>1</v>
      </c>
      <c r="AC3546" t="b">
        <f t="shared" si="462"/>
        <v>1</v>
      </c>
    </row>
    <row r="3547" spans="1:29">
      <c r="A3547" t="s">
        <v>1</v>
      </c>
      <c r="B3547" t="s">
        <v>2</v>
      </c>
      <c r="C3547" t="s">
        <v>3</v>
      </c>
      <c r="D3547" t="s">
        <v>2271</v>
      </c>
      <c r="E3547" t="s">
        <v>5</v>
      </c>
      <c r="F3547">
        <v>7</v>
      </c>
      <c r="G3547" s="1">
        <v>0.81111111111111101</v>
      </c>
      <c r="H3547" t="s">
        <v>2968</v>
      </c>
      <c r="I3547" s="3" t="s">
        <v>8597</v>
      </c>
      <c r="K3547" s="3" t="s">
        <v>8597</v>
      </c>
      <c r="L3547" t="s">
        <v>1</v>
      </c>
      <c r="M3547" t="s">
        <v>2</v>
      </c>
      <c r="N3547" t="s">
        <v>3</v>
      </c>
      <c r="O3547" t="s">
        <v>2271</v>
      </c>
      <c r="P3547" t="s">
        <v>5</v>
      </c>
      <c r="Q3547">
        <v>7</v>
      </c>
      <c r="R3547" s="1">
        <v>0.81111111111111101</v>
      </c>
      <c r="S3547" t="s">
        <v>2968</v>
      </c>
      <c r="V3547" t="b">
        <f t="shared" si="455"/>
        <v>1</v>
      </c>
      <c r="W3547" t="b">
        <f t="shared" si="456"/>
        <v>1</v>
      </c>
      <c r="X3547" t="b">
        <f t="shared" si="457"/>
        <v>1</v>
      </c>
      <c r="Y3547" t="b">
        <f t="shared" si="458"/>
        <v>1</v>
      </c>
      <c r="Z3547" t="b">
        <f t="shared" si="459"/>
        <v>1</v>
      </c>
      <c r="AA3547" t="b">
        <f t="shared" si="460"/>
        <v>1</v>
      </c>
      <c r="AB3547" t="b">
        <f t="shared" si="461"/>
        <v>1</v>
      </c>
      <c r="AC3547" t="b">
        <f t="shared" si="462"/>
        <v>1</v>
      </c>
    </row>
    <row r="3548" spans="1:29">
      <c r="A3548" t="s">
        <v>1</v>
      </c>
      <c r="B3548" t="s">
        <v>2</v>
      </c>
      <c r="C3548" t="s">
        <v>3</v>
      </c>
      <c r="D3548" t="s">
        <v>2273</v>
      </c>
      <c r="E3548" t="s">
        <v>5</v>
      </c>
      <c r="F3548">
        <v>7</v>
      </c>
      <c r="G3548" s="1">
        <v>0.81111111111111101</v>
      </c>
      <c r="H3548" t="s">
        <v>2969</v>
      </c>
      <c r="I3548" s="3" t="s">
        <v>8597</v>
      </c>
      <c r="K3548" s="3" t="s">
        <v>8597</v>
      </c>
      <c r="L3548" t="s">
        <v>1</v>
      </c>
      <c r="M3548" t="s">
        <v>2</v>
      </c>
      <c r="N3548" t="s">
        <v>3</v>
      </c>
      <c r="O3548" t="s">
        <v>2273</v>
      </c>
      <c r="P3548" t="s">
        <v>5</v>
      </c>
      <c r="Q3548">
        <v>7</v>
      </c>
      <c r="R3548" s="1">
        <v>0.81111111111111101</v>
      </c>
      <c r="S3548" t="s">
        <v>2969</v>
      </c>
      <c r="V3548" t="b">
        <f t="shared" si="455"/>
        <v>1</v>
      </c>
      <c r="W3548" t="b">
        <f t="shared" si="456"/>
        <v>1</v>
      </c>
      <c r="X3548" t="b">
        <f t="shared" si="457"/>
        <v>1</v>
      </c>
      <c r="Y3548" t="b">
        <f t="shared" si="458"/>
        <v>1</v>
      </c>
      <c r="Z3548" t="b">
        <f t="shared" si="459"/>
        <v>1</v>
      </c>
      <c r="AA3548" t="b">
        <f t="shared" si="460"/>
        <v>1</v>
      </c>
      <c r="AB3548" t="b">
        <f t="shared" si="461"/>
        <v>1</v>
      </c>
      <c r="AC3548" t="b">
        <f t="shared" si="462"/>
        <v>1</v>
      </c>
    </row>
    <row r="3549" spans="1:29">
      <c r="A3549" t="s">
        <v>1</v>
      </c>
      <c r="B3549" t="s">
        <v>2</v>
      </c>
      <c r="C3549" t="s">
        <v>3</v>
      </c>
      <c r="D3549" t="s">
        <v>2970</v>
      </c>
      <c r="E3549" t="s">
        <v>5</v>
      </c>
      <c r="F3549">
        <v>7</v>
      </c>
      <c r="G3549" s="1">
        <v>0.81111111111111101</v>
      </c>
      <c r="H3549" t="s">
        <v>2971</v>
      </c>
      <c r="I3549" s="3" t="s">
        <v>8597</v>
      </c>
      <c r="K3549" s="3" t="s">
        <v>8597</v>
      </c>
      <c r="L3549" t="s">
        <v>1</v>
      </c>
      <c r="M3549" t="s">
        <v>2</v>
      </c>
      <c r="N3549" t="s">
        <v>3</v>
      </c>
      <c r="O3549" t="s">
        <v>2970</v>
      </c>
      <c r="P3549" t="s">
        <v>5</v>
      </c>
      <c r="Q3549">
        <v>7</v>
      </c>
      <c r="R3549" s="1">
        <v>0.81111111111111101</v>
      </c>
      <c r="S3549" t="s">
        <v>2971</v>
      </c>
      <c r="V3549" t="b">
        <f t="shared" si="455"/>
        <v>1</v>
      </c>
      <c r="W3549" t="b">
        <f t="shared" si="456"/>
        <v>1</v>
      </c>
      <c r="X3549" t="b">
        <f t="shared" si="457"/>
        <v>1</v>
      </c>
      <c r="Y3549" t="b">
        <f t="shared" si="458"/>
        <v>1</v>
      </c>
      <c r="Z3549" t="b">
        <f t="shared" si="459"/>
        <v>1</v>
      </c>
      <c r="AA3549" t="b">
        <f t="shared" si="460"/>
        <v>1</v>
      </c>
      <c r="AB3549" t="b">
        <f t="shared" si="461"/>
        <v>1</v>
      </c>
      <c r="AC3549" t="b">
        <f t="shared" si="462"/>
        <v>1</v>
      </c>
    </row>
    <row r="3550" spans="1:29">
      <c r="A3550" t="s">
        <v>1</v>
      </c>
      <c r="B3550" t="s">
        <v>2</v>
      </c>
      <c r="C3550" t="s">
        <v>3</v>
      </c>
      <c r="D3550" t="s">
        <v>2333</v>
      </c>
      <c r="E3550" t="s">
        <v>5</v>
      </c>
      <c r="F3550">
        <v>7</v>
      </c>
      <c r="G3550" s="1">
        <v>0.81111111111111101</v>
      </c>
      <c r="H3550" t="s">
        <v>2972</v>
      </c>
      <c r="I3550" s="3" t="s">
        <v>8597</v>
      </c>
      <c r="K3550" s="3" t="s">
        <v>8597</v>
      </c>
      <c r="L3550" t="s">
        <v>1</v>
      </c>
      <c r="M3550" t="s">
        <v>2</v>
      </c>
      <c r="N3550" t="s">
        <v>3</v>
      </c>
      <c r="O3550" t="s">
        <v>2333</v>
      </c>
      <c r="P3550" t="s">
        <v>5</v>
      </c>
      <c r="Q3550">
        <v>7</v>
      </c>
      <c r="R3550" s="1">
        <v>0.81111111111111101</v>
      </c>
      <c r="S3550" t="s">
        <v>2972</v>
      </c>
      <c r="V3550" t="b">
        <f t="shared" si="455"/>
        <v>1</v>
      </c>
      <c r="W3550" t="b">
        <f t="shared" si="456"/>
        <v>1</v>
      </c>
      <c r="X3550" t="b">
        <f t="shared" si="457"/>
        <v>1</v>
      </c>
      <c r="Y3550" t="b">
        <f t="shared" si="458"/>
        <v>1</v>
      </c>
      <c r="Z3550" t="b">
        <f t="shared" si="459"/>
        <v>1</v>
      </c>
      <c r="AA3550" t="b">
        <f t="shared" si="460"/>
        <v>1</v>
      </c>
      <c r="AB3550" t="b">
        <f t="shared" si="461"/>
        <v>1</v>
      </c>
      <c r="AC3550" t="b">
        <f t="shared" si="462"/>
        <v>1</v>
      </c>
    </row>
    <row r="3551" spans="1:29">
      <c r="A3551" t="s">
        <v>1</v>
      </c>
      <c r="B3551" t="s">
        <v>2</v>
      </c>
      <c r="C3551" t="s">
        <v>3</v>
      </c>
      <c r="D3551" t="s">
        <v>540</v>
      </c>
      <c r="E3551" t="s">
        <v>5</v>
      </c>
      <c r="F3551">
        <v>7</v>
      </c>
      <c r="G3551" s="1">
        <v>0.81111111111111101</v>
      </c>
      <c r="H3551" t="s">
        <v>2973</v>
      </c>
      <c r="I3551" s="3" t="s">
        <v>8597</v>
      </c>
      <c r="K3551" s="3" t="s">
        <v>8597</v>
      </c>
      <c r="L3551" t="s">
        <v>1</v>
      </c>
      <c r="M3551" t="s">
        <v>2</v>
      </c>
      <c r="N3551" t="s">
        <v>3</v>
      </c>
      <c r="O3551" t="s">
        <v>540</v>
      </c>
      <c r="P3551" t="s">
        <v>5</v>
      </c>
      <c r="Q3551">
        <v>7</v>
      </c>
      <c r="R3551" s="1">
        <v>0.81111111111111101</v>
      </c>
      <c r="S3551" t="s">
        <v>2973</v>
      </c>
      <c r="V3551" t="b">
        <f t="shared" si="455"/>
        <v>1</v>
      </c>
      <c r="W3551" t="b">
        <f t="shared" si="456"/>
        <v>1</v>
      </c>
      <c r="X3551" t="b">
        <f t="shared" si="457"/>
        <v>1</v>
      </c>
      <c r="Y3551" t="b">
        <f t="shared" si="458"/>
        <v>1</v>
      </c>
      <c r="Z3551" t="b">
        <f t="shared" si="459"/>
        <v>1</v>
      </c>
      <c r="AA3551" t="b">
        <f t="shared" si="460"/>
        <v>1</v>
      </c>
      <c r="AB3551" t="b">
        <f t="shared" si="461"/>
        <v>1</v>
      </c>
      <c r="AC3551" t="b">
        <f t="shared" si="462"/>
        <v>1</v>
      </c>
    </row>
    <row r="3552" spans="1:29">
      <c r="A3552" t="s">
        <v>1</v>
      </c>
      <c r="B3552" t="s">
        <v>2</v>
      </c>
      <c r="C3552" t="s">
        <v>3</v>
      </c>
      <c r="D3552" t="s">
        <v>882</v>
      </c>
      <c r="E3552" t="s">
        <v>5</v>
      </c>
      <c r="F3552">
        <v>7</v>
      </c>
      <c r="G3552" s="1">
        <v>0.81111111111111101</v>
      </c>
      <c r="H3552" t="s">
        <v>2974</v>
      </c>
      <c r="I3552" s="3" t="s">
        <v>8597</v>
      </c>
      <c r="K3552" s="3" t="s">
        <v>8597</v>
      </c>
      <c r="L3552" t="s">
        <v>1</v>
      </c>
      <c r="M3552" t="s">
        <v>2</v>
      </c>
      <c r="N3552" t="s">
        <v>3</v>
      </c>
      <c r="O3552" t="s">
        <v>882</v>
      </c>
      <c r="P3552" t="s">
        <v>5</v>
      </c>
      <c r="Q3552">
        <v>7</v>
      </c>
      <c r="R3552" s="1">
        <v>0.81111111111111101</v>
      </c>
      <c r="S3552" t="s">
        <v>2974</v>
      </c>
      <c r="V3552" t="b">
        <f t="shared" si="455"/>
        <v>1</v>
      </c>
      <c r="W3552" t="b">
        <f t="shared" si="456"/>
        <v>1</v>
      </c>
      <c r="X3552" t="b">
        <f t="shared" si="457"/>
        <v>1</v>
      </c>
      <c r="Y3552" t="b">
        <f t="shared" si="458"/>
        <v>1</v>
      </c>
      <c r="Z3552" t="b">
        <f t="shared" si="459"/>
        <v>1</v>
      </c>
      <c r="AA3552" t="b">
        <f t="shared" si="460"/>
        <v>1</v>
      </c>
      <c r="AB3552" t="b">
        <f t="shared" si="461"/>
        <v>1</v>
      </c>
      <c r="AC3552" t="b">
        <f t="shared" si="462"/>
        <v>1</v>
      </c>
    </row>
    <row r="3553" spans="1:29">
      <c r="A3553" t="s">
        <v>1</v>
      </c>
      <c r="B3553" t="s">
        <v>2</v>
      </c>
      <c r="C3553" t="s">
        <v>3</v>
      </c>
      <c r="D3553" t="s">
        <v>882</v>
      </c>
      <c r="E3553" t="s">
        <v>5</v>
      </c>
      <c r="F3553">
        <v>7</v>
      </c>
      <c r="G3553" s="1">
        <v>0.81111111111111101</v>
      </c>
      <c r="H3553" t="s">
        <v>2975</v>
      </c>
      <c r="I3553" s="3" t="s">
        <v>8597</v>
      </c>
      <c r="K3553" s="3" t="s">
        <v>8597</v>
      </c>
      <c r="L3553" t="s">
        <v>1</v>
      </c>
      <c r="M3553" t="s">
        <v>2</v>
      </c>
      <c r="N3553" t="s">
        <v>3</v>
      </c>
      <c r="O3553" t="s">
        <v>882</v>
      </c>
      <c r="P3553" t="s">
        <v>5</v>
      </c>
      <c r="Q3553">
        <v>7</v>
      </c>
      <c r="R3553" s="1">
        <v>0.81111111111111101</v>
      </c>
      <c r="S3553" t="s">
        <v>2975</v>
      </c>
      <c r="V3553" t="b">
        <f t="shared" si="455"/>
        <v>1</v>
      </c>
      <c r="W3553" t="b">
        <f t="shared" si="456"/>
        <v>1</v>
      </c>
      <c r="X3553" t="b">
        <f t="shared" si="457"/>
        <v>1</v>
      </c>
      <c r="Y3553" t="b">
        <f t="shared" si="458"/>
        <v>1</v>
      </c>
      <c r="Z3553" t="b">
        <f t="shared" si="459"/>
        <v>1</v>
      </c>
      <c r="AA3553" t="b">
        <f t="shared" si="460"/>
        <v>1</v>
      </c>
      <c r="AB3553" t="b">
        <f t="shared" si="461"/>
        <v>1</v>
      </c>
      <c r="AC3553" t="b">
        <f t="shared" si="462"/>
        <v>1</v>
      </c>
    </row>
    <row r="3554" spans="1:29">
      <c r="A3554" t="s">
        <v>1</v>
      </c>
      <c r="B3554" t="s">
        <v>2</v>
      </c>
      <c r="C3554" t="s">
        <v>3</v>
      </c>
      <c r="D3554" t="s">
        <v>882</v>
      </c>
      <c r="E3554" t="s">
        <v>5</v>
      </c>
      <c r="F3554">
        <v>7</v>
      </c>
      <c r="G3554" s="1">
        <v>0.81111111111111101</v>
      </c>
      <c r="H3554" t="s">
        <v>2976</v>
      </c>
      <c r="I3554" s="3" t="s">
        <v>8597</v>
      </c>
      <c r="K3554" s="3" t="s">
        <v>8597</v>
      </c>
      <c r="L3554" t="s">
        <v>1</v>
      </c>
      <c r="M3554" t="s">
        <v>2</v>
      </c>
      <c r="N3554" t="s">
        <v>3</v>
      </c>
      <c r="O3554" t="s">
        <v>882</v>
      </c>
      <c r="P3554" t="s">
        <v>5</v>
      </c>
      <c r="Q3554">
        <v>7</v>
      </c>
      <c r="R3554" s="1">
        <v>0.81111111111111101</v>
      </c>
      <c r="S3554" t="s">
        <v>2976</v>
      </c>
      <c r="V3554" t="b">
        <f t="shared" si="455"/>
        <v>1</v>
      </c>
      <c r="W3554" t="b">
        <f t="shared" si="456"/>
        <v>1</v>
      </c>
      <c r="X3554" t="b">
        <f t="shared" si="457"/>
        <v>1</v>
      </c>
      <c r="Y3554" t="b">
        <f t="shared" si="458"/>
        <v>1</v>
      </c>
      <c r="Z3554" t="b">
        <f t="shared" si="459"/>
        <v>1</v>
      </c>
      <c r="AA3554" t="b">
        <f t="shared" si="460"/>
        <v>1</v>
      </c>
      <c r="AB3554" t="b">
        <f t="shared" si="461"/>
        <v>1</v>
      </c>
      <c r="AC3554" t="b">
        <f t="shared" si="462"/>
        <v>1</v>
      </c>
    </row>
    <row r="3555" spans="1:29">
      <c r="A3555" t="s">
        <v>1</v>
      </c>
      <c r="B3555" t="s">
        <v>2</v>
      </c>
      <c r="C3555" t="s">
        <v>3</v>
      </c>
      <c r="D3555" t="s">
        <v>2977</v>
      </c>
      <c r="E3555" t="s">
        <v>5</v>
      </c>
      <c r="F3555">
        <v>7</v>
      </c>
      <c r="G3555" s="1">
        <v>0.81111111111111101</v>
      </c>
      <c r="H3555" t="s">
        <v>2978</v>
      </c>
      <c r="I3555" s="3" t="s">
        <v>8597</v>
      </c>
      <c r="K3555" s="3" t="s">
        <v>8597</v>
      </c>
      <c r="L3555" t="s">
        <v>1</v>
      </c>
      <c r="M3555" t="s">
        <v>2</v>
      </c>
      <c r="N3555" t="s">
        <v>3</v>
      </c>
      <c r="O3555" t="s">
        <v>2977</v>
      </c>
      <c r="P3555" t="s">
        <v>5</v>
      </c>
      <c r="Q3555">
        <v>7</v>
      </c>
      <c r="R3555" s="1">
        <v>0.81111111111111101</v>
      </c>
      <c r="S3555" t="s">
        <v>2978</v>
      </c>
      <c r="V3555" t="b">
        <f t="shared" si="455"/>
        <v>1</v>
      </c>
      <c r="W3555" t="b">
        <f t="shared" si="456"/>
        <v>1</v>
      </c>
      <c r="X3555" t="b">
        <f t="shared" si="457"/>
        <v>1</v>
      </c>
      <c r="Y3555" t="b">
        <f t="shared" si="458"/>
        <v>1</v>
      </c>
      <c r="Z3555" t="b">
        <f t="shared" si="459"/>
        <v>1</v>
      </c>
      <c r="AA3555" t="b">
        <f t="shared" si="460"/>
        <v>1</v>
      </c>
      <c r="AB3555" t="b">
        <f t="shared" si="461"/>
        <v>1</v>
      </c>
      <c r="AC3555" t="b">
        <f t="shared" si="462"/>
        <v>1</v>
      </c>
    </row>
    <row r="3556" spans="1:29">
      <c r="A3556" t="s">
        <v>1</v>
      </c>
      <c r="B3556" t="s">
        <v>2</v>
      </c>
      <c r="C3556" t="s">
        <v>3</v>
      </c>
      <c r="D3556" t="s">
        <v>882</v>
      </c>
      <c r="E3556" t="s">
        <v>5</v>
      </c>
      <c r="F3556">
        <v>7</v>
      </c>
      <c r="G3556" s="1">
        <v>0.81111111111111101</v>
      </c>
      <c r="H3556" t="s">
        <v>2979</v>
      </c>
      <c r="I3556" s="3" t="s">
        <v>8597</v>
      </c>
      <c r="K3556" s="3" t="s">
        <v>8597</v>
      </c>
      <c r="L3556" t="s">
        <v>1</v>
      </c>
      <c r="M3556" t="s">
        <v>2</v>
      </c>
      <c r="N3556" t="s">
        <v>3</v>
      </c>
      <c r="O3556" t="s">
        <v>882</v>
      </c>
      <c r="P3556" t="s">
        <v>5</v>
      </c>
      <c r="Q3556">
        <v>7</v>
      </c>
      <c r="R3556" s="1">
        <v>0.81111111111111101</v>
      </c>
      <c r="S3556" t="s">
        <v>2979</v>
      </c>
      <c r="V3556" t="b">
        <f t="shared" si="455"/>
        <v>1</v>
      </c>
      <c r="W3556" t="b">
        <f t="shared" si="456"/>
        <v>1</v>
      </c>
      <c r="X3556" t="b">
        <f t="shared" si="457"/>
        <v>1</v>
      </c>
      <c r="Y3556" t="b">
        <f t="shared" si="458"/>
        <v>1</v>
      </c>
      <c r="Z3556" t="b">
        <f t="shared" si="459"/>
        <v>1</v>
      </c>
      <c r="AA3556" t="b">
        <f t="shared" si="460"/>
        <v>1</v>
      </c>
      <c r="AB3556" t="b">
        <f t="shared" si="461"/>
        <v>1</v>
      </c>
      <c r="AC3556" t="b">
        <f t="shared" si="462"/>
        <v>1</v>
      </c>
    </row>
    <row r="3557" spans="1:29">
      <c r="A3557" t="s">
        <v>1</v>
      </c>
      <c r="B3557" t="s">
        <v>2</v>
      </c>
      <c r="C3557" t="s">
        <v>3</v>
      </c>
      <c r="D3557" t="s">
        <v>177</v>
      </c>
      <c r="E3557" t="s">
        <v>5</v>
      </c>
      <c r="F3557">
        <v>7</v>
      </c>
      <c r="G3557" s="1">
        <v>0.81111111111111101</v>
      </c>
      <c r="H3557" t="s">
        <v>2980</v>
      </c>
      <c r="I3557" s="3" t="s">
        <v>8597</v>
      </c>
      <c r="K3557" s="3" t="s">
        <v>8597</v>
      </c>
      <c r="L3557" t="s">
        <v>1</v>
      </c>
      <c r="M3557" t="s">
        <v>2</v>
      </c>
      <c r="N3557" t="s">
        <v>3</v>
      </c>
      <c r="O3557" t="s">
        <v>177</v>
      </c>
      <c r="P3557" t="s">
        <v>5</v>
      </c>
      <c r="Q3557">
        <v>7</v>
      </c>
      <c r="R3557" s="1">
        <v>0.81111111111111101</v>
      </c>
      <c r="S3557" t="s">
        <v>2980</v>
      </c>
      <c r="V3557" t="b">
        <f t="shared" si="455"/>
        <v>1</v>
      </c>
      <c r="W3557" t="b">
        <f t="shared" si="456"/>
        <v>1</v>
      </c>
      <c r="X3557" t="b">
        <f t="shared" si="457"/>
        <v>1</v>
      </c>
      <c r="Y3557" t="b">
        <f t="shared" si="458"/>
        <v>1</v>
      </c>
      <c r="Z3557" t="b">
        <f t="shared" si="459"/>
        <v>1</v>
      </c>
      <c r="AA3557" t="b">
        <f t="shared" si="460"/>
        <v>1</v>
      </c>
      <c r="AB3557" t="b">
        <f t="shared" si="461"/>
        <v>1</v>
      </c>
      <c r="AC3557" t="b">
        <f t="shared" si="462"/>
        <v>1</v>
      </c>
    </row>
    <row r="3558" spans="1:29">
      <c r="A3558" t="s">
        <v>1</v>
      </c>
      <c r="B3558" t="s">
        <v>2</v>
      </c>
      <c r="C3558" t="s">
        <v>3</v>
      </c>
      <c r="D3558" t="s">
        <v>882</v>
      </c>
      <c r="E3558" t="s">
        <v>5</v>
      </c>
      <c r="F3558">
        <v>7</v>
      </c>
      <c r="G3558" s="1">
        <v>0.81111111111111101</v>
      </c>
      <c r="H3558" t="s">
        <v>2981</v>
      </c>
      <c r="I3558" s="3" t="s">
        <v>8597</v>
      </c>
      <c r="K3558" s="3" t="s">
        <v>8597</v>
      </c>
      <c r="L3558" t="s">
        <v>1</v>
      </c>
      <c r="M3558" t="s">
        <v>2</v>
      </c>
      <c r="N3558" t="s">
        <v>3</v>
      </c>
      <c r="O3558" t="s">
        <v>882</v>
      </c>
      <c r="P3558" t="s">
        <v>5</v>
      </c>
      <c r="Q3558">
        <v>7</v>
      </c>
      <c r="R3558" s="1">
        <v>0.81111111111111101</v>
      </c>
      <c r="S3558" t="s">
        <v>2981</v>
      </c>
      <c r="V3558" t="b">
        <f t="shared" si="455"/>
        <v>1</v>
      </c>
      <c r="W3558" t="b">
        <f t="shared" si="456"/>
        <v>1</v>
      </c>
      <c r="X3558" t="b">
        <f t="shared" si="457"/>
        <v>1</v>
      </c>
      <c r="Y3558" t="b">
        <f t="shared" si="458"/>
        <v>1</v>
      </c>
      <c r="Z3558" t="b">
        <f t="shared" si="459"/>
        <v>1</v>
      </c>
      <c r="AA3558" t="b">
        <f t="shared" si="460"/>
        <v>1</v>
      </c>
      <c r="AB3558" t="b">
        <f t="shared" si="461"/>
        <v>1</v>
      </c>
      <c r="AC3558" t="b">
        <f t="shared" si="462"/>
        <v>1</v>
      </c>
    </row>
    <row r="3559" spans="1:29">
      <c r="A3559" t="s">
        <v>1</v>
      </c>
      <c r="B3559" t="s">
        <v>2</v>
      </c>
      <c r="C3559" t="s">
        <v>3</v>
      </c>
      <c r="D3559" t="s">
        <v>882</v>
      </c>
      <c r="E3559" t="s">
        <v>5</v>
      </c>
      <c r="F3559">
        <v>7</v>
      </c>
      <c r="G3559" s="1">
        <v>0.81111111111111101</v>
      </c>
      <c r="H3559" t="s">
        <v>2982</v>
      </c>
      <c r="I3559" s="3" t="s">
        <v>8597</v>
      </c>
      <c r="K3559" s="3" t="s">
        <v>8597</v>
      </c>
      <c r="L3559" t="s">
        <v>1</v>
      </c>
      <c r="M3559" t="s">
        <v>2</v>
      </c>
      <c r="N3559" t="s">
        <v>3</v>
      </c>
      <c r="O3559" t="s">
        <v>882</v>
      </c>
      <c r="P3559" t="s">
        <v>5</v>
      </c>
      <c r="Q3559">
        <v>7</v>
      </c>
      <c r="R3559" s="1">
        <v>0.81111111111111101</v>
      </c>
      <c r="S3559" t="s">
        <v>2982</v>
      </c>
      <c r="V3559" t="b">
        <f t="shared" si="455"/>
        <v>1</v>
      </c>
      <c r="W3559" t="b">
        <f t="shared" si="456"/>
        <v>1</v>
      </c>
      <c r="X3559" t="b">
        <f t="shared" si="457"/>
        <v>1</v>
      </c>
      <c r="Y3559" t="b">
        <f t="shared" si="458"/>
        <v>1</v>
      </c>
      <c r="Z3559" t="b">
        <f t="shared" si="459"/>
        <v>1</v>
      </c>
      <c r="AA3559" t="b">
        <f t="shared" si="460"/>
        <v>1</v>
      </c>
      <c r="AB3559" t="b">
        <f t="shared" si="461"/>
        <v>1</v>
      </c>
      <c r="AC3559" t="b">
        <f t="shared" si="462"/>
        <v>1</v>
      </c>
    </row>
    <row r="3560" spans="1:29">
      <c r="A3560" t="s">
        <v>1</v>
      </c>
      <c r="B3560" t="s">
        <v>2</v>
      </c>
      <c r="C3560" t="s">
        <v>3</v>
      </c>
      <c r="D3560" t="s">
        <v>175</v>
      </c>
      <c r="E3560" t="s">
        <v>5</v>
      </c>
      <c r="F3560">
        <v>7</v>
      </c>
      <c r="G3560" s="1">
        <v>0.81111111111111101</v>
      </c>
      <c r="H3560" t="s">
        <v>2983</v>
      </c>
      <c r="I3560" s="3" t="s">
        <v>8597</v>
      </c>
      <c r="K3560" s="3" t="s">
        <v>8597</v>
      </c>
      <c r="L3560" t="s">
        <v>1</v>
      </c>
      <c r="M3560" t="s">
        <v>2</v>
      </c>
      <c r="N3560" t="s">
        <v>3</v>
      </c>
      <c r="O3560" t="s">
        <v>175</v>
      </c>
      <c r="P3560" t="s">
        <v>5</v>
      </c>
      <c r="Q3560">
        <v>7</v>
      </c>
      <c r="R3560" s="1">
        <v>0.81111111111111101</v>
      </c>
      <c r="S3560" t="s">
        <v>2983</v>
      </c>
      <c r="V3560" t="b">
        <f t="shared" si="455"/>
        <v>1</v>
      </c>
      <c r="W3560" t="b">
        <f t="shared" si="456"/>
        <v>1</v>
      </c>
      <c r="X3560" t="b">
        <f t="shared" si="457"/>
        <v>1</v>
      </c>
      <c r="Y3560" t="b">
        <f t="shared" si="458"/>
        <v>1</v>
      </c>
      <c r="Z3560" t="b">
        <f t="shared" si="459"/>
        <v>1</v>
      </c>
      <c r="AA3560" t="b">
        <f t="shared" si="460"/>
        <v>1</v>
      </c>
      <c r="AB3560" t="b">
        <f t="shared" si="461"/>
        <v>1</v>
      </c>
      <c r="AC3560" t="b">
        <f t="shared" si="462"/>
        <v>1</v>
      </c>
    </row>
    <row r="3561" spans="1:29">
      <c r="A3561" t="s">
        <v>1</v>
      </c>
      <c r="B3561" t="s">
        <v>2</v>
      </c>
      <c r="C3561" t="s">
        <v>3</v>
      </c>
      <c r="D3561" t="s">
        <v>2273</v>
      </c>
      <c r="E3561" t="s">
        <v>5</v>
      </c>
      <c r="F3561">
        <v>7</v>
      </c>
      <c r="G3561" s="1">
        <v>0.81111111111111101</v>
      </c>
      <c r="H3561" t="s">
        <v>2984</v>
      </c>
      <c r="I3561" s="3" t="s">
        <v>8597</v>
      </c>
      <c r="K3561" s="3" t="s">
        <v>8597</v>
      </c>
      <c r="L3561" t="s">
        <v>1</v>
      </c>
      <c r="M3561" t="s">
        <v>2</v>
      </c>
      <c r="N3561" t="s">
        <v>3</v>
      </c>
      <c r="O3561" t="s">
        <v>2273</v>
      </c>
      <c r="P3561" t="s">
        <v>5</v>
      </c>
      <c r="Q3561">
        <v>7</v>
      </c>
      <c r="R3561" s="1">
        <v>0.81111111111111101</v>
      </c>
      <c r="S3561" t="s">
        <v>2984</v>
      </c>
      <c r="V3561" t="b">
        <f t="shared" si="455"/>
        <v>1</v>
      </c>
      <c r="W3561" t="b">
        <f t="shared" si="456"/>
        <v>1</v>
      </c>
      <c r="X3561" t="b">
        <f t="shared" si="457"/>
        <v>1</v>
      </c>
      <c r="Y3561" t="b">
        <f t="shared" si="458"/>
        <v>1</v>
      </c>
      <c r="Z3561" t="b">
        <f t="shared" si="459"/>
        <v>1</v>
      </c>
      <c r="AA3561" t="b">
        <f t="shared" si="460"/>
        <v>1</v>
      </c>
      <c r="AB3561" t="b">
        <f t="shared" si="461"/>
        <v>1</v>
      </c>
      <c r="AC3561" t="b">
        <f t="shared" si="462"/>
        <v>1</v>
      </c>
    </row>
    <row r="3562" spans="1:29">
      <c r="A3562" t="s">
        <v>1</v>
      </c>
      <c r="B3562" t="s">
        <v>2</v>
      </c>
      <c r="C3562" t="s">
        <v>3</v>
      </c>
      <c r="D3562" t="s">
        <v>2273</v>
      </c>
      <c r="E3562" t="s">
        <v>5</v>
      </c>
      <c r="F3562">
        <v>7</v>
      </c>
      <c r="G3562" s="1">
        <v>0.81111111111111101</v>
      </c>
      <c r="H3562" t="s">
        <v>2985</v>
      </c>
      <c r="I3562" s="3" t="s">
        <v>8597</v>
      </c>
      <c r="K3562" s="3" t="s">
        <v>8597</v>
      </c>
      <c r="L3562" t="s">
        <v>1</v>
      </c>
      <c r="M3562" t="s">
        <v>2</v>
      </c>
      <c r="N3562" t="s">
        <v>3</v>
      </c>
      <c r="O3562" t="s">
        <v>2273</v>
      </c>
      <c r="P3562" t="s">
        <v>5</v>
      </c>
      <c r="Q3562">
        <v>7</v>
      </c>
      <c r="R3562" s="1">
        <v>0.81111111111111101</v>
      </c>
      <c r="S3562" t="s">
        <v>2985</v>
      </c>
      <c r="V3562" t="b">
        <f t="shared" si="455"/>
        <v>1</v>
      </c>
      <c r="W3562" t="b">
        <f t="shared" si="456"/>
        <v>1</v>
      </c>
      <c r="X3562" t="b">
        <f t="shared" si="457"/>
        <v>1</v>
      </c>
      <c r="Y3562" t="b">
        <f t="shared" si="458"/>
        <v>1</v>
      </c>
      <c r="Z3562" t="b">
        <f t="shared" si="459"/>
        <v>1</v>
      </c>
      <c r="AA3562" t="b">
        <f t="shared" si="460"/>
        <v>1</v>
      </c>
      <c r="AB3562" t="b">
        <f t="shared" si="461"/>
        <v>1</v>
      </c>
      <c r="AC3562" t="b">
        <f t="shared" si="462"/>
        <v>1</v>
      </c>
    </row>
    <row r="3563" spans="1:29">
      <c r="A3563" t="s">
        <v>1</v>
      </c>
      <c r="B3563" t="s">
        <v>2</v>
      </c>
      <c r="C3563" t="s">
        <v>3</v>
      </c>
      <c r="D3563" t="s">
        <v>283</v>
      </c>
      <c r="E3563" t="s">
        <v>5</v>
      </c>
      <c r="F3563">
        <v>7</v>
      </c>
      <c r="G3563" s="1">
        <v>0.81111111111111101</v>
      </c>
      <c r="H3563" t="s">
        <v>2986</v>
      </c>
      <c r="I3563" s="3" t="s">
        <v>8597</v>
      </c>
      <c r="K3563" s="3" t="s">
        <v>8597</v>
      </c>
      <c r="L3563" t="s">
        <v>1</v>
      </c>
      <c r="M3563" t="s">
        <v>2</v>
      </c>
      <c r="N3563" t="s">
        <v>3</v>
      </c>
      <c r="O3563" t="s">
        <v>283</v>
      </c>
      <c r="P3563" t="s">
        <v>5</v>
      </c>
      <c r="Q3563">
        <v>7</v>
      </c>
      <c r="R3563" s="1">
        <v>0.81111111111111101</v>
      </c>
      <c r="S3563" t="s">
        <v>2986</v>
      </c>
      <c r="V3563" t="b">
        <f t="shared" si="455"/>
        <v>1</v>
      </c>
      <c r="W3563" t="b">
        <f t="shared" si="456"/>
        <v>1</v>
      </c>
      <c r="X3563" t="b">
        <f t="shared" si="457"/>
        <v>1</v>
      </c>
      <c r="Y3563" t="b">
        <f t="shared" si="458"/>
        <v>1</v>
      </c>
      <c r="Z3563" t="b">
        <f t="shared" si="459"/>
        <v>1</v>
      </c>
      <c r="AA3563" t="b">
        <f t="shared" si="460"/>
        <v>1</v>
      </c>
      <c r="AB3563" t="b">
        <f t="shared" si="461"/>
        <v>1</v>
      </c>
      <c r="AC3563" t="b">
        <f t="shared" si="462"/>
        <v>1</v>
      </c>
    </row>
    <row r="3564" spans="1:29">
      <c r="A3564" t="s">
        <v>1</v>
      </c>
      <c r="B3564" t="s">
        <v>2</v>
      </c>
      <c r="C3564" t="s">
        <v>3</v>
      </c>
      <c r="D3564" t="s">
        <v>2280</v>
      </c>
      <c r="E3564" t="s">
        <v>5</v>
      </c>
      <c r="F3564">
        <v>7</v>
      </c>
      <c r="G3564" s="1">
        <v>0.81111111111111101</v>
      </c>
      <c r="H3564" t="s">
        <v>2987</v>
      </c>
      <c r="I3564" s="3" t="s">
        <v>8597</v>
      </c>
      <c r="K3564" s="3" t="s">
        <v>8597</v>
      </c>
      <c r="L3564" t="s">
        <v>1</v>
      </c>
      <c r="M3564" t="s">
        <v>2</v>
      </c>
      <c r="N3564" t="s">
        <v>3</v>
      </c>
      <c r="O3564" t="s">
        <v>2280</v>
      </c>
      <c r="P3564" t="s">
        <v>5</v>
      </c>
      <c r="Q3564">
        <v>7</v>
      </c>
      <c r="R3564" s="1">
        <v>0.81111111111111101</v>
      </c>
      <c r="S3564" t="s">
        <v>2987</v>
      </c>
      <c r="V3564" t="b">
        <f t="shared" si="455"/>
        <v>1</v>
      </c>
      <c r="W3564" t="b">
        <f t="shared" si="456"/>
        <v>1</v>
      </c>
      <c r="X3564" t="b">
        <f t="shared" si="457"/>
        <v>1</v>
      </c>
      <c r="Y3564" t="b">
        <f t="shared" si="458"/>
        <v>1</v>
      </c>
      <c r="Z3564" t="b">
        <f t="shared" si="459"/>
        <v>1</v>
      </c>
      <c r="AA3564" t="b">
        <f t="shared" si="460"/>
        <v>1</v>
      </c>
      <c r="AB3564" t="b">
        <f t="shared" si="461"/>
        <v>1</v>
      </c>
      <c r="AC3564" t="b">
        <f t="shared" si="462"/>
        <v>1</v>
      </c>
    </row>
    <row r="3565" spans="1:29">
      <c r="A3565" t="s">
        <v>1</v>
      </c>
      <c r="B3565" t="s">
        <v>2</v>
      </c>
      <c r="C3565" t="s">
        <v>3</v>
      </c>
      <c r="D3565" t="s">
        <v>182</v>
      </c>
      <c r="E3565" t="s">
        <v>5</v>
      </c>
      <c r="F3565">
        <v>7</v>
      </c>
      <c r="G3565" s="1">
        <v>0.81111111111111101</v>
      </c>
      <c r="H3565" t="s">
        <v>2988</v>
      </c>
      <c r="I3565" s="3" t="s">
        <v>8597</v>
      </c>
      <c r="K3565" s="3" t="s">
        <v>8597</v>
      </c>
      <c r="L3565" t="s">
        <v>1</v>
      </c>
      <c r="M3565" t="s">
        <v>2</v>
      </c>
      <c r="N3565" t="s">
        <v>3</v>
      </c>
      <c r="O3565" t="s">
        <v>182</v>
      </c>
      <c r="P3565" t="s">
        <v>5</v>
      </c>
      <c r="Q3565">
        <v>7</v>
      </c>
      <c r="R3565" s="1">
        <v>0.81111111111111101</v>
      </c>
      <c r="S3565" t="s">
        <v>2988</v>
      </c>
      <c r="V3565" t="b">
        <f t="shared" si="455"/>
        <v>1</v>
      </c>
      <c r="W3565" t="b">
        <f t="shared" si="456"/>
        <v>1</v>
      </c>
      <c r="X3565" t="b">
        <f t="shared" si="457"/>
        <v>1</v>
      </c>
      <c r="Y3565" t="b">
        <f t="shared" si="458"/>
        <v>1</v>
      </c>
      <c r="Z3565" t="b">
        <f t="shared" si="459"/>
        <v>1</v>
      </c>
      <c r="AA3565" t="b">
        <f t="shared" si="460"/>
        <v>1</v>
      </c>
      <c r="AB3565" t="b">
        <f t="shared" si="461"/>
        <v>1</v>
      </c>
      <c r="AC3565" t="b">
        <f t="shared" si="462"/>
        <v>1</v>
      </c>
    </row>
    <row r="3566" spans="1:29">
      <c r="A3566" t="s">
        <v>1</v>
      </c>
      <c r="B3566" t="s">
        <v>2</v>
      </c>
      <c r="C3566" t="s">
        <v>3</v>
      </c>
      <c r="D3566" t="s">
        <v>2314</v>
      </c>
      <c r="E3566" t="s">
        <v>5</v>
      </c>
      <c r="F3566">
        <v>7</v>
      </c>
      <c r="G3566" s="1">
        <v>0.81111111111111101</v>
      </c>
      <c r="H3566" t="s">
        <v>2989</v>
      </c>
      <c r="I3566" s="3" t="s">
        <v>8597</v>
      </c>
      <c r="K3566" s="3" t="s">
        <v>8597</v>
      </c>
      <c r="L3566" t="s">
        <v>1</v>
      </c>
      <c r="M3566" t="s">
        <v>2</v>
      </c>
      <c r="N3566" t="s">
        <v>3</v>
      </c>
      <c r="O3566" t="s">
        <v>2314</v>
      </c>
      <c r="P3566" t="s">
        <v>5</v>
      </c>
      <c r="Q3566">
        <v>7</v>
      </c>
      <c r="R3566" s="1">
        <v>0.81111111111111101</v>
      </c>
      <c r="S3566" t="s">
        <v>2989</v>
      </c>
      <c r="V3566" t="b">
        <f t="shared" si="455"/>
        <v>1</v>
      </c>
      <c r="W3566" t="b">
        <f t="shared" si="456"/>
        <v>1</v>
      </c>
      <c r="X3566" t="b">
        <f t="shared" si="457"/>
        <v>1</v>
      </c>
      <c r="Y3566" t="b">
        <f t="shared" si="458"/>
        <v>1</v>
      </c>
      <c r="Z3566" t="b">
        <f t="shared" si="459"/>
        <v>1</v>
      </c>
      <c r="AA3566" t="b">
        <f t="shared" si="460"/>
        <v>1</v>
      </c>
      <c r="AB3566" t="b">
        <f t="shared" si="461"/>
        <v>1</v>
      </c>
      <c r="AC3566" t="b">
        <f t="shared" si="462"/>
        <v>1</v>
      </c>
    </row>
    <row r="3567" spans="1:29">
      <c r="A3567" t="s">
        <v>1</v>
      </c>
      <c r="B3567" t="s">
        <v>2</v>
      </c>
      <c r="C3567" t="s">
        <v>3</v>
      </c>
      <c r="D3567" t="s">
        <v>2273</v>
      </c>
      <c r="E3567" t="s">
        <v>5</v>
      </c>
      <c r="F3567">
        <v>7</v>
      </c>
      <c r="G3567" s="1">
        <v>0.81111111111111101</v>
      </c>
      <c r="H3567" t="s">
        <v>2990</v>
      </c>
      <c r="I3567" s="3" t="s">
        <v>8597</v>
      </c>
      <c r="K3567" s="3" t="s">
        <v>8597</v>
      </c>
      <c r="L3567" t="s">
        <v>1</v>
      </c>
      <c r="M3567" t="s">
        <v>2</v>
      </c>
      <c r="N3567" t="s">
        <v>3</v>
      </c>
      <c r="O3567" t="s">
        <v>2273</v>
      </c>
      <c r="P3567" t="s">
        <v>5</v>
      </c>
      <c r="Q3567">
        <v>7</v>
      </c>
      <c r="R3567" s="1">
        <v>0.81111111111111101</v>
      </c>
      <c r="S3567" t="s">
        <v>2990</v>
      </c>
      <c r="V3567" t="b">
        <f t="shared" si="455"/>
        <v>1</v>
      </c>
      <c r="W3567" t="b">
        <f t="shared" si="456"/>
        <v>1</v>
      </c>
      <c r="X3567" t="b">
        <f t="shared" si="457"/>
        <v>1</v>
      </c>
      <c r="Y3567" t="b">
        <f t="shared" si="458"/>
        <v>1</v>
      </c>
      <c r="Z3567" t="b">
        <f t="shared" si="459"/>
        <v>1</v>
      </c>
      <c r="AA3567" t="b">
        <f t="shared" si="460"/>
        <v>1</v>
      </c>
      <c r="AB3567" t="b">
        <f t="shared" si="461"/>
        <v>1</v>
      </c>
      <c r="AC3567" t="b">
        <f t="shared" si="462"/>
        <v>1</v>
      </c>
    </row>
    <row r="3568" spans="1:29">
      <c r="A3568" t="s">
        <v>1</v>
      </c>
      <c r="B3568" t="s">
        <v>2</v>
      </c>
      <c r="C3568" t="s">
        <v>3</v>
      </c>
      <c r="D3568" t="s">
        <v>2701</v>
      </c>
      <c r="E3568" t="s">
        <v>5</v>
      </c>
      <c r="F3568">
        <v>7</v>
      </c>
      <c r="G3568" s="1">
        <v>0.81111111111111101</v>
      </c>
      <c r="H3568" t="s">
        <v>2991</v>
      </c>
      <c r="I3568" s="3" t="s">
        <v>8597</v>
      </c>
      <c r="K3568" s="3" t="s">
        <v>8597</v>
      </c>
      <c r="L3568" t="s">
        <v>1</v>
      </c>
      <c r="M3568" t="s">
        <v>2</v>
      </c>
      <c r="N3568" t="s">
        <v>3</v>
      </c>
      <c r="O3568" t="s">
        <v>2701</v>
      </c>
      <c r="P3568" t="s">
        <v>5</v>
      </c>
      <c r="Q3568">
        <v>7</v>
      </c>
      <c r="R3568" s="1">
        <v>0.81111111111111101</v>
      </c>
      <c r="S3568" t="s">
        <v>2991</v>
      </c>
      <c r="V3568" t="b">
        <f t="shared" si="455"/>
        <v>1</v>
      </c>
      <c r="W3568" t="b">
        <f t="shared" si="456"/>
        <v>1</v>
      </c>
      <c r="X3568" t="b">
        <f t="shared" si="457"/>
        <v>1</v>
      </c>
      <c r="Y3568" t="b">
        <f t="shared" si="458"/>
        <v>1</v>
      </c>
      <c r="Z3568" t="b">
        <f t="shared" si="459"/>
        <v>1</v>
      </c>
      <c r="AA3568" t="b">
        <f t="shared" si="460"/>
        <v>1</v>
      </c>
      <c r="AB3568" t="b">
        <f t="shared" si="461"/>
        <v>1</v>
      </c>
      <c r="AC3568" t="b">
        <f t="shared" si="462"/>
        <v>1</v>
      </c>
    </row>
    <row r="3569" spans="1:29">
      <c r="A3569" t="s">
        <v>1</v>
      </c>
      <c r="B3569" t="s">
        <v>2</v>
      </c>
      <c r="C3569" t="s">
        <v>3</v>
      </c>
      <c r="D3569" t="s">
        <v>2647</v>
      </c>
      <c r="E3569" t="s">
        <v>5</v>
      </c>
      <c r="F3569">
        <v>7</v>
      </c>
      <c r="G3569" s="1">
        <v>0.81111111111111101</v>
      </c>
      <c r="H3569" t="s">
        <v>2992</v>
      </c>
      <c r="I3569" s="3" t="s">
        <v>8597</v>
      </c>
      <c r="K3569" s="3" t="s">
        <v>8597</v>
      </c>
      <c r="L3569" t="s">
        <v>1</v>
      </c>
      <c r="M3569" t="s">
        <v>2</v>
      </c>
      <c r="N3569" t="s">
        <v>3</v>
      </c>
      <c r="O3569" t="s">
        <v>2647</v>
      </c>
      <c r="P3569" t="s">
        <v>5</v>
      </c>
      <c r="Q3569">
        <v>7</v>
      </c>
      <c r="R3569" s="1">
        <v>0.81111111111111101</v>
      </c>
      <c r="S3569" t="s">
        <v>2992</v>
      </c>
      <c r="V3569" t="b">
        <f t="shared" si="455"/>
        <v>1</v>
      </c>
      <c r="W3569" t="b">
        <f t="shared" si="456"/>
        <v>1</v>
      </c>
      <c r="X3569" t="b">
        <f t="shared" si="457"/>
        <v>1</v>
      </c>
      <c r="Y3569" t="b">
        <f t="shared" si="458"/>
        <v>1</v>
      </c>
      <c r="Z3569" t="b">
        <f t="shared" si="459"/>
        <v>1</v>
      </c>
      <c r="AA3569" t="b">
        <f t="shared" si="460"/>
        <v>1</v>
      </c>
      <c r="AB3569" t="b">
        <f t="shared" si="461"/>
        <v>1</v>
      </c>
      <c r="AC3569" t="b">
        <f t="shared" si="462"/>
        <v>1</v>
      </c>
    </row>
    <row r="3570" spans="1:29">
      <c r="A3570" t="s">
        <v>1</v>
      </c>
      <c r="B3570" t="s">
        <v>2</v>
      </c>
      <c r="C3570" t="s">
        <v>3</v>
      </c>
      <c r="D3570" t="s">
        <v>2993</v>
      </c>
      <c r="E3570" t="s">
        <v>5</v>
      </c>
      <c r="F3570">
        <v>7</v>
      </c>
      <c r="G3570" s="1">
        <v>0.81111111111111101</v>
      </c>
      <c r="H3570" t="s">
        <v>2994</v>
      </c>
      <c r="I3570" s="3" t="s">
        <v>8597</v>
      </c>
      <c r="K3570" s="3" t="s">
        <v>8597</v>
      </c>
      <c r="L3570" t="s">
        <v>1</v>
      </c>
      <c r="M3570" t="s">
        <v>2</v>
      </c>
      <c r="N3570" t="s">
        <v>3</v>
      </c>
      <c r="O3570" t="s">
        <v>2993</v>
      </c>
      <c r="P3570" t="s">
        <v>5</v>
      </c>
      <c r="Q3570">
        <v>7</v>
      </c>
      <c r="R3570" s="1">
        <v>0.81111111111111101</v>
      </c>
      <c r="S3570" t="s">
        <v>2994</v>
      </c>
      <c r="V3570" t="b">
        <f t="shared" si="455"/>
        <v>1</v>
      </c>
      <c r="W3570" t="b">
        <f t="shared" si="456"/>
        <v>1</v>
      </c>
      <c r="X3570" t="b">
        <f t="shared" si="457"/>
        <v>1</v>
      </c>
      <c r="Y3570" t="b">
        <f t="shared" si="458"/>
        <v>1</v>
      </c>
      <c r="Z3570" t="b">
        <f t="shared" si="459"/>
        <v>1</v>
      </c>
      <c r="AA3570" t="b">
        <f t="shared" si="460"/>
        <v>1</v>
      </c>
      <c r="AB3570" t="b">
        <f t="shared" si="461"/>
        <v>1</v>
      </c>
      <c r="AC3570" t="b">
        <f t="shared" si="462"/>
        <v>1</v>
      </c>
    </row>
    <row r="3571" spans="1:29">
      <c r="A3571" t="s">
        <v>1</v>
      </c>
      <c r="B3571" t="s">
        <v>2</v>
      </c>
      <c r="C3571" t="s">
        <v>3</v>
      </c>
      <c r="D3571" t="s">
        <v>2280</v>
      </c>
      <c r="E3571" t="s">
        <v>5</v>
      </c>
      <c r="F3571">
        <v>7</v>
      </c>
      <c r="G3571" s="1">
        <v>0.81111111111111101</v>
      </c>
      <c r="H3571" t="s">
        <v>2995</v>
      </c>
      <c r="I3571" s="3" t="s">
        <v>8597</v>
      </c>
      <c r="K3571" s="3" t="s">
        <v>8597</v>
      </c>
      <c r="L3571" t="s">
        <v>1</v>
      </c>
      <c r="M3571" t="s">
        <v>2</v>
      </c>
      <c r="N3571" t="s">
        <v>3</v>
      </c>
      <c r="O3571" t="s">
        <v>2280</v>
      </c>
      <c r="P3571" t="s">
        <v>5</v>
      </c>
      <c r="Q3571">
        <v>7</v>
      </c>
      <c r="R3571" s="1">
        <v>0.81111111111111101</v>
      </c>
      <c r="S3571" t="s">
        <v>2995</v>
      </c>
      <c r="V3571" t="b">
        <f t="shared" si="455"/>
        <v>1</v>
      </c>
      <c r="W3571" t="b">
        <f t="shared" si="456"/>
        <v>1</v>
      </c>
      <c r="X3571" t="b">
        <f t="shared" si="457"/>
        <v>1</v>
      </c>
      <c r="Y3571" t="b">
        <f t="shared" si="458"/>
        <v>1</v>
      </c>
      <c r="Z3571" t="b">
        <f t="shared" si="459"/>
        <v>1</v>
      </c>
      <c r="AA3571" t="b">
        <f t="shared" si="460"/>
        <v>1</v>
      </c>
      <c r="AB3571" t="b">
        <f t="shared" si="461"/>
        <v>1</v>
      </c>
      <c r="AC3571" t="b">
        <f t="shared" si="462"/>
        <v>1</v>
      </c>
    </row>
    <row r="3572" spans="1:29">
      <c r="A3572" t="s">
        <v>1</v>
      </c>
      <c r="B3572" t="s">
        <v>2</v>
      </c>
      <c r="C3572" t="s">
        <v>3</v>
      </c>
      <c r="D3572" t="s">
        <v>171</v>
      </c>
      <c r="E3572" t="s">
        <v>5</v>
      </c>
      <c r="F3572">
        <v>7</v>
      </c>
      <c r="G3572" s="1">
        <v>0.81111111111111101</v>
      </c>
      <c r="H3572" t="s">
        <v>2996</v>
      </c>
      <c r="I3572" s="3" t="s">
        <v>8597</v>
      </c>
      <c r="K3572" s="3" t="s">
        <v>8597</v>
      </c>
      <c r="L3572" t="s">
        <v>1</v>
      </c>
      <c r="M3572" t="s">
        <v>2</v>
      </c>
      <c r="N3572" t="s">
        <v>3</v>
      </c>
      <c r="O3572" t="s">
        <v>171</v>
      </c>
      <c r="P3572" t="s">
        <v>5</v>
      </c>
      <c r="Q3572">
        <v>7</v>
      </c>
      <c r="R3572" s="1">
        <v>0.81111111111111101</v>
      </c>
      <c r="S3572" t="s">
        <v>2996</v>
      </c>
      <c r="V3572" t="b">
        <f t="shared" si="455"/>
        <v>1</v>
      </c>
      <c r="W3572" t="b">
        <f t="shared" si="456"/>
        <v>1</v>
      </c>
      <c r="X3572" t="b">
        <f t="shared" si="457"/>
        <v>1</v>
      </c>
      <c r="Y3572" t="b">
        <f t="shared" si="458"/>
        <v>1</v>
      </c>
      <c r="Z3572" t="b">
        <f t="shared" si="459"/>
        <v>1</v>
      </c>
      <c r="AA3572" t="b">
        <f t="shared" si="460"/>
        <v>1</v>
      </c>
      <c r="AB3572" t="b">
        <f t="shared" si="461"/>
        <v>1</v>
      </c>
      <c r="AC3572" t="b">
        <f t="shared" si="462"/>
        <v>1</v>
      </c>
    </row>
    <row r="3573" spans="1:29">
      <c r="A3573" t="s">
        <v>1</v>
      </c>
      <c r="B3573" t="s">
        <v>2</v>
      </c>
      <c r="C3573" t="s">
        <v>3</v>
      </c>
      <c r="D3573" t="s">
        <v>2273</v>
      </c>
      <c r="E3573" t="s">
        <v>5</v>
      </c>
      <c r="F3573">
        <v>7</v>
      </c>
      <c r="G3573" s="1">
        <v>0.81111111111111101</v>
      </c>
      <c r="H3573" t="s">
        <v>2997</v>
      </c>
      <c r="I3573" s="3" t="s">
        <v>8597</v>
      </c>
      <c r="K3573" s="3" t="s">
        <v>8597</v>
      </c>
      <c r="L3573" t="s">
        <v>1</v>
      </c>
      <c r="M3573" t="s">
        <v>2</v>
      </c>
      <c r="N3573" t="s">
        <v>3</v>
      </c>
      <c r="O3573" t="s">
        <v>2273</v>
      </c>
      <c r="P3573" t="s">
        <v>5</v>
      </c>
      <c r="Q3573">
        <v>7</v>
      </c>
      <c r="R3573" s="1">
        <v>0.81111111111111101</v>
      </c>
      <c r="S3573" t="s">
        <v>2997</v>
      </c>
      <c r="V3573" t="b">
        <f t="shared" si="455"/>
        <v>1</v>
      </c>
      <c r="W3573" t="b">
        <f t="shared" si="456"/>
        <v>1</v>
      </c>
      <c r="X3573" t="b">
        <f t="shared" si="457"/>
        <v>1</v>
      </c>
      <c r="Y3573" t="b">
        <f t="shared" si="458"/>
        <v>1</v>
      </c>
      <c r="Z3573" t="b">
        <f t="shared" si="459"/>
        <v>1</v>
      </c>
      <c r="AA3573" t="b">
        <f t="shared" si="460"/>
        <v>1</v>
      </c>
      <c r="AB3573" t="b">
        <f t="shared" si="461"/>
        <v>1</v>
      </c>
      <c r="AC3573" t="b">
        <f t="shared" si="462"/>
        <v>1</v>
      </c>
    </row>
    <row r="3574" spans="1:29">
      <c r="A3574" t="s">
        <v>1</v>
      </c>
      <c r="B3574" t="s">
        <v>2</v>
      </c>
      <c r="C3574" t="s">
        <v>3</v>
      </c>
      <c r="D3574" t="s">
        <v>2998</v>
      </c>
      <c r="E3574" t="s">
        <v>5</v>
      </c>
      <c r="F3574">
        <v>7</v>
      </c>
      <c r="G3574" s="1">
        <v>0.81111111111111101</v>
      </c>
      <c r="H3574" t="s">
        <v>2999</v>
      </c>
      <c r="I3574" s="3" t="s">
        <v>8597</v>
      </c>
      <c r="K3574" s="3" t="s">
        <v>8597</v>
      </c>
      <c r="L3574" t="s">
        <v>1</v>
      </c>
      <c r="M3574" t="s">
        <v>2</v>
      </c>
      <c r="N3574" t="s">
        <v>3</v>
      </c>
      <c r="O3574" t="s">
        <v>2998</v>
      </c>
      <c r="P3574" t="s">
        <v>5</v>
      </c>
      <c r="Q3574">
        <v>7</v>
      </c>
      <c r="R3574" s="1">
        <v>0.81111111111111101</v>
      </c>
      <c r="S3574" t="s">
        <v>2999</v>
      </c>
      <c r="V3574" t="b">
        <f t="shared" si="455"/>
        <v>1</v>
      </c>
      <c r="W3574" t="b">
        <f t="shared" si="456"/>
        <v>1</v>
      </c>
      <c r="X3574" t="b">
        <f t="shared" si="457"/>
        <v>1</v>
      </c>
      <c r="Y3574" t="b">
        <f t="shared" si="458"/>
        <v>1</v>
      </c>
      <c r="Z3574" t="b">
        <f t="shared" si="459"/>
        <v>1</v>
      </c>
      <c r="AA3574" t="b">
        <f t="shared" si="460"/>
        <v>1</v>
      </c>
      <c r="AB3574" t="b">
        <f t="shared" si="461"/>
        <v>1</v>
      </c>
      <c r="AC3574" t="b">
        <f t="shared" si="462"/>
        <v>1</v>
      </c>
    </row>
    <row r="3575" spans="1:29">
      <c r="A3575" t="s">
        <v>1</v>
      </c>
      <c r="B3575" t="s">
        <v>2</v>
      </c>
      <c r="C3575" t="s">
        <v>3</v>
      </c>
      <c r="D3575" t="s">
        <v>2280</v>
      </c>
      <c r="E3575" t="s">
        <v>5</v>
      </c>
      <c r="F3575">
        <v>7</v>
      </c>
      <c r="G3575" s="1">
        <v>0.81111111111111101</v>
      </c>
      <c r="H3575" t="s">
        <v>3000</v>
      </c>
      <c r="I3575" s="3" t="s">
        <v>8597</v>
      </c>
      <c r="K3575" s="3" t="s">
        <v>8597</v>
      </c>
      <c r="L3575" t="s">
        <v>1</v>
      </c>
      <c r="M3575" t="s">
        <v>2</v>
      </c>
      <c r="N3575" t="s">
        <v>3</v>
      </c>
      <c r="O3575" t="s">
        <v>2280</v>
      </c>
      <c r="P3575" t="s">
        <v>5</v>
      </c>
      <c r="Q3575">
        <v>7</v>
      </c>
      <c r="R3575" s="1">
        <v>0.81111111111111101</v>
      </c>
      <c r="S3575" t="s">
        <v>3000</v>
      </c>
      <c r="V3575" t="b">
        <f t="shared" si="455"/>
        <v>1</v>
      </c>
      <c r="W3575" t="b">
        <f t="shared" si="456"/>
        <v>1</v>
      </c>
      <c r="X3575" t="b">
        <f t="shared" si="457"/>
        <v>1</v>
      </c>
      <c r="Y3575" t="b">
        <f t="shared" si="458"/>
        <v>1</v>
      </c>
      <c r="Z3575" t="b">
        <f t="shared" si="459"/>
        <v>1</v>
      </c>
      <c r="AA3575" t="b">
        <f t="shared" si="460"/>
        <v>1</v>
      </c>
      <c r="AB3575" t="b">
        <f t="shared" si="461"/>
        <v>1</v>
      </c>
      <c r="AC3575" t="b">
        <f t="shared" si="462"/>
        <v>1</v>
      </c>
    </row>
    <row r="3576" spans="1:29">
      <c r="A3576" t="s">
        <v>1</v>
      </c>
      <c r="B3576" t="s">
        <v>2</v>
      </c>
      <c r="C3576" t="s">
        <v>3</v>
      </c>
      <c r="D3576" t="s">
        <v>2273</v>
      </c>
      <c r="E3576" t="s">
        <v>5</v>
      </c>
      <c r="F3576">
        <v>7</v>
      </c>
      <c r="G3576" s="1">
        <v>0.81111111111111101</v>
      </c>
      <c r="H3576" t="s">
        <v>3001</v>
      </c>
      <c r="I3576" s="3" t="s">
        <v>8597</v>
      </c>
      <c r="K3576" s="3" t="s">
        <v>8597</v>
      </c>
      <c r="L3576" t="s">
        <v>1</v>
      </c>
      <c r="M3576" t="s">
        <v>2</v>
      </c>
      <c r="N3576" t="s">
        <v>3</v>
      </c>
      <c r="O3576" t="s">
        <v>2273</v>
      </c>
      <c r="P3576" t="s">
        <v>5</v>
      </c>
      <c r="Q3576">
        <v>7</v>
      </c>
      <c r="R3576" s="1">
        <v>0.81111111111111101</v>
      </c>
      <c r="S3576" t="s">
        <v>3001</v>
      </c>
      <c r="V3576" t="b">
        <f t="shared" si="455"/>
        <v>1</v>
      </c>
      <c r="W3576" t="b">
        <f t="shared" si="456"/>
        <v>1</v>
      </c>
      <c r="X3576" t="b">
        <f t="shared" si="457"/>
        <v>1</v>
      </c>
      <c r="Y3576" t="b">
        <f t="shared" si="458"/>
        <v>1</v>
      </c>
      <c r="Z3576" t="b">
        <f t="shared" si="459"/>
        <v>1</v>
      </c>
      <c r="AA3576" t="b">
        <f t="shared" si="460"/>
        <v>1</v>
      </c>
      <c r="AB3576" t="b">
        <f t="shared" si="461"/>
        <v>1</v>
      </c>
      <c r="AC3576" t="b">
        <f t="shared" si="462"/>
        <v>1</v>
      </c>
    </row>
    <row r="3577" spans="1:29">
      <c r="A3577" t="s">
        <v>1</v>
      </c>
      <c r="B3577" t="s">
        <v>2</v>
      </c>
      <c r="C3577" t="s">
        <v>3</v>
      </c>
      <c r="D3577" t="s">
        <v>2271</v>
      </c>
      <c r="E3577" t="s">
        <v>5</v>
      </c>
      <c r="F3577">
        <v>7</v>
      </c>
      <c r="G3577" s="1">
        <v>0.81111111111111101</v>
      </c>
      <c r="H3577" t="s">
        <v>3002</v>
      </c>
      <c r="I3577" s="3" t="s">
        <v>8597</v>
      </c>
      <c r="K3577" s="3" t="s">
        <v>8597</v>
      </c>
      <c r="L3577" t="s">
        <v>1</v>
      </c>
      <c r="M3577" t="s">
        <v>2</v>
      </c>
      <c r="N3577" t="s">
        <v>3</v>
      </c>
      <c r="O3577" t="s">
        <v>2271</v>
      </c>
      <c r="P3577" t="s">
        <v>5</v>
      </c>
      <c r="Q3577">
        <v>7</v>
      </c>
      <c r="R3577" s="1">
        <v>0.81111111111111101</v>
      </c>
      <c r="S3577" t="s">
        <v>3002</v>
      </c>
      <c r="V3577" t="b">
        <f t="shared" si="455"/>
        <v>1</v>
      </c>
      <c r="W3577" t="b">
        <f t="shared" si="456"/>
        <v>1</v>
      </c>
      <c r="X3577" t="b">
        <f t="shared" si="457"/>
        <v>1</v>
      </c>
      <c r="Y3577" t="b">
        <f t="shared" si="458"/>
        <v>1</v>
      </c>
      <c r="Z3577" t="b">
        <f t="shared" si="459"/>
        <v>1</v>
      </c>
      <c r="AA3577" t="b">
        <f t="shared" si="460"/>
        <v>1</v>
      </c>
      <c r="AB3577" t="b">
        <f t="shared" si="461"/>
        <v>1</v>
      </c>
      <c r="AC3577" t="b">
        <f t="shared" si="462"/>
        <v>1</v>
      </c>
    </row>
    <row r="3578" spans="1:29">
      <c r="A3578" t="s">
        <v>1</v>
      </c>
      <c r="B3578" t="s">
        <v>2</v>
      </c>
      <c r="C3578" t="s">
        <v>3</v>
      </c>
      <c r="D3578" t="s">
        <v>1035</v>
      </c>
      <c r="E3578" t="s">
        <v>5</v>
      </c>
      <c r="F3578">
        <v>7</v>
      </c>
      <c r="G3578" s="1">
        <v>0.81111111111111101</v>
      </c>
      <c r="H3578" t="s">
        <v>3003</v>
      </c>
      <c r="I3578" s="3" t="s">
        <v>8597</v>
      </c>
      <c r="K3578" s="3" t="s">
        <v>8597</v>
      </c>
      <c r="L3578" t="s">
        <v>1</v>
      </c>
      <c r="M3578" t="s">
        <v>2</v>
      </c>
      <c r="N3578" t="s">
        <v>3</v>
      </c>
      <c r="O3578" t="s">
        <v>1035</v>
      </c>
      <c r="P3578" t="s">
        <v>5</v>
      </c>
      <c r="Q3578">
        <v>7</v>
      </c>
      <c r="R3578" s="1">
        <v>0.81111111111111101</v>
      </c>
      <c r="S3578" t="s">
        <v>3003</v>
      </c>
      <c r="V3578" t="b">
        <f t="shared" si="455"/>
        <v>1</v>
      </c>
      <c r="W3578" t="b">
        <f t="shared" si="456"/>
        <v>1</v>
      </c>
      <c r="X3578" t="b">
        <f t="shared" si="457"/>
        <v>1</v>
      </c>
      <c r="Y3578" t="b">
        <f t="shared" si="458"/>
        <v>1</v>
      </c>
      <c r="Z3578" t="b">
        <f t="shared" si="459"/>
        <v>1</v>
      </c>
      <c r="AA3578" t="b">
        <f t="shared" si="460"/>
        <v>1</v>
      </c>
      <c r="AB3578" t="b">
        <f t="shared" si="461"/>
        <v>1</v>
      </c>
      <c r="AC3578" t="b">
        <f t="shared" si="462"/>
        <v>1</v>
      </c>
    </row>
    <row r="3579" spans="1:29">
      <c r="A3579" t="s">
        <v>1</v>
      </c>
      <c r="B3579" t="s">
        <v>2</v>
      </c>
      <c r="C3579" t="s">
        <v>3</v>
      </c>
      <c r="D3579" t="s">
        <v>2280</v>
      </c>
      <c r="E3579" t="s">
        <v>5</v>
      </c>
      <c r="F3579">
        <v>7</v>
      </c>
      <c r="G3579" s="1">
        <v>0.81111111111111101</v>
      </c>
      <c r="H3579" t="s">
        <v>3004</v>
      </c>
      <c r="I3579" s="3" t="s">
        <v>8597</v>
      </c>
      <c r="K3579" s="3" t="s">
        <v>8597</v>
      </c>
      <c r="L3579" t="s">
        <v>1</v>
      </c>
      <c r="M3579" t="s">
        <v>2</v>
      </c>
      <c r="N3579" t="s">
        <v>3</v>
      </c>
      <c r="O3579" t="s">
        <v>2280</v>
      </c>
      <c r="P3579" t="s">
        <v>5</v>
      </c>
      <c r="Q3579">
        <v>7</v>
      </c>
      <c r="R3579" s="1">
        <v>0.81111111111111101</v>
      </c>
      <c r="S3579" t="s">
        <v>3004</v>
      </c>
      <c r="V3579" t="b">
        <f t="shared" si="455"/>
        <v>1</v>
      </c>
      <c r="W3579" t="b">
        <f t="shared" si="456"/>
        <v>1</v>
      </c>
      <c r="X3579" t="b">
        <f t="shared" si="457"/>
        <v>1</v>
      </c>
      <c r="Y3579" t="b">
        <f t="shared" si="458"/>
        <v>1</v>
      </c>
      <c r="Z3579" t="b">
        <f t="shared" si="459"/>
        <v>1</v>
      </c>
      <c r="AA3579" t="b">
        <f t="shared" si="460"/>
        <v>1</v>
      </c>
      <c r="AB3579" t="b">
        <f t="shared" si="461"/>
        <v>1</v>
      </c>
      <c r="AC3579" t="b">
        <f t="shared" si="462"/>
        <v>1</v>
      </c>
    </row>
    <row r="3580" spans="1:29">
      <c r="A3580" t="s">
        <v>1</v>
      </c>
      <c r="B3580" t="s">
        <v>2</v>
      </c>
      <c r="C3580" t="s">
        <v>3</v>
      </c>
      <c r="D3580" t="s">
        <v>2892</v>
      </c>
      <c r="E3580" t="s">
        <v>5</v>
      </c>
      <c r="F3580">
        <v>7</v>
      </c>
      <c r="G3580" s="1">
        <v>0.81111111111111101</v>
      </c>
      <c r="H3580" t="s">
        <v>3005</v>
      </c>
      <c r="I3580" s="3" t="s">
        <v>8597</v>
      </c>
      <c r="K3580" s="3" t="s">
        <v>8597</v>
      </c>
      <c r="L3580" t="s">
        <v>1</v>
      </c>
      <c r="M3580" t="s">
        <v>2</v>
      </c>
      <c r="N3580" t="s">
        <v>3</v>
      </c>
      <c r="O3580" t="s">
        <v>2892</v>
      </c>
      <c r="P3580" t="s">
        <v>5</v>
      </c>
      <c r="Q3580">
        <v>7</v>
      </c>
      <c r="R3580" s="1">
        <v>0.81111111111111101</v>
      </c>
      <c r="S3580" t="s">
        <v>3005</v>
      </c>
      <c r="V3580" t="b">
        <f t="shared" si="455"/>
        <v>1</v>
      </c>
      <c r="W3580" t="b">
        <f t="shared" si="456"/>
        <v>1</v>
      </c>
      <c r="X3580" t="b">
        <f t="shared" si="457"/>
        <v>1</v>
      </c>
      <c r="Y3580" t="b">
        <f t="shared" si="458"/>
        <v>1</v>
      </c>
      <c r="Z3580" t="b">
        <f t="shared" si="459"/>
        <v>1</v>
      </c>
      <c r="AA3580" t="b">
        <f t="shared" si="460"/>
        <v>1</v>
      </c>
      <c r="AB3580" t="b">
        <f t="shared" si="461"/>
        <v>1</v>
      </c>
      <c r="AC3580" t="b">
        <f t="shared" si="462"/>
        <v>1</v>
      </c>
    </row>
    <row r="3581" spans="1:29">
      <c r="A3581" t="s">
        <v>1</v>
      </c>
      <c r="B3581" t="s">
        <v>2</v>
      </c>
      <c r="C3581" t="s">
        <v>3</v>
      </c>
      <c r="D3581" t="s">
        <v>2273</v>
      </c>
      <c r="E3581" t="s">
        <v>5</v>
      </c>
      <c r="F3581">
        <v>7</v>
      </c>
      <c r="G3581" s="1">
        <v>0.81111111111111101</v>
      </c>
      <c r="H3581" t="s">
        <v>3006</v>
      </c>
      <c r="I3581" s="3" t="s">
        <v>8597</v>
      </c>
      <c r="K3581" s="3" t="s">
        <v>8597</v>
      </c>
      <c r="L3581" t="s">
        <v>1</v>
      </c>
      <c r="M3581" t="s">
        <v>2</v>
      </c>
      <c r="N3581" t="s">
        <v>3</v>
      </c>
      <c r="O3581" t="s">
        <v>2273</v>
      </c>
      <c r="P3581" t="s">
        <v>5</v>
      </c>
      <c r="Q3581">
        <v>7</v>
      </c>
      <c r="R3581" s="1">
        <v>0.81111111111111101</v>
      </c>
      <c r="S3581" t="s">
        <v>3006</v>
      </c>
      <c r="V3581" t="b">
        <f t="shared" si="455"/>
        <v>1</v>
      </c>
      <c r="W3581" t="b">
        <f t="shared" si="456"/>
        <v>1</v>
      </c>
      <c r="X3581" t="b">
        <f t="shared" si="457"/>
        <v>1</v>
      </c>
      <c r="Y3581" t="b">
        <f t="shared" si="458"/>
        <v>1</v>
      </c>
      <c r="Z3581" t="b">
        <f t="shared" si="459"/>
        <v>1</v>
      </c>
      <c r="AA3581" t="b">
        <f t="shared" si="460"/>
        <v>1</v>
      </c>
      <c r="AB3581" t="b">
        <f t="shared" si="461"/>
        <v>1</v>
      </c>
      <c r="AC3581" t="b">
        <f t="shared" si="462"/>
        <v>1</v>
      </c>
    </row>
    <row r="3582" spans="1:29">
      <c r="A3582" t="s">
        <v>1</v>
      </c>
      <c r="B3582" t="s">
        <v>2</v>
      </c>
      <c r="C3582" t="s">
        <v>3</v>
      </c>
      <c r="D3582" t="s">
        <v>2271</v>
      </c>
      <c r="E3582" t="s">
        <v>5</v>
      </c>
      <c r="F3582">
        <v>7</v>
      </c>
      <c r="G3582" s="1">
        <v>0.81111111111111101</v>
      </c>
      <c r="H3582" t="s">
        <v>3007</v>
      </c>
      <c r="I3582" s="3" t="s">
        <v>8597</v>
      </c>
      <c r="K3582" s="3" t="s">
        <v>8597</v>
      </c>
      <c r="L3582" t="s">
        <v>1</v>
      </c>
      <c r="M3582" t="s">
        <v>2</v>
      </c>
      <c r="N3582" t="s">
        <v>3</v>
      </c>
      <c r="O3582" t="s">
        <v>2271</v>
      </c>
      <c r="P3582" t="s">
        <v>5</v>
      </c>
      <c r="Q3582">
        <v>7</v>
      </c>
      <c r="R3582" s="1">
        <v>0.81111111111111101</v>
      </c>
      <c r="S3582" t="s">
        <v>3007</v>
      </c>
      <c r="V3582" t="b">
        <f t="shared" si="455"/>
        <v>1</v>
      </c>
      <c r="W3582" t="b">
        <f t="shared" si="456"/>
        <v>1</v>
      </c>
      <c r="X3582" t="b">
        <f t="shared" si="457"/>
        <v>1</v>
      </c>
      <c r="Y3582" t="b">
        <f t="shared" si="458"/>
        <v>1</v>
      </c>
      <c r="Z3582" t="b">
        <f t="shared" si="459"/>
        <v>1</v>
      </c>
      <c r="AA3582" t="b">
        <f t="shared" si="460"/>
        <v>1</v>
      </c>
      <c r="AB3582" t="b">
        <f t="shared" si="461"/>
        <v>1</v>
      </c>
      <c r="AC3582" t="b">
        <f t="shared" si="462"/>
        <v>1</v>
      </c>
    </row>
    <row r="3583" spans="1:29">
      <c r="A3583" t="s">
        <v>1</v>
      </c>
      <c r="B3583" t="s">
        <v>2</v>
      </c>
      <c r="C3583" t="s">
        <v>3</v>
      </c>
      <c r="D3583" t="s">
        <v>199</v>
      </c>
      <c r="E3583" t="s">
        <v>5</v>
      </c>
      <c r="F3583">
        <v>7</v>
      </c>
      <c r="G3583" s="1">
        <v>0.81111111111111101</v>
      </c>
      <c r="H3583" t="s">
        <v>3008</v>
      </c>
      <c r="I3583" s="3" t="s">
        <v>8597</v>
      </c>
      <c r="K3583" s="3" t="s">
        <v>8597</v>
      </c>
      <c r="L3583" t="s">
        <v>1</v>
      </c>
      <c r="M3583" t="s">
        <v>2</v>
      </c>
      <c r="N3583" t="s">
        <v>3</v>
      </c>
      <c r="O3583" t="s">
        <v>199</v>
      </c>
      <c r="P3583" t="s">
        <v>5</v>
      </c>
      <c r="Q3583">
        <v>7</v>
      </c>
      <c r="R3583" s="1">
        <v>0.81111111111111101</v>
      </c>
      <c r="S3583" t="s">
        <v>3008</v>
      </c>
      <c r="V3583" t="b">
        <f t="shared" si="455"/>
        <v>1</v>
      </c>
      <c r="W3583" t="b">
        <f t="shared" si="456"/>
        <v>1</v>
      </c>
      <c r="X3583" t="b">
        <f t="shared" si="457"/>
        <v>1</v>
      </c>
      <c r="Y3583" t="b">
        <f t="shared" si="458"/>
        <v>1</v>
      </c>
      <c r="Z3583" t="b">
        <f t="shared" si="459"/>
        <v>1</v>
      </c>
      <c r="AA3583" t="b">
        <f t="shared" si="460"/>
        <v>1</v>
      </c>
      <c r="AB3583" t="b">
        <f t="shared" si="461"/>
        <v>1</v>
      </c>
      <c r="AC3583" t="b">
        <f t="shared" si="462"/>
        <v>1</v>
      </c>
    </row>
    <row r="3584" spans="1:29">
      <c r="A3584" t="s">
        <v>1</v>
      </c>
      <c r="B3584" t="s">
        <v>2</v>
      </c>
      <c r="C3584" t="s">
        <v>3</v>
      </c>
      <c r="D3584" t="s">
        <v>570</v>
      </c>
      <c r="E3584" t="s">
        <v>5</v>
      </c>
      <c r="F3584">
        <v>7</v>
      </c>
      <c r="G3584" s="1">
        <v>0.81111111111111101</v>
      </c>
      <c r="H3584" t="s">
        <v>3009</v>
      </c>
      <c r="I3584" s="3" t="s">
        <v>8597</v>
      </c>
      <c r="K3584" s="3" t="s">
        <v>8597</v>
      </c>
      <c r="L3584" t="s">
        <v>1</v>
      </c>
      <c r="M3584" t="s">
        <v>2</v>
      </c>
      <c r="N3584" t="s">
        <v>3</v>
      </c>
      <c r="O3584" t="s">
        <v>570</v>
      </c>
      <c r="P3584" t="s">
        <v>5</v>
      </c>
      <c r="Q3584">
        <v>7</v>
      </c>
      <c r="R3584" s="1">
        <v>0.81111111111111101</v>
      </c>
      <c r="S3584" t="s">
        <v>3009</v>
      </c>
      <c r="V3584" t="b">
        <f t="shared" si="455"/>
        <v>1</v>
      </c>
      <c r="W3584" t="b">
        <f t="shared" si="456"/>
        <v>1</v>
      </c>
      <c r="X3584" t="b">
        <f t="shared" si="457"/>
        <v>1</v>
      </c>
      <c r="Y3584" t="b">
        <f t="shared" si="458"/>
        <v>1</v>
      </c>
      <c r="Z3584" t="b">
        <f t="shared" si="459"/>
        <v>1</v>
      </c>
      <c r="AA3584" t="b">
        <f t="shared" si="460"/>
        <v>1</v>
      </c>
      <c r="AB3584" t="b">
        <f t="shared" si="461"/>
        <v>1</v>
      </c>
      <c r="AC3584" t="b">
        <f t="shared" si="462"/>
        <v>1</v>
      </c>
    </row>
    <row r="3585" spans="1:29">
      <c r="A3585" t="s">
        <v>1</v>
      </c>
      <c r="B3585" t="s">
        <v>2</v>
      </c>
      <c r="C3585" t="s">
        <v>3</v>
      </c>
      <c r="D3585" t="s">
        <v>3010</v>
      </c>
      <c r="E3585" t="s">
        <v>5</v>
      </c>
      <c r="F3585">
        <v>7</v>
      </c>
      <c r="G3585" s="1">
        <v>0.81111111111111101</v>
      </c>
      <c r="H3585" t="s">
        <v>3011</v>
      </c>
      <c r="I3585" s="3" t="s">
        <v>8597</v>
      </c>
      <c r="K3585" s="3" t="s">
        <v>8597</v>
      </c>
      <c r="L3585" t="s">
        <v>1</v>
      </c>
      <c r="M3585" t="s">
        <v>2</v>
      </c>
      <c r="N3585" t="s">
        <v>3</v>
      </c>
      <c r="O3585" t="s">
        <v>3010</v>
      </c>
      <c r="P3585" t="s">
        <v>5</v>
      </c>
      <c r="Q3585">
        <v>7</v>
      </c>
      <c r="R3585" s="1">
        <v>0.81111111111111101</v>
      </c>
      <c r="S3585" t="s">
        <v>3011</v>
      </c>
      <c r="V3585" t="b">
        <f t="shared" si="455"/>
        <v>1</v>
      </c>
      <c r="W3585" t="b">
        <f t="shared" si="456"/>
        <v>1</v>
      </c>
      <c r="X3585" t="b">
        <f t="shared" si="457"/>
        <v>1</v>
      </c>
      <c r="Y3585" t="b">
        <f t="shared" si="458"/>
        <v>1</v>
      </c>
      <c r="Z3585" t="b">
        <f t="shared" si="459"/>
        <v>1</v>
      </c>
      <c r="AA3585" t="b">
        <f t="shared" si="460"/>
        <v>1</v>
      </c>
      <c r="AB3585" t="b">
        <f t="shared" si="461"/>
        <v>1</v>
      </c>
      <c r="AC3585" t="b">
        <f t="shared" si="462"/>
        <v>1</v>
      </c>
    </row>
    <row r="3586" spans="1:29">
      <c r="A3586" t="s">
        <v>1</v>
      </c>
      <c r="B3586" t="s">
        <v>2</v>
      </c>
      <c r="C3586" t="s">
        <v>3</v>
      </c>
      <c r="D3586" t="s">
        <v>2273</v>
      </c>
      <c r="E3586" t="s">
        <v>5</v>
      </c>
      <c r="F3586">
        <v>7</v>
      </c>
      <c r="G3586" s="1">
        <v>0.81111111111111101</v>
      </c>
      <c r="H3586" t="s">
        <v>3012</v>
      </c>
      <c r="I3586" s="3" t="s">
        <v>8597</v>
      </c>
      <c r="K3586" s="3" t="s">
        <v>8597</v>
      </c>
      <c r="L3586" t="s">
        <v>1</v>
      </c>
      <c r="M3586" t="s">
        <v>2</v>
      </c>
      <c r="N3586" t="s">
        <v>3</v>
      </c>
      <c r="O3586" t="s">
        <v>2273</v>
      </c>
      <c r="P3586" t="s">
        <v>5</v>
      </c>
      <c r="Q3586">
        <v>7</v>
      </c>
      <c r="R3586" s="1">
        <v>0.81111111111111101</v>
      </c>
      <c r="S3586" t="s">
        <v>3012</v>
      </c>
      <c r="V3586" t="b">
        <f t="shared" si="455"/>
        <v>1</v>
      </c>
      <c r="W3586" t="b">
        <f t="shared" si="456"/>
        <v>1</v>
      </c>
      <c r="X3586" t="b">
        <f t="shared" si="457"/>
        <v>1</v>
      </c>
      <c r="Y3586" t="b">
        <f t="shared" si="458"/>
        <v>1</v>
      </c>
      <c r="Z3586" t="b">
        <f t="shared" si="459"/>
        <v>1</v>
      </c>
      <c r="AA3586" t="b">
        <f t="shared" si="460"/>
        <v>1</v>
      </c>
      <c r="AB3586" t="b">
        <f t="shared" si="461"/>
        <v>1</v>
      </c>
      <c r="AC3586" t="b">
        <f t="shared" si="462"/>
        <v>1</v>
      </c>
    </row>
    <row r="3587" spans="1:29">
      <c r="A3587" t="s">
        <v>1</v>
      </c>
      <c r="B3587" t="s">
        <v>2</v>
      </c>
      <c r="C3587" t="s">
        <v>3</v>
      </c>
      <c r="D3587" t="s">
        <v>1480</v>
      </c>
      <c r="E3587" t="s">
        <v>5</v>
      </c>
      <c r="F3587">
        <v>7</v>
      </c>
      <c r="G3587" s="1">
        <v>0.81111111111111101</v>
      </c>
      <c r="H3587" t="s">
        <v>3013</v>
      </c>
      <c r="I3587" s="3" t="s">
        <v>8597</v>
      </c>
      <c r="K3587" s="3" t="s">
        <v>8597</v>
      </c>
      <c r="L3587" t="s">
        <v>1</v>
      </c>
      <c r="M3587" t="s">
        <v>2</v>
      </c>
      <c r="N3587" t="s">
        <v>3</v>
      </c>
      <c r="O3587" t="s">
        <v>1480</v>
      </c>
      <c r="P3587" t="s">
        <v>5</v>
      </c>
      <c r="Q3587">
        <v>7</v>
      </c>
      <c r="R3587" s="1">
        <v>0.81111111111111101</v>
      </c>
      <c r="S3587" t="s">
        <v>3013</v>
      </c>
      <c r="V3587" t="b">
        <f t="shared" si="455"/>
        <v>1</v>
      </c>
      <c r="W3587" t="b">
        <f t="shared" si="456"/>
        <v>1</v>
      </c>
      <c r="X3587" t="b">
        <f t="shared" si="457"/>
        <v>1</v>
      </c>
      <c r="Y3587" t="b">
        <f t="shared" si="458"/>
        <v>1</v>
      </c>
      <c r="Z3587" t="b">
        <f t="shared" si="459"/>
        <v>1</v>
      </c>
      <c r="AA3587" t="b">
        <f t="shared" si="460"/>
        <v>1</v>
      </c>
      <c r="AB3587" t="b">
        <f t="shared" si="461"/>
        <v>1</v>
      </c>
      <c r="AC3587" t="b">
        <f t="shared" si="462"/>
        <v>1</v>
      </c>
    </row>
    <row r="3588" spans="1:29">
      <c r="A3588" t="s">
        <v>1</v>
      </c>
      <c r="B3588" t="s">
        <v>2</v>
      </c>
      <c r="C3588" t="s">
        <v>3</v>
      </c>
      <c r="D3588" t="s">
        <v>1426</v>
      </c>
      <c r="E3588" t="s">
        <v>5</v>
      </c>
      <c r="F3588">
        <v>7</v>
      </c>
      <c r="G3588" s="1">
        <v>0.81111111111111101</v>
      </c>
      <c r="H3588" t="s">
        <v>3014</v>
      </c>
      <c r="I3588" s="3" t="s">
        <v>8597</v>
      </c>
      <c r="K3588" s="3" t="s">
        <v>8597</v>
      </c>
      <c r="L3588" t="s">
        <v>1</v>
      </c>
      <c r="M3588" t="s">
        <v>2</v>
      </c>
      <c r="N3588" t="s">
        <v>3</v>
      </c>
      <c r="O3588" t="s">
        <v>1426</v>
      </c>
      <c r="P3588" t="s">
        <v>5</v>
      </c>
      <c r="Q3588">
        <v>7</v>
      </c>
      <c r="R3588" s="1">
        <v>0.81111111111111101</v>
      </c>
      <c r="S3588" t="s">
        <v>3014</v>
      </c>
      <c r="V3588" t="b">
        <f t="shared" si="455"/>
        <v>1</v>
      </c>
      <c r="W3588" t="b">
        <f t="shared" si="456"/>
        <v>1</v>
      </c>
      <c r="X3588" t="b">
        <f t="shared" si="457"/>
        <v>1</v>
      </c>
      <c r="Y3588" t="b">
        <f t="shared" si="458"/>
        <v>1</v>
      </c>
      <c r="Z3588" t="b">
        <f t="shared" si="459"/>
        <v>1</v>
      </c>
      <c r="AA3588" t="b">
        <f t="shared" si="460"/>
        <v>1</v>
      </c>
      <c r="AB3588" t="b">
        <f t="shared" si="461"/>
        <v>1</v>
      </c>
      <c r="AC3588" t="b">
        <f t="shared" si="462"/>
        <v>1</v>
      </c>
    </row>
    <row r="3589" spans="1:29">
      <c r="A3589" t="s">
        <v>1</v>
      </c>
      <c r="B3589" t="s">
        <v>2</v>
      </c>
      <c r="C3589" t="s">
        <v>3</v>
      </c>
      <c r="D3589" t="s">
        <v>2510</v>
      </c>
      <c r="E3589" t="s">
        <v>5</v>
      </c>
      <c r="F3589">
        <v>7</v>
      </c>
      <c r="G3589" s="1">
        <v>0.81111111111111101</v>
      </c>
      <c r="H3589" t="s">
        <v>3015</v>
      </c>
      <c r="I3589" s="3" t="s">
        <v>8597</v>
      </c>
      <c r="K3589" s="3" t="s">
        <v>8597</v>
      </c>
      <c r="L3589" t="s">
        <v>1</v>
      </c>
      <c r="M3589" t="s">
        <v>2</v>
      </c>
      <c r="N3589" t="s">
        <v>3</v>
      </c>
      <c r="O3589" t="s">
        <v>2510</v>
      </c>
      <c r="P3589" t="s">
        <v>5</v>
      </c>
      <c r="Q3589">
        <v>7</v>
      </c>
      <c r="R3589" s="1">
        <v>0.81111111111111101</v>
      </c>
      <c r="S3589" t="s">
        <v>3015</v>
      </c>
      <c r="V3589" t="b">
        <f t="shared" si="455"/>
        <v>1</v>
      </c>
      <c r="W3589" t="b">
        <f t="shared" si="456"/>
        <v>1</v>
      </c>
      <c r="X3589" t="b">
        <f t="shared" si="457"/>
        <v>1</v>
      </c>
      <c r="Y3589" t="b">
        <f t="shared" si="458"/>
        <v>1</v>
      </c>
      <c r="Z3589" t="b">
        <f t="shared" si="459"/>
        <v>1</v>
      </c>
      <c r="AA3589" t="b">
        <f t="shared" si="460"/>
        <v>1</v>
      </c>
      <c r="AB3589" t="b">
        <f t="shared" si="461"/>
        <v>1</v>
      </c>
      <c r="AC3589" t="b">
        <f t="shared" si="462"/>
        <v>1</v>
      </c>
    </row>
    <row r="3590" spans="1:29">
      <c r="A3590" t="s">
        <v>1</v>
      </c>
      <c r="B3590" t="s">
        <v>2</v>
      </c>
      <c r="C3590" t="s">
        <v>3</v>
      </c>
      <c r="D3590" t="s">
        <v>2280</v>
      </c>
      <c r="E3590" t="s">
        <v>5</v>
      </c>
      <c r="F3590">
        <v>7</v>
      </c>
      <c r="G3590" s="1">
        <v>0.81111111111111101</v>
      </c>
      <c r="H3590" t="s">
        <v>3016</v>
      </c>
      <c r="I3590" s="3" t="s">
        <v>8597</v>
      </c>
      <c r="K3590" s="3" t="s">
        <v>8597</v>
      </c>
      <c r="L3590" t="s">
        <v>1</v>
      </c>
      <c r="M3590" t="s">
        <v>2</v>
      </c>
      <c r="N3590" t="s">
        <v>3</v>
      </c>
      <c r="O3590" t="s">
        <v>2280</v>
      </c>
      <c r="P3590" t="s">
        <v>5</v>
      </c>
      <c r="Q3590">
        <v>7</v>
      </c>
      <c r="R3590" s="1">
        <v>0.81111111111111101</v>
      </c>
      <c r="S3590" t="s">
        <v>3016</v>
      </c>
      <c r="V3590" t="b">
        <f t="shared" si="455"/>
        <v>1</v>
      </c>
      <c r="W3590" t="b">
        <f t="shared" si="456"/>
        <v>1</v>
      </c>
      <c r="X3590" t="b">
        <f t="shared" si="457"/>
        <v>1</v>
      </c>
      <c r="Y3590" t="b">
        <f t="shared" si="458"/>
        <v>1</v>
      </c>
      <c r="Z3590" t="b">
        <f t="shared" si="459"/>
        <v>1</v>
      </c>
      <c r="AA3590" t="b">
        <f t="shared" si="460"/>
        <v>1</v>
      </c>
      <c r="AB3590" t="b">
        <f t="shared" si="461"/>
        <v>1</v>
      </c>
      <c r="AC3590" t="b">
        <f t="shared" si="462"/>
        <v>1</v>
      </c>
    </row>
    <row r="3591" spans="1:29">
      <c r="A3591" t="s">
        <v>1</v>
      </c>
      <c r="B3591" t="s">
        <v>2</v>
      </c>
      <c r="C3591" t="s">
        <v>3</v>
      </c>
      <c r="D3591" t="s">
        <v>992</v>
      </c>
      <c r="E3591" t="s">
        <v>5</v>
      </c>
      <c r="F3591">
        <v>7</v>
      </c>
      <c r="G3591" s="1">
        <v>0.81111111111111101</v>
      </c>
      <c r="H3591" t="s">
        <v>3017</v>
      </c>
      <c r="I3591" s="3" t="s">
        <v>8597</v>
      </c>
      <c r="K3591" s="3" t="s">
        <v>8597</v>
      </c>
      <c r="L3591" t="s">
        <v>1</v>
      </c>
      <c r="M3591" t="s">
        <v>2</v>
      </c>
      <c r="N3591" t="s">
        <v>3</v>
      </c>
      <c r="O3591" t="s">
        <v>992</v>
      </c>
      <c r="P3591" t="s">
        <v>5</v>
      </c>
      <c r="Q3591">
        <v>7</v>
      </c>
      <c r="R3591" s="1">
        <v>0.81111111111111101</v>
      </c>
      <c r="S3591" t="s">
        <v>3017</v>
      </c>
      <c r="V3591" t="b">
        <f t="shared" si="455"/>
        <v>1</v>
      </c>
      <c r="W3591" t="b">
        <f t="shared" si="456"/>
        <v>1</v>
      </c>
      <c r="X3591" t="b">
        <f t="shared" si="457"/>
        <v>1</v>
      </c>
      <c r="Y3591" t="b">
        <f t="shared" si="458"/>
        <v>1</v>
      </c>
      <c r="Z3591" t="b">
        <f t="shared" si="459"/>
        <v>1</v>
      </c>
      <c r="AA3591" t="b">
        <f t="shared" si="460"/>
        <v>1</v>
      </c>
      <c r="AB3591" t="b">
        <f t="shared" si="461"/>
        <v>1</v>
      </c>
      <c r="AC3591" t="b">
        <f t="shared" si="462"/>
        <v>1</v>
      </c>
    </row>
    <row r="3592" spans="1:29">
      <c r="A3592" t="s">
        <v>1</v>
      </c>
      <c r="B3592" t="s">
        <v>2</v>
      </c>
      <c r="C3592" t="s">
        <v>3</v>
      </c>
      <c r="D3592" t="s">
        <v>2333</v>
      </c>
      <c r="E3592" t="s">
        <v>5</v>
      </c>
      <c r="F3592">
        <v>7</v>
      </c>
      <c r="G3592" s="1">
        <v>0.81111111111111101</v>
      </c>
      <c r="H3592" t="s">
        <v>3018</v>
      </c>
      <c r="I3592" s="3" t="s">
        <v>8597</v>
      </c>
      <c r="K3592" s="3" t="s">
        <v>8597</v>
      </c>
      <c r="L3592" t="s">
        <v>1</v>
      </c>
      <c r="M3592" t="s">
        <v>2</v>
      </c>
      <c r="N3592" t="s">
        <v>3</v>
      </c>
      <c r="O3592" t="s">
        <v>2333</v>
      </c>
      <c r="P3592" t="s">
        <v>5</v>
      </c>
      <c r="Q3592">
        <v>7</v>
      </c>
      <c r="R3592" s="1">
        <v>0.81111111111111101</v>
      </c>
      <c r="S3592" t="s">
        <v>3018</v>
      </c>
      <c r="V3592" t="b">
        <f t="shared" si="455"/>
        <v>1</v>
      </c>
      <c r="W3592" t="b">
        <f t="shared" si="456"/>
        <v>1</v>
      </c>
      <c r="X3592" t="b">
        <f t="shared" si="457"/>
        <v>1</v>
      </c>
      <c r="Y3592" t="b">
        <f t="shared" si="458"/>
        <v>1</v>
      </c>
      <c r="Z3592" t="b">
        <f t="shared" si="459"/>
        <v>1</v>
      </c>
      <c r="AA3592" t="b">
        <f t="shared" si="460"/>
        <v>1</v>
      </c>
      <c r="AB3592" t="b">
        <f t="shared" si="461"/>
        <v>1</v>
      </c>
      <c r="AC3592" t="b">
        <f t="shared" si="462"/>
        <v>1</v>
      </c>
    </row>
    <row r="3593" spans="1:29">
      <c r="A3593" t="s">
        <v>1</v>
      </c>
      <c r="B3593" t="s">
        <v>2</v>
      </c>
      <c r="C3593" t="s">
        <v>3</v>
      </c>
      <c r="D3593" t="s">
        <v>882</v>
      </c>
      <c r="E3593" t="s">
        <v>5</v>
      </c>
      <c r="F3593">
        <v>7</v>
      </c>
      <c r="G3593" s="1">
        <v>0.81111111111111101</v>
      </c>
      <c r="H3593" t="s">
        <v>3019</v>
      </c>
      <c r="I3593" s="3" t="s">
        <v>8597</v>
      </c>
      <c r="K3593" s="3" t="s">
        <v>8597</v>
      </c>
      <c r="L3593" t="s">
        <v>1</v>
      </c>
      <c r="M3593" t="s">
        <v>2</v>
      </c>
      <c r="N3593" t="s">
        <v>3</v>
      </c>
      <c r="O3593" t="s">
        <v>882</v>
      </c>
      <c r="P3593" t="s">
        <v>5</v>
      </c>
      <c r="Q3593">
        <v>7</v>
      </c>
      <c r="R3593" s="1">
        <v>0.81111111111111101</v>
      </c>
      <c r="S3593" t="s">
        <v>3019</v>
      </c>
      <c r="V3593" t="b">
        <f t="shared" si="455"/>
        <v>1</v>
      </c>
      <c r="W3593" t="b">
        <f t="shared" si="456"/>
        <v>1</v>
      </c>
      <c r="X3593" t="b">
        <f t="shared" si="457"/>
        <v>1</v>
      </c>
      <c r="Y3593" t="b">
        <f t="shared" si="458"/>
        <v>1</v>
      </c>
      <c r="Z3593" t="b">
        <f t="shared" si="459"/>
        <v>1</v>
      </c>
      <c r="AA3593" t="b">
        <f t="shared" si="460"/>
        <v>1</v>
      </c>
      <c r="AB3593" t="b">
        <f t="shared" si="461"/>
        <v>1</v>
      </c>
      <c r="AC3593" t="b">
        <f t="shared" si="462"/>
        <v>1</v>
      </c>
    </row>
    <row r="3594" spans="1:29">
      <c r="A3594" t="s">
        <v>1</v>
      </c>
      <c r="B3594" t="s">
        <v>2</v>
      </c>
      <c r="C3594" t="s">
        <v>3</v>
      </c>
      <c r="D3594" t="s">
        <v>3020</v>
      </c>
      <c r="E3594" t="s">
        <v>5</v>
      </c>
      <c r="F3594">
        <v>7</v>
      </c>
      <c r="G3594" s="1">
        <v>0.81111111111111101</v>
      </c>
      <c r="H3594" t="s">
        <v>3021</v>
      </c>
      <c r="I3594" s="3" t="s">
        <v>8597</v>
      </c>
      <c r="K3594" s="3" t="s">
        <v>8597</v>
      </c>
      <c r="L3594" t="s">
        <v>1</v>
      </c>
      <c r="M3594" t="s">
        <v>2</v>
      </c>
      <c r="N3594" t="s">
        <v>3</v>
      </c>
      <c r="O3594" t="s">
        <v>3020</v>
      </c>
      <c r="P3594" t="s">
        <v>5</v>
      </c>
      <c r="Q3594">
        <v>7</v>
      </c>
      <c r="R3594" s="1">
        <v>0.81111111111111101</v>
      </c>
      <c r="S3594" t="s">
        <v>3021</v>
      </c>
      <c r="V3594" t="b">
        <f t="shared" si="455"/>
        <v>1</v>
      </c>
      <c r="W3594" t="b">
        <f t="shared" si="456"/>
        <v>1</v>
      </c>
      <c r="X3594" t="b">
        <f t="shared" si="457"/>
        <v>1</v>
      </c>
      <c r="Y3594" t="b">
        <f t="shared" si="458"/>
        <v>1</v>
      </c>
      <c r="Z3594" t="b">
        <f t="shared" si="459"/>
        <v>1</v>
      </c>
      <c r="AA3594" t="b">
        <f t="shared" si="460"/>
        <v>1</v>
      </c>
      <c r="AB3594" t="b">
        <f t="shared" si="461"/>
        <v>1</v>
      </c>
      <c r="AC3594" t="b">
        <f t="shared" si="462"/>
        <v>1</v>
      </c>
    </row>
    <row r="3595" spans="1:29">
      <c r="A3595" t="s">
        <v>1</v>
      </c>
      <c r="B3595" t="s">
        <v>2</v>
      </c>
      <c r="C3595" t="s">
        <v>3</v>
      </c>
      <c r="D3595" t="s">
        <v>2273</v>
      </c>
      <c r="E3595" t="s">
        <v>5</v>
      </c>
      <c r="F3595">
        <v>7</v>
      </c>
      <c r="G3595" s="1">
        <v>0.81111111111111101</v>
      </c>
      <c r="H3595" t="s">
        <v>3022</v>
      </c>
      <c r="I3595" s="3" t="s">
        <v>8597</v>
      </c>
      <c r="K3595" s="3" t="s">
        <v>8597</v>
      </c>
      <c r="L3595" t="s">
        <v>1</v>
      </c>
      <c r="M3595" t="s">
        <v>2</v>
      </c>
      <c r="N3595" t="s">
        <v>3</v>
      </c>
      <c r="O3595" t="s">
        <v>2273</v>
      </c>
      <c r="P3595" t="s">
        <v>5</v>
      </c>
      <c r="Q3595">
        <v>7</v>
      </c>
      <c r="R3595" s="1">
        <v>0.81111111111111101</v>
      </c>
      <c r="S3595" t="s">
        <v>3022</v>
      </c>
      <c r="V3595" t="b">
        <f t="shared" ref="V3595:V3658" si="463">EXACT(L3595,A3595)</f>
        <v>1</v>
      </c>
      <c r="W3595" t="b">
        <f t="shared" ref="W3595:W3658" si="464">EXACT(M3595,B3595)</f>
        <v>1</v>
      </c>
      <c r="X3595" t="b">
        <f t="shared" ref="X3595:X3658" si="465">EXACT(N3595,C3595)</f>
        <v>1</v>
      </c>
      <c r="Y3595" t="b">
        <f t="shared" ref="Y3595:Y3658" si="466">EXACT(O3595,D3595)</f>
        <v>1</v>
      </c>
      <c r="Z3595" t="b">
        <f t="shared" ref="Z3595:Z3658" si="467">EXACT(P3595,E3595)</f>
        <v>1</v>
      </c>
      <c r="AA3595" t="b">
        <f t="shared" ref="AA3595:AA3658" si="468">EXACT(Q3595,F3595)</f>
        <v>1</v>
      </c>
      <c r="AB3595" t="b">
        <f t="shared" ref="AB3595:AB3658" si="469">EXACT(R3595,G3595)</f>
        <v>1</v>
      </c>
      <c r="AC3595" t="b">
        <f t="shared" ref="AC3595:AC3658" si="470">EXACT(S3595,H3595)</f>
        <v>1</v>
      </c>
    </row>
    <row r="3596" spans="1:29">
      <c r="A3596" t="s">
        <v>1</v>
      </c>
      <c r="B3596" t="s">
        <v>2</v>
      </c>
      <c r="C3596" t="s">
        <v>3</v>
      </c>
      <c r="D3596" t="s">
        <v>998</v>
      </c>
      <c r="E3596" t="s">
        <v>5</v>
      </c>
      <c r="F3596">
        <v>7</v>
      </c>
      <c r="G3596" s="1">
        <v>0.81111111111111101</v>
      </c>
      <c r="H3596" t="s">
        <v>3023</v>
      </c>
      <c r="I3596" s="3" t="s">
        <v>8597</v>
      </c>
      <c r="K3596" s="3" t="s">
        <v>8597</v>
      </c>
      <c r="L3596" t="s">
        <v>1</v>
      </c>
      <c r="M3596" t="s">
        <v>2</v>
      </c>
      <c r="N3596" t="s">
        <v>3</v>
      </c>
      <c r="O3596" t="s">
        <v>998</v>
      </c>
      <c r="P3596" t="s">
        <v>5</v>
      </c>
      <c r="Q3596">
        <v>7</v>
      </c>
      <c r="R3596" s="1">
        <v>0.81111111111111101</v>
      </c>
      <c r="S3596" t="s">
        <v>3023</v>
      </c>
      <c r="V3596" t="b">
        <f t="shared" si="463"/>
        <v>1</v>
      </c>
      <c r="W3596" t="b">
        <f t="shared" si="464"/>
        <v>1</v>
      </c>
      <c r="X3596" t="b">
        <f t="shared" si="465"/>
        <v>1</v>
      </c>
      <c r="Y3596" t="b">
        <f t="shared" si="466"/>
        <v>1</v>
      </c>
      <c r="Z3596" t="b">
        <f t="shared" si="467"/>
        <v>1</v>
      </c>
      <c r="AA3596" t="b">
        <f t="shared" si="468"/>
        <v>1</v>
      </c>
      <c r="AB3596" t="b">
        <f t="shared" si="469"/>
        <v>1</v>
      </c>
      <c r="AC3596" t="b">
        <f t="shared" si="470"/>
        <v>1</v>
      </c>
    </row>
    <row r="3597" spans="1:29">
      <c r="A3597" t="s">
        <v>1</v>
      </c>
      <c r="B3597" t="s">
        <v>2</v>
      </c>
      <c r="C3597" t="s">
        <v>3</v>
      </c>
      <c r="D3597" t="s">
        <v>992</v>
      </c>
      <c r="E3597" t="s">
        <v>5</v>
      </c>
      <c r="F3597">
        <v>7</v>
      </c>
      <c r="G3597" s="1">
        <v>0.81111111111111101</v>
      </c>
      <c r="H3597" t="s">
        <v>3024</v>
      </c>
      <c r="I3597" s="3" t="s">
        <v>8597</v>
      </c>
      <c r="K3597" s="3" t="s">
        <v>8597</v>
      </c>
      <c r="L3597" t="s">
        <v>1</v>
      </c>
      <c r="M3597" t="s">
        <v>2</v>
      </c>
      <c r="N3597" t="s">
        <v>3</v>
      </c>
      <c r="O3597" t="s">
        <v>992</v>
      </c>
      <c r="P3597" t="s">
        <v>5</v>
      </c>
      <c r="Q3597">
        <v>7</v>
      </c>
      <c r="R3597" s="1">
        <v>0.81111111111111101</v>
      </c>
      <c r="S3597" t="s">
        <v>3024</v>
      </c>
      <c r="V3597" t="b">
        <f t="shared" si="463"/>
        <v>1</v>
      </c>
      <c r="W3597" t="b">
        <f t="shared" si="464"/>
        <v>1</v>
      </c>
      <c r="X3597" t="b">
        <f t="shared" si="465"/>
        <v>1</v>
      </c>
      <c r="Y3597" t="b">
        <f t="shared" si="466"/>
        <v>1</v>
      </c>
      <c r="Z3597" t="b">
        <f t="shared" si="467"/>
        <v>1</v>
      </c>
      <c r="AA3597" t="b">
        <f t="shared" si="468"/>
        <v>1</v>
      </c>
      <c r="AB3597" t="b">
        <f t="shared" si="469"/>
        <v>1</v>
      </c>
      <c r="AC3597" t="b">
        <f t="shared" si="470"/>
        <v>1</v>
      </c>
    </row>
    <row r="3598" spans="1:29">
      <c r="A3598" t="s">
        <v>1</v>
      </c>
      <c r="B3598" t="s">
        <v>2</v>
      </c>
      <c r="C3598" t="s">
        <v>3</v>
      </c>
      <c r="D3598" t="s">
        <v>2273</v>
      </c>
      <c r="E3598" t="s">
        <v>5</v>
      </c>
      <c r="F3598">
        <v>7</v>
      </c>
      <c r="G3598" s="1">
        <v>0.81111111111111101</v>
      </c>
      <c r="H3598" t="s">
        <v>3025</v>
      </c>
      <c r="I3598" s="3" t="s">
        <v>8597</v>
      </c>
      <c r="K3598" s="3" t="s">
        <v>8597</v>
      </c>
      <c r="L3598" t="s">
        <v>1</v>
      </c>
      <c r="M3598" t="s">
        <v>2</v>
      </c>
      <c r="N3598" t="s">
        <v>3</v>
      </c>
      <c r="O3598" t="s">
        <v>2273</v>
      </c>
      <c r="P3598" t="s">
        <v>5</v>
      </c>
      <c r="Q3598">
        <v>7</v>
      </c>
      <c r="R3598" s="1">
        <v>0.81111111111111101</v>
      </c>
      <c r="S3598" t="s">
        <v>3025</v>
      </c>
      <c r="V3598" t="b">
        <f t="shared" si="463"/>
        <v>1</v>
      </c>
      <c r="W3598" t="b">
        <f t="shared" si="464"/>
        <v>1</v>
      </c>
      <c r="X3598" t="b">
        <f t="shared" si="465"/>
        <v>1</v>
      </c>
      <c r="Y3598" t="b">
        <f t="shared" si="466"/>
        <v>1</v>
      </c>
      <c r="Z3598" t="b">
        <f t="shared" si="467"/>
        <v>1</v>
      </c>
      <c r="AA3598" t="b">
        <f t="shared" si="468"/>
        <v>1</v>
      </c>
      <c r="AB3598" t="b">
        <f t="shared" si="469"/>
        <v>1</v>
      </c>
      <c r="AC3598" t="b">
        <f t="shared" si="470"/>
        <v>1</v>
      </c>
    </row>
    <row r="3599" spans="1:29">
      <c r="A3599" t="s">
        <v>1</v>
      </c>
      <c r="B3599" t="s">
        <v>2</v>
      </c>
      <c r="C3599" t="s">
        <v>3</v>
      </c>
      <c r="D3599" t="s">
        <v>1035</v>
      </c>
      <c r="E3599" t="s">
        <v>5</v>
      </c>
      <c r="F3599">
        <v>7</v>
      </c>
      <c r="G3599" s="1">
        <v>0.81111111111111101</v>
      </c>
      <c r="H3599" t="s">
        <v>3026</v>
      </c>
      <c r="I3599" s="3" t="s">
        <v>8597</v>
      </c>
      <c r="K3599" s="3" t="s">
        <v>8597</v>
      </c>
      <c r="L3599" t="s">
        <v>1</v>
      </c>
      <c r="M3599" t="s">
        <v>2</v>
      </c>
      <c r="N3599" t="s">
        <v>3</v>
      </c>
      <c r="O3599" t="s">
        <v>1035</v>
      </c>
      <c r="P3599" t="s">
        <v>5</v>
      </c>
      <c r="Q3599">
        <v>7</v>
      </c>
      <c r="R3599" s="1">
        <v>0.81111111111111101</v>
      </c>
      <c r="S3599" t="s">
        <v>3026</v>
      </c>
      <c r="V3599" t="b">
        <f t="shared" si="463"/>
        <v>1</v>
      </c>
      <c r="W3599" t="b">
        <f t="shared" si="464"/>
        <v>1</v>
      </c>
      <c r="X3599" t="b">
        <f t="shared" si="465"/>
        <v>1</v>
      </c>
      <c r="Y3599" t="b">
        <f t="shared" si="466"/>
        <v>1</v>
      </c>
      <c r="Z3599" t="b">
        <f t="shared" si="467"/>
        <v>1</v>
      </c>
      <c r="AA3599" t="b">
        <f t="shared" si="468"/>
        <v>1</v>
      </c>
      <c r="AB3599" t="b">
        <f t="shared" si="469"/>
        <v>1</v>
      </c>
      <c r="AC3599" t="b">
        <f t="shared" si="470"/>
        <v>1</v>
      </c>
    </row>
    <row r="3600" spans="1:29">
      <c r="A3600" t="s">
        <v>1</v>
      </c>
      <c r="B3600" t="s">
        <v>2</v>
      </c>
      <c r="C3600" t="s">
        <v>3</v>
      </c>
      <c r="D3600" t="s">
        <v>2280</v>
      </c>
      <c r="E3600" t="s">
        <v>5</v>
      </c>
      <c r="F3600">
        <v>7</v>
      </c>
      <c r="G3600" s="1">
        <v>0.81111111111111101</v>
      </c>
      <c r="H3600" t="s">
        <v>3027</v>
      </c>
      <c r="I3600" s="3" t="s">
        <v>8597</v>
      </c>
      <c r="K3600" s="3" t="s">
        <v>8597</v>
      </c>
      <c r="L3600" t="s">
        <v>1</v>
      </c>
      <c r="M3600" t="s">
        <v>2</v>
      </c>
      <c r="N3600" t="s">
        <v>3</v>
      </c>
      <c r="O3600" t="s">
        <v>2280</v>
      </c>
      <c r="P3600" t="s">
        <v>5</v>
      </c>
      <c r="Q3600">
        <v>7</v>
      </c>
      <c r="R3600" s="1">
        <v>0.81111111111111101</v>
      </c>
      <c r="S3600" t="s">
        <v>3027</v>
      </c>
      <c r="V3600" t="b">
        <f t="shared" si="463"/>
        <v>1</v>
      </c>
      <c r="W3600" t="b">
        <f t="shared" si="464"/>
        <v>1</v>
      </c>
      <c r="X3600" t="b">
        <f t="shared" si="465"/>
        <v>1</v>
      </c>
      <c r="Y3600" t="b">
        <f t="shared" si="466"/>
        <v>1</v>
      </c>
      <c r="Z3600" t="b">
        <f t="shared" si="467"/>
        <v>1</v>
      </c>
      <c r="AA3600" t="b">
        <f t="shared" si="468"/>
        <v>1</v>
      </c>
      <c r="AB3600" t="b">
        <f t="shared" si="469"/>
        <v>1</v>
      </c>
      <c r="AC3600" t="b">
        <f t="shared" si="470"/>
        <v>1</v>
      </c>
    </row>
    <row r="3601" spans="1:29">
      <c r="A3601" t="s">
        <v>1</v>
      </c>
      <c r="B3601" t="s">
        <v>2</v>
      </c>
      <c r="C3601" t="s">
        <v>3</v>
      </c>
      <c r="D3601" t="s">
        <v>1232</v>
      </c>
      <c r="E3601" t="s">
        <v>5</v>
      </c>
      <c r="F3601">
        <v>7</v>
      </c>
      <c r="G3601" s="1">
        <v>0.81111111111111101</v>
      </c>
      <c r="H3601" t="s">
        <v>3028</v>
      </c>
      <c r="I3601" s="3" t="s">
        <v>8597</v>
      </c>
      <c r="K3601" s="3" t="s">
        <v>8597</v>
      </c>
      <c r="L3601" t="s">
        <v>1</v>
      </c>
      <c r="M3601" t="s">
        <v>2</v>
      </c>
      <c r="N3601" t="s">
        <v>3</v>
      </c>
      <c r="O3601" t="s">
        <v>1232</v>
      </c>
      <c r="P3601" t="s">
        <v>5</v>
      </c>
      <c r="Q3601">
        <v>7</v>
      </c>
      <c r="R3601" s="1">
        <v>0.81111111111111101</v>
      </c>
      <c r="S3601" t="s">
        <v>3028</v>
      </c>
      <c r="V3601" t="b">
        <f t="shared" si="463"/>
        <v>1</v>
      </c>
      <c r="W3601" t="b">
        <f t="shared" si="464"/>
        <v>1</v>
      </c>
      <c r="X3601" t="b">
        <f t="shared" si="465"/>
        <v>1</v>
      </c>
      <c r="Y3601" t="b">
        <f t="shared" si="466"/>
        <v>1</v>
      </c>
      <c r="Z3601" t="b">
        <f t="shared" si="467"/>
        <v>1</v>
      </c>
      <c r="AA3601" t="b">
        <f t="shared" si="468"/>
        <v>1</v>
      </c>
      <c r="AB3601" t="b">
        <f t="shared" si="469"/>
        <v>1</v>
      </c>
      <c r="AC3601" t="b">
        <f t="shared" si="470"/>
        <v>1</v>
      </c>
    </row>
    <row r="3602" spans="1:29">
      <c r="A3602" t="s">
        <v>1</v>
      </c>
      <c r="B3602" t="s">
        <v>2</v>
      </c>
      <c r="C3602" t="s">
        <v>3</v>
      </c>
      <c r="D3602" t="s">
        <v>2314</v>
      </c>
      <c r="E3602" t="s">
        <v>5</v>
      </c>
      <c r="F3602">
        <v>7</v>
      </c>
      <c r="G3602" s="1">
        <v>0.81111111111111101</v>
      </c>
      <c r="H3602" t="s">
        <v>3029</v>
      </c>
      <c r="I3602" s="3" t="s">
        <v>8597</v>
      </c>
      <c r="K3602" s="3" t="s">
        <v>8597</v>
      </c>
      <c r="L3602" t="s">
        <v>1</v>
      </c>
      <c r="M3602" t="s">
        <v>2</v>
      </c>
      <c r="N3602" t="s">
        <v>3</v>
      </c>
      <c r="O3602" t="s">
        <v>2314</v>
      </c>
      <c r="P3602" t="s">
        <v>5</v>
      </c>
      <c r="Q3602">
        <v>7</v>
      </c>
      <c r="R3602" s="1">
        <v>0.81111111111111101</v>
      </c>
      <c r="S3602" t="s">
        <v>3029</v>
      </c>
      <c r="V3602" t="b">
        <f t="shared" si="463"/>
        <v>1</v>
      </c>
      <c r="W3602" t="b">
        <f t="shared" si="464"/>
        <v>1</v>
      </c>
      <c r="X3602" t="b">
        <f t="shared" si="465"/>
        <v>1</v>
      </c>
      <c r="Y3602" t="b">
        <f t="shared" si="466"/>
        <v>1</v>
      </c>
      <c r="Z3602" t="b">
        <f t="shared" si="467"/>
        <v>1</v>
      </c>
      <c r="AA3602" t="b">
        <f t="shared" si="468"/>
        <v>1</v>
      </c>
      <c r="AB3602" t="b">
        <f t="shared" si="469"/>
        <v>1</v>
      </c>
      <c r="AC3602" t="b">
        <f t="shared" si="470"/>
        <v>1</v>
      </c>
    </row>
    <row r="3603" spans="1:29">
      <c r="A3603" t="s">
        <v>1</v>
      </c>
      <c r="B3603" t="s">
        <v>2</v>
      </c>
      <c r="C3603" t="s">
        <v>3</v>
      </c>
      <c r="D3603" t="s">
        <v>2273</v>
      </c>
      <c r="E3603" t="s">
        <v>5</v>
      </c>
      <c r="F3603">
        <v>7</v>
      </c>
      <c r="G3603" s="1">
        <v>0.81111111111111101</v>
      </c>
      <c r="H3603" t="s">
        <v>3030</v>
      </c>
      <c r="I3603" s="3" t="s">
        <v>8597</v>
      </c>
      <c r="K3603" s="3" t="s">
        <v>8597</v>
      </c>
      <c r="L3603" t="s">
        <v>1</v>
      </c>
      <c r="M3603" t="s">
        <v>2</v>
      </c>
      <c r="N3603" t="s">
        <v>3</v>
      </c>
      <c r="O3603" t="s">
        <v>2273</v>
      </c>
      <c r="P3603" t="s">
        <v>5</v>
      </c>
      <c r="Q3603">
        <v>7</v>
      </c>
      <c r="R3603" s="1">
        <v>0.81111111111111101</v>
      </c>
      <c r="S3603" t="s">
        <v>3030</v>
      </c>
      <c r="V3603" t="b">
        <f t="shared" si="463"/>
        <v>1</v>
      </c>
      <c r="W3603" t="b">
        <f t="shared" si="464"/>
        <v>1</v>
      </c>
      <c r="X3603" t="b">
        <f t="shared" si="465"/>
        <v>1</v>
      </c>
      <c r="Y3603" t="b">
        <f t="shared" si="466"/>
        <v>1</v>
      </c>
      <c r="Z3603" t="b">
        <f t="shared" si="467"/>
        <v>1</v>
      </c>
      <c r="AA3603" t="b">
        <f t="shared" si="468"/>
        <v>1</v>
      </c>
      <c r="AB3603" t="b">
        <f t="shared" si="469"/>
        <v>1</v>
      </c>
      <c r="AC3603" t="b">
        <f t="shared" si="470"/>
        <v>1</v>
      </c>
    </row>
    <row r="3604" spans="1:29">
      <c r="A3604" t="s">
        <v>1</v>
      </c>
      <c r="B3604" t="s">
        <v>2</v>
      </c>
      <c r="C3604" t="s">
        <v>3</v>
      </c>
      <c r="D3604" t="s">
        <v>3031</v>
      </c>
      <c r="E3604" t="s">
        <v>5</v>
      </c>
      <c r="F3604">
        <v>7</v>
      </c>
      <c r="G3604" s="1">
        <v>0.81111111111111101</v>
      </c>
      <c r="H3604" t="s">
        <v>3032</v>
      </c>
      <c r="I3604" s="3" t="s">
        <v>8597</v>
      </c>
      <c r="K3604" s="3" t="s">
        <v>8597</v>
      </c>
      <c r="L3604" t="s">
        <v>1</v>
      </c>
      <c r="M3604" t="s">
        <v>2</v>
      </c>
      <c r="N3604" t="s">
        <v>3</v>
      </c>
      <c r="O3604" t="s">
        <v>3031</v>
      </c>
      <c r="P3604" t="s">
        <v>5</v>
      </c>
      <c r="Q3604">
        <v>7</v>
      </c>
      <c r="R3604" s="1">
        <v>0.81111111111111101</v>
      </c>
      <c r="S3604" t="s">
        <v>3032</v>
      </c>
      <c r="V3604" t="b">
        <f t="shared" si="463"/>
        <v>1</v>
      </c>
      <c r="W3604" t="b">
        <f t="shared" si="464"/>
        <v>1</v>
      </c>
      <c r="X3604" t="b">
        <f t="shared" si="465"/>
        <v>1</v>
      </c>
      <c r="Y3604" t="b">
        <f t="shared" si="466"/>
        <v>1</v>
      </c>
      <c r="Z3604" t="b">
        <f t="shared" si="467"/>
        <v>1</v>
      </c>
      <c r="AA3604" t="b">
        <f t="shared" si="468"/>
        <v>1</v>
      </c>
      <c r="AB3604" t="b">
        <f t="shared" si="469"/>
        <v>1</v>
      </c>
      <c r="AC3604" t="b">
        <f t="shared" si="470"/>
        <v>1</v>
      </c>
    </row>
    <row r="3605" spans="1:29">
      <c r="A3605" t="s">
        <v>1</v>
      </c>
      <c r="B3605" t="s">
        <v>2</v>
      </c>
      <c r="C3605" t="s">
        <v>3</v>
      </c>
      <c r="D3605" t="s">
        <v>2273</v>
      </c>
      <c r="E3605" t="s">
        <v>5</v>
      </c>
      <c r="F3605">
        <v>7</v>
      </c>
      <c r="G3605" s="1">
        <v>0.81111111111111101</v>
      </c>
      <c r="H3605" t="s">
        <v>3033</v>
      </c>
      <c r="I3605" s="3" t="s">
        <v>8597</v>
      </c>
      <c r="K3605" s="3" t="s">
        <v>8597</v>
      </c>
      <c r="L3605" t="s">
        <v>1</v>
      </c>
      <c r="M3605" t="s">
        <v>2</v>
      </c>
      <c r="N3605" t="s">
        <v>3</v>
      </c>
      <c r="O3605" t="s">
        <v>2273</v>
      </c>
      <c r="P3605" t="s">
        <v>5</v>
      </c>
      <c r="Q3605">
        <v>7</v>
      </c>
      <c r="R3605" s="1">
        <v>0.81111111111111101</v>
      </c>
      <c r="S3605" t="s">
        <v>3033</v>
      </c>
      <c r="V3605" t="b">
        <f t="shared" si="463"/>
        <v>1</v>
      </c>
      <c r="W3605" t="b">
        <f t="shared" si="464"/>
        <v>1</v>
      </c>
      <c r="X3605" t="b">
        <f t="shared" si="465"/>
        <v>1</v>
      </c>
      <c r="Y3605" t="b">
        <f t="shared" si="466"/>
        <v>1</v>
      </c>
      <c r="Z3605" t="b">
        <f t="shared" si="467"/>
        <v>1</v>
      </c>
      <c r="AA3605" t="b">
        <f t="shared" si="468"/>
        <v>1</v>
      </c>
      <c r="AB3605" t="b">
        <f t="shared" si="469"/>
        <v>1</v>
      </c>
      <c r="AC3605" t="b">
        <f t="shared" si="470"/>
        <v>1</v>
      </c>
    </row>
    <row r="3606" spans="1:29">
      <c r="A3606" t="s">
        <v>1</v>
      </c>
      <c r="B3606" t="s">
        <v>2</v>
      </c>
      <c r="C3606" t="s">
        <v>3</v>
      </c>
      <c r="D3606" t="s">
        <v>2392</v>
      </c>
      <c r="E3606" t="s">
        <v>5</v>
      </c>
      <c r="F3606">
        <v>7</v>
      </c>
      <c r="G3606" s="1">
        <v>0.81111111111111101</v>
      </c>
      <c r="H3606" t="s">
        <v>3034</v>
      </c>
      <c r="I3606" s="3" t="s">
        <v>8597</v>
      </c>
      <c r="K3606" s="3" t="s">
        <v>8597</v>
      </c>
      <c r="L3606" t="s">
        <v>1</v>
      </c>
      <c r="M3606" t="s">
        <v>2</v>
      </c>
      <c r="N3606" t="s">
        <v>3</v>
      </c>
      <c r="O3606" t="s">
        <v>2392</v>
      </c>
      <c r="P3606" t="s">
        <v>5</v>
      </c>
      <c r="Q3606">
        <v>7</v>
      </c>
      <c r="R3606" s="1">
        <v>0.81111111111111101</v>
      </c>
      <c r="S3606" t="s">
        <v>3034</v>
      </c>
      <c r="V3606" t="b">
        <f t="shared" si="463"/>
        <v>1</v>
      </c>
      <c r="W3606" t="b">
        <f t="shared" si="464"/>
        <v>1</v>
      </c>
      <c r="X3606" t="b">
        <f t="shared" si="465"/>
        <v>1</v>
      </c>
      <c r="Y3606" t="b">
        <f t="shared" si="466"/>
        <v>1</v>
      </c>
      <c r="Z3606" t="b">
        <f t="shared" si="467"/>
        <v>1</v>
      </c>
      <c r="AA3606" t="b">
        <f t="shared" si="468"/>
        <v>1</v>
      </c>
      <c r="AB3606" t="b">
        <f t="shared" si="469"/>
        <v>1</v>
      </c>
      <c r="AC3606" t="b">
        <f t="shared" si="470"/>
        <v>1</v>
      </c>
    </row>
    <row r="3607" spans="1:29">
      <c r="A3607" t="s">
        <v>1</v>
      </c>
      <c r="B3607" t="s">
        <v>2</v>
      </c>
      <c r="C3607" t="s">
        <v>3</v>
      </c>
      <c r="D3607" t="s">
        <v>2273</v>
      </c>
      <c r="E3607" t="s">
        <v>5</v>
      </c>
      <c r="F3607">
        <v>7</v>
      </c>
      <c r="G3607" s="1">
        <v>0.81111111111111101</v>
      </c>
      <c r="H3607" t="s">
        <v>3035</v>
      </c>
      <c r="I3607" s="3" t="s">
        <v>8597</v>
      </c>
      <c r="K3607" s="3" t="s">
        <v>8597</v>
      </c>
      <c r="L3607" t="s">
        <v>1</v>
      </c>
      <c r="M3607" t="s">
        <v>2</v>
      </c>
      <c r="N3607" t="s">
        <v>3</v>
      </c>
      <c r="O3607" t="s">
        <v>2273</v>
      </c>
      <c r="P3607" t="s">
        <v>5</v>
      </c>
      <c r="Q3607">
        <v>7</v>
      </c>
      <c r="R3607" s="1">
        <v>0.81111111111111101</v>
      </c>
      <c r="S3607" t="s">
        <v>3035</v>
      </c>
      <c r="V3607" t="b">
        <f t="shared" si="463"/>
        <v>1</v>
      </c>
      <c r="W3607" t="b">
        <f t="shared" si="464"/>
        <v>1</v>
      </c>
      <c r="X3607" t="b">
        <f t="shared" si="465"/>
        <v>1</v>
      </c>
      <c r="Y3607" t="b">
        <f t="shared" si="466"/>
        <v>1</v>
      </c>
      <c r="Z3607" t="b">
        <f t="shared" si="467"/>
        <v>1</v>
      </c>
      <c r="AA3607" t="b">
        <f t="shared" si="468"/>
        <v>1</v>
      </c>
      <c r="AB3607" t="b">
        <f t="shared" si="469"/>
        <v>1</v>
      </c>
      <c r="AC3607" t="b">
        <f t="shared" si="470"/>
        <v>1</v>
      </c>
    </row>
    <row r="3608" spans="1:29">
      <c r="A3608" t="s">
        <v>1</v>
      </c>
      <c r="B3608" t="s">
        <v>2</v>
      </c>
      <c r="C3608" t="s">
        <v>3</v>
      </c>
      <c r="D3608" t="s">
        <v>2273</v>
      </c>
      <c r="E3608" t="s">
        <v>5</v>
      </c>
      <c r="F3608">
        <v>7</v>
      </c>
      <c r="G3608" s="1">
        <v>0.81111111111111101</v>
      </c>
      <c r="H3608" t="s">
        <v>3036</v>
      </c>
      <c r="I3608" s="3" t="s">
        <v>8597</v>
      </c>
      <c r="K3608" s="3" t="s">
        <v>8597</v>
      </c>
      <c r="L3608" t="s">
        <v>1</v>
      </c>
      <c r="M3608" t="s">
        <v>2</v>
      </c>
      <c r="N3608" t="s">
        <v>3</v>
      </c>
      <c r="O3608" t="s">
        <v>2273</v>
      </c>
      <c r="P3608" t="s">
        <v>5</v>
      </c>
      <c r="Q3608">
        <v>7</v>
      </c>
      <c r="R3608" s="1">
        <v>0.81111111111111101</v>
      </c>
      <c r="S3608" t="s">
        <v>3036</v>
      </c>
      <c r="V3608" t="b">
        <f t="shared" si="463"/>
        <v>1</v>
      </c>
      <c r="W3608" t="b">
        <f t="shared" si="464"/>
        <v>1</v>
      </c>
      <c r="X3608" t="b">
        <f t="shared" si="465"/>
        <v>1</v>
      </c>
      <c r="Y3608" t="b">
        <f t="shared" si="466"/>
        <v>1</v>
      </c>
      <c r="Z3608" t="b">
        <f t="shared" si="467"/>
        <v>1</v>
      </c>
      <c r="AA3608" t="b">
        <f t="shared" si="468"/>
        <v>1</v>
      </c>
      <c r="AB3608" t="b">
        <f t="shared" si="469"/>
        <v>1</v>
      </c>
      <c r="AC3608" t="b">
        <f t="shared" si="470"/>
        <v>1</v>
      </c>
    </row>
    <row r="3609" spans="1:29">
      <c r="A3609" t="s">
        <v>1</v>
      </c>
      <c r="B3609" t="s">
        <v>2</v>
      </c>
      <c r="C3609" t="s">
        <v>3</v>
      </c>
      <c r="D3609" t="s">
        <v>837</v>
      </c>
      <c r="E3609" t="s">
        <v>5</v>
      </c>
      <c r="F3609">
        <v>7</v>
      </c>
      <c r="G3609" s="1">
        <v>0.81111111111111101</v>
      </c>
      <c r="H3609" t="s">
        <v>3037</v>
      </c>
      <c r="I3609" s="3" t="s">
        <v>8597</v>
      </c>
      <c r="K3609" s="3" t="s">
        <v>8597</v>
      </c>
      <c r="L3609" t="s">
        <v>1</v>
      </c>
      <c r="M3609" t="s">
        <v>2</v>
      </c>
      <c r="N3609" t="s">
        <v>3</v>
      </c>
      <c r="O3609" t="s">
        <v>837</v>
      </c>
      <c r="P3609" t="s">
        <v>5</v>
      </c>
      <c r="Q3609">
        <v>7</v>
      </c>
      <c r="R3609" s="1">
        <v>0.81111111111111101</v>
      </c>
      <c r="S3609" t="s">
        <v>3037</v>
      </c>
      <c r="V3609" t="b">
        <f t="shared" si="463"/>
        <v>1</v>
      </c>
      <c r="W3609" t="b">
        <f t="shared" si="464"/>
        <v>1</v>
      </c>
      <c r="X3609" t="b">
        <f t="shared" si="465"/>
        <v>1</v>
      </c>
      <c r="Y3609" t="b">
        <f t="shared" si="466"/>
        <v>1</v>
      </c>
      <c r="Z3609" t="b">
        <f t="shared" si="467"/>
        <v>1</v>
      </c>
      <c r="AA3609" t="b">
        <f t="shared" si="468"/>
        <v>1</v>
      </c>
      <c r="AB3609" t="b">
        <f t="shared" si="469"/>
        <v>1</v>
      </c>
      <c r="AC3609" t="b">
        <f t="shared" si="470"/>
        <v>1</v>
      </c>
    </row>
    <row r="3610" spans="1:29">
      <c r="A3610" t="s">
        <v>1</v>
      </c>
      <c r="B3610" t="s">
        <v>2</v>
      </c>
      <c r="C3610" t="s">
        <v>3</v>
      </c>
      <c r="D3610" t="s">
        <v>2273</v>
      </c>
      <c r="E3610" t="s">
        <v>5</v>
      </c>
      <c r="F3610">
        <v>7</v>
      </c>
      <c r="G3610" s="1">
        <v>0.81111111111111101</v>
      </c>
      <c r="H3610" t="s">
        <v>3038</v>
      </c>
      <c r="I3610" s="3" t="s">
        <v>8597</v>
      </c>
      <c r="K3610" s="3" t="s">
        <v>8597</v>
      </c>
      <c r="L3610" t="s">
        <v>1</v>
      </c>
      <c r="M3610" t="s">
        <v>2</v>
      </c>
      <c r="N3610" t="s">
        <v>3</v>
      </c>
      <c r="O3610" t="s">
        <v>2273</v>
      </c>
      <c r="P3610" t="s">
        <v>5</v>
      </c>
      <c r="Q3610">
        <v>7</v>
      </c>
      <c r="R3610" s="1">
        <v>0.81111111111111101</v>
      </c>
      <c r="S3610" t="s">
        <v>3038</v>
      </c>
      <c r="V3610" t="b">
        <f t="shared" si="463"/>
        <v>1</v>
      </c>
      <c r="W3610" t="b">
        <f t="shared" si="464"/>
        <v>1</v>
      </c>
      <c r="X3610" t="b">
        <f t="shared" si="465"/>
        <v>1</v>
      </c>
      <c r="Y3610" t="b">
        <f t="shared" si="466"/>
        <v>1</v>
      </c>
      <c r="Z3610" t="b">
        <f t="shared" si="467"/>
        <v>1</v>
      </c>
      <c r="AA3610" t="b">
        <f t="shared" si="468"/>
        <v>1</v>
      </c>
      <c r="AB3610" t="b">
        <f t="shared" si="469"/>
        <v>1</v>
      </c>
      <c r="AC3610" t="b">
        <f t="shared" si="470"/>
        <v>1</v>
      </c>
    </row>
    <row r="3611" spans="1:29">
      <c r="A3611" t="s">
        <v>1</v>
      </c>
      <c r="B3611" t="s">
        <v>2</v>
      </c>
      <c r="C3611" t="s">
        <v>3</v>
      </c>
      <c r="D3611" t="s">
        <v>1035</v>
      </c>
      <c r="E3611" t="s">
        <v>5</v>
      </c>
      <c r="F3611">
        <v>7</v>
      </c>
      <c r="G3611" s="1">
        <v>0.81111111111111101</v>
      </c>
      <c r="H3611" t="s">
        <v>3039</v>
      </c>
      <c r="I3611" s="3" t="s">
        <v>8597</v>
      </c>
      <c r="K3611" s="3" t="s">
        <v>8597</v>
      </c>
      <c r="L3611" t="s">
        <v>1</v>
      </c>
      <c r="M3611" t="s">
        <v>2</v>
      </c>
      <c r="N3611" t="s">
        <v>3</v>
      </c>
      <c r="O3611" t="s">
        <v>1035</v>
      </c>
      <c r="P3611" t="s">
        <v>5</v>
      </c>
      <c r="Q3611">
        <v>7</v>
      </c>
      <c r="R3611" s="1">
        <v>0.81111111111111101</v>
      </c>
      <c r="S3611" t="s">
        <v>3039</v>
      </c>
      <c r="V3611" t="b">
        <f t="shared" si="463"/>
        <v>1</v>
      </c>
      <c r="W3611" t="b">
        <f t="shared" si="464"/>
        <v>1</v>
      </c>
      <c r="X3611" t="b">
        <f t="shared" si="465"/>
        <v>1</v>
      </c>
      <c r="Y3611" t="b">
        <f t="shared" si="466"/>
        <v>1</v>
      </c>
      <c r="Z3611" t="b">
        <f t="shared" si="467"/>
        <v>1</v>
      </c>
      <c r="AA3611" t="b">
        <f t="shared" si="468"/>
        <v>1</v>
      </c>
      <c r="AB3611" t="b">
        <f t="shared" si="469"/>
        <v>1</v>
      </c>
      <c r="AC3611" t="b">
        <f t="shared" si="470"/>
        <v>1</v>
      </c>
    </row>
    <row r="3612" spans="1:29">
      <c r="A3612" t="s">
        <v>1</v>
      </c>
      <c r="B3612" t="s">
        <v>2</v>
      </c>
      <c r="C3612" t="s">
        <v>3</v>
      </c>
      <c r="D3612" t="s">
        <v>2280</v>
      </c>
      <c r="E3612" t="s">
        <v>5</v>
      </c>
      <c r="F3612">
        <v>7</v>
      </c>
      <c r="G3612" s="1">
        <v>0.81111111111111101</v>
      </c>
      <c r="H3612" t="s">
        <v>3040</v>
      </c>
      <c r="I3612" s="3" t="s">
        <v>8597</v>
      </c>
      <c r="K3612" s="3" t="s">
        <v>8597</v>
      </c>
      <c r="L3612" t="s">
        <v>1</v>
      </c>
      <c r="M3612" t="s">
        <v>2</v>
      </c>
      <c r="N3612" t="s">
        <v>3</v>
      </c>
      <c r="O3612" t="s">
        <v>2280</v>
      </c>
      <c r="P3612" t="s">
        <v>5</v>
      </c>
      <c r="Q3612">
        <v>7</v>
      </c>
      <c r="R3612" s="1">
        <v>0.81111111111111101</v>
      </c>
      <c r="S3612" t="s">
        <v>3040</v>
      </c>
      <c r="V3612" t="b">
        <f t="shared" si="463"/>
        <v>1</v>
      </c>
      <c r="W3612" t="b">
        <f t="shared" si="464"/>
        <v>1</v>
      </c>
      <c r="X3612" t="b">
        <f t="shared" si="465"/>
        <v>1</v>
      </c>
      <c r="Y3612" t="b">
        <f t="shared" si="466"/>
        <v>1</v>
      </c>
      <c r="Z3612" t="b">
        <f t="shared" si="467"/>
        <v>1</v>
      </c>
      <c r="AA3612" t="b">
        <f t="shared" si="468"/>
        <v>1</v>
      </c>
      <c r="AB3612" t="b">
        <f t="shared" si="469"/>
        <v>1</v>
      </c>
      <c r="AC3612" t="b">
        <f t="shared" si="470"/>
        <v>1</v>
      </c>
    </row>
    <row r="3613" spans="1:29">
      <c r="A3613" t="s">
        <v>1</v>
      </c>
      <c r="B3613" t="s">
        <v>2</v>
      </c>
      <c r="C3613" t="s">
        <v>3</v>
      </c>
      <c r="D3613" t="s">
        <v>1426</v>
      </c>
      <c r="E3613" t="s">
        <v>5</v>
      </c>
      <c r="F3613">
        <v>7</v>
      </c>
      <c r="G3613" s="1">
        <v>0.81111111111111101</v>
      </c>
      <c r="H3613" t="s">
        <v>3041</v>
      </c>
      <c r="I3613" s="3" t="s">
        <v>8597</v>
      </c>
      <c r="K3613" s="3" t="s">
        <v>8597</v>
      </c>
      <c r="L3613" t="s">
        <v>1</v>
      </c>
      <c r="M3613" t="s">
        <v>2</v>
      </c>
      <c r="N3613" t="s">
        <v>3</v>
      </c>
      <c r="O3613" t="s">
        <v>1426</v>
      </c>
      <c r="P3613" t="s">
        <v>5</v>
      </c>
      <c r="Q3613">
        <v>7</v>
      </c>
      <c r="R3613" s="1">
        <v>0.81111111111111101</v>
      </c>
      <c r="S3613" t="s">
        <v>3041</v>
      </c>
      <c r="V3613" t="b">
        <f t="shared" si="463"/>
        <v>1</v>
      </c>
      <c r="W3613" t="b">
        <f t="shared" si="464"/>
        <v>1</v>
      </c>
      <c r="X3613" t="b">
        <f t="shared" si="465"/>
        <v>1</v>
      </c>
      <c r="Y3613" t="b">
        <f t="shared" si="466"/>
        <v>1</v>
      </c>
      <c r="Z3613" t="b">
        <f t="shared" si="467"/>
        <v>1</v>
      </c>
      <c r="AA3613" t="b">
        <f t="shared" si="468"/>
        <v>1</v>
      </c>
      <c r="AB3613" t="b">
        <f t="shared" si="469"/>
        <v>1</v>
      </c>
      <c r="AC3613" t="b">
        <f t="shared" si="470"/>
        <v>1</v>
      </c>
    </row>
    <row r="3614" spans="1:29">
      <c r="A3614" t="s">
        <v>1</v>
      </c>
      <c r="B3614" t="s">
        <v>2</v>
      </c>
      <c r="C3614" t="s">
        <v>3</v>
      </c>
      <c r="D3614" t="s">
        <v>2273</v>
      </c>
      <c r="E3614" t="s">
        <v>5</v>
      </c>
      <c r="F3614">
        <v>7</v>
      </c>
      <c r="G3614" s="1">
        <v>0.81111111111111101</v>
      </c>
      <c r="H3614" t="s">
        <v>3042</v>
      </c>
      <c r="I3614" s="3" t="s">
        <v>8597</v>
      </c>
      <c r="K3614" s="3" t="s">
        <v>8597</v>
      </c>
      <c r="L3614" t="s">
        <v>1</v>
      </c>
      <c r="M3614" t="s">
        <v>2</v>
      </c>
      <c r="N3614" t="s">
        <v>3</v>
      </c>
      <c r="O3614" t="s">
        <v>2273</v>
      </c>
      <c r="P3614" t="s">
        <v>5</v>
      </c>
      <c r="Q3614">
        <v>7</v>
      </c>
      <c r="R3614" s="1">
        <v>0.81111111111111101</v>
      </c>
      <c r="S3614" t="s">
        <v>3042</v>
      </c>
      <c r="V3614" t="b">
        <f t="shared" si="463"/>
        <v>1</v>
      </c>
      <c r="W3614" t="b">
        <f t="shared" si="464"/>
        <v>1</v>
      </c>
      <c r="X3614" t="b">
        <f t="shared" si="465"/>
        <v>1</v>
      </c>
      <c r="Y3614" t="b">
        <f t="shared" si="466"/>
        <v>1</v>
      </c>
      <c r="Z3614" t="b">
        <f t="shared" si="467"/>
        <v>1</v>
      </c>
      <c r="AA3614" t="b">
        <f t="shared" si="468"/>
        <v>1</v>
      </c>
      <c r="AB3614" t="b">
        <f t="shared" si="469"/>
        <v>1</v>
      </c>
      <c r="AC3614" t="b">
        <f t="shared" si="470"/>
        <v>1</v>
      </c>
    </row>
    <row r="3615" spans="1:29">
      <c r="A3615" t="s">
        <v>1</v>
      </c>
      <c r="B3615" t="s">
        <v>2</v>
      </c>
      <c r="C3615" t="s">
        <v>3</v>
      </c>
      <c r="D3615" t="s">
        <v>2946</v>
      </c>
      <c r="E3615" t="s">
        <v>5</v>
      </c>
      <c r="F3615">
        <v>7</v>
      </c>
      <c r="G3615" s="1">
        <v>0.81111111111111101</v>
      </c>
      <c r="H3615" t="s">
        <v>3043</v>
      </c>
      <c r="I3615" s="3" t="s">
        <v>8597</v>
      </c>
      <c r="K3615" s="3" t="s">
        <v>8597</v>
      </c>
      <c r="L3615" t="s">
        <v>1</v>
      </c>
      <c r="M3615" t="s">
        <v>2</v>
      </c>
      <c r="N3615" t="s">
        <v>3</v>
      </c>
      <c r="O3615" t="s">
        <v>2946</v>
      </c>
      <c r="P3615" t="s">
        <v>5</v>
      </c>
      <c r="Q3615">
        <v>7</v>
      </c>
      <c r="R3615" s="1">
        <v>0.81111111111111101</v>
      </c>
      <c r="S3615" t="s">
        <v>3043</v>
      </c>
      <c r="V3615" t="b">
        <f t="shared" si="463"/>
        <v>1</v>
      </c>
      <c r="W3615" t="b">
        <f t="shared" si="464"/>
        <v>1</v>
      </c>
      <c r="X3615" t="b">
        <f t="shared" si="465"/>
        <v>1</v>
      </c>
      <c r="Y3615" t="b">
        <f t="shared" si="466"/>
        <v>1</v>
      </c>
      <c r="Z3615" t="b">
        <f t="shared" si="467"/>
        <v>1</v>
      </c>
      <c r="AA3615" t="b">
        <f t="shared" si="468"/>
        <v>1</v>
      </c>
      <c r="AB3615" t="b">
        <f t="shared" si="469"/>
        <v>1</v>
      </c>
      <c r="AC3615" t="b">
        <f t="shared" si="470"/>
        <v>1</v>
      </c>
    </row>
    <row r="3616" spans="1:29">
      <c r="A3616" t="s">
        <v>1</v>
      </c>
      <c r="B3616" t="s">
        <v>2</v>
      </c>
      <c r="C3616" t="s">
        <v>3</v>
      </c>
      <c r="D3616" t="s">
        <v>3044</v>
      </c>
      <c r="E3616" t="s">
        <v>5</v>
      </c>
      <c r="F3616">
        <v>7</v>
      </c>
      <c r="G3616" s="1">
        <v>0.81111111111111101</v>
      </c>
      <c r="H3616" t="s">
        <v>3045</v>
      </c>
      <c r="I3616" s="3" t="s">
        <v>8597</v>
      </c>
      <c r="K3616" s="3" t="s">
        <v>8597</v>
      </c>
      <c r="L3616" t="s">
        <v>1</v>
      </c>
      <c r="M3616" t="s">
        <v>2</v>
      </c>
      <c r="N3616" t="s">
        <v>3</v>
      </c>
      <c r="O3616" t="s">
        <v>3044</v>
      </c>
      <c r="P3616" t="s">
        <v>5</v>
      </c>
      <c r="Q3616">
        <v>7</v>
      </c>
      <c r="R3616" s="1">
        <v>0.81111111111111101</v>
      </c>
      <c r="S3616" t="s">
        <v>3045</v>
      </c>
      <c r="V3616" t="b">
        <f t="shared" si="463"/>
        <v>1</v>
      </c>
      <c r="W3616" t="b">
        <f t="shared" si="464"/>
        <v>1</v>
      </c>
      <c r="X3616" t="b">
        <f t="shared" si="465"/>
        <v>1</v>
      </c>
      <c r="Y3616" t="b">
        <f t="shared" si="466"/>
        <v>1</v>
      </c>
      <c r="Z3616" t="b">
        <f t="shared" si="467"/>
        <v>1</v>
      </c>
      <c r="AA3616" t="b">
        <f t="shared" si="468"/>
        <v>1</v>
      </c>
      <c r="AB3616" t="b">
        <f t="shared" si="469"/>
        <v>1</v>
      </c>
      <c r="AC3616" t="b">
        <f t="shared" si="470"/>
        <v>1</v>
      </c>
    </row>
    <row r="3617" spans="1:29">
      <c r="A3617" t="s">
        <v>1</v>
      </c>
      <c r="B3617" t="s">
        <v>2</v>
      </c>
      <c r="C3617" t="s">
        <v>3</v>
      </c>
      <c r="D3617" t="s">
        <v>2273</v>
      </c>
      <c r="E3617" t="s">
        <v>5</v>
      </c>
      <c r="F3617">
        <v>7</v>
      </c>
      <c r="G3617" s="1">
        <v>0.81111111111111101</v>
      </c>
      <c r="H3617" t="s">
        <v>3046</v>
      </c>
      <c r="I3617" s="3" t="s">
        <v>8597</v>
      </c>
      <c r="K3617" s="3" t="s">
        <v>8597</v>
      </c>
      <c r="L3617" t="s">
        <v>1</v>
      </c>
      <c r="M3617" t="s">
        <v>2</v>
      </c>
      <c r="N3617" t="s">
        <v>3</v>
      </c>
      <c r="O3617" t="s">
        <v>2273</v>
      </c>
      <c r="P3617" t="s">
        <v>5</v>
      </c>
      <c r="Q3617">
        <v>7</v>
      </c>
      <c r="R3617" s="1">
        <v>0.81111111111111101</v>
      </c>
      <c r="S3617" t="s">
        <v>3046</v>
      </c>
      <c r="V3617" t="b">
        <f t="shared" si="463"/>
        <v>1</v>
      </c>
      <c r="W3617" t="b">
        <f t="shared" si="464"/>
        <v>1</v>
      </c>
      <c r="X3617" t="b">
        <f t="shared" si="465"/>
        <v>1</v>
      </c>
      <c r="Y3617" t="b">
        <f t="shared" si="466"/>
        <v>1</v>
      </c>
      <c r="Z3617" t="b">
        <f t="shared" si="467"/>
        <v>1</v>
      </c>
      <c r="AA3617" t="b">
        <f t="shared" si="468"/>
        <v>1</v>
      </c>
      <c r="AB3617" t="b">
        <f t="shared" si="469"/>
        <v>1</v>
      </c>
      <c r="AC3617" t="b">
        <f t="shared" si="470"/>
        <v>1</v>
      </c>
    </row>
    <row r="3618" spans="1:29">
      <c r="A3618" t="s">
        <v>1</v>
      </c>
      <c r="B3618" t="s">
        <v>2</v>
      </c>
      <c r="C3618" t="s">
        <v>3</v>
      </c>
      <c r="D3618" t="s">
        <v>2946</v>
      </c>
      <c r="E3618" t="s">
        <v>5</v>
      </c>
      <c r="F3618">
        <v>7</v>
      </c>
      <c r="G3618" s="1">
        <v>0.81111111111111101</v>
      </c>
      <c r="H3618" t="s">
        <v>3047</v>
      </c>
      <c r="I3618" s="3" t="s">
        <v>8597</v>
      </c>
      <c r="K3618" s="3" t="s">
        <v>8597</v>
      </c>
      <c r="L3618" t="s">
        <v>1</v>
      </c>
      <c r="M3618" t="s">
        <v>2</v>
      </c>
      <c r="N3618" t="s">
        <v>3</v>
      </c>
      <c r="O3618" t="s">
        <v>2946</v>
      </c>
      <c r="P3618" t="s">
        <v>5</v>
      </c>
      <c r="Q3618">
        <v>7</v>
      </c>
      <c r="R3618" s="1">
        <v>0.81111111111111101</v>
      </c>
      <c r="S3618" t="s">
        <v>3047</v>
      </c>
      <c r="V3618" t="b">
        <f t="shared" si="463"/>
        <v>1</v>
      </c>
      <c r="W3618" t="b">
        <f t="shared" si="464"/>
        <v>1</v>
      </c>
      <c r="X3618" t="b">
        <f t="shared" si="465"/>
        <v>1</v>
      </c>
      <c r="Y3618" t="b">
        <f t="shared" si="466"/>
        <v>1</v>
      </c>
      <c r="Z3618" t="b">
        <f t="shared" si="467"/>
        <v>1</v>
      </c>
      <c r="AA3618" t="b">
        <f t="shared" si="468"/>
        <v>1</v>
      </c>
      <c r="AB3618" t="b">
        <f t="shared" si="469"/>
        <v>1</v>
      </c>
      <c r="AC3618" t="b">
        <f t="shared" si="470"/>
        <v>1</v>
      </c>
    </row>
    <row r="3619" spans="1:29">
      <c r="A3619" t="s">
        <v>1</v>
      </c>
      <c r="B3619" t="s">
        <v>2</v>
      </c>
      <c r="C3619" t="s">
        <v>3</v>
      </c>
      <c r="D3619" t="s">
        <v>3048</v>
      </c>
      <c r="E3619" t="s">
        <v>5</v>
      </c>
      <c r="F3619">
        <v>7</v>
      </c>
      <c r="G3619" s="1">
        <v>0.81111111111111101</v>
      </c>
      <c r="H3619" t="s">
        <v>3049</v>
      </c>
      <c r="I3619" s="3" t="s">
        <v>8597</v>
      </c>
      <c r="K3619" s="3" t="s">
        <v>8597</v>
      </c>
      <c r="L3619" t="s">
        <v>1</v>
      </c>
      <c r="M3619" t="s">
        <v>2</v>
      </c>
      <c r="N3619" t="s">
        <v>3</v>
      </c>
      <c r="O3619" t="s">
        <v>3048</v>
      </c>
      <c r="P3619" t="s">
        <v>5</v>
      </c>
      <c r="Q3619">
        <v>7</v>
      </c>
      <c r="R3619" s="1">
        <v>0.81111111111111101</v>
      </c>
      <c r="S3619" t="s">
        <v>3049</v>
      </c>
      <c r="V3619" t="b">
        <f t="shared" si="463"/>
        <v>1</v>
      </c>
      <c r="W3619" t="b">
        <f t="shared" si="464"/>
        <v>1</v>
      </c>
      <c r="X3619" t="b">
        <f t="shared" si="465"/>
        <v>1</v>
      </c>
      <c r="Y3619" t="b">
        <f t="shared" si="466"/>
        <v>1</v>
      </c>
      <c r="Z3619" t="b">
        <f t="shared" si="467"/>
        <v>1</v>
      </c>
      <c r="AA3619" t="b">
        <f t="shared" si="468"/>
        <v>1</v>
      </c>
      <c r="AB3619" t="b">
        <f t="shared" si="469"/>
        <v>1</v>
      </c>
      <c r="AC3619" t="b">
        <f t="shared" si="470"/>
        <v>1</v>
      </c>
    </row>
    <row r="3620" spans="1:29">
      <c r="A3620" t="s">
        <v>1</v>
      </c>
      <c r="B3620" t="s">
        <v>2</v>
      </c>
      <c r="C3620" t="s">
        <v>3</v>
      </c>
      <c r="D3620" t="s">
        <v>2273</v>
      </c>
      <c r="E3620" t="s">
        <v>5</v>
      </c>
      <c r="F3620">
        <v>7</v>
      </c>
      <c r="G3620" s="1">
        <v>0.81111111111111101</v>
      </c>
      <c r="H3620" t="s">
        <v>3050</v>
      </c>
      <c r="I3620" s="3" t="s">
        <v>8597</v>
      </c>
      <c r="K3620" s="3" t="s">
        <v>8597</v>
      </c>
      <c r="L3620" t="s">
        <v>1</v>
      </c>
      <c r="M3620" t="s">
        <v>2</v>
      </c>
      <c r="N3620" t="s">
        <v>3</v>
      </c>
      <c r="O3620" t="s">
        <v>2273</v>
      </c>
      <c r="P3620" t="s">
        <v>5</v>
      </c>
      <c r="Q3620">
        <v>7</v>
      </c>
      <c r="R3620" s="1">
        <v>0.81111111111111101</v>
      </c>
      <c r="S3620" t="s">
        <v>3050</v>
      </c>
      <c r="V3620" t="b">
        <f t="shared" si="463"/>
        <v>1</v>
      </c>
      <c r="W3620" t="b">
        <f t="shared" si="464"/>
        <v>1</v>
      </c>
      <c r="X3620" t="b">
        <f t="shared" si="465"/>
        <v>1</v>
      </c>
      <c r="Y3620" t="b">
        <f t="shared" si="466"/>
        <v>1</v>
      </c>
      <c r="Z3620" t="b">
        <f t="shared" si="467"/>
        <v>1</v>
      </c>
      <c r="AA3620" t="b">
        <f t="shared" si="468"/>
        <v>1</v>
      </c>
      <c r="AB3620" t="b">
        <f t="shared" si="469"/>
        <v>1</v>
      </c>
      <c r="AC3620" t="b">
        <f t="shared" si="470"/>
        <v>1</v>
      </c>
    </row>
    <row r="3621" spans="1:29">
      <c r="A3621" t="s">
        <v>1</v>
      </c>
      <c r="B3621" t="s">
        <v>2</v>
      </c>
      <c r="C3621" t="s">
        <v>3</v>
      </c>
      <c r="D3621" t="s">
        <v>3051</v>
      </c>
      <c r="E3621" t="s">
        <v>5</v>
      </c>
      <c r="F3621">
        <v>7</v>
      </c>
      <c r="G3621" s="1">
        <v>0.81111111111111101</v>
      </c>
      <c r="H3621" t="s">
        <v>3052</v>
      </c>
      <c r="I3621" s="3" t="s">
        <v>8597</v>
      </c>
      <c r="K3621" s="3" t="s">
        <v>8597</v>
      </c>
      <c r="L3621" t="s">
        <v>1</v>
      </c>
      <c r="M3621" t="s">
        <v>2</v>
      </c>
      <c r="N3621" t="s">
        <v>3</v>
      </c>
      <c r="O3621" t="s">
        <v>3051</v>
      </c>
      <c r="P3621" t="s">
        <v>5</v>
      </c>
      <c r="Q3621">
        <v>7</v>
      </c>
      <c r="R3621" s="1">
        <v>0.81111111111111101</v>
      </c>
      <c r="S3621" t="s">
        <v>3052</v>
      </c>
      <c r="V3621" t="b">
        <f t="shared" si="463"/>
        <v>1</v>
      </c>
      <c r="W3621" t="b">
        <f t="shared" si="464"/>
        <v>1</v>
      </c>
      <c r="X3621" t="b">
        <f t="shared" si="465"/>
        <v>1</v>
      </c>
      <c r="Y3621" t="b">
        <f t="shared" si="466"/>
        <v>1</v>
      </c>
      <c r="Z3621" t="b">
        <f t="shared" si="467"/>
        <v>1</v>
      </c>
      <c r="AA3621" t="b">
        <f t="shared" si="468"/>
        <v>1</v>
      </c>
      <c r="AB3621" t="b">
        <f t="shared" si="469"/>
        <v>1</v>
      </c>
      <c r="AC3621" t="b">
        <f t="shared" si="470"/>
        <v>1</v>
      </c>
    </row>
    <row r="3622" spans="1:29">
      <c r="A3622" t="s">
        <v>1</v>
      </c>
      <c r="B3622" t="s">
        <v>2</v>
      </c>
      <c r="C3622" t="s">
        <v>3</v>
      </c>
      <c r="D3622" t="s">
        <v>1137</v>
      </c>
      <c r="E3622" t="s">
        <v>5</v>
      </c>
      <c r="F3622">
        <v>7</v>
      </c>
      <c r="G3622" s="1">
        <v>0.81111111111111101</v>
      </c>
      <c r="H3622" t="s">
        <v>3053</v>
      </c>
      <c r="I3622" s="3" t="s">
        <v>8597</v>
      </c>
      <c r="K3622" s="3" t="s">
        <v>8597</v>
      </c>
      <c r="L3622" t="s">
        <v>1</v>
      </c>
      <c r="M3622" t="s">
        <v>2</v>
      </c>
      <c r="N3622" t="s">
        <v>3</v>
      </c>
      <c r="O3622" t="s">
        <v>1137</v>
      </c>
      <c r="P3622" t="s">
        <v>5</v>
      </c>
      <c r="Q3622">
        <v>7</v>
      </c>
      <c r="R3622" s="1">
        <v>0.81111111111111101</v>
      </c>
      <c r="S3622" t="s">
        <v>3053</v>
      </c>
      <c r="V3622" t="b">
        <f t="shared" si="463"/>
        <v>1</v>
      </c>
      <c r="W3622" t="b">
        <f t="shared" si="464"/>
        <v>1</v>
      </c>
      <c r="X3622" t="b">
        <f t="shared" si="465"/>
        <v>1</v>
      </c>
      <c r="Y3622" t="b">
        <f t="shared" si="466"/>
        <v>1</v>
      </c>
      <c r="Z3622" t="b">
        <f t="shared" si="467"/>
        <v>1</v>
      </c>
      <c r="AA3622" t="b">
        <f t="shared" si="468"/>
        <v>1</v>
      </c>
      <c r="AB3622" t="b">
        <f t="shared" si="469"/>
        <v>1</v>
      </c>
      <c r="AC3622" t="b">
        <f t="shared" si="470"/>
        <v>1</v>
      </c>
    </row>
    <row r="3623" spans="1:29">
      <c r="A3623" t="s">
        <v>1</v>
      </c>
      <c r="B3623" t="s">
        <v>2</v>
      </c>
      <c r="C3623" t="s">
        <v>3</v>
      </c>
      <c r="D3623" t="s">
        <v>2273</v>
      </c>
      <c r="E3623" t="s">
        <v>5</v>
      </c>
      <c r="F3623">
        <v>7</v>
      </c>
      <c r="G3623" s="1">
        <v>0.81111111111111101</v>
      </c>
      <c r="H3623" t="s">
        <v>3054</v>
      </c>
      <c r="I3623" s="3" t="s">
        <v>8597</v>
      </c>
      <c r="K3623" s="3" t="s">
        <v>8597</v>
      </c>
      <c r="L3623" t="s">
        <v>1</v>
      </c>
      <c r="M3623" t="s">
        <v>2</v>
      </c>
      <c r="N3623" t="s">
        <v>3</v>
      </c>
      <c r="O3623" t="s">
        <v>2273</v>
      </c>
      <c r="P3623" t="s">
        <v>5</v>
      </c>
      <c r="Q3623">
        <v>7</v>
      </c>
      <c r="R3623" s="1">
        <v>0.81111111111111101</v>
      </c>
      <c r="S3623" t="s">
        <v>3054</v>
      </c>
      <c r="V3623" t="b">
        <f t="shared" si="463"/>
        <v>1</v>
      </c>
      <c r="W3623" t="b">
        <f t="shared" si="464"/>
        <v>1</v>
      </c>
      <c r="X3623" t="b">
        <f t="shared" si="465"/>
        <v>1</v>
      </c>
      <c r="Y3623" t="b">
        <f t="shared" si="466"/>
        <v>1</v>
      </c>
      <c r="Z3623" t="b">
        <f t="shared" si="467"/>
        <v>1</v>
      </c>
      <c r="AA3623" t="b">
        <f t="shared" si="468"/>
        <v>1</v>
      </c>
      <c r="AB3623" t="b">
        <f t="shared" si="469"/>
        <v>1</v>
      </c>
      <c r="AC3623" t="b">
        <f t="shared" si="470"/>
        <v>1</v>
      </c>
    </row>
    <row r="3624" spans="1:29">
      <c r="A3624" t="s">
        <v>1</v>
      </c>
      <c r="B3624" t="s">
        <v>2</v>
      </c>
      <c r="C3624" t="s">
        <v>3</v>
      </c>
      <c r="D3624" t="s">
        <v>3055</v>
      </c>
      <c r="E3624" t="s">
        <v>5</v>
      </c>
      <c r="F3624">
        <v>7</v>
      </c>
      <c r="G3624" s="1">
        <v>0.81111111111111101</v>
      </c>
      <c r="H3624" t="s">
        <v>3056</v>
      </c>
      <c r="I3624" s="3" t="s">
        <v>8597</v>
      </c>
      <c r="K3624" s="3" t="s">
        <v>8597</v>
      </c>
      <c r="L3624" t="s">
        <v>1</v>
      </c>
      <c r="M3624" t="s">
        <v>2</v>
      </c>
      <c r="N3624" t="s">
        <v>3</v>
      </c>
      <c r="O3624" t="s">
        <v>3055</v>
      </c>
      <c r="P3624" t="s">
        <v>5</v>
      </c>
      <c r="Q3624">
        <v>7</v>
      </c>
      <c r="R3624" s="1">
        <v>0.81111111111111101</v>
      </c>
      <c r="S3624" t="s">
        <v>3056</v>
      </c>
      <c r="V3624" t="b">
        <f t="shared" si="463"/>
        <v>1</v>
      </c>
      <c r="W3624" t="b">
        <f t="shared" si="464"/>
        <v>1</v>
      </c>
      <c r="X3624" t="b">
        <f t="shared" si="465"/>
        <v>1</v>
      </c>
      <c r="Y3624" t="b">
        <f t="shared" si="466"/>
        <v>1</v>
      </c>
      <c r="Z3624" t="b">
        <f t="shared" si="467"/>
        <v>1</v>
      </c>
      <c r="AA3624" t="b">
        <f t="shared" si="468"/>
        <v>1</v>
      </c>
      <c r="AB3624" t="b">
        <f t="shared" si="469"/>
        <v>1</v>
      </c>
      <c r="AC3624" t="b">
        <f t="shared" si="470"/>
        <v>1</v>
      </c>
    </row>
    <row r="3625" spans="1:29">
      <c r="A3625" t="s">
        <v>1</v>
      </c>
      <c r="B3625" t="s">
        <v>2</v>
      </c>
      <c r="C3625" t="s">
        <v>3</v>
      </c>
      <c r="D3625" t="s">
        <v>171</v>
      </c>
      <c r="E3625" t="s">
        <v>5</v>
      </c>
      <c r="F3625">
        <v>7</v>
      </c>
      <c r="G3625" s="1">
        <v>0.81111111111111101</v>
      </c>
      <c r="H3625" t="s">
        <v>3057</v>
      </c>
      <c r="I3625" s="3" t="s">
        <v>8597</v>
      </c>
      <c r="K3625" s="3" t="s">
        <v>8597</v>
      </c>
      <c r="L3625" t="s">
        <v>1</v>
      </c>
      <c r="M3625" t="s">
        <v>2</v>
      </c>
      <c r="N3625" t="s">
        <v>3</v>
      </c>
      <c r="O3625" t="s">
        <v>171</v>
      </c>
      <c r="P3625" t="s">
        <v>5</v>
      </c>
      <c r="Q3625">
        <v>7</v>
      </c>
      <c r="R3625" s="1">
        <v>0.81111111111111101</v>
      </c>
      <c r="S3625" t="s">
        <v>3057</v>
      </c>
      <c r="V3625" t="b">
        <f t="shared" si="463"/>
        <v>1</v>
      </c>
      <c r="W3625" t="b">
        <f t="shared" si="464"/>
        <v>1</v>
      </c>
      <c r="X3625" t="b">
        <f t="shared" si="465"/>
        <v>1</v>
      </c>
      <c r="Y3625" t="b">
        <f t="shared" si="466"/>
        <v>1</v>
      </c>
      <c r="Z3625" t="b">
        <f t="shared" si="467"/>
        <v>1</v>
      </c>
      <c r="AA3625" t="b">
        <f t="shared" si="468"/>
        <v>1</v>
      </c>
      <c r="AB3625" t="b">
        <f t="shared" si="469"/>
        <v>1</v>
      </c>
      <c r="AC3625" t="b">
        <f t="shared" si="470"/>
        <v>1</v>
      </c>
    </row>
    <row r="3626" spans="1:29">
      <c r="A3626" t="s">
        <v>1</v>
      </c>
      <c r="B3626" t="s">
        <v>2</v>
      </c>
      <c r="C3626" t="s">
        <v>3</v>
      </c>
      <c r="D3626" t="s">
        <v>271</v>
      </c>
      <c r="E3626" t="s">
        <v>5</v>
      </c>
      <c r="F3626">
        <v>7</v>
      </c>
      <c r="G3626" s="1">
        <v>0.81111111111111101</v>
      </c>
      <c r="H3626" t="s">
        <v>3058</v>
      </c>
      <c r="I3626" s="3" t="s">
        <v>8597</v>
      </c>
      <c r="K3626" s="3" t="s">
        <v>8597</v>
      </c>
      <c r="L3626" t="s">
        <v>1</v>
      </c>
      <c r="M3626" t="s">
        <v>2</v>
      </c>
      <c r="N3626" t="s">
        <v>3</v>
      </c>
      <c r="O3626" t="s">
        <v>271</v>
      </c>
      <c r="P3626" t="s">
        <v>5</v>
      </c>
      <c r="Q3626">
        <v>7</v>
      </c>
      <c r="R3626" s="1">
        <v>0.81111111111111101</v>
      </c>
      <c r="S3626" t="s">
        <v>3058</v>
      </c>
      <c r="V3626" t="b">
        <f t="shared" si="463"/>
        <v>1</v>
      </c>
      <c r="W3626" t="b">
        <f t="shared" si="464"/>
        <v>1</v>
      </c>
      <c r="X3626" t="b">
        <f t="shared" si="465"/>
        <v>1</v>
      </c>
      <c r="Y3626" t="b">
        <f t="shared" si="466"/>
        <v>1</v>
      </c>
      <c r="Z3626" t="b">
        <f t="shared" si="467"/>
        <v>1</v>
      </c>
      <c r="AA3626" t="b">
        <f t="shared" si="468"/>
        <v>1</v>
      </c>
      <c r="AB3626" t="b">
        <f t="shared" si="469"/>
        <v>1</v>
      </c>
      <c r="AC3626" t="b">
        <f t="shared" si="470"/>
        <v>1</v>
      </c>
    </row>
    <row r="3627" spans="1:29">
      <c r="A3627" t="s">
        <v>1</v>
      </c>
      <c r="B3627" t="s">
        <v>2</v>
      </c>
      <c r="C3627" t="s">
        <v>3</v>
      </c>
      <c r="D3627" t="s">
        <v>3059</v>
      </c>
      <c r="E3627" t="s">
        <v>5</v>
      </c>
      <c r="F3627">
        <v>7</v>
      </c>
      <c r="G3627" s="1">
        <v>0.81111111111111101</v>
      </c>
      <c r="H3627" t="s">
        <v>3060</v>
      </c>
      <c r="I3627" s="3" t="s">
        <v>8597</v>
      </c>
      <c r="K3627" s="3" t="s">
        <v>8597</v>
      </c>
      <c r="L3627" t="s">
        <v>1</v>
      </c>
      <c r="M3627" t="s">
        <v>2</v>
      </c>
      <c r="N3627" t="s">
        <v>3</v>
      </c>
      <c r="O3627" t="s">
        <v>3059</v>
      </c>
      <c r="P3627" t="s">
        <v>5</v>
      </c>
      <c r="Q3627">
        <v>7</v>
      </c>
      <c r="R3627" s="1">
        <v>0.81111111111111101</v>
      </c>
      <c r="S3627" t="s">
        <v>3060</v>
      </c>
      <c r="V3627" t="b">
        <f t="shared" si="463"/>
        <v>1</v>
      </c>
      <c r="W3627" t="b">
        <f t="shared" si="464"/>
        <v>1</v>
      </c>
      <c r="X3627" t="b">
        <f t="shared" si="465"/>
        <v>1</v>
      </c>
      <c r="Y3627" t="b">
        <f t="shared" si="466"/>
        <v>1</v>
      </c>
      <c r="Z3627" t="b">
        <f t="shared" si="467"/>
        <v>1</v>
      </c>
      <c r="AA3627" t="b">
        <f t="shared" si="468"/>
        <v>1</v>
      </c>
      <c r="AB3627" t="b">
        <f t="shared" si="469"/>
        <v>1</v>
      </c>
      <c r="AC3627" t="b">
        <f t="shared" si="470"/>
        <v>1</v>
      </c>
    </row>
    <row r="3628" spans="1:29">
      <c r="A3628" t="s">
        <v>1</v>
      </c>
      <c r="B3628" t="s">
        <v>2</v>
      </c>
      <c r="C3628" t="s">
        <v>3</v>
      </c>
      <c r="D3628" t="s">
        <v>882</v>
      </c>
      <c r="E3628" t="s">
        <v>5</v>
      </c>
      <c r="F3628">
        <v>7</v>
      </c>
      <c r="G3628" s="1">
        <v>0.81111111111111101</v>
      </c>
      <c r="H3628" t="s">
        <v>3061</v>
      </c>
      <c r="I3628" s="3" t="s">
        <v>8597</v>
      </c>
      <c r="K3628" s="3" t="s">
        <v>8597</v>
      </c>
      <c r="L3628" t="s">
        <v>1</v>
      </c>
      <c r="M3628" t="s">
        <v>2</v>
      </c>
      <c r="N3628" t="s">
        <v>3</v>
      </c>
      <c r="O3628" t="s">
        <v>882</v>
      </c>
      <c r="P3628" t="s">
        <v>5</v>
      </c>
      <c r="Q3628">
        <v>7</v>
      </c>
      <c r="R3628" s="1">
        <v>0.81111111111111101</v>
      </c>
      <c r="S3628" t="s">
        <v>3061</v>
      </c>
      <c r="V3628" t="b">
        <f t="shared" si="463"/>
        <v>1</v>
      </c>
      <c r="W3628" t="b">
        <f t="shared" si="464"/>
        <v>1</v>
      </c>
      <c r="X3628" t="b">
        <f t="shared" si="465"/>
        <v>1</v>
      </c>
      <c r="Y3628" t="b">
        <f t="shared" si="466"/>
        <v>1</v>
      </c>
      <c r="Z3628" t="b">
        <f t="shared" si="467"/>
        <v>1</v>
      </c>
      <c r="AA3628" t="b">
        <f t="shared" si="468"/>
        <v>1</v>
      </c>
      <c r="AB3628" t="b">
        <f t="shared" si="469"/>
        <v>1</v>
      </c>
      <c r="AC3628" t="b">
        <f t="shared" si="470"/>
        <v>1</v>
      </c>
    </row>
    <row r="3629" spans="1:29">
      <c r="A3629" t="s">
        <v>1</v>
      </c>
      <c r="B3629" t="s">
        <v>2</v>
      </c>
      <c r="C3629" t="s">
        <v>3</v>
      </c>
      <c r="D3629" t="s">
        <v>2333</v>
      </c>
      <c r="E3629" t="s">
        <v>5</v>
      </c>
      <c r="F3629">
        <v>7</v>
      </c>
      <c r="G3629" s="1">
        <v>0.81111111111111101</v>
      </c>
      <c r="H3629" t="s">
        <v>3062</v>
      </c>
      <c r="I3629" s="3" t="s">
        <v>8597</v>
      </c>
      <c r="K3629" s="3" t="s">
        <v>8597</v>
      </c>
      <c r="L3629" t="s">
        <v>1</v>
      </c>
      <c r="M3629" t="s">
        <v>2</v>
      </c>
      <c r="N3629" t="s">
        <v>3</v>
      </c>
      <c r="O3629" t="s">
        <v>2333</v>
      </c>
      <c r="P3629" t="s">
        <v>5</v>
      </c>
      <c r="Q3629">
        <v>7</v>
      </c>
      <c r="R3629" s="1">
        <v>0.81111111111111101</v>
      </c>
      <c r="S3629" t="s">
        <v>3062</v>
      </c>
      <c r="V3629" t="b">
        <f t="shared" si="463"/>
        <v>1</v>
      </c>
      <c r="W3629" t="b">
        <f t="shared" si="464"/>
        <v>1</v>
      </c>
      <c r="X3629" t="b">
        <f t="shared" si="465"/>
        <v>1</v>
      </c>
      <c r="Y3629" t="b">
        <f t="shared" si="466"/>
        <v>1</v>
      </c>
      <c r="Z3629" t="b">
        <f t="shared" si="467"/>
        <v>1</v>
      </c>
      <c r="AA3629" t="b">
        <f t="shared" si="468"/>
        <v>1</v>
      </c>
      <c r="AB3629" t="b">
        <f t="shared" si="469"/>
        <v>1</v>
      </c>
      <c r="AC3629" t="b">
        <f t="shared" si="470"/>
        <v>1</v>
      </c>
    </row>
    <row r="3630" spans="1:29">
      <c r="A3630" t="s">
        <v>1</v>
      </c>
      <c r="B3630" t="s">
        <v>2</v>
      </c>
      <c r="C3630" t="s">
        <v>3</v>
      </c>
      <c r="D3630" t="s">
        <v>882</v>
      </c>
      <c r="E3630" t="s">
        <v>5</v>
      </c>
      <c r="F3630">
        <v>7</v>
      </c>
      <c r="G3630" s="1">
        <v>0.81111111111111101</v>
      </c>
      <c r="H3630" t="s">
        <v>3063</v>
      </c>
      <c r="I3630" s="3" t="s">
        <v>8597</v>
      </c>
      <c r="K3630" s="3" t="s">
        <v>8597</v>
      </c>
      <c r="L3630" t="s">
        <v>1</v>
      </c>
      <c r="M3630" t="s">
        <v>2</v>
      </c>
      <c r="N3630" t="s">
        <v>3</v>
      </c>
      <c r="O3630" t="s">
        <v>882</v>
      </c>
      <c r="P3630" t="s">
        <v>5</v>
      </c>
      <c r="Q3630">
        <v>7</v>
      </c>
      <c r="R3630" s="1">
        <v>0.81111111111111101</v>
      </c>
      <c r="S3630" t="s">
        <v>3063</v>
      </c>
      <c r="V3630" t="b">
        <f t="shared" si="463"/>
        <v>1</v>
      </c>
      <c r="W3630" t="b">
        <f t="shared" si="464"/>
        <v>1</v>
      </c>
      <c r="X3630" t="b">
        <f t="shared" si="465"/>
        <v>1</v>
      </c>
      <c r="Y3630" t="b">
        <f t="shared" si="466"/>
        <v>1</v>
      </c>
      <c r="Z3630" t="b">
        <f t="shared" si="467"/>
        <v>1</v>
      </c>
      <c r="AA3630" t="b">
        <f t="shared" si="468"/>
        <v>1</v>
      </c>
      <c r="AB3630" t="b">
        <f t="shared" si="469"/>
        <v>1</v>
      </c>
      <c r="AC3630" t="b">
        <f t="shared" si="470"/>
        <v>1</v>
      </c>
    </row>
    <row r="3631" spans="1:29">
      <c r="A3631" t="s">
        <v>1</v>
      </c>
      <c r="B3631" t="s">
        <v>2</v>
      </c>
      <c r="C3631" t="s">
        <v>3</v>
      </c>
      <c r="D3631" t="s">
        <v>1426</v>
      </c>
      <c r="E3631" t="s">
        <v>5</v>
      </c>
      <c r="F3631">
        <v>7</v>
      </c>
      <c r="G3631" s="1">
        <v>0.81111111111111101</v>
      </c>
      <c r="H3631" t="s">
        <v>3064</v>
      </c>
      <c r="I3631" s="3" t="s">
        <v>8597</v>
      </c>
      <c r="K3631" s="3" t="s">
        <v>8597</v>
      </c>
      <c r="L3631" t="s">
        <v>1</v>
      </c>
      <c r="M3631" t="s">
        <v>2</v>
      </c>
      <c r="N3631" t="s">
        <v>3</v>
      </c>
      <c r="O3631" t="s">
        <v>1426</v>
      </c>
      <c r="P3631" t="s">
        <v>5</v>
      </c>
      <c r="Q3631">
        <v>7</v>
      </c>
      <c r="R3631" s="1">
        <v>0.81111111111111101</v>
      </c>
      <c r="S3631" t="s">
        <v>3064</v>
      </c>
      <c r="V3631" t="b">
        <f t="shared" si="463"/>
        <v>1</v>
      </c>
      <c r="W3631" t="b">
        <f t="shared" si="464"/>
        <v>1</v>
      </c>
      <c r="X3631" t="b">
        <f t="shared" si="465"/>
        <v>1</v>
      </c>
      <c r="Y3631" t="b">
        <f t="shared" si="466"/>
        <v>1</v>
      </c>
      <c r="Z3631" t="b">
        <f t="shared" si="467"/>
        <v>1</v>
      </c>
      <c r="AA3631" t="b">
        <f t="shared" si="468"/>
        <v>1</v>
      </c>
      <c r="AB3631" t="b">
        <f t="shared" si="469"/>
        <v>1</v>
      </c>
      <c r="AC3631" t="b">
        <f t="shared" si="470"/>
        <v>1</v>
      </c>
    </row>
    <row r="3632" spans="1:29">
      <c r="A3632" t="s">
        <v>1</v>
      </c>
      <c r="B3632" t="s">
        <v>2</v>
      </c>
      <c r="C3632" t="s">
        <v>3</v>
      </c>
      <c r="D3632" t="s">
        <v>1193</v>
      </c>
      <c r="E3632" t="s">
        <v>5</v>
      </c>
      <c r="F3632">
        <v>7</v>
      </c>
      <c r="G3632" s="1">
        <v>0.81111111111111101</v>
      </c>
      <c r="H3632" t="s">
        <v>3065</v>
      </c>
      <c r="I3632" s="3" t="s">
        <v>8597</v>
      </c>
      <c r="K3632" s="3" t="s">
        <v>8597</v>
      </c>
      <c r="L3632" t="s">
        <v>1</v>
      </c>
      <c r="M3632" t="s">
        <v>2</v>
      </c>
      <c r="N3632" t="s">
        <v>3</v>
      </c>
      <c r="O3632" t="s">
        <v>1193</v>
      </c>
      <c r="P3632" t="s">
        <v>5</v>
      </c>
      <c r="Q3632">
        <v>7</v>
      </c>
      <c r="R3632" s="1">
        <v>0.81111111111111101</v>
      </c>
      <c r="S3632" t="s">
        <v>3065</v>
      </c>
      <c r="V3632" t="b">
        <f t="shared" si="463"/>
        <v>1</v>
      </c>
      <c r="W3632" t="b">
        <f t="shared" si="464"/>
        <v>1</v>
      </c>
      <c r="X3632" t="b">
        <f t="shared" si="465"/>
        <v>1</v>
      </c>
      <c r="Y3632" t="b">
        <f t="shared" si="466"/>
        <v>1</v>
      </c>
      <c r="Z3632" t="b">
        <f t="shared" si="467"/>
        <v>1</v>
      </c>
      <c r="AA3632" t="b">
        <f t="shared" si="468"/>
        <v>1</v>
      </c>
      <c r="AB3632" t="b">
        <f t="shared" si="469"/>
        <v>1</v>
      </c>
      <c r="AC3632" t="b">
        <f t="shared" si="470"/>
        <v>1</v>
      </c>
    </row>
    <row r="3633" spans="1:29">
      <c r="A3633" t="s">
        <v>1</v>
      </c>
      <c r="B3633" t="s">
        <v>2</v>
      </c>
      <c r="C3633" t="s">
        <v>3</v>
      </c>
      <c r="D3633" t="s">
        <v>2946</v>
      </c>
      <c r="E3633" t="s">
        <v>5</v>
      </c>
      <c r="F3633">
        <v>7</v>
      </c>
      <c r="G3633" s="1">
        <v>0.81111111111111101</v>
      </c>
      <c r="H3633" t="s">
        <v>3066</v>
      </c>
      <c r="I3633" s="3" t="s">
        <v>8597</v>
      </c>
      <c r="K3633" s="3" t="s">
        <v>8597</v>
      </c>
      <c r="L3633" t="s">
        <v>1</v>
      </c>
      <c r="M3633" t="s">
        <v>2</v>
      </c>
      <c r="N3633" t="s">
        <v>3</v>
      </c>
      <c r="O3633" t="s">
        <v>2946</v>
      </c>
      <c r="P3633" t="s">
        <v>5</v>
      </c>
      <c r="Q3633">
        <v>7</v>
      </c>
      <c r="R3633" s="1">
        <v>0.81111111111111101</v>
      </c>
      <c r="S3633" t="s">
        <v>3066</v>
      </c>
      <c r="V3633" t="b">
        <f t="shared" si="463"/>
        <v>1</v>
      </c>
      <c r="W3633" t="b">
        <f t="shared" si="464"/>
        <v>1</v>
      </c>
      <c r="X3633" t="b">
        <f t="shared" si="465"/>
        <v>1</v>
      </c>
      <c r="Y3633" t="b">
        <f t="shared" si="466"/>
        <v>1</v>
      </c>
      <c r="Z3633" t="b">
        <f t="shared" si="467"/>
        <v>1</v>
      </c>
      <c r="AA3633" t="b">
        <f t="shared" si="468"/>
        <v>1</v>
      </c>
      <c r="AB3633" t="b">
        <f t="shared" si="469"/>
        <v>1</v>
      </c>
      <c r="AC3633" t="b">
        <f t="shared" si="470"/>
        <v>1</v>
      </c>
    </row>
    <row r="3634" spans="1:29">
      <c r="A3634" t="s">
        <v>1</v>
      </c>
      <c r="B3634" t="s">
        <v>2</v>
      </c>
      <c r="C3634" t="s">
        <v>3</v>
      </c>
      <c r="D3634" t="s">
        <v>2273</v>
      </c>
      <c r="E3634" t="s">
        <v>5</v>
      </c>
      <c r="F3634">
        <v>7</v>
      </c>
      <c r="G3634" s="1">
        <v>0.81111111111111101</v>
      </c>
      <c r="H3634" t="s">
        <v>3067</v>
      </c>
      <c r="I3634" s="3" t="s">
        <v>8597</v>
      </c>
      <c r="K3634" s="3" t="s">
        <v>8597</v>
      </c>
      <c r="L3634" t="s">
        <v>1</v>
      </c>
      <c r="M3634" t="s">
        <v>2</v>
      </c>
      <c r="N3634" t="s">
        <v>3</v>
      </c>
      <c r="O3634" t="s">
        <v>2273</v>
      </c>
      <c r="P3634" t="s">
        <v>5</v>
      </c>
      <c r="Q3634">
        <v>7</v>
      </c>
      <c r="R3634" s="1">
        <v>0.81111111111111101</v>
      </c>
      <c r="S3634" t="s">
        <v>3067</v>
      </c>
      <c r="V3634" t="b">
        <f t="shared" si="463"/>
        <v>1</v>
      </c>
      <c r="W3634" t="b">
        <f t="shared" si="464"/>
        <v>1</v>
      </c>
      <c r="X3634" t="b">
        <f t="shared" si="465"/>
        <v>1</v>
      </c>
      <c r="Y3634" t="b">
        <f t="shared" si="466"/>
        <v>1</v>
      </c>
      <c r="Z3634" t="b">
        <f t="shared" si="467"/>
        <v>1</v>
      </c>
      <c r="AA3634" t="b">
        <f t="shared" si="468"/>
        <v>1</v>
      </c>
      <c r="AB3634" t="b">
        <f t="shared" si="469"/>
        <v>1</v>
      </c>
      <c r="AC3634" t="b">
        <f t="shared" si="470"/>
        <v>1</v>
      </c>
    </row>
    <row r="3635" spans="1:29">
      <c r="A3635" t="s">
        <v>1</v>
      </c>
      <c r="B3635" t="s">
        <v>2</v>
      </c>
      <c r="C3635" t="s">
        <v>3</v>
      </c>
      <c r="D3635" t="s">
        <v>2946</v>
      </c>
      <c r="E3635" t="s">
        <v>5</v>
      </c>
      <c r="F3635">
        <v>7</v>
      </c>
      <c r="G3635" s="1">
        <v>0.81111111111111101</v>
      </c>
      <c r="H3635" t="s">
        <v>3068</v>
      </c>
      <c r="I3635" s="3" t="s">
        <v>8597</v>
      </c>
      <c r="K3635" s="3" t="s">
        <v>8597</v>
      </c>
      <c r="L3635" t="s">
        <v>1</v>
      </c>
      <c r="M3635" t="s">
        <v>2</v>
      </c>
      <c r="N3635" t="s">
        <v>3</v>
      </c>
      <c r="O3635" t="s">
        <v>2946</v>
      </c>
      <c r="P3635" t="s">
        <v>5</v>
      </c>
      <c r="Q3635">
        <v>7</v>
      </c>
      <c r="R3635" s="1">
        <v>0.81111111111111101</v>
      </c>
      <c r="S3635" t="s">
        <v>3068</v>
      </c>
      <c r="V3635" t="b">
        <f t="shared" si="463"/>
        <v>1</v>
      </c>
      <c r="W3635" t="b">
        <f t="shared" si="464"/>
        <v>1</v>
      </c>
      <c r="X3635" t="b">
        <f t="shared" si="465"/>
        <v>1</v>
      </c>
      <c r="Y3635" t="b">
        <f t="shared" si="466"/>
        <v>1</v>
      </c>
      <c r="Z3635" t="b">
        <f t="shared" si="467"/>
        <v>1</v>
      </c>
      <c r="AA3635" t="b">
        <f t="shared" si="468"/>
        <v>1</v>
      </c>
      <c r="AB3635" t="b">
        <f t="shared" si="469"/>
        <v>1</v>
      </c>
      <c r="AC3635" t="b">
        <f t="shared" si="470"/>
        <v>1</v>
      </c>
    </row>
    <row r="3636" spans="1:29">
      <c r="A3636" t="s">
        <v>1</v>
      </c>
      <c r="B3636" t="s">
        <v>2</v>
      </c>
      <c r="C3636" t="s">
        <v>3</v>
      </c>
      <c r="D3636" t="s">
        <v>540</v>
      </c>
      <c r="E3636" t="s">
        <v>5</v>
      </c>
      <c r="F3636">
        <v>7</v>
      </c>
      <c r="G3636" s="1">
        <v>0.81111111111111101</v>
      </c>
      <c r="H3636" t="s">
        <v>3069</v>
      </c>
      <c r="I3636" s="3" t="s">
        <v>8597</v>
      </c>
      <c r="K3636" s="3" t="s">
        <v>8597</v>
      </c>
      <c r="L3636" t="s">
        <v>1</v>
      </c>
      <c r="M3636" t="s">
        <v>2</v>
      </c>
      <c r="N3636" t="s">
        <v>3</v>
      </c>
      <c r="O3636" t="s">
        <v>540</v>
      </c>
      <c r="P3636" t="s">
        <v>5</v>
      </c>
      <c r="Q3636">
        <v>7</v>
      </c>
      <c r="R3636" s="1">
        <v>0.81111111111111101</v>
      </c>
      <c r="S3636" t="s">
        <v>3069</v>
      </c>
      <c r="V3636" t="b">
        <f t="shared" si="463"/>
        <v>1</v>
      </c>
      <c r="W3636" t="b">
        <f t="shared" si="464"/>
        <v>1</v>
      </c>
      <c r="X3636" t="b">
        <f t="shared" si="465"/>
        <v>1</v>
      </c>
      <c r="Y3636" t="b">
        <f t="shared" si="466"/>
        <v>1</v>
      </c>
      <c r="Z3636" t="b">
        <f t="shared" si="467"/>
        <v>1</v>
      </c>
      <c r="AA3636" t="b">
        <f t="shared" si="468"/>
        <v>1</v>
      </c>
      <c r="AB3636" t="b">
        <f t="shared" si="469"/>
        <v>1</v>
      </c>
      <c r="AC3636" t="b">
        <f t="shared" si="470"/>
        <v>1</v>
      </c>
    </row>
    <row r="3637" spans="1:29">
      <c r="A3637" t="s">
        <v>1</v>
      </c>
      <c r="B3637" t="s">
        <v>2</v>
      </c>
      <c r="C3637" t="s">
        <v>3</v>
      </c>
      <c r="D3637" t="s">
        <v>2273</v>
      </c>
      <c r="E3637" t="s">
        <v>5</v>
      </c>
      <c r="F3637">
        <v>7</v>
      </c>
      <c r="G3637" s="1">
        <v>0.81111111111111101</v>
      </c>
      <c r="H3637" t="s">
        <v>3070</v>
      </c>
      <c r="I3637" s="3" t="s">
        <v>8597</v>
      </c>
      <c r="K3637" s="3" t="s">
        <v>8597</v>
      </c>
      <c r="L3637" t="s">
        <v>1</v>
      </c>
      <c r="M3637" t="s">
        <v>2</v>
      </c>
      <c r="N3637" t="s">
        <v>3</v>
      </c>
      <c r="O3637" t="s">
        <v>2273</v>
      </c>
      <c r="P3637" t="s">
        <v>5</v>
      </c>
      <c r="Q3637">
        <v>7</v>
      </c>
      <c r="R3637" s="1">
        <v>0.81111111111111101</v>
      </c>
      <c r="S3637" t="s">
        <v>3070</v>
      </c>
      <c r="V3637" t="b">
        <f t="shared" si="463"/>
        <v>1</v>
      </c>
      <c r="W3637" t="b">
        <f t="shared" si="464"/>
        <v>1</v>
      </c>
      <c r="X3637" t="b">
        <f t="shared" si="465"/>
        <v>1</v>
      </c>
      <c r="Y3637" t="b">
        <f t="shared" si="466"/>
        <v>1</v>
      </c>
      <c r="Z3637" t="b">
        <f t="shared" si="467"/>
        <v>1</v>
      </c>
      <c r="AA3637" t="b">
        <f t="shared" si="468"/>
        <v>1</v>
      </c>
      <c r="AB3637" t="b">
        <f t="shared" si="469"/>
        <v>1</v>
      </c>
      <c r="AC3637" t="b">
        <f t="shared" si="470"/>
        <v>1</v>
      </c>
    </row>
    <row r="3638" spans="1:29">
      <c r="A3638" t="s">
        <v>1</v>
      </c>
      <c r="B3638" t="s">
        <v>2</v>
      </c>
      <c r="C3638" t="s">
        <v>3</v>
      </c>
      <c r="D3638" t="s">
        <v>2955</v>
      </c>
      <c r="E3638" t="s">
        <v>5</v>
      </c>
      <c r="F3638">
        <v>7</v>
      </c>
      <c r="G3638" s="1">
        <v>0.81111111111111101</v>
      </c>
      <c r="H3638" t="s">
        <v>3071</v>
      </c>
      <c r="I3638" s="3" t="s">
        <v>8597</v>
      </c>
      <c r="K3638" s="3" t="s">
        <v>8597</v>
      </c>
      <c r="L3638" t="s">
        <v>1</v>
      </c>
      <c r="M3638" t="s">
        <v>2</v>
      </c>
      <c r="N3638" t="s">
        <v>3</v>
      </c>
      <c r="O3638" t="s">
        <v>2955</v>
      </c>
      <c r="P3638" t="s">
        <v>5</v>
      </c>
      <c r="Q3638">
        <v>7</v>
      </c>
      <c r="R3638" s="1">
        <v>0.81111111111111101</v>
      </c>
      <c r="S3638" t="s">
        <v>3071</v>
      </c>
      <c r="V3638" t="b">
        <f t="shared" si="463"/>
        <v>1</v>
      </c>
      <c r="W3638" t="b">
        <f t="shared" si="464"/>
        <v>1</v>
      </c>
      <c r="X3638" t="b">
        <f t="shared" si="465"/>
        <v>1</v>
      </c>
      <c r="Y3638" t="b">
        <f t="shared" si="466"/>
        <v>1</v>
      </c>
      <c r="Z3638" t="b">
        <f t="shared" si="467"/>
        <v>1</v>
      </c>
      <c r="AA3638" t="b">
        <f t="shared" si="468"/>
        <v>1</v>
      </c>
      <c r="AB3638" t="b">
        <f t="shared" si="469"/>
        <v>1</v>
      </c>
      <c r="AC3638" t="b">
        <f t="shared" si="470"/>
        <v>1</v>
      </c>
    </row>
    <row r="3639" spans="1:29">
      <c r="A3639" t="s">
        <v>1</v>
      </c>
      <c r="B3639" t="s">
        <v>2</v>
      </c>
      <c r="C3639" t="s">
        <v>3</v>
      </c>
      <c r="D3639" t="s">
        <v>2273</v>
      </c>
      <c r="E3639" t="s">
        <v>5</v>
      </c>
      <c r="F3639">
        <v>7</v>
      </c>
      <c r="G3639" s="1">
        <v>0.81111111111111101</v>
      </c>
      <c r="H3639" t="s">
        <v>3072</v>
      </c>
      <c r="I3639" s="3" t="s">
        <v>8597</v>
      </c>
      <c r="K3639" s="3" t="s">
        <v>8597</v>
      </c>
      <c r="L3639" t="s">
        <v>1</v>
      </c>
      <c r="M3639" t="s">
        <v>2</v>
      </c>
      <c r="N3639" t="s">
        <v>3</v>
      </c>
      <c r="O3639" t="s">
        <v>2273</v>
      </c>
      <c r="P3639" t="s">
        <v>5</v>
      </c>
      <c r="Q3639">
        <v>7</v>
      </c>
      <c r="R3639" s="1">
        <v>0.81111111111111101</v>
      </c>
      <c r="S3639" t="s">
        <v>3072</v>
      </c>
      <c r="V3639" t="b">
        <f t="shared" si="463"/>
        <v>1</v>
      </c>
      <c r="W3639" t="b">
        <f t="shared" si="464"/>
        <v>1</v>
      </c>
      <c r="X3639" t="b">
        <f t="shared" si="465"/>
        <v>1</v>
      </c>
      <c r="Y3639" t="b">
        <f t="shared" si="466"/>
        <v>1</v>
      </c>
      <c r="Z3639" t="b">
        <f t="shared" si="467"/>
        <v>1</v>
      </c>
      <c r="AA3639" t="b">
        <f t="shared" si="468"/>
        <v>1</v>
      </c>
      <c r="AB3639" t="b">
        <f t="shared" si="469"/>
        <v>1</v>
      </c>
      <c r="AC3639" t="b">
        <f t="shared" si="470"/>
        <v>1</v>
      </c>
    </row>
    <row r="3640" spans="1:29">
      <c r="A3640" t="s">
        <v>1</v>
      </c>
      <c r="B3640" t="s">
        <v>2</v>
      </c>
      <c r="C3640" t="s">
        <v>3</v>
      </c>
      <c r="D3640" t="s">
        <v>362</v>
      </c>
      <c r="E3640" t="s">
        <v>5</v>
      </c>
      <c r="F3640">
        <v>7</v>
      </c>
      <c r="G3640" s="1">
        <v>0.81111111111111101</v>
      </c>
      <c r="H3640" t="s">
        <v>3073</v>
      </c>
      <c r="I3640" s="3" t="s">
        <v>8597</v>
      </c>
      <c r="K3640" s="3" t="s">
        <v>8597</v>
      </c>
      <c r="L3640" t="s">
        <v>1</v>
      </c>
      <c r="M3640" t="s">
        <v>2</v>
      </c>
      <c r="N3640" t="s">
        <v>3</v>
      </c>
      <c r="O3640" t="s">
        <v>362</v>
      </c>
      <c r="P3640" t="s">
        <v>5</v>
      </c>
      <c r="Q3640">
        <v>7</v>
      </c>
      <c r="R3640" s="1">
        <v>0.81111111111111101</v>
      </c>
      <c r="S3640" t="s">
        <v>3073</v>
      </c>
      <c r="V3640" t="b">
        <f t="shared" si="463"/>
        <v>1</v>
      </c>
      <c r="W3640" t="b">
        <f t="shared" si="464"/>
        <v>1</v>
      </c>
      <c r="X3640" t="b">
        <f t="shared" si="465"/>
        <v>1</v>
      </c>
      <c r="Y3640" t="b">
        <f t="shared" si="466"/>
        <v>1</v>
      </c>
      <c r="Z3640" t="b">
        <f t="shared" si="467"/>
        <v>1</v>
      </c>
      <c r="AA3640" t="b">
        <f t="shared" si="468"/>
        <v>1</v>
      </c>
      <c r="AB3640" t="b">
        <f t="shared" si="469"/>
        <v>1</v>
      </c>
      <c r="AC3640" t="b">
        <f t="shared" si="470"/>
        <v>1</v>
      </c>
    </row>
    <row r="3641" spans="1:29">
      <c r="A3641" t="s">
        <v>1</v>
      </c>
      <c r="B3641" t="s">
        <v>2</v>
      </c>
      <c r="C3641" t="s">
        <v>3</v>
      </c>
      <c r="D3641" t="s">
        <v>2280</v>
      </c>
      <c r="E3641" t="s">
        <v>5</v>
      </c>
      <c r="F3641">
        <v>7</v>
      </c>
      <c r="G3641" s="1">
        <v>0.81111111111111101</v>
      </c>
      <c r="H3641" t="s">
        <v>3074</v>
      </c>
      <c r="I3641" s="3" t="s">
        <v>8597</v>
      </c>
      <c r="K3641" s="3" t="s">
        <v>8597</v>
      </c>
      <c r="L3641" t="s">
        <v>1</v>
      </c>
      <c r="M3641" t="s">
        <v>2</v>
      </c>
      <c r="N3641" t="s">
        <v>3</v>
      </c>
      <c r="O3641" t="s">
        <v>2280</v>
      </c>
      <c r="P3641" t="s">
        <v>5</v>
      </c>
      <c r="Q3641">
        <v>7</v>
      </c>
      <c r="R3641" s="1">
        <v>0.81111111111111101</v>
      </c>
      <c r="S3641" t="s">
        <v>3074</v>
      </c>
      <c r="V3641" t="b">
        <f t="shared" si="463"/>
        <v>1</v>
      </c>
      <c r="W3641" t="b">
        <f t="shared" si="464"/>
        <v>1</v>
      </c>
      <c r="X3641" t="b">
        <f t="shared" si="465"/>
        <v>1</v>
      </c>
      <c r="Y3641" t="b">
        <f t="shared" si="466"/>
        <v>1</v>
      </c>
      <c r="Z3641" t="b">
        <f t="shared" si="467"/>
        <v>1</v>
      </c>
      <c r="AA3641" t="b">
        <f t="shared" si="468"/>
        <v>1</v>
      </c>
      <c r="AB3641" t="b">
        <f t="shared" si="469"/>
        <v>1</v>
      </c>
      <c r="AC3641" t="b">
        <f t="shared" si="470"/>
        <v>1</v>
      </c>
    </row>
    <row r="3642" spans="1:29">
      <c r="A3642" t="s">
        <v>1</v>
      </c>
      <c r="B3642" t="s">
        <v>2</v>
      </c>
      <c r="C3642" t="s">
        <v>3</v>
      </c>
      <c r="D3642" t="s">
        <v>1426</v>
      </c>
      <c r="E3642" t="s">
        <v>5</v>
      </c>
      <c r="F3642">
        <v>7</v>
      </c>
      <c r="G3642" s="1">
        <v>0.81111111111111101</v>
      </c>
      <c r="H3642" t="s">
        <v>3075</v>
      </c>
      <c r="I3642" s="3" t="s">
        <v>8597</v>
      </c>
      <c r="K3642" s="3" t="s">
        <v>8597</v>
      </c>
      <c r="L3642" t="s">
        <v>1</v>
      </c>
      <c r="M3642" t="s">
        <v>2</v>
      </c>
      <c r="N3642" t="s">
        <v>3</v>
      </c>
      <c r="O3642" t="s">
        <v>1426</v>
      </c>
      <c r="P3642" t="s">
        <v>5</v>
      </c>
      <c r="Q3642">
        <v>7</v>
      </c>
      <c r="R3642" s="1">
        <v>0.81111111111111101</v>
      </c>
      <c r="S3642" t="s">
        <v>3075</v>
      </c>
      <c r="V3642" t="b">
        <f t="shared" si="463"/>
        <v>1</v>
      </c>
      <c r="W3642" t="b">
        <f t="shared" si="464"/>
        <v>1</v>
      </c>
      <c r="X3642" t="b">
        <f t="shared" si="465"/>
        <v>1</v>
      </c>
      <c r="Y3642" t="b">
        <f t="shared" si="466"/>
        <v>1</v>
      </c>
      <c r="Z3642" t="b">
        <f t="shared" si="467"/>
        <v>1</v>
      </c>
      <c r="AA3642" t="b">
        <f t="shared" si="468"/>
        <v>1</v>
      </c>
      <c r="AB3642" t="b">
        <f t="shared" si="469"/>
        <v>1</v>
      </c>
      <c r="AC3642" t="b">
        <f t="shared" si="470"/>
        <v>1</v>
      </c>
    </row>
    <row r="3643" spans="1:29">
      <c r="A3643" t="s">
        <v>1</v>
      </c>
      <c r="B3643" t="s">
        <v>2</v>
      </c>
      <c r="C3643" t="s">
        <v>3</v>
      </c>
      <c r="D3643" t="s">
        <v>2280</v>
      </c>
      <c r="E3643" t="s">
        <v>5</v>
      </c>
      <c r="F3643">
        <v>7</v>
      </c>
      <c r="G3643" s="1">
        <v>0.81111111111111101</v>
      </c>
      <c r="H3643" t="s">
        <v>3076</v>
      </c>
      <c r="I3643" s="3" t="s">
        <v>8597</v>
      </c>
      <c r="K3643" s="3" t="s">
        <v>8597</v>
      </c>
      <c r="L3643" t="s">
        <v>1</v>
      </c>
      <c r="M3643" t="s">
        <v>2</v>
      </c>
      <c r="N3643" t="s">
        <v>3</v>
      </c>
      <c r="O3643" t="s">
        <v>2280</v>
      </c>
      <c r="P3643" t="s">
        <v>5</v>
      </c>
      <c r="Q3643">
        <v>7</v>
      </c>
      <c r="R3643" s="1">
        <v>0.81111111111111101</v>
      </c>
      <c r="S3643" t="s">
        <v>3076</v>
      </c>
      <c r="V3643" t="b">
        <f t="shared" si="463"/>
        <v>1</v>
      </c>
      <c r="W3643" t="b">
        <f t="shared" si="464"/>
        <v>1</v>
      </c>
      <c r="X3643" t="b">
        <f t="shared" si="465"/>
        <v>1</v>
      </c>
      <c r="Y3643" t="b">
        <f t="shared" si="466"/>
        <v>1</v>
      </c>
      <c r="Z3643" t="b">
        <f t="shared" si="467"/>
        <v>1</v>
      </c>
      <c r="AA3643" t="b">
        <f t="shared" si="468"/>
        <v>1</v>
      </c>
      <c r="AB3643" t="b">
        <f t="shared" si="469"/>
        <v>1</v>
      </c>
      <c r="AC3643" t="b">
        <f t="shared" si="470"/>
        <v>1</v>
      </c>
    </row>
    <row r="3644" spans="1:29">
      <c r="A3644" t="s">
        <v>1</v>
      </c>
      <c r="B3644" t="s">
        <v>2</v>
      </c>
      <c r="C3644" t="s">
        <v>3</v>
      </c>
      <c r="D3644" t="s">
        <v>3077</v>
      </c>
      <c r="E3644" t="s">
        <v>5</v>
      </c>
      <c r="F3644">
        <v>7</v>
      </c>
      <c r="G3644" s="1">
        <v>0.81111111111111101</v>
      </c>
      <c r="H3644" t="s">
        <v>3078</v>
      </c>
      <c r="I3644" s="3" t="s">
        <v>8597</v>
      </c>
      <c r="K3644" s="3" t="s">
        <v>8597</v>
      </c>
      <c r="L3644" t="s">
        <v>1</v>
      </c>
      <c r="M3644" t="s">
        <v>2</v>
      </c>
      <c r="N3644" t="s">
        <v>3</v>
      </c>
      <c r="O3644" t="s">
        <v>3077</v>
      </c>
      <c r="P3644" t="s">
        <v>5</v>
      </c>
      <c r="Q3644">
        <v>7</v>
      </c>
      <c r="R3644" s="1">
        <v>0.81111111111111101</v>
      </c>
      <c r="S3644" t="s">
        <v>3078</v>
      </c>
      <c r="V3644" t="b">
        <f t="shared" si="463"/>
        <v>1</v>
      </c>
      <c r="W3644" t="b">
        <f t="shared" si="464"/>
        <v>1</v>
      </c>
      <c r="X3644" t="b">
        <f t="shared" si="465"/>
        <v>1</v>
      </c>
      <c r="Y3644" t="b">
        <f t="shared" si="466"/>
        <v>1</v>
      </c>
      <c r="Z3644" t="b">
        <f t="shared" si="467"/>
        <v>1</v>
      </c>
      <c r="AA3644" t="b">
        <f t="shared" si="468"/>
        <v>1</v>
      </c>
      <c r="AB3644" t="b">
        <f t="shared" si="469"/>
        <v>1</v>
      </c>
      <c r="AC3644" t="b">
        <f t="shared" si="470"/>
        <v>1</v>
      </c>
    </row>
    <row r="3645" spans="1:29">
      <c r="A3645" t="s">
        <v>1</v>
      </c>
      <c r="B3645" t="s">
        <v>2</v>
      </c>
      <c r="C3645" t="s">
        <v>3</v>
      </c>
      <c r="D3645" t="s">
        <v>2280</v>
      </c>
      <c r="E3645" t="s">
        <v>5</v>
      </c>
      <c r="F3645">
        <v>7</v>
      </c>
      <c r="G3645" s="1">
        <v>0.81111111111111101</v>
      </c>
      <c r="H3645" t="s">
        <v>3079</v>
      </c>
      <c r="I3645" s="3" t="s">
        <v>8597</v>
      </c>
      <c r="K3645" s="3" t="s">
        <v>8597</v>
      </c>
      <c r="L3645" t="s">
        <v>1</v>
      </c>
      <c r="M3645" t="s">
        <v>2</v>
      </c>
      <c r="N3645" t="s">
        <v>3</v>
      </c>
      <c r="O3645" t="s">
        <v>2280</v>
      </c>
      <c r="P3645" t="s">
        <v>5</v>
      </c>
      <c r="Q3645">
        <v>7</v>
      </c>
      <c r="R3645" s="1">
        <v>0.81111111111111101</v>
      </c>
      <c r="S3645" t="s">
        <v>3079</v>
      </c>
      <c r="V3645" t="b">
        <f t="shared" si="463"/>
        <v>1</v>
      </c>
      <c r="W3645" t="b">
        <f t="shared" si="464"/>
        <v>1</v>
      </c>
      <c r="X3645" t="b">
        <f t="shared" si="465"/>
        <v>1</v>
      </c>
      <c r="Y3645" t="b">
        <f t="shared" si="466"/>
        <v>1</v>
      </c>
      <c r="Z3645" t="b">
        <f t="shared" si="467"/>
        <v>1</v>
      </c>
      <c r="AA3645" t="b">
        <f t="shared" si="468"/>
        <v>1</v>
      </c>
      <c r="AB3645" t="b">
        <f t="shared" si="469"/>
        <v>1</v>
      </c>
      <c r="AC3645" t="b">
        <f t="shared" si="470"/>
        <v>1</v>
      </c>
    </row>
    <row r="3646" spans="1:29">
      <c r="A3646" t="s">
        <v>1</v>
      </c>
      <c r="B3646" t="s">
        <v>2</v>
      </c>
      <c r="C3646" t="s">
        <v>3</v>
      </c>
      <c r="D3646" t="s">
        <v>374</v>
      </c>
      <c r="E3646" t="s">
        <v>5</v>
      </c>
      <c r="F3646">
        <v>7</v>
      </c>
      <c r="G3646" s="1">
        <v>0.81111111111111101</v>
      </c>
      <c r="H3646" t="s">
        <v>3080</v>
      </c>
      <c r="I3646" s="3" t="s">
        <v>8597</v>
      </c>
      <c r="K3646" s="3" t="s">
        <v>8597</v>
      </c>
      <c r="L3646" t="s">
        <v>1</v>
      </c>
      <c r="M3646" t="s">
        <v>2</v>
      </c>
      <c r="N3646" t="s">
        <v>3</v>
      </c>
      <c r="O3646" t="s">
        <v>374</v>
      </c>
      <c r="P3646" t="s">
        <v>5</v>
      </c>
      <c r="Q3646">
        <v>7</v>
      </c>
      <c r="R3646" s="1">
        <v>0.81111111111111101</v>
      </c>
      <c r="S3646" t="s">
        <v>3080</v>
      </c>
      <c r="V3646" t="b">
        <f t="shared" si="463"/>
        <v>1</v>
      </c>
      <c r="W3646" t="b">
        <f t="shared" si="464"/>
        <v>1</v>
      </c>
      <c r="X3646" t="b">
        <f t="shared" si="465"/>
        <v>1</v>
      </c>
      <c r="Y3646" t="b">
        <f t="shared" si="466"/>
        <v>1</v>
      </c>
      <c r="Z3646" t="b">
        <f t="shared" si="467"/>
        <v>1</v>
      </c>
      <c r="AA3646" t="b">
        <f t="shared" si="468"/>
        <v>1</v>
      </c>
      <c r="AB3646" t="b">
        <f t="shared" si="469"/>
        <v>1</v>
      </c>
      <c r="AC3646" t="b">
        <f t="shared" si="470"/>
        <v>1</v>
      </c>
    </row>
    <row r="3647" spans="1:29">
      <c r="A3647" t="s">
        <v>1</v>
      </c>
      <c r="B3647" t="s">
        <v>2</v>
      </c>
      <c r="C3647" t="s">
        <v>3</v>
      </c>
      <c r="D3647" t="s">
        <v>2280</v>
      </c>
      <c r="E3647" t="s">
        <v>5</v>
      </c>
      <c r="F3647">
        <v>7</v>
      </c>
      <c r="G3647" s="1">
        <v>0.81111111111111101</v>
      </c>
      <c r="H3647" t="s">
        <v>3081</v>
      </c>
      <c r="I3647" s="3" t="s">
        <v>8597</v>
      </c>
      <c r="K3647" s="3" t="s">
        <v>8597</v>
      </c>
      <c r="L3647" t="s">
        <v>1</v>
      </c>
      <c r="M3647" t="s">
        <v>2</v>
      </c>
      <c r="N3647" t="s">
        <v>3</v>
      </c>
      <c r="O3647" t="s">
        <v>2280</v>
      </c>
      <c r="P3647" t="s">
        <v>5</v>
      </c>
      <c r="Q3647">
        <v>7</v>
      </c>
      <c r="R3647" s="1">
        <v>0.81111111111111101</v>
      </c>
      <c r="S3647" t="s">
        <v>3081</v>
      </c>
      <c r="V3647" t="b">
        <f t="shared" si="463"/>
        <v>1</v>
      </c>
      <c r="W3647" t="b">
        <f t="shared" si="464"/>
        <v>1</v>
      </c>
      <c r="X3647" t="b">
        <f t="shared" si="465"/>
        <v>1</v>
      </c>
      <c r="Y3647" t="b">
        <f t="shared" si="466"/>
        <v>1</v>
      </c>
      <c r="Z3647" t="b">
        <f t="shared" si="467"/>
        <v>1</v>
      </c>
      <c r="AA3647" t="b">
        <f t="shared" si="468"/>
        <v>1</v>
      </c>
      <c r="AB3647" t="b">
        <f t="shared" si="469"/>
        <v>1</v>
      </c>
      <c r="AC3647" t="b">
        <f t="shared" si="470"/>
        <v>1</v>
      </c>
    </row>
    <row r="3648" spans="1:29">
      <c r="A3648" t="s">
        <v>1</v>
      </c>
      <c r="B3648" t="s">
        <v>2</v>
      </c>
      <c r="C3648" t="s">
        <v>3</v>
      </c>
      <c r="D3648" t="s">
        <v>415</v>
      </c>
      <c r="E3648" t="s">
        <v>5</v>
      </c>
      <c r="F3648">
        <v>7</v>
      </c>
      <c r="G3648" s="1">
        <v>0.81111111111111101</v>
      </c>
      <c r="H3648" t="s">
        <v>3082</v>
      </c>
      <c r="I3648" s="3" t="s">
        <v>8597</v>
      </c>
      <c r="K3648" s="3" t="s">
        <v>8597</v>
      </c>
      <c r="L3648" t="s">
        <v>1</v>
      </c>
      <c r="M3648" t="s">
        <v>2</v>
      </c>
      <c r="N3648" t="s">
        <v>3</v>
      </c>
      <c r="O3648" t="s">
        <v>415</v>
      </c>
      <c r="P3648" t="s">
        <v>5</v>
      </c>
      <c r="Q3648">
        <v>7</v>
      </c>
      <c r="R3648" s="1">
        <v>0.81111111111111101</v>
      </c>
      <c r="S3648" t="s">
        <v>3082</v>
      </c>
      <c r="V3648" t="b">
        <f t="shared" si="463"/>
        <v>1</v>
      </c>
      <c r="W3648" t="b">
        <f t="shared" si="464"/>
        <v>1</v>
      </c>
      <c r="X3648" t="b">
        <f t="shared" si="465"/>
        <v>1</v>
      </c>
      <c r="Y3648" t="b">
        <f t="shared" si="466"/>
        <v>1</v>
      </c>
      <c r="Z3648" t="b">
        <f t="shared" si="467"/>
        <v>1</v>
      </c>
      <c r="AA3648" t="b">
        <f t="shared" si="468"/>
        <v>1</v>
      </c>
      <c r="AB3648" t="b">
        <f t="shared" si="469"/>
        <v>1</v>
      </c>
      <c r="AC3648" t="b">
        <f t="shared" si="470"/>
        <v>1</v>
      </c>
    </row>
    <row r="3649" spans="1:29">
      <c r="A3649" t="s">
        <v>1</v>
      </c>
      <c r="B3649" t="s">
        <v>2</v>
      </c>
      <c r="C3649" t="s">
        <v>3</v>
      </c>
      <c r="D3649" t="s">
        <v>362</v>
      </c>
      <c r="E3649" t="s">
        <v>5</v>
      </c>
      <c r="F3649">
        <v>7</v>
      </c>
      <c r="G3649" s="1">
        <v>0.81111111111111101</v>
      </c>
      <c r="H3649" t="s">
        <v>3083</v>
      </c>
      <c r="I3649" s="3" t="s">
        <v>8597</v>
      </c>
      <c r="K3649" s="3" t="s">
        <v>8597</v>
      </c>
      <c r="L3649" t="s">
        <v>1</v>
      </c>
      <c r="M3649" t="s">
        <v>2</v>
      </c>
      <c r="N3649" t="s">
        <v>3</v>
      </c>
      <c r="O3649" t="s">
        <v>362</v>
      </c>
      <c r="P3649" t="s">
        <v>5</v>
      </c>
      <c r="Q3649">
        <v>7</v>
      </c>
      <c r="R3649" s="1">
        <v>0.81111111111111101</v>
      </c>
      <c r="S3649" t="s">
        <v>3083</v>
      </c>
      <c r="V3649" t="b">
        <f t="shared" si="463"/>
        <v>1</v>
      </c>
      <c r="W3649" t="b">
        <f t="shared" si="464"/>
        <v>1</v>
      </c>
      <c r="X3649" t="b">
        <f t="shared" si="465"/>
        <v>1</v>
      </c>
      <c r="Y3649" t="b">
        <f t="shared" si="466"/>
        <v>1</v>
      </c>
      <c r="Z3649" t="b">
        <f t="shared" si="467"/>
        <v>1</v>
      </c>
      <c r="AA3649" t="b">
        <f t="shared" si="468"/>
        <v>1</v>
      </c>
      <c r="AB3649" t="b">
        <f t="shared" si="469"/>
        <v>1</v>
      </c>
      <c r="AC3649" t="b">
        <f t="shared" si="470"/>
        <v>1</v>
      </c>
    </row>
    <row r="3650" spans="1:29">
      <c r="A3650" t="s">
        <v>1</v>
      </c>
      <c r="B3650" t="s">
        <v>2</v>
      </c>
      <c r="C3650" t="s">
        <v>3</v>
      </c>
      <c r="D3650" t="s">
        <v>2273</v>
      </c>
      <c r="E3650" t="s">
        <v>5</v>
      </c>
      <c r="F3650">
        <v>7</v>
      </c>
      <c r="G3650" s="1">
        <v>0.81111111111111101</v>
      </c>
      <c r="H3650" t="s">
        <v>3084</v>
      </c>
      <c r="I3650" s="3" t="s">
        <v>8597</v>
      </c>
      <c r="K3650" s="3" t="s">
        <v>8597</v>
      </c>
      <c r="L3650" t="s">
        <v>1</v>
      </c>
      <c r="M3650" t="s">
        <v>2</v>
      </c>
      <c r="N3650" t="s">
        <v>3</v>
      </c>
      <c r="O3650" t="s">
        <v>2273</v>
      </c>
      <c r="P3650" t="s">
        <v>5</v>
      </c>
      <c r="Q3650">
        <v>7</v>
      </c>
      <c r="R3650" s="1">
        <v>0.81111111111111101</v>
      </c>
      <c r="S3650" t="s">
        <v>3084</v>
      </c>
      <c r="V3650" t="b">
        <f t="shared" si="463"/>
        <v>1</v>
      </c>
      <c r="W3650" t="b">
        <f t="shared" si="464"/>
        <v>1</v>
      </c>
      <c r="X3650" t="b">
        <f t="shared" si="465"/>
        <v>1</v>
      </c>
      <c r="Y3650" t="b">
        <f t="shared" si="466"/>
        <v>1</v>
      </c>
      <c r="Z3650" t="b">
        <f t="shared" si="467"/>
        <v>1</v>
      </c>
      <c r="AA3650" t="b">
        <f t="shared" si="468"/>
        <v>1</v>
      </c>
      <c r="AB3650" t="b">
        <f t="shared" si="469"/>
        <v>1</v>
      </c>
      <c r="AC3650" t="b">
        <f t="shared" si="470"/>
        <v>1</v>
      </c>
    </row>
    <row r="3651" spans="1:29">
      <c r="A3651" t="s">
        <v>1</v>
      </c>
      <c r="B3651" t="s">
        <v>2</v>
      </c>
      <c r="C3651" t="s">
        <v>3</v>
      </c>
      <c r="D3651" t="s">
        <v>1426</v>
      </c>
      <c r="E3651" t="s">
        <v>5</v>
      </c>
      <c r="F3651">
        <v>7</v>
      </c>
      <c r="G3651" s="1">
        <v>0.81111111111111101</v>
      </c>
      <c r="H3651" t="s">
        <v>3085</v>
      </c>
      <c r="I3651" s="3" t="s">
        <v>8597</v>
      </c>
      <c r="K3651" s="3" t="s">
        <v>8597</v>
      </c>
      <c r="L3651" t="s">
        <v>1</v>
      </c>
      <c r="M3651" t="s">
        <v>2</v>
      </c>
      <c r="N3651" t="s">
        <v>3</v>
      </c>
      <c r="O3651" t="s">
        <v>1426</v>
      </c>
      <c r="P3651" t="s">
        <v>5</v>
      </c>
      <c r="Q3651">
        <v>7</v>
      </c>
      <c r="R3651" s="1">
        <v>0.81111111111111101</v>
      </c>
      <c r="S3651" t="s">
        <v>3085</v>
      </c>
      <c r="V3651" t="b">
        <f t="shared" si="463"/>
        <v>1</v>
      </c>
      <c r="W3651" t="b">
        <f t="shared" si="464"/>
        <v>1</v>
      </c>
      <c r="X3651" t="b">
        <f t="shared" si="465"/>
        <v>1</v>
      </c>
      <c r="Y3651" t="b">
        <f t="shared" si="466"/>
        <v>1</v>
      </c>
      <c r="Z3651" t="b">
        <f t="shared" si="467"/>
        <v>1</v>
      </c>
      <c r="AA3651" t="b">
        <f t="shared" si="468"/>
        <v>1</v>
      </c>
      <c r="AB3651" t="b">
        <f t="shared" si="469"/>
        <v>1</v>
      </c>
      <c r="AC3651" t="b">
        <f t="shared" si="470"/>
        <v>1</v>
      </c>
    </row>
    <row r="3652" spans="1:29">
      <c r="A3652" t="s">
        <v>1</v>
      </c>
      <c r="B3652" t="s">
        <v>2</v>
      </c>
      <c r="C3652" t="s">
        <v>3</v>
      </c>
      <c r="D3652" t="s">
        <v>2280</v>
      </c>
      <c r="E3652" t="s">
        <v>5</v>
      </c>
      <c r="F3652">
        <v>7</v>
      </c>
      <c r="G3652" s="1">
        <v>0.81111111111111101</v>
      </c>
      <c r="H3652" t="s">
        <v>3086</v>
      </c>
      <c r="I3652" s="3" t="s">
        <v>8597</v>
      </c>
      <c r="K3652" s="3" t="s">
        <v>8597</v>
      </c>
      <c r="L3652" t="s">
        <v>1</v>
      </c>
      <c r="M3652" t="s">
        <v>2</v>
      </c>
      <c r="N3652" t="s">
        <v>3</v>
      </c>
      <c r="O3652" t="s">
        <v>2280</v>
      </c>
      <c r="P3652" t="s">
        <v>5</v>
      </c>
      <c r="Q3652">
        <v>7</v>
      </c>
      <c r="R3652" s="1">
        <v>0.81111111111111101</v>
      </c>
      <c r="S3652" t="s">
        <v>3086</v>
      </c>
      <c r="V3652" t="b">
        <f t="shared" si="463"/>
        <v>1</v>
      </c>
      <c r="W3652" t="b">
        <f t="shared" si="464"/>
        <v>1</v>
      </c>
      <c r="X3652" t="b">
        <f t="shared" si="465"/>
        <v>1</v>
      </c>
      <c r="Y3652" t="b">
        <f t="shared" si="466"/>
        <v>1</v>
      </c>
      <c r="Z3652" t="b">
        <f t="shared" si="467"/>
        <v>1</v>
      </c>
      <c r="AA3652" t="b">
        <f t="shared" si="468"/>
        <v>1</v>
      </c>
      <c r="AB3652" t="b">
        <f t="shared" si="469"/>
        <v>1</v>
      </c>
      <c r="AC3652" t="b">
        <f t="shared" si="470"/>
        <v>1</v>
      </c>
    </row>
    <row r="3653" spans="1:29">
      <c r="A3653" t="s">
        <v>1</v>
      </c>
      <c r="B3653" t="s">
        <v>2</v>
      </c>
      <c r="C3653" t="s">
        <v>3</v>
      </c>
      <c r="D3653" t="s">
        <v>1193</v>
      </c>
      <c r="E3653" t="s">
        <v>5</v>
      </c>
      <c r="F3653">
        <v>7</v>
      </c>
      <c r="G3653" s="1">
        <v>0.81111111111111101</v>
      </c>
      <c r="H3653" t="s">
        <v>3087</v>
      </c>
      <c r="I3653" s="3" t="s">
        <v>8597</v>
      </c>
      <c r="K3653" s="3" t="s">
        <v>8597</v>
      </c>
      <c r="L3653" t="s">
        <v>1</v>
      </c>
      <c r="M3653" t="s">
        <v>2</v>
      </c>
      <c r="N3653" t="s">
        <v>3</v>
      </c>
      <c r="O3653" t="s">
        <v>1193</v>
      </c>
      <c r="P3653" t="s">
        <v>5</v>
      </c>
      <c r="Q3653">
        <v>7</v>
      </c>
      <c r="R3653" s="1">
        <v>0.81111111111111101</v>
      </c>
      <c r="S3653" t="s">
        <v>3087</v>
      </c>
      <c r="V3653" t="b">
        <f t="shared" si="463"/>
        <v>1</v>
      </c>
      <c r="W3653" t="b">
        <f t="shared" si="464"/>
        <v>1</v>
      </c>
      <c r="X3653" t="b">
        <f t="shared" si="465"/>
        <v>1</v>
      </c>
      <c r="Y3653" t="b">
        <f t="shared" si="466"/>
        <v>1</v>
      </c>
      <c r="Z3653" t="b">
        <f t="shared" si="467"/>
        <v>1</v>
      </c>
      <c r="AA3653" t="b">
        <f t="shared" si="468"/>
        <v>1</v>
      </c>
      <c r="AB3653" t="b">
        <f t="shared" si="469"/>
        <v>1</v>
      </c>
      <c r="AC3653" t="b">
        <f t="shared" si="470"/>
        <v>1</v>
      </c>
    </row>
    <row r="3654" spans="1:29">
      <c r="A3654" t="s">
        <v>1</v>
      </c>
      <c r="B3654" t="s">
        <v>2</v>
      </c>
      <c r="C3654" t="s">
        <v>3</v>
      </c>
      <c r="D3654" t="s">
        <v>2280</v>
      </c>
      <c r="E3654" t="s">
        <v>5</v>
      </c>
      <c r="F3654">
        <v>7</v>
      </c>
      <c r="G3654" s="1">
        <v>0.81111111111111101</v>
      </c>
      <c r="H3654" t="s">
        <v>3088</v>
      </c>
      <c r="I3654" s="3" t="s">
        <v>8597</v>
      </c>
      <c r="K3654" s="3" t="s">
        <v>8597</v>
      </c>
      <c r="L3654" t="s">
        <v>1</v>
      </c>
      <c r="M3654" t="s">
        <v>2</v>
      </c>
      <c r="N3654" t="s">
        <v>3</v>
      </c>
      <c r="O3654" t="s">
        <v>2280</v>
      </c>
      <c r="P3654" t="s">
        <v>5</v>
      </c>
      <c r="Q3654">
        <v>7</v>
      </c>
      <c r="R3654" s="1">
        <v>0.81111111111111101</v>
      </c>
      <c r="S3654" t="s">
        <v>3088</v>
      </c>
      <c r="V3654" t="b">
        <f t="shared" si="463"/>
        <v>1</v>
      </c>
      <c r="W3654" t="b">
        <f t="shared" si="464"/>
        <v>1</v>
      </c>
      <c r="X3654" t="b">
        <f t="shared" si="465"/>
        <v>1</v>
      </c>
      <c r="Y3654" t="b">
        <f t="shared" si="466"/>
        <v>1</v>
      </c>
      <c r="Z3654" t="b">
        <f t="shared" si="467"/>
        <v>1</v>
      </c>
      <c r="AA3654" t="b">
        <f t="shared" si="468"/>
        <v>1</v>
      </c>
      <c r="AB3654" t="b">
        <f t="shared" si="469"/>
        <v>1</v>
      </c>
      <c r="AC3654" t="b">
        <f t="shared" si="470"/>
        <v>1</v>
      </c>
    </row>
    <row r="3655" spans="1:29">
      <c r="A3655" t="s">
        <v>1</v>
      </c>
      <c r="B3655" t="s">
        <v>2</v>
      </c>
      <c r="C3655" t="s">
        <v>3</v>
      </c>
      <c r="D3655" t="s">
        <v>24</v>
      </c>
      <c r="E3655" t="s">
        <v>5</v>
      </c>
      <c r="F3655">
        <v>7</v>
      </c>
      <c r="G3655" s="1">
        <v>0.81111111111111101</v>
      </c>
      <c r="H3655" t="s">
        <v>3089</v>
      </c>
      <c r="I3655" s="3" t="s">
        <v>8597</v>
      </c>
      <c r="K3655" s="3" t="s">
        <v>8597</v>
      </c>
      <c r="L3655" t="s">
        <v>1</v>
      </c>
      <c r="M3655" t="s">
        <v>2</v>
      </c>
      <c r="N3655" t="s">
        <v>3</v>
      </c>
      <c r="O3655" t="s">
        <v>24</v>
      </c>
      <c r="P3655" t="s">
        <v>5</v>
      </c>
      <c r="Q3655">
        <v>7</v>
      </c>
      <c r="R3655" s="1">
        <v>0.81111111111111101</v>
      </c>
      <c r="S3655" t="s">
        <v>3089</v>
      </c>
      <c r="V3655" t="b">
        <f t="shared" si="463"/>
        <v>1</v>
      </c>
      <c r="W3655" t="b">
        <f t="shared" si="464"/>
        <v>1</v>
      </c>
      <c r="X3655" t="b">
        <f t="shared" si="465"/>
        <v>1</v>
      </c>
      <c r="Y3655" t="b">
        <f t="shared" si="466"/>
        <v>1</v>
      </c>
      <c r="Z3655" t="b">
        <f t="shared" si="467"/>
        <v>1</v>
      </c>
      <c r="AA3655" t="b">
        <f t="shared" si="468"/>
        <v>1</v>
      </c>
      <c r="AB3655" t="b">
        <f t="shared" si="469"/>
        <v>1</v>
      </c>
      <c r="AC3655" t="b">
        <f t="shared" si="470"/>
        <v>1</v>
      </c>
    </row>
    <row r="3656" spans="1:29">
      <c r="A3656" t="s">
        <v>1</v>
      </c>
      <c r="B3656" t="s">
        <v>2</v>
      </c>
      <c r="C3656" t="s">
        <v>3</v>
      </c>
      <c r="D3656" t="s">
        <v>24</v>
      </c>
      <c r="E3656" t="s">
        <v>5</v>
      </c>
      <c r="F3656">
        <v>7</v>
      </c>
      <c r="G3656" s="1">
        <v>0.81111111111111101</v>
      </c>
      <c r="H3656" t="s">
        <v>3090</v>
      </c>
      <c r="I3656" s="3" t="s">
        <v>8597</v>
      </c>
      <c r="K3656" s="3" t="s">
        <v>8597</v>
      </c>
      <c r="L3656" t="s">
        <v>1</v>
      </c>
      <c r="M3656" t="s">
        <v>2</v>
      </c>
      <c r="N3656" t="s">
        <v>3</v>
      </c>
      <c r="O3656" t="s">
        <v>24</v>
      </c>
      <c r="P3656" t="s">
        <v>5</v>
      </c>
      <c r="Q3656">
        <v>7</v>
      </c>
      <c r="R3656" s="1">
        <v>0.81111111111111101</v>
      </c>
      <c r="S3656" t="s">
        <v>3090</v>
      </c>
      <c r="V3656" t="b">
        <f t="shared" si="463"/>
        <v>1</v>
      </c>
      <c r="W3656" t="b">
        <f t="shared" si="464"/>
        <v>1</v>
      </c>
      <c r="X3656" t="b">
        <f t="shared" si="465"/>
        <v>1</v>
      </c>
      <c r="Y3656" t="b">
        <f t="shared" si="466"/>
        <v>1</v>
      </c>
      <c r="Z3656" t="b">
        <f t="shared" si="467"/>
        <v>1</v>
      </c>
      <c r="AA3656" t="b">
        <f t="shared" si="468"/>
        <v>1</v>
      </c>
      <c r="AB3656" t="b">
        <f t="shared" si="469"/>
        <v>1</v>
      </c>
      <c r="AC3656" t="b">
        <f t="shared" si="470"/>
        <v>1</v>
      </c>
    </row>
    <row r="3657" spans="1:29">
      <c r="A3657" t="s">
        <v>1</v>
      </c>
      <c r="B3657" t="s">
        <v>2</v>
      </c>
      <c r="C3657" t="s">
        <v>3</v>
      </c>
      <c r="D3657" t="s">
        <v>2273</v>
      </c>
      <c r="E3657" t="s">
        <v>5</v>
      </c>
      <c r="F3657">
        <v>7</v>
      </c>
      <c r="G3657" s="1">
        <v>0.81111111111111101</v>
      </c>
      <c r="H3657" t="s">
        <v>3091</v>
      </c>
      <c r="I3657" s="3" t="s">
        <v>8597</v>
      </c>
      <c r="K3657" s="3" t="s">
        <v>8597</v>
      </c>
      <c r="L3657" t="s">
        <v>1</v>
      </c>
      <c r="M3657" t="s">
        <v>2</v>
      </c>
      <c r="N3657" t="s">
        <v>3</v>
      </c>
      <c r="O3657" t="s">
        <v>2273</v>
      </c>
      <c r="P3657" t="s">
        <v>5</v>
      </c>
      <c r="Q3657">
        <v>7</v>
      </c>
      <c r="R3657" s="1">
        <v>0.81111111111111101</v>
      </c>
      <c r="S3657" t="s">
        <v>3091</v>
      </c>
      <c r="V3657" t="b">
        <f t="shared" si="463"/>
        <v>1</v>
      </c>
      <c r="W3657" t="b">
        <f t="shared" si="464"/>
        <v>1</v>
      </c>
      <c r="X3657" t="b">
        <f t="shared" si="465"/>
        <v>1</v>
      </c>
      <c r="Y3657" t="b">
        <f t="shared" si="466"/>
        <v>1</v>
      </c>
      <c r="Z3657" t="b">
        <f t="shared" si="467"/>
        <v>1</v>
      </c>
      <c r="AA3657" t="b">
        <f t="shared" si="468"/>
        <v>1</v>
      </c>
      <c r="AB3657" t="b">
        <f t="shared" si="469"/>
        <v>1</v>
      </c>
      <c r="AC3657" t="b">
        <f t="shared" si="470"/>
        <v>1</v>
      </c>
    </row>
    <row r="3658" spans="1:29">
      <c r="A3658" t="s">
        <v>1</v>
      </c>
      <c r="B3658" t="s">
        <v>2</v>
      </c>
      <c r="C3658" t="s">
        <v>3</v>
      </c>
      <c r="D3658" t="s">
        <v>446</v>
      </c>
      <c r="E3658" t="s">
        <v>5</v>
      </c>
      <c r="F3658">
        <v>7</v>
      </c>
      <c r="G3658" s="1">
        <v>0.81111111111111101</v>
      </c>
      <c r="H3658" t="s">
        <v>3092</v>
      </c>
      <c r="I3658" s="3" t="s">
        <v>8597</v>
      </c>
      <c r="K3658" s="3" t="s">
        <v>8597</v>
      </c>
      <c r="L3658" t="s">
        <v>1</v>
      </c>
      <c r="M3658" t="s">
        <v>2</v>
      </c>
      <c r="N3658" t="s">
        <v>3</v>
      </c>
      <c r="O3658" t="s">
        <v>446</v>
      </c>
      <c r="P3658" t="s">
        <v>5</v>
      </c>
      <c r="Q3658">
        <v>7</v>
      </c>
      <c r="R3658" s="1">
        <v>0.81111111111111101</v>
      </c>
      <c r="S3658" t="s">
        <v>3092</v>
      </c>
      <c r="V3658" t="b">
        <f t="shared" si="463"/>
        <v>1</v>
      </c>
      <c r="W3658" t="b">
        <f t="shared" si="464"/>
        <v>1</v>
      </c>
      <c r="X3658" t="b">
        <f t="shared" si="465"/>
        <v>1</v>
      </c>
      <c r="Y3658" t="b">
        <f t="shared" si="466"/>
        <v>1</v>
      </c>
      <c r="Z3658" t="b">
        <f t="shared" si="467"/>
        <v>1</v>
      </c>
      <c r="AA3658" t="b">
        <f t="shared" si="468"/>
        <v>1</v>
      </c>
      <c r="AB3658" t="b">
        <f t="shared" si="469"/>
        <v>1</v>
      </c>
      <c r="AC3658" t="b">
        <f t="shared" si="470"/>
        <v>1</v>
      </c>
    </row>
    <row r="3659" spans="1:29">
      <c r="A3659" t="s">
        <v>1</v>
      </c>
      <c r="B3659" t="s">
        <v>2</v>
      </c>
      <c r="C3659" t="s">
        <v>3</v>
      </c>
      <c r="D3659" t="s">
        <v>2280</v>
      </c>
      <c r="E3659" t="s">
        <v>5</v>
      </c>
      <c r="F3659">
        <v>7</v>
      </c>
      <c r="G3659" s="1">
        <v>0.81111111111111101</v>
      </c>
      <c r="H3659" t="s">
        <v>3093</v>
      </c>
      <c r="I3659" s="3" t="s">
        <v>8597</v>
      </c>
      <c r="K3659" s="3" t="s">
        <v>8597</v>
      </c>
      <c r="L3659" t="s">
        <v>1</v>
      </c>
      <c r="M3659" t="s">
        <v>2</v>
      </c>
      <c r="N3659" t="s">
        <v>3</v>
      </c>
      <c r="O3659" t="s">
        <v>2280</v>
      </c>
      <c r="P3659" t="s">
        <v>5</v>
      </c>
      <c r="Q3659">
        <v>7</v>
      </c>
      <c r="R3659" s="1">
        <v>0.81111111111111101</v>
      </c>
      <c r="S3659" t="s">
        <v>3093</v>
      </c>
      <c r="V3659" t="b">
        <f t="shared" ref="V3659:V3722" si="471">EXACT(L3659,A3659)</f>
        <v>1</v>
      </c>
      <c r="W3659" t="b">
        <f t="shared" ref="W3659:W3722" si="472">EXACT(M3659,B3659)</f>
        <v>1</v>
      </c>
      <c r="X3659" t="b">
        <f t="shared" ref="X3659:X3722" si="473">EXACT(N3659,C3659)</f>
        <v>1</v>
      </c>
      <c r="Y3659" t="b">
        <f t="shared" ref="Y3659:Y3722" si="474">EXACT(O3659,D3659)</f>
        <v>1</v>
      </c>
      <c r="Z3659" t="b">
        <f t="shared" ref="Z3659:Z3722" si="475">EXACT(P3659,E3659)</f>
        <v>1</v>
      </c>
      <c r="AA3659" t="b">
        <f t="shared" ref="AA3659:AA3722" si="476">EXACT(Q3659,F3659)</f>
        <v>1</v>
      </c>
      <c r="AB3659" t="b">
        <f t="shared" ref="AB3659:AB3722" si="477">EXACT(R3659,G3659)</f>
        <v>1</v>
      </c>
      <c r="AC3659" t="b">
        <f t="shared" ref="AC3659:AC3722" si="478">EXACT(S3659,H3659)</f>
        <v>1</v>
      </c>
    </row>
    <row r="3660" spans="1:29">
      <c r="A3660" t="s">
        <v>1</v>
      </c>
      <c r="B3660" t="s">
        <v>2</v>
      </c>
      <c r="C3660" t="s">
        <v>3</v>
      </c>
      <c r="D3660" t="s">
        <v>3094</v>
      </c>
      <c r="E3660" t="s">
        <v>5</v>
      </c>
      <c r="F3660">
        <v>7</v>
      </c>
      <c r="G3660" s="1">
        <v>0.81111111111111101</v>
      </c>
      <c r="H3660" t="s">
        <v>3095</v>
      </c>
      <c r="I3660" s="3" t="s">
        <v>8597</v>
      </c>
      <c r="K3660" s="3" t="s">
        <v>8597</v>
      </c>
      <c r="L3660" t="s">
        <v>1</v>
      </c>
      <c r="M3660" t="s">
        <v>2</v>
      </c>
      <c r="N3660" t="s">
        <v>3</v>
      </c>
      <c r="O3660" t="s">
        <v>3094</v>
      </c>
      <c r="P3660" t="s">
        <v>5</v>
      </c>
      <c r="Q3660">
        <v>7</v>
      </c>
      <c r="R3660" s="1">
        <v>0.81111111111111101</v>
      </c>
      <c r="S3660" t="s">
        <v>3095</v>
      </c>
      <c r="V3660" t="b">
        <f t="shared" si="471"/>
        <v>1</v>
      </c>
      <c r="W3660" t="b">
        <f t="shared" si="472"/>
        <v>1</v>
      </c>
      <c r="X3660" t="b">
        <f t="shared" si="473"/>
        <v>1</v>
      </c>
      <c r="Y3660" t="b">
        <f t="shared" si="474"/>
        <v>1</v>
      </c>
      <c r="Z3660" t="b">
        <f t="shared" si="475"/>
        <v>1</v>
      </c>
      <c r="AA3660" t="b">
        <f t="shared" si="476"/>
        <v>1</v>
      </c>
      <c r="AB3660" t="b">
        <f t="shared" si="477"/>
        <v>1</v>
      </c>
      <c r="AC3660" t="b">
        <f t="shared" si="478"/>
        <v>1</v>
      </c>
    </row>
    <row r="3661" spans="1:29">
      <c r="A3661" t="s">
        <v>1</v>
      </c>
      <c r="B3661" t="s">
        <v>2</v>
      </c>
      <c r="C3661" t="s">
        <v>3</v>
      </c>
      <c r="D3661" t="s">
        <v>2333</v>
      </c>
      <c r="E3661" t="s">
        <v>5</v>
      </c>
      <c r="F3661">
        <v>7</v>
      </c>
      <c r="G3661" s="1">
        <v>0.81111111111111101</v>
      </c>
      <c r="H3661" t="s">
        <v>3096</v>
      </c>
      <c r="I3661" s="3" t="s">
        <v>8597</v>
      </c>
      <c r="K3661" s="3" t="s">
        <v>8597</v>
      </c>
      <c r="L3661" t="s">
        <v>1</v>
      </c>
      <c r="M3661" t="s">
        <v>2</v>
      </c>
      <c r="N3661" t="s">
        <v>3</v>
      </c>
      <c r="O3661" t="s">
        <v>2333</v>
      </c>
      <c r="P3661" t="s">
        <v>5</v>
      </c>
      <c r="Q3661">
        <v>7</v>
      </c>
      <c r="R3661" s="1">
        <v>0.81111111111111101</v>
      </c>
      <c r="S3661" t="s">
        <v>3096</v>
      </c>
      <c r="V3661" t="b">
        <f t="shared" si="471"/>
        <v>1</v>
      </c>
      <c r="W3661" t="b">
        <f t="shared" si="472"/>
        <v>1</v>
      </c>
      <c r="X3661" t="b">
        <f t="shared" si="473"/>
        <v>1</v>
      </c>
      <c r="Y3661" t="b">
        <f t="shared" si="474"/>
        <v>1</v>
      </c>
      <c r="Z3661" t="b">
        <f t="shared" si="475"/>
        <v>1</v>
      </c>
      <c r="AA3661" t="b">
        <f t="shared" si="476"/>
        <v>1</v>
      </c>
      <c r="AB3661" t="b">
        <f t="shared" si="477"/>
        <v>1</v>
      </c>
      <c r="AC3661" t="b">
        <f t="shared" si="478"/>
        <v>1</v>
      </c>
    </row>
    <row r="3662" spans="1:29">
      <c r="A3662" t="s">
        <v>1</v>
      </c>
      <c r="B3662" t="s">
        <v>2</v>
      </c>
      <c r="C3662" t="s">
        <v>3</v>
      </c>
      <c r="D3662" t="s">
        <v>882</v>
      </c>
      <c r="E3662" t="s">
        <v>5</v>
      </c>
      <c r="F3662">
        <v>7</v>
      </c>
      <c r="G3662" s="1">
        <v>0.81111111111111101</v>
      </c>
      <c r="H3662" t="s">
        <v>3097</v>
      </c>
      <c r="I3662" s="3" t="s">
        <v>8597</v>
      </c>
      <c r="K3662" s="3" t="s">
        <v>8597</v>
      </c>
      <c r="L3662" t="s">
        <v>1</v>
      </c>
      <c r="M3662" t="s">
        <v>2</v>
      </c>
      <c r="N3662" t="s">
        <v>3</v>
      </c>
      <c r="O3662" t="s">
        <v>882</v>
      </c>
      <c r="P3662" t="s">
        <v>5</v>
      </c>
      <c r="Q3662">
        <v>7</v>
      </c>
      <c r="R3662" s="1">
        <v>0.81111111111111101</v>
      </c>
      <c r="S3662" t="s">
        <v>3097</v>
      </c>
      <c r="V3662" t="b">
        <f t="shared" si="471"/>
        <v>1</v>
      </c>
      <c r="W3662" t="b">
        <f t="shared" si="472"/>
        <v>1</v>
      </c>
      <c r="X3662" t="b">
        <f t="shared" si="473"/>
        <v>1</v>
      </c>
      <c r="Y3662" t="b">
        <f t="shared" si="474"/>
        <v>1</v>
      </c>
      <c r="Z3662" t="b">
        <f t="shared" si="475"/>
        <v>1</v>
      </c>
      <c r="AA3662" t="b">
        <f t="shared" si="476"/>
        <v>1</v>
      </c>
      <c r="AB3662" t="b">
        <f t="shared" si="477"/>
        <v>1</v>
      </c>
      <c r="AC3662" t="b">
        <f t="shared" si="478"/>
        <v>1</v>
      </c>
    </row>
    <row r="3663" spans="1:29">
      <c r="A3663" t="s">
        <v>1</v>
      </c>
      <c r="B3663" t="s">
        <v>2</v>
      </c>
      <c r="C3663" t="s">
        <v>3</v>
      </c>
      <c r="D3663" t="s">
        <v>1575</v>
      </c>
      <c r="E3663" t="s">
        <v>5</v>
      </c>
      <c r="F3663">
        <v>7</v>
      </c>
      <c r="G3663" s="1">
        <v>0.81111111111111101</v>
      </c>
      <c r="H3663" t="s">
        <v>3098</v>
      </c>
      <c r="I3663" s="3" t="s">
        <v>8597</v>
      </c>
      <c r="K3663" s="3" t="s">
        <v>8597</v>
      </c>
      <c r="L3663" t="s">
        <v>1</v>
      </c>
      <c r="M3663" t="s">
        <v>2</v>
      </c>
      <c r="N3663" t="s">
        <v>3</v>
      </c>
      <c r="O3663" t="s">
        <v>1575</v>
      </c>
      <c r="P3663" t="s">
        <v>5</v>
      </c>
      <c r="Q3663">
        <v>7</v>
      </c>
      <c r="R3663" s="1">
        <v>0.81111111111111101</v>
      </c>
      <c r="S3663" t="s">
        <v>3098</v>
      </c>
      <c r="V3663" t="b">
        <f t="shared" si="471"/>
        <v>1</v>
      </c>
      <c r="W3663" t="b">
        <f t="shared" si="472"/>
        <v>1</v>
      </c>
      <c r="X3663" t="b">
        <f t="shared" si="473"/>
        <v>1</v>
      </c>
      <c r="Y3663" t="b">
        <f t="shared" si="474"/>
        <v>1</v>
      </c>
      <c r="Z3663" t="b">
        <f t="shared" si="475"/>
        <v>1</v>
      </c>
      <c r="AA3663" t="b">
        <f t="shared" si="476"/>
        <v>1</v>
      </c>
      <c r="AB3663" t="b">
        <f t="shared" si="477"/>
        <v>1</v>
      </c>
      <c r="AC3663" t="b">
        <f t="shared" si="478"/>
        <v>1</v>
      </c>
    </row>
    <row r="3664" spans="1:29">
      <c r="A3664" t="s">
        <v>1</v>
      </c>
      <c r="B3664" t="s">
        <v>2</v>
      </c>
      <c r="C3664" t="s">
        <v>3</v>
      </c>
      <c r="D3664" t="s">
        <v>995</v>
      </c>
      <c r="E3664" t="s">
        <v>5</v>
      </c>
      <c r="F3664">
        <v>7</v>
      </c>
      <c r="G3664" s="1">
        <v>0.81111111111111101</v>
      </c>
      <c r="H3664" t="s">
        <v>3099</v>
      </c>
      <c r="I3664" s="3" t="s">
        <v>8597</v>
      </c>
      <c r="K3664" s="3" t="s">
        <v>8597</v>
      </c>
      <c r="L3664" t="s">
        <v>1</v>
      </c>
      <c r="M3664" t="s">
        <v>2</v>
      </c>
      <c r="N3664" t="s">
        <v>3</v>
      </c>
      <c r="O3664" t="s">
        <v>995</v>
      </c>
      <c r="P3664" t="s">
        <v>5</v>
      </c>
      <c r="Q3664">
        <v>7</v>
      </c>
      <c r="R3664" s="1">
        <v>0.81111111111111101</v>
      </c>
      <c r="S3664" t="s">
        <v>3099</v>
      </c>
      <c r="V3664" t="b">
        <f t="shared" si="471"/>
        <v>1</v>
      </c>
      <c r="W3664" t="b">
        <f t="shared" si="472"/>
        <v>1</v>
      </c>
      <c r="X3664" t="b">
        <f t="shared" si="473"/>
        <v>1</v>
      </c>
      <c r="Y3664" t="b">
        <f t="shared" si="474"/>
        <v>1</v>
      </c>
      <c r="Z3664" t="b">
        <f t="shared" si="475"/>
        <v>1</v>
      </c>
      <c r="AA3664" t="b">
        <f t="shared" si="476"/>
        <v>1</v>
      </c>
      <c r="AB3664" t="b">
        <f t="shared" si="477"/>
        <v>1</v>
      </c>
      <c r="AC3664" t="b">
        <f t="shared" si="478"/>
        <v>1</v>
      </c>
    </row>
    <row r="3665" spans="1:29">
      <c r="A3665" t="s">
        <v>1</v>
      </c>
      <c r="B3665" t="s">
        <v>2</v>
      </c>
      <c r="C3665" t="s">
        <v>3</v>
      </c>
      <c r="D3665" t="s">
        <v>534</v>
      </c>
      <c r="E3665" t="s">
        <v>5</v>
      </c>
      <c r="F3665">
        <v>7</v>
      </c>
      <c r="G3665" s="1">
        <v>0.81111111111111101</v>
      </c>
      <c r="H3665" t="s">
        <v>3100</v>
      </c>
      <c r="I3665" s="3" t="s">
        <v>8597</v>
      </c>
      <c r="K3665" s="3" t="s">
        <v>8597</v>
      </c>
      <c r="L3665" t="s">
        <v>1</v>
      </c>
      <c r="M3665" t="s">
        <v>2</v>
      </c>
      <c r="N3665" t="s">
        <v>3</v>
      </c>
      <c r="O3665" t="s">
        <v>534</v>
      </c>
      <c r="P3665" t="s">
        <v>5</v>
      </c>
      <c r="Q3665">
        <v>7</v>
      </c>
      <c r="R3665" s="1">
        <v>0.81111111111111101</v>
      </c>
      <c r="S3665" t="s">
        <v>3100</v>
      </c>
      <c r="V3665" t="b">
        <f t="shared" si="471"/>
        <v>1</v>
      </c>
      <c r="W3665" t="b">
        <f t="shared" si="472"/>
        <v>1</v>
      </c>
      <c r="X3665" t="b">
        <f t="shared" si="473"/>
        <v>1</v>
      </c>
      <c r="Y3665" t="b">
        <f t="shared" si="474"/>
        <v>1</v>
      </c>
      <c r="Z3665" t="b">
        <f t="shared" si="475"/>
        <v>1</v>
      </c>
      <c r="AA3665" t="b">
        <f t="shared" si="476"/>
        <v>1</v>
      </c>
      <c r="AB3665" t="b">
        <f t="shared" si="477"/>
        <v>1</v>
      </c>
      <c r="AC3665" t="b">
        <f t="shared" si="478"/>
        <v>1</v>
      </c>
    </row>
    <row r="3666" spans="1:29">
      <c r="A3666" t="s">
        <v>1</v>
      </c>
      <c r="B3666" t="s">
        <v>2</v>
      </c>
      <c r="C3666" t="s">
        <v>3</v>
      </c>
      <c r="D3666" t="s">
        <v>3101</v>
      </c>
      <c r="E3666" t="s">
        <v>5</v>
      </c>
      <c r="F3666">
        <v>7</v>
      </c>
      <c r="G3666" s="1">
        <v>0.81111111111111101</v>
      </c>
      <c r="H3666" t="s">
        <v>3102</v>
      </c>
      <c r="I3666" s="3" t="s">
        <v>8597</v>
      </c>
      <c r="K3666" s="3" t="s">
        <v>8597</v>
      </c>
      <c r="L3666" t="s">
        <v>1</v>
      </c>
      <c r="M3666" t="s">
        <v>2</v>
      </c>
      <c r="N3666" t="s">
        <v>3</v>
      </c>
      <c r="O3666" t="s">
        <v>3101</v>
      </c>
      <c r="P3666" t="s">
        <v>5</v>
      </c>
      <c r="Q3666">
        <v>7</v>
      </c>
      <c r="R3666" s="1">
        <v>0.81111111111111101</v>
      </c>
      <c r="S3666" t="s">
        <v>3102</v>
      </c>
      <c r="V3666" t="b">
        <f t="shared" si="471"/>
        <v>1</v>
      </c>
      <c r="W3666" t="b">
        <f t="shared" si="472"/>
        <v>1</v>
      </c>
      <c r="X3666" t="b">
        <f t="shared" si="473"/>
        <v>1</v>
      </c>
      <c r="Y3666" t="b">
        <f t="shared" si="474"/>
        <v>1</v>
      </c>
      <c r="Z3666" t="b">
        <f t="shared" si="475"/>
        <v>1</v>
      </c>
      <c r="AA3666" t="b">
        <f t="shared" si="476"/>
        <v>1</v>
      </c>
      <c r="AB3666" t="b">
        <f t="shared" si="477"/>
        <v>1</v>
      </c>
      <c r="AC3666" t="b">
        <f t="shared" si="478"/>
        <v>1</v>
      </c>
    </row>
    <row r="3667" spans="1:29">
      <c r="A3667" t="s">
        <v>1</v>
      </c>
      <c r="B3667" t="s">
        <v>2</v>
      </c>
      <c r="C3667" t="s">
        <v>3</v>
      </c>
      <c r="D3667" t="s">
        <v>2876</v>
      </c>
      <c r="E3667" t="s">
        <v>5</v>
      </c>
      <c r="F3667">
        <v>7</v>
      </c>
      <c r="G3667" s="1">
        <v>0.81111111111111101</v>
      </c>
      <c r="H3667" t="s">
        <v>3103</v>
      </c>
      <c r="I3667" s="3" t="s">
        <v>8597</v>
      </c>
      <c r="K3667" s="3" t="s">
        <v>8597</v>
      </c>
      <c r="L3667" t="s">
        <v>1</v>
      </c>
      <c r="M3667" t="s">
        <v>2</v>
      </c>
      <c r="N3667" t="s">
        <v>3</v>
      </c>
      <c r="O3667" t="s">
        <v>2876</v>
      </c>
      <c r="P3667" t="s">
        <v>5</v>
      </c>
      <c r="Q3667">
        <v>7</v>
      </c>
      <c r="R3667" s="1">
        <v>0.81111111111111101</v>
      </c>
      <c r="S3667" t="s">
        <v>3103</v>
      </c>
      <c r="V3667" t="b">
        <f t="shared" si="471"/>
        <v>1</v>
      </c>
      <c r="W3667" t="b">
        <f t="shared" si="472"/>
        <v>1</v>
      </c>
      <c r="X3667" t="b">
        <f t="shared" si="473"/>
        <v>1</v>
      </c>
      <c r="Y3667" t="b">
        <f t="shared" si="474"/>
        <v>1</v>
      </c>
      <c r="Z3667" t="b">
        <f t="shared" si="475"/>
        <v>1</v>
      </c>
      <c r="AA3667" t="b">
        <f t="shared" si="476"/>
        <v>1</v>
      </c>
      <c r="AB3667" t="b">
        <f t="shared" si="477"/>
        <v>1</v>
      </c>
      <c r="AC3667" t="b">
        <f t="shared" si="478"/>
        <v>1</v>
      </c>
    </row>
    <row r="3668" spans="1:29">
      <c r="A3668" t="s">
        <v>1</v>
      </c>
      <c r="B3668" t="s">
        <v>2</v>
      </c>
      <c r="C3668" t="s">
        <v>3</v>
      </c>
      <c r="D3668" t="s">
        <v>173</v>
      </c>
      <c r="E3668" t="s">
        <v>5</v>
      </c>
      <c r="F3668">
        <v>7</v>
      </c>
      <c r="G3668" s="1">
        <v>0.81111111111111101</v>
      </c>
      <c r="H3668" t="s">
        <v>3104</v>
      </c>
      <c r="I3668" s="3" t="s">
        <v>8597</v>
      </c>
      <c r="K3668" s="3" t="s">
        <v>8597</v>
      </c>
      <c r="L3668" t="s">
        <v>1</v>
      </c>
      <c r="M3668" t="s">
        <v>2</v>
      </c>
      <c r="N3668" t="s">
        <v>3</v>
      </c>
      <c r="O3668" t="s">
        <v>173</v>
      </c>
      <c r="P3668" t="s">
        <v>5</v>
      </c>
      <c r="Q3668">
        <v>7</v>
      </c>
      <c r="R3668" s="1">
        <v>0.81111111111111101</v>
      </c>
      <c r="S3668" t="s">
        <v>3104</v>
      </c>
      <c r="V3668" t="b">
        <f t="shared" si="471"/>
        <v>1</v>
      </c>
      <c r="W3668" t="b">
        <f t="shared" si="472"/>
        <v>1</v>
      </c>
      <c r="X3668" t="b">
        <f t="shared" si="473"/>
        <v>1</v>
      </c>
      <c r="Y3668" t="b">
        <f t="shared" si="474"/>
        <v>1</v>
      </c>
      <c r="Z3668" t="b">
        <f t="shared" si="475"/>
        <v>1</v>
      </c>
      <c r="AA3668" t="b">
        <f t="shared" si="476"/>
        <v>1</v>
      </c>
      <c r="AB3668" t="b">
        <f t="shared" si="477"/>
        <v>1</v>
      </c>
      <c r="AC3668" t="b">
        <f t="shared" si="478"/>
        <v>1</v>
      </c>
    </row>
    <row r="3669" spans="1:29">
      <c r="A3669" t="s">
        <v>1</v>
      </c>
      <c r="B3669" t="s">
        <v>2</v>
      </c>
      <c r="C3669" t="s">
        <v>3</v>
      </c>
      <c r="D3669" t="s">
        <v>882</v>
      </c>
      <c r="E3669" t="s">
        <v>5</v>
      </c>
      <c r="F3669">
        <v>7</v>
      </c>
      <c r="G3669" s="1">
        <v>0.81111111111111101</v>
      </c>
      <c r="H3669" t="s">
        <v>3105</v>
      </c>
      <c r="I3669" s="3" t="s">
        <v>8597</v>
      </c>
      <c r="K3669" s="3" t="s">
        <v>8597</v>
      </c>
      <c r="L3669" t="s">
        <v>1</v>
      </c>
      <c r="M3669" t="s">
        <v>2</v>
      </c>
      <c r="N3669" t="s">
        <v>3</v>
      </c>
      <c r="O3669" t="s">
        <v>882</v>
      </c>
      <c r="P3669" t="s">
        <v>5</v>
      </c>
      <c r="Q3669">
        <v>7</v>
      </c>
      <c r="R3669" s="1">
        <v>0.81111111111111101</v>
      </c>
      <c r="S3669" t="s">
        <v>3105</v>
      </c>
      <c r="V3669" t="b">
        <f t="shared" si="471"/>
        <v>1</v>
      </c>
      <c r="W3669" t="b">
        <f t="shared" si="472"/>
        <v>1</v>
      </c>
      <c r="X3669" t="b">
        <f t="shared" si="473"/>
        <v>1</v>
      </c>
      <c r="Y3669" t="b">
        <f t="shared" si="474"/>
        <v>1</v>
      </c>
      <c r="Z3669" t="b">
        <f t="shared" si="475"/>
        <v>1</v>
      </c>
      <c r="AA3669" t="b">
        <f t="shared" si="476"/>
        <v>1</v>
      </c>
      <c r="AB3669" t="b">
        <f t="shared" si="477"/>
        <v>1</v>
      </c>
      <c r="AC3669" t="b">
        <f t="shared" si="478"/>
        <v>1</v>
      </c>
    </row>
    <row r="3670" spans="1:29">
      <c r="A3670" t="s">
        <v>1</v>
      </c>
      <c r="B3670" t="s">
        <v>2</v>
      </c>
      <c r="C3670" t="s">
        <v>3</v>
      </c>
      <c r="D3670" t="s">
        <v>3106</v>
      </c>
      <c r="E3670" t="s">
        <v>5</v>
      </c>
      <c r="F3670">
        <v>7</v>
      </c>
      <c r="G3670" s="1">
        <v>0.81111111111111101</v>
      </c>
      <c r="H3670" t="s">
        <v>3107</v>
      </c>
      <c r="I3670" s="3" t="s">
        <v>8597</v>
      </c>
      <c r="K3670" s="3" t="s">
        <v>8597</v>
      </c>
      <c r="L3670" t="s">
        <v>1</v>
      </c>
      <c r="M3670" t="s">
        <v>2</v>
      </c>
      <c r="N3670" t="s">
        <v>3</v>
      </c>
      <c r="O3670" t="s">
        <v>3106</v>
      </c>
      <c r="P3670" t="s">
        <v>5</v>
      </c>
      <c r="Q3670">
        <v>7</v>
      </c>
      <c r="R3670" s="1">
        <v>0.81111111111111101</v>
      </c>
      <c r="S3670" t="s">
        <v>3107</v>
      </c>
      <c r="V3670" t="b">
        <f t="shared" si="471"/>
        <v>1</v>
      </c>
      <c r="W3670" t="b">
        <f t="shared" si="472"/>
        <v>1</v>
      </c>
      <c r="X3670" t="b">
        <f t="shared" si="473"/>
        <v>1</v>
      </c>
      <c r="Y3670" t="b">
        <f t="shared" si="474"/>
        <v>1</v>
      </c>
      <c r="Z3670" t="b">
        <f t="shared" si="475"/>
        <v>1</v>
      </c>
      <c r="AA3670" t="b">
        <f t="shared" si="476"/>
        <v>1</v>
      </c>
      <c r="AB3670" t="b">
        <f t="shared" si="477"/>
        <v>1</v>
      </c>
      <c r="AC3670" t="b">
        <f t="shared" si="478"/>
        <v>1</v>
      </c>
    </row>
    <row r="3671" spans="1:29">
      <c r="A3671" t="s">
        <v>1</v>
      </c>
      <c r="B3671" t="s">
        <v>2</v>
      </c>
      <c r="C3671" t="s">
        <v>3</v>
      </c>
      <c r="D3671" t="s">
        <v>2273</v>
      </c>
      <c r="E3671" t="s">
        <v>5</v>
      </c>
      <c r="F3671">
        <v>7</v>
      </c>
      <c r="G3671" s="1">
        <v>0.81111111111111101</v>
      </c>
      <c r="H3671" t="s">
        <v>3108</v>
      </c>
      <c r="I3671" s="3" t="s">
        <v>8597</v>
      </c>
      <c r="K3671" s="3" t="s">
        <v>8597</v>
      </c>
      <c r="L3671" t="s">
        <v>1</v>
      </c>
      <c r="M3671" t="s">
        <v>2</v>
      </c>
      <c r="N3671" t="s">
        <v>3</v>
      </c>
      <c r="O3671" t="s">
        <v>2273</v>
      </c>
      <c r="P3671" t="s">
        <v>5</v>
      </c>
      <c r="Q3671">
        <v>7</v>
      </c>
      <c r="R3671" s="1">
        <v>0.81111111111111101</v>
      </c>
      <c r="S3671" t="s">
        <v>3108</v>
      </c>
      <c r="V3671" t="b">
        <f t="shared" si="471"/>
        <v>1</v>
      </c>
      <c r="W3671" t="b">
        <f t="shared" si="472"/>
        <v>1</v>
      </c>
      <c r="X3671" t="b">
        <f t="shared" si="473"/>
        <v>1</v>
      </c>
      <c r="Y3671" t="b">
        <f t="shared" si="474"/>
        <v>1</v>
      </c>
      <c r="Z3671" t="b">
        <f t="shared" si="475"/>
        <v>1</v>
      </c>
      <c r="AA3671" t="b">
        <f t="shared" si="476"/>
        <v>1</v>
      </c>
      <c r="AB3671" t="b">
        <f t="shared" si="477"/>
        <v>1</v>
      </c>
      <c r="AC3671" t="b">
        <f t="shared" si="478"/>
        <v>1</v>
      </c>
    </row>
    <row r="3672" spans="1:29">
      <c r="I3672" s="3" t="s">
        <v>8597</v>
      </c>
      <c r="K3672" s="3" t="s">
        <v>8597</v>
      </c>
      <c r="V3672" t="b">
        <f t="shared" si="471"/>
        <v>1</v>
      </c>
      <c r="W3672" t="b">
        <f t="shared" si="472"/>
        <v>1</v>
      </c>
      <c r="X3672" t="b">
        <f t="shared" si="473"/>
        <v>1</v>
      </c>
      <c r="Y3672" t="b">
        <f t="shared" si="474"/>
        <v>1</v>
      </c>
      <c r="Z3672" t="b">
        <f t="shared" si="475"/>
        <v>1</v>
      </c>
      <c r="AA3672" t="b">
        <f t="shared" si="476"/>
        <v>1</v>
      </c>
      <c r="AB3672" t="b">
        <f t="shared" si="477"/>
        <v>1</v>
      </c>
      <c r="AC3672" t="b">
        <f t="shared" si="478"/>
        <v>1</v>
      </c>
    </row>
    <row r="3673" spans="1:29">
      <c r="A3673" t="s">
        <v>322</v>
      </c>
      <c r="B3673" t="s">
        <v>948</v>
      </c>
      <c r="C3673" t="s">
        <v>2250</v>
      </c>
      <c r="D3673" t="s">
        <v>3109</v>
      </c>
      <c r="E3673" t="s">
        <v>1143</v>
      </c>
      <c r="I3673" s="3" t="s">
        <v>8597</v>
      </c>
      <c r="K3673" s="3" t="s">
        <v>8597</v>
      </c>
      <c r="L3673" t="s">
        <v>322</v>
      </c>
      <c r="M3673" t="s">
        <v>948</v>
      </c>
      <c r="N3673" t="s">
        <v>2250</v>
      </c>
      <c r="O3673" t="s">
        <v>3109</v>
      </c>
      <c r="P3673" t="s">
        <v>1143</v>
      </c>
      <c r="V3673" t="b">
        <f t="shared" si="471"/>
        <v>1</v>
      </c>
      <c r="W3673" t="b">
        <f t="shared" si="472"/>
        <v>1</v>
      </c>
      <c r="X3673" t="b">
        <f t="shared" si="473"/>
        <v>1</v>
      </c>
      <c r="Y3673" t="b">
        <f t="shared" si="474"/>
        <v>1</v>
      </c>
      <c r="Z3673" t="b">
        <f t="shared" si="475"/>
        <v>1</v>
      </c>
      <c r="AA3673" t="b">
        <f t="shared" si="476"/>
        <v>1</v>
      </c>
      <c r="AB3673" t="b">
        <f t="shared" si="477"/>
        <v>1</v>
      </c>
      <c r="AC3673" t="b">
        <f t="shared" si="478"/>
        <v>1</v>
      </c>
    </row>
    <row r="3674" spans="1:29">
      <c r="A3674" t="s">
        <v>282</v>
      </c>
      <c r="I3674" s="3" t="s">
        <v>8597</v>
      </c>
      <c r="K3674" s="3" t="s">
        <v>8597</v>
      </c>
      <c r="L3674" t="s">
        <v>282</v>
      </c>
      <c r="V3674" t="b">
        <f t="shared" si="471"/>
        <v>1</v>
      </c>
      <c r="W3674" t="b">
        <f t="shared" si="472"/>
        <v>1</v>
      </c>
      <c r="X3674" t="b">
        <f t="shared" si="473"/>
        <v>1</v>
      </c>
      <c r="Y3674" t="b">
        <f t="shared" si="474"/>
        <v>1</v>
      </c>
      <c r="Z3674" t="b">
        <f t="shared" si="475"/>
        <v>1</v>
      </c>
      <c r="AA3674" t="b">
        <f t="shared" si="476"/>
        <v>1</v>
      </c>
      <c r="AB3674" t="b">
        <f t="shared" si="477"/>
        <v>1</v>
      </c>
      <c r="AC3674" t="b">
        <f t="shared" si="478"/>
        <v>1</v>
      </c>
    </row>
    <row r="3675" spans="1:29">
      <c r="A3675" t="s">
        <v>1</v>
      </c>
      <c r="B3675" t="s">
        <v>2</v>
      </c>
      <c r="C3675" t="s">
        <v>3</v>
      </c>
      <c r="D3675" t="s">
        <v>103</v>
      </c>
      <c r="E3675" t="s">
        <v>5</v>
      </c>
      <c r="F3675">
        <v>7</v>
      </c>
      <c r="G3675" s="1">
        <v>0.81180555555555556</v>
      </c>
      <c r="H3675" t="s">
        <v>574</v>
      </c>
      <c r="I3675" s="3" t="s">
        <v>8597</v>
      </c>
      <c r="K3675" s="3" t="s">
        <v>8597</v>
      </c>
      <c r="L3675" t="s">
        <v>1</v>
      </c>
      <c r="M3675" t="s">
        <v>2</v>
      </c>
      <c r="N3675" t="s">
        <v>3</v>
      </c>
      <c r="O3675" t="s">
        <v>103</v>
      </c>
      <c r="P3675" t="s">
        <v>5</v>
      </c>
      <c r="Q3675">
        <v>7</v>
      </c>
      <c r="R3675" s="1">
        <v>0.81180555555555556</v>
      </c>
      <c r="S3675" t="s">
        <v>574</v>
      </c>
      <c r="V3675" t="b">
        <f t="shared" si="471"/>
        <v>1</v>
      </c>
      <c r="W3675" t="b">
        <f t="shared" si="472"/>
        <v>1</v>
      </c>
      <c r="X3675" t="b">
        <f t="shared" si="473"/>
        <v>1</v>
      </c>
      <c r="Y3675" t="b">
        <f t="shared" si="474"/>
        <v>1</v>
      </c>
      <c r="Z3675" t="b">
        <f t="shared" si="475"/>
        <v>1</v>
      </c>
      <c r="AA3675" t="b">
        <f t="shared" si="476"/>
        <v>1</v>
      </c>
      <c r="AB3675" t="b">
        <f t="shared" si="477"/>
        <v>1</v>
      </c>
      <c r="AC3675" t="b">
        <f t="shared" si="478"/>
        <v>1</v>
      </c>
    </row>
    <row r="3676" spans="1:29">
      <c r="A3676" t="s">
        <v>1</v>
      </c>
      <c r="B3676" t="s">
        <v>2</v>
      </c>
      <c r="C3676" t="s">
        <v>3</v>
      </c>
      <c r="D3676" t="s">
        <v>398</v>
      </c>
      <c r="E3676" t="s">
        <v>5</v>
      </c>
      <c r="F3676">
        <v>7</v>
      </c>
      <c r="G3676" s="1">
        <v>0.81180555555555556</v>
      </c>
      <c r="H3676" t="s">
        <v>3110</v>
      </c>
      <c r="I3676" s="3" t="s">
        <v>8597</v>
      </c>
      <c r="K3676" s="3" t="s">
        <v>8597</v>
      </c>
      <c r="L3676" t="s">
        <v>1</v>
      </c>
      <c r="M3676" t="s">
        <v>2</v>
      </c>
      <c r="N3676" t="s">
        <v>3</v>
      </c>
      <c r="O3676" t="s">
        <v>398</v>
      </c>
      <c r="P3676" t="s">
        <v>5</v>
      </c>
      <c r="Q3676">
        <v>7</v>
      </c>
      <c r="R3676" s="1">
        <v>0.81180555555555556</v>
      </c>
      <c r="S3676" t="s">
        <v>3110</v>
      </c>
      <c r="V3676" t="b">
        <f t="shared" si="471"/>
        <v>1</v>
      </c>
      <c r="W3676" t="b">
        <f t="shared" si="472"/>
        <v>1</v>
      </c>
      <c r="X3676" t="b">
        <f t="shared" si="473"/>
        <v>1</v>
      </c>
      <c r="Y3676" t="b">
        <f t="shared" si="474"/>
        <v>1</v>
      </c>
      <c r="Z3676" t="b">
        <f t="shared" si="475"/>
        <v>1</v>
      </c>
      <c r="AA3676" t="b">
        <f t="shared" si="476"/>
        <v>1</v>
      </c>
      <c r="AB3676" t="b">
        <f t="shared" si="477"/>
        <v>1</v>
      </c>
      <c r="AC3676" t="b">
        <f t="shared" si="478"/>
        <v>1</v>
      </c>
    </row>
    <row r="3677" spans="1:29">
      <c r="I3677" s="3" t="s">
        <v>8597</v>
      </c>
      <c r="K3677" s="3" t="s">
        <v>8597</v>
      </c>
      <c r="V3677" t="b">
        <f t="shared" si="471"/>
        <v>1</v>
      </c>
      <c r="W3677" t="b">
        <f t="shared" si="472"/>
        <v>1</v>
      </c>
      <c r="X3677" t="b">
        <f t="shared" si="473"/>
        <v>1</v>
      </c>
      <c r="Y3677" t="b">
        <f t="shared" si="474"/>
        <v>1</v>
      </c>
      <c r="Z3677" t="b">
        <f t="shared" si="475"/>
        <v>1</v>
      </c>
      <c r="AA3677" t="b">
        <f t="shared" si="476"/>
        <v>1</v>
      </c>
      <c r="AB3677" t="b">
        <f t="shared" si="477"/>
        <v>1</v>
      </c>
      <c r="AC3677" t="b">
        <f t="shared" si="478"/>
        <v>1</v>
      </c>
    </row>
    <row r="3678" spans="1:29">
      <c r="A3678" t="s">
        <v>322</v>
      </c>
      <c r="B3678" t="s">
        <v>948</v>
      </c>
      <c r="C3678" t="s">
        <v>3111</v>
      </c>
      <c r="D3678" t="s">
        <v>137</v>
      </c>
      <c r="I3678" s="3" t="s">
        <v>8597</v>
      </c>
      <c r="K3678" s="3" t="s">
        <v>8597</v>
      </c>
      <c r="L3678" t="s">
        <v>322</v>
      </c>
      <c r="M3678" t="s">
        <v>948</v>
      </c>
      <c r="N3678" t="s">
        <v>3111</v>
      </c>
      <c r="O3678" t="s">
        <v>137</v>
      </c>
      <c r="V3678" t="b">
        <f t="shared" si="471"/>
        <v>1</v>
      </c>
      <c r="W3678" t="b">
        <f t="shared" si="472"/>
        <v>1</v>
      </c>
      <c r="X3678" t="b">
        <f t="shared" si="473"/>
        <v>1</v>
      </c>
      <c r="Y3678" t="b">
        <f t="shared" si="474"/>
        <v>1</v>
      </c>
      <c r="Z3678" t="b">
        <f t="shared" si="475"/>
        <v>1</v>
      </c>
      <c r="AA3678" t="b">
        <f t="shared" si="476"/>
        <v>1</v>
      </c>
      <c r="AB3678" t="b">
        <f t="shared" si="477"/>
        <v>1</v>
      </c>
      <c r="AC3678" t="b">
        <f t="shared" si="478"/>
        <v>1</v>
      </c>
    </row>
    <row r="3679" spans="1:29">
      <c r="A3679" t="s">
        <v>47</v>
      </c>
      <c r="I3679" s="3" t="s">
        <v>8597</v>
      </c>
      <c r="K3679" s="3" t="s">
        <v>8597</v>
      </c>
      <c r="L3679" t="s">
        <v>47</v>
      </c>
      <c r="V3679" t="b">
        <f t="shared" si="471"/>
        <v>1</v>
      </c>
      <c r="W3679" t="b">
        <f t="shared" si="472"/>
        <v>1</v>
      </c>
      <c r="X3679" t="b">
        <f t="shared" si="473"/>
        <v>1</v>
      </c>
      <c r="Y3679" t="b">
        <f t="shared" si="474"/>
        <v>1</v>
      </c>
      <c r="Z3679" t="b">
        <f t="shared" si="475"/>
        <v>1</v>
      </c>
      <c r="AA3679" t="b">
        <f t="shared" si="476"/>
        <v>1</v>
      </c>
      <c r="AB3679" t="b">
        <f t="shared" si="477"/>
        <v>1</v>
      </c>
      <c r="AC3679" t="b">
        <f t="shared" si="478"/>
        <v>1</v>
      </c>
    </row>
    <row r="3680" spans="1:29">
      <c r="A3680" t="s">
        <v>1</v>
      </c>
      <c r="B3680" t="s">
        <v>2</v>
      </c>
      <c r="C3680" t="s">
        <v>3</v>
      </c>
      <c r="D3680" t="s">
        <v>111</v>
      </c>
      <c r="E3680" t="s">
        <v>5</v>
      </c>
      <c r="F3680">
        <v>7</v>
      </c>
      <c r="G3680" s="1">
        <v>0.81180555555555556</v>
      </c>
      <c r="H3680" t="s">
        <v>574</v>
      </c>
      <c r="I3680" s="3" t="s">
        <v>8597</v>
      </c>
      <c r="K3680" s="3" t="s">
        <v>8597</v>
      </c>
      <c r="L3680" t="s">
        <v>1</v>
      </c>
      <c r="M3680" t="s">
        <v>2</v>
      </c>
      <c r="N3680" t="s">
        <v>3</v>
      </c>
      <c r="O3680" t="s">
        <v>111</v>
      </c>
      <c r="P3680" t="s">
        <v>5</v>
      </c>
      <c r="Q3680">
        <v>7</v>
      </c>
      <c r="R3680" s="1">
        <v>0.81180555555555556</v>
      </c>
      <c r="S3680" t="s">
        <v>574</v>
      </c>
      <c r="V3680" t="b">
        <f t="shared" si="471"/>
        <v>1</v>
      </c>
      <c r="W3680" t="b">
        <f t="shared" si="472"/>
        <v>1</v>
      </c>
      <c r="X3680" t="b">
        <f t="shared" si="473"/>
        <v>1</v>
      </c>
      <c r="Y3680" t="b">
        <f t="shared" si="474"/>
        <v>1</v>
      </c>
      <c r="Z3680" t="b">
        <f t="shared" si="475"/>
        <v>1</v>
      </c>
      <c r="AA3680" t="b">
        <f t="shared" si="476"/>
        <v>1</v>
      </c>
      <c r="AB3680" t="b">
        <f t="shared" si="477"/>
        <v>1</v>
      </c>
      <c r="AC3680" t="b">
        <f t="shared" si="478"/>
        <v>1</v>
      </c>
    </row>
    <row r="3681" spans="1:29">
      <c r="A3681" t="s">
        <v>1</v>
      </c>
      <c r="B3681" t="s">
        <v>2</v>
      </c>
      <c r="C3681" t="s">
        <v>3</v>
      </c>
      <c r="D3681" t="s">
        <v>60</v>
      </c>
      <c r="E3681" t="s">
        <v>5</v>
      </c>
      <c r="F3681">
        <v>7</v>
      </c>
      <c r="G3681" s="1">
        <v>0.81180555555555556</v>
      </c>
      <c r="H3681" t="s">
        <v>3112</v>
      </c>
      <c r="I3681" s="3" t="s">
        <v>8597</v>
      </c>
      <c r="K3681" s="3" t="s">
        <v>8597</v>
      </c>
      <c r="L3681" t="s">
        <v>1</v>
      </c>
      <c r="M3681" t="s">
        <v>2</v>
      </c>
      <c r="N3681" t="s">
        <v>3</v>
      </c>
      <c r="O3681" t="s">
        <v>60</v>
      </c>
      <c r="P3681" t="s">
        <v>5</v>
      </c>
      <c r="Q3681">
        <v>7</v>
      </c>
      <c r="R3681" s="1">
        <v>0.81180555555555556</v>
      </c>
      <c r="S3681" t="s">
        <v>3112</v>
      </c>
      <c r="V3681" t="b">
        <f t="shared" si="471"/>
        <v>1</v>
      </c>
      <c r="W3681" t="b">
        <f t="shared" si="472"/>
        <v>1</v>
      </c>
      <c r="X3681" t="b">
        <f t="shared" si="473"/>
        <v>1</v>
      </c>
      <c r="Y3681" t="b">
        <f t="shared" si="474"/>
        <v>1</v>
      </c>
      <c r="Z3681" t="b">
        <f t="shared" si="475"/>
        <v>1</v>
      </c>
      <c r="AA3681" t="b">
        <f t="shared" si="476"/>
        <v>1</v>
      </c>
      <c r="AB3681" t="b">
        <f t="shared" si="477"/>
        <v>1</v>
      </c>
      <c r="AC3681" t="b">
        <f t="shared" si="478"/>
        <v>1</v>
      </c>
    </row>
    <row r="3682" spans="1:29">
      <c r="A3682" t="s">
        <v>7</v>
      </c>
      <c r="B3682" t="s">
        <v>73</v>
      </c>
      <c r="C3682" t="s">
        <v>3</v>
      </c>
      <c r="D3682" t="s">
        <v>74</v>
      </c>
      <c r="E3682" t="s">
        <v>5</v>
      </c>
      <c r="F3682">
        <v>7</v>
      </c>
      <c r="G3682" s="1">
        <v>0.81180555555555556</v>
      </c>
      <c r="H3682" t="s">
        <v>526</v>
      </c>
      <c r="I3682" s="3" t="s">
        <v>8597</v>
      </c>
      <c r="K3682" s="3" t="s">
        <v>8597</v>
      </c>
      <c r="L3682" t="s">
        <v>7</v>
      </c>
      <c r="M3682" t="s">
        <v>73</v>
      </c>
      <c r="N3682" t="s">
        <v>3</v>
      </c>
      <c r="O3682" t="s">
        <v>74</v>
      </c>
      <c r="P3682" t="s">
        <v>5</v>
      </c>
      <c r="Q3682">
        <v>7</v>
      </c>
      <c r="R3682" s="1">
        <v>0.81180555555555556</v>
      </c>
      <c r="S3682" t="s">
        <v>526</v>
      </c>
      <c r="V3682" t="b">
        <f t="shared" si="471"/>
        <v>1</v>
      </c>
      <c r="W3682" t="b">
        <f t="shared" si="472"/>
        <v>1</v>
      </c>
      <c r="X3682" t="b">
        <f t="shared" si="473"/>
        <v>1</v>
      </c>
      <c r="Y3682" t="b">
        <f t="shared" si="474"/>
        <v>1</v>
      </c>
      <c r="Z3682" t="b">
        <f t="shared" si="475"/>
        <v>1</v>
      </c>
      <c r="AA3682" t="b">
        <f t="shared" si="476"/>
        <v>1</v>
      </c>
      <c r="AB3682" t="b">
        <f t="shared" si="477"/>
        <v>1</v>
      </c>
      <c r="AC3682" t="b">
        <f t="shared" si="478"/>
        <v>1</v>
      </c>
    </row>
    <row r="3683" spans="1:29">
      <c r="A3683" t="s">
        <v>7</v>
      </c>
      <c r="B3683" t="s">
        <v>73</v>
      </c>
      <c r="C3683" t="s">
        <v>3</v>
      </c>
      <c r="D3683" t="s">
        <v>74</v>
      </c>
      <c r="E3683" t="s">
        <v>5</v>
      </c>
      <c r="F3683">
        <v>7</v>
      </c>
      <c r="G3683" s="1">
        <v>0.81180555555555556</v>
      </c>
      <c r="H3683" t="s">
        <v>3113</v>
      </c>
      <c r="I3683" s="3" t="s">
        <v>8597</v>
      </c>
      <c r="K3683" s="3" t="s">
        <v>8597</v>
      </c>
      <c r="L3683" t="s">
        <v>7</v>
      </c>
      <c r="M3683" t="s">
        <v>73</v>
      </c>
      <c r="N3683" t="s">
        <v>3</v>
      </c>
      <c r="O3683" t="s">
        <v>74</v>
      </c>
      <c r="P3683" t="s">
        <v>5</v>
      </c>
      <c r="Q3683">
        <v>7</v>
      </c>
      <c r="R3683" s="1">
        <v>0.81180555555555556</v>
      </c>
      <c r="S3683" t="s">
        <v>3113</v>
      </c>
      <c r="V3683" t="b">
        <f t="shared" si="471"/>
        <v>1</v>
      </c>
      <c r="W3683" t="b">
        <f t="shared" si="472"/>
        <v>1</v>
      </c>
      <c r="X3683" t="b">
        <f t="shared" si="473"/>
        <v>1</v>
      </c>
      <c r="Y3683" t="b">
        <f t="shared" si="474"/>
        <v>1</v>
      </c>
      <c r="Z3683" t="b">
        <f t="shared" si="475"/>
        <v>1</v>
      </c>
      <c r="AA3683" t="b">
        <f t="shared" si="476"/>
        <v>1</v>
      </c>
      <c r="AB3683" t="b">
        <f t="shared" si="477"/>
        <v>1</v>
      </c>
      <c r="AC3683" t="b">
        <f t="shared" si="478"/>
        <v>1</v>
      </c>
    </row>
    <row r="3684" spans="1:29">
      <c r="A3684" t="s">
        <v>7</v>
      </c>
      <c r="B3684" t="s">
        <v>27</v>
      </c>
      <c r="C3684" t="s">
        <v>3</v>
      </c>
      <c r="D3684" t="s">
        <v>28</v>
      </c>
      <c r="E3684" t="s">
        <v>5</v>
      </c>
      <c r="F3684">
        <v>7</v>
      </c>
      <c r="G3684" s="1">
        <v>0.81180555555555556</v>
      </c>
      <c r="H3684" t="s">
        <v>1315</v>
      </c>
      <c r="I3684" s="3" t="s">
        <v>8597</v>
      </c>
      <c r="K3684" s="3" t="s">
        <v>8597</v>
      </c>
      <c r="L3684" t="s">
        <v>7</v>
      </c>
      <c r="M3684" t="s">
        <v>27</v>
      </c>
      <c r="N3684" t="s">
        <v>3</v>
      </c>
      <c r="O3684" t="s">
        <v>28</v>
      </c>
      <c r="P3684" t="s">
        <v>5</v>
      </c>
      <c r="Q3684">
        <v>7</v>
      </c>
      <c r="R3684" s="1">
        <v>0.81180555555555556</v>
      </c>
      <c r="S3684" t="s">
        <v>1315</v>
      </c>
      <c r="V3684" t="b">
        <f t="shared" si="471"/>
        <v>1</v>
      </c>
      <c r="W3684" t="b">
        <f t="shared" si="472"/>
        <v>1</v>
      </c>
      <c r="X3684" t="b">
        <f t="shared" si="473"/>
        <v>1</v>
      </c>
      <c r="Y3684" t="b">
        <f t="shared" si="474"/>
        <v>1</v>
      </c>
      <c r="Z3684" t="b">
        <f t="shared" si="475"/>
        <v>1</v>
      </c>
      <c r="AA3684" t="b">
        <f t="shared" si="476"/>
        <v>1</v>
      </c>
      <c r="AB3684" t="b">
        <f t="shared" si="477"/>
        <v>1</v>
      </c>
      <c r="AC3684" t="b">
        <f t="shared" si="478"/>
        <v>1</v>
      </c>
    </row>
    <row r="3685" spans="1:29">
      <c r="I3685" s="3" t="s">
        <v>8597</v>
      </c>
      <c r="K3685" s="3" t="s">
        <v>8597</v>
      </c>
      <c r="V3685" t="b">
        <f t="shared" si="471"/>
        <v>1</v>
      </c>
      <c r="W3685" t="b">
        <f t="shared" si="472"/>
        <v>1</v>
      </c>
      <c r="X3685" t="b">
        <f t="shared" si="473"/>
        <v>1</v>
      </c>
      <c r="Y3685" t="b">
        <f t="shared" si="474"/>
        <v>1</v>
      </c>
      <c r="Z3685" t="b">
        <f t="shared" si="475"/>
        <v>1</v>
      </c>
      <c r="AA3685" t="b">
        <f t="shared" si="476"/>
        <v>1</v>
      </c>
      <c r="AB3685" t="b">
        <f t="shared" si="477"/>
        <v>1</v>
      </c>
      <c r="AC3685" t="b">
        <f t="shared" si="478"/>
        <v>1</v>
      </c>
    </row>
    <row r="3686" spans="1:29">
      <c r="A3686" t="s">
        <v>322</v>
      </c>
      <c r="B3686" t="s">
        <v>948</v>
      </c>
      <c r="C3686" t="s">
        <v>3111</v>
      </c>
      <c r="D3686" t="s">
        <v>3114</v>
      </c>
      <c r="E3686" t="s">
        <v>137</v>
      </c>
      <c r="I3686" s="3" t="s">
        <v>8597</v>
      </c>
      <c r="K3686" s="3" t="s">
        <v>8597</v>
      </c>
      <c r="L3686" t="s">
        <v>322</v>
      </c>
      <c r="M3686" t="s">
        <v>948</v>
      </c>
      <c r="N3686" t="s">
        <v>3111</v>
      </c>
      <c r="O3686" t="s">
        <v>3114</v>
      </c>
      <c r="P3686" t="s">
        <v>137</v>
      </c>
      <c r="V3686" t="b">
        <f t="shared" si="471"/>
        <v>1</v>
      </c>
      <c r="W3686" t="b">
        <f t="shared" si="472"/>
        <v>1</v>
      </c>
      <c r="X3686" t="b">
        <f t="shared" si="473"/>
        <v>1</v>
      </c>
      <c r="Y3686" t="b">
        <f t="shared" si="474"/>
        <v>1</v>
      </c>
      <c r="Z3686" t="b">
        <f t="shared" si="475"/>
        <v>1</v>
      </c>
      <c r="AA3686" t="b">
        <f t="shared" si="476"/>
        <v>1</v>
      </c>
      <c r="AB3686" t="b">
        <f t="shared" si="477"/>
        <v>1</v>
      </c>
      <c r="AC3686" t="b">
        <f t="shared" si="478"/>
        <v>1</v>
      </c>
    </row>
    <row r="3687" spans="1:29">
      <c r="A3687" t="s">
        <v>138</v>
      </c>
      <c r="I3687" s="3" t="s">
        <v>8597</v>
      </c>
      <c r="K3687" s="3" t="s">
        <v>8597</v>
      </c>
      <c r="L3687" t="s">
        <v>138</v>
      </c>
      <c r="V3687" t="b">
        <f t="shared" si="471"/>
        <v>1</v>
      </c>
      <c r="W3687" t="b">
        <f t="shared" si="472"/>
        <v>1</v>
      </c>
      <c r="X3687" t="b">
        <f t="shared" si="473"/>
        <v>1</v>
      </c>
      <c r="Y3687" t="b">
        <f t="shared" si="474"/>
        <v>1</v>
      </c>
      <c r="Z3687" t="b">
        <f t="shared" si="475"/>
        <v>1</v>
      </c>
      <c r="AA3687" t="b">
        <f t="shared" si="476"/>
        <v>1</v>
      </c>
      <c r="AB3687" t="b">
        <f t="shared" si="477"/>
        <v>1</v>
      </c>
      <c r="AC3687" t="b">
        <f t="shared" si="478"/>
        <v>1</v>
      </c>
    </row>
    <row r="3688" spans="1:29">
      <c r="A3688" t="s">
        <v>1</v>
      </c>
      <c r="B3688" t="s">
        <v>2</v>
      </c>
      <c r="C3688" t="s">
        <v>3</v>
      </c>
      <c r="D3688" t="s">
        <v>180</v>
      </c>
      <c r="E3688" t="s">
        <v>5</v>
      </c>
      <c r="F3688">
        <v>7</v>
      </c>
      <c r="G3688" s="1">
        <v>0.81180555555555556</v>
      </c>
      <c r="H3688" t="s">
        <v>1080</v>
      </c>
      <c r="I3688" s="3" t="s">
        <v>8597</v>
      </c>
      <c r="K3688" s="3" t="s">
        <v>8597</v>
      </c>
      <c r="L3688" t="s">
        <v>1</v>
      </c>
      <c r="M3688" t="s">
        <v>2</v>
      </c>
      <c r="N3688" t="s">
        <v>3</v>
      </c>
      <c r="O3688" t="s">
        <v>180</v>
      </c>
      <c r="P3688" t="s">
        <v>5</v>
      </c>
      <c r="Q3688">
        <v>7</v>
      </c>
      <c r="R3688" s="1">
        <v>0.81180555555555556</v>
      </c>
      <c r="S3688" t="s">
        <v>1080</v>
      </c>
      <c r="V3688" t="b">
        <f t="shared" si="471"/>
        <v>1</v>
      </c>
      <c r="W3688" t="b">
        <f t="shared" si="472"/>
        <v>1</v>
      </c>
      <c r="X3688" t="b">
        <f t="shared" si="473"/>
        <v>1</v>
      </c>
      <c r="Y3688" t="b">
        <f t="shared" si="474"/>
        <v>1</v>
      </c>
      <c r="Z3688" t="b">
        <f t="shared" si="475"/>
        <v>1</v>
      </c>
      <c r="AA3688" t="b">
        <f t="shared" si="476"/>
        <v>1</v>
      </c>
      <c r="AB3688" t="b">
        <f t="shared" si="477"/>
        <v>1</v>
      </c>
      <c r="AC3688" t="b">
        <f t="shared" si="478"/>
        <v>1</v>
      </c>
    </row>
    <row r="3689" spans="1:29">
      <c r="A3689" t="s">
        <v>1</v>
      </c>
      <c r="B3689" t="s">
        <v>2</v>
      </c>
      <c r="C3689" t="s">
        <v>3</v>
      </c>
      <c r="D3689" t="s">
        <v>4</v>
      </c>
      <c r="E3689" t="s">
        <v>5</v>
      </c>
      <c r="F3689">
        <v>7</v>
      </c>
      <c r="G3689" s="1">
        <v>0.81180555555555556</v>
      </c>
      <c r="H3689" t="s">
        <v>1057</v>
      </c>
      <c r="I3689" s="3" t="s">
        <v>8597</v>
      </c>
      <c r="K3689" s="3" t="s">
        <v>8597</v>
      </c>
      <c r="L3689" t="s">
        <v>1</v>
      </c>
      <c r="M3689" t="s">
        <v>2</v>
      </c>
      <c r="N3689" t="s">
        <v>3</v>
      </c>
      <c r="O3689" t="s">
        <v>4</v>
      </c>
      <c r="P3689" t="s">
        <v>5</v>
      </c>
      <c r="Q3689">
        <v>7</v>
      </c>
      <c r="R3689" s="1">
        <v>0.81180555555555556</v>
      </c>
      <c r="S3689" t="s">
        <v>1057</v>
      </c>
      <c r="V3689" t="b">
        <f t="shared" si="471"/>
        <v>1</v>
      </c>
      <c r="W3689" t="b">
        <f t="shared" si="472"/>
        <v>1</v>
      </c>
      <c r="X3689" t="b">
        <f t="shared" si="473"/>
        <v>1</v>
      </c>
      <c r="Y3689" t="b">
        <f t="shared" si="474"/>
        <v>1</v>
      </c>
      <c r="Z3689" t="b">
        <f t="shared" si="475"/>
        <v>1</v>
      </c>
      <c r="AA3689" t="b">
        <f t="shared" si="476"/>
        <v>1</v>
      </c>
      <c r="AB3689" t="b">
        <f t="shared" si="477"/>
        <v>1</v>
      </c>
      <c r="AC3689" t="b">
        <f t="shared" si="478"/>
        <v>1</v>
      </c>
    </row>
    <row r="3690" spans="1:29">
      <c r="A3690" t="s">
        <v>1</v>
      </c>
      <c r="B3690" t="s">
        <v>2</v>
      </c>
      <c r="C3690" t="s">
        <v>3</v>
      </c>
      <c r="D3690" t="s">
        <v>162</v>
      </c>
      <c r="E3690" t="s">
        <v>5</v>
      </c>
      <c r="F3690">
        <v>7</v>
      </c>
      <c r="G3690" s="1">
        <v>0.81180555555555556</v>
      </c>
      <c r="H3690" t="s">
        <v>1273</v>
      </c>
      <c r="I3690" s="3" t="s">
        <v>8597</v>
      </c>
      <c r="K3690" s="3" t="s">
        <v>8597</v>
      </c>
      <c r="L3690" t="s">
        <v>1</v>
      </c>
      <c r="M3690" t="s">
        <v>2</v>
      </c>
      <c r="N3690" t="s">
        <v>3</v>
      </c>
      <c r="O3690" t="s">
        <v>162</v>
      </c>
      <c r="P3690" t="s">
        <v>5</v>
      </c>
      <c r="Q3690">
        <v>7</v>
      </c>
      <c r="R3690" s="1">
        <v>0.81180555555555556</v>
      </c>
      <c r="S3690" t="s">
        <v>1273</v>
      </c>
      <c r="V3690" t="b">
        <f t="shared" si="471"/>
        <v>1</v>
      </c>
      <c r="W3690" t="b">
        <f t="shared" si="472"/>
        <v>1</v>
      </c>
      <c r="X3690" t="b">
        <f t="shared" si="473"/>
        <v>1</v>
      </c>
      <c r="Y3690" t="b">
        <f t="shared" si="474"/>
        <v>1</v>
      </c>
      <c r="Z3690" t="b">
        <f t="shared" si="475"/>
        <v>1</v>
      </c>
      <c r="AA3690" t="b">
        <f t="shared" si="476"/>
        <v>1</v>
      </c>
      <c r="AB3690" t="b">
        <f t="shared" si="477"/>
        <v>1</v>
      </c>
      <c r="AC3690" t="b">
        <f t="shared" si="478"/>
        <v>1</v>
      </c>
    </row>
    <row r="3691" spans="1:29">
      <c r="A3691" t="s">
        <v>1</v>
      </c>
      <c r="B3691" t="s">
        <v>2</v>
      </c>
      <c r="C3691" t="s">
        <v>3</v>
      </c>
      <c r="D3691" t="s">
        <v>105</v>
      </c>
      <c r="E3691" t="s">
        <v>5</v>
      </c>
      <c r="F3691">
        <v>7</v>
      </c>
      <c r="G3691" s="1">
        <v>0.81180555555555556</v>
      </c>
      <c r="H3691" t="s">
        <v>3115</v>
      </c>
      <c r="I3691" s="3" t="s">
        <v>8597</v>
      </c>
      <c r="K3691" s="3" t="s">
        <v>8597</v>
      </c>
      <c r="L3691" t="s">
        <v>1</v>
      </c>
      <c r="M3691" t="s">
        <v>2</v>
      </c>
      <c r="N3691" t="s">
        <v>3</v>
      </c>
      <c r="O3691" t="s">
        <v>105</v>
      </c>
      <c r="P3691" t="s">
        <v>5</v>
      </c>
      <c r="Q3691">
        <v>7</v>
      </c>
      <c r="R3691" s="1">
        <v>0.81180555555555556</v>
      </c>
      <c r="S3691" t="s">
        <v>3115</v>
      </c>
      <c r="V3691" t="b">
        <f t="shared" si="471"/>
        <v>1</v>
      </c>
      <c r="W3691" t="b">
        <f t="shared" si="472"/>
        <v>1</v>
      </c>
      <c r="X3691" t="b">
        <f t="shared" si="473"/>
        <v>1</v>
      </c>
      <c r="Y3691" t="b">
        <f t="shared" si="474"/>
        <v>1</v>
      </c>
      <c r="Z3691" t="b">
        <f t="shared" si="475"/>
        <v>1</v>
      </c>
      <c r="AA3691" t="b">
        <f t="shared" si="476"/>
        <v>1</v>
      </c>
      <c r="AB3691" t="b">
        <f t="shared" si="477"/>
        <v>1</v>
      </c>
      <c r="AC3691" t="b">
        <f t="shared" si="478"/>
        <v>1</v>
      </c>
    </row>
    <row r="3692" spans="1:29">
      <c r="A3692" t="s">
        <v>1</v>
      </c>
      <c r="B3692" t="s">
        <v>2</v>
      </c>
      <c r="C3692" t="s">
        <v>3</v>
      </c>
      <c r="D3692" t="s">
        <v>99</v>
      </c>
      <c r="E3692" t="s">
        <v>5</v>
      </c>
      <c r="F3692">
        <v>7</v>
      </c>
      <c r="G3692" s="1">
        <v>0.81180555555555556</v>
      </c>
      <c r="H3692" t="s">
        <v>3116</v>
      </c>
      <c r="I3692" s="3" t="s">
        <v>8597</v>
      </c>
      <c r="K3692" s="3" t="s">
        <v>8597</v>
      </c>
      <c r="L3692" t="s">
        <v>1</v>
      </c>
      <c r="M3692" t="s">
        <v>2</v>
      </c>
      <c r="N3692" t="s">
        <v>3</v>
      </c>
      <c r="O3692" t="s">
        <v>99</v>
      </c>
      <c r="P3692" t="s">
        <v>5</v>
      </c>
      <c r="Q3692">
        <v>7</v>
      </c>
      <c r="R3692" s="1">
        <v>0.81180555555555556</v>
      </c>
      <c r="S3692" t="s">
        <v>3116</v>
      </c>
      <c r="V3692" t="b">
        <f t="shared" si="471"/>
        <v>1</v>
      </c>
      <c r="W3692" t="b">
        <f t="shared" si="472"/>
        <v>1</v>
      </c>
      <c r="X3692" t="b">
        <f t="shared" si="473"/>
        <v>1</v>
      </c>
      <c r="Y3692" t="b">
        <f t="shared" si="474"/>
        <v>1</v>
      </c>
      <c r="Z3692" t="b">
        <f t="shared" si="475"/>
        <v>1</v>
      </c>
      <c r="AA3692" t="b">
        <f t="shared" si="476"/>
        <v>1</v>
      </c>
      <c r="AB3692" t="b">
        <f t="shared" si="477"/>
        <v>1</v>
      </c>
      <c r="AC3692" t="b">
        <f t="shared" si="478"/>
        <v>1</v>
      </c>
    </row>
    <row r="3693" spans="1:29">
      <c r="I3693" s="3" t="s">
        <v>8597</v>
      </c>
      <c r="K3693" s="3" t="s">
        <v>8597</v>
      </c>
      <c r="V3693" t="b">
        <f t="shared" si="471"/>
        <v>1</v>
      </c>
      <c r="W3693" t="b">
        <f t="shared" si="472"/>
        <v>1</v>
      </c>
      <c r="X3693" t="b">
        <f t="shared" si="473"/>
        <v>1</v>
      </c>
      <c r="Y3693" t="b">
        <f t="shared" si="474"/>
        <v>1</v>
      </c>
      <c r="Z3693" t="b">
        <f t="shared" si="475"/>
        <v>1</v>
      </c>
      <c r="AA3693" t="b">
        <f t="shared" si="476"/>
        <v>1</v>
      </c>
      <c r="AB3693" t="b">
        <f t="shared" si="477"/>
        <v>1</v>
      </c>
      <c r="AC3693" t="b">
        <f t="shared" si="478"/>
        <v>1</v>
      </c>
    </row>
    <row r="3694" spans="1:29">
      <c r="A3694" t="s">
        <v>322</v>
      </c>
      <c r="B3694" t="s">
        <v>948</v>
      </c>
      <c r="C3694" t="s">
        <v>3111</v>
      </c>
      <c r="D3694" t="s">
        <v>3117</v>
      </c>
      <c r="E3694" t="s">
        <v>598</v>
      </c>
      <c r="I3694" s="3" t="s">
        <v>8597</v>
      </c>
      <c r="K3694" s="3" t="s">
        <v>8597</v>
      </c>
      <c r="L3694" t="s">
        <v>322</v>
      </c>
      <c r="M3694" t="s">
        <v>948</v>
      </c>
      <c r="N3694" t="s">
        <v>3111</v>
      </c>
      <c r="O3694" t="s">
        <v>3117</v>
      </c>
      <c r="P3694" t="s">
        <v>598</v>
      </c>
      <c r="V3694" t="b">
        <f t="shared" si="471"/>
        <v>1</v>
      </c>
      <c r="W3694" t="b">
        <f t="shared" si="472"/>
        <v>1</v>
      </c>
      <c r="X3694" t="b">
        <f t="shared" si="473"/>
        <v>1</v>
      </c>
      <c r="Y3694" t="b">
        <f t="shared" si="474"/>
        <v>1</v>
      </c>
      <c r="Z3694" t="b">
        <f t="shared" si="475"/>
        <v>1</v>
      </c>
      <c r="AA3694" t="b">
        <f t="shared" si="476"/>
        <v>1</v>
      </c>
      <c r="AB3694" t="b">
        <f t="shared" si="477"/>
        <v>1</v>
      </c>
      <c r="AC3694" t="b">
        <f t="shared" si="478"/>
        <v>1</v>
      </c>
    </row>
    <row r="3695" spans="1:29">
      <c r="A3695" t="s">
        <v>95</v>
      </c>
      <c r="I3695" s="3" t="s">
        <v>8597</v>
      </c>
      <c r="K3695" s="3" t="s">
        <v>8597</v>
      </c>
      <c r="L3695" t="s">
        <v>95</v>
      </c>
      <c r="V3695" t="b">
        <f t="shared" si="471"/>
        <v>1</v>
      </c>
      <c r="W3695" t="b">
        <f t="shared" si="472"/>
        <v>1</v>
      </c>
      <c r="X3695" t="b">
        <f t="shared" si="473"/>
        <v>1</v>
      </c>
      <c r="Y3695" t="b">
        <f t="shared" si="474"/>
        <v>1</v>
      </c>
      <c r="Z3695" t="b">
        <f t="shared" si="475"/>
        <v>1</v>
      </c>
      <c r="AA3695" t="b">
        <f t="shared" si="476"/>
        <v>1</v>
      </c>
      <c r="AB3695" t="b">
        <f t="shared" si="477"/>
        <v>1</v>
      </c>
      <c r="AC3695" t="b">
        <f t="shared" si="478"/>
        <v>1</v>
      </c>
    </row>
    <row r="3696" spans="1:29">
      <c r="A3696" t="s">
        <v>1</v>
      </c>
      <c r="B3696" t="s">
        <v>2</v>
      </c>
      <c r="C3696" t="s">
        <v>3</v>
      </c>
      <c r="D3696" t="s">
        <v>4</v>
      </c>
      <c r="E3696" t="s">
        <v>5</v>
      </c>
      <c r="F3696">
        <v>7</v>
      </c>
      <c r="G3696" s="1">
        <v>0.81180555555555556</v>
      </c>
      <c r="H3696" t="s">
        <v>1080</v>
      </c>
      <c r="I3696" s="3" t="s">
        <v>8597</v>
      </c>
      <c r="K3696" s="3" t="s">
        <v>8597</v>
      </c>
      <c r="L3696" t="s">
        <v>1</v>
      </c>
      <c r="M3696" t="s">
        <v>2</v>
      </c>
      <c r="N3696" t="s">
        <v>3</v>
      </c>
      <c r="O3696" t="s">
        <v>4</v>
      </c>
      <c r="P3696" t="s">
        <v>5</v>
      </c>
      <c r="Q3696">
        <v>7</v>
      </c>
      <c r="R3696" s="1">
        <v>0.81180555555555556</v>
      </c>
      <c r="S3696" t="s">
        <v>1080</v>
      </c>
      <c r="V3696" t="b">
        <f t="shared" si="471"/>
        <v>1</v>
      </c>
      <c r="W3696" t="b">
        <f t="shared" si="472"/>
        <v>1</v>
      </c>
      <c r="X3696" t="b">
        <f t="shared" si="473"/>
        <v>1</v>
      </c>
      <c r="Y3696" t="b">
        <f t="shared" si="474"/>
        <v>1</v>
      </c>
      <c r="Z3696" t="b">
        <f t="shared" si="475"/>
        <v>1</v>
      </c>
      <c r="AA3696" t="b">
        <f t="shared" si="476"/>
        <v>1</v>
      </c>
      <c r="AB3696" t="b">
        <f t="shared" si="477"/>
        <v>1</v>
      </c>
      <c r="AC3696" t="b">
        <f t="shared" si="478"/>
        <v>1</v>
      </c>
    </row>
    <row r="3697" spans="1:29">
      <c r="A3697" t="s">
        <v>1</v>
      </c>
      <c r="B3697" t="s">
        <v>2</v>
      </c>
      <c r="C3697" t="s">
        <v>3</v>
      </c>
      <c r="D3697" t="s">
        <v>180</v>
      </c>
      <c r="E3697" t="s">
        <v>5</v>
      </c>
      <c r="F3697">
        <v>7</v>
      </c>
      <c r="G3697" s="1">
        <v>0.81180555555555556</v>
      </c>
      <c r="H3697" t="s">
        <v>1454</v>
      </c>
      <c r="I3697" s="3" t="s">
        <v>8597</v>
      </c>
      <c r="K3697" s="3" t="s">
        <v>8597</v>
      </c>
      <c r="L3697" t="s">
        <v>1</v>
      </c>
      <c r="M3697" t="s">
        <v>2</v>
      </c>
      <c r="N3697" t="s">
        <v>3</v>
      </c>
      <c r="O3697" t="s">
        <v>180</v>
      </c>
      <c r="P3697" t="s">
        <v>5</v>
      </c>
      <c r="Q3697">
        <v>7</v>
      </c>
      <c r="R3697" s="1">
        <v>0.81180555555555556</v>
      </c>
      <c r="S3697" t="s">
        <v>1454</v>
      </c>
      <c r="V3697" t="b">
        <f t="shared" si="471"/>
        <v>1</v>
      </c>
      <c r="W3697" t="b">
        <f t="shared" si="472"/>
        <v>1</v>
      </c>
      <c r="X3697" t="b">
        <f t="shared" si="473"/>
        <v>1</v>
      </c>
      <c r="Y3697" t="b">
        <f t="shared" si="474"/>
        <v>1</v>
      </c>
      <c r="Z3697" t="b">
        <f t="shared" si="475"/>
        <v>1</v>
      </c>
      <c r="AA3697" t="b">
        <f t="shared" si="476"/>
        <v>1</v>
      </c>
      <c r="AB3697" t="b">
        <f t="shared" si="477"/>
        <v>1</v>
      </c>
      <c r="AC3697" t="b">
        <f t="shared" si="478"/>
        <v>1</v>
      </c>
    </row>
    <row r="3698" spans="1:29">
      <c r="A3698" t="s">
        <v>1</v>
      </c>
      <c r="B3698" t="s">
        <v>2</v>
      </c>
      <c r="C3698" t="s">
        <v>3</v>
      </c>
      <c r="D3698" t="s">
        <v>4</v>
      </c>
      <c r="E3698" t="s">
        <v>5</v>
      </c>
      <c r="F3698">
        <v>7</v>
      </c>
      <c r="G3698" s="1">
        <v>0.81180555555555556</v>
      </c>
      <c r="H3698" t="s">
        <v>1057</v>
      </c>
      <c r="I3698" s="3" t="s">
        <v>8597</v>
      </c>
      <c r="K3698" s="3" t="s">
        <v>8597</v>
      </c>
      <c r="L3698" t="s">
        <v>1</v>
      </c>
      <c r="M3698" t="s">
        <v>2</v>
      </c>
      <c r="N3698" t="s">
        <v>3</v>
      </c>
      <c r="O3698" t="s">
        <v>4</v>
      </c>
      <c r="P3698" t="s">
        <v>5</v>
      </c>
      <c r="Q3698">
        <v>7</v>
      </c>
      <c r="R3698" s="1">
        <v>0.81180555555555556</v>
      </c>
      <c r="S3698" t="s">
        <v>1057</v>
      </c>
      <c r="V3698" t="b">
        <f t="shared" si="471"/>
        <v>1</v>
      </c>
      <c r="W3698" t="b">
        <f t="shared" si="472"/>
        <v>1</v>
      </c>
      <c r="X3698" t="b">
        <f t="shared" si="473"/>
        <v>1</v>
      </c>
      <c r="Y3698" t="b">
        <f t="shared" si="474"/>
        <v>1</v>
      </c>
      <c r="Z3698" t="b">
        <f t="shared" si="475"/>
        <v>1</v>
      </c>
      <c r="AA3698" t="b">
        <f t="shared" si="476"/>
        <v>1</v>
      </c>
      <c r="AB3698" t="b">
        <f t="shared" si="477"/>
        <v>1</v>
      </c>
      <c r="AC3698" t="b">
        <f t="shared" si="478"/>
        <v>1</v>
      </c>
    </row>
    <row r="3699" spans="1:29">
      <c r="A3699" t="s">
        <v>1</v>
      </c>
      <c r="B3699" t="s">
        <v>2</v>
      </c>
      <c r="C3699" t="s">
        <v>3</v>
      </c>
      <c r="D3699" t="s">
        <v>105</v>
      </c>
      <c r="E3699" t="s">
        <v>5</v>
      </c>
      <c r="F3699">
        <v>7</v>
      </c>
      <c r="G3699" s="1">
        <v>0.81180555555555556</v>
      </c>
      <c r="H3699" t="s">
        <v>1362</v>
      </c>
      <c r="I3699" s="3" t="s">
        <v>8597</v>
      </c>
      <c r="K3699" s="3" t="s">
        <v>8597</v>
      </c>
      <c r="L3699" t="s">
        <v>1</v>
      </c>
      <c r="M3699" t="s">
        <v>2</v>
      </c>
      <c r="N3699" t="s">
        <v>3</v>
      </c>
      <c r="O3699" t="s">
        <v>105</v>
      </c>
      <c r="P3699" t="s">
        <v>5</v>
      </c>
      <c r="Q3699">
        <v>7</v>
      </c>
      <c r="R3699" s="1">
        <v>0.81180555555555556</v>
      </c>
      <c r="S3699" t="s">
        <v>1362</v>
      </c>
      <c r="V3699" t="b">
        <f t="shared" si="471"/>
        <v>1</v>
      </c>
      <c r="W3699" t="b">
        <f t="shared" si="472"/>
        <v>1</v>
      </c>
      <c r="X3699" t="b">
        <f t="shared" si="473"/>
        <v>1</v>
      </c>
      <c r="Y3699" t="b">
        <f t="shared" si="474"/>
        <v>1</v>
      </c>
      <c r="Z3699" t="b">
        <f t="shared" si="475"/>
        <v>1</v>
      </c>
      <c r="AA3699" t="b">
        <f t="shared" si="476"/>
        <v>1</v>
      </c>
      <c r="AB3699" t="b">
        <f t="shared" si="477"/>
        <v>1</v>
      </c>
      <c r="AC3699" t="b">
        <f t="shared" si="478"/>
        <v>1</v>
      </c>
    </row>
    <row r="3700" spans="1:29">
      <c r="A3700" t="s">
        <v>1</v>
      </c>
      <c r="B3700" t="s">
        <v>2</v>
      </c>
      <c r="C3700" t="s">
        <v>3</v>
      </c>
      <c r="D3700" t="s">
        <v>406</v>
      </c>
      <c r="E3700" t="s">
        <v>5</v>
      </c>
      <c r="F3700">
        <v>7</v>
      </c>
      <c r="G3700" s="1">
        <v>0.81180555555555556</v>
      </c>
      <c r="H3700" t="s">
        <v>1317</v>
      </c>
      <c r="I3700" s="3" t="s">
        <v>8597</v>
      </c>
      <c r="K3700" s="3" t="s">
        <v>8597</v>
      </c>
      <c r="L3700" t="s">
        <v>1</v>
      </c>
      <c r="M3700" t="s">
        <v>2</v>
      </c>
      <c r="N3700" t="s">
        <v>3</v>
      </c>
      <c r="O3700" t="s">
        <v>406</v>
      </c>
      <c r="P3700" t="s">
        <v>5</v>
      </c>
      <c r="Q3700">
        <v>7</v>
      </c>
      <c r="R3700" s="1">
        <v>0.81180555555555556</v>
      </c>
      <c r="S3700" t="s">
        <v>1317</v>
      </c>
      <c r="V3700" t="b">
        <f t="shared" si="471"/>
        <v>1</v>
      </c>
      <c r="W3700" t="b">
        <f t="shared" si="472"/>
        <v>1</v>
      </c>
      <c r="X3700" t="b">
        <f t="shared" si="473"/>
        <v>1</v>
      </c>
      <c r="Y3700" t="b">
        <f t="shared" si="474"/>
        <v>1</v>
      </c>
      <c r="Z3700" t="b">
        <f t="shared" si="475"/>
        <v>1</v>
      </c>
      <c r="AA3700" t="b">
        <f t="shared" si="476"/>
        <v>1</v>
      </c>
      <c r="AB3700" t="b">
        <f t="shared" si="477"/>
        <v>1</v>
      </c>
      <c r="AC3700" t="b">
        <f t="shared" si="478"/>
        <v>1</v>
      </c>
    </row>
    <row r="3701" spans="1:29">
      <c r="I3701" s="3" t="s">
        <v>8597</v>
      </c>
      <c r="K3701" s="3" t="s">
        <v>8597</v>
      </c>
      <c r="V3701" t="b">
        <f t="shared" si="471"/>
        <v>1</v>
      </c>
      <c r="W3701" t="b">
        <f t="shared" si="472"/>
        <v>1</v>
      </c>
      <c r="X3701" t="b">
        <f t="shared" si="473"/>
        <v>1</v>
      </c>
      <c r="Y3701" t="b">
        <f t="shared" si="474"/>
        <v>1</v>
      </c>
      <c r="Z3701" t="b">
        <f t="shared" si="475"/>
        <v>1</v>
      </c>
      <c r="AA3701" t="b">
        <f t="shared" si="476"/>
        <v>1</v>
      </c>
      <c r="AB3701" t="b">
        <f t="shared" si="477"/>
        <v>1</v>
      </c>
      <c r="AC3701" t="b">
        <f t="shared" si="478"/>
        <v>1</v>
      </c>
    </row>
    <row r="3702" spans="1:29">
      <c r="A3702" t="s">
        <v>322</v>
      </c>
      <c r="B3702" t="s">
        <v>948</v>
      </c>
      <c r="C3702" t="s">
        <v>3111</v>
      </c>
      <c r="D3702" t="s">
        <v>3118</v>
      </c>
      <c r="E3702" t="s">
        <v>137</v>
      </c>
      <c r="I3702" s="3" t="s">
        <v>8597</v>
      </c>
      <c r="K3702" s="3" t="s">
        <v>8597</v>
      </c>
      <c r="L3702" t="s">
        <v>322</v>
      </c>
      <c r="M3702" t="s">
        <v>948</v>
      </c>
      <c r="N3702" t="s">
        <v>3111</v>
      </c>
      <c r="O3702" t="s">
        <v>3118</v>
      </c>
      <c r="P3702" t="s">
        <v>137</v>
      </c>
      <c r="V3702" t="b">
        <f t="shared" si="471"/>
        <v>1</v>
      </c>
      <c r="W3702" t="b">
        <f t="shared" si="472"/>
        <v>1</v>
      </c>
      <c r="X3702" t="b">
        <f t="shared" si="473"/>
        <v>1</v>
      </c>
      <c r="Y3702" t="b">
        <f t="shared" si="474"/>
        <v>1</v>
      </c>
      <c r="Z3702" t="b">
        <f t="shared" si="475"/>
        <v>1</v>
      </c>
      <c r="AA3702" t="b">
        <f t="shared" si="476"/>
        <v>1</v>
      </c>
      <c r="AB3702" t="b">
        <f t="shared" si="477"/>
        <v>1</v>
      </c>
      <c r="AC3702" t="b">
        <f t="shared" si="478"/>
        <v>1</v>
      </c>
    </row>
    <row r="3703" spans="1:29">
      <c r="A3703" t="s">
        <v>616</v>
      </c>
      <c r="I3703" s="3" t="s">
        <v>8597</v>
      </c>
      <c r="K3703" s="3" t="s">
        <v>8597</v>
      </c>
      <c r="L3703" t="s">
        <v>616</v>
      </c>
      <c r="V3703" t="b">
        <f t="shared" si="471"/>
        <v>1</v>
      </c>
      <c r="W3703" t="b">
        <f t="shared" si="472"/>
        <v>1</v>
      </c>
      <c r="X3703" t="b">
        <f t="shared" si="473"/>
        <v>1</v>
      </c>
      <c r="Y3703" t="b">
        <f t="shared" si="474"/>
        <v>1</v>
      </c>
      <c r="Z3703" t="b">
        <f t="shared" si="475"/>
        <v>1</v>
      </c>
      <c r="AA3703" t="b">
        <f t="shared" si="476"/>
        <v>1</v>
      </c>
      <c r="AB3703" t="b">
        <f t="shared" si="477"/>
        <v>1</v>
      </c>
      <c r="AC3703" t="b">
        <f t="shared" si="478"/>
        <v>1</v>
      </c>
    </row>
    <row r="3704" spans="1:29">
      <c r="A3704" t="s">
        <v>1</v>
      </c>
      <c r="B3704" t="s">
        <v>2</v>
      </c>
      <c r="C3704" t="s">
        <v>3</v>
      </c>
      <c r="D3704" t="s">
        <v>62</v>
      </c>
      <c r="E3704" t="s">
        <v>5</v>
      </c>
      <c r="F3704">
        <v>7</v>
      </c>
      <c r="G3704" s="1">
        <v>0.81180555555555556</v>
      </c>
      <c r="H3704" t="s">
        <v>1080</v>
      </c>
      <c r="I3704" s="3" t="s">
        <v>8597</v>
      </c>
      <c r="K3704" s="3" t="s">
        <v>8597</v>
      </c>
      <c r="L3704" t="s">
        <v>1</v>
      </c>
      <c r="M3704" t="s">
        <v>2</v>
      </c>
      <c r="N3704" t="s">
        <v>3</v>
      </c>
      <c r="O3704" t="s">
        <v>62</v>
      </c>
      <c r="P3704" t="s">
        <v>5</v>
      </c>
      <c r="Q3704">
        <v>7</v>
      </c>
      <c r="R3704" s="1">
        <v>0.81180555555555556</v>
      </c>
      <c r="S3704" t="s">
        <v>1080</v>
      </c>
      <c r="V3704" t="b">
        <f t="shared" si="471"/>
        <v>1</v>
      </c>
      <c r="W3704" t="b">
        <f t="shared" si="472"/>
        <v>1</v>
      </c>
      <c r="X3704" t="b">
        <f t="shared" si="473"/>
        <v>1</v>
      </c>
      <c r="Y3704" t="b">
        <f t="shared" si="474"/>
        <v>1</v>
      </c>
      <c r="Z3704" t="b">
        <f t="shared" si="475"/>
        <v>1</v>
      </c>
      <c r="AA3704" t="b">
        <f t="shared" si="476"/>
        <v>1</v>
      </c>
      <c r="AB3704" t="b">
        <f t="shared" si="477"/>
        <v>1</v>
      </c>
      <c r="AC3704" t="b">
        <f t="shared" si="478"/>
        <v>1</v>
      </c>
    </row>
    <row r="3705" spans="1:29">
      <c r="A3705" t="s">
        <v>1</v>
      </c>
      <c r="B3705" t="s">
        <v>2</v>
      </c>
      <c r="C3705" t="s">
        <v>3</v>
      </c>
      <c r="D3705" t="s">
        <v>62</v>
      </c>
      <c r="E3705" t="s">
        <v>5</v>
      </c>
      <c r="F3705">
        <v>7</v>
      </c>
      <c r="G3705" s="1">
        <v>0.81180555555555556</v>
      </c>
      <c r="H3705" t="s">
        <v>388</v>
      </c>
      <c r="I3705" s="3" t="s">
        <v>8597</v>
      </c>
      <c r="K3705" s="3" t="s">
        <v>8597</v>
      </c>
      <c r="L3705" t="s">
        <v>1</v>
      </c>
      <c r="M3705" t="s">
        <v>2</v>
      </c>
      <c r="N3705" t="s">
        <v>3</v>
      </c>
      <c r="O3705" t="s">
        <v>62</v>
      </c>
      <c r="P3705" t="s">
        <v>5</v>
      </c>
      <c r="Q3705">
        <v>7</v>
      </c>
      <c r="R3705" s="1">
        <v>0.81180555555555556</v>
      </c>
      <c r="S3705" t="s">
        <v>388</v>
      </c>
      <c r="V3705" t="b">
        <f t="shared" si="471"/>
        <v>1</v>
      </c>
      <c r="W3705" t="b">
        <f t="shared" si="472"/>
        <v>1</v>
      </c>
      <c r="X3705" t="b">
        <f t="shared" si="473"/>
        <v>1</v>
      </c>
      <c r="Y3705" t="b">
        <f t="shared" si="474"/>
        <v>1</v>
      </c>
      <c r="Z3705" t="b">
        <f t="shared" si="475"/>
        <v>1</v>
      </c>
      <c r="AA3705" t="b">
        <f t="shared" si="476"/>
        <v>1</v>
      </c>
      <c r="AB3705" t="b">
        <f t="shared" si="477"/>
        <v>1</v>
      </c>
      <c r="AC3705" t="b">
        <f t="shared" si="478"/>
        <v>1</v>
      </c>
    </row>
    <row r="3706" spans="1:29">
      <c r="A3706" t="s">
        <v>1</v>
      </c>
      <c r="B3706" t="s">
        <v>2</v>
      </c>
      <c r="C3706" t="s">
        <v>3</v>
      </c>
      <c r="D3706" t="s">
        <v>623</v>
      </c>
      <c r="E3706" t="s">
        <v>5</v>
      </c>
      <c r="F3706">
        <v>7</v>
      </c>
      <c r="G3706" s="1">
        <v>0.81180555555555556</v>
      </c>
      <c r="H3706" t="s">
        <v>1454</v>
      </c>
      <c r="I3706" s="3" t="s">
        <v>8597</v>
      </c>
      <c r="K3706" s="3" t="s">
        <v>8597</v>
      </c>
      <c r="L3706" t="s">
        <v>1</v>
      </c>
      <c r="M3706" t="s">
        <v>2</v>
      </c>
      <c r="N3706" t="s">
        <v>3</v>
      </c>
      <c r="O3706" t="s">
        <v>623</v>
      </c>
      <c r="P3706" t="s">
        <v>5</v>
      </c>
      <c r="Q3706">
        <v>7</v>
      </c>
      <c r="R3706" s="1">
        <v>0.81180555555555556</v>
      </c>
      <c r="S3706" t="s">
        <v>1454</v>
      </c>
      <c r="V3706" t="b">
        <f t="shared" si="471"/>
        <v>1</v>
      </c>
      <c r="W3706" t="b">
        <f t="shared" si="472"/>
        <v>1</v>
      </c>
      <c r="X3706" t="b">
        <f t="shared" si="473"/>
        <v>1</v>
      </c>
      <c r="Y3706" t="b">
        <f t="shared" si="474"/>
        <v>1</v>
      </c>
      <c r="Z3706" t="b">
        <f t="shared" si="475"/>
        <v>1</v>
      </c>
      <c r="AA3706" t="b">
        <f t="shared" si="476"/>
        <v>1</v>
      </c>
      <c r="AB3706" t="b">
        <f t="shared" si="477"/>
        <v>1</v>
      </c>
      <c r="AC3706" t="b">
        <f t="shared" si="478"/>
        <v>1</v>
      </c>
    </row>
    <row r="3707" spans="1:29">
      <c r="A3707" t="s">
        <v>1</v>
      </c>
      <c r="B3707" t="s">
        <v>2</v>
      </c>
      <c r="C3707" t="s">
        <v>3</v>
      </c>
      <c r="D3707" t="s">
        <v>187</v>
      </c>
      <c r="E3707" t="s">
        <v>5</v>
      </c>
      <c r="F3707">
        <v>7</v>
      </c>
      <c r="G3707" s="1">
        <v>0.81180555555555556</v>
      </c>
      <c r="H3707" t="s">
        <v>391</v>
      </c>
      <c r="I3707" s="3" t="s">
        <v>8597</v>
      </c>
      <c r="K3707" s="3" t="s">
        <v>8597</v>
      </c>
      <c r="L3707" t="s">
        <v>1</v>
      </c>
      <c r="M3707" t="s">
        <v>2</v>
      </c>
      <c r="N3707" t="s">
        <v>3</v>
      </c>
      <c r="O3707" t="s">
        <v>187</v>
      </c>
      <c r="P3707" t="s">
        <v>5</v>
      </c>
      <c r="Q3707">
        <v>7</v>
      </c>
      <c r="R3707" s="1">
        <v>0.81180555555555556</v>
      </c>
      <c r="S3707" t="s">
        <v>391</v>
      </c>
      <c r="V3707" t="b">
        <f t="shared" si="471"/>
        <v>1</v>
      </c>
      <c r="W3707" t="b">
        <f t="shared" si="472"/>
        <v>1</v>
      </c>
      <c r="X3707" t="b">
        <f t="shared" si="473"/>
        <v>1</v>
      </c>
      <c r="Y3707" t="b">
        <f t="shared" si="474"/>
        <v>1</v>
      </c>
      <c r="Z3707" t="b">
        <f t="shared" si="475"/>
        <v>1</v>
      </c>
      <c r="AA3707" t="b">
        <f t="shared" si="476"/>
        <v>1</v>
      </c>
      <c r="AB3707" t="b">
        <f t="shared" si="477"/>
        <v>1</v>
      </c>
      <c r="AC3707" t="b">
        <f t="shared" si="478"/>
        <v>1</v>
      </c>
    </row>
    <row r="3708" spans="1:29">
      <c r="A3708" t="s">
        <v>1</v>
      </c>
      <c r="B3708" t="s">
        <v>2</v>
      </c>
      <c r="C3708" t="s">
        <v>3</v>
      </c>
      <c r="D3708" t="s">
        <v>227</v>
      </c>
      <c r="E3708" t="s">
        <v>5</v>
      </c>
      <c r="F3708">
        <v>7</v>
      </c>
      <c r="G3708" s="1">
        <v>0.81180555555555556</v>
      </c>
      <c r="H3708" t="s">
        <v>725</v>
      </c>
      <c r="I3708" s="3" t="s">
        <v>8597</v>
      </c>
      <c r="K3708" s="3" t="s">
        <v>8597</v>
      </c>
      <c r="L3708" t="s">
        <v>1</v>
      </c>
      <c r="M3708" t="s">
        <v>2</v>
      </c>
      <c r="N3708" t="s">
        <v>3</v>
      </c>
      <c r="O3708" t="s">
        <v>227</v>
      </c>
      <c r="P3708" t="s">
        <v>5</v>
      </c>
      <c r="Q3708">
        <v>7</v>
      </c>
      <c r="R3708" s="1">
        <v>0.81180555555555556</v>
      </c>
      <c r="S3708" t="s">
        <v>725</v>
      </c>
      <c r="V3708" t="b">
        <f t="shared" si="471"/>
        <v>1</v>
      </c>
      <c r="W3708" t="b">
        <f t="shared" si="472"/>
        <v>1</v>
      </c>
      <c r="X3708" t="b">
        <f t="shared" si="473"/>
        <v>1</v>
      </c>
      <c r="Y3708" t="b">
        <f t="shared" si="474"/>
        <v>1</v>
      </c>
      <c r="Z3708" t="b">
        <f t="shared" si="475"/>
        <v>1</v>
      </c>
      <c r="AA3708" t="b">
        <f t="shared" si="476"/>
        <v>1</v>
      </c>
      <c r="AB3708" t="b">
        <f t="shared" si="477"/>
        <v>1</v>
      </c>
      <c r="AC3708" t="b">
        <f t="shared" si="478"/>
        <v>1</v>
      </c>
    </row>
    <row r="3709" spans="1:29">
      <c r="A3709" t="s">
        <v>1</v>
      </c>
      <c r="B3709" t="s">
        <v>2</v>
      </c>
      <c r="C3709" t="s">
        <v>3</v>
      </c>
      <c r="D3709" t="s">
        <v>148</v>
      </c>
      <c r="E3709" t="s">
        <v>5</v>
      </c>
      <c r="F3709">
        <v>7</v>
      </c>
      <c r="G3709" s="1">
        <v>0.81180555555555556</v>
      </c>
      <c r="H3709" t="s">
        <v>1706</v>
      </c>
      <c r="I3709" s="3" t="s">
        <v>8597</v>
      </c>
      <c r="K3709" s="3" t="s">
        <v>8597</v>
      </c>
      <c r="L3709" t="s">
        <v>1</v>
      </c>
      <c r="M3709" t="s">
        <v>2</v>
      </c>
      <c r="N3709" t="s">
        <v>3</v>
      </c>
      <c r="O3709" t="s">
        <v>148</v>
      </c>
      <c r="P3709" t="s">
        <v>5</v>
      </c>
      <c r="Q3709">
        <v>7</v>
      </c>
      <c r="R3709" s="1">
        <v>0.81180555555555556</v>
      </c>
      <c r="S3709" t="s">
        <v>1706</v>
      </c>
      <c r="V3709" t="b">
        <f t="shared" si="471"/>
        <v>1</v>
      </c>
      <c r="W3709" t="b">
        <f t="shared" si="472"/>
        <v>1</v>
      </c>
      <c r="X3709" t="b">
        <f t="shared" si="473"/>
        <v>1</v>
      </c>
      <c r="Y3709" t="b">
        <f t="shared" si="474"/>
        <v>1</v>
      </c>
      <c r="Z3709" t="b">
        <f t="shared" si="475"/>
        <v>1</v>
      </c>
      <c r="AA3709" t="b">
        <f t="shared" si="476"/>
        <v>1</v>
      </c>
      <c r="AB3709" t="b">
        <f t="shared" si="477"/>
        <v>1</v>
      </c>
      <c r="AC3709" t="b">
        <f t="shared" si="478"/>
        <v>1</v>
      </c>
    </row>
    <row r="3710" spans="1:29">
      <c r="A3710" t="s">
        <v>1</v>
      </c>
      <c r="B3710" t="s">
        <v>2</v>
      </c>
      <c r="C3710" t="s">
        <v>3</v>
      </c>
      <c r="D3710" t="s">
        <v>164</v>
      </c>
      <c r="E3710" t="s">
        <v>5</v>
      </c>
      <c r="F3710">
        <v>7</v>
      </c>
      <c r="G3710" s="1">
        <v>0.81180555555555556</v>
      </c>
      <c r="H3710" t="s">
        <v>1094</v>
      </c>
      <c r="I3710" s="3" t="s">
        <v>8597</v>
      </c>
      <c r="K3710" s="3" t="s">
        <v>8597</v>
      </c>
      <c r="L3710" t="s">
        <v>1</v>
      </c>
      <c r="M3710" t="s">
        <v>2</v>
      </c>
      <c r="N3710" t="s">
        <v>3</v>
      </c>
      <c r="O3710" t="s">
        <v>164</v>
      </c>
      <c r="P3710" t="s">
        <v>5</v>
      </c>
      <c r="Q3710">
        <v>7</v>
      </c>
      <c r="R3710" s="1">
        <v>0.81180555555555556</v>
      </c>
      <c r="S3710" t="s">
        <v>1094</v>
      </c>
      <c r="V3710" t="b">
        <f t="shared" si="471"/>
        <v>1</v>
      </c>
      <c r="W3710" t="b">
        <f t="shared" si="472"/>
        <v>1</v>
      </c>
      <c r="X3710" t="b">
        <f t="shared" si="473"/>
        <v>1</v>
      </c>
      <c r="Y3710" t="b">
        <f t="shared" si="474"/>
        <v>1</v>
      </c>
      <c r="Z3710" t="b">
        <f t="shared" si="475"/>
        <v>1</v>
      </c>
      <c r="AA3710" t="b">
        <f t="shared" si="476"/>
        <v>1</v>
      </c>
      <c r="AB3710" t="b">
        <f t="shared" si="477"/>
        <v>1</v>
      </c>
      <c r="AC3710" t="b">
        <f t="shared" si="478"/>
        <v>1</v>
      </c>
    </row>
    <row r="3711" spans="1:29">
      <c r="A3711" t="s">
        <v>1</v>
      </c>
      <c r="B3711" t="s">
        <v>2</v>
      </c>
      <c r="C3711" t="s">
        <v>3</v>
      </c>
      <c r="D3711" t="s">
        <v>1221</v>
      </c>
      <c r="E3711" t="s">
        <v>5</v>
      </c>
      <c r="F3711">
        <v>7</v>
      </c>
      <c r="G3711" s="1">
        <v>0.81180555555555556</v>
      </c>
      <c r="H3711" t="s">
        <v>3119</v>
      </c>
      <c r="I3711" s="3" t="s">
        <v>8597</v>
      </c>
      <c r="K3711" s="3" t="s">
        <v>8597</v>
      </c>
      <c r="L3711" t="s">
        <v>1</v>
      </c>
      <c r="M3711" t="s">
        <v>2</v>
      </c>
      <c r="N3711" t="s">
        <v>3</v>
      </c>
      <c r="O3711" t="s">
        <v>1221</v>
      </c>
      <c r="P3711" t="s">
        <v>5</v>
      </c>
      <c r="Q3711">
        <v>7</v>
      </c>
      <c r="R3711" s="1">
        <v>0.81180555555555556</v>
      </c>
      <c r="S3711" t="s">
        <v>3119</v>
      </c>
      <c r="V3711" t="b">
        <f t="shared" si="471"/>
        <v>1</v>
      </c>
      <c r="W3711" t="b">
        <f t="shared" si="472"/>
        <v>1</v>
      </c>
      <c r="X3711" t="b">
        <f t="shared" si="473"/>
        <v>1</v>
      </c>
      <c r="Y3711" t="b">
        <f t="shared" si="474"/>
        <v>1</v>
      </c>
      <c r="Z3711" t="b">
        <f t="shared" si="475"/>
        <v>1</v>
      </c>
      <c r="AA3711" t="b">
        <f t="shared" si="476"/>
        <v>1</v>
      </c>
      <c r="AB3711" t="b">
        <f t="shared" si="477"/>
        <v>1</v>
      </c>
      <c r="AC3711" t="b">
        <f t="shared" si="478"/>
        <v>1</v>
      </c>
    </row>
    <row r="3712" spans="1:29">
      <c r="A3712" t="s">
        <v>1</v>
      </c>
      <c r="B3712" t="s">
        <v>2</v>
      </c>
      <c r="C3712" t="s">
        <v>3</v>
      </c>
      <c r="D3712" t="s">
        <v>217</v>
      </c>
      <c r="E3712" t="s">
        <v>5</v>
      </c>
      <c r="F3712">
        <v>7</v>
      </c>
      <c r="G3712" s="1">
        <v>0.81180555555555556</v>
      </c>
      <c r="H3712" t="s">
        <v>3120</v>
      </c>
      <c r="I3712" s="3" t="s">
        <v>8597</v>
      </c>
      <c r="K3712" s="3" t="s">
        <v>8597</v>
      </c>
      <c r="L3712" t="s">
        <v>1</v>
      </c>
      <c r="M3712" t="s">
        <v>2</v>
      </c>
      <c r="N3712" t="s">
        <v>3</v>
      </c>
      <c r="O3712" t="s">
        <v>217</v>
      </c>
      <c r="P3712" t="s">
        <v>5</v>
      </c>
      <c r="Q3712">
        <v>7</v>
      </c>
      <c r="R3712" s="1">
        <v>0.81180555555555556</v>
      </c>
      <c r="S3712" t="s">
        <v>3120</v>
      </c>
      <c r="V3712" t="b">
        <f t="shared" si="471"/>
        <v>1</v>
      </c>
      <c r="W3712" t="b">
        <f t="shared" si="472"/>
        <v>1</v>
      </c>
      <c r="X3712" t="b">
        <f t="shared" si="473"/>
        <v>1</v>
      </c>
      <c r="Y3712" t="b">
        <f t="shared" si="474"/>
        <v>1</v>
      </c>
      <c r="Z3712" t="b">
        <f t="shared" si="475"/>
        <v>1</v>
      </c>
      <c r="AA3712" t="b">
        <f t="shared" si="476"/>
        <v>1</v>
      </c>
      <c r="AB3712" t="b">
        <f t="shared" si="477"/>
        <v>1</v>
      </c>
      <c r="AC3712" t="b">
        <f t="shared" si="478"/>
        <v>1</v>
      </c>
    </row>
    <row r="3713" spans="1:29">
      <c r="I3713" s="3" t="s">
        <v>8597</v>
      </c>
      <c r="K3713" s="3" t="s">
        <v>8597</v>
      </c>
      <c r="V3713" t="b">
        <f t="shared" si="471"/>
        <v>1</v>
      </c>
      <c r="W3713" t="b">
        <f t="shared" si="472"/>
        <v>1</v>
      </c>
      <c r="X3713" t="b">
        <f t="shared" si="473"/>
        <v>1</v>
      </c>
      <c r="Y3713" t="b">
        <f t="shared" si="474"/>
        <v>1</v>
      </c>
      <c r="Z3713" t="b">
        <f t="shared" si="475"/>
        <v>1</v>
      </c>
      <c r="AA3713" t="b">
        <f t="shared" si="476"/>
        <v>1</v>
      </c>
      <c r="AB3713" t="b">
        <f t="shared" si="477"/>
        <v>1</v>
      </c>
      <c r="AC3713" t="b">
        <f t="shared" si="478"/>
        <v>1</v>
      </c>
    </row>
    <row r="3714" spans="1:29">
      <c r="A3714" t="s">
        <v>322</v>
      </c>
      <c r="B3714" t="s">
        <v>948</v>
      </c>
      <c r="C3714" t="s">
        <v>3121</v>
      </c>
      <c r="D3714" t="s">
        <v>548</v>
      </c>
      <c r="I3714" s="3" t="s">
        <v>8597</v>
      </c>
      <c r="K3714" s="3" t="s">
        <v>8597</v>
      </c>
      <c r="L3714" t="s">
        <v>322</v>
      </c>
      <c r="M3714" t="s">
        <v>948</v>
      </c>
      <c r="N3714" t="s">
        <v>3121</v>
      </c>
      <c r="O3714" t="s">
        <v>548</v>
      </c>
      <c r="V3714" t="b">
        <f t="shared" si="471"/>
        <v>1</v>
      </c>
      <c r="W3714" t="b">
        <f t="shared" si="472"/>
        <v>1</v>
      </c>
      <c r="X3714" t="b">
        <f t="shared" si="473"/>
        <v>1</v>
      </c>
      <c r="Y3714" t="b">
        <f t="shared" si="474"/>
        <v>1</v>
      </c>
      <c r="Z3714" t="b">
        <f t="shared" si="475"/>
        <v>1</v>
      </c>
      <c r="AA3714" t="b">
        <f t="shared" si="476"/>
        <v>1</v>
      </c>
      <c r="AB3714" t="b">
        <f t="shared" si="477"/>
        <v>1</v>
      </c>
      <c r="AC3714" t="b">
        <f t="shared" si="478"/>
        <v>1</v>
      </c>
    </row>
    <row r="3715" spans="1:29">
      <c r="A3715" t="s">
        <v>629</v>
      </c>
      <c r="I3715" s="3" t="s">
        <v>8597</v>
      </c>
      <c r="K3715" s="3" t="s">
        <v>8597</v>
      </c>
      <c r="L3715" t="s">
        <v>629</v>
      </c>
      <c r="V3715" t="b">
        <f t="shared" si="471"/>
        <v>1</v>
      </c>
      <c r="W3715" t="b">
        <f t="shared" si="472"/>
        <v>1</v>
      </c>
      <c r="X3715" t="b">
        <f t="shared" si="473"/>
        <v>1</v>
      </c>
      <c r="Y3715" t="b">
        <f t="shared" si="474"/>
        <v>1</v>
      </c>
      <c r="Z3715" t="b">
        <f t="shared" si="475"/>
        <v>1</v>
      </c>
      <c r="AA3715" t="b">
        <f t="shared" si="476"/>
        <v>1</v>
      </c>
      <c r="AB3715" t="b">
        <f t="shared" si="477"/>
        <v>1</v>
      </c>
      <c r="AC3715" t="b">
        <f t="shared" si="478"/>
        <v>1</v>
      </c>
    </row>
    <row r="3716" spans="1:29">
      <c r="A3716" t="s">
        <v>1</v>
      </c>
      <c r="B3716" t="s">
        <v>2</v>
      </c>
      <c r="C3716" t="s">
        <v>3</v>
      </c>
      <c r="D3716" t="s">
        <v>111</v>
      </c>
      <c r="E3716" t="s">
        <v>5</v>
      </c>
      <c r="F3716">
        <v>7</v>
      </c>
      <c r="G3716" s="1">
        <v>0.81180555555555556</v>
      </c>
      <c r="H3716" t="s">
        <v>574</v>
      </c>
      <c r="I3716" s="3" t="s">
        <v>8597</v>
      </c>
      <c r="K3716" s="3" t="s">
        <v>8597</v>
      </c>
      <c r="L3716" t="s">
        <v>1</v>
      </c>
      <c r="M3716" t="s">
        <v>2</v>
      </c>
      <c r="N3716" t="s">
        <v>3</v>
      </c>
      <c r="O3716" t="s">
        <v>111</v>
      </c>
      <c r="P3716" t="s">
        <v>5</v>
      </c>
      <c r="Q3716">
        <v>7</v>
      </c>
      <c r="R3716" s="1">
        <v>0.81180555555555556</v>
      </c>
      <c r="S3716" t="s">
        <v>574</v>
      </c>
      <c r="V3716" t="b">
        <f t="shared" si="471"/>
        <v>1</v>
      </c>
      <c r="W3716" t="b">
        <f t="shared" si="472"/>
        <v>1</v>
      </c>
      <c r="X3716" t="b">
        <f t="shared" si="473"/>
        <v>1</v>
      </c>
      <c r="Y3716" t="b">
        <f t="shared" si="474"/>
        <v>1</v>
      </c>
      <c r="Z3716" t="b">
        <f t="shared" si="475"/>
        <v>1</v>
      </c>
      <c r="AA3716" t="b">
        <f t="shared" si="476"/>
        <v>1</v>
      </c>
      <c r="AB3716" t="b">
        <f t="shared" si="477"/>
        <v>1</v>
      </c>
      <c r="AC3716" t="b">
        <f t="shared" si="478"/>
        <v>1</v>
      </c>
    </row>
    <row r="3717" spans="1:29">
      <c r="A3717" t="s">
        <v>7</v>
      </c>
      <c r="B3717" t="s">
        <v>38</v>
      </c>
      <c r="C3717" t="s">
        <v>3</v>
      </c>
      <c r="D3717" t="s">
        <v>39</v>
      </c>
      <c r="E3717" t="s">
        <v>5</v>
      </c>
      <c r="F3717">
        <v>7</v>
      </c>
      <c r="G3717" s="1">
        <v>0.81180555555555556</v>
      </c>
      <c r="H3717" t="s">
        <v>3122</v>
      </c>
      <c r="I3717" s="3" t="s">
        <v>8597</v>
      </c>
      <c r="K3717" s="3" t="s">
        <v>8597</v>
      </c>
      <c r="L3717" t="s">
        <v>7</v>
      </c>
      <c r="M3717" t="s">
        <v>38</v>
      </c>
      <c r="N3717" t="s">
        <v>3</v>
      </c>
      <c r="O3717" t="s">
        <v>39</v>
      </c>
      <c r="P3717" t="s">
        <v>5</v>
      </c>
      <c r="Q3717">
        <v>7</v>
      </c>
      <c r="R3717" s="1">
        <v>0.81180555555555556</v>
      </c>
      <c r="S3717" t="s">
        <v>3122</v>
      </c>
      <c r="V3717" t="b">
        <f t="shared" si="471"/>
        <v>1</v>
      </c>
      <c r="W3717" t="b">
        <f t="shared" si="472"/>
        <v>1</v>
      </c>
      <c r="X3717" t="b">
        <f t="shared" si="473"/>
        <v>1</v>
      </c>
      <c r="Y3717" t="b">
        <f t="shared" si="474"/>
        <v>1</v>
      </c>
      <c r="Z3717" t="b">
        <f t="shared" si="475"/>
        <v>1</v>
      </c>
      <c r="AA3717" t="b">
        <f t="shared" si="476"/>
        <v>1</v>
      </c>
      <c r="AB3717" t="b">
        <f t="shared" si="477"/>
        <v>1</v>
      </c>
      <c r="AC3717" t="b">
        <f t="shared" si="478"/>
        <v>1</v>
      </c>
    </row>
    <row r="3718" spans="1:29">
      <c r="A3718" t="s">
        <v>1</v>
      </c>
      <c r="B3718" t="s">
        <v>2</v>
      </c>
      <c r="C3718" t="s">
        <v>3</v>
      </c>
      <c r="D3718" t="s">
        <v>304</v>
      </c>
      <c r="E3718" t="s">
        <v>5</v>
      </c>
      <c r="F3718">
        <v>7</v>
      </c>
      <c r="G3718" s="1">
        <v>0.81180555555555556</v>
      </c>
      <c r="H3718" t="s">
        <v>1273</v>
      </c>
      <c r="I3718" s="3" t="s">
        <v>8597</v>
      </c>
      <c r="K3718" s="3" t="s">
        <v>8597</v>
      </c>
      <c r="L3718" t="s">
        <v>1</v>
      </c>
      <c r="M3718" t="s">
        <v>2</v>
      </c>
      <c r="N3718" t="s">
        <v>3</v>
      </c>
      <c r="O3718" t="s">
        <v>304</v>
      </c>
      <c r="P3718" t="s">
        <v>5</v>
      </c>
      <c r="Q3718">
        <v>7</v>
      </c>
      <c r="R3718" s="1">
        <v>0.81180555555555556</v>
      </c>
      <c r="S3718" t="s">
        <v>1273</v>
      </c>
      <c r="V3718" t="b">
        <f t="shared" si="471"/>
        <v>1</v>
      </c>
      <c r="W3718" t="b">
        <f t="shared" si="472"/>
        <v>1</v>
      </c>
      <c r="X3718" t="b">
        <f t="shared" si="473"/>
        <v>1</v>
      </c>
      <c r="Y3718" t="b">
        <f t="shared" si="474"/>
        <v>1</v>
      </c>
      <c r="Z3718" t="b">
        <f t="shared" si="475"/>
        <v>1</v>
      </c>
      <c r="AA3718" t="b">
        <f t="shared" si="476"/>
        <v>1</v>
      </c>
      <c r="AB3718" t="b">
        <f t="shared" si="477"/>
        <v>1</v>
      </c>
      <c r="AC3718" t="b">
        <f t="shared" si="478"/>
        <v>1</v>
      </c>
    </row>
    <row r="3719" spans="1:29">
      <c r="A3719" t="s">
        <v>7</v>
      </c>
      <c r="B3719" t="s">
        <v>38</v>
      </c>
      <c r="C3719" t="s">
        <v>3</v>
      </c>
      <c r="D3719" t="s">
        <v>39</v>
      </c>
      <c r="E3719" t="s">
        <v>5</v>
      </c>
      <c r="F3719">
        <v>7</v>
      </c>
      <c r="G3719" s="1">
        <v>0.81180555555555556</v>
      </c>
      <c r="H3719" t="s">
        <v>3123</v>
      </c>
      <c r="I3719" s="3" t="s">
        <v>8597</v>
      </c>
      <c r="K3719" s="3" t="s">
        <v>8597</v>
      </c>
      <c r="L3719" t="s">
        <v>7</v>
      </c>
      <c r="M3719" t="s">
        <v>38</v>
      </c>
      <c r="N3719" t="s">
        <v>3</v>
      </c>
      <c r="O3719" t="s">
        <v>39</v>
      </c>
      <c r="P3719" t="s">
        <v>5</v>
      </c>
      <c r="Q3719">
        <v>7</v>
      </c>
      <c r="R3719" s="1">
        <v>0.81180555555555556</v>
      </c>
      <c r="S3719" t="s">
        <v>3123</v>
      </c>
      <c r="V3719" t="b">
        <f t="shared" si="471"/>
        <v>1</v>
      </c>
      <c r="W3719" t="b">
        <f t="shared" si="472"/>
        <v>1</v>
      </c>
      <c r="X3719" t="b">
        <f t="shared" si="473"/>
        <v>1</v>
      </c>
      <c r="Y3719" t="b">
        <f t="shared" si="474"/>
        <v>1</v>
      </c>
      <c r="Z3719" t="b">
        <f t="shared" si="475"/>
        <v>1</v>
      </c>
      <c r="AA3719" t="b">
        <f t="shared" si="476"/>
        <v>1</v>
      </c>
      <c r="AB3719" t="b">
        <f t="shared" si="477"/>
        <v>1</v>
      </c>
      <c r="AC3719" t="b">
        <f t="shared" si="478"/>
        <v>1</v>
      </c>
    </row>
    <row r="3720" spans="1:29">
      <c r="A3720" t="s">
        <v>1</v>
      </c>
      <c r="B3720" t="s">
        <v>2</v>
      </c>
      <c r="C3720" t="s">
        <v>3</v>
      </c>
      <c r="D3720" t="s">
        <v>402</v>
      </c>
      <c r="E3720" t="s">
        <v>5</v>
      </c>
      <c r="F3720">
        <v>7</v>
      </c>
      <c r="G3720" s="1">
        <v>0.81180555555555556</v>
      </c>
      <c r="H3720" t="s">
        <v>3124</v>
      </c>
      <c r="I3720" s="3" t="s">
        <v>8597</v>
      </c>
      <c r="K3720" s="3" t="s">
        <v>8597</v>
      </c>
      <c r="L3720" t="s">
        <v>1</v>
      </c>
      <c r="M3720" t="s">
        <v>2</v>
      </c>
      <c r="N3720" t="s">
        <v>3</v>
      </c>
      <c r="O3720" t="s">
        <v>402</v>
      </c>
      <c r="P3720" t="s">
        <v>5</v>
      </c>
      <c r="Q3720">
        <v>7</v>
      </c>
      <c r="R3720" s="1">
        <v>0.81180555555555556</v>
      </c>
      <c r="S3720" t="s">
        <v>3124</v>
      </c>
      <c r="V3720" t="b">
        <f t="shared" si="471"/>
        <v>1</v>
      </c>
      <c r="W3720" t="b">
        <f t="shared" si="472"/>
        <v>1</v>
      </c>
      <c r="X3720" t="b">
        <f t="shared" si="473"/>
        <v>1</v>
      </c>
      <c r="Y3720" t="b">
        <f t="shared" si="474"/>
        <v>1</v>
      </c>
      <c r="Z3720" t="b">
        <f t="shared" si="475"/>
        <v>1</v>
      </c>
      <c r="AA3720" t="b">
        <f t="shared" si="476"/>
        <v>1</v>
      </c>
      <c r="AB3720" t="b">
        <f t="shared" si="477"/>
        <v>1</v>
      </c>
      <c r="AC3720" t="b">
        <f t="shared" si="478"/>
        <v>1</v>
      </c>
    </row>
    <row r="3721" spans="1:29">
      <c r="A3721" t="s">
        <v>7</v>
      </c>
      <c r="B3721" t="s">
        <v>19</v>
      </c>
      <c r="C3721" t="s">
        <v>3</v>
      </c>
      <c r="D3721" t="s">
        <v>20</v>
      </c>
      <c r="E3721" t="s">
        <v>5</v>
      </c>
      <c r="F3721">
        <v>7</v>
      </c>
      <c r="G3721" s="1">
        <v>0.81180555555555556</v>
      </c>
      <c r="H3721" t="s">
        <v>3125</v>
      </c>
      <c r="I3721" s="3" t="s">
        <v>8597</v>
      </c>
      <c r="K3721" s="3" t="s">
        <v>8597</v>
      </c>
      <c r="L3721" t="s">
        <v>7</v>
      </c>
      <c r="M3721" t="s">
        <v>19</v>
      </c>
      <c r="N3721" t="s">
        <v>3</v>
      </c>
      <c r="O3721" t="s">
        <v>20</v>
      </c>
      <c r="P3721" t="s">
        <v>5</v>
      </c>
      <c r="Q3721">
        <v>7</v>
      </c>
      <c r="R3721" s="1">
        <v>0.81180555555555556</v>
      </c>
      <c r="S3721" t="s">
        <v>3125</v>
      </c>
      <c r="V3721" t="b">
        <f t="shared" si="471"/>
        <v>1</v>
      </c>
      <c r="W3721" t="b">
        <f t="shared" si="472"/>
        <v>1</v>
      </c>
      <c r="X3721" t="b">
        <f t="shared" si="473"/>
        <v>1</v>
      </c>
      <c r="Y3721" t="b">
        <f t="shared" si="474"/>
        <v>1</v>
      </c>
      <c r="Z3721" t="b">
        <f t="shared" si="475"/>
        <v>1</v>
      </c>
      <c r="AA3721" t="b">
        <f t="shared" si="476"/>
        <v>1</v>
      </c>
      <c r="AB3721" t="b">
        <f t="shared" si="477"/>
        <v>1</v>
      </c>
      <c r="AC3721" t="b">
        <f t="shared" si="478"/>
        <v>1</v>
      </c>
    </row>
    <row r="3722" spans="1:29">
      <c r="A3722" t="s">
        <v>7</v>
      </c>
      <c r="B3722" t="s">
        <v>27</v>
      </c>
      <c r="C3722" t="s">
        <v>3</v>
      </c>
      <c r="D3722" t="s">
        <v>28</v>
      </c>
      <c r="E3722" t="s">
        <v>5</v>
      </c>
      <c r="F3722">
        <v>7</v>
      </c>
      <c r="G3722" s="1">
        <v>0.81180555555555556</v>
      </c>
      <c r="H3722" t="s">
        <v>539</v>
      </c>
      <c r="I3722" s="3" t="s">
        <v>8597</v>
      </c>
      <c r="K3722" s="3" t="s">
        <v>8597</v>
      </c>
      <c r="L3722" t="s">
        <v>7</v>
      </c>
      <c r="M3722" t="s">
        <v>27</v>
      </c>
      <c r="N3722" t="s">
        <v>3</v>
      </c>
      <c r="O3722" t="s">
        <v>28</v>
      </c>
      <c r="P3722" t="s">
        <v>5</v>
      </c>
      <c r="Q3722">
        <v>7</v>
      </c>
      <c r="R3722" s="1">
        <v>0.81180555555555556</v>
      </c>
      <c r="S3722" t="s">
        <v>539</v>
      </c>
      <c r="V3722" t="b">
        <f t="shared" si="471"/>
        <v>1</v>
      </c>
      <c r="W3722" t="b">
        <f t="shared" si="472"/>
        <v>1</v>
      </c>
      <c r="X3722" t="b">
        <f t="shared" si="473"/>
        <v>1</v>
      </c>
      <c r="Y3722" t="b">
        <f t="shared" si="474"/>
        <v>1</v>
      </c>
      <c r="Z3722" t="b">
        <f t="shared" si="475"/>
        <v>1</v>
      </c>
      <c r="AA3722" t="b">
        <f t="shared" si="476"/>
        <v>1</v>
      </c>
      <c r="AB3722" t="b">
        <f t="shared" si="477"/>
        <v>1</v>
      </c>
      <c r="AC3722" t="b">
        <f t="shared" si="478"/>
        <v>1</v>
      </c>
    </row>
    <row r="3723" spans="1:29">
      <c r="A3723" t="s">
        <v>1</v>
      </c>
      <c r="B3723" t="s">
        <v>2</v>
      </c>
      <c r="C3723" t="s">
        <v>3</v>
      </c>
      <c r="D3723" t="s">
        <v>139</v>
      </c>
      <c r="E3723" t="s">
        <v>5</v>
      </c>
      <c r="F3723">
        <v>7</v>
      </c>
      <c r="G3723" s="1">
        <v>0.81180555555555556</v>
      </c>
      <c r="H3723" t="s">
        <v>541</v>
      </c>
      <c r="I3723" s="3" t="s">
        <v>8597</v>
      </c>
      <c r="K3723" s="3" t="s">
        <v>8597</v>
      </c>
      <c r="L3723" t="s">
        <v>1</v>
      </c>
      <c r="M3723" t="s">
        <v>2</v>
      </c>
      <c r="N3723" t="s">
        <v>3</v>
      </c>
      <c r="O3723" t="s">
        <v>139</v>
      </c>
      <c r="P3723" t="s">
        <v>5</v>
      </c>
      <c r="Q3723">
        <v>7</v>
      </c>
      <c r="R3723" s="1">
        <v>0.81180555555555556</v>
      </c>
      <c r="S3723" t="s">
        <v>541</v>
      </c>
      <c r="V3723" t="b">
        <f t="shared" ref="V3723:V3786" si="479">EXACT(L3723,A3723)</f>
        <v>1</v>
      </c>
      <c r="W3723" t="b">
        <f t="shared" ref="W3723:W3786" si="480">EXACT(M3723,B3723)</f>
        <v>1</v>
      </c>
      <c r="X3723" t="b">
        <f t="shared" ref="X3723:X3786" si="481">EXACT(N3723,C3723)</f>
        <v>1</v>
      </c>
      <c r="Y3723" t="b">
        <f t="shared" ref="Y3723:Y3786" si="482">EXACT(O3723,D3723)</f>
        <v>1</v>
      </c>
      <c r="Z3723" t="b">
        <f t="shared" ref="Z3723:Z3786" si="483">EXACT(P3723,E3723)</f>
        <v>1</v>
      </c>
      <c r="AA3723" t="b">
        <f t="shared" ref="AA3723:AA3786" si="484">EXACT(Q3723,F3723)</f>
        <v>1</v>
      </c>
      <c r="AB3723" t="b">
        <f t="shared" ref="AB3723:AB3786" si="485">EXACT(R3723,G3723)</f>
        <v>1</v>
      </c>
      <c r="AC3723" t="b">
        <f t="shared" ref="AC3723:AC3786" si="486">EXACT(S3723,H3723)</f>
        <v>1</v>
      </c>
    </row>
    <row r="3724" spans="1:29">
      <c r="A3724" t="s">
        <v>7</v>
      </c>
      <c r="B3724" t="s">
        <v>73</v>
      </c>
      <c r="C3724" t="s">
        <v>3</v>
      </c>
      <c r="D3724" t="s">
        <v>74</v>
      </c>
      <c r="E3724" t="s">
        <v>5</v>
      </c>
      <c r="F3724">
        <v>7</v>
      </c>
      <c r="G3724" s="1">
        <v>0.81180555555555556</v>
      </c>
      <c r="H3724" t="s">
        <v>3126</v>
      </c>
      <c r="I3724" s="3" t="s">
        <v>8597</v>
      </c>
      <c r="K3724" s="3" t="s">
        <v>8597</v>
      </c>
      <c r="L3724" t="s">
        <v>7</v>
      </c>
      <c r="M3724" t="s">
        <v>73</v>
      </c>
      <c r="N3724" t="s">
        <v>3</v>
      </c>
      <c r="O3724" t="s">
        <v>74</v>
      </c>
      <c r="P3724" t="s">
        <v>5</v>
      </c>
      <c r="Q3724">
        <v>7</v>
      </c>
      <c r="R3724" s="1">
        <v>0.81180555555555556</v>
      </c>
      <c r="S3724" t="s">
        <v>3126</v>
      </c>
      <c r="V3724" t="b">
        <f t="shared" si="479"/>
        <v>1</v>
      </c>
      <c r="W3724" t="b">
        <f t="shared" si="480"/>
        <v>1</v>
      </c>
      <c r="X3724" t="b">
        <f t="shared" si="481"/>
        <v>1</v>
      </c>
      <c r="Y3724" t="b">
        <f t="shared" si="482"/>
        <v>1</v>
      </c>
      <c r="Z3724" t="b">
        <f t="shared" si="483"/>
        <v>1</v>
      </c>
      <c r="AA3724" t="b">
        <f t="shared" si="484"/>
        <v>1</v>
      </c>
      <c r="AB3724" t="b">
        <f t="shared" si="485"/>
        <v>1</v>
      </c>
      <c r="AC3724" t="b">
        <f t="shared" si="486"/>
        <v>1</v>
      </c>
    </row>
    <row r="3725" spans="1:29">
      <c r="I3725" s="3" t="s">
        <v>8597</v>
      </c>
      <c r="K3725" s="3" t="s">
        <v>8597</v>
      </c>
      <c r="V3725" t="b">
        <f t="shared" si="479"/>
        <v>1</v>
      </c>
      <c r="W3725" t="b">
        <f t="shared" si="480"/>
        <v>1</v>
      </c>
      <c r="X3725" t="b">
        <f t="shared" si="481"/>
        <v>1</v>
      </c>
      <c r="Y3725" t="b">
        <f t="shared" si="482"/>
        <v>1</v>
      </c>
      <c r="Z3725" t="b">
        <f t="shared" si="483"/>
        <v>1</v>
      </c>
      <c r="AA3725" t="b">
        <f t="shared" si="484"/>
        <v>1</v>
      </c>
      <c r="AB3725" t="b">
        <f t="shared" si="485"/>
        <v>1</v>
      </c>
      <c r="AC3725" t="b">
        <f t="shared" si="486"/>
        <v>1</v>
      </c>
    </row>
    <row r="3726" spans="1:29">
      <c r="A3726" t="s">
        <v>322</v>
      </c>
      <c r="B3726" t="s">
        <v>948</v>
      </c>
      <c r="C3726" t="s">
        <v>3121</v>
      </c>
      <c r="D3726" t="s">
        <v>3127</v>
      </c>
      <c r="E3726" t="s">
        <v>762</v>
      </c>
      <c r="I3726" s="3" t="s">
        <v>8597</v>
      </c>
      <c r="K3726" s="3" t="s">
        <v>8597</v>
      </c>
      <c r="L3726" t="s">
        <v>322</v>
      </c>
      <c r="M3726" t="s">
        <v>948</v>
      </c>
      <c r="N3726" t="s">
        <v>3121</v>
      </c>
      <c r="O3726" t="s">
        <v>3127</v>
      </c>
      <c r="P3726" t="s">
        <v>762</v>
      </c>
      <c r="V3726" t="b">
        <f t="shared" si="479"/>
        <v>1</v>
      </c>
      <c r="W3726" t="b">
        <f t="shared" si="480"/>
        <v>1</v>
      </c>
      <c r="X3726" t="b">
        <f t="shared" si="481"/>
        <v>1</v>
      </c>
      <c r="Y3726" t="b">
        <f t="shared" si="482"/>
        <v>1</v>
      </c>
      <c r="Z3726" t="b">
        <f t="shared" si="483"/>
        <v>1</v>
      </c>
      <c r="AA3726" t="b">
        <f t="shared" si="484"/>
        <v>1</v>
      </c>
      <c r="AB3726" t="b">
        <f t="shared" si="485"/>
        <v>1</v>
      </c>
      <c r="AC3726" t="b">
        <f t="shared" si="486"/>
        <v>1</v>
      </c>
    </row>
    <row r="3727" spans="1:29">
      <c r="A3727" t="s">
        <v>47</v>
      </c>
      <c r="I3727" s="3" t="s">
        <v>8597</v>
      </c>
      <c r="K3727" s="3" t="s">
        <v>8597</v>
      </c>
      <c r="L3727" t="s">
        <v>47</v>
      </c>
      <c r="V3727" t="b">
        <f t="shared" si="479"/>
        <v>1</v>
      </c>
      <c r="W3727" t="b">
        <f t="shared" si="480"/>
        <v>1</v>
      </c>
      <c r="X3727" t="b">
        <f t="shared" si="481"/>
        <v>1</v>
      </c>
      <c r="Y3727" t="b">
        <f t="shared" si="482"/>
        <v>1</v>
      </c>
      <c r="Z3727" t="b">
        <f t="shared" si="483"/>
        <v>1</v>
      </c>
      <c r="AA3727" t="b">
        <f t="shared" si="484"/>
        <v>1</v>
      </c>
      <c r="AB3727" t="b">
        <f t="shared" si="485"/>
        <v>1</v>
      </c>
      <c r="AC3727" t="b">
        <f t="shared" si="486"/>
        <v>1</v>
      </c>
    </row>
    <row r="3728" spans="1:29">
      <c r="A3728" t="s">
        <v>1</v>
      </c>
      <c r="B3728" t="s">
        <v>2</v>
      </c>
      <c r="C3728" t="s">
        <v>3</v>
      </c>
      <c r="D3728" t="s">
        <v>199</v>
      </c>
      <c r="E3728" t="s">
        <v>5</v>
      </c>
      <c r="F3728">
        <v>7</v>
      </c>
      <c r="G3728" s="1">
        <v>0.81180555555555556</v>
      </c>
      <c r="H3728" t="s">
        <v>1154</v>
      </c>
      <c r="I3728" s="3" t="s">
        <v>8597</v>
      </c>
      <c r="K3728" s="3" t="s">
        <v>8597</v>
      </c>
      <c r="L3728" t="s">
        <v>1</v>
      </c>
      <c r="M3728" t="s">
        <v>2</v>
      </c>
      <c r="N3728" t="s">
        <v>3</v>
      </c>
      <c r="O3728" t="s">
        <v>199</v>
      </c>
      <c r="P3728" t="s">
        <v>5</v>
      </c>
      <c r="Q3728">
        <v>7</v>
      </c>
      <c r="R3728" s="1">
        <v>0.81180555555555556</v>
      </c>
      <c r="S3728" t="s">
        <v>1154</v>
      </c>
      <c r="V3728" t="b">
        <f t="shared" si="479"/>
        <v>1</v>
      </c>
      <c r="W3728" t="b">
        <f t="shared" si="480"/>
        <v>1</v>
      </c>
      <c r="X3728" t="b">
        <f t="shared" si="481"/>
        <v>1</v>
      </c>
      <c r="Y3728" t="b">
        <f t="shared" si="482"/>
        <v>1</v>
      </c>
      <c r="Z3728" t="b">
        <f t="shared" si="483"/>
        <v>1</v>
      </c>
      <c r="AA3728" t="b">
        <f t="shared" si="484"/>
        <v>1</v>
      </c>
      <c r="AB3728" t="b">
        <f t="shared" si="485"/>
        <v>1</v>
      </c>
      <c r="AC3728" t="b">
        <f t="shared" si="486"/>
        <v>1</v>
      </c>
    </row>
    <row r="3729" spans="1:29">
      <c r="A3729" t="s">
        <v>1</v>
      </c>
      <c r="B3729" t="s">
        <v>2</v>
      </c>
      <c r="C3729" t="s">
        <v>3</v>
      </c>
      <c r="D3729" t="s">
        <v>148</v>
      </c>
      <c r="E3729" t="s">
        <v>5</v>
      </c>
      <c r="F3729">
        <v>7</v>
      </c>
      <c r="G3729" s="1">
        <v>0.81180555555555556</v>
      </c>
      <c r="H3729" t="s">
        <v>1057</v>
      </c>
      <c r="I3729" s="3" t="s">
        <v>8597</v>
      </c>
      <c r="K3729" s="3" t="s">
        <v>8597</v>
      </c>
      <c r="L3729" t="s">
        <v>1</v>
      </c>
      <c r="M3729" t="s">
        <v>2</v>
      </c>
      <c r="N3729" t="s">
        <v>3</v>
      </c>
      <c r="O3729" t="s">
        <v>148</v>
      </c>
      <c r="P3729" t="s">
        <v>5</v>
      </c>
      <c r="Q3729">
        <v>7</v>
      </c>
      <c r="R3729" s="1">
        <v>0.81180555555555556</v>
      </c>
      <c r="S3729" t="s">
        <v>1057</v>
      </c>
      <c r="V3729" t="b">
        <f t="shared" si="479"/>
        <v>1</v>
      </c>
      <c r="W3729" t="b">
        <f t="shared" si="480"/>
        <v>1</v>
      </c>
      <c r="X3729" t="b">
        <f t="shared" si="481"/>
        <v>1</v>
      </c>
      <c r="Y3729" t="b">
        <f t="shared" si="482"/>
        <v>1</v>
      </c>
      <c r="Z3729" t="b">
        <f t="shared" si="483"/>
        <v>1</v>
      </c>
      <c r="AA3729" t="b">
        <f t="shared" si="484"/>
        <v>1</v>
      </c>
      <c r="AB3729" t="b">
        <f t="shared" si="485"/>
        <v>1</v>
      </c>
      <c r="AC3729" t="b">
        <f t="shared" si="486"/>
        <v>1</v>
      </c>
    </row>
    <row r="3730" spans="1:29">
      <c r="I3730" s="3" t="s">
        <v>8597</v>
      </c>
      <c r="K3730" s="3" t="s">
        <v>8597</v>
      </c>
      <c r="V3730" t="b">
        <f t="shared" si="479"/>
        <v>1</v>
      </c>
      <c r="W3730" t="b">
        <f t="shared" si="480"/>
        <v>1</v>
      </c>
      <c r="X3730" t="b">
        <f t="shared" si="481"/>
        <v>1</v>
      </c>
      <c r="Y3730" t="b">
        <f t="shared" si="482"/>
        <v>1</v>
      </c>
      <c r="Z3730" t="b">
        <f t="shared" si="483"/>
        <v>1</v>
      </c>
      <c r="AA3730" t="b">
        <f t="shared" si="484"/>
        <v>1</v>
      </c>
      <c r="AB3730" t="b">
        <f t="shared" si="485"/>
        <v>1</v>
      </c>
      <c r="AC3730" t="b">
        <f t="shared" si="486"/>
        <v>1</v>
      </c>
    </row>
    <row r="3731" spans="1:29">
      <c r="A3731" t="s">
        <v>322</v>
      </c>
      <c r="B3731" t="s">
        <v>948</v>
      </c>
      <c r="C3731" t="s">
        <v>3121</v>
      </c>
      <c r="D3731" t="s">
        <v>3128</v>
      </c>
      <c r="I3731" s="3" t="s">
        <v>8597</v>
      </c>
      <c r="K3731" s="3" t="s">
        <v>8597</v>
      </c>
      <c r="L3731" t="s">
        <v>322</v>
      </c>
      <c r="M3731" t="s">
        <v>948</v>
      </c>
      <c r="N3731" t="s">
        <v>3121</v>
      </c>
      <c r="O3731" t="s">
        <v>3128</v>
      </c>
      <c r="V3731" t="b">
        <f t="shared" si="479"/>
        <v>1</v>
      </c>
      <c r="W3731" t="b">
        <f t="shared" si="480"/>
        <v>1</v>
      </c>
      <c r="X3731" t="b">
        <f t="shared" si="481"/>
        <v>1</v>
      </c>
      <c r="Y3731" t="b">
        <f t="shared" si="482"/>
        <v>1</v>
      </c>
      <c r="Z3731" t="b">
        <f t="shared" si="483"/>
        <v>1</v>
      </c>
      <c r="AA3731" t="b">
        <f t="shared" si="484"/>
        <v>1</v>
      </c>
      <c r="AB3731" t="b">
        <f t="shared" si="485"/>
        <v>1</v>
      </c>
      <c r="AC3731" t="b">
        <f t="shared" si="486"/>
        <v>1</v>
      </c>
    </row>
    <row r="3732" spans="1:29">
      <c r="A3732" t="s">
        <v>282</v>
      </c>
      <c r="I3732" s="3" t="s">
        <v>8597</v>
      </c>
      <c r="K3732" s="3" t="s">
        <v>8597</v>
      </c>
      <c r="L3732" t="s">
        <v>282</v>
      </c>
      <c r="V3732" t="b">
        <f t="shared" si="479"/>
        <v>1</v>
      </c>
      <c r="W3732" t="b">
        <f t="shared" si="480"/>
        <v>1</v>
      </c>
      <c r="X3732" t="b">
        <f t="shared" si="481"/>
        <v>1</v>
      </c>
      <c r="Y3732" t="b">
        <f t="shared" si="482"/>
        <v>1</v>
      </c>
      <c r="Z3732" t="b">
        <f t="shared" si="483"/>
        <v>1</v>
      </c>
      <c r="AA3732" t="b">
        <f t="shared" si="484"/>
        <v>1</v>
      </c>
      <c r="AB3732" t="b">
        <f t="shared" si="485"/>
        <v>1</v>
      </c>
      <c r="AC3732" t="b">
        <f t="shared" si="486"/>
        <v>1</v>
      </c>
    </row>
    <row r="3733" spans="1:29">
      <c r="A3733" t="s">
        <v>1</v>
      </c>
      <c r="B3733" t="s">
        <v>2</v>
      </c>
      <c r="C3733" t="s">
        <v>3</v>
      </c>
      <c r="D3733" t="s">
        <v>1137</v>
      </c>
      <c r="E3733" t="s">
        <v>5</v>
      </c>
      <c r="F3733">
        <v>7</v>
      </c>
      <c r="G3733" s="1">
        <v>0.81180555555555556</v>
      </c>
      <c r="H3733" t="s">
        <v>1154</v>
      </c>
      <c r="I3733" s="3" t="s">
        <v>8597</v>
      </c>
      <c r="K3733" s="3" t="s">
        <v>8597</v>
      </c>
      <c r="L3733" t="s">
        <v>1</v>
      </c>
      <c r="M3733" t="s">
        <v>2</v>
      </c>
      <c r="N3733" t="s">
        <v>3</v>
      </c>
      <c r="O3733" t="s">
        <v>1137</v>
      </c>
      <c r="P3733" t="s">
        <v>5</v>
      </c>
      <c r="Q3733">
        <v>7</v>
      </c>
      <c r="R3733" s="1">
        <v>0.81180555555555556</v>
      </c>
      <c r="S3733" t="s">
        <v>1154</v>
      </c>
      <c r="V3733" t="b">
        <f t="shared" si="479"/>
        <v>1</v>
      </c>
      <c r="W3733" t="b">
        <f t="shared" si="480"/>
        <v>1</v>
      </c>
      <c r="X3733" t="b">
        <f t="shared" si="481"/>
        <v>1</v>
      </c>
      <c r="Y3733" t="b">
        <f t="shared" si="482"/>
        <v>1</v>
      </c>
      <c r="Z3733" t="b">
        <f t="shared" si="483"/>
        <v>1</v>
      </c>
      <c r="AA3733" t="b">
        <f t="shared" si="484"/>
        <v>1</v>
      </c>
      <c r="AB3733" t="b">
        <f t="shared" si="485"/>
        <v>1</v>
      </c>
      <c r="AC3733" t="b">
        <f t="shared" si="486"/>
        <v>1</v>
      </c>
    </row>
    <row r="3734" spans="1:29">
      <c r="A3734" t="s">
        <v>1</v>
      </c>
      <c r="B3734" t="s">
        <v>2</v>
      </c>
      <c r="C3734" t="s">
        <v>3</v>
      </c>
      <c r="D3734" t="s">
        <v>660</v>
      </c>
      <c r="E3734" t="s">
        <v>5</v>
      </c>
      <c r="F3734">
        <v>7</v>
      </c>
      <c r="G3734" s="1">
        <v>0.81180555555555556</v>
      </c>
      <c r="H3734" t="s">
        <v>1057</v>
      </c>
      <c r="I3734" s="3" t="s">
        <v>8597</v>
      </c>
      <c r="K3734" s="3" t="s">
        <v>8597</v>
      </c>
      <c r="L3734" t="s">
        <v>1</v>
      </c>
      <c r="M3734" t="s">
        <v>2</v>
      </c>
      <c r="N3734" t="s">
        <v>3</v>
      </c>
      <c r="O3734" t="s">
        <v>660</v>
      </c>
      <c r="P3734" t="s">
        <v>5</v>
      </c>
      <c r="Q3734">
        <v>7</v>
      </c>
      <c r="R3734" s="1">
        <v>0.81180555555555556</v>
      </c>
      <c r="S3734" t="s">
        <v>1057</v>
      </c>
      <c r="V3734" t="b">
        <f t="shared" si="479"/>
        <v>1</v>
      </c>
      <c r="W3734" t="b">
        <f t="shared" si="480"/>
        <v>1</v>
      </c>
      <c r="X3734" t="b">
        <f t="shared" si="481"/>
        <v>1</v>
      </c>
      <c r="Y3734" t="b">
        <f t="shared" si="482"/>
        <v>1</v>
      </c>
      <c r="Z3734" t="b">
        <f t="shared" si="483"/>
        <v>1</v>
      </c>
      <c r="AA3734" t="b">
        <f t="shared" si="484"/>
        <v>1</v>
      </c>
      <c r="AB3734" t="b">
        <f t="shared" si="485"/>
        <v>1</v>
      </c>
      <c r="AC3734" t="b">
        <f t="shared" si="486"/>
        <v>1</v>
      </c>
    </row>
    <row r="3735" spans="1:29">
      <c r="I3735" s="3" t="s">
        <v>8597</v>
      </c>
      <c r="K3735" s="3" t="s">
        <v>8597</v>
      </c>
      <c r="V3735" t="b">
        <f t="shared" si="479"/>
        <v>1</v>
      </c>
      <c r="W3735" t="b">
        <f t="shared" si="480"/>
        <v>1</v>
      </c>
      <c r="X3735" t="b">
        <f t="shared" si="481"/>
        <v>1</v>
      </c>
      <c r="Y3735" t="b">
        <f t="shared" si="482"/>
        <v>1</v>
      </c>
      <c r="Z3735" t="b">
        <f t="shared" si="483"/>
        <v>1</v>
      </c>
      <c r="AA3735" t="b">
        <f t="shared" si="484"/>
        <v>1</v>
      </c>
      <c r="AB3735" t="b">
        <f t="shared" si="485"/>
        <v>1</v>
      </c>
      <c r="AC3735" t="b">
        <f t="shared" si="486"/>
        <v>1</v>
      </c>
    </row>
    <row r="3736" spans="1:29">
      <c r="A3736" t="s">
        <v>322</v>
      </c>
      <c r="B3736" t="s">
        <v>948</v>
      </c>
      <c r="C3736" t="s">
        <v>3121</v>
      </c>
      <c r="D3736" t="s">
        <v>3129</v>
      </c>
      <c r="E3736" t="s">
        <v>3130</v>
      </c>
      <c r="I3736" s="3" t="s">
        <v>8597</v>
      </c>
      <c r="K3736" s="3" t="s">
        <v>8597</v>
      </c>
      <c r="L3736" t="s">
        <v>322</v>
      </c>
      <c r="M3736" t="s">
        <v>948</v>
      </c>
      <c r="N3736" t="s">
        <v>3121</v>
      </c>
      <c r="O3736" t="s">
        <v>3129</v>
      </c>
      <c r="P3736" t="s">
        <v>3130</v>
      </c>
      <c r="V3736" t="b">
        <f t="shared" si="479"/>
        <v>1</v>
      </c>
      <c r="W3736" t="b">
        <f t="shared" si="480"/>
        <v>1</v>
      </c>
      <c r="X3736" t="b">
        <f t="shared" si="481"/>
        <v>1</v>
      </c>
      <c r="Y3736" t="b">
        <f t="shared" si="482"/>
        <v>1</v>
      </c>
      <c r="Z3736" t="b">
        <f t="shared" si="483"/>
        <v>1</v>
      </c>
      <c r="AA3736" t="b">
        <f t="shared" si="484"/>
        <v>1</v>
      </c>
      <c r="AB3736" t="b">
        <f t="shared" si="485"/>
        <v>1</v>
      </c>
      <c r="AC3736" t="b">
        <f t="shared" si="486"/>
        <v>1</v>
      </c>
    </row>
    <row r="3737" spans="1:29">
      <c r="A3737" t="s">
        <v>1589</v>
      </c>
      <c r="I3737" s="3" t="s">
        <v>8597</v>
      </c>
      <c r="K3737" s="3" t="s">
        <v>8597</v>
      </c>
      <c r="L3737" t="s">
        <v>1589</v>
      </c>
      <c r="V3737" t="b">
        <f t="shared" si="479"/>
        <v>1</v>
      </c>
      <c r="W3737" t="b">
        <f t="shared" si="480"/>
        <v>1</v>
      </c>
      <c r="X3737" t="b">
        <f t="shared" si="481"/>
        <v>1</v>
      </c>
      <c r="Y3737" t="b">
        <f t="shared" si="482"/>
        <v>1</v>
      </c>
      <c r="Z3737" t="b">
        <f t="shared" si="483"/>
        <v>1</v>
      </c>
      <c r="AA3737" t="b">
        <f t="shared" si="484"/>
        <v>1</v>
      </c>
      <c r="AB3737" t="b">
        <f t="shared" si="485"/>
        <v>1</v>
      </c>
      <c r="AC3737" t="b">
        <f t="shared" si="486"/>
        <v>1</v>
      </c>
    </row>
    <row r="3738" spans="1:29">
      <c r="A3738" t="s">
        <v>1</v>
      </c>
      <c r="B3738" t="s">
        <v>2</v>
      </c>
      <c r="C3738" t="s">
        <v>3</v>
      </c>
      <c r="D3738" t="s">
        <v>992</v>
      </c>
      <c r="E3738" t="s">
        <v>5</v>
      </c>
      <c r="F3738">
        <v>7</v>
      </c>
      <c r="G3738" s="1">
        <v>0.81180555555555556</v>
      </c>
      <c r="H3738" t="s">
        <v>1080</v>
      </c>
      <c r="I3738" s="3" t="s">
        <v>8597</v>
      </c>
      <c r="K3738" s="3" t="s">
        <v>8597</v>
      </c>
      <c r="L3738" t="s">
        <v>1</v>
      </c>
      <c r="M3738" t="s">
        <v>2</v>
      </c>
      <c r="N3738" t="s">
        <v>3</v>
      </c>
      <c r="O3738" t="s">
        <v>992</v>
      </c>
      <c r="P3738" t="s">
        <v>5</v>
      </c>
      <c r="Q3738">
        <v>7</v>
      </c>
      <c r="R3738" s="1">
        <v>0.81180555555555556</v>
      </c>
      <c r="S3738" t="s">
        <v>1080</v>
      </c>
      <c r="V3738" t="b">
        <f t="shared" si="479"/>
        <v>1</v>
      </c>
      <c r="W3738" t="b">
        <f t="shared" si="480"/>
        <v>1</v>
      </c>
      <c r="X3738" t="b">
        <f t="shared" si="481"/>
        <v>1</v>
      </c>
      <c r="Y3738" t="b">
        <f t="shared" si="482"/>
        <v>1</v>
      </c>
      <c r="Z3738" t="b">
        <f t="shared" si="483"/>
        <v>1</v>
      </c>
      <c r="AA3738" t="b">
        <f t="shared" si="484"/>
        <v>1</v>
      </c>
      <c r="AB3738" t="b">
        <f t="shared" si="485"/>
        <v>1</v>
      </c>
      <c r="AC3738" t="b">
        <f t="shared" si="486"/>
        <v>1</v>
      </c>
    </row>
    <row r="3739" spans="1:29">
      <c r="A3739" t="s">
        <v>1</v>
      </c>
      <c r="B3739" t="s">
        <v>2</v>
      </c>
      <c r="C3739" t="s">
        <v>3</v>
      </c>
      <c r="D3739" t="s">
        <v>60</v>
      </c>
      <c r="E3739" t="s">
        <v>5</v>
      </c>
      <c r="F3739">
        <v>7</v>
      </c>
      <c r="G3739" s="1">
        <v>0.81180555555555556</v>
      </c>
      <c r="H3739" t="s">
        <v>574</v>
      </c>
      <c r="I3739" s="3" t="s">
        <v>8597</v>
      </c>
      <c r="K3739" s="3" t="s">
        <v>8597</v>
      </c>
      <c r="L3739" t="s">
        <v>1</v>
      </c>
      <c r="M3739" t="s">
        <v>2</v>
      </c>
      <c r="N3739" t="s">
        <v>3</v>
      </c>
      <c r="O3739" t="s">
        <v>60</v>
      </c>
      <c r="P3739" t="s">
        <v>5</v>
      </c>
      <c r="Q3739">
        <v>7</v>
      </c>
      <c r="R3739" s="1">
        <v>0.81180555555555556</v>
      </c>
      <c r="S3739" t="s">
        <v>574</v>
      </c>
      <c r="V3739" t="b">
        <f t="shared" si="479"/>
        <v>1</v>
      </c>
      <c r="W3739" t="b">
        <f t="shared" si="480"/>
        <v>1</v>
      </c>
      <c r="X3739" t="b">
        <f t="shared" si="481"/>
        <v>1</v>
      </c>
      <c r="Y3739" t="b">
        <f t="shared" si="482"/>
        <v>1</v>
      </c>
      <c r="Z3739" t="b">
        <f t="shared" si="483"/>
        <v>1</v>
      </c>
      <c r="AA3739" t="b">
        <f t="shared" si="484"/>
        <v>1</v>
      </c>
      <c r="AB3739" t="b">
        <f t="shared" si="485"/>
        <v>1</v>
      </c>
      <c r="AC3739" t="b">
        <f t="shared" si="486"/>
        <v>1</v>
      </c>
    </row>
    <row r="3740" spans="1:29">
      <c r="A3740" t="s">
        <v>1</v>
      </c>
      <c r="B3740" t="s">
        <v>2</v>
      </c>
      <c r="C3740" t="s">
        <v>3</v>
      </c>
      <c r="D3740" t="s">
        <v>1426</v>
      </c>
      <c r="E3740" t="s">
        <v>5</v>
      </c>
      <c r="F3740">
        <v>7</v>
      </c>
      <c r="G3740" s="1">
        <v>0.81180555555555556</v>
      </c>
      <c r="H3740" t="s">
        <v>3131</v>
      </c>
      <c r="I3740" s="3" t="s">
        <v>8597</v>
      </c>
      <c r="K3740" s="3" t="s">
        <v>8597</v>
      </c>
      <c r="L3740" t="s">
        <v>1</v>
      </c>
      <c r="M3740" t="s">
        <v>2</v>
      </c>
      <c r="N3740" t="s">
        <v>3</v>
      </c>
      <c r="O3740" t="s">
        <v>1426</v>
      </c>
      <c r="P3740" t="s">
        <v>5</v>
      </c>
      <c r="Q3740">
        <v>7</v>
      </c>
      <c r="R3740" s="1">
        <v>0.81180555555555556</v>
      </c>
      <c r="S3740" t="s">
        <v>3131</v>
      </c>
      <c r="V3740" t="b">
        <f t="shared" si="479"/>
        <v>1</v>
      </c>
      <c r="W3740" t="b">
        <f t="shared" si="480"/>
        <v>1</v>
      </c>
      <c r="X3740" t="b">
        <f t="shared" si="481"/>
        <v>1</v>
      </c>
      <c r="Y3740" t="b">
        <f t="shared" si="482"/>
        <v>1</v>
      </c>
      <c r="Z3740" t="b">
        <f t="shared" si="483"/>
        <v>1</v>
      </c>
      <c r="AA3740" t="b">
        <f t="shared" si="484"/>
        <v>1</v>
      </c>
      <c r="AB3740" t="b">
        <f t="shared" si="485"/>
        <v>1</v>
      </c>
      <c r="AC3740" t="b">
        <f t="shared" si="486"/>
        <v>1</v>
      </c>
    </row>
    <row r="3741" spans="1:29">
      <c r="A3741" t="s">
        <v>1</v>
      </c>
      <c r="B3741" t="s">
        <v>2</v>
      </c>
      <c r="C3741" t="s">
        <v>3</v>
      </c>
      <c r="D3741" t="s">
        <v>187</v>
      </c>
      <c r="E3741" t="s">
        <v>5</v>
      </c>
      <c r="F3741">
        <v>7</v>
      </c>
      <c r="G3741" s="1">
        <v>0.81180555555555556</v>
      </c>
      <c r="H3741" t="s">
        <v>3132</v>
      </c>
      <c r="I3741" s="3" t="s">
        <v>8597</v>
      </c>
      <c r="K3741" s="3" t="s">
        <v>8597</v>
      </c>
      <c r="L3741" t="s">
        <v>1</v>
      </c>
      <c r="M3741" t="s">
        <v>2</v>
      </c>
      <c r="N3741" t="s">
        <v>3</v>
      </c>
      <c r="O3741" t="s">
        <v>187</v>
      </c>
      <c r="P3741" t="s">
        <v>5</v>
      </c>
      <c r="Q3741">
        <v>7</v>
      </c>
      <c r="R3741" s="1">
        <v>0.81180555555555556</v>
      </c>
      <c r="S3741" t="s">
        <v>3132</v>
      </c>
      <c r="V3741" t="b">
        <f t="shared" si="479"/>
        <v>1</v>
      </c>
      <c r="W3741" t="b">
        <f t="shared" si="480"/>
        <v>1</v>
      </c>
      <c r="X3741" t="b">
        <f t="shared" si="481"/>
        <v>1</v>
      </c>
      <c r="Y3741" t="b">
        <f t="shared" si="482"/>
        <v>1</v>
      </c>
      <c r="Z3741" t="b">
        <f t="shared" si="483"/>
        <v>1</v>
      </c>
      <c r="AA3741" t="b">
        <f t="shared" si="484"/>
        <v>1</v>
      </c>
      <c r="AB3741" t="b">
        <f t="shared" si="485"/>
        <v>1</v>
      </c>
      <c r="AC3741" t="b">
        <f t="shared" si="486"/>
        <v>1</v>
      </c>
    </row>
    <row r="3742" spans="1:29">
      <c r="A3742" t="s">
        <v>7</v>
      </c>
      <c r="B3742" t="s">
        <v>55</v>
      </c>
      <c r="C3742" t="s">
        <v>3</v>
      </c>
      <c r="D3742" t="s">
        <v>56</v>
      </c>
      <c r="E3742" t="s">
        <v>5</v>
      </c>
      <c r="F3742">
        <v>7</v>
      </c>
      <c r="G3742" s="1">
        <v>0.81180555555555556</v>
      </c>
      <c r="H3742" t="s">
        <v>3133</v>
      </c>
      <c r="I3742" s="3" t="s">
        <v>8597</v>
      </c>
      <c r="K3742" s="3" t="s">
        <v>8597</v>
      </c>
      <c r="L3742" t="s">
        <v>7</v>
      </c>
      <c r="M3742" t="s">
        <v>55</v>
      </c>
      <c r="N3742" t="s">
        <v>3</v>
      </c>
      <c r="O3742" t="s">
        <v>56</v>
      </c>
      <c r="P3742" t="s">
        <v>5</v>
      </c>
      <c r="Q3742">
        <v>7</v>
      </c>
      <c r="R3742" s="1">
        <v>0.81180555555555556</v>
      </c>
      <c r="S3742" t="s">
        <v>3133</v>
      </c>
      <c r="V3742" t="b">
        <f t="shared" si="479"/>
        <v>1</v>
      </c>
      <c r="W3742" t="b">
        <f t="shared" si="480"/>
        <v>1</v>
      </c>
      <c r="X3742" t="b">
        <f t="shared" si="481"/>
        <v>1</v>
      </c>
      <c r="Y3742" t="b">
        <f t="shared" si="482"/>
        <v>1</v>
      </c>
      <c r="Z3742" t="b">
        <f t="shared" si="483"/>
        <v>1</v>
      </c>
      <c r="AA3742" t="b">
        <f t="shared" si="484"/>
        <v>1</v>
      </c>
      <c r="AB3742" t="b">
        <f t="shared" si="485"/>
        <v>1</v>
      </c>
      <c r="AC3742" t="b">
        <f t="shared" si="486"/>
        <v>1</v>
      </c>
    </row>
    <row r="3743" spans="1:29">
      <c r="A3743" t="s">
        <v>1</v>
      </c>
      <c r="B3743" t="s">
        <v>2</v>
      </c>
      <c r="C3743" t="s">
        <v>3</v>
      </c>
      <c r="D3743" t="s">
        <v>362</v>
      </c>
      <c r="E3743" t="s">
        <v>5</v>
      </c>
      <c r="F3743">
        <v>7</v>
      </c>
      <c r="G3743" s="1">
        <v>0.81180555555555556</v>
      </c>
      <c r="H3743" t="s">
        <v>3134</v>
      </c>
      <c r="I3743" s="3" t="s">
        <v>8597</v>
      </c>
      <c r="K3743" s="3" t="s">
        <v>8597</v>
      </c>
      <c r="L3743" t="s">
        <v>1</v>
      </c>
      <c r="M3743" t="s">
        <v>2</v>
      </c>
      <c r="N3743" t="s">
        <v>3</v>
      </c>
      <c r="O3743" t="s">
        <v>362</v>
      </c>
      <c r="P3743" t="s">
        <v>5</v>
      </c>
      <c r="Q3743">
        <v>7</v>
      </c>
      <c r="R3743" s="1">
        <v>0.81180555555555556</v>
      </c>
      <c r="S3743" t="s">
        <v>3134</v>
      </c>
      <c r="V3743" t="b">
        <f t="shared" si="479"/>
        <v>1</v>
      </c>
      <c r="W3743" t="b">
        <f t="shared" si="480"/>
        <v>1</v>
      </c>
      <c r="X3743" t="b">
        <f t="shared" si="481"/>
        <v>1</v>
      </c>
      <c r="Y3743" t="b">
        <f t="shared" si="482"/>
        <v>1</v>
      </c>
      <c r="Z3743" t="b">
        <f t="shared" si="483"/>
        <v>1</v>
      </c>
      <c r="AA3743" t="b">
        <f t="shared" si="484"/>
        <v>1</v>
      </c>
      <c r="AB3743" t="b">
        <f t="shared" si="485"/>
        <v>1</v>
      </c>
      <c r="AC3743" t="b">
        <f t="shared" si="486"/>
        <v>1</v>
      </c>
    </row>
    <row r="3744" spans="1:29">
      <c r="I3744" s="3" t="s">
        <v>8597</v>
      </c>
      <c r="K3744" s="3" t="s">
        <v>8597</v>
      </c>
      <c r="V3744" t="b">
        <f t="shared" si="479"/>
        <v>1</v>
      </c>
      <c r="W3744" t="b">
        <f t="shared" si="480"/>
        <v>1</v>
      </c>
      <c r="X3744" t="b">
        <f t="shared" si="481"/>
        <v>1</v>
      </c>
      <c r="Y3744" t="b">
        <f t="shared" si="482"/>
        <v>1</v>
      </c>
      <c r="Z3744" t="b">
        <f t="shared" si="483"/>
        <v>1</v>
      </c>
      <c r="AA3744" t="b">
        <f t="shared" si="484"/>
        <v>1</v>
      </c>
      <c r="AB3744" t="b">
        <f t="shared" si="485"/>
        <v>1</v>
      </c>
      <c r="AC3744" t="b">
        <f t="shared" si="486"/>
        <v>1</v>
      </c>
    </row>
    <row r="3745" spans="1:29">
      <c r="A3745" t="s">
        <v>322</v>
      </c>
      <c r="B3745" t="s">
        <v>948</v>
      </c>
      <c r="C3745" t="s">
        <v>3121</v>
      </c>
      <c r="D3745" t="s">
        <v>3129</v>
      </c>
      <c r="E3745" t="s">
        <v>3135</v>
      </c>
      <c r="F3745" t="s">
        <v>3136</v>
      </c>
      <c r="G3745" t="s">
        <v>2132</v>
      </c>
      <c r="I3745" s="3" t="s">
        <v>8597</v>
      </c>
      <c r="K3745" s="3" t="s">
        <v>8597</v>
      </c>
      <c r="L3745" t="s">
        <v>322</v>
      </c>
      <c r="M3745" t="s">
        <v>948</v>
      </c>
      <c r="N3745" t="s">
        <v>3121</v>
      </c>
      <c r="O3745" t="s">
        <v>3129</v>
      </c>
      <c r="P3745" t="s">
        <v>3135</v>
      </c>
      <c r="Q3745" t="s">
        <v>3136</v>
      </c>
      <c r="R3745" t="s">
        <v>2132</v>
      </c>
      <c r="V3745" t="b">
        <f t="shared" si="479"/>
        <v>1</v>
      </c>
      <c r="W3745" t="b">
        <f t="shared" si="480"/>
        <v>1</v>
      </c>
      <c r="X3745" t="b">
        <f t="shared" si="481"/>
        <v>1</v>
      </c>
      <c r="Y3745" t="b">
        <f t="shared" si="482"/>
        <v>1</v>
      </c>
      <c r="Z3745" t="b">
        <f t="shared" si="483"/>
        <v>1</v>
      </c>
      <c r="AA3745" t="b">
        <f t="shared" si="484"/>
        <v>1</v>
      </c>
      <c r="AB3745" t="b">
        <f t="shared" si="485"/>
        <v>1</v>
      </c>
      <c r="AC3745" t="b">
        <f t="shared" si="486"/>
        <v>1</v>
      </c>
    </row>
    <row r="3746" spans="1:29">
      <c r="A3746" t="s">
        <v>42</v>
      </c>
      <c r="I3746" s="3" t="s">
        <v>8597</v>
      </c>
      <c r="K3746" s="3" t="s">
        <v>8597</v>
      </c>
      <c r="L3746" t="s">
        <v>42</v>
      </c>
      <c r="V3746" t="b">
        <f t="shared" si="479"/>
        <v>1</v>
      </c>
      <c r="W3746" t="b">
        <f t="shared" si="480"/>
        <v>1</v>
      </c>
      <c r="X3746" t="b">
        <f t="shared" si="481"/>
        <v>1</v>
      </c>
      <c r="Y3746" t="b">
        <f t="shared" si="482"/>
        <v>1</v>
      </c>
      <c r="Z3746" t="b">
        <f t="shared" si="483"/>
        <v>1</v>
      </c>
      <c r="AA3746" t="b">
        <f t="shared" si="484"/>
        <v>1</v>
      </c>
      <c r="AB3746" t="b">
        <f t="shared" si="485"/>
        <v>1</v>
      </c>
      <c r="AC3746" t="b">
        <f t="shared" si="486"/>
        <v>1</v>
      </c>
    </row>
    <row r="3747" spans="1:29">
      <c r="A3747" t="s">
        <v>7</v>
      </c>
      <c r="B3747" t="s">
        <v>8</v>
      </c>
      <c r="C3747" t="s">
        <v>3</v>
      </c>
      <c r="D3747" t="s">
        <v>9</v>
      </c>
      <c r="E3747" t="s">
        <v>5</v>
      </c>
      <c r="F3747">
        <v>7</v>
      </c>
      <c r="G3747" s="1">
        <v>0.81180555555555556</v>
      </c>
      <c r="H3747" t="s">
        <v>520</v>
      </c>
      <c r="I3747" s="3" t="s">
        <v>8597</v>
      </c>
      <c r="K3747" s="3" t="s">
        <v>8597</v>
      </c>
      <c r="L3747" t="s">
        <v>7</v>
      </c>
      <c r="M3747" t="s">
        <v>8</v>
      </c>
      <c r="N3747" t="s">
        <v>3</v>
      </c>
      <c r="O3747" t="s">
        <v>9</v>
      </c>
      <c r="P3747" t="s">
        <v>5</v>
      </c>
      <c r="Q3747">
        <v>7</v>
      </c>
      <c r="R3747" s="1">
        <v>0.81180555555555556</v>
      </c>
      <c r="S3747" t="s">
        <v>520</v>
      </c>
      <c r="V3747" t="b">
        <f t="shared" si="479"/>
        <v>1</v>
      </c>
      <c r="W3747" t="b">
        <f t="shared" si="480"/>
        <v>1</v>
      </c>
      <c r="X3747" t="b">
        <f t="shared" si="481"/>
        <v>1</v>
      </c>
      <c r="Y3747" t="b">
        <f t="shared" si="482"/>
        <v>1</v>
      </c>
      <c r="Z3747" t="b">
        <f t="shared" si="483"/>
        <v>1</v>
      </c>
      <c r="AA3747" t="b">
        <f t="shared" si="484"/>
        <v>1</v>
      </c>
      <c r="AB3747" t="b">
        <f t="shared" si="485"/>
        <v>1</v>
      </c>
      <c r="AC3747" t="b">
        <f t="shared" si="486"/>
        <v>1</v>
      </c>
    </row>
    <row r="3748" spans="1:29">
      <c r="I3748" s="3" t="s">
        <v>8597</v>
      </c>
      <c r="K3748" s="3" t="s">
        <v>8597</v>
      </c>
      <c r="V3748" t="b">
        <f t="shared" si="479"/>
        <v>1</v>
      </c>
      <c r="W3748" t="b">
        <f t="shared" si="480"/>
        <v>1</v>
      </c>
      <c r="X3748" t="b">
        <f t="shared" si="481"/>
        <v>1</v>
      </c>
      <c r="Y3748" t="b">
        <f t="shared" si="482"/>
        <v>1</v>
      </c>
      <c r="Z3748" t="b">
        <f t="shared" si="483"/>
        <v>1</v>
      </c>
      <c r="AA3748" t="b">
        <f t="shared" si="484"/>
        <v>1</v>
      </c>
      <c r="AB3748" t="b">
        <f t="shared" si="485"/>
        <v>1</v>
      </c>
      <c r="AC3748" t="b">
        <f t="shared" si="486"/>
        <v>1</v>
      </c>
    </row>
    <row r="3749" spans="1:29">
      <c r="A3749" t="s">
        <v>322</v>
      </c>
      <c r="B3749" t="s">
        <v>948</v>
      </c>
      <c r="C3749" t="s">
        <v>3121</v>
      </c>
      <c r="D3749" t="s">
        <v>3129</v>
      </c>
      <c r="E3749" t="s">
        <v>3135</v>
      </c>
      <c r="F3749" t="s">
        <v>3136</v>
      </c>
      <c r="G3749" t="s">
        <v>3137</v>
      </c>
      <c r="H3749" t="s">
        <v>137</v>
      </c>
      <c r="I3749" s="3" t="s">
        <v>8597</v>
      </c>
      <c r="K3749" s="3" t="s">
        <v>8597</v>
      </c>
      <c r="L3749" t="s">
        <v>322</v>
      </c>
      <c r="M3749" t="s">
        <v>948</v>
      </c>
      <c r="N3749" t="s">
        <v>3121</v>
      </c>
      <c r="O3749" t="s">
        <v>3129</v>
      </c>
      <c r="P3749" t="s">
        <v>3135</v>
      </c>
      <c r="Q3749" t="s">
        <v>3136</v>
      </c>
      <c r="R3749" t="s">
        <v>3137</v>
      </c>
      <c r="S3749" t="s">
        <v>137</v>
      </c>
      <c r="V3749" t="b">
        <f t="shared" si="479"/>
        <v>1</v>
      </c>
      <c r="W3749" t="b">
        <f t="shared" si="480"/>
        <v>1</v>
      </c>
      <c r="X3749" t="b">
        <f t="shared" si="481"/>
        <v>1</v>
      </c>
      <c r="Y3749" t="b">
        <f t="shared" si="482"/>
        <v>1</v>
      </c>
      <c r="Z3749" t="b">
        <f t="shared" si="483"/>
        <v>1</v>
      </c>
      <c r="AA3749" t="b">
        <f t="shared" si="484"/>
        <v>1</v>
      </c>
      <c r="AB3749" t="b">
        <f t="shared" si="485"/>
        <v>1</v>
      </c>
      <c r="AC3749" t="b">
        <f t="shared" si="486"/>
        <v>1</v>
      </c>
    </row>
    <row r="3750" spans="1:29">
      <c r="A3750" t="s">
        <v>85</v>
      </c>
      <c r="I3750" s="3" t="s">
        <v>8597</v>
      </c>
      <c r="K3750" s="3" t="s">
        <v>8597</v>
      </c>
      <c r="L3750" t="s">
        <v>85</v>
      </c>
      <c r="V3750" t="b">
        <f t="shared" si="479"/>
        <v>1</v>
      </c>
      <c r="W3750" t="b">
        <f t="shared" si="480"/>
        <v>1</v>
      </c>
      <c r="X3750" t="b">
        <f t="shared" si="481"/>
        <v>1</v>
      </c>
      <c r="Y3750" t="b">
        <f t="shared" si="482"/>
        <v>1</v>
      </c>
      <c r="Z3750" t="b">
        <f t="shared" si="483"/>
        <v>1</v>
      </c>
      <c r="AA3750" t="b">
        <f t="shared" si="484"/>
        <v>1</v>
      </c>
      <c r="AB3750" t="b">
        <f t="shared" si="485"/>
        <v>1</v>
      </c>
      <c r="AC3750" t="b">
        <f t="shared" si="486"/>
        <v>1</v>
      </c>
    </row>
    <row r="3751" spans="1:29">
      <c r="A3751" t="s">
        <v>1</v>
      </c>
      <c r="B3751" t="s">
        <v>2</v>
      </c>
      <c r="C3751" t="s">
        <v>3</v>
      </c>
      <c r="D3751" t="s">
        <v>119</v>
      </c>
      <c r="E3751" t="s">
        <v>5</v>
      </c>
      <c r="F3751">
        <v>7</v>
      </c>
      <c r="G3751" s="1">
        <v>0.81180555555555556</v>
      </c>
      <c r="H3751" t="s">
        <v>3138</v>
      </c>
      <c r="I3751" s="3" t="s">
        <v>8597</v>
      </c>
      <c r="K3751" s="3" t="s">
        <v>8597</v>
      </c>
      <c r="L3751" t="s">
        <v>1</v>
      </c>
      <c r="M3751" t="s">
        <v>2</v>
      </c>
      <c r="N3751" t="s">
        <v>3</v>
      </c>
      <c r="O3751" t="s">
        <v>119</v>
      </c>
      <c r="P3751" t="s">
        <v>5</v>
      </c>
      <c r="Q3751">
        <v>7</v>
      </c>
      <c r="R3751" s="1">
        <v>0.81180555555555556</v>
      </c>
      <c r="S3751" t="s">
        <v>3138</v>
      </c>
      <c r="V3751" t="b">
        <f t="shared" si="479"/>
        <v>1</v>
      </c>
      <c r="W3751" t="b">
        <f t="shared" si="480"/>
        <v>1</v>
      </c>
      <c r="X3751" t="b">
        <f t="shared" si="481"/>
        <v>1</v>
      </c>
      <c r="Y3751" t="b">
        <f t="shared" si="482"/>
        <v>1</v>
      </c>
      <c r="Z3751" t="b">
        <f t="shared" si="483"/>
        <v>1</v>
      </c>
      <c r="AA3751" t="b">
        <f t="shared" si="484"/>
        <v>1</v>
      </c>
      <c r="AB3751" t="b">
        <f t="shared" si="485"/>
        <v>1</v>
      </c>
      <c r="AC3751" t="b">
        <f t="shared" si="486"/>
        <v>1</v>
      </c>
    </row>
    <row r="3752" spans="1:29">
      <c r="A3752" t="s">
        <v>1</v>
      </c>
      <c r="B3752" t="s">
        <v>2</v>
      </c>
      <c r="C3752" t="s">
        <v>3</v>
      </c>
      <c r="D3752" t="s">
        <v>201</v>
      </c>
      <c r="E3752" t="s">
        <v>5</v>
      </c>
      <c r="F3752">
        <v>7</v>
      </c>
      <c r="G3752" s="1">
        <v>0.81180555555555556</v>
      </c>
      <c r="H3752" t="s">
        <v>401</v>
      </c>
      <c r="I3752" s="3" t="s">
        <v>8597</v>
      </c>
      <c r="K3752" s="3" t="s">
        <v>8597</v>
      </c>
      <c r="L3752" t="s">
        <v>1</v>
      </c>
      <c r="M3752" t="s">
        <v>2</v>
      </c>
      <c r="N3752" t="s">
        <v>3</v>
      </c>
      <c r="O3752" t="s">
        <v>201</v>
      </c>
      <c r="P3752" t="s">
        <v>5</v>
      </c>
      <c r="Q3752">
        <v>7</v>
      </c>
      <c r="R3752" s="1">
        <v>0.81180555555555556</v>
      </c>
      <c r="S3752" t="s">
        <v>401</v>
      </c>
      <c r="V3752" t="b">
        <f t="shared" si="479"/>
        <v>1</v>
      </c>
      <c r="W3752" t="b">
        <f t="shared" si="480"/>
        <v>1</v>
      </c>
      <c r="X3752" t="b">
        <f t="shared" si="481"/>
        <v>1</v>
      </c>
      <c r="Y3752" t="b">
        <f t="shared" si="482"/>
        <v>1</v>
      </c>
      <c r="Z3752" t="b">
        <f t="shared" si="483"/>
        <v>1</v>
      </c>
      <c r="AA3752" t="b">
        <f t="shared" si="484"/>
        <v>1</v>
      </c>
      <c r="AB3752" t="b">
        <f t="shared" si="485"/>
        <v>1</v>
      </c>
      <c r="AC3752" t="b">
        <f t="shared" si="486"/>
        <v>1</v>
      </c>
    </row>
    <row r="3753" spans="1:29">
      <c r="A3753" t="s">
        <v>1</v>
      </c>
      <c r="B3753" t="s">
        <v>2</v>
      </c>
      <c r="C3753" t="s">
        <v>3</v>
      </c>
      <c r="D3753" t="s">
        <v>201</v>
      </c>
      <c r="E3753" t="s">
        <v>5</v>
      </c>
      <c r="F3753">
        <v>7</v>
      </c>
      <c r="G3753" s="1">
        <v>0.81180555555555556</v>
      </c>
      <c r="H3753" t="s">
        <v>3139</v>
      </c>
      <c r="I3753" s="3" t="s">
        <v>8597</v>
      </c>
      <c r="K3753" s="3" t="s">
        <v>8597</v>
      </c>
      <c r="L3753" t="s">
        <v>1</v>
      </c>
      <c r="M3753" t="s">
        <v>2</v>
      </c>
      <c r="N3753" t="s">
        <v>3</v>
      </c>
      <c r="O3753" t="s">
        <v>201</v>
      </c>
      <c r="P3753" t="s">
        <v>5</v>
      </c>
      <c r="Q3753">
        <v>7</v>
      </c>
      <c r="R3753" s="1">
        <v>0.81180555555555556</v>
      </c>
      <c r="S3753" t="s">
        <v>3139</v>
      </c>
      <c r="V3753" t="b">
        <f t="shared" si="479"/>
        <v>1</v>
      </c>
      <c r="W3753" t="b">
        <f t="shared" si="480"/>
        <v>1</v>
      </c>
      <c r="X3753" t="b">
        <f t="shared" si="481"/>
        <v>1</v>
      </c>
      <c r="Y3753" t="b">
        <f t="shared" si="482"/>
        <v>1</v>
      </c>
      <c r="Z3753" t="b">
        <f t="shared" si="483"/>
        <v>1</v>
      </c>
      <c r="AA3753" t="b">
        <f t="shared" si="484"/>
        <v>1</v>
      </c>
      <c r="AB3753" t="b">
        <f t="shared" si="485"/>
        <v>1</v>
      </c>
      <c r="AC3753" t="b">
        <f t="shared" si="486"/>
        <v>1</v>
      </c>
    </row>
    <row r="3754" spans="1:29">
      <c r="I3754" s="3" t="s">
        <v>8597</v>
      </c>
      <c r="K3754" s="3" t="s">
        <v>8597</v>
      </c>
      <c r="V3754" t="b">
        <f t="shared" si="479"/>
        <v>1</v>
      </c>
      <c r="W3754" t="b">
        <f t="shared" si="480"/>
        <v>1</v>
      </c>
      <c r="X3754" t="b">
        <f t="shared" si="481"/>
        <v>1</v>
      </c>
      <c r="Y3754" t="b">
        <f t="shared" si="482"/>
        <v>1</v>
      </c>
      <c r="Z3754" t="b">
        <f t="shared" si="483"/>
        <v>1</v>
      </c>
      <c r="AA3754" t="b">
        <f t="shared" si="484"/>
        <v>1</v>
      </c>
      <c r="AB3754" t="b">
        <f t="shared" si="485"/>
        <v>1</v>
      </c>
      <c r="AC3754" t="b">
        <f t="shared" si="486"/>
        <v>1</v>
      </c>
    </row>
    <row r="3755" spans="1:29">
      <c r="A3755" t="s">
        <v>322</v>
      </c>
      <c r="B3755" t="s">
        <v>948</v>
      </c>
      <c r="C3755" t="s">
        <v>3121</v>
      </c>
      <c r="D3755" t="s">
        <v>3140</v>
      </c>
      <c r="E3755" t="s">
        <v>762</v>
      </c>
      <c r="I3755" s="3" t="s">
        <v>8597</v>
      </c>
      <c r="K3755" s="3" t="s">
        <v>8597</v>
      </c>
      <c r="L3755" t="s">
        <v>322</v>
      </c>
      <c r="M3755" t="s">
        <v>948</v>
      </c>
      <c r="N3755" t="s">
        <v>3121</v>
      </c>
      <c r="O3755" t="s">
        <v>3140</v>
      </c>
      <c r="P3755" t="s">
        <v>762</v>
      </c>
      <c r="V3755" t="b">
        <f t="shared" si="479"/>
        <v>1</v>
      </c>
      <c r="W3755" t="b">
        <f t="shared" si="480"/>
        <v>1</v>
      </c>
      <c r="X3755" t="b">
        <f t="shared" si="481"/>
        <v>1</v>
      </c>
      <c r="Y3755" t="b">
        <f t="shared" si="482"/>
        <v>1</v>
      </c>
      <c r="Z3755" t="b">
        <f t="shared" si="483"/>
        <v>1</v>
      </c>
      <c r="AA3755" t="b">
        <f t="shared" si="484"/>
        <v>1</v>
      </c>
      <c r="AB3755" t="b">
        <f t="shared" si="485"/>
        <v>1</v>
      </c>
      <c r="AC3755" t="b">
        <f t="shared" si="486"/>
        <v>1</v>
      </c>
    </row>
    <row r="3756" spans="1:29">
      <c r="A3756" t="s">
        <v>394</v>
      </c>
      <c r="I3756" s="3" t="s">
        <v>8597</v>
      </c>
      <c r="K3756" s="3" t="s">
        <v>8597</v>
      </c>
      <c r="L3756" t="s">
        <v>394</v>
      </c>
      <c r="V3756" t="b">
        <f t="shared" si="479"/>
        <v>1</v>
      </c>
      <c r="W3756" t="b">
        <f t="shared" si="480"/>
        <v>1</v>
      </c>
      <c r="X3756" t="b">
        <f t="shared" si="481"/>
        <v>1</v>
      </c>
      <c r="Y3756" t="b">
        <f t="shared" si="482"/>
        <v>1</v>
      </c>
      <c r="Z3756" t="b">
        <f t="shared" si="483"/>
        <v>1</v>
      </c>
      <c r="AA3756" t="b">
        <f t="shared" si="484"/>
        <v>1</v>
      </c>
      <c r="AB3756" t="b">
        <f t="shared" si="485"/>
        <v>1</v>
      </c>
      <c r="AC3756" t="b">
        <f t="shared" si="486"/>
        <v>1</v>
      </c>
    </row>
    <row r="3757" spans="1:29">
      <c r="A3757" t="s">
        <v>1</v>
      </c>
      <c r="B3757" t="s">
        <v>2</v>
      </c>
      <c r="C3757" t="s">
        <v>3</v>
      </c>
      <c r="D3757" t="s">
        <v>524</v>
      </c>
      <c r="E3757" t="s">
        <v>5</v>
      </c>
      <c r="F3757">
        <v>7</v>
      </c>
      <c r="G3757" s="1">
        <v>0.81180555555555556</v>
      </c>
      <c r="H3757" t="s">
        <v>1080</v>
      </c>
      <c r="I3757" s="3" t="s">
        <v>8597</v>
      </c>
      <c r="K3757" s="3" t="s">
        <v>8597</v>
      </c>
      <c r="L3757" t="s">
        <v>1</v>
      </c>
      <c r="M3757" t="s">
        <v>2</v>
      </c>
      <c r="N3757" t="s">
        <v>3</v>
      </c>
      <c r="O3757" t="s">
        <v>524</v>
      </c>
      <c r="P3757" t="s">
        <v>5</v>
      </c>
      <c r="Q3757">
        <v>7</v>
      </c>
      <c r="R3757" s="1">
        <v>0.81180555555555556</v>
      </c>
      <c r="S3757" t="s">
        <v>1080</v>
      </c>
      <c r="V3757" t="b">
        <f t="shared" si="479"/>
        <v>1</v>
      </c>
      <c r="W3757" t="b">
        <f t="shared" si="480"/>
        <v>1</v>
      </c>
      <c r="X3757" t="b">
        <f t="shared" si="481"/>
        <v>1</v>
      </c>
      <c r="Y3757" t="b">
        <f t="shared" si="482"/>
        <v>1</v>
      </c>
      <c r="Z3757" t="b">
        <f t="shared" si="483"/>
        <v>1</v>
      </c>
      <c r="AA3757" t="b">
        <f t="shared" si="484"/>
        <v>1</v>
      </c>
      <c r="AB3757" t="b">
        <f t="shared" si="485"/>
        <v>1</v>
      </c>
      <c r="AC3757" t="b">
        <f t="shared" si="486"/>
        <v>1</v>
      </c>
    </row>
    <row r="3758" spans="1:29">
      <c r="A3758" t="s">
        <v>1</v>
      </c>
      <c r="B3758" t="s">
        <v>2</v>
      </c>
      <c r="C3758" t="s">
        <v>3</v>
      </c>
      <c r="D3758" t="s">
        <v>60</v>
      </c>
      <c r="E3758" t="s">
        <v>5</v>
      </c>
      <c r="F3758">
        <v>7</v>
      </c>
      <c r="G3758" s="1">
        <v>0.81180555555555556</v>
      </c>
      <c r="H3758" t="s">
        <v>574</v>
      </c>
      <c r="I3758" s="3" t="s">
        <v>8597</v>
      </c>
      <c r="K3758" s="3" t="s">
        <v>8597</v>
      </c>
      <c r="L3758" t="s">
        <v>1</v>
      </c>
      <c r="M3758" t="s">
        <v>2</v>
      </c>
      <c r="N3758" t="s">
        <v>3</v>
      </c>
      <c r="O3758" t="s">
        <v>60</v>
      </c>
      <c r="P3758" t="s">
        <v>5</v>
      </c>
      <c r="Q3758">
        <v>7</v>
      </c>
      <c r="R3758" s="1">
        <v>0.81180555555555556</v>
      </c>
      <c r="S3758" t="s">
        <v>574</v>
      </c>
      <c r="V3758" t="b">
        <f t="shared" si="479"/>
        <v>1</v>
      </c>
      <c r="W3758" t="b">
        <f t="shared" si="480"/>
        <v>1</v>
      </c>
      <c r="X3758" t="b">
        <f t="shared" si="481"/>
        <v>1</v>
      </c>
      <c r="Y3758" t="b">
        <f t="shared" si="482"/>
        <v>1</v>
      </c>
      <c r="Z3758" t="b">
        <f t="shared" si="483"/>
        <v>1</v>
      </c>
      <c r="AA3758" t="b">
        <f t="shared" si="484"/>
        <v>1</v>
      </c>
      <c r="AB3758" t="b">
        <f t="shared" si="485"/>
        <v>1</v>
      </c>
      <c r="AC3758" t="b">
        <f t="shared" si="486"/>
        <v>1</v>
      </c>
    </row>
    <row r="3759" spans="1:29">
      <c r="A3759" t="s">
        <v>7</v>
      </c>
      <c r="B3759" t="s">
        <v>8</v>
      </c>
      <c r="C3759" t="s">
        <v>3</v>
      </c>
      <c r="D3759" t="s">
        <v>9</v>
      </c>
      <c r="E3759" t="s">
        <v>5</v>
      </c>
      <c r="F3759">
        <v>7</v>
      </c>
      <c r="G3759" s="1">
        <v>0.81180555555555556</v>
      </c>
      <c r="H3759" t="s">
        <v>3141</v>
      </c>
      <c r="I3759" s="3" t="s">
        <v>8597</v>
      </c>
      <c r="K3759" s="3" t="s">
        <v>8597</v>
      </c>
      <c r="L3759" t="s">
        <v>7</v>
      </c>
      <c r="M3759" t="s">
        <v>8</v>
      </c>
      <c r="N3759" t="s">
        <v>3</v>
      </c>
      <c r="O3759" t="s">
        <v>9</v>
      </c>
      <c r="P3759" t="s">
        <v>5</v>
      </c>
      <c r="Q3759">
        <v>7</v>
      </c>
      <c r="R3759" s="1">
        <v>0.81180555555555556</v>
      </c>
      <c r="S3759" t="s">
        <v>3141</v>
      </c>
      <c r="V3759" t="b">
        <f t="shared" si="479"/>
        <v>1</v>
      </c>
      <c r="W3759" t="b">
        <f t="shared" si="480"/>
        <v>1</v>
      </c>
      <c r="X3759" t="b">
        <f t="shared" si="481"/>
        <v>1</v>
      </c>
      <c r="Y3759" t="b">
        <f t="shared" si="482"/>
        <v>1</v>
      </c>
      <c r="Z3759" t="b">
        <f t="shared" si="483"/>
        <v>1</v>
      </c>
      <c r="AA3759" t="b">
        <f t="shared" si="484"/>
        <v>1</v>
      </c>
      <c r="AB3759" t="b">
        <f t="shared" si="485"/>
        <v>1</v>
      </c>
      <c r="AC3759" t="b">
        <f t="shared" si="486"/>
        <v>1</v>
      </c>
    </row>
    <row r="3760" spans="1:29">
      <c r="A3760" t="s">
        <v>1</v>
      </c>
      <c r="B3760" t="s">
        <v>2</v>
      </c>
      <c r="C3760" t="s">
        <v>3</v>
      </c>
      <c r="D3760" t="s">
        <v>257</v>
      </c>
      <c r="E3760" t="s">
        <v>5</v>
      </c>
      <c r="F3760">
        <v>7</v>
      </c>
      <c r="G3760" s="1">
        <v>0.81180555555555556</v>
      </c>
      <c r="H3760" t="s">
        <v>3142</v>
      </c>
      <c r="I3760" s="3" t="s">
        <v>8597</v>
      </c>
      <c r="K3760" s="3" t="s">
        <v>8597</v>
      </c>
      <c r="L3760" t="s">
        <v>1</v>
      </c>
      <c r="M3760" t="s">
        <v>2</v>
      </c>
      <c r="N3760" t="s">
        <v>3</v>
      </c>
      <c r="O3760" t="s">
        <v>257</v>
      </c>
      <c r="P3760" t="s">
        <v>5</v>
      </c>
      <c r="Q3760">
        <v>7</v>
      </c>
      <c r="R3760" s="1">
        <v>0.81180555555555556</v>
      </c>
      <c r="S3760" t="s">
        <v>3142</v>
      </c>
      <c r="V3760" t="b">
        <f t="shared" si="479"/>
        <v>1</v>
      </c>
      <c r="W3760" t="b">
        <f t="shared" si="480"/>
        <v>1</v>
      </c>
      <c r="X3760" t="b">
        <f t="shared" si="481"/>
        <v>1</v>
      </c>
      <c r="Y3760" t="b">
        <f t="shared" si="482"/>
        <v>1</v>
      </c>
      <c r="Z3760" t="b">
        <f t="shared" si="483"/>
        <v>1</v>
      </c>
      <c r="AA3760" t="b">
        <f t="shared" si="484"/>
        <v>1</v>
      </c>
      <c r="AB3760" t="b">
        <f t="shared" si="485"/>
        <v>1</v>
      </c>
      <c r="AC3760" t="b">
        <f t="shared" si="486"/>
        <v>1</v>
      </c>
    </row>
    <row r="3761" spans="1:29">
      <c r="A3761" t="s">
        <v>1</v>
      </c>
      <c r="B3761" t="s">
        <v>2</v>
      </c>
      <c r="C3761" t="s">
        <v>3</v>
      </c>
      <c r="D3761" t="s">
        <v>1431</v>
      </c>
      <c r="E3761" t="s">
        <v>5</v>
      </c>
      <c r="F3761">
        <v>7</v>
      </c>
      <c r="G3761" s="1">
        <v>0.81180555555555556</v>
      </c>
      <c r="H3761" t="s">
        <v>3131</v>
      </c>
      <c r="I3761" s="3" t="s">
        <v>8597</v>
      </c>
      <c r="K3761" s="3" t="s">
        <v>8597</v>
      </c>
      <c r="L3761" t="s">
        <v>1</v>
      </c>
      <c r="M3761" t="s">
        <v>2</v>
      </c>
      <c r="N3761" t="s">
        <v>3</v>
      </c>
      <c r="O3761" t="s">
        <v>1431</v>
      </c>
      <c r="P3761" t="s">
        <v>5</v>
      </c>
      <c r="Q3761">
        <v>7</v>
      </c>
      <c r="R3761" s="1">
        <v>0.81180555555555556</v>
      </c>
      <c r="S3761" t="s">
        <v>3131</v>
      </c>
      <c r="V3761" t="b">
        <f t="shared" si="479"/>
        <v>1</v>
      </c>
      <c r="W3761" t="b">
        <f t="shared" si="480"/>
        <v>1</v>
      </c>
      <c r="X3761" t="b">
        <f t="shared" si="481"/>
        <v>1</v>
      </c>
      <c r="Y3761" t="b">
        <f t="shared" si="482"/>
        <v>1</v>
      </c>
      <c r="Z3761" t="b">
        <f t="shared" si="483"/>
        <v>1</v>
      </c>
      <c r="AA3761" t="b">
        <f t="shared" si="484"/>
        <v>1</v>
      </c>
      <c r="AB3761" t="b">
        <f t="shared" si="485"/>
        <v>1</v>
      </c>
      <c r="AC3761" t="b">
        <f t="shared" si="486"/>
        <v>1</v>
      </c>
    </row>
    <row r="3762" spans="1:29">
      <c r="A3762" t="s">
        <v>1</v>
      </c>
      <c r="B3762" t="s">
        <v>2</v>
      </c>
      <c r="C3762" t="s">
        <v>3</v>
      </c>
      <c r="D3762" t="s">
        <v>169</v>
      </c>
      <c r="E3762" t="s">
        <v>5</v>
      </c>
      <c r="F3762">
        <v>7</v>
      </c>
      <c r="G3762" s="1">
        <v>0.81180555555555556</v>
      </c>
      <c r="H3762" t="s">
        <v>3143</v>
      </c>
      <c r="I3762" s="3" t="s">
        <v>8597</v>
      </c>
      <c r="K3762" s="3" t="s">
        <v>8597</v>
      </c>
      <c r="L3762" t="s">
        <v>1</v>
      </c>
      <c r="M3762" t="s">
        <v>2</v>
      </c>
      <c r="N3762" t="s">
        <v>3</v>
      </c>
      <c r="O3762" t="s">
        <v>169</v>
      </c>
      <c r="P3762" t="s">
        <v>5</v>
      </c>
      <c r="Q3762">
        <v>7</v>
      </c>
      <c r="R3762" s="1">
        <v>0.81180555555555556</v>
      </c>
      <c r="S3762" t="s">
        <v>3143</v>
      </c>
      <c r="V3762" t="b">
        <f t="shared" si="479"/>
        <v>1</v>
      </c>
      <c r="W3762" t="b">
        <f t="shared" si="480"/>
        <v>1</v>
      </c>
      <c r="X3762" t="b">
        <f t="shared" si="481"/>
        <v>1</v>
      </c>
      <c r="Y3762" t="b">
        <f t="shared" si="482"/>
        <v>1</v>
      </c>
      <c r="Z3762" t="b">
        <f t="shared" si="483"/>
        <v>1</v>
      </c>
      <c r="AA3762" t="b">
        <f t="shared" si="484"/>
        <v>1</v>
      </c>
      <c r="AB3762" t="b">
        <f t="shared" si="485"/>
        <v>1</v>
      </c>
      <c r="AC3762" t="b">
        <f t="shared" si="486"/>
        <v>1</v>
      </c>
    </row>
    <row r="3763" spans="1:29">
      <c r="A3763" t="s">
        <v>1</v>
      </c>
      <c r="B3763" t="s">
        <v>2</v>
      </c>
      <c r="C3763" t="s">
        <v>3</v>
      </c>
      <c r="D3763" t="s">
        <v>187</v>
      </c>
      <c r="E3763" t="s">
        <v>5</v>
      </c>
      <c r="F3763">
        <v>7</v>
      </c>
      <c r="G3763" s="1">
        <v>0.81180555555555556</v>
      </c>
      <c r="H3763" t="s">
        <v>3144</v>
      </c>
      <c r="I3763" s="3" t="s">
        <v>8597</v>
      </c>
      <c r="K3763" s="3" t="s">
        <v>8597</v>
      </c>
      <c r="L3763" t="s">
        <v>1</v>
      </c>
      <c r="M3763" t="s">
        <v>2</v>
      </c>
      <c r="N3763" t="s">
        <v>3</v>
      </c>
      <c r="O3763" t="s">
        <v>187</v>
      </c>
      <c r="P3763" t="s">
        <v>5</v>
      </c>
      <c r="Q3763">
        <v>7</v>
      </c>
      <c r="R3763" s="1">
        <v>0.81180555555555556</v>
      </c>
      <c r="S3763" t="s">
        <v>3144</v>
      </c>
      <c r="V3763" t="b">
        <f t="shared" si="479"/>
        <v>1</v>
      </c>
      <c r="W3763" t="b">
        <f t="shared" si="480"/>
        <v>1</v>
      </c>
      <c r="X3763" t="b">
        <f t="shared" si="481"/>
        <v>1</v>
      </c>
      <c r="Y3763" t="b">
        <f t="shared" si="482"/>
        <v>1</v>
      </c>
      <c r="Z3763" t="b">
        <f t="shared" si="483"/>
        <v>1</v>
      </c>
      <c r="AA3763" t="b">
        <f t="shared" si="484"/>
        <v>1</v>
      </c>
      <c r="AB3763" t="b">
        <f t="shared" si="485"/>
        <v>1</v>
      </c>
      <c r="AC3763" t="b">
        <f t="shared" si="486"/>
        <v>1</v>
      </c>
    </row>
    <row r="3764" spans="1:29">
      <c r="A3764" t="s">
        <v>1</v>
      </c>
      <c r="B3764" t="s">
        <v>2</v>
      </c>
      <c r="C3764" t="s">
        <v>3</v>
      </c>
      <c r="D3764" t="s">
        <v>1232</v>
      </c>
      <c r="E3764" t="s">
        <v>5</v>
      </c>
      <c r="F3764">
        <v>7</v>
      </c>
      <c r="G3764" s="1">
        <v>0.81180555555555556</v>
      </c>
      <c r="H3764" t="s">
        <v>3132</v>
      </c>
      <c r="I3764" s="3" t="s">
        <v>8597</v>
      </c>
      <c r="K3764" s="3" t="s">
        <v>8597</v>
      </c>
      <c r="L3764" t="s">
        <v>1</v>
      </c>
      <c r="M3764" t="s">
        <v>2</v>
      </c>
      <c r="N3764" t="s">
        <v>3</v>
      </c>
      <c r="O3764" t="s">
        <v>1232</v>
      </c>
      <c r="P3764" t="s">
        <v>5</v>
      </c>
      <c r="Q3764">
        <v>7</v>
      </c>
      <c r="R3764" s="1">
        <v>0.81180555555555556</v>
      </c>
      <c r="S3764" t="s">
        <v>3132</v>
      </c>
      <c r="V3764" t="b">
        <f t="shared" si="479"/>
        <v>1</v>
      </c>
      <c r="W3764" t="b">
        <f t="shared" si="480"/>
        <v>1</v>
      </c>
      <c r="X3764" t="b">
        <f t="shared" si="481"/>
        <v>1</v>
      </c>
      <c r="Y3764" t="b">
        <f t="shared" si="482"/>
        <v>1</v>
      </c>
      <c r="Z3764" t="b">
        <f t="shared" si="483"/>
        <v>1</v>
      </c>
      <c r="AA3764" t="b">
        <f t="shared" si="484"/>
        <v>1</v>
      </c>
      <c r="AB3764" t="b">
        <f t="shared" si="485"/>
        <v>1</v>
      </c>
      <c r="AC3764" t="b">
        <f t="shared" si="486"/>
        <v>1</v>
      </c>
    </row>
    <row r="3765" spans="1:29">
      <c r="A3765" t="s">
        <v>7</v>
      </c>
      <c r="B3765" t="s">
        <v>38</v>
      </c>
      <c r="C3765" t="s">
        <v>3</v>
      </c>
      <c r="D3765" t="s">
        <v>39</v>
      </c>
      <c r="E3765" t="s">
        <v>5</v>
      </c>
      <c r="F3765">
        <v>7</v>
      </c>
      <c r="G3765" s="1">
        <v>0.81180555555555556</v>
      </c>
      <c r="H3765" t="s">
        <v>3145</v>
      </c>
      <c r="I3765" s="3" t="s">
        <v>8597</v>
      </c>
      <c r="K3765" s="3" t="s">
        <v>8597</v>
      </c>
      <c r="L3765" t="s">
        <v>7</v>
      </c>
      <c r="M3765" t="s">
        <v>38</v>
      </c>
      <c r="N3765" t="s">
        <v>3</v>
      </c>
      <c r="O3765" t="s">
        <v>39</v>
      </c>
      <c r="P3765" t="s">
        <v>5</v>
      </c>
      <c r="Q3765">
        <v>7</v>
      </c>
      <c r="R3765" s="1">
        <v>0.81180555555555556</v>
      </c>
      <c r="S3765" t="s">
        <v>3145</v>
      </c>
      <c r="V3765" t="b">
        <f t="shared" si="479"/>
        <v>1</v>
      </c>
      <c r="W3765" t="b">
        <f t="shared" si="480"/>
        <v>1</v>
      </c>
      <c r="X3765" t="b">
        <f t="shared" si="481"/>
        <v>1</v>
      </c>
      <c r="Y3765" t="b">
        <f t="shared" si="482"/>
        <v>1</v>
      </c>
      <c r="Z3765" t="b">
        <f t="shared" si="483"/>
        <v>1</v>
      </c>
      <c r="AA3765" t="b">
        <f t="shared" si="484"/>
        <v>1</v>
      </c>
      <c r="AB3765" t="b">
        <f t="shared" si="485"/>
        <v>1</v>
      </c>
      <c r="AC3765" t="b">
        <f t="shared" si="486"/>
        <v>1</v>
      </c>
    </row>
    <row r="3766" spans="1:29">
      <c r="I3766" s="3" t="s">
        <v>8597</v>
      </c>
      <c r="K3766" s="3" t="s">
        <v>8597</v>
      </c>
      <c r="V3766" t="b">
        <f t="shared" si="479"/>
        <v>1</v>
      </c>
      <c r="W3766" t="b">
        <f t="shared" si="480"/>
        <v>1</v>
      </c>
      <c r="X3766" t="b">
        <f t="shared" si="481"/>
        <v>1</v>
      </c>
      <c r="Y3766" t="b">
        <f t="shared" si="482"/>
        <v>1</v>
      </c>
      <c r="Z3766" t="b">
        <f t="shared" si="483"/>
        <v>1</v>
      </c>
      <c r="AA3766" t="b">
        <f t="shared" si="484"/>
        <v>1</v>
      </c>
      <c r="AB3766" t="b">
        <f t="shared" si="485"/>
        <v>1</v>
      </c>
      <c r="AC3766" t="b">
        <f t="shared" si="486"/>
        <v>1</v>
      </c>
    </row>
    <row r="3767" spans="1:29">
      <c r="A3767" t="s">
        <v>322</v>
      </c>
      <c r="B3767" t="s">
        <v>948</v>
      </c>
      <c r="C3767" t="s">
        <v>3121</v>
      </c>
      <c r="D3767" t="s">
        <v>3140</v>
      </c>
      <c r="E3767" t="s">
        <v>3146</v>
      </c>
      <c r="F3767" t="s">
        <v>3147</v>
      </c>
      <c r="G3767" t="s">
        <v>835</v>
      </c>
      <c r="I3767" s="3" t="s">
        <v>8597</v>
      </c>
      <c r="K3767" s="3" t="s">
        <v>8597</v>
      </c>
      <c r="L3767" t="s">
        <v>322</v>
      </c>
      <c r="M3767" t="s">
        <v>948</v>
      </c>
      <c r="N3767" t="s">
        <v>3121</v>
      </c>
      <c r="O3767" t="s">
        <v>3140</v>
      </c>
      <c r="P3767" t="s">
        <v>3146</v>
      </c>
      <c r="Q3767" t="s">
        <v>3147</v>
      </c>
      <c r="R3767" t="s">
        <v>835</v>
      </c>
      <c r="V3767" t="b">
        <f t="shared" si="479"/>
        <v>1</v>
      </c>
      <c r="W3767" t="b">
        <f t="shared" si="480"/>
        <v>1</v>
      </c>
      <c r="X3767" t="b">
        <f t="shared" si="481"/>
        <v>1</v>
      </c>
      <c r="Y3767" t="b">
        <f t="shared" si="482"/>
        <v>1</v>
      </c>
      <c r="Z3767" t="b">
        <f t="shared" si="483"/>
        <v>1</v>
      </c>
      <c r="AA3767" t="b">
        <f t="shared" si="484"/>
        <v>1</v>
      </c>
      <c r="AB3767" t="b">
        <f t="shared" si="485"/>
        <v>1</v>
      </c>
      <c r="AC3767" t="b">
        <f t="shared" si="486"/>
        <v>1</v>
      </c>
    </row>
    <row r="3768" spans="1:29">
      <c r="A3768" t="s">
        <v>629</v>
      </c>
      <c r="I3768" s="3" t="s">
        <v>8597</v>
      </c>
      <c r="K3768" s="3" t="s">
        <v>8597</v>
      </c>
      <c r="L3768" t="s">
        <v>629</v>
      </c>
      <c r="V3768" t="b">
        <f t="shared" si="479"/>
        <v>1</v>
      </c>
      <c r="W3768" t="b">
        <f t="shared" si="480"/>
        <v>1</v>
      </c>
      <c r="X3768" t="b">
        <f t="shared" si="481"/>
        <v>1</v>
      </c>
      <c r="Y3768" t="b">
        <f t="shared" si="482"/>
        <v>1</v>
      </c>
      <c r="Z3768" t="b">
        <f t="shared" si="483"/>
        <v>1</v>
      </c>
      <c r="AA3768" t="b">
        <f t="shared" si="484"/>
        <v>1</v>
      </c>
      <c r="AB3768" t="b">
        <f t="shared" si="485"/>
        <v>1</v>
      </c>
      <c r="AC3768" t="b">
        <f t="shared" si="486"/>
        <v>1</v>
      </c>
    </row>
    <row r="3769" spans="1:29">
      <c r="A3769" t="s">
        <v>1</v>
      </c>
      <c r="B3769" t="s">
        <v>2</v>
      </c>
      <c r="C3769" t="s">
        <v>3</v>
      </c>
      <c r="D3769" t="s">
        <v>180</v>
      </c>
      <c r="E3769" t="s">
        <v>5</v>
      </c>
      <c r="F3769">
        <v>7</v>
      </c>
      <c r="G3769" s="1">
        <v>0.81180555555555556</v>
      </c>
      <c r="H3769" t="s">
        <v>1057</v>
      </c>
      <c r="I3769" s="3" t="s">
        <v>8597</v>
      </c>
      <c r="K3769" s="3" t="s">
        <v>8597</v>
      </c>
      <c r="L3769" t="s">
        <v>1</v>
      </c>
      <c r="M3769" t="s">
        <v>2</v>
      </c>
      <c r="N3769" t="s">
        <v>3</v>
      </c>
      <c r="O3769" t="s">
        <v>180</v>
      </c>
      <c r="P3769" t="s">
        <v>5</v>
      </c>
      <c r="Q3769">
        <v>7</v>
      </c>
      <c r="R3769" s="1">
        <v>0.81180555555555556</v>
      </c>
      <c r="S3769" t="s">
        <v>1057</v>
      </c>
      <c r="V3769" t="b">
        <f t="shared" si="479"/>
        <v>1</v>
      </c>
      <c r="W3769" t="b">
        <f t="shared" si="480"/>
        <v>1</v>
      </c>
      <c r="X3769" t="b">
        <f t="shared" si="481"/>
        <v>1</v>
      </c>
      <c r="Y3769" t="b">
        <f t="shared" si="482"/>
        <v>1</v>
      </c>
      <c r="Z3769" t="b">
        <f t="shared" si="483"/>
        <v>1</v>
      </c>
      <c r="AA3769" t="b">
        <f t="shared" si="484"/>
        <v>1</v>
      </c>
      <c r="AB3769" t="b">
        <f t="shared" si="485"/>
        <v>1</v>
      </c>
      <c r="AC3769" t="b">
        <f t="shared" si="486"/>
        <v>1</v>
      </c>
    </row>
    <row r="3770" spans="1:29">
      <c r="A3770" t="s">
        <v>1</v>
      </c>
      <c r="B3770" t="s">
        <v>2</v>
      </c>
      <c r="C3770" t="s">
        <v>3</v>
      </c>
      <c r="D3770" t="s">
        <v>173</v>
      </c>
      <c r="E3770" t="s">
        <v>5</v>
      </c>
      <c r="F3770">
        <v>7</v>
      </c>
      <c r="G3770" s="1">
        <v>0.81180555555555556</v>
      </c>
      <c r="H3770" t="s">
        <v>3143</v>
      </c>
      <c r="I3770" s="3" t="s">
        <v>8597</v>
      </c>
      <c r="K3770" s="3" t="s">
        <v>8597</v>
      </c>
      <c r="L3770" t="s">
        <v>1</v>
      </c>
      <c r="M3770" t="s">
        <v>2</v>
      </c>
      <c r="N3770" t="s">
        <v>3</v>
      </c>
      <c r="O3770" t="s">
        <v>173</v>
      </c>
      <c r="P3770" t="s">
        <v>5</v>
      </c>
      <c r="Q3770">
        <v>7</v>
      </c>
      <c r="R3770" s="1">
        <v>0.81180555555555556</v>
      </c>
      <c r="S3770" t="s">
        <v>3143</v>
      </c>
      <c r="V3770" t="b">
        <f t="shared" si="479"/>
        <v>1</v>
      </c>
      <c r="W3770" t="b">
        <f t="shared" si="480"/>
        <v>1</v>
      </c>
      <c r="X3770" t="b">
        <f t="shared" si="481"/>
        <v>1</v>
      </c>
      <c r="Y3770" t="b">
        <f t="shared" si="482"/>
        <v>1</v>
      </c>
      <c r="Z3770" t="b">
        <f t="shared" si="483"/>
        <v>1</v>
      </c>
      <c r="AA3770" t="b">
        <f t="shared" si="484"/>
        <v>1</v>
      </c>
      <c r="AB3770" t="b">
        <f t="shared" si="485"/>
        <v>1</v>
      </c>
      <c r="AC3770" t="b">
        <f t="shared" si="486"/>
        <v>1</v>
      </c>
    </row>
    <row r="3771" spans="1:29">
      <c r="A3771" t="s">
        <v>1</v>
      </c>
      <c r="B3771" t="s">
        <v>2</v>
      </c>
      <c r="C3771" t="s">
        <v>3</v>
      </c>
      <c r="D3771" t="s">
        <v>215</v>
      </c>
      <c r="E3771" t="s">
        <v>5</v>
      </c>
      <c r="F3771">
        <v>7</v>
      </c>
      <c r="G3771" s="1">
        <v>0.81180555555555556</v>
      </c>
      <c r="H3771" t="s">
        <v>3144</v>
      </c>
      <c r="I3771" s="3" t="s">
        <v>8597</v>
      </c>
      <c r="K3771" s="3" t="s">
        <v>8597</v>
      </c>
      <c r="L3771" t="s">
        <v>1</v>
      </c>
      <c r="M3771" t="s">
        <v>2</v>
      </c>
      <c r="N3771" t="s">
        <v>3</v>
      </c>
      <c r="O3771" t="s">
        <v>215</v>
      </c>
      <c r="P3771" t="s">
        <v>5</v>
      </c>
      <c r="Q3771">
        <v>7</v>
      </c>
      <c r="R3771" s="1">
        <v>0.81180555555555556</v>
      </c>
      <c r="S3771" t="s">
        <v>3144</v>
      </c>
      <c r="V3771" t="b">
        <f t="shared" si="479"/>
        <v>1</v>
      </c>
      <c r="W3771" t="b">
        <f t="shared" si="480"/>
        <v>1</v>
      </c>
      <c r="X3771" t="b">
        <f t="shared" si="481"/>
        <v>1</v>
      </c>
      <c r="Y3771" t="b">
        <f t="shared" si="482"/>
        <v>1</v>
      </c>
      <c r="Z3771" t="b">
        <f t="shared" si="483"/>
        <v>1</v>
      </c>
      <c r="AA3771" t="b">
        <f t="shared" si="484"/>
        <v>1</v>
      </c>
      <c r="AB3771" t="b">
        <f t="shared" si="485"/>
        <v>1</v>
      </c>
      <c r="AC3771" t="b">
        <f t="shared" si="486"/>
        <v>1</v>
      </c>
    </row>
    <row r="3772" spans="1:29">
      <c r="I3772" s="3" t="s">
        <v>8597</v>
      </c>
      <c r="K3772" s="3" t="s">
        <v>8597</v>
      </c>
      <c r="V3772" t="b">
        <f t="shared" si="479"/>
        <v>1</v>
      </c>
      <c r="W3772" t="b">
        <f t="shared" si="480"/>
        <v>1</v>
      </c>
      <c r="X3772" t="b">
        <f t="shared" si="481"/>
        <v>1</v>
      </c>
      <c r="Y3772" t="b">
        <f t="shared" si="482"/>
        <v>1</v>
      </c>
      <c r="Z3772" t="b">
        <f t="shared" si="483"/>
        <v>1</v>
      </c>
      <c r="AA3772" t="b">
        <f t="shared" si="484"/>
        <v>1</v>
      </c>
      <c r="AB3772" t="b">
        <f t="shared" si="485"/>
        <v>1</v>
      </c>
      <c r="AC3772" t="b">
        <f t="shared" si="486"/>
        <v>1</v>
      </c>
    </row>
    <row r="3773" spans="1:29">
      <c r="A3773" t="s">
        <v>322</v>
      </c>
      <c r="B3773" t="s">
        <v>948</v>
      </c>
      <c r="C3773" t="s">
        <v>3121</v>
      </c>
      <c r="D3773" t="s">
        <v>3140</v>
      </c>
      <c r="E3773" t="s">
        <v>3148</v>
      </c>
      <c r="F3773" t="s">
        <v>3149</v>
      </c>
      <c r="G3773" t="s">
        <v>3150</v>
      </c>
      <c r="I3773" s="3" t="s">
        <v>8597</v>
      </c>
      <c r="K3773" s="3" t="s">
        <v>8597</v>
      </c>
      <c r="L3773" t="s">
        <v>322</v>
      </c>
      <c r="M3773" t="s">
        <v>948</v>
      </c>
      <c r="N3773" t="s">
        <v>3121</v>
      </c>
      <c r="O3773" t="s">
        <v>3140</v>
      </c>
      <c r="P3773" t="s">
        <v>3148</v>
      </c>
      <c r="Q3773" t="s">
        <v>3149</v>
      </c>
      <c r="R3773" t="s">
        <v>3150</v>
      </c>
      <c r="V3773" t="b">
        <f t="shared" si="479"/>
        <v>1</v>
      </c>
      <c r="W3773" t="b">
        <f t="shared" si="480"/>
        <v>1</v>
      </c>
      <c r="X3773" t="b">
        <f t="shared" si="481"/>
        <v>1</v>
      </c>
      <c r="Y3773" t="b">
        <f t="shared" si="482"/>
        <v>1</v>
      </c>
      <c r="Z3773" t="b">
        <f t="shared" si="483"/>
        <v>1</v>
      </c>
      <c r="AA3773" t="b">
        <f t="shared" si="484"/>
        <v>1</v>
      </c>
      <c r="AB3773" t="b">
        <f t="shared" si="485"/>
        <v>1</v>
      </c>
      <c r="AC3773" t="b">
        <f t="shared" si="486"/>
        <v>1</v>
      </c>
    </row>
    <row r="3774" spans="1:29">
      <c r="A3774" t="s">
        <v>108</v>
      </c>
      <c r="I3774" s="3" t="s">
        <v>8597</v>
      </c>
      <c r="K3774" s="3" t="s">
        <v>8597</v>
      </c>
      <c r="L3774" t="s">
        <v>108</v>
      </c>
      <c r="V3774" t="b">
        <f t="shared" si="479"/>
        <v>1</v>
      </c>
      <c r="W3774" t="b">
        <f t="shared" si="480"/>
        <v>1</v>
      </c>
      <c r="X3774" t="b">
        <f t="shared" si="481"/>
        <v>1</v>
      </c>
      <c r="Y3774" t="b">
        <f t="shared" si="482"/>
        <v>1</v>
      </c>
      <c r="Z3774" t="b">
        <f t="shared" si="483"/>
        <v>1</v>
      </c>
      <c r="AA3774" t="b">
        <f t="shared" si="484"/>
        <v>1</v>
      </c>
      <c r="AB3774" t="b">
        <f t="shared" si="485"/>
        <v>1</v>
      </c>
      <c r="AC3774" t="b">
        <f t="shared" si="486"/>
        <v>1</v>
      </c>
    </row>
    <row r="3775" spans="1:29">
      <c r="A3775" t="s">
        <v>1</v>
      </c>
      <c r="B3775" t="s">
        <v>2</v>
      </c>
      <c r="C3775" t="s">
        <v>3</v>
      </c>
      <c r="D3775" t="s">
        <v>62</v>
      </c>
      <c r="E3775" t="s">
        <v>5</v>
      </c>
      <c r="F3775">
        <v>7</v>
      </c>
      <c r="G3775" s="1">
        <v>0.81180555555555556</v>
      </c>
      <c r="H3775" t="s">
        <v>1057</v>
      </c>
      <c r="I3775" s="3" t="s">
        <v>8597</v>
      </c>
      <c r="K3775" s="3" t="s">
        <v>8597</v>
      </c>
      <c r="L3775" t="s">
        <v>1</v>
      </c>
      <c r="M3775" t="s">
        <v>2</v>
      </c>
      <c r="N3775" t="s">
        <v>3</v>
      </c>
      <c r="O3775" t="s">
        <v>62</v>
      </c>
      <c r="P3775" t="s">
        <v>5</v>
      </c>
      <c r="Q3775">
        <v>7</v>
      </c>
      <c r="R3775" s="1">
        <v>0.81180555555555556</v>
      </c>
      <c r="S3775" t="s">
        <v>1057</v>
      </c>
      <c r="V3775" t="b">
        <f t="shared" si="479"/>
        <v>1</v>
      </c>
      <c r="W3775" t="b">
        <f t="shared" si="480"/>
        <v>1</v>
      </c>
      <c r="X3775" t="b">
        <f t="shared" si="481"/>
        <v>1</v>
      </c>
      <c r="Y3775" t="b">
        <f t="shared" si="482"/>
        <v>1</v>
      </c>
      <c r="Z3775" t="b">
        <f t="shared" si="483"/>
        <v>1</v>
      </c>
      <c r="AA3775" t="b">
        <f t="shared" si="484"/>
        <v>1</v>
      </c>
      <c r="AB3775" t="b">
        <f t="shared" si="485"/>
        <v>1</v>
      </c>
      <c r="AC3775" t="b">
        <f t="shared" si="486"/>
        <v>1</v>
      </c>
    </row>
    <row r="3776" spans="1:29">
      <c r="A3776" t="s">
        <v>1</v>
      </c>
      <c r="B3776" t="s">
        <v>2</v>
      </c>
      <c r="C3776" t="s">
        <v>3</v>
      </c>
      <c r="D3776" t="s">
        <v>1412</v>
      </c>
      <c r="E3776" t="s">
        <v>5</v>
      </c>
      <c r="F3776">
        <v>7</v>
      </c>
      <c r="G3776" s="1">
        <v>0.81180555555555556</v>
      </c>
      <c r="H3776" t="s">
        <v>3143</v>
      </c>
      <c r="I3776" s="3" t="s">
        <v>8597</v>
      </c>
      <c r="K3776" s="3" t="s">
        <v>8597</v>
      </c>
      <c r="L3776" t="s">
        <v>1</v>
      </c>
      <c r="M3776" t="s">
        <v>2</v>
      </c>
      <c r="N3776" t="s">
        <v>3</v>
      </c>
      <c r="O3776" t="s">
        <v>1412</v>
      </c>
      <c r="P3776" t="s">
        <v>5</v>
      </c>
      <c r="Q3776">
        <v>7</v>
      </c>
      <c r="R3776" s="1">
        <v>0.81180555555555556</v>
      </c>
      <c r="S3776" t="s">
        <v>3143</v>
      </c>
      <c r="V3776" t="b">
        <f t="shared" si="479"/>
        <v>1</v>
      </c>
      <c r="W3776" t="b">
        <f t="shared" si="480"/>
        <v>1</v>
      </c>
      <c r="X3776" t="b">
        <f t="shared" si="481"/>
        <v>1</v>
      </c>
      <c r="Y3776" t="b">
        <f t="shared" si="482"/>
        <v>1</v>
      </c>
      <c r="Z3776" t="b">
        <f t="shared" si="483"/>
        <v>1</v>
      </c>
      <c r="AA3776" t="b">
        <f t="shared" si="484"/>
        <v>1</v>
      </c>
      <c r="AB3776" t="b">
        <f t="shared" si="485"/>
        <v>1</v>
      </c>
      <c r="AC3776" t="b">
        <f t="shared" si="486"/>
        <v>1</v>
      </c>
    </row>
    <row r="3777" spans="1:29">
      <c r="I3777" s="3" t="s">
        <v>8597</v>
      </c>
      <c r="K3777" s="3" t="s">
        <v>8597</v>
      </c>
      <c r="V3777" t="b">
        <f t="shared" si="479"/>
        <v>1</v>
      </c>
      <c r="W3777" t="b">
        <f t="shared" si="480"/>
        <v>1</v>
      </c>
      <c r="X3777" t="b">
        <f t="shared" si="481"/>
        <v>1</v>
      </c>
      <c r="Y3777" t="b">
        <f t="shared" si="482"/>
        <v>1</v>
      </c>
      <c r="Z3777" t="b">
        <f t="shared" si="483"/>
        <v>1</v>
      </c>
      <c r="AA3777" t="b">
        <f t="shared" si="484"/>
        <v>1</v>
      </c>
      <c r="AB3777" t="b">
        <f t="shared" si="485"/>
        <v>1</v>
      </c>
      <c r="AC3777" t="b">
        <f t="shared" si="486"/>
        <v>1</v>
      </c>
    </row>
    <row r="3778" spans="1:29">
      <c r="A3778" t="s">
        <v>322</v>
      </c>
      <c r="B3778" t="s">
        <v>948</v>
      </c>
      <c r="C3778" t="s">
        <v>3121</v>
      </c>
      <c r="D3778" t="s">
        <v>3151</v>
      </c>
      <c r="E3778" t="s">
        <v>3152</v>
      </c>
      <c r="F3778" t="s">
        <v>137</v>
      </c>
      <c r="I3778" s="3" t="s">
        <v>8597</v>
      </c>
      <c r="K3778" s="3" t="s">
        <v>8597</v>
      </c>
      <c r="L3778" t="s">
        <v>322</v>
      </c>
      <c r="M3778" t="s">
        <v>948</v>
      </c>
      <c r="N3778" t="s">
        <v>3121</v>
      </c>
      <c r="O3778" t="s">
        <v>3151</v>
      </c>
      <c r="P3778" t="s">
        <v>3152</v>
      </c>
      <c r="Q3778" t="s">
        <v>137</v>
      </c>
      <c r="V3778" t="b">
        <f t="shared" si="479"/>
        <v>1</v>
      </c>
      <c r="W3778" t="b">
        <f t="shared" si="480"/>
        <v>1</v>
      </c>
      <c r="X3778" t="b">
        <f t="shared" si="481"/>
        <v>1</v>
      </c>
      <c r="Y3778" t="b">
        <f t="shared" si="482"/>
        <v>1</v>
      </c>
      <c r="Z3778" t="b">
        <f t="shared" si="483"/>
        <v>1</v>
      </c>
      <c r="AA3778" t="b">
        <f t="shared" si="484"/>
        <v>1</v>
      </c>
      <c r="AB3778" t="b">
        <f t="shared" si="485"/>
        <v>1</v>
      </c>
      <c r="AC3778" t="b">
        <f t="shared" si="486"/>
        <v>1</v>
      </c>
    </row>
    <row r="3779" spans="1:29">
      <c r="A3779" t="s">
        <v>311</v>
      </c>
      <c r="I3779" s="3" t="s">
        <v>8597</v>
      </c>
      <c r="K3779" s="3" t="s">
        <v>8597</v>
      </c>
      <c r="L3779" t="s">
        <v>311</v>
      </c>
      <c r="V3779" t="b">
        <f t="shared" si="479"/>
        <v>1</v>
      </c>
      <c r="W3779" t="b">
        <f t="shared" si="480"/>
        <v>1</v>
      </c>
      <c r="X3779" t="b">
        <f t="shared" si="481"/>
        <v>1</v>
      </c>
      <c r="Y3779" t="b">
        <f t="shared" si="482"/>
        <v>1</v>
      </c>
      <c r="Z3779" t="b">
        <f t="shared" si="483"/>
        <v>1</v>
      </c>
      <c r="AA3779" t="b">
        <f t="shared" si="484"/>
        <v>1</v>
      </c>
      <c r="AB3779" t="b">
        <f t="shared" si="485"/>
        <v>1</v>
      </c>
      <c r="AC3779" t="b">
        <f t="shared" si="486"/>
        <v>1</v>
      </c>
    </row>
    <row r="3780" spans="1:29">
      <c r="A3780" t="s">
        <v>1</v>
      </c>
      <c r="B3780" t="s">
        <v>2</v>
      </c>
      <c r="C3780" t="s">
        <v>3</v>
      </c>
      <c r="D3780" t="s">
        <v>182</v>
      </c>
      <c r="E3780" t="s">
        <v>5</v>
      </c>
      <c r="F3780">
        <v>7</v>
      </c>
      <c r="G3780" s="1">
        <v>0.81180555555555556</v>
      </c>
      <c r="H3780" t="s">
        <v>1080</v>
      </c>
      <c r="I3780" s="3" t="s">
        <v>8597</v>
      </c>
      <c r="K3780" s="3" t="s">
        <v>8597</v>
      </c>
      <c r="L3780" t="s">
        <v>1</v>
      </c>
      <c r="M3780" t="s">
        <v>2</v>
      </c>
      <c r="N3780" t="s">
        <v>3</v>
      </c>
      <c r="O3780" t="s">
        <v>182</v>
      </c>
      <c r="P3780" t="s">
        <v>5</v>
      </c>
      <c r="Q3780">
        <v>7</v>
      </c>
      <c r="R3780" s="1">
        <v>0.81180555555555556</v>
      </c>
      <c r="S3780" t="s">
        <v>1080</v>
      </c>
      <c r="V3780" t="b">
        <f t="shared" si="479"/>
        <v>1</v>
      </c>
      <c r="W3780" t="b">
        <f t="shared" si="480"/>
        <v>1</v>
      </c>
      <c r="X3780" t="b">
        <f t="shared" si="481"/>
        <v>1</v>
      </c>
      <c r="Y3780" t="b">
        <f t="shared" si="482"/>
        <v>1</v>
      </c>
      <c r="Z3780" t="b">
        <f t="shared" si="483"/>
        <v>1</v>
      </c>
      <c r="AA3780" t="b">
        <f t="shared" si="484"/>
        <v>1</v>
      </c>
      <c r="AB3780" t="b">
        <f t="shared" si="485"/>
        <v>1</v>
      </c>
      <c r="AC3780" t="b">
        <f t="shared" si="486"/>
        <v>1</v>
      </c>
    </row>
    <row r="3781" spans="1:29">
      <c r="A3781" t="s">
        <v>1</v>
      </c>
      <c r="B3781" t="s">
        <v>2</v>
      </c>
      <c r="C3781" t="s">
        <v>3</v>
      </c>
      <c r="D3781" t="s">
        <v>60</v>
      </c>
      <c r="E3781" t="s">
        <v>5</v>
      </c>
      <c r="F3781">
        <v>7</v>
      </c>
      <c r="G3781" s="1">
        <v>0.81180555555555556</v>
      </c>
      <c r="H3781" t="s">
        <v>574</v>
      </c>
      <c r="I3781" s="3" t="s">
        <v>8597</v>
      </c>
      <c r="K3781" s="3" t="s">
        <v>8597</v>
      </c>
      <c r="L3781" t="s">
        <v>1</v>
      </c>
      <c r="M3781" t="s">
        <v>2</v>
      </c>
      <c r="N3781" t="s">
        <v>3</v>
      </c>
      <c r="O3781" t="s">
        <v>60</v>
      </c>
      <c r="P3781" t="s">
        <v>5</v>
      </c>
      <c r="Q3781">
        <v>7</v>
      </c>
      <c r="R3781" s="1">
        <v>0.81180555555555556</v>
      </c>
      <c r="S3781" t="s">
        <v>574</v>
      </c>
      <c r="V3781" t="b">
        <f t="shared" si="479"/>
        <v>1</v>
      </c>
      <c r="W3781" t="b">
        <f t="shared" si="480"/>
        <v>1</v>
      </c>
      <c r="X3781" t="b">
        <f t="shared" si="481"/>
        <v>1</v>
      </c>
      <c r="Y3781" t="b">
        <f t="shared" si="482"/>
        <v>1</v>
      </c>
      <c r="Z3781" t="b">
        <f t="shared" si="483"/>
        <v>1</v>
      </c>
      <c r="AA3781" t="b">
        <f t="shared" si="484"/>
        <v>1</v>
      </c>
      <c r="AB3781" t="b">
        <f t="shared" si="485"/>
        <v>1</v>
      </c>
      <c r="AC3781" t="b">
        <f t="shared" si="486"/>
        <v>1</v>
      </c>
    </row>
    <row r="3782" spans="1:29">
      <c r="A3782" t="s">
        <v>1</v>
      </c>
      <c r="B3782" t="s">
        <v>2</v>
      </c>
      <c r="C3782" t="s">
        <v>3</v>
      </c>
      <c r="D3782" t="s">
        <v>62</v>
      </c>
      <c r="E3782" t="s">
        <v>5</v>
      </c>
      <c r="F3782">
        <v>7</v>
      </c>
      <c r="G3782" s="1">
        <v>0.81180555555555556</v>
      </c>
      <c r="H3782" t="s">
        <v>1154</v>
      </c>
      <c r="I3782" s="3" t="s">
        <v>8597</v>
      </c>
      <c r="K3782" s="3" t="s">
        <v>8597</v>
      </c>
      <c r="L3782" t="s">
        <v>1</v>
      </c>
      <c r="M3782" t="s">
        <v>2</v>
      </c>
      <c r="N3782" t="s">
        <v>3</v>
      </c>
      <c r="O3782" t="s">
        <v>62</v>
      </c>
      <c r="P3782" t="s">
        <v>5</v>
      </c>
      <c r="Q3782">
        <v>7</v>
      </c>
      <c r="R3782" s="1">
        <v>0.81180555555555556</v>
      </c>
      <c r="S3782" t="s">
        <v>1154</v>
      </c>
      <c r="V3782" t="b">
        <f t="shared" si="479"/>
        <v>1</v>
      </c>
      <c r="W3782" t="b">
        <f t="shared" si="480"/>
        <v>1</v>
      </c>
      <c r="X3782" t="b">
        <f t="shared" si="481"/>
        <v>1</v>
      </c>
      <c r="Y3782" t="b">
        <f t="shared" si="482"/>
        <v>1</v>
      </c>
      <c r="Z3782" t="b">
        <f t="shared" si="483"/>
        <v>1</v>
      </c>
      <c r="AA3782" t="b">
        <f t="shared" si="484"/>
        <v>1</v>
      </c>
      <c r="AB3782" t="b">
        <f t="shared" si="485"/>
        <v>1</v>
      </c>
      <c r="AC3782" t="b">
        <f t="shared" si="486"/>
        <v>1</v>
      </c>
    </row>
    <row r="3783" spans="1:29">
      <c r="A3783" t="s">
        <v>1</v>
      </c>
      <c r="B3783" t="s">
        <v>2</v>
      </c>
      <c r="C3783" t="s">
        <v>3</v>
      </c>
      <c r="D3783" t="s">
        <v>1045</v>
      </c>
      <c r="E3783" t="s">
        <v>5</v>
      </c>
      <c r="F3783">
        <v>7</v>
      </c>
      <c r="G3783" s="1">
        <v>0.81180555555555556</v>
      </c>
      <c r="H3783" t="s">
        <v>3153</v>
      </c>
      <c r="I3783" s="3" t="s">
        <v>8597</v>
      </c>
      <c r="K3783" s="3" t="s">
        <v>8597</v>
      </c>
      <c r="L3783" t="s">
        <v>1</v>
      </c>
      <c r="M3783" t="s">
        <v>2</v>
      </c>
      <c r="N3783" t="s">
        <v>3</v>
      </c>
      <c r="O3783" t="s">
        <v>1045</v>
      </c>
      <c r="P3783" t="s">
        <v>5</v>
      </c>
      <c r="Q3783">
        <v>7</v>
      </c>
      <c r="R3783" s="1">
        <v>0.81180555555555556</v>
      </c>
      <c r="S3783" t="s">
        <v>3153</v>
      </c>
      <c r="V3783" t="b">
        <f t="shared" si="479"/>
        <v>1</v>
      </c>
      <c r="W3783" t="b">
        <f t="shared" si="480"/>
        <v>1</v>
      </c>
      <c r="X3783" t="b">
        <f t="shared" si="481"/>
        <v>1</v>
      </c>
      <c r="Y3783" t="b">
        <f t="shared" si="482"/>
        <v>1</v>
      </c>
      <c r="Z3783" t="b">
        <f t="shared" si="483"/>
        <v>1</v>
      </c>
      <c r="AA3783" t="b">
        <f t="shared" si="484"/>
        <v>1</v>
      </c>
      <c r="AB3783" t="b">
        <f t="shared" si="485"/>
        <v>1</v>
      </c>
      <c r="AC3783" t="b">
        <f t="shared" si="486"/>
        <v>1</v>
      </c>
    </row>
    <row r="3784" spans="1:29">
      <c r="A3784" t="s">
        <v>1</v>
      </c>
      <c r="B3784" t="s">
        <v>2</v>
      </c>
      <c r="C3784" t="s">
        <v>3</v>
      </c>
      <c r="D3784" t="s">
        <v>1137</v>
      </c>
      <c r="E3784" t="s">
        <v>5</v>
      </c>
      <c r="F3784">
        <v>7</v>
      </c>
      <c r="G3784" s="1">
        <v>0.81180555555555556</v>
      </c>
      <c r="H3784" t="s">
        <v>3134</v>
      </c>
      <c r="I3784" s="3" t="s">
        <v>8597</v>
      </c>
      <c r="K3784" s="3" t="s">
        <v>8597</v>
      </c>
      <c r="L3784" t="s">
        <v>1</v>
      </c>
      <c r="M3784" t="s">
        <v>2</v>
      </c>
      <c r="N3784" t="s">
        <v>3</v>
      </c>
      <c r="O3784" t="s">
        <v>1137</v>
      </c>
      <c r="P3784" t="s">
        <v>5</v>
      </c>
      <c r="Q3784">
        <v>7</v>
      </c>
      <c r="R3784" s="1">
        <v>0.81180555555555556</v>
      </c>
      <c r="S3784" t="s">
        <v>3134</v>
      </c>
      <c r="V3784" t="b">
        <f t="shared" si="479"/>
        <v>1</v>
      </c>
      <c r="W3784" t="b">
        <f t="shared" si="480"/>
        <v>1</v>
      </c>
      <c r="X3784" t="b">
        <f t="shared" si="481"/>
        <v>1</v>
      </c>
      <c r="Y3784" t="b">
        <f t="shared" si="482"/>
        <v>1</v>
      </c>
      <c r="Z3784" t="b">
        <f t="shared" si="483"/>
        <v>1</v>
      </c>
      <c r="AA3784" t="b">
        <f t="shared" si="484"/>
        <v>1</v>
      </c>
      <c r="AB3784" t="b">
        <f t="shared" si="485"/>
        <v>1</v>
      </c>
      <c r="AC3784" t="b">
        <f t="shared" si="486"/>
        <v>1</v>
      </c>
    </row>
    <row r="3785" spans="1:29">
      <c r="I3785" s="3" t="s">
        <v>8597</v>
      </c>
      <c r="K3785" s="3" t="s">
        <v>8597</v>
      </c>
      <c r="V3785" t="b">
        <f t="shared" si="479"/>
        <v>1</v>
      </c>
      <c r="W3785" t="b">
        <f t="shared" si="480"/>
        <v>1</v>
      </c>
      <c r="X3785" t="b">
        <f t="shared" si="481"/>
        <v>1</v>
      </c>
      <c r="Y3785" t="b">
        <f t="shared" si="482"/>
        <v>1</v>
      </c>
      <c r="Z3785" t="b">
        <f t="shared" si="483"/>
        <v>1</v>
      </c>
      <c r="AA3785" t="b">
        <f t="shared" si="484"/>
        <v>1</v>
      </c>
      <c r="AB3785" t="b">
        <f t="shared" si="485"/>
        <v>1</v>
      </c>
      <c r="AC3785" t="b">
        <f t="shared" si="486"/>
        <v>1</v>
      </c>
    </row>
    <row r="3786" spans="1:29">
      <c r="A3786" t="s">
        <v>322</v>
      </c>
      <c r="B3786" t="s">
        <v>948</v>
      </c>
      <c r="C3786" t="s">
        <v>3154</v>
      </c>
      <c r="D3786" t="s">
        <v>3155</v>
      </c>
      <c r="I3786" s="3" t="s">
        <v>8597</v>
      </c>
      <c r="K3786" s="3" t="s">
        <v>8597</v>
      </c>
      <c r="L3786" t="s">
        <v>322</v>
      </c>
      <c r="M3786" t="s">
        <v>948</v>
      </c>
      <c r="N3786" t="s">
        <v>3154</v>
      </c>
      <c r="O3786" t="s">
        <v>3155</v>
      </c>
      <c r="V3786" t="b">
        <f t="shared" si="479"/>
        <v>1</v>
      </c>
      <c r="W3786" t="b">
        <f t="shared" si="480"/>
        <v>1</v>
      </c>
      <c r="X3786" t="b">
        <f t="shared" si="481"/>
        <v>1</v>
      </c>
      <c r="Y3786" t="b">
        <f t="shared" si="482"/>
        <v>1</v>
      </c>
      <c r="Z3786" t="b">
        <f t="shared" si="483"/>
        <v>1</v>
      </c>
      <c r="AA3786" t="b">
        <f t="shared" si="484"/>
        <v>1</v>
      </c>
      <c r="AB3786" t="b">
        <f t="shared" si="485"/>
        <v>1</v>
      </c>
      <c r="AC3786" t="b">
        <f t="shared" si="486"/>
        <v>1</v>
      </c>
    </row>
    <row r="3787" spans="1:29">
      <c r="A3787" t="s">
        <v>282</v>
      </c>
      <c r="I3787" s="3" t="s">
        <v>8597</v>
      </c>
      <c r="K3787" s="3" t="s">
        <v>8597</v>
      </c>
      <c r="L3787" t="s">
        <v>282</v>
      </c>
      <c r="V3787" t="b">
        <f t="shared" ref="V3787:V3850" si="487">EXACT(L3787,A3787)</f>
        <v>1</v>
      </c>
      <c r="W3787" t="b">
        <f t="shared" ref="W3787:W3850" si="488">EXACT(M3787,B3787)</f>
        <v>1</v>
      </c>
      <c r="X3787" t="b">
        <f t="shared" ref="X3787:X3850" si="489">EXACT(N3787,C3787)</f>
        <v>1</v>
      </c>
      <c r="Y3787" t="b">
        <f t="shared" ref="Y3787:Y3850" si="490">EXACT(O3787,D3787)</f>
        <v>1</v>
      </c>
      <c r="Z3787" t="b">
        <f t="shared" ref="Z3787:Z3850" si="491">EXACT(P3787,E3787)</f>
        <v>1</v>
      </c>
      <c r="AA3787" t="b">
        <f t="shared" ref="AA3787:AA3850" si="492">EXACT(Q3787,F3787)</f>
        <v>1</v>
      </c>
      <c r="AB3787" t="b">
        <f t="shared" ref="AB3787:AB3850" si="493">EXACT(R3787,G3787)</f>
        <v>1</v>
      </c>
      <c r="AC3787" t="b">
        <f t="shared" ref="AC3787:AC3850" si="494">EXACT(S3787,H3787)</f>
        <v>1</v>
      </c>
    </row>
    <row r="3788" spans="1:29">
      <c r="A3788" t="s">
        <v>1</v>
      </c>
      <c r="B3788" t="s">
        <v>2</v>
      </c>
      <c r="C3788" t="s">
        <v>3</v>
      </c>
      <c r="D3788" t="s">
        <v>60</v>
      </c>
      <c r="E3788" t="s">
        <v>5</v>
      </c>
      <c r="F3788">
        <v>7</v>
      </c>
      <c r="G3788" s="1">
        <v>0.81180555555555556</v>
      </c>
      <c r="H3788" t="s">
        <v>574</v>
      </c>
      <c r="I3788" s="3" t="s">
        <v>8597</v>
      </c>
      <c r="K3788" s="3" t="s">
        <v>8597</v>
      </c>
      <c r="L3788" t="s">
        <v>1</v>
      </c>
      <c r="M3788" t="s">
        <v>2</v>
      </c>
      <c r="N3788" t="s">
        <v>3</v>
      </c>
      <c r="O3788" t="s">
        <v>60</v>
      </c>
      <c r="P3788" t="s">
        <v>5</v>
      </c>
      <c r="Q3788">
        <v>7</v>
      </c>
      <c r="R3788" s="1">
        <v>0.81180555555555556</v>
      </c>
      <c r="S3788" t="s">
        <v>574</v>
      </c>
      <c r="V3788" t="b">
        <f t="shared" si="487"/>
        <v>1</v>
      </c>
      <c r="W3788" t="b">
        <f t="shared" si="488"/>
        <v>1</v>
      </c>
      <c r="X3788" t="b">
        <f t="shared" si="489"/>
        <v>1</v>
      </c>
      <c r="Y3788" t="b">
        <f t="shared" si="490"/>
        <v>1</v>
      </c>
      <c r="Z3788" t="b">
        <f t="shared" si="491"/>
        <v>1</v>
      </c>
      <c r="AA3788" t="b">
        <f t="shared" si="492"/>
        <v>1</v>
      </c>
      <c r="AB3788" t="b">
        <f t="shared" si="493"/>
        <v>1</v>
      </c>
      <c r="AC3788" t="b">
        <f t="shared" si="494"/>
        <v>1</v>
      </c>
    </row>
    <row r="3789" spans="1:29">
      <c r="A3789" t="s">
        <v>7</v>
      </c>
      <c r="B3789" t="s">
        <v>8</v>
      </c>
      <c r="C3789" t="s">
        <v>3</v>
      </c>
      <c r="D3789" t="s">
        <v>9</v>
      </c>
      <c r="E3789" t="s">
        <v>5</v>
      </c>
      <c r="F3789">
        <v>7</v>
      </c>
      <c r="G3789" s="1">
        <v>0.81180555555555556</v>
      </c>
      <c r="H3789" t="s">
        <v>3156</v>
      </c>
      <c r="I3789" s="3" t="s">
        <v>8597</v>
      </c>
      <c r="K3789" s="3" t="s">
        <v>8597</v>
      </c>
      <c r="L3789" t="s">
        <v>7</v>
      </c>
      <c r="M3789" t="s">
        <v>8</v>
      </c>
      <c r="N3789" t="s">
        <v>3</v>
      </c>
      <c r="O3789" t="s">
        <v>9</v>
      </c>
      <c r="P3789" t="s">
        <v>5</v>
      </c>
      <c r="Q3789">
        <v>7</v>
      </c>
      <c r="R3789" s="1">
        <v>0.81180555555555556</v>
      </c>
      <c r="S3789" t="s">
        <v>3156</v>
      </c>
      <c r="V3789" t="b">
        <f t="shared" si="487"/>
        <v>1</v>
      </c>
      <c r="W3789" t="b">
        <f t="shared" si="488"/>
        <v>1</v>
      </c>
      <c r="X3789" t="b">
        <f t="shared" si="489"/>
        <v>1</v>
      </c>
      <c r="Y3789" t="b">
        <f t="shared" si="490"/>
        <v>1</v>
      </c>
      <c r="Z3789" t="b">
        <f t="shared" si="491"/>
        <v>1</v>
      </c>
      <c r="AA3789" t="b">
        <f t="shared" si="492"/>
        <v>1</v>
      </c>
      <c r="AB3789" t="b">
        <f t="shared" si="493"/>
        <v>1</v>
      </c>
      <c r="AC3789" t="b">
        <f t="shared" si="494"/>
        <v>1</v>
      </c>
    </row>
    <row r="3790" spans="1:29">
      <c r="A3790" t="s">
        <v>7</v>
      </c>
      <c r="B3790" t="s">
        <v>73</v>
      </c>
      <c r="C3790" t="s">
        <v>3</v>
      </c>
      <c r="D3790" t="s">
        <v>74</v>
      </c>
      <c r="E3790" t="s">
        <v>5</v>
      </c>
      <c r="F3790">
        <v>7</v>
      </c>
      <c r="G3790" s="1">
        <v>0.81180555555555556</v>
      </c>
      <c r="H3790" t="s">
        <v>1160</v>
      </c>
      <c r="I3790" s="3" t="s">
        <v>8597</v>
      </c>
      <c r="K3790" s="3" t="s">
        <v>8597</v>
      </c>
      <c r="L3790" t="s">
        <v>7</v>
      </c>
      <c r="M3790" t="s">
        <v>73</v>
      </c>
      <c r="N3790" t="s">
        <v>3</v>
      </c>
      <c r="O3790" t="s">
        <v>74</v>
      </c>
      <c r="P3790" t="s">
        <v>5</v>
      </c>
      <c r="Q3790">
        <v>7</v>
      </c>
      <c r="R3790" s="1">
        <v>0.81180555555555556</v>
      </c>
      <c r="S3790" t="s">
        <v>1160</v>
      </c>
      <c r="V3790" t="b">
        <f t="shared" si="487"/>
        <v>1</v>
      </c>
      <c r="W3790" t="b">
        <f t="shared" si="488"/>
        <v>1</v>
      </c>
      <c r="X3790" t="b">
        <f t="shared" si="489"/>
        <v>1</v>
      </c>
      <c r="Y3790" t="b">
        <f t="shared" si="490"/>
        <v>1</v>
      </c>
      <c r="Z3790" t="b">
        <f t="shared" si="491"/>
        <v>1</v>
      </c>
      <c r="AA3790" t="b">
        <f t="shared" si="492"/>
        <v>1</v>
      </c>
      <c r="AB3790" t="b">
        <f t="shared" si="493"/>
        <v>1</v>
      </c>
      <c r="AC3790" t="b">
        <f t="shared" si="494"/>
        <v>1</v>
      </c>
    </row>
    <row r="3791" spans="1:29">
      <c r="A3791" t="s">
        <v>1</v>
      </c>
      <c r="B3791" t="s">
        <v>2</v>
      </c>
      <c r="C3791" t="s">
        <v>3</v>
      </c>
      <c r="D3791" t="s">
        <v>1022</v>
      </c>
      <c r="E3791" t="s">
        <v>5</v>
      </c>
      <c r="F3791">
        <v>7</v>
      </c>
      <c r="G3791" s="1">
        <v>0.81180555555555556</v>
      </c>
      <c r="H3791" t="s">
        <v>2127</v>
      </c>
      <c r="I3791" s="3" t="s">
        <v>8597</v>
      </c>
      <c r="K3791" s="3" t="s">
        <v>8597</v>
      </c>
      <c r="L3791" t="s">
        <v>1</v>
      </c>
      <c r="M3791" t="s">
        <v>2</v>
      </c>
      <c r="N3791" t="s">
        <v>3</v>
      </c>
      <c r="O3791" t="s">
        <v>1022</v>
      </c>
      <c r="P3791" t="s">
        <v>5</v>
      </c>
      <c r="Q3791">
        <v>7</v>
      </c>
      <c r="R3791" s="1">
        <v>0.81180555555555556</v>
      </c>
      <c r="S3791" t="s">
        <v>2127</v>
      </c>
      <c r="V3791" t="b">
        <f t="shared" si="487"/>
        <v>1</v>
      </c>
      <c r="W3791" t="b">
        <f t="shared" si="488"/>
        <v>1</v>
      </c>
      <c r="X3791" t="b">
        <f t="shared" si="489"/>
        <v>1</v>
      </c>
      <c r="Y3791" t="b">
        <f t="shared" si="490"/>
        <v>1</v>
      </c>
      <c r="Z3791" t="b">
        <f t="shared" si="491"/>
        <v>1</v>
      </c>
      <c r="AA3791" t="b">
        <f t="shared" si="492"/>
        <v>1</v>
      </c>
      <c r="AB3791" t="b">
        <f t="shared" si="493"/>
        <v>1</v>
      </c>
      <c r="AC3791" t="b">
        <f t="shared" si="494"/>
        <v>1</v>
      </c>
    </row>
    <row r="3792" spans="1:29">
      <c r="A3792" t="s">
        <v>1</v>
      </c>
      <c r="B3792" t="s">
        <v>2</v>
      </c>
      <c r="C3792" t="s">
        <v>3</v>
      </c>
      <c r="D3792" t="s">
        <v>199</v>
      </c>
      <c r="E3792" t="s">
        <v>5</v>
      </c>
      <c r="F3792">
        <v>7</v>
      </c>
      <c r="G3792" s="1">
        <v>0.81180555555555556</v>
      </c>
      <c r="H3792" t="s">
        <v>3157</v>
      </c>
      <c r="I3792" s="3" t="s">
        <v>8597</v>
      </c>
      <c r="K3792" s="3" t="s">
        <v>8597</v>
      </c>
      <c r="L3792" t="s">
        <v>1</v>
      </c>
      <c r="M3792" t="s">
        <v>2</v>
      </c>
      <c r="N3792" t="s">
        <v>3</v>
      </c>
      <c r="O3792" t="s">
        <v>199</v>
      </c>
      <c r="P3792" t="s">
        <v>5</v>
      </c>
      <c r="Q3792">
        <v>7</v>
      </c>
      <c r="R3792" s="1">
        <v>0.81180555555555556</v>
      </c>
      <c r="S3792" t="s">
        <v>3157</v>
      </c>
      <c r="V3792" t="b">
        <f t="shared" si="487"/>
        <v>1</v>
      </c>
      <c r="W3792" t="b">
        <f t="shared" si="488"/>
        <v>1</v>
      </c>
      <c r="X3792" t="b">
        <f t="shared" si="489"/>
        <v>1</v>
      </c>
      <c r="Y3792" t="b">
        <f t="shared" si="490"/>
        <v>1</v>
      </c>
      <c r="Z3792" t="b">
        <f t="shared" si="491"/>
        <v>1</v>
      </c>
      <c r="AA3792" t="b">
        <f t="shared" si="492"/>
        <v>1</v>
      </c>
      <c r="AB3792" t="b">
        <f t="shared" si="493"/>
        <v>1</v>
      </c>
      <c r="AC3792" t="b">
        <f t="shared" si="494"/>
        <v>1</v>
      </c>
    </row>
    <row r="3793" spans="1:29">
      <c r="I3793" s="3" t="s">
        <v>8597</v>
      </c>
      <c r="K3793" s="3" t="s">
        <v>8597</v>
      </c>
      <c r="V3793" t="b">
        <f t="shared" si="487"/>
        <v>1</v>
      </c>
      <c r="W3793" t="b">
        <f t="shared" si="488"/>
        <v>1</v>
      </c>
      <c r="X3793" t="b">
        <f t="shared" si="489"/>
        <v>1</v>
      </c>
      <c r="Y3793" t="b">
        <f t="shared" si="490"/>
        <v>1</v>
      </c>
      <c r="Z3793" t="b">
        <f t="shared" si="491"/>
        <v>1</v>
      </c>
      <c r="AA3793" t="b">
        <f t="shared" si="492"/>
        <v>1</v>
      </c>
      <c r="AB3793" t="b">
        <f t="shared" si="493"/>
        <v>1</v>
      </c>
      <c r="AC3793" t="b">
        <f t="shared" si="494"/>
        <v>1</v>
      </c>
    </row>
    <row r="3794" spans="1:29">
      <c r="A3794" t="s">
        <v>322</v>
      </c>
      <c r="B3794" t="s">
        <v>948</v>
      </c>
      <c r="C3794" t="s">
        <v>3154</v>
      </c>
      <c r="D3794" t="s">
        <v>3158</v>
      </c>
      <c r="E3794" t="s">
        <v>3159</v>
      </c>
      <c r="I3794" s="3" t="s">
        <v>8597</v>
      </c>
      <c r="K3794" s="3" t="s">
        <v>8597</v>
      </c>
      <c r="L3794" t="s">
        <v>322</v>
      </c>
      <c r="M3794" t="s">
        <v>948</v>
      </c>
      <c r="N3794" t="s">
        <v>3154</v>
      </c>
      <c r="O3794" t="s">
        <v>3158</v>
      </c>
      <c r="P3794" t="s">
        <v>3159</v>
      </c>
      <c r="V3794" t="b">
        <f t="shared" si="487"/>
        <v>1</v>
      </c>
      <c r="W3794" t="b">
        <f t="shared" si="488"/>
        <v>1</v>
      </c>
      <c r="X3794" t="b">
        <f t="shared" si="489"/>
        <v>1</v>
      </c>
      <c r="Y3794" t="b">
        <f t="shared" si="490"/>
        <v>1</v>
      </c>
      <c r="Z3794" t="b">
        <f t="shared" si="491"/>
        <v>1</v>
      </c>
      <c r="AA3794" t="b">
        <f t="shared" si="492"/>
        <v>1</v>
      </c>
      <c r="AB3794" t="b">
        <f t="shared" si="493"/>
        <v>1</v>
      </c>
      <c r="AC3794" t="b">
        <f t="shared" si="494"/>
        <v>1</v>
      </c>
    </row>
    <row r="3795" spans="1:29">
      <c r="A3795" t="s">
        <v>95</v>
      </c>
      <c r="I3795" s="3" t="s">
        <v>8597</v>
      </c>
      <c r="K3795" s="3" t="s">
        <v>8597</v>
      </c>
      <c r="L3795" t="s">
        <v>95</v>
      </c>
      <c r="V3795" t="b">
        <f t="shared" si="487"/>
        <v>1</v>
      </c>
      <c r="W3795" t="b">
        <f t="shared" si="488"/>
        <v>1</v>
      </c>
      <c r="X3795" t="b">
        <f t="shared" si="489"/>
        <v>1</v>
      </c>
      <c r="Y3795" t="b">
        <f t="shared" si="490"/>
        <v>1</v>
      </c>
      <c r="Z3795" t="b">
        <f t="shared" si="491"/>
        <v>1</v>
      </c>
      <c r="AA3795" t="b">
        <f t="shared" si="492"/>
        <v>1</v>
      </c>
      <c r="AB3795" t="b">
        <f t="shared" si="493"/>
        <v>1</v>
      </c>
      <c r="AC3795" t="b">
        <f t="shared" si="494"/>
        <v>1</v>
      </c>
    </row>
    <row r="3796" spans="1:29">
      <c r="A3796" t="s">
        <v>1</v>
      </c>
      <c r="B3796" t="s">
        <v>2</v>
      </c>
      <c r="C3796" t="s">
        <v>3</v>
      </c>
      <c r="D3796" t="s">
        <v>402</v>
      </c>
      <c r="E3796" t="s">
        <v>5</v>
      </c>
      <c r="F3796">
        <v>7</v>
      </c>
      <c r="G3796" s="1">
        <v>0.81180555555555556</v>
      </c>
      <c r="H3796" t="s">
        <v>3160</v>
      </c>
      <c r="I3796" s="3" t="s">
        <v>8597</v>
      </c>
      <c r="K3796" s="3" t="s">
        <v>8597</v>
      </c>
      <c r="L3796" t="s">
        <v>1</v>
      </c>
      <c r="M3796" t="s">
        <v>2</v>
      </c>
      <c r="N3796" t="s">
        <v>3</v>
      </c>
      <c r="O3796" t="s">
        <v>402</v>
      </c>
      <c r="P3796" t="s">
        <v>5</v>
      </c>
      <c r="Q3796">
        <v>7</v>
      </c>
      <c r="R3796" s="1">
        <v>0.81180555555555556</v>
      </c>
      <c r="S3796" t="s">
        <v>3160</v>
      </c>
      <c r="V3796" t="b">
        <f t="shared" si="487"/>
        <v>1</v>
      </c>
      <c r="W3796" t="b">
        <f t="shared" si="488"/>
        <v>1</v>
      </c>
      <c r="X3796" t="b">
        <f t="shared" si="489"/>
        <v>1</v>
      </c>
      <c r="Y3796" t="b">
        <f t="shared" si="490"/>
        <v>1</v>
      </c>
      <c r="Z3796" t="b">
        <f t="shared" si="491"/>
        <v>1</v>
      </c>
      <c r="AA3796" t="b">
        <f t="shared" si="492"/>
        <v>1</v>
      </c>
      <c r="AB3796" t="b">
        <f t="shared" si="493"/>
        <v>1</v>
      </c>
      <c r="AC3796" t="b">
        <f t="shared" si="494"/>
        <v>1</v>
      </c>
    </row>
    <row r="3797" spans="1:29">
      <c r="A3797" t="s">
        <v>1</v>
      </c>
      <c r="B3797" t="s">
        <v>2</v>
      </c>
      <c r="C3797" t="s">
        <v>3</v>
      </c>
      <c r="D3797" t="s">
        <v>4</v>
      </c>
      <c r="E3797" t="s">
        <v>5</v>
      </c>
      <c r="F3797">
        <v>7</v>
      </c>
      <c r="G3797" s="1">
        <v>0.81180555555555556</v>
      </c>
      <c r="H3797" t="s">
        <v>574</v>
      </c>
      <c r="I3797" s="3" t="s">
        <v>8597</v>
      </c>
      <c r="K3797" s="3" t="s">
        <v>8597</v>
      </c>
      <c r="L3797" t="s">
        <v>1</v>
      </c>
      <c r="M3797" t="s">
        <v>2</v>
      </c>
      <c r="N3797" t="s">
        <v>3</v>
      </c>
      <c r="O3797" t="s">
        <v>4</v>
      </c>
      <c r="P3797" t="s">
        <v>5</v>
      </c>
      <c r="Q3797">
        <v>7</v>
      </c>
      <c r="R3797" s="1">
        <v>0.81180555555555556</v>
      </c>
      <c r="S3797" t="s">
        <v>574</v>
      </c>
      <c r="V3797" t="b">
        <f t="shared" si="487"/>
        <v>1</v>
      </c>
      <c r="W3797" t="b">
        <f t="shared" si="488"/>
        <v>1</v>
      </c>
      <c r="X3797" t="b">
        <f t="shared" si="489"/>
        <v>1</v>
      </c>
      <c r="Y3797" t="b">
        <f t="shared" si="490"/>
        <v>1</v>
      </c>
      <c r="Z3797" t="b">
        <f t="shared" si="491"/>
        <v>1</v>
      </c>
      <c r="AA3797" t="b">
        <f t="shared" si="492"/>
        <v>1</v>
      </c>
      <c r="AB3797" t="b">
        <f t="shared" si="493"/>
        <v>1</v>
      </c>
      <c r="AC3797" t="b">
        <f t="shared" si="494"/>
        <v>1</v>
      </c>
    </row>
    <row r="3798" spans="1:29">
      <c r="A3798" t="s">
        <v>1</v>
      </c>
      <c r="B3798" t="s">
        <v>2</v>
      </c>
      <c r="C3798" t="s">
        <v>3</v>
      </c>
      <c r="D3798" t="s">
        <v>227</v>
      </c>
      <c r="E3798" t="s">
        <v>5</v>
      </c>
      <c r="F3798">
        <v>7</v>
      </c>
      <c r="G3798" s="1">
        <v>0.81180555555555556</v>
      </c>
      <c r="H3798" t="s">
        <v>3161</v>
      </c>
      <c r="I3798" s="3" t="s">
        <v>8597</v>
      </c>
      <c r="K3798" s="3" t="s">
        <v>8597</v>
      </c>
      <c r="L3798" t="s">
        <v>1</v>
      </c>
      <c r="M3798" t="s">
        <v>2</v>
      </c>
      <c r="N3798" t="s">
        <v>3</v>
      </c>
      <c r="O3798" t="s">
        <v>227</v>
      </c>
      <c r="P3798" t="s">
        <v>5</v>
      </c>
      <c r="Q3798">
        <v>7</v>
      </c>
      <c r="R3798" s="1">
        <v>0.81180555555555556</v>
      </c>
      <c r="S3798" t="s">
        <v>3161</v>
      </c>
      <c r="V3798" t="b">
        <f t="shared" si="487"/>
        <v>1</v>
      </c>
      <c r="W3798" t="b">
        <f t="shared" si="488"/>
        <v>1</v>
      </c>
      <c r="X3798" t="b">
        <f t="shared" si="489"/>
        <v>1</v>
      </c>
      <c r="Y3798" t="b">
        <f t="shared" si="490"/>
        <v>1</v>
      </c>
      <c r="Z3798" t="b">
        <f t="shared" si="491"/>
        <v>1</v>
      </c>
      <c r="AA3798" t="b">
        <f t="shared" si="492"/>
        <v>1</v>
      </c>
      <c r="AB3798" t="b">
        <f t="shared" si="493"/>
        <v>1</v>
      </c>
      <c r="AC3798" t="b">
        <f t="shared" si="494"/>
        <v>1</v>
      </c>
    </row>
    <row r="3799" spans="1:29">
      <c r="I3799" s="3" t="s">
        <v>8597</v>
      </c>
      <c r="K3799" s="3" t="s">
        <v>8597</v>
      </c>
      <c r="V3799" t="b">
        <f t="shared" si="487"/>
        <v>1</v>
      </c>
      <c r="W3799" t="b">
        <f t="shared" si="488"/>
        <v>1</v>
      </c>
      <c r="X3799" t="b">
        <f t="shared" si="489"/>
        <v>1</v>
      </c>
      <c r="Y3799" t="b">
        <f t="shared" si="490"/>
        <v>1</v>
      </c>
      <c r="Z3799" t="b">
        <f t="shared" si="491"/>
        <v>1</v>
      </c>
      <c r="AA3799" t="b">
        <f t="shared" si="492"/>
        <v>1</v>
      </c>
      <c r="AB3799" t="b">
        <f t="shared" si="493"/>
        <v>1</v>
      </c>
      <c r="AC3799" t="b">
        <f t="shared" si="494"/>
        <v>1</v>
      </c>
    </row>
    <row r="3800" spans="1:29">
      <c r="A3800" t="s">
        <v>322</v>
      </c>
      <c r="B3800" t="s">
        <v>948</v>
      </c>
      <c r="C3800" t="s">
        <v>3154</v>
      </c>
      <c r="D3800" t="s">
        <v>3162</v>
      </c>
      <c r="E3800" t="s">
        <v>3163</v>
      </c>
      <c r="F3800" t="s">
        <v>603</v>
      </c>
      <c r="I3800" s="3" t="s">
        <v>8597</v>
      </c>
      <c r="K3800" s="3" t="s">
        <v>8597</v>
      </c>
      <c r="L3800" t="s">
        <v>322</v>
      </c>
      <c r="M3800" t="s">
        <v>948</v>
      </c>
      <c r="N3800" t="s">
        <v>3154</v>
      </c>
      <c r="O3800" t="s">
        <v>3162</v>
      </c>
      <c r="P3800" t="s">
        <v>3163</v>
      </c>
      <c r="Q3800" t="s">
        <v>603</v>
      </c>
      <c r="V3800" t="b">
        <f t="shared" si="487"/>
        <v>1</v>
      </c>
      <c r="W3800" t="b">
        <f t="shared" si="488"/>
        <v>1</v>
      </c>
      <c r="X3800" t="b">
        <f t="shared" si="489"/>
        <v>1</v>
      </c>
      <c r="Y3800" t="b">
        <f t="shared" si="490"/>
        <v>1</v>
      </c>
      <c r="Z3800" t="b">
        <f t="shared" si="491"/>
        <v>1</v>
      </c>
      <c r="AA3800" t="b">
        <f t="shared" si="492"/>
        <v>1</v>
      </c>
      <c r="AB3800" t="b">
        <f t="shared" si="493"/>
        <v>1</v>
      </c>
      <c r="AC3800" t="b">
        <f t="shared" si="494"/>
        <v>1</v>
      </c>
    </row>
    <row r="3801" spans="1:29">
      <c r="A3801" t="s">
        <v>108</v>
      </c>
      <c r="I3801" s="3" t="s">
        <v>8597</v>
      </c>
      <c r="K3801" s="3" t="s">
        <v>8597</v>
      </c>
      <c r="L3801" t="s">
        <v>108</v>
      </c>
      <c r="V3801" t="b">
        <f t="shared" si="487"/>
        <v>1</v>
      </c>
      <c r="W3801" t="b">
        <f t="shared" si="488"/>
        <v>1</v>
      </c>
      <c r="X3801" t="b">
        <f t="shared" si="489"/>
        <v>1</v>
      </c>
      <c r="Y3801" t="b">
        <f t="shared" si="490"/>
        <v>1</v>
      </c>
      <c r="Z3801" t="b">
        <f t="shared" si="491"/>
        <v>1</v>
      </c>
      <c r="AA3801" t="b">
        <f t="shared" si="492"/>
        <v>1</v>
      </c>
      <c r="AB3801" t="b">
        <f t="shared" si="493"/>
        <v>1</v>
      </c>
      <c r="AC3801" t="b">
        <f t="shared" si="494"/>
        <v>1</v>
      </c>
    </row>
    <row r="3802" spans="1:29">
      <c r="A3802" t="s">
        <v>1</v>
      </c>
      <c r="B3802" t="s">
        <v>2</v>
      </c>
      <c r="C3802" t="s">
        <v>3</v>
      </c>
      <c r="D3802" t="s">
        <v>4</v>
      </c>
      <c r="E3802" t="s">
        <v>5</v>
      </c>
      <c r="F3802">
        <v>7</v>
      </c>
      <c r="G3802" s="1">
        <v>0.81180555555555556</v>
      </c>
      <c r="H3802" t="s">
        <v>574</v>
      </c>
      <c r="I3802" s="3" t="s">
        <v>8597</v>
      </c>
      <c r="K3802" s="3" t="s">
        <v>8597</v>
      </c>
      <c r="L3802" t="s">
        <v>1</v>
      </c>
      <c r="M3802" t="s">
        <v>2</v>
      </c>
      <c r="N3802" t="s">
        <v>3</v>
      </c>
      <c r="O3802" t="s">
        <v>4</v>
      </c>
      <c r="P3802" t="s">
        <v>5</v>
      </c>
      <c r="Q3802">
        <v>7</v>
      </c>
      <c r="R3802" s="1">
        <v>0.81180555555555556</v>
      </c>
      <c r="S3802" t="s">
        <v>574</v>
      </c>
      <c r="V3802" t="b">
        <f t="shared" si="487"/>
        <v>1</v>
      </c>
      <c r="W3802" t="b">
        <f t="shared" si="488"/>
        <v>1</v>
      </c>
      <c r="X3802" t="b">
        <f t="shared" si="489"/>
        <v>1</v>
      </c>
      <c r="Y3802" t="b">
        <f t="shared" si="490"/>
        <v>1</v>
      </c>
      <c r="Z3802" t="b">
        <f t="shared" si="491"/>
        <v>1</v>
      </c>
      <c r="AA3802" t="b">
        <f t="shared" si="492"/>
        <v>1</v>
      </c>
      <c r="AB3802" t="b">
        <f t="shared" si="493"/>
        <v>1</v>
      </c>
      <c r="AC3802" t="b">
        <f t="shared" si="494"/>
        <v>1</v>
      </c>
    </row>
    <row r="3803" spans="1:29">
      <c r="A3803" t="s">
        <v>7</v>
      </c>
      <c r="B3803" t="s">
        <v>73</v>
      </c>
      <c r="C3803" t="s">
        <v>3</v>
      </c>
      <c r="D3803" t="s">
        <v>74</v>
      </c>
      <c r="E3803" t="s">
        <v>5</v>
      </c>
      <c r="F3803">
        <v>7</v>
      </c>
      <c r="G3803" s="1">
        <v>0.81180555555555556</v>
      </c>
      <c r="H3803" t="s">
        <v>3164</v>
      </c>
      <c r="I3803" s="3" t="s">
        <v>8597</v>
      </c>
      <c r="K3803" s="3" t="s">
        <v>8597</v>
      </c>
      <c r="L3803" t="s">
        <v>7</v>
      </c>
      <c r="M3803" t="s">
        <v>73</v>
      </c>
      <c r="N3803" t="s">
        <v>3</v>
      </c>
      <c r="O3803" t="s">
        <v>74</v>
      </c>
      <c r="P3803" t="s">
        <v>5</v>
      </c>
      <c r="Q3803">
        <v>7</v>
      </c>
      <c r="R3803" s="1">
        <v>0.81180555555555556</v>
      </c>
      <c r="S3803" t="s">
        <v>3164</v>
      </c>
      <c r="V3803" t="b">
        <f t="shared" si="487"/>
        <v>1</v>
      </c>
      <c r="W3803" t="b">
        <f t="shared" si="488"/>
        <v>1</v>
      </c>
      <c r="X3803" t="b">
        <f t="shared" si="489"/>
        <v>1</v>
      </c>
      <c r="Y3803" t="b">
        <f t="shared" si="490"/>
        <v>1</v>
      </c>
      <c r="Z3803" t="b">
        <f t="shared" si="491"/>
        <v>1</v>
      </c>
      <c r="AA3803" t="b">
        <f t="shared" si="492"/>
        <v>1</v>
      </c>
      <c r="AB3803" t="b">
        <f t="shared" si="493"/>
        <v>1</v>
      </c>
      <c r="AC3803" t="b">
        <f t="shared" si="494"/>
        <v>1</v>
      </c>
    </row>
    <row r="3804" spans="1:29">
      <c r="A3804" t="s">
        <v>1</v>
      </c>
      <c r="B3804" t="s">
        <v>2</v>
      </c>
      <c r="C3804" t="s">
        <v>3</v>
      </c>
      <c r="D3804" t="s">
        <v>402</v>
      </c>
      <c r="E3804" t="s">
        <v>5</v>
      </c>
      <c r="F3804">
        <v>7</v>
      </c>
      <c r="G3804" s="1">
        <v>0.81180555555555556</v>
      </c>
      <c r="H3804" t="s">
        <v>3165</v>
      </c>
      <c r="I3804" s="3" t="s">
        <v>8597</v>
      </c>
      <c r="K3804" s="3" t="s">
        <v>8597</v>
      </c>
      <c r="L3804" t="s">
        <v>1</v>
      </c>
      <c r="M3804" t="s">
        <v>2</v>
      </c>
      <c r="N3804" t="s">
        <v>3</v>
      </c>
      <c r="O3804" t="s">
        <v>402</v>
      </c>
      <c r="P3804" t="s">
        <v>5</v>
      </c>
      <c r="Q3804">
        <v>7</v>
      </c>
      <c r="R3804" s="1">
        <v>0.81180555555555556</v>
      </c>
      <c r="S3804" t="s">
        <v>3165</v>
      </c>
      <c r="V3804" t="b">
        <f t="shared" si="487"/>
        <v>1</v>
      </c>
      <c r="W3804" t="b">
        <f t="shared" si="488"/>
        <v>1</v>
      </c>
      <c r="X3804" t="b">
        <f t="shared" si="489"/>
        <v>1</v>
      </c>
      <c r="Y3804" t="b">
        <f t="shared" si="490"/>
        <v>1</v>
      </c>
      <c r="Z3804" t="b">
        <f t="shared" si="491"/>
        <v>1</v>
      </c>
      <c r="AA3804" t="b">
        <f t="shared" si="492"/>
        <v>1</v>
      </c>
      <c r="AB3804" t="b">
        <f t="shared" si="493"/>
        <v>1</v>
      </c>
      <c r="AC3804" t="b">
        <f t="shared" si="494"/>
        <v>1</v>
      </c>
    </row>
    <row r="3805" spans="1:29">
      <c r="A3805" t="s">
        <v>1</v>
      </c>
      <c r="B3805" t="s">
        <v>2</v>
      </c>
      <c r="C3805" t="s">
        <v>3</v>
      </c>
      <c r="D3805" t="s">
        <v>132</v>
      </c>
      <c r="E3805" t="s">
        <v>5</v>
      </c>
      <c r="F3805">
        <v>7</v>
      </c>
      <c r="G3805" s="1">
        <v>0.81180555555555556</v>
      </c>
      <c r="H3805" t="s">
        <v>1185</v>
      </c>
      <c r="I3805" s="3" t="s">
        <v>8597</v>
      </c>
      <c r="K3805" s="3" t="s">
        <v>8597</v>
      </c>
      <c r="L3805" t="s">
        <v>1</v>
      </c>
      <c r="M3805" t="s">
        <v>2</v>
      </c>
      <c r="N3805" t="s">
        <v>3</v>
      </c>
      <c r="O3805" t="s">
        <v>132</v>
      </c>
      <c r="P3805" t="s">
        <v>5</v>
      </c>
      <c r="Q3805">
        <v>7</v>
      </c>
      <c r="R3805" s="1">
        <v>0.81180555555555556</v>
      </c>
      <c r="S3805" t="s">
        <v>1185</v>
      </c>
      <c r="V3805" t="b">
        <f t="shared" si="487"/>
        <v>1</v>
      </c>
      <c r="W3805" t="b">
        <f t="shared" si="488"/>
        <v>1</v>
      </c>
      <c r="X3805" t="b">
        <f t="shared" si="489"/>
        <v>1</v>
      </c>
      <c r="Y3805" t="b">
        <f t="shared" si="490"/>
        <v>1</v>
      </c>
      <c r="Z3805" t="b">
        <f t="shared" si="491"/>
        <v>1</v>
      </c>
      <c r="AA3805" t="b">
        <f t="shared" si="492"/>
        <v>1</v>
      </c>
      <c r="AB3805" t="b">
        <f t="shared" si="493"/>
        <v>1</v>
      </c>
      <c r="AC3805" t="b">
        <f t="shared" si="494"/>
        <v>1</v>
      </c>
    </row>
    <row r="3806" spans="1:29">
      <c r="A3806" t="s">
        <v>1</v>
      </c>
      <c r="B3806" t="s">
        <v>2</v>
      </c>
      <c r="C3806" t="s">
        <v>3</v>
      </c>
      <c r="D3806" t="s">
        <v>4</v>
      </c>
      <c r="E3806" t="s">
        <v>5</v>
      </c>
      <c r="F3806">
        <v>7</v>
      </c>
      <c r="G3806" s="1">
        <v>0.81180555555555556</v>
      </c>
      <c r="H3806" t="s">
        <v>3166</v>
      </c>
      <c r="I3806" s="3" t="s">
        <v>8597</v>
      </c>
      <c r="K3806" s="3" t="s">
        <v>8597</v>
      </c>
      <c r="L3806" t="s">
        <v>1</v>
      </c>
      <c r="M3806" t="s">
        <v>2</v>
      </c>
      <c r="N3806" t="s">
        <v>3</v>
      </c>
      <c r="O3806" t="s">
        <v>4</v>
      </c>
      <c r="P3806" t="s">
        <v>5</v>
      </c>
      <c r="Q3806">
        <v>7</v>
      </c>
      <c r="R3806" s="1">
        <v>0.81180555555555556</v>
      </c>
      <c r="S3806" t="s">
        <v>3166</v>
      </c>
      <c r="V3806" t="b">
        <f t="shared" si="487"/>
        <v>1</v>
      </c>
      <c r="W3806" t="b">
        <f t="shared" si="488"/>
        <v>1</v>
      </c>
      <c r="X3806" t="b">
        <f t="shared" si="489"/>
        <v>1</v>
      </c>
      <c r="Y3806" t="b">
        <f t="shared" si="490"/>
        <v>1</v>
      </c>
      <c r="Z3806" t="b">
        <f t="shared" si="491"/>
        <v>1</v>
      </c>
      <c r="AA3806" t="b">
        <f t="shared" si="492"/>
        <v>1</v>
      </c>
      <c r="AB3806" t="b">
        <f t="shared" si="493"/>
        <v>1</v>
      </c>
      <c r="AC3806" t="b">
        <f t="shared" si="494"/>
        <v>1</v>
      </c>
    </row>
    <row r="3807" spans="1:29">
      <c r="I3807" s="3" t="s">
        <v>8597</v>
      </c>
      <c r="K3807" s="3" t="s">
        <v>8597</v>
      </c>
      <c r="V3807" t="b">
        <f t="shared" si="487"/>
        <v>1</v>
      </c>
      <c r="W3807" t="b">
        <f t="shared" si="488"/>
        <v>1</v>
      </c>
      <c r="X3807" t="b">
        <f t="shared" si="489"/>
        <v>1</v>
      </c>
      <c r="Y3807" t="b">
        <f t="shared" si="490"/>
        <v>1</v>
      </c>
      <c r="Z3807" t="b">
        <f t="shared" si="491"/>
        <v>1</v>
      </c>
      <c r="AA3807" t="b">
        <f t="shared" si="492"/>
        <v>1</v>
      </c>
      <c r="AB3807" t="b">
        <f t="shared" si="493"/>
        <v>1</v>
      </c>
      <c r="AC3807" t="b">
        <f t="shared" si="494"/>
        <v>1</v>
      </c>
    </row>
    <row r="3808" spans="1:29">
      <c r="A3808" t="s">
        <v>322</v>
      </c>
      <c r="B3808" t="s">
        <v>948</v>
      </c>
      <c r="C3808" t="s">
        <v>3154</v>
      </c>
      <c r="D3808" t="s">
        <v>3162</v>
      </c>
      <c r="E3808" t="s">
        <v>3163</v>
      </c>
      <c r="F3808" t="s">
        <v>3167</v>
      </c>
      <c r="G3808" t="s">
        <v>3168</v>
      </c>
      <c r="I3808" s="3" t="s">
        <v>8597</v>
      </c>
      <c r="K3808" s="3" t="s">
        <v>8597</v>
      </c>
      <c r="L3808" t="s">
        <v>322</v>
      </c>
      <c r="M3808" t="s">
        <v>948</v>
      </c>
      <c r="N3808" t="s">
        <v>3154</v>
      </c>
      <c r="O3808" t="s">
        <v>3162</v>
      </c>
      <c r="P3808" t="s">
        <v>3163</v>
      </c>
      <c r="Q3808" t="s">
        <v>3167</v>
      </c>
      <c r="R3808" t="s">
        <v>3168</v>
      </c>
      <c r="V3808" t="b">
        <f t="shared" si="487"/>
        <v>1</v>
      </c>
      <c r="W3808" t="b">
        <f t="shared" si="488"/>
        <v>1</v>
      </c>
      <c r="X3808" t="b">
        <f t="shared" si="489"/>
        <v>1</v>
      </c>
      <c r="Y3808" t="b">
        <f t="shared" si="490"/>
        <v>1</v>
      </c>
      <c r="Z3808" t="b">
        <f t="shared" si="491"/>
        <v>1</v>
      </c>
      <c r="AA3808" t="b">
        <f t="shared" si="492"/>
        <v>1</v>
      </c>
      <c r="AB3808" t="b">
        <f t="shared" si="493"/>
        <v>1</v>
      </c>
      <c r="AC3808" t="b">
        <f t="shared" si="494"/>
        <v>1</v>
      </c>
    </row>
    <row r="3809" spans="1:29">
      <c r="A3809" t="s">
        <v>138</v>
      </c>
      <c r="I3809" s="3" t="s">
        <v>8597</v>
      </c>
      <c r="K3809" s="3" t="s">
        <v>8597</v>
      </c>
      <c r="L3809" t="s">
        <v>138</v>
      </c>
      <c r="V3809" t="b">
        <f t="shared" si="487"/>
        <v>1</v>
      </c>
      <c r="W3809" t="b">
        <f t="shared" si="488"/>
        <v>1</v>
      </c>
      <c r="X3809" t="b">
        <f t="shared" si="489"/>
        <v>1</v>
      </c>
      <c r="Y3809" t="b">
        <f t="shared" si="490"/>
        <v>1</v>
      </c>
      <c r="Z3809" t="b">
        <f t="shared" si="491"/>
        <v>1</v>
      </c>
      <c r="AA3809" t="b">
        <f t="shared" si="492"/>
        <v>1</v>
      </c>
      <c r="AB3809" t="b">
        <f t="shared" si="493"/>
        <v>1</v>
      </c>
      <c r="AC3809" t="b">
        <f t="shared" si="494"/>
        <v>1</v>
      </c>
    </row>
    <row r="3810" spans="1:29">
      <c r="A3810" t="s">
        <v>1</v>
      </c>
      <c r="B3810" t="s">
        <v>2</v>
      </c>
      <c r="C3810" t="s">
        <v>3</v>
      </c>
      <c r="D3810" t="s">
        <v>103</v>
      </c>
      <c r="E3810" t="s">
        <v>5</v>
      </c>
      <c r="F3810">
        <v>7</v>
      </c>
      <c r="G3810" s="1">
        <v>0.81180555555555556</v>
      </c>
      <c r="H3810" t="s">
        <v>3169</v>
      </c>
      <c r="I3810" s="3" t="s">
        <v>8597</v>
      </c>
      <c r="K3810" s="3" t="s">
        <v>8597</v>
      </c>
      <c r="L3810" t="s">
        <v>1</v>
      </c>
      <c r="M3810" t="s">
        <v>2</v>
      </c>
      <c r="N3810" t="s">
        <v>3</v>
      </c>
      <c r="O3810" t="s">
        <v>103</v>
      </c>
      <c r="P3810" t="s">
        <v>5</v>
      </c>
      <c r="Q3810">
        <v>7</v>
      </c>
      <c r="R3810" s="1">
        <v>0.81180555555555556</v>
      </c>
      <c r="S3810" t="s">
        <v>3169</v>
      </c>
      <c r="V3810" t="b">
        <f t="shared" si="487"/>
        <v>1</v>
      </c>
      <c r="W3810" t="b">
        <f t="shared" si="488"/>
        <v>1</v>
      </c>
      <c r="X3810" t="b">
        <f t="shared" si="489"/>
        <v>1</v>
      </c>
      <c r="Y3810" t="b">
        <f t="shared" si="490"/>
        <v>1</v>
      </c>
      <c r="Z3810" t="b">
        <f t="shared" si="491"/>
        <v>1</v>
      </c>
      <c r="AA3810" t="b">
        <f t="shared" si="492"/>
        <v>1</v>
      </c>
      <c r="AB3810" t="b">
        <f t="shared" si="493"/>
        <v>1</v>
      </c>
      <c r="AC3810" t="b">
        <f t="shared" si="494"/>
        <v>1</v>
      </c>
    </row>
    <row r="3811" spans="1:29">
      <c r="A3811" t="s">
        <v>1</v>
      </c>
      <c r="B3811" t="s">
        <v>2</v>
      </c>
      <c r="C3811" t="s">
        <v>3</v>
      </c>
      <c r="D3811" t="s">
        <v>180</v>
      </c>
      <c r="E3811" t="s">
        <v>5</v>
      </c>
      <c r="F3811">
        <v>7</v>
      </c>
      <c r="G3811" s="1">
        <v>0.81180555555555556</v>
      </c>
      <c r="H3811" t="s">
        <v>3170</v>
      </c>
      <c r="I3811" s="3" t="s">
        <v>8597</v>
      </c>
      <c r="K3811" s="3" t="s">
        <v>8597</v>
      </c>
      <c r="L3811" t="s">
        <v>1</v>
      </c>
      <c r="M3811" t="s">
        <v>2</v>
      </c>
      <c r="N3811" t="s">
        <v>3</v>
      </c>
      <c r="O3811" t="s">
        <v>180</v>
      </c>
      <c r="P3811" t="s">
        <v>5</v>
      </c>
      <c r="Q3811">
        <v>7</v>
      </c>
      <c r="R3811" s="1">
        <v>0.81180555555555556</v>
      </c>
      <c r="S3811" t="s">
        <v>3170</v>
      </c>
      <c r="V3811" t="b">
        <f t="shared" si="487"/>
        <v>1</v>
      </c>
      <c r="W3811" t="b">
        <f t="shared" si="488"/>
        <v>1</v>
      </c>
      <c r="X3811" t="b">
        <f t="shared" si="489"/>
        <v>1</v>
      </c>
      <c r="Y3811" t="b">
        <f t="shared" si="490"/>
        <v>1</v>
      </c>
      <c r="Z3811" t="b">
        <f t="shared" si="491"/>
        <v>1</v>
      </c>
      <c r="AA3811" t="b">
        <f t="shared" si="492"/>
        <v>1</v>
      </c>
      <c r="AB3811" t="b">
        <f t="shared" si="493"/>
        <v>1</v>
      </c>
      <c r="AC3811" t="b">
        <f t="shared" si="494"/>
        <v>1</v>
      </c>
    </row>
    <row r="3812" spans="1:29">
      <c r="A3812" t="s">
        <v>1</v>
      </c>
      <c r="B3812" t="s">
        <v>2</v>
      </c>
      <c r="C3812" t="s">
        <v>3</v>
      </c>
      <c r="D3812" t="s">
        <v>201</v>
      </c>
      <c r="E3812" t="s">
        <v>5</v>
      </c>
      <c r="F3812">
        <v>7</v>
      </c>
      <c r="G3812" s="1">
        <v>0.81180555555555556</v>
      </c>
      <c r="H3812" t="s">
        <v>3171</v>
      </c>
      <c r="I3812" s="3" t="s">
        <v>8597</v>
      </c>
      <c r="K3812" s="3" t="s">
        <v>8597</v>
      </c>
      <c r="L3812" t="s">
        <v>1</v>
      </c>
      <c r="M3812" t="s">
        <v>2</v>
      </c>
      <c r="N3812" t="s">
        <v>3</v>
      </c>
      <c r="O3812" t="s">
        <v>201</v>
      </c>
      <c r="P3812" t="s">
        <v>5</v>
      </c>
      <c r="Q3812">
        <v>7</v>
      </c>
      <c r="R3812" s="1">
        <v>0.81180555555555556</v>
      </c>
      <c r="S3812" t="s">
        <v>3171</v>
      </c>
      <c r="V3812" t="b">
        <f t="shared" si="487"/>
        <v>1</v>
      </c>
      <c r="W3812" t="b">
        <f t="shared" si="488"/>
        <v>1</v>
      </c>
      <c r="X3812" t="b">
        <f t="shared" si="489"/>
        <v>1</v>
      </c>
      <c r="Y3812" t="b">
        <f t="shared" si="490"/>
        <v>1</v>
      </c>
      <c r="Z3812" t="b">
        <f t="shared" si="491"/>
        <v>1</v>
      </c>
      <c r="AA3812" t="b">
        <f t="shared" si="492"/>
        <v>1</v>
      </c>
      <c r="AB3812" t="b">
        <f t="shared" si="493"/>
        <v>1</v>
      </c>
      <c r="AC3812" t="b">
        <f t="shared" si="494"/>
        <v>1</v>
      </c>
    </row>
    <row r="3813" spans="1:29">
      <c r="A3813" t="s">
        <v>1</v>
      </c>
      <c r="B3813" t="s">
        <v>2</v>
      </c>
      <c r="C3813" t="s">
        <v>3</v>
      </c>
      <c r="D3813" t="s">
        <v>379</v>
      </c>
      <c r="E3813" t="s">
        <v>5</v>
      </c>
      <c r="F3813">
        <v>7</v>
      </c>
      <c r="G3813" s="1">
        <v>0.81180555555555556</v>
      </c>
      <c r="H3813" t="s">
        <v>3172</v>
      </c>
      <c r="I3813" s="3" t="s">
        <v>8597</v>
      </c>
      <c r="K3813" s="3" t="s">
        <v>8597</v>
      </c>
      <c r="L3813" t="s">
        <v>1</v>
      </c>
      <c r="M3813" t="s">
        <v>2</v>
      </c>
      <c r="N3813" t="s">
        <v>3</v>
      </c>
      <c r="O3813" t="s">
        <v>379</v>
      </c>
      <c r="P3813" t="s">
        <v>5</v>
      </c>
      <c r="Q3813">
        <v>7</v>
      </c>
      <c r="R3813" s="1">
        <v>0.81180555555555556</v>
      </c>
      <c r="S3813" t="s">
        <v>3172</v>
      </c>
      <c r="V3813" t="b">
        <f t="shared" si="487"/>
        <v>1</v>
      </c>
      <c r="W3813" t="b">
        <f t="shared" si="488"/>
        <v>1</v>
      </c>
      <c r="X3813" t="b">
        <f t="shared" si="489"/>
        <v>1</v>
      </c>
      <c r="Y3813" t="b">
        <f t="shared" si="490"/>
        <v>1</v>
      </c>
      <c r="Z3813" t="b">
        <f t="shared" si="491"/>
        <v>1</v>
      </c>
      <c r="AA3813" t="b">
        <f t="shared" si="492"/>
        <v>1</v>
      </c>
      <c r="AB3813" t="b">
        <f t="shared" si="493"/>
        <v>1</v>
      </c>
      <c r="AC3813" t="b">
        <f t="shared" si="494"/>
        <v>1</v>
      </c>
    </row>
    <row r="3814" spans="1:29">
      <c r="A3814" t="s">
        <v>1</v>
      </c>
      <c r="B3814" t="s">
        <v>2</v>
      </c>
      <c r="C3814" t="s">
        <v>3</v>
      </c>
      <c r="D3814" t="s">
        <v>231</v>
      </c>
      <c r="E3814" t="s">
        <v>5</v>
      </c>
      <c r="F3814">
        <v>7</v>
      </c>
      <c r="G3814" s="1">
        <v>0.81180555555555556</v>
      </c>
      <c r="H3814" t="s">
        <v>672</v>
      </c>
      <c r="I3814" s="3" t="s">
        <v>8597</v>
      </c>
      <c r="K3814" s="3" t="s">
        <v>8597</v>
      </c>
      <c r="L3814" t="s">
        <v>1</v>
      </c>
      <c r="M3814" t="s">
        <v>2</v>
      </c>
      <c r="N3814" t="s">
        <v>3</v>
      </c>
      <c r="O3814" t="s">
        <v>231</v>
      </c>
      <c r="P3814" t="s">
        <v>5</v>
      </c>
      <c r="Q3814">
        <v>7</v>
      </c>
      <c r="R3814" s="1">
        <v>0.81180555555555556</v>
      </c>
      <c r="S3814" t="s">
        <v>672</v>
      </c>
      <c r="V3814" t="b">
        <f t="shared" si="487"/>
        <v>1</v>
      </c>
      <c r="W3814" t="b">
        <f t="shared" si="488"/>
        <v>1</v>
      </c>
      <c r="X3814" t="b">
        <f t="shared" si="489"/>
        <v>1</v>
      </c>
      <c r="Y3814" t="b">
        <f t="shared" si="490"/>
        <v>1</v>
      </c>
      <c r="Z3814" t="b">
        <f t="shared" si="491"/>
        <v>1</v>
      </c>
      <c r="AA3814" t="b">
        <f t="shared" si="492"/>
        <v>1</v>
      </c>
      <c r="AB3814" t="b">
        <f t="shared" si="493"/>
        <v>1</v>
      </c>
      <c r="AC3814" t="b">
        <f t="shared" si="494"/>
        <v>1</v>
      </c>
    </row>
    <row r="3815" spans="1:29">
      <c r="I3815" s="3" t="s">
        <v>8597</v>
      </c>
      <c r="K3815" s="3" t="s">
        <v>8597</v>
      </c>
      <c r="V3815" t="b">
        <f t="shared" si="487"/>
        <v>1</v>
      </c>
      <c r="W3815" t="b">
        <f t="shared" si="488"/>
        <v>1</v>
      </c>
      <c r="X3815" t="b">
        <f t="shared" si="489"/>
        <v>1</v>
      </c>
      <c r="Y3815" t="b">
        <f t="shared" si="490"/>
        <v>1</v>
      </c>
      <c r="Z3815" t="b">
        <f t="shared" si="491"/>
        <v>1</v>
      </c>
      <c r="AA3815" t="b">
        <f t="shared" si="492"/>
        <v>1</v>
      </c>
      <c r="AB3815" t="b">
        <f t="shared" si="493"/>
        <v>1</v>
      </c>
      <c r="AC3815" t="b">
        <f t="shared" si="494"/>
        <v>1</v>
      </c>
    </row>
    <row r="3816" spans="1:29">
      <c r="A3816" t="s">
        <v>322</v>
      </c>
      <c r="B3816" t="s">
        <v>948</v>
      </c>
      <c r="C3816" t="s">
        <v>3173</v>
      </c>
      <c r="D3816" t="s">
        <v>3174</v>
      </c>
      <c r="I3816" s="3" t="s">
        <v>8597</v>
      </c>
      <c r="K3816" s="3" t="s">
        <v>8597</v>
      </c>
      <c r="L3816" t="s">
        <v>322</v>
      </c>
      <c r="M3816" t="s">
        <v>948</v>
      </c>
      <c r="N3816" t="s">
        <v>3173</v>
      </c>
      <c r="O3816" t="s">
        <v>3174</v>
      </c>
      <c r="V3816" t="b">
        <f t="shared" si="487"/>
        <v>1</v>
      </c>
      <c r="W3816" t="b">
        <f t="shared" si="488"/>
        <v>1</v>
      </c>
      <c r="X3816" t="b">
        <f t="shared" si="489"/>
        <v>1</v>
      </c>
      <c r="Y3816" t="b">
        <f t="shared" si="490"/>
        <v>1</v>
      </c>
      <c r="Z3816" t="b">
        <f t="shared" si="491"/>
        <v>1</v>
      </c>
      <c r="AA3816" t="b">
        <f t="shared" si="492"/>
        <v>1</v>
      </c>
      <c r="AB3816" t="b">
        <f t="shared" si="493"/>
        <v>1</v>
      </c>
      <c r="AC3816" t="b">
        <f t="shared" si="494"/>
        <v>1</v>
      </c>
    </row>
    <row r="3817" spans="1:29">
      <c r="A3817" t="s">
        <v>3175</v>
      </c>
      <c r="I3817" s="3" t="s">
        <v>8597</v>
      </c>
      <c r="K3817" s="3" t="s">
        <v>8597</v>
      </c>
      <c r="L3817" t="s">
        <v>3175</v>
      </c>
      <c r="V3817" t="b">
        <f t="shared" si="487"/>
        <v>1</v>
      </c>
      <c r="W3817" t="b">
        <f t="shared" si="488"/>
        <v>1</v>
      </c>
      <c r="X3817" t="b">
        <f t="shared" si="489"/>
        <v>1</v>
      </c>
      <c r="Y3817" t="b">
        <f t="shared" si="490"/>
        <v>1</v>
      </c>
      <c r="Z3817" t="b">
        <f t="shared" si="491"/>
        <v>1</v>
      </c>
      <c r="AA3817" t="b">
        <f t="shared" si="492"/>
        <v>1</v>
      </c>
      <c r="AB3817" t="b">
        <f t="shared" si="493"/>
        <v>1</v>
      </c>
      <c r="AC3817" t="b">
        <f t="shared" si="494"/>
        <v>1</v>
      </c>
    </row>
    <row r="3818" spans="1:29">
      <c r="A3818" t="s">
        <v>1</v>
      </c>
      <c r="B3818" t="s">
        <v>2</v>
      </c>
      <c r="C3818" t="s">
        <v>3</v>
      </c>
      <c r="D3818" t="s">
        <v>362</v>
      </c>
      <c r="E3818" t="s">
        <v>5</v>
      </c>
      <c r="F3818">
        <v>7</v>
      </c>
      <c r="G3818" s="1">
        <v>0.81180555555555556</v>
      </c>
      <c r="H3818" t="s">
        <v>1080</v>
      </c>
      <c r="I3818" s="3" t="s">
        <v>8597</v>
      </c>
      <c r="K3818" s="3" t="s">
        <v>8597</v>
      </c>
      <c r="L3818" t="s">
        <v>1</v>
      </c>
      <c r="M3818" t="s">
        <v>2</v>
      </c>
      <c r="N3818" t="s">
        <v>3</v>
      </c>
      <c r="O3818" t="s">
        <v>362</v>
      </c>
      <c r="P3818" t="s">
        <v>5</v>
      </c>
      <c r="Q3818">
        <v>7</v>
      </c>
      <c r="R3818" s="1">
        <v>0.81180555555555556</v>
      </c>
      <c r="S3818" t="s">
        <v>1080</v>
      </c>
      <c r="V3818" t="b">
        <f t="shared" si="487"/>
        <v>1</v>
      </c>
      <c r="W3818" t="b">
        <f t="shared" si="488"/>
        <v>1</v>
      </c>
      <c r="X3818" t="b">
        <f t="shared" si="489"/>
        <v>1</v>
      </c>
      <c r="Y3818" t="b">
        <f t="shared" si="490"/>
        <v>1</v>
      </c>
      <c r="Z3818" t="b">
        <f t="shared" si="491"/>
        <v>1</v>
      </c>
      <c r="AA3818" t="b">
        <f t="shared" si="492"/>
        <v>1</v>
      </c>
      <c r="AB3818" t="b">
        <f t="shared" si="493"/>
        <v>1</v>
      </c>
      <c r="AC3818" t="b">
        <f t="shared" si="494"/>
        <v>1</v>
      </c>
    </row>
    <row r="3819" spans="1:29">
      <c r="A3819" t="s">
        <v>1</v>
      </c>
      <c r="B3819" t="s">
        <v>2</v>
      </c>
      <c r="C3819" t="s">
        <v>3</v>
      </c>
      <c r="D3819" t="s">
        <v>660</v>
      </c>
      <c r="E3819" t="s">
        <v>5</v>
      </c>
      <c r="F3819">
        <v>7</v>
      </c>
      <c r="G3819" s="1">
        <v>0.81180555555555556</v>
      </c>
      <c r="H3819" t="s">
        <v>3176</v>
      </c>
      <c r="I3819" s="3" t="s">
        <v>8597</v>
      </c>
      <c r="K3819" s="3" t="s">
        <v>8597</v>
      </c>
      <c r="L3819" t="s">
        <v>1</v>
      </c>
      <c r="M3819" t="s">
        <v>2</v>
      </c>
      <c r="N3819" t="s">
        <v>3</v>
      </c>
      <c r="O3819" t="s">
        <v>660</v>
      </c>
      <c r="P3819" t="s">
        <v>5</v>
      </c>
      <c r="Q3819">
        <v>7</v>
      </c>
      <c r="R3819" s="1">
        <v>0.81180555555555556</v>
      </c>
      <c r="S3819" t="s">
        <v>3176</v>
      </c>
      <c r="V3819" t="b">
        <f t="shared" si="487"/>
        <v>1</v>
      </c>
      <c r="W3819" t="b">
        <f t="shared" si="488"/>
        <v>1</v>
      </c>
      <c r="X3819" t="b">
        <f t="shared" si="489"/>
        <v>1</v>
      </c>
      <c r="Y3819" t="b">
        <f t="shared" si="490"/>
        <v>1</v>
      </c>
      <c r="Z3819" t="b">
        <f t="shared" si="491"/>
        <v>1</v>
      </c>
      <c r="AA3819" t="b">
        <f t="shared" si="492"/>
        <v>1</v>
      </c>
      <c r="AB3819" t="b">
        <f t="shared" si="493"/>
        <v>1</v>
      </c>
      <c r="AC3819" t="b">
        <f t="shared" si="494"/>
        <v>1</v>
      </c>
    </row>
    <row r="3820" spans="1:29">
      <c r="A3820" t="s">
        <v>1</v>
      </c>
      <c r="B3820" t="s">
        <v>2</v>
      </c>
      <c r="C3820" t="s">
        <v>3</v>
      </c>
      <c r="D3820" t="s">
        <v>238</v>
      </c>
      <c r="E3820" t="s">
        <v>5</v>
      </c>
      <c r="F3820">
        <v>7</v>
      </c>
      <c r="G3820" s="1">
        <v>0.81180555555555556</v>
      </c>
      <c r="H3820" t="s">
        <v>3177</v>
      </c>
      <c r="I3820" s="3" t="s">
        <v>8597</v>
      </c>
      <c r="K3820" s="3" t="s">
        <v>8597</v>
      </c>
      <c r="L3820" t="s">
        <v>1</v>
      </c>
      <c r="M3820" t="s">
        <v>2</v>
      </c>
      <c r="N3820" t="s">
        <v>3</v>
      </c>
      <c r="O3820" t="s">
        <v>238</v>
      </c>
      <c r="P3820" t="s">
        <v>5</v>
      </c>
      <c r="Q3820">
        <v>7</v>
      </c>
      <c r="R3820" s="1">
        <v>0.81180555555555556</v>
      </c>
      <c r="S3820" t="s">
        <v>3177</v>
      </c>
      <c r="V3820" t="b">
        <f t="shared" si="487"/>
        <v>1</v>
      </c>
      <c r="W3820" t="b">
        <f t="shared" si="488"/>
        <v>1</v>
      </c>
      <c r="X3820" t="b">
        <f t="shared" si="489"/>
        <v>1</v>
      </c>
      <c r="Y3820" t="b">
        <f t="shared" si="490"/>
        <v>1</v>
      </c>
      <c r="Z3820" t="b">
        <f t="shared" si="491"/>
        <v>1</v>
      </c>
      <c r="AA3820" t="b">
        <f t="shared" si="492"/>
        <v>1</v>
      </c>
      <c r="AB3820" t="b">
        <f t="shared" si="493"/>
        <v>1</v>
      </c>
      <c r="AC3820" t="b">
        <f t="shared" si="494"/>
        <v>1</v>
      </c>
    </row>
    <row r="3821" spans="1:29">
      <c r="A3821" t="s">
        <v>1</v>
      </c>
      <c r="B3821" t="s">
        <v>2</v>
      </c>
      <c r="C3821" t="s">
        <v>3</v>
      </c>
      <c r="D3821" t="s">
        <v>437</v>
      </c>
      <c r="E3821" t="s">
        <v>5</v>
      </c>
      <c r="F3821">
        <v>7</v>
      </c>
      <c r="G3821" s="1">
        <v>0.81180555555555556</v>
      </c>
      <c r="H3821" t="s">
        <v>3178</v>
      </c>
      <c r="I3821" s="3" t="s">
        <v>8597</v>
      </c>
      <c r="K3821" s="3" t="s">
        <v>8597</v>
      </c>
      <c r="L3821" t="s">
        <v>1</v>
      </c>
      <c r="M3821" t="s">
        <v>2</v>
      </c>
      <c r="N3821" t="s">
        <v>3</v>
      </c>
      <c r="O3821" t="s">
        <v>437</v>
      </c>
      <c r="P3821" t="s">
        <v>5</v>
      </c>
      <c r="Q3821">
        <v>7</v>
      </c>
      <c r="R3821" s="1">
        <v>0.81180555555555556</v>
      </c>
      <c r="S3821" t="s">
        <v>3178</v>
      </c>
      <c r="V3821" t="b">
        <f t="shared" si="487"/>
        <v>1</v>
      </c>
      <c r="W3821" t="b">
        <f t="shared" si="488"/>
        <v>1</v>
      </c>
      <c r="X3821" t="b">
        <f t="shared" si="489"/>
        <v>1</v>
      </c>
      <c r="Y3821" t="b">
        <f t="shared" si="490"/>
        <v>1</v>
      </c>
      <c r="Z3821" t="b">
        <f t="shared" si="491"/>
        <v>1</v>
      </c>
      <c r="AA3821" t="b">
        <f t="shared" si="492"/>
        <v>1</v>
      </c>
      <c r="AB3821" t="b">
        <f t="shared" si="493"/>
        <v>1</v>
      </c>
      <c r="AC3821" t="b">
        <f t="shared" si="494"/>
        <v>1</v>
      </c>
    </row>
    <row r="3822" spans="1:29">
      <c r="A3822" t="s">
        <v>1</v>
      </c>
      <c r="B3822" t="s">
        <v>2</v>
      </c>
      <c r="C3822" t="s">
        <v>3</v>
      </c>
      <c r="D3822" t="s">
        <v>14</v>
      </c>
      <c r="E3822" t="s">
        <v>5</v>
      </c>
      <c r="F3822">
        <v>7</v>
      </c>
      <c r="G3822" s="1">
        <v>0.81180555555555556</v>
      </c>
      <c r="H3822" t="s">
        <v>3179</v>
      </c>
      <c r="I3822" s="3" t="s">
        <v>8597</v>
      </c>
      <c r="K3822" s="3" t="s">
        <v>8597</v>
      </c>
      <c r="L3822" t="s">
        <v>1</v>
      </c>
      <c r="M3822" t="s">
        <v>2</v>
      </c>
      <c r="N3822" t="s">
        <v>3</v>
      </c>
      <c r="O3822" t="s">
        <v>14</v>
      </c>
      <c r="P3822" t="s">
        <v>5</v>
      </c>
      <c r="Q3822">
        <v>7</v>
      </c>
      <c r="R3822" s="1">
        <v>0.81180555555555556</v>
      </c>
      <c r="S3822" t="s">
        <v>3179</v>
      </c>
      <c r="V3822" t="b">
        <f t="shared" si="487"/>
        <v>1</v>
      </c>
      <c r="W3822" t="b">
        <f t="shared" si="488"/>
        <v>1</v>
      </c>
      <c r="X3822" t="b">
        <f t="shared" si="489"/>
        <v>1</v>
      </c>
      <c r="Y3822" t="b">
        <f t="shared" si="490"/>
        <v>1</v>
      </c>
      <c r="Z3822" t="b">
        <f t="shared" si="491"/>
        <v>1</v>
      </c>
      <c r="AA3822" t="b">
        <f t="shared" si="492"/>
        <v>1</v>
      </c>
      <c r="AB3822" t="b">
        <f t="shared" si="493"/>
        <v>1</v>
      </c>
      <c r="AC3822" t="b">
        <f t="shared" si="494"/>
        <v>1</v>
      </c>
    </row>
    <row r="3823" spans="1:29">
      <c r="A3823" t="s">
        <v>1</v>
      </c>
      <c r="B3823" t="s">
        <v>2</v>
      </c>
      <c r="C3823" t="s">
        <v>3</v>
      </c>
      <c r="D3823" t="s">
        <v>97</v>
      </c>
      <c r="E3823" t="s">
        <v>5</v>
      </c>
      <c r="F3823">
        <v>7</v>
      </c>
      <c r="G3823" s="1">
        <v>0.81180555555555556</v>
      </c>
      <c r="H3823" t="s">
        <v>3180</v>
      </c>
      <c r="I3823" s="3" t="s">
        <v>8597</v>
      </c>
      <c r="K3823" s="3" t="s">
        <v>8597</v>
      </c>
      <c r="L3823" t="s">
        <v>1</v>
      </c>
      <c r="M3823" t="s">
        <v>2</v>
      </c>
      <c r="N3823" t="s">
        <v>3</v>
      </c>
      <c r="O3823" t="s">
        <v>97</v>
      </c>
      <c r="P3823" t="s">
        <v>5</v>
      </c>
      <c r="Q3823">
        <v>7</v>
      </c>
      <c r="R3823" s="1">
        <v>0.81180555555555556</v>
      </c>
      <c r="S3823" t="s">
        <v>3180</v>
      </c>
      <c r="V3823" t="b">
        <f t="shared" si="487"/>
        <v>1</v>
      </c>
      <c r="W3823" t="b">
        <f t="shared" si="488"/>
        <v>1</v>
      </c>
      <c r="X3823" t="b">
        <f t="shared" si="489"/>
        <v>1</v>
      </c>
      <c r="Y3823" t="b">
        <f t="shared" si="490"/>
        <v>1</v>
      </c>
      <c r="Z3823" t="b">
        <f t="shared" si="491"/>
        <v>1</v>
      </c>
      <c r="AA3823" t="b">
        <f t="shared" si="492"/>
        <v>1</v>
      </c>
      <c r="AB3823" t="b">
        <f t="shared" si="493"/>
        <v>1</v>
      </c>
      <c r="AC3823" t="b">
        <f t="shared" si="494"/>
        <v>1</v>
      </c>
    </row>
    <row r="3824" spans="1:29">
      <c r="A3824" t="s">
        <v>7</v>
      </c>
      <c r="B3824" t="s">
        <v>38</v>
      </c>
      <c r="C3824" t="s">
        <v>3</v>
      </c>
      <c r="D3824" t="s">
        <v>39</v>
      </c>
      <c r="E3824" t="s">
        <v>5</v>
      </c>
      <c r="F3824">
        <v>7</v>
      </c>
      <c r="G3824" s="1">
        <v>0.81180555555555556</v>
      </c>
      <c r="H3824" t="s">
        <v>3181</v>
      </c>
      <c r="I3824" s="3" t="s">
        <v>8597</v>
      </c>
      <c r="K3824" s="3" t="s">
        <v>8597</v>
      </c>
      <c r="L3824" t="s">
        <v>7</v>
      </c>
      <c r="M3824" t="s">
        <v>38</v>
      </c>
      <c r="N3824" t="s">
        <v>3</v>
      </c>
      <c r="O3824" t="s">
        <v>39</v>
      </c>
      <c r="P3824" t="s">
        <v>5</v>
      </c>
      <c r="Q3824">
        <v>7</v>
      </c>
      <c r="R3824" s="1">
        <v>0.81180555555555556</v>
      </c>
      <c r="S3824" t="s">
        <v>3181</v>
      </c>
      <c r="V3824" t="b">
        <f t="shared" si="487"/>
        <v>1</v>
      </c>
      <c r="W3824" t="b">
        <f t="shared" si="488"/>
        <v>1</v>
      </c>
      <c r="X3824" t="b">
        <f t="shared" si="489"/>
        <v>1</v>
      </c>
      <c r="Y3824" t="b">
        <f t="shared" si="490"/>
        <v>1</v>
      </c>
      <c r="Z3824" t="b">
        <f t="shared" si="491"/>
        <v>1</v>
      </c>
      <c r="AA3824" t="b">
        <f t="shared" si="492"/>
        <v>1</v>
      </c>
      <c r="AB3824" t="b">
        <f t="shared" si="493"/>
        <v>1</v>
      </c>
      <c r="AC3824" t="b">
        <f t="shared" si="494"/>
        <v>1</v>
      </c>
    </row>
    <row r="3825" spans="1:29">
      <c r="A3825" t="s">
        <v>1</v>
      </c>
      <c r="B3825" t="s">
        <v>2</v>
      </c>
      <c r="C3825" t="s">
        <v>3</v>
      </c>
      <c r="D3825" t="s">
        <v>351</v>
      </c>
      <c r="E3825" t="s">
        <v>5</v>
      </c>
      <c r="F3825">
        <v>7</v>
      </c>
      <c r="G3825" s="1">
        <v>0.81180555555555556</v>
      </c>
      <c r="H3825" t="s">
        <v>3182</v>
      </c>
      <c r="I3825" s="3" t="s">
        <v>8597</v>
      </c>
      <c r="K3825" s="3" t="s">
        <v>8597</v>
      </c>
      <c r="L3825" t="s">
        <v>1</v>
      </c>
      <c r="M3825" t="s">
        <v>2</v>
      </c>
      <c r="N3825" t="s">
        <v>3</v>
      </c>
      <c r="O3825" t="s">
        <v>351</v>
      </c>
      <c r="P3825" t="s">
        <v>5</v>
      </c>
      <c r="Q3825">
        <v>7</v>
      </c>
      <c r="R3825" s="1">
        <v>0.81180555555555556</v>
      </c>
      <c r="S3825" t="s">
        <v>3182</v>
      </c>
      <c r="V3825" t="b">
        <f t="shared" si="487"/>
        <v>1</v>
      </c>
      <c r="W3825" t="b">
        <f t="shared" si="488"/>
        <v>1</v>
      </c>
      <c r="X3825" t="b">
        <f t="shared" si="489"/>
        <v>1</v>
      </c>
      <c r="Y3825" t="b">
        <f t="shared" si="490"/>
        <v>1</v>
      </c>
      <c r="Z3825" t="b">
        <f t="shared" si="491"/>
        <v>1</v>
      </c>
      <c r="AA3825" t="b">
        <f t="shared" si="492"/>
        <v>1</v>
      </c>
      <c r="AB3825" t="b">
        <f t="shared" si="493"/>
        <v>1</v>
      </c>
      <c r="AC3825" t="b">
        <f t="shared" si="494"/>
        <v>1</v>
      </c>
    </row>
    <row r="3826" spans="1:29">
      <c r="A3826" t="s">
        <v>1</v>
      </c>
      <c r="B3826" t="s">
        <v>2</v>
      </c>
      <c r="C3826" t="s">
        <v>3</v>
      </c>
      <c r="D3826" t="s">
        <v>362</v>
      </c>
      <c r="E3826" t="s">
        <v>5</v>
      </c>
      <c r="F3826">
        <v>7</v>
      </c>
      <c r="G3826" s="1">
        <v>0.81180555555555556</v>
      </c>
      <c r="H3826" t="s">
        <v>3183</v>
      </c>
      <c r="I3826" s="3" t="s">
        <v>8597</v>
      </c>
      <c r="K3826" s="3" t="s">
        <v>8597</v>
      </c>
      <c r="L3826" t="s">
        <v>1</v>
      </c>
      <c r="M3826" t="s">
        <v>2</v>
      </c>
      <c r="N3826" t="s">
        <v>3</v>
      </c>
      <c r="O3826" t="s">
        <v>362</v>
      </c>
      <c r="P3826" t="s">
        <v>5</v>
      </c>
      <c r="Q3826">
        <v>7</v>
      </c>
      <c r="R3826" s="1">
        <v>0.81180555555555556</v>
      </c>
      <c r="S3826" t="s">
        <v>3183</v>
      </c>
      <c r="V3826" t="b">
        <f t="shared" si="487"/>
        <v>1</v>
      </c>
      <c r="W3826" t="b">
        <f t="shared" si="488"/>
        <v>1</v>
      </c>
      <c r="X3826" t="b">
        <f t="shared" si="489"/>
        <v>1</v>
      </c>
      <c r="Y3826" t="b">
        <f t="shared" si="490"/>
        <v>1</v>
      </c>
      <c r="Z3826" t="b">
        <f t="shared" si="491"/>
        <v>1</v>
      </c>
      <c r="AA3826" t="b">
        <f t="shared" si="492"/>
        <v>1</v>
      </c>
      <c r="AB3826" t="b">
        <f t="shared" si="493"/>
        <v>1</v>
      </c>
      <c r="AC3826" t="b">
        <f t="shared" si="494"/>
        <v>1</v>
      </c>
    </row>
    <row r="3827" spans="1:29">
      <c r="A3827" t="s">
        <v>1</v>
      </c>
      <c r="B3827" t="s">
        <v>2</v>
      </c>
      <c r="C3827" t="s">
        <v>3</v>
      </c>
      <c r="D3827" t="s">
        <v>169</v>
      </c>
      <c r="E3827" t="s">
        <v>5</v>
      </c>
      <c r="F3827">
        <v>7</v>
      </c>
      <c r="G3827" s="1">
        <v>0.81180555555555556</v>
      </c>
      <c r="H3827" t="s">
        <v>3184</v>
      </c>
      <c r="I3827" s="3" t="s">
        <v>8597</v>
      </c>
      <c r="K3827" s="3" t="s">
        <v>8597</v>
      </c>
      <c r="L3827" t="s">
        <v>1</v>
      </c>
      <c r="M3827" t="s">
        <v>2</v>
      </c>
      <c r="N3827" t="s">
        <v>3</v>
      </c>
      <c r="O3827" t="s">
        <v>169</v>
      </c>
      <c r="P3827" t="s">
        <v>5</v>
      </c>
      <c r="Q3827">
        <v>7</v>
      </c>
      <c r="R3827" s="1">
        <v>0.81180555555555556</v>
      </c>
      <c r="S3827" t="s">
        <v>3184</v>
      </c>
      <c r="V3827" t="b">
        <f t="shared" si="487"/>
        <v>1</v>
      </c>
      <c r="W3827" t="b">
        <f t="shared" si="488"/>
        <v>1</v>
      </c>
      <c r="X3827" t="b">
        <f t="shared" si="489"/>
        <v>1</v>
      </c>
      <c r="Y3827" t="b">
        <f t="shared" si="490"/>
        <v>1</v>
      </c>
      <c r="Z3827" t="b">
        <f t="shared" si="491"/>
        <v>1</v>
      </c>
      <c r="AA3827" t="b">
        <f t="shared" si="492"/>
        <v>1</v>
      </c>
      <c r="AB3827" t="b">
        <f t="shared" si="493"/>
        <v>1</v>
      </c>
      <c r="AC3827" t="b">
        <f t="shared" si="494"/>
        <v>1</v>
      </c>
    </row>
    <row r="3828" spans="1:29">
      <c r="A3828" t="s">
        <v>1</v>
      </c>
      <c r="B3828" t="s">
        <v>2</v>
      </c>
      <c r="C3828" t="s">
        <v>3</v>
      </c>
      <c r="D3828" t="s">
        <v>111</v>
      </c>
      <c r="E3828" t="s">
        <v>5</v>
      </c>
      <c r="F3828">
        <v>7</v>
      </c>
      <c r="G3828" s="1">
        <v>0.81180555555555556</v>
      </c>
      <c r="H3828" t="s">
        <v>574</v>
      </c>
      <c r="I3828" s="3" t="s">
        <v>8597</v>
      </c>
      <c r="K3828" s="3" t="s">
        <v>8597</v>
      </c>
      <c r="L3828" t="s">
        <v>1</v>
      </c>
      <c r="M3828" t="s">
        <v>2</v>
      </c>
      <c r="N3828" t="s">
        <v>3</v>
      </c>
      <c r="O3828" t="s">
        <v>111</v>
      </c>
      <c r="P3828" t="s">
        <v>5</v>
      </c>
      <c r="Q3828">
        <v>7</v>
      </c>
      <c r="R3828" s="1">
        <v>0.81180555555555556</v>
      </c>
      <c r="S3828" t="s">
        <v>574</v>
      </c>
      <c r="V3828" t="b">
        <f t="shared" si="487"/>
        <v>1</v>
      </c>
      <c r="W3828" t="b">
        <f t="shared" si="488"/>
        <v>1</v>
      </c>
      <c r="X3828" t="b">
        <f t="shared" si="489"/>
        <v>1</v>
      </c>
      <c r="Y3828" t="b">
        <f t="shared" si="490"/>
        <v>1</v>
      </c>
      <c r="Z3828" t="b">
        <f t="shared" si="491"/>
        <v>1</v>
      </c>
      <c r="AA3828" t="b">
        <f t="shared" si="492"/>
        <v>1</v>
      </c>
      <c r="AB3828" t="b">
        <f t="shared" si="493"/>
        <v>1</v>
      </c>
      <c r="AC3828" t="b">
        <f t="shared" si="494"/>
        <v>1</v>
      </c>
    </row>
    <row r="3829" spans="1:29">
      <c r="A3829" t="s">
        <v>7</v>
      </c>
      <c r="B3829" t="s">
        <v>8</v>
      </c>
      <c r="C3829" t="s">
        <v>3</v>
      </c>
      <c r="D3829" t="s">
        <v>9</v>
      </c>
      <c r="E3829" t="s">
        <v>5</v>
      </c>
      <c r="F3829">
        <v>7</v>
      </c>
      <c r="G3829" s="1">
        <v>0.81180555555555556</v>
      </c>
      <c r="H3829" t="s">
        <v>3185</v>
      </c>
      <c r="I3829" s="3" t="s">
        <v>8597</v>
      </c>
      <c r="K3829" s="3" t="s">
        <v>8597</v>
      </c>
      <c r="L3829" t="s">
        <v>7</v>
      </c>
      <c r="M3829" t="s">
        <v>8</v>
      </c>
      <c r="N3829" t="s">
        <v>3</v>
      </c>
      <c r="O3829" t="s">
        <v>9</v>
      </c>
      <c r="P3829" t="s">
        <v>5</v>
      </c>
      <c r="Q3829">
        <v>7</v>
      </c>
      <c r="R3829" s="1">
        <v>0.81180555555555556</v>
      </c>
      <c r="S3829" t="s">
        <v>3185</v>
      </c>
      <c r="V3829" t="b">
        <f t="shared" si="487"/>
        <v>1</v>
      </c>
      <c r="W3829" t="b">
        <f t="shared" si="488"/>
        <v>1</v>
      </c>
      <c r="X3829" t="b">
        <f t="shared" si="489"/>
        <v>1</v>
      </c>
      <c r="Y3829" t="b">
        <f t="shared" si="490"/>
        <v>1</v>
      </c>
      <c r="Z3829" t="b">
        <f t="shared" si="491"/>
        <v>1</v>
      </c>
      <c r="AA3829" t="b">
        <f t="shared" si="492"/>
        <v>1</v>
      </c>
      <c r="AB3829" t="b">
        <f t="shared" si="493"/>
        <v>1</v>
      </c>
      <c r="AC3829" t="b">
        <f t="shared" si="494"/>
        <v>1</v>
      </c>
    </row>
    <row r="3830" spans="1:29">
      <c r="A3830" t="s">
        <v>1</v>
      </c>
      <c r="B3830" t="s">
        <v>2</v>
      </c>
      <c r="C3830" t="s">
        <v>3</v>
      </c>
      <c r="D3830" t="s">
        <v>561</v>
      </c>
      <c r="E3830" t="s">
        <v>5</v>
      </c>
      <c r="F3830">
        <v>7</v>
      </c>
      <c r="G3830" s="1">
        <v>0.81180555555555556</v>
      </c>
      <c r="H3830" t="s">
        <v>3186</v>
      </c>
      <c r="I3830" s="3" t="s">
        <v>8597</v>
      </c>
      <c r="K3830" s="3" t="s">
        <v>8597</v>
      </c>
      <c r="L3830" t="s">
        <v>1</v>
      </c>
      <c r="M3830" t="s">
        <v>2</v>
      </c>
      <c r="N3830" t="s">
        <v>3</v>
      </c>
      <c r="O3830" t="s">
        <v>561</v>
      </c>
      <c r="P3830" t="s">
        <v>5</v>
      </c>
      <c r="Q3830">
        <v>7</v>
      </c>
      <c r="R3830" s="1">
        <v>0.81180555555555556</v>
      </c>
      <c r="S3830" t="s">
        <v>3186</v>
      </c>
      <c r="V3830" t="b">
        <f t="shared" si="487"/>
        <v>1</v>
      </c>
      <c r="W3830" t="b">
        <f t="shared" si="488"/>
        <v>1</v>
      </c>
      <c r="X3830" t="b">
        <f t="shared" si="489"/>
        <v>1</v>
      </c>
      <c r="Y3830" t="b">
        <f t="shared" si="490"/>
        <v>1</v>
      </c>
      <c r="Z3830" t="b">
        <f t="shared" si="491"/>
        <v>1</v>
      </c>
      <c r="AA3830" t="b">
        <f t="shared" si="492"/>
        <v>1</v>
      </c>
      <c r="AB3830" t="b">
        <f t="shared" si="493"/>
        <v>1</v>
      </c>
      <c r="AC3830" t="b">
        <f t="shared" si="494"/>
        <v>1</v>
      </c>
    </row>
    <row r="3831" spans="1:29">
      <c r="A3831" t="s">
        <v>1</v>
      </c>
      <c r="B3831" t="s">
        <v>2</v>
      </c>
      <c r="C3831" t="s">
        <v>3</v>
      </c>
      <c r="D3831" t="s">
        <v>371</v>
      </c>
      <c r="E3831" t="s">
        <v>5</v>
      </c>
      <c r="F3831">
        <v>7</v>
      </c>
      <c r="G3831" s="1">
        <v>0.81180555555555556</v>
      </c>
      <c r="H3831" t="s">
        <v>3187</v>
      </c>
      <c r="I3831" s="3" t="s">
        <v>8597</v>
      </c>
      <c r="K3831" s="3" t="s">
        <v>8597</v>
      </c>
      <c r="L3831" t="s">
        <v>1</v>
      </c>
      <c r="M3831" t="s">
        <v>2</v>
      </c>
      <c r="N3831" t="s">
        <v>3</v>
      </c>
      <c r="O3831" t="s">
        <v>371</v>
      </c>
      <c r="P3831" t="s">
        <v>5</v>
      </c>
      <c r="Q3831">
        <v>7</v>
      </c>
      <c r="R3831" s="1">
        <v>0.81180555555555556</v>
      </c>
      <c r="S3831" t="s">
        <v>3187</v>
      </c>
      <c r="V3831" t="b">
        <f t="shared" si="487"/>
        <v>1</v>
      </c>
      <c r="W3831" t="b">
        <f t="shared" si="488"/>
        <v>1</v>
      </c>
      <c r="X3831" t="b">
        <f t="shared" si="489"/>
        <v>1</v>
      </c>
      <c r="Y3831" t="b">
        <f t="shared" si="490"/>
        <v>1</v>
      </c>
      <c r="Z3831" t="b">
        <f t="shared" si="491"/>
        <v>1</v>
      </c>
      <c r="AA3831" t="b">
        <f t="shared" si="492"/>
        <v>1</v>
      </c>
      <c r="AB3831" t="b">
        <f t="shared" si="493"/>
        <v>1</v>
      </c>
      <c r="AC3831" t="b">
        <f t="shared" si="494"/>
        <v>1</v>
      </c>
    </row>
    <row r="3832" spans="1:29">
      <c r="A3832" t="s">
        <v>1</v>
      </c>
      <c r="B3832" t="s">
        <v>2</v>
      </c>
      <c r="C3832" t="s">
        <v>3</v>
      </c>
      <c r="D3832" t="s">
        <v>86</v>
      </c>
      <c r="E3832" t="s">
        <v>5</v>
      </c>
      <c r="F3832">
        <v>7</v>
      </c>
      <c r="G3832" s="1">
        <v>0.81180555555555556</v>
      </c>
      <c r="H3832" t="s">
        <v>3188</v>
      </c>
      <c r="I3832" s="3" t="s">
        <v>8597</v>
      </c>
      <c r="K3832" s="3" t="s">
        <v>8597</v>
      </c>
      <c r="L3832" t="s">
        <v>1</v>
      </c>
      <c r="M3832" t="s">
        <v>2</v>
      </c>
      <c r="N3832" t="s">
        <v>3</v>
      </c>
      <c r="O3832" t="s">
        <v>86</v>
      </c>
      <c r="P3832" t="s">
        <v>5</v>
      </c>
      <c r="Q3832">
        <v>7</v>
      </c>
      <c r="R3832" s="1">
        <v>0.81180555555555556</v>
      </c>
      <c r="S3832" t="s">
        <v>3188</v>
      </c>
      <c r="V3832" t="b">
        <f t="shared" si="487"/>
        <v>1</v>
      </c>
      <c r="W3832" t="b">
        <f t="shared" si="488"/>
        <v>1</v>
      </c>
      <c r="X3832" t="b">
        <f t="shared" si="489"/>
        <v>1</v>
      </c>
      <c r="Y3832" t="b">
        <f t="shared" si="490"/>
        <v>1</v>
      </c>
      <c r="Z3832" t="b">
        <f t="shared" si="491"/>
        <v>1</v>
      </c>
      <c r="AA3832" t="b">
        <f t="shared" si="492"/>
        <v>1</v>
      </c>
      <c r="AB3832" t="b">
        <f t="shared" si="493"/>
        <v>1</v>
      </c>
      <c r="AC3832" t="b">
        <f t="shared" si="494"/>
        <v>1</v>
      </c>
    </row>
    <row r="3833" spans="1:29">
      <c r="A3833" t="s">
        <v>1</v>
      </c>
      <c r="B3833" t="s">
        <v>2</v>
      </c>
      <c r="C3833" t="s">
        <v>3</v>
      </c>
      <c r="D3833" t="s">
        <v>1072</v>
      </c>
      <c r="E3833" t="s">
        <v>5</v>
      </c>
      <c r="F3833">
        <v>7</v>
      </c>
      <c r="G3833" s="1">
        <v>0.81180555555555556</v>
      </c>
      <c r="H3833" t="s">
        <v>3189</v>
      </c>
      <c r="I3833" s="3" t="s">
        <v>8597</v>
      </c>
      <c r="K3833" s="3" t="s">
        <v>8597</v>
      </c>
      <c r="L3833" t="s">
        <v>1</v>
      </c>
      <c r="M3833" t="s">
        <v>2</v>
      </c>
      <c r="N3833" t="s">
        <v>3</v>
      </c>
      <c r="O3833" t="s">
        <v>1072</v>
      </c>
      <c r="P3833" t="s">
        <v>5</v>
      </c>
      <c r="Q3833">
        <v>7</v>
      </c>
      <c r="R3833" s="1">
        <v>0.81180555555555556</v>
      </c>
      <c r="S3833" t="s">
        <v>3189</v>
      </c>
      <c r="V3833" t="b">
        <f t="shared" si="487"/>
        <v>1</v>
      </c>
      <c r="W3833" t="b">
        <f t="shared" si="488"/>
        <v>1</v>
      </c>
      <c r="X3833" t="b">
        <f t="shared" si="489"/>
        <v>1</v>
      </c>
      <c r="Y3833" t="b">
        <f t="shared" si="490"/>
        <v>1</v>
      </c>
      <c r="Z3833" t="b">
        <f t="shared" si="491"/>
        <v>1</v>
      </c>
      <c r="AA3833" t="b">
        <f t="shared" si="492"/>
        <v>1</v>
      </c>
      <c r="AB3833" t="b">
        <f t="shared" si="493"/>
        <v>1</v>
      </c>
      <c r="AC3833" t="b">
        <f t="shared" si="494"/>
        <v>1</v>
      </c>
    </row>
    <row r="3834" spans="1:29">
      <c r="A3834" t="s">
        <v>1</v>
      </c>
      <c r="B3834" t="s">
        <v>2</v>
      </c>
      <c r="C3834" t="s">
        <v>3</v>
      </c>
      <c r="D3834" t="s">
        <v>217</v>
      </c>
      <c r="E3834" t="s">
        <v>5</v>
      </c>
      <c r="F3834">
        <v>7</v>
      </c>
      <c r="G3834" s="1">
        <v>0.81180555555555556</v>
      </c>
      <c r="H3834" t="s">
        <v>3190</v>
      </c>
      <c r="I3834" s="3" t="s">
        <v>8597</v>
      </c>
      <c r="K3834" s="3" t="s">
        <v>8597</v>
      </c>
      <c r="L3834" t="s">
        <v>1</v>
      </c>
      <c r="M3834" t="s">
        <v>2</v>
      </c>
      <c r="N3834" t="s">
        <v>3</v>
      </c>
      <c r="O3834" t="s">
        <v>217</v>
      </c>
      <c r="P3834" t="s">
        <v>5</v>
      </c>
      <c r="Q3834">
        <v>7</v>
      </c>
      <c r="R3834" s="1">
        <v>0.81180555555555556</v>
      </c>
      <c r="S3834" t="s">
        <v>3190</v>
      </c>
      <c r="V3834" t="b">
        <f t="shared" si="487"/>
        <v>1</v>
      </c>
      <c r="W3834" t="b">
        <f t="shared" si="488"/>
        <v>1</v>
      </c>
      <c r="X3834" t="b">
        <f t="shared" si="489"/>
        <v>1</v>
      </c>
      <c r="Y3834" t="b">
        <f t="shared" si="490"/>
        <v>1</v>
      </c>
      <c r="Z3834" t="b">
        <f t="shared" si="491"/>
        <v>1</v>
      </c>
      <c r="AA3834" t="b">
        <f t="shared" si="492"/>
        <v>1</v>
      </c>
      <c r="AB3834" t="b">
        <f t="shared" si="493"/>
        <v>1</v>
      </c>
      <c r="AC3834" t="b">
        <f t="shared" si="494"/>
        <v>1</v>
      </c>
    </row>
    <row r="3835" spans="1:29">
      <c r="A3835" t="s">
        <v>1</v>
      </c>
      <c r="B3835" t="s">
        <v>2</v>
      </c>
      <c r="C3835" t="s">
        <v>3</v>
      </c>
      <c r="D3835" t="s">
        <v>187</v>
      </c>
      <c r="E3835" t="s">
        <v>5</v>
      </c>
      <c r="F3835">
        <v>7</v>
      </c>
      <c r="G3835" s="1">
        <v>0.81180555555555556</v>
      </c>
      <c r="H3835" t="s">
        <v>3191</v>
      </c>
      <c r="I3835" s="3" t="s">
        <v>8597</v>
      </c>
      <c r="K3835" s="3" t="s">
        <v>8597</v>
      </c>
      <c r="L3835" t="s">
        <v>1</v>
      </c>
      <c r="M3835" t="s">
        <v>2</v>
      </c>
      <c r="N3835" t="s">
        <v>3</v>
      </c>
      <c r="O3835" t="s">
        <v>187</v>
      </c>
      <c r="P3835" t="s">
        <v>5</v>
      </c>
      <c r="Q3835">
        <v>7</v>
      </c>
      <c r="R3835" s="1">
        <v>0.81180555555555556</v>
      </c>
      <c r="S3835" t="s">
        <v>3191</v>
      </c>
      <c r="V3835" t="b">
        <f t="shared" si="487"/>
        <v>1</v>
      </c>
      <c r="W3835" t="b">
        <f t="shared" si="488"/>
        <v>1</v>
      </c>
      <c r="X3835" t="b">
        <f t="shared" si="489"/>
        <v>1</v>
      </c>
      <c r="Y3835" t="b">
        <f t="shared" si="490"/>
        <v>1</v>
      </c>
      <c r="Z3835" t="b">
        <f t="shared" si="491"/>
        <v>1</v>
      </c>
      <c r="AA3835" t="b">
        <f t="shared" si="492"/>
        <v>1</v>
      </c>
      <c r="AB3835" t="b">
        <f t="shared" si="493"/>
        <v>1</v>
      </c>
      <c r="AC3835" t="b">
        <f t="shared" si="494"/>
        <v>1</v>
      </c>
    </row>
    <row r="3836" spans="1:29">
      <c r="A3836" t="s">
        <v>1</v>
      </c>
      <c r="B3836" t="s">
        <v>2</v>
      </c>
      <c r="C3836" t="s">
        <v>3</v>
      </c>
      <c r="D3836" t="s">
        <v>362</v>
      </c>
      <c r="E3836" t="s">
        <v>5</v>
      </c>
      <c r="F3836">
        <v>7</v>
      </c>
      <c r="G3836" s="1">
        <v>0.81180555555555556</v>
      </c>
      <c r="H3836" t="s">
        <v>3192</v>
      </c>
      <c r="I3836" s="3" t="s">
        <v>8597</v>
      </c>
      <c r="K3836" s="3" t="s">
        <v>8597</v>
      </c>
      <c r="L3836" t="s">
        <v>1</v>
      </c>
      <c r="M3836" t="s">
        <v>2</v>
      </c>
      <c r="N3836" t="s">
        <v>3</v>
      </c>
      <c r="O3836" t="s">
        <v>362</v>
      </c>
      <c r="P3836" t="s">
        <v>5</v>
      </c>
      <c r="Q3836">
        <v>7</v>
      </c>
      <c r="R3836" s="1">
        <v>0.81180555555555556</v>
      </c>
      <c r="S3836" t="s">
        <v>3192</v>
      </c>
      <c r="V3836" t="b">
        <f t="shared" si="487"/>
        <v>1</v>
      </c>
      <c r="W3836" t="b">
        <f t="shared" si="488"/>
        <v>1</v>
      </c>
      <c r="X3836" t="b">
        <f t="shared" si="489"/>
        <v>1</v>
      </c>
      <c r="Y3836" t="b">
        <f t="shared" si="490"/>
        <v>1</v>
      </c>
      <c r="Z3836" t="b">
        <f t="shared" si="491"/>
        <v>1</v>
      </c>
      <c r="AA3836" t="b">
        <f t="shared" si="492"/>
        <v>1</v>
      </c>
      <c r="AB3836" t="b">
        <f t="shared" si="493"/>
        <v>1</v>
      </c>
      <c r="AC3836" t="b">
        <f t="shared" si="494"/>
        <v>1</v>
      </c>
    </row>
    <row r="3837" spans="1:29">
      <c r="A3837" t="s">
        <v>1</v>
      </c>
      <c r="B3837" t="s">
        <v>2</v>
      </c>
      <c r="C3837" t="s">
        <v>3</v>
      </c>
      <c r="D3837" t="s">
        <v>402</v>
      </c>
      <c r="E3837" t="s">
        <v>5</v>
      </c>
      <c r="F3837">
        <v>7</v>
      </c>
      <c r="G3837" s="1">
        <v>0.81180555555555556</v>
      </c>
      <c r="H3837" t="s">
        <v>3193</v>
      </c>
      <c r="I3837" s="3" t="s">
        <v>8597</v>
      </c>
      <c r="K3837" s="3" t="s">
        <v>8597</v>
      </c>
      <c r="L3837" t="s">
        <v>1</v>
      </c>
      <c r="M3837" t="s">
        <v>2</v>
      </c>
      <c r="N3837" t="s">
        <v>3</v>
      </c>
      <c r="O3837" t="s">
        <v>402</v>
      </c>
      <c r="P3837" t="s">
        <v>5</v>
      </c>
      <c r="Q3837">
        <v>7</v>
      </c>
      <c r="R3837" s="1">
        <v>0.81180555555555556</v>
      </c>
      <c r="S3837" t="s">
        <v>3193</v>
      </c>
      <c r="V3837" t="b">
        <f t="shared" si="487"/>
        <v>1</v>
      </c>
      <c r="W3837" t="b">
        <f t="shared" si="488"/>
        <v>1</v>
      </c>
      <c r="X3837" t="b">
        <f t="shared" si="489"/>
        <v>1</v>
      </c>
      <c r="Y3837" t="b">
        <f t="shared" si="490"/>
        <v>1</v>
      </c>
      <c r="Z3837" t="b">
        <f t="shared" si="491"/>
        <v>1</v>
      </c>
      <c r="AA3837" t="b">
        <f t="shared" si="492"/>
        <v>1</v>
      </c>
      <c r="AB3837" t="b">
        <f t="shared" si="493"/>
        <v>1</v>
      </c>
      <c r="AC3837" t="b">
        <f t="shared" si="494"/>
        <v>1</v>
      </c>
    </row>
    <row r="3838" spans="1:29">
      <c r="A3838" t="s">
        <v>1</v>
      </c>
      <c r="B3838" t="s">
        <v>2</v>
      </c>
      <c r="C3838" t="s">
        <v>3</v>
      </c>
      <c r="D3838" t="s">
        <v>187</v>
      </c>
      <c r="E3838" t="s">
        <v>5</v>
      </c>
      <c r="F3838">
        <v>7</v>
      </c>
      <c r="G3838" s="1">
        <v>0.81180555555555556</v>
      </c>
      <c r="H3838" t="s">
        <v>3194</v>
      </c>
      <c r="I3838" s="3" t="s">
        <v>8597</v>
      </c>
      <c r="K3838" s="3" t="s">
        <v>8597</v>
      </c>
      <c r="L3838" t="s">
        <v>1</v>
      </c>
      <c r="M3838" t="s">
        <v>2</v>
      </c>
      <c r="N3838" t="s">
        <v>3</v>
      </c>
      <c r="O3838" t="s">
        <v>187</v>
      </c>
      <c r="P3838" t="s">
        <v>5</v>
      </c>
      <c r="Q3838">
        <v>7</v>
      </c>
      <c r="R3838" s="1">
        <v>0.81180555555555556</v>
      </c>
      <c r="S3838" t="s">
        <v>3194</v>
      </c>
      <c r="V3838" t="b">
        <f t="shared" si="487"/>
        <v>1</v>
      </c>
      <c r="W3838" t="b">
        <f t="shared" si="488"/>
        <v>1</v>
      </c>
      <c r="X3838" t="b">
        <f t="shared" si="489"/>
        <v>1</v>
      </c>
      <c r="Y3838" t="b">
        <f t="shared" si="490"/>
        <v>1</v>
      </c>
      <c r="Z3838" t="b">
        <f t="shared" si="491"/>
        <v>1</v>
      </c>
      <c r="AA3838" t="b">
        <f t="shared" si="492"/>
        <v>1</v>
      </c>
      <c r="AB3838" t="b">
        <f t="shared" si="493"/>
        <v>1</v>
      </c>
      <c r="AC3838" t="b">
        <f t="shared" si="494"/>
        <v>1</v>
      </c>
    </row>
    <row r="3839" spans="1:29">
      <c r="A3839" t="s">
        <v>1</v>
      </c>
      <c r="B3839" t="s">
        <v>2</v>
      </c>
      <c r="C3839" t="s">
        <v>3</v>
      </c>
      <c r="D3839" t="s">
        <v>227</v>
      </c>
      <c r="E3839" t="s">
        <v>5</v>
      </c>
      <c r="F3839">
        <v>7</v>
      </c>
      <c r="G3839" s="1">
        <v>0.81180555555555556</v>
      </c>
      <c r="H3839" t="s">
        <v>3195</v>
      </c>
      <c r="I3839" s="3" t="s">
        <v>8597</v>
      </c>
      <c r="K3839" s="3" t="s">
        <v>8597</v>
      </c>
      <c r="L3839" t="s">
        <v>1</v>
      </c>
      <c r="M3839" t="s">
        <v>2</v>
      </c>
      <c r="N3839" t="s">
        <v>3</v>
      </c>
      <c r="O3839" t="s">
        <v>227</v>
      </c>
      <c r="P3839" t="s">
        <v>5</v>
      </c>
      <c r="Q3839">
        <v>7</v>
      </c>
      <c r="R3839" s="1">
        <v>0.81180555555555556</v>
      </c>
      <c r="S3839" t="s">
        <v>3195</v>
      </c>
      <c r="V3839" t="b">
        <f t="shared" si="487"/>
        <v>1</v>
      </c>
      <c r="W3839" t="b">
        <f t="shared" si="488"/>
        <v>1</v>
      </c>
      <c r="X3839" t="b">
        <f t="shared" si="489"/>
        <v>1</v>
      </c>
      <c r="Y3839" t="b">
        <f t="shared" si="490"/>
        <v>1</v>
      </c>
      <c r="Z3839" t="b">
        <f t="shared" si="491"/>
        <v>1</v>
      </c>
      <c r="AA3839" t="b">
        <f t="shared" si="492"/>
        <v>1</v>
      </c>
      <c r="AB3839" t="b">
        <f t="shared" si="493"/>
        <v>1</v>
      </c>
      <c r="AC3839" t="b">
        <f t="shared" si="494"/>
        <v>1</v>
      </c>
    </row>
    <row r="3840" spans="1:29">
      <c r="A3840" t="s">
        <v>1</v>
      </c>
      <c r="B3840" t="s">
        <v>2</v>
      </c>
      <c r="C3840" t="s">
        <v>3</v>
      </c>
      <c r="D3840" t="s">
        <v>175</v>
      </c>
      <c r="E3840" t="s">
        <v>5</v>
      </c>
      <c r="F3840">
        <v>7</v>
      </c>
      <c r="G3840" s="1">
        <v>0.81180555555555556</v>
      </c>
      <c r="H3840" t="s">
        <v>1936</v>
      </c>
      <c r="I3840" s="3" t="s">
        <v>8597</v>
      </c>
      <c r="K3840" s="3" t="s">
        <v>8597</v>
      </c>
      <c r="L3840" t="s">
        <v>1</v>
      </c>
      <c r="M3840" t="s">
        <v>2</v>
      </c>
      <c r="N3840" t="s">
        <v>3</v>
      </c>
      <c r="O3840" t="s">
        <v>175</v>
      </c>
      <c r="P3840" t="s">
        <v>5</v>
      </c>
      <c r="Q3840">
        <v>7</v>
      </c>
      <c r="R3840" s="1">
        <v>0.81180555555555556</v>
      </c>
      <c r="S3840" t="s">
        <v>1936</v>
      </c>
      <c r="V3840" t="b">
        <f t="shared" si="487"/>
        <v>1</v>
      </c>
      <c r="W3840" t="b">
        <f t="shared" si="488"/>
        <v>1</v>
      </c>
      <c r="X3840" t="b">
        <f t="shared" si="489"/>
        <v>1</v>
      </c>
      <c r="Y3840" t="b">
        <f t="shared" si="490"/>
        <v>1</v>
      </c>
      <c r="Z3840" t="b">
        <f t="shared" si="491"/>
        <v>1</v>
      </c>
      <c r="AA3840" t="b">
        <f t="shared" si="492"/>
        <v>1</v>
      </c>
      <c r="AB3840" t="b">
        <f t="shared" si="493"/>
        <v>1</v>
      </c>
      <c r="AC3840" t="b">
        <f t="shared" si="494"/>
        <v>1</v>
      </c>
    </row>
    <row r="3841" spans="1:29">
      <c r="A3841" t="s">
        <v>1</v>
      </c>
      <c r="B3841" t="s">
        <v>2</v>
      </c>
      <c r="C3841" t="s">
        <v>3</v>
      </c>
      <c r="D3841" t="s">
        <v>177</v>
      </c>
      <c r="E3841" t="s">
        <v>5</v>
      </c>
      <c r="F3841">
        <v>7</v>
      </c>
      <c r="G3841" s="1">
        <v>0.81180555555555556</v>
      </c>
      <c r="H3841" t="s">
        <v>3196</v>
      </c>
      <c r="I3841" s="3" t="s">
        <v>8597</v>
      </c>
      <c r="K3841" s="3" t="s">
        <v>8597</v>
      </c>
      <c r="L3841" t="s">
        <v>1</v>
      </c>
      <c r="M3841" t="s">
        <v>2</v>
      </c>
      <c r="N3841" t="s">
        <v>3</v>
      </c>
      <c r="O3841" t="s">
        <v>177</v>
      </c>
      <c r="P3841" t="s">
        <v>5</v>
      </c>
      <c r="Q3841">
        <v>7</v>
      </c>
      <c r="R3841" s="1">
        <v>0.81180555555555556</v>
      </c>
      <c r="S3841" t="s">
        <v>3196</v>
      </c>
      <c r="V3841" t="b">
        <f t="shared" si="487"/>
        <v>1</v>
      </c>
      <c r="W3841" t="b">
        <f t="shared" si="488"/>
        <v>1</v>
      </c>
      <c r="X3841" t="b">
        <f t="shared" si="489"/>
        <v>1</v>
      </c>
      <c r="Y3841" t="b">
        <f t="shared" si="490"/>
        <v>1</v>
      </c>
      <c r="Z3841" t="b">
        <f t="shared" si="491"/>
        <v>1</v>
      </c>
      <c r="AA3841" t="b">
        <f t="shared" si="492"/>
        <v>1</v>
      </c>
      <c r="AB3841" t="b">
        <f t="shared" si="493"/>
        <v>1</v>
      </c>
      <c r="AC3841" t="b">
        <f t="shared" si="494"/>
        <v>1</v>
      </c>
    </row>
    <row r="3842" spans="1:29">
      <c r="A3842" t="s">
        <v>7</v>
      </c>
      <c r="B3842" t="s">
        <v>38</v>
      </c>
      <c r="C3842" t="s">
        <v>3</v>
      </c>
      <c r="D3842" t="s">
        <v>39</v>
      </c>
      <c r="E3842" t="s">
        <v>5</v>
      </c>
      <c r="F3842">
        <v>7</v>
      </c>
      <c r="G3842" s="1">
        <v>0.81180555555555556</v>
      </c>
      <c r="H3842" t="s">
        <v>3197</v>
      </c>
      <c r="I3842" s="3" t="s">
        <v>8597</v>
      </c>
      <c r="K3842" s="3" t="s">
        <v>8597</v>
      </c>
      <c r="L3842" t="s">
        <v>7</v>
      </c>
      <c r="M3842" t="s">
        <v>38</v>
      </c>
      <c r="N3842" t="s">
        <v>3</v>
      </c>
      <c r="O3842" t="s">
        <v>39</v>
      </c>
      <c r="P3842" t="s">
        <v>5</v>
      </c>
      <c r="Q3842">
        <v>7</v>
      </c>
      <c r="R3842" s="1">
        <v>0.81180555555555556</v>
      </c>
      <c r="S3842" t="s">
        <v>3197</v>
      </c>
      <c r="V3842" t="b">
        <f t="shared" si="487"/>
        <v>1</v>
      </c>
      <c r="W3842" t="b">
        <f t="shared" si="488"/>
        <v>1</v>
      </c>
      <c r="X3842" t="b">
        <f t="shared" si="489"/>
        <v>1</v>
      </c>
      <c r="Y3842" t="b">
        <f t="shared" si="490"/>
        <v>1</v>
      </c>
      <c r="Z3842" t="b">
        <f t="shared" si="491"/>
        <v>1</v>
      </c>
      <c r="AA3842" t="b">
        <f t="shared" si="492"/>
        <v>1</v>
      </c>
      <c r="AB3842" t="b">
        <f t="shared" si="493"/>
        <v>1</v>
      </c>
      <c r="AC3842" t="b">
        <f t="shared" si="494"/>
        <v>1</v>
      </c>
    </row>
    <row r="3843" spans="1:29">
      <c r="A3843" t="s">
        <v>1</v>
      </c>
      <c r="B3843" t="s">
        <v>2</v>
      </c>
      <c r="C3843" t="s">
        <v>3</v>
      </c>
      <c r="D3843" t="s">
        <v>992</v>
      </c>
      <c r="E3843" t="s">
        <v>5</v>
      </c>
      <c r="F3843">
        <v>7</v>
      </c>
      <c r="G3843" s="1">
        <v>0.81180555555555556</v>
      </c>
      <c r="H3843" t="s">
        <v>3198</v>
      </c>
      <c r="I3843" s="3" t="s">
        <v>8597</v>
      </c>
      <c r="K3843" s="3" t="s">
        <v>8597</v>
      </c>
      <c r="L3843" t="s">
        <v>1</v>
      </c>
      <c r="M3843" t="s">
        <v>2</v>
      </c>
      <c r="N3843" t="s">
        <v>3</v>
      </c>
      <c r="O3843" t="s">
        <v>992</v>
      </c>
      <c r="P3843" t="s">
        <v>5</v>
      </c>
      <c r="Q3843">
        <v>7</v>
      </c>
      <c r="R3843" s="1">
        <v>0.81180555555555556</v>
      </c>
      <c r="S3843" t="s">
        <v>3198</v>
      </c>
      <c r="V3843" t="b">
        <f t="shared" si="487"/>
        <v>1</v>
      </c>
      <c r="W3843" t="b">
        <f t="shared" si="488"/>
        <v>1</v>
      </c>
      <c r="X3843" t="b">
        <f t="shared" si="489"/>
        <v>1</v>
      </c>
      <c r="Y3843" t="b">
        <f t="shared" si="490"/>
        <v>1</v>
      </c>
      <c r="Z3843" t="b">
        <f t="shared" si="491"/>
        <v>1</v>
      </c>
      <c r="AA3843" t="b">
        <f t="shared" si="492"/>
        <v>1</v>
      </c>
      <c r="AB3843" t="b">
        <f t="shared" si="493"/>
        <v>1</v>
      </c>
      <c r="AC3843" t="b">
        <f t="shared" si="494"/>
        <v>1</v>
      </c>
    </row>
    <row r="3844" spans="1:29">
      <c r="A3844" t="s">
        <v>1</v>
      </c>
      <c r="B3844" t="s">
        <v>2</v>
      </c>
      <c r="C3844" t="s">
        <v>3</v>
      </c>
      <c r="D3844" t="s">
        <v>1013</v>
      </c>
      <c r="E3844" t="s">
        <v>5</v>
      </c>
      <c r="F3844">
        <v>7</v>
      </c>
      <c r="G3844" s="1">
        <v>0.81180555555555556</v>
      </c>
      <c r="H3844" t="s">
        <v>2058</v>
      </c>
      <c r="I3844" s="3" t="s">
        <v>8597</v>
      </c>
      <c r="K3844" s="3" t="s">
        <v>8597</v>
      </c>
      <c r="L3844" t="s">
        <v>1</v>
      </c>
      <c r="M3844" t="s">
        <v>2</v>
      </c>
      <c r="N3844" t="s">
        <v>3</v>
      </c>
      <c r="O3844" t="s">
        <v>1013</v>
      </c>
      <c r="P3844" t="s">
        <v>5</v>
      </c>
      <c r="Q3844">
        <v>7</v>
      </c>
      <c r="R3844" s="1">
        <v>0.81180555555555556</v>
      </c>
      <c r="S3844" t="s">
        <v>2058</v>
      </c>
      <c r="V3844" t="b">
        <f t="shared" si="487"/>
        <v>1</v>
      </c>
      <c r="W3844" t="b">
        <f t="shared" si="488"/>
        <v>1</v>
      </c>
      <c r="X3844" t="b">
        <f t="shared" si="489"/>
        <v>1</v>
      </c>
      <c r="Y3844" t="b">
        <f t="shared" si="490"/>
        <v>1</v>
      </c>
      <c r="Z3844" t="b">
        <f t="shared" si="491"/>
        <v>1</v>
      </c>
      <c r="AA3844" t="b">
        <f t="shared" si="492"/>
        <v>1</v>
      </c>
      <c r="AB3844" t="b">
        <f t="shared" si="493"/>
        <v>1</v>
      </c>
      <c r="AC3844" t="b">
        <f t="shared" si="494"/>
        <v>1</v>
      </c>
    </row>
    <row r="3845" spans="1:29">
      <c r="I3845" s="3" t="s">
        <v>8597</v>
      </c>
      <c r="K3845" s="3" t="s">
        <v>8597</v>
      </c>
      <c r="V3845" t="b">
        <f t="shared" si="487"/>
        <v>1</v>
      </c>
      <c r="W3845" t="b">
        <f t="shared" si="488"/>
        <v>1</v>
      </c>
      <c r="X3845" t="b">
        <f t="shared" si="489"/>
        <v>1</v>
      </c>
      <c r="Y3845" t="b">
        <f t="shared" si="490"/>
        <v>1</v>
      </c>
      <c r="Z3845" t="b">
        <f t="shared" si="491"/>
        <v>1</v>
      </c>
      <c r="AA3845" t="b">
        <f t="shared" si="492"/>
        <v>1</v>
      </c>
      <c r="AB3845" t="b">
        <f t="shared" si="493"/>
        <v>1</v>
      </c>
      <c r="AC3845" t="b">
        <f t="shared" si="494"/>
        <v>1</v>
      </c>
    </row>
    <row r="3846" spans="1:29">
      <c r="A3846" t="s">
        <v>322</v>
      </c>
      <c r="B3846" t="s">
        <v>948</v>
      </c>
      <c r="C3846" t="s">
        <v>3173</v>
      </c>
      <c r="D3846" t="s">
        <v>3199</v>
      </c>
      <c r="E3846" t="s">
        <v>3200</v>
      </c>
      <c r="F3846" t="s">
        <v>3201</v>
      </c>
      <c r="I3846" s="3" t="s">
        <v>8597</v>
      </c>
      <c r="K3846" s="3" t="s">
        <v>8597</v>
      </c>
      <c r="L3846" t="s">
        <v>322</v>
      </c>
      <c r="M3846" t="s">
        <v>948</v>
      </c>
      <c r="N3846" t="s">
        <v>3173</v>
      </c>
      <c r="O3846" t="s">
        <v>3199</v>
      </c>
      <c r="P3846" t="s">
        <v>3200</v>
      </c>
      <c r="Q3846" t="s">
        <v>3201</v>
      </c>
      <c r="V3846" t="b">
        <f t="shared" si="487"/>
        <v>1</v>
      </c>
      <c r="W3846" t="b">
        <f t="shared" si="488"/>
        <v>1</v>
      </c>
      <c r="X3846" t="b">
        <f t="shared" si="489"/>
        <v>1</v>
      </c>
      <c r="Y3846" t="b">
        <f t="shared" si="490"/>
        <v>1</v>
      </c>
      <c r="Z3846" t="b">
        <f t="shared" si="491"/>
        <v>1</v>
      </c>
      <c r="AA3846" t="b">
        <f t="shared" si="492"/>
        <v>1</v>
      </c>
      <c r="AB3846" t="b">
        <f t="shared" si="493"/>
        <v>1</v>
      </c>
      <c r="AC3846" t="b">
        <f t="shared" si="494"/>
        <v>1</v>
      </c>
    </row>
    <row r="3847" spans="1:29">
      <c r="A3847" t="s">
        <v>282</v>
      </c>
      <c r="I3847" s="3" t="s">
        <v>8597</v>
      </c>
      <c r="K3847" s="3" t="s">
        <v>8597</v>
      </c>
      <c r="L3847" t="s">
        <v>282</v>
      </c>
      <c r="V3847" t="b">
        <f t="shared" si="487"/>
        <v>1</v>
      </c>
      <c r="W3847" t="b">
        <f t="shared" si="488"/>
        <v>1</v>
      </c>
      <c r="X3847" t="b">
        <f t="shared" si="489"/>
        <v>1</v>
      </c>
      <c r="Y3847" t="b">
        <f t="shared" si="490"/>
        <v>1</v>
      </c>
      <c r="Z3847" t="b">
        <f t="shared" si="491"/>
        <v>1</v>
      </c>
      <c r="AA3847" t="b">
        <f t="shared" si="492"/>
        <v>1</v>
      </c>
      <c r="AB3847" t="b">
        <f t="shared" si="493"/>
        <v>1</v>
      </c>
      <c r="AC3847" t="b">
        <f t="shared" si="494"/>
        <v>1</v>
      </c>
    </row>
    <row r="3848" spans="1:29">
      <c r="A3848" t="s">
        <v>1</v>
      </c>
      <c r="B3848" t="s">
        <v>2</v>
      </c>
      <c r="C3848" t="s">
        <v>3</v>
      </c>
      <c r="D3848" t="s">
        <v>955</v>
      </c>
      <c r="E3848" t="s">
        <v>5</v>
      </c>
      <c r="F3848">
        <v>7</v>
      </c>
      <c r="G3848" s="1">
        <v>0.81180555555555556</v>
      </c>
      <c r="H3848" t="s">
        <v>3198</v>
      </c>
      <c r="I3848" s="3" t="s">
        <v>8597</v>
      </c>
      <c r="K3848" s="3" t="s">
        <v>8597</v>
      </c>
      <c r="L3848" t="s">
        <v>1</v>
      </c>
      <c r="M3848" t="s">
        <v>2</v>
      </c>
      <c r="N3848" t="s">
        <v>3</v>
      </c>
      <c r="O3848" t="s">
        <v>955</v>
      </c>
      <c r="P3848" t="s">
        <v>5</v>
      </c>
      <c r="Q3848">
        <v>7</v>
      </c>
      <c r="R3848" s="1">
        <v>0.81180555555555556</v>
      </c>
      <c r="S3848" t="s">
        <v>3198</v>
      </c>
      <c r="V3848" t="b">
        <f t="shared" si="487"/>
        <v>1</v>
      </c>
      <c r="W3848" t="b">
        <f t="shared" si="488"/>
        <v>1</v>
      </c>
      <c r="X3848" t="b">
        <f t="shared" si="489"/>
        <v>1</v>
      </c>
      <c r="Y3848" t="b">
        <f t="shared" si="490"/>
        <v>1</v>
      </c>
      <c r="Z3848" t="b">
        <f t="shared" si="491"/>
        <v>1</v>
      </c>
      <c r="AA3848" t="b">
        <f t="shared" si="492"/>
        <v>1</v>
      </c>
      <c r="AB3848" t="b">
        <f t="shared" si="493"/>
        <v>1</v>
      </c>
      <c r="AC3848" t="b">
        <f t="shared" si="494"/>
        <v>1</v>
      </c>
    </row>
    <row r="3849" spans="1:29">
      <c r="A3849" t="s">
        <v>1</v>
      </c>
      <c r="B3849" t="s">
        <v>2</v>
      </c>
      <c r="C3849" t="s">
        <v>3</v>
      </c>
      <c r="D3849" t="s">
        <v>86</v>
      </c>
      <c r="E3849" t="s">
        <v>5</v>
      </c>
      <c r="F3849">
        <v>7</v>
      </c>
      <c r="G3849" s="1">
        <v>0.81180555555555556</v>
      </c>
      <c r="H3849" t="s">
        <v>2058</v>
      </c>
      <c r="I3849" s="3" t="s">
        <v>8597</v>
      </c>
      <c r="K3849" s="3" t="s">
        <v>8597</v>
      </c>
      <c r="L3849" t="s">
        <v>1</v>
      </c>
      <c r="M3849" t="s">
        <v>2</v>
      </c>
      <c r="N3849" t="s">
        <v>3</v>
      </c>
      <c r="O3849" t="s">
        <v>86</v>
      </c>
      <c r="P3849" t="s">
        <v>5</v>
      </c>
      <c r="Q3849">
        <v>7</v>
      </c>
      <c r="R3849" s="1">
        <v>0.81180555555555556</v>
      </c>
      <c r="S3849" t="s">
        <v>2058</v>
      </c>
      <c r="V3849" t="b">
        <f t="shared" si="487"/>
        <v>1</v>
      </c>
      <c r="W3849" t="b">
        <f t="shared" si="488"/>
        <v>1</v>
      </c>
      <c r="X3849" t="b">
        <f t="shared" si="489"/>
        <v>1</v>
      </c>
      <c r="Y3849" t="b">
        <f t="shared" si="490"/>
        <v>1</v>
      </c>
      <c r="Z3849" t="b">
        <f t="shared" si="491"/>
        <v>1</v>
      </c>
      <c r="AA3849" t="b">
        <f t="shared" si="492"/>
        <v>1</v>
      </c>
      <c r="AB3849" t="b">
        <f t="shared" si="493"/>
        <v>1</v>
      </c>
      <c r="AC3849" t="b">
        <f t="shared" si="494"/>
        <v>1</v>
      </c>
    </row>
    <row r="3850" spans="1:29">
      <c r="I3850" s="3" t="s">
        <v>8597</v>
      </c>
      <c r="K3850" s="3" t="s">
        <v>8597</v>
      </c>
      <c r="V3850" t="b">
        <f t="shared" si="487"/>
        <v>1</v>
      </c>
      <c r="W3850" t="b">
        <f t="shared" si="488"/>
        <v>1</v>
      </c>
      <c r="X3850" t="b">
        <f t="shared" si="489"/>
        <v>1</v>
      </c>
      <c r="Y3850" t="b">
        <f t="shared" si="490"/>
        <v>1</v>
      </c>
      <c r="Z3850" t="b">
        <f t="shared" si="491"/>
        <v>1</v>
      </c>
      <c r="AA3850" t="b">
        <f t="shared" si="492"/>
        <v>1</v>
      </c>
      <c r="AB3850" t="b">
        <f t="shared" si="493"/>
        <v>1</v>
      </c>
      <c r="AC3850" t="b">
        <f t="shared" si="494"/>
        <v>1</v>
      </c>
    </row>
    <row r="3851" spans="1:29">
      <c r="A3851" t="s">
        <v>322</v>
      </c>
      <c r="B3851" t="s">
        <v>948</v>
      </c>
      <c r="C3851" t="s">
        <v>3173</v>
      </c>
      <c r="D3851" t="s">
        <v>3202</v>
      </c>
      <c r="E3851" t="s">
        <v>1479</v>
      </c>
      <c r="I3851" s="3" t="s">
        <v>8597</v>
      </c>
      <c r="K3851" s="3" t="s">
        <v>8597</v>
      </c>
      <c r="L3851" t="s">
        <v>322</v>
      </c>
      <c r="M3851" t="s">
        <v>948</v>
      </c>
      <c r="N3851" t="s">
        <v>3173</v>
      </c>
      <c r="O3851" t="s">
        <v>3202</v>
      </c>
      <c r="P3851" t="s">
        <v>1479</v>
      </c>
      <c r="V3851" t="b">
        <f t="shared" ref="V3851:V3914" si="495">EXACT(L3851,A3851)</f>
        <v>1</v>
      </c>
      <c r="W3851" t="b">
        <f t="shared" ref="W3851:W3914" si="496">EXACT(M3851,B3851)</f>
        <v>1</v>
      </c>
      <c r="X3851" t="b">
        <f t="shared" ref="X3851:X3914" si="497">EXACT(N3851,C3851)</f>
        <v>1</v>
      </c>
      <c r="Y3851" t="b">
        <f t="shared" ref="Y3851:Y3914" si="498">EXACT(O3851,D3851)</f>
        <v>1</v>
      </c>
      <c r="Z3851" t="b">
        <f t="shared" ref="Z3851:Z3914" si="499">EXACT(P3851,E3851)</f>
        <v>1</v>
      </c>
      <c r="AA3851" t="b">
        <f t="shared" ref="AA3851:AA3914" si="500">EXACT(Q3851,F3851)</f>
        <v>1</v>
      </c>
      <c r="AB3851" t="b">
        <f t="shared" ref="AB3851:AB3914" si="501">EXACT(R3851,G3851)</f>
        <v>1</v>
      </c>
      <c r="AC3851" t="b">
        <f t="shared" ref="AC3851:AC3914" si="502">EXACT(S3851,H3851)</f>
        <v>1</v>
      </c>
    </row>
    <row r="3852" spans="1:29">
      <c r="A3852" t="s">
        <v>664</v>
      </c>
      <c r="I3852" s="3" t="s">
        <v>8597</v>
      </c>
      <c r="K3852" s="3" t="s">
        <v>8597</v>
      </c>
      <c r="L3852" t="s">
        <v>664</v>
      </c>
      <c r="V3852" t="b">
        <f t="shared" si="495"/>
        <v>1</v>
      </c>
      <c r="W3852" t="b">
        <f t="shared" si="496"/>
        <v>1</v>
      </c>
      <c r="X3852" t="b">
        <f t="shared" si="497"/>
        <v>1</v>
      </c>
      <c r="Y3852" t="b">
        <f t="shared" si="498"/>
        <v>1</v>
      </c>
      <c r="Z3852" t="b">
        <f t="shared" si="499"/>
        <v>1</v>
      </c>
      <c r="AA3852" t="b">
        <f t="shared" si="500"/>
        <v>1</v>
      </c>
      <c r="AB3852" t="b">
        <f t="shared" si="501"/>
        <v>1</v>
      </c>
      <c r="AC3852" t="b">
        <f t="shared" si="502"/>
        <v>1</v>
      </c>
    </row>
    <row r="3853" spans="1:29">
      <c r="A3853" t="s">
        <v>1</v>
      </c>
      <c r="B3853" t="s">
        <v>2</v>
      </c>
      <c r="C3853" t="s">
        <v>3</v>
      </c>
      <c r="D3853" t="s">
        <v>411</v>
      </c>
      <c r="E3853" t="s">
        <v>5</v>
      </c>
      <c r="F3853">
        <v>7</v>
      </c>
      <c r="G3853" s="1">
        <v>0.81180555555555556</v>
      </c>
      <c r="H3853" t="s">
        <v>3203</v>
      </c>
      <c r="I3853" s="3" t="s">
        <v>8597</v>
      </c>
      <c r="K3853" s="3" t="s">
        <v>8597</v>
      </c>
      <c r="L3853" t="s">
        <v>1</v>
      </c>
      <c r="M3853" t="s">
        <v>2</v>
      </c>
      <c r="N3853" t="s">
        <v>3</v>
      </c>
      <c r="O3853" t="s">
        <v>411</v>
      </c>
      <c r="P3853" t="s">
        <v>5</v>
      </c>
      <c r="Q3853">
        <v>7</v>
      </c>
      <c r="R3853" s="1">
        <v>0.81180555555555556</v>
      </c>
      <c r="S3853" t="s">
        <v>3203</v>
      </c>
      <c r="V3853" t="b">
        <f t="shared" si="495"/>
        <v>1</v>
      </c>
      <c r="W3853" t="b">
        <f t="shared" si="496"/>
        <v>1</v>
      </c>
      <c r="X3853" t="b">
        <f t="shared" si="497"/>
        <v>1</v>
      </c>
      <c r="Y3853" t="b">
        <f t="shared" si="498"/>
        <v>1</v>
      </c>
      <c r="Z3853" t="b">
        <f t="shared" si="499"/>
        <v>1</v>
      </c>
      <c r="AA3853" t="b">
        <f t="shared" si="500"/>
        <v>1</v>
      </c>
      <c r="AB3853" t="b">
        <f t="shared" si="501"/>
        <v>1</v>
      </c>
      <c r="AC3853" t="b">
        <f t="shared" si="502"/>
        <v>1</v>
      </c>
    </row>
    <row r="3854" spans="1:29">
      <c r="A3854" t="s">
        <v>1</v>
      </c>
      <c r="B3854" t="s">
        <v>2</v>
      </c>
      <c r="C3854" t="s">
        <v>3</v>
      </c>
      <c r="D3854" t="s">
        <v>660</v>
      </c>
      <c r="E3854" t="s">
        <v>5</v>
      </c>
      <c r="F3854">
        <v>7</v>
      </c>
      <c r="G3854" s="1">
        <v>0.81180555555555556</v>
      </c>
      <c r="H3854" t="s">
        <v>3204</v>
      </c>
      <c r="I3854" s="3" t="s">
        <v>8597</v>
      </c>
      <c r="K3854" s="3" t="s">
        <v>8597</v>
      </c>
      <c r="L3854" t="s">
        <v>1</v>
      </c>
      <c r="M3854" t="s">
        <v>2</v>
      </c>
      <c r="N3854" t="s">
        <v>3</v>
      </c>
      <c r="O3854" t="s">
        <v>660</v>
      </c>
      <c r="P3854" t="s">
        <v>5</v>
      </c>
      <c r="Q3854">
        <v>7</v>
      </c>
      <c r="R3854" s="1">
        <v>0.81180555555555556</v>
      </c>
      <c r="S3854" t="s">
        <v>3204</v>
      </c>
      <c r="V3854" t="b">
        <f t="shared" si="495"/>
        <v>1</v>
      </c>
      <c r="W3854" t="b">
        <f t="shared" si="496"/>
        <v>1</v>
      </c>
      <c r="X3854" t="b">
        <f t="shared" si="497"/>
        <v>1</v>
      </c>
      <c r="Y3854" t="b">
        <f t="shared" si="498"/>
        <v>1</v>
      </c>
      <c r="Z3854" t="b">
        <f t="shared" si="499"/>
        <v>1</v>
      </c>
      <c r="AA3854" t="b">
        <f t="shared" si="500"/>
        <v>1</v>
      </c>
      <c r="AB3854" t="b">
        <f t="shared" si="501"/>
        <v>1</v>
      </c>
      <c r="AC3854" t="b">
        <f t="shared" si="502"/>
        <v>1</v>
      </c>
    </row>
    <row r="3855" spans="1:29">
      <c r="A3855" t="s">
        <v>1</v>
      </c>
      <c r="B3855" t="s">
        <v>2</v>
      </c>
      <c r="C3855" t="s">
        <v>3</v>
      </c>
      <c r="D3855" t="s">
        <v>998</v>
      </c>
      <c r="E3855" t="s">
        <v>5</v>
      </c>
      <c r="F3855">
        <v>7</v>
      </c>
      <c r="G3855" s="1">
        <v>0.81180555555555556</v>
      </c>
      <c r="H3855" t="s">
        <v>3198</v>
      </c>
      <c r="I3855" s="3" t="s">
        <v>8597</v>
      </c>
      <c r="K3855" s="3" t="s">
        <v>8597</v>
      </c>
      <c r="L3855" t="s">
        <v>1</v>
      </c>
      <c r="M3855" t="s">
        <v>2</v>
      </c>
      <c r="N3855" t="s">
        <v>3</v>
      </c>
      <c r="O3855" t="s">
        <v>998</v>
      </c>
      <c r="P3855" t="s">
        <v>5</v>
      </c>
      <c r="Q3855">
        <v>7</v>
      </c>
      <c r="R3855" s="1">
        <v>0.81180555555555556</v>
      </c>
      <c r="S3855" t="s">
        <v>3198</v>
      </c>
      <c r="V3855" t="b">
        <f t="shared" si="495"/>
        <v>1</v>
      </c>
      <c r="W3855" t="b">
        <f t="shared" si="496"/>
        <v>1</v>
      </c>
      <c r="X3855" t="b">
        <f t="shared" si="497"/>
        <v>1</v>
      </c>
      <c r="Y3855" t="b">
        <f t="shared" si="498"/>
        <v>1</v>
      </c>
      <c r="Z3855" t="b">
        <f t="shared" si="499"/>
        <v>1</v>
      </c>
      <c r="AA3855" t="b">
        <f t="shared" si="500"/>
        <v>1</v>
      </c>
      <c r="AB3855" t="b">
        <f t="shared" si="501"/>
        <v>1</v>
      </c>
      <c r="AC3855" t="b">
        <f t="shared" si="502"/>
        <v>1</v>
      </c>
    </row>
    <row r="3856" spans="1:29">
      <c r="I3856" s="3" t="s">
        <v>8597</v>
      </c>
      <c r="K3856" s="3" t="s">
        <v>8597</v>
      </c>
      <c r="V3856" t="b">
        <f t="shared" si="495"/>
        <v>1</v>
      </c>
      <c r="W3856" t="b">
        <f t="shared" si="496"/>
        <v>1</v>
      </c>
      <c r="X3856" t="b">
        <f t="shared" si="497"/>
        <v>1</v>
      </c>
      <c r="Y3856" t="b">
        <f t="shared" si="498"/>
        <v>1</v>
      </c>
      <c r="Z3856" t="b">
        <f t="shared" si="499"/>
        <v>1</v>
      </c>
      <c r="AA3856" t="b">
        <f t="shared" si="500"/>
        <v>1</v>
      </c>
      <c r="AB3856" t="b">
        <f t="shared" si="501"/>
        <v>1</v>
      </c>
      <c r="AC3856" t="b">
        <f t="shared" si="502"/>
        <v>1</v>
      </c>
    </row>
    <row r="3857" spans="1:29">
      <c r="A3857" t="s">
        <v>322</v>
      </c>
      <c r="B3857" t="s">
        <v>948</v>
      </c>
      <c r="C3857" t="s">
        <v>3173</v>
      </c>
      <c r="D3857" t="s">
        <v>3205</v>
      </c>
      <c r="E3857" t="s">
        <v>3206</v>
      </c>
      <c r="F3857" t="s">
        <v>3207</v>
      </c>
      <c r="G3857" t="s">
        <v>137</v>
      </c>
      <c r="I3857" s="3" t="s">
        <v>8597</v>
      </c>
      <c r="K3857" s="3" t="s">
        <v>8597</v>
      </c>
      <c r="L3857" t="s">
        <v>322</v>
      </c>
      <c r="M3857" t="s">
        <v>948</v>
      </c>
      <c r="N3857" t="s">
        <v>3173</v>
      </c>
      <c r="O3857" t="s">
        <v>3205</v>
      </c>
      <c r="P3857" t="s">
        <v>3206</v>
      </c>
      <c r="Q3857" t="s">
        <v>3207</v>
      </c>
      <c r="R3857" t="s">
        <v>137</v>
      </c>
      <c r="V3857" t="b">
        <f t="shared" si="495"/>
        <v>1</v>
      </c>
      <c r="W3857" t="b">
        <f t="shared" si="496"/>
        <v>1</v>
      </c>
      <c r="X3857" t="b">
        <f t="shared" si="497"/>
        <v>1</v>
      </c>
      <c r="Y3857" t="b">
        <f t="shared" si="498"/>
        <v>1</v>
      </c>
      <c r="Z3857" t="b">
        <f t="shared" si="499"/>
        <v>1</v>
      </c>
      <c r="AA3857" t="b">
        <f t="shared" si="500"/>
        <v>1</v>
      </c>
      <c r="AB3857" t="b">
        <f t="shared" si="501"/>
        <v>1</v>
      </c>
      <c r="AC3857" t="b">
        <f t="shared" si="502"/>
        <v>1</v>
      </c>
    </row>
    <row r="3858" spans="1:29">
      <c r="A3858" t="s">
        <v>282</v>
      </c>
      <c r="I3858" s="3" t="s">
        <v>8597</v>
      </c>
      <c r="K3858" s="3" t="s">
        <v>8597</v>
      </c>
      <c r="L3858" t="s">
        <v>282</v>
      </c>
      <c r="V3858" t="b">
        <f t="shared" si="495"/>
        <v>1</v>
      </c>
      <c r="W3858" t="b">
        <f t="shared" si="496"/>
        <v>1</v>
      </c>
      <c r="X3858" t="b">
        <f t="shared" si="497"/>
        <v>1</v>
      </c>
      <c r="Y3858" t="b">
        <f t="shared" si="498"/>
        <v>1</v>
      </c>
      <c r="Z3858" t="b">
        <f t="shared" si="499"/>
        <v>1</v>
      </c>
      <c r="AA3858" t="b">
        <f t="shared" si="500"/>
        <v>1</v>
      </c>
      <c r="AB3858" t="b">
        <f t="shared" si="501"/>
        <v>1</v>
      </c>
      <c r="AC3858" t="b">
        <f t="shared" si="502"/>
        <v>1</v>
      </c>
    </row>
    <row r="3859" spans="1:29">
      <c r="A3859" t="s">
        <v>1</v>
      </c>
      <c r="B3859" t="s">
        <v>2</v>
      </c>
      <c r="C3859" t="s">
        <v>3</v>
      </c>
      <c r="D3859" t="s">
        <v>360</v>
      </c>
      <c r="E3859" t="s">
        <v>5</v>
      </c>
      <c r="F3859">
        <v>7</v>
      </c>
      <c r="G3859" s="1">
        <v>0.81180555555555556</v>
      </c>
      <c r="H3859" t="s">
        <v>3208</v>
      </c>
      <c r="I3859" s="3" t="s">
        <v>8597</v>
      </c>
      <c r="K3859" s="3" t="s">
        <v>8597</v>
      </c>
      <c r="L3859" t="s">
        <v>1</v>
      </c>
      <c r="M3859" t="s">
        <v>2</v>
      </c>
      <c r="N3859" t="s">
        <v>3</v>
      </c>
      <c r="O3859" t="s">
        <v>360</v>
      </c>
      <c r="P3859" t="s">
        <v>5</v>
      </c>
      <c r="Q3859">
        <v>7</v>
      </c>
      <c r="R3859" s="1">
        <v>0.81180555555555556</v>
      </c>
      <c r="S3859" t="s">
        <v>3208</v>
      </c>
      <c r="V3859" t="b">
        <f t="shared" si="495"/>
        <v>1</v>
      </c>
      <c r="W3859" t="b">
        <f t="shared" si="496"/>
        <v>1</v>
      </c>
      <c r="X3859" t="b">
        <f t="shared" si="497"/>
        <v>1</v>
      </c>
      <c r="Y3859" t="b">
        <f t="shared" si="498"/>
        <v>1</v>
      </c>
      <c r="Z3859" t="b">
        <f t="shared" si="499"/>
        <v>1</v>
      </c>
      <c r="AA3859" t="b">
        <f t="shared" si="500"/>
        <v>1</v>
      </c>
      <c r="AB3859" t="b">
        <f t="shared" si="501"/>
        <v>1</v>
      </c>
      <c r="AC3859" t="b">
        <f t="shared" si="502"/>
        <v>1</v>
      </c>
    </row>
    <row r="3860" spans="1:29">
      <c r="A3860" t="s">
        <v>1</v>
      </c>
      <c r="B3860" t="s">
        <v>2</v>
      </c>
      <c r="C3860" t="s">
        <v>3</v>
      </c>
      <c r="D3860" t="s">
        <v>1022</v>
      </c>
      <c r="E3860" t="s">
        <v>5</v>
      </c>
      <c r="F3860">
        <v>7</v>
      </c>
      <c r="G3860" s="1">
        <v>0.81180555555555556</v>
      </c>
      <c r="H3860" t="s">
        <v>3209</v>
      </c>
      <c r="I3860" s="3" t="s">
        <v>8597</v>
      </c>
      <c r="K3860" s="3" t="s">
        <v>8597</v>
      </c>
      <c r="L3860" t="s">
        <v>1</v>
      </c>
      <c r="M3860" t="s">
        <v>2</v>
      </c>
      <c r="N3860" t="s">
        <v>3</v>
      </c>
      <c r="O3860" t="s">
        <v>1022</v>
      </c>
      <c r="P3860" t="s">
        <v>5</v>
      </c>
      <c r="Q3860">
        <v>7</v>
      </c>
      <c r="R3860" s="1">
        <v>0.81180555555555556</v>
      </c>
      <c r="S3860" t="s">
        <v>3209</v>
      </c>
      <c r="V3860" t="b">
        <f t="shared" si="495"/>
        <v>1</v>
      </c>
      <c r="W3860" t="b">
        <f t="shared" si="496"/>
        <v>1</v>
      </c>
      <c r="X3860" t="b">
        <f t="shared" si="497"/>
        <v>1</v>
      </c>
      <c r="Y3860" t="b">
        <f t="shared" si="498"/>
        <v>1</v>
      </c>
      <c r="Z3860" t="b">
        <f t="shared" si="499"/>
        <v>1</v>
      </c>
      <c r="AA3860" t="b">
        <f t="shared" si="500"/>
        <v>1</v>
      </c>
      <c r="AB3860" t="b">
        <f t="shared" si="501"/>
        <v>1</v>
      </c>
      <c r="AC3860" t="b">
        <f t="shared" si="502"/>
        <v>1</v>
      </c>
    </row>
    <row r="3861" spans="1:29">
      <c r="I3861" s="3" t="s">
        <v>8597</v>
      </c>
      <c r="K3861" s="3" t="s">
        <v>8597</v>
      </c>
      <c r="V3861" t="b">
        <f t="shared" si="495"/>
        <v>1</v>
      </c>
      <c r="W3861" t="b">
        <f t="shared" si="496"/>
        <v>1</v>
      </c>
      <c r="X3861" t="b">
        <f t="shared" si="497"/>
        <v>1</v>
      </c>
      <c r="Y3861" t="b">
        <f t="shared" si="498"/>
        <v>1</v>
      </c>
      <c r="Z3861" t="b">
        <f t="shared" si="499"/>
        <v>1</v>
      </c>
      <c r="AA3861" t="b">
        <f t="shared" si="500"/>
        <v>1</v>
      </c>
      <c r="AB3861" t="b">
        <f t="shared" si="501"/>
        <v>1</v>
      </c>
      <c r="AC3861" t="b">
        <f t="shared" si="502"/>
        <v>1</v>
      </c>
    </row>
    <row r="3862" spans="1:29">
      <c r="A3862" t="s">
        <v>322</v>
      </c>
      <c r="B3862" t="s">
        <v>948</v>
      </c>
      <c r="C3862" t="s">
        <v>3210</v>
      </c>
      <c r="D3862" t="s">
        <v>3211</v>
      </c>
      <c r="I3862" s="3" t="s">
        <v>8597</v>
      </c>
      <c r="K3862" s="3" t="s">
        <v>8597</v>
      </c>
      <c r="L3862" t="s">
        <v>322</v>
      </c>
      <c r="M3862" t="s">
        <v>948</v>
      </c>
      <c r="N3862" t="s">
        <v>3210</v>
      </c>
      <c r="O3862" t="s">
        <v>3211</v>
      </c>
      <c r="V3862" t="b">
        <f t="shared" si="495"/>
        <v>1</v>
      </c>
      <c r="W3862" t="b">
        <f t="shared" si="496"/>
        <v>1</v>
      </c>
      <c r="X3862" t="b">
        <f t="shared" si="497"/>
        <v>1</v>
      </c>
      <c r="Y3862" t="b">
        <f t="shared" si="498"/>
        <v>1</v>
      </c>
      <c r="Z3862" t="b">
        <f t="shared" si="499"/>
        <v>1</v>
      </c>
      <c r="AA3862" t="b">
        <f t="shared" si="500"/>
        <v>1</v>
      </c>
      <c r="AB3862" t="b">
        <f t="shared" si="501"/>
        <v>1</v>
      </c>
      <c r="AC3862" t="b">
        <f t="shared" si="502"/>
        <v>1</v>
      </c>
    </row>
    <row r="3863" spans="1:29">
      <c r="A3863" t="s">
        <v>311</v>
      </c>
      <c r="I3863" s="3" t="s">
        <v>8597</v>
      </c>
      <c r="K3863" s="3" t="s">
        <v>8597</v>
      </c>
      <c r="L3863" t="s">
        <v>311</v>
      </c>
      <c r="V3863" t="b">
        <f t="shared" si="495"/>
        <v>1</v>
      </c>
      <c r="W3863" t="b">
        <f t="shared" si="496"/>
        <v>1</v>
      </c>
      <c r="X3863" t="b">
        <f t="shared" si="497"/>
        <v>1</v>
      </c>
      <c r="Y3863" t="b">
        <f t="shared" si="498"/>
        <v>1</v>
      </c>
      <c r="Z3863" t="b">
        <f t="shared" si="499"/>
        <v>1</v>
      </c>
      <c r="AA3863" t="b">
        <f t="shared" si="500"/>
        <v>1</v>
      </c>
      <c r="AB3863" t="b">
        <f t="shared" si="501"/>
        <v>1</v>
      </c>
      <c r="AC3863" t="b">
        <f t="shared" si="502"/>
        <v>1</v>
      </c>
    </row>
    <row r="3864" spans="1:29">
      <c r="A3864" t="s">
        <v>1</v>
      </c>
      <c r="B3864" t="s">
        <v>2</v>
      </c>
      <c r="C3864" t="s">
        <v>3</v>
      </c>
      <c r="D3864" t="s">
        <v>371</v>
      </c>
      <c r="E3864" t="s">
        <v>5</v>
      </c>
      <c r="F3864">
        <v>7</v>
      </c>
      <c r="G3864" s="1">
        <v>0.81180555555555556</v>
      </c>
      <c r="H3864" t="s">
        <v>3212</v>
      </c>
      <c r="I3864" s="3" t="s">
        <v>8597</v>
      </c>
      <c r="K3864" s="3" t="s">
        <v>8597</v>
      </c>
      <c r="L3864" t="s">
        <v>1</v>
      </c>
      <c r="M3864" t="s">
        <v>2</v>
      </c>
      <c r="N3864" t="s">
        <v>3</v>
      </c>
      <c r="O3864" t="s">
        <v>371</v>
      </c>
      <c r="P3864" t="s">
        <v>5</v>
      </c>
      <c r="Q3864">
        <v>7</v>
      </c>
      <c r="R3864" s="1">
        <v>0.81180555555555556</v>
      </c>
      <c r="S3864" t="s">
        <v>3212</v>
      </c>
      <c r="V3864" t="b">
        <f t="shared" si="495"/>
        <v>1</v>
      </c>
      <c r="W3864" t="b">
        <f t="shared" si="496"/>
        <v>1</v>
      </c>
      <c r="X3864" t="b">
        <f t="shared" si="497"/>
        <v>1</v>
      </c>
      <c r="Y3864" t="b">
        <f t="shared" si="498"/>
        <v>1</v>
      </c>
      <c r="Z3864" t="b">
        <f t="shared" si="499"/>
        <v>1</v>
      </c>
      <c r="AA3864" t="b">
        <f t="shared" si="500"/>
        <v>1</v>
      </c>
      <c r="AB3864" t="b">
        <f t="shared" si="501"/>
        <v>1</v>
      </c>
      <c r="AC3864" t="b">
        <f t="shared" si="502"/>
        <v>1</v>
      </c>
    </row>
    <row r="3865" spans="1:29">
      <c r="A3865" t="s">
        <v>7</v>
      </c>
      <c r="B3865" t="s">
        <v>8</v>
      </c>
      <c r="C3865" t="s">
        <v>3</v>
      </c>
      <c r="D3865" t="s">
        <v>9</v>
      </c>
      <c r="E3865" t="s">
        <v>5</v>
      </c>
      <c r="F3865">
        <v>7</v>
      </c>
      <c r="G3865" s="1">
        <v>0.81180555555555556</v>
      </c>
      <c r="H3865" t="s">
        <v>3213</v>
      </c>
      <c r="I3865" s="3" t="s">
        <v>8597</v>
      </c>
      <c r="K3865" s="3" t="s">
        <v>8597</v>
      </c>
      <c r="L3865" t="s">
        <v>7</v>
      </c>
      <c r="M3865" t="s">
        <v>8</v>
      </c>
      <c r="N3865" t="s">
        <v>3</v>
      </c>
      <c r="O3865" t="s">
        <v>9</v>
      </c>
      <c r="P3865" t="s">
        <v>5</v>
      </c>
      <c r="Q3865">
        <v>7</v>
      </c>
      <c r="R3865" s="1">
        <v>0.81180555555555556</v>
      </c>
      <c r="S3865" t="s">
        <v>3213</v>
      </c>
      <c r="V3865" t="b">
        <f t="shared" si="495"/>
        <v>1</v>
      </c>
      <c r="W3865" t="b">
        <f t="shared" si="496"/>
        <v>1</v>
      </c>
      <c r="X3865" t="b">
        <f t="shared" si="497"/>
        <v>1</v>
      </c>
      <c r="Y3865" t="b">
        <f t="shared" si="498"/>
        <v>1</v>
      </c>
      <c r="Z3865" t="b">
        <f t="shared" si="499"/>
        <v>1</v>
      </c>
      <c r="AA3865" t="b">
        <f t="shared" si="500"/>
        <v>1</v>
      </c>
      <c r="AB3865" t="b">
        <f t="shared" si="501"/>
        <v>1</v>
      </c>
      <c r="AC3865" t="b">
        <f t="shared" si="502"/>
        <v>1</v>
      </c>
    </row>
    <row r="3866" spans="1:29">
      <c r="A3866" t="s">
        <v>1</v>
      </c>
      <c r="B3866" t="s">
        <v>2</v>
      </c>
      <c r="C3866" t="s">
        <v>3</v>
      </c>
      <c r="D3866" t="s">
        <v>60</v>
      </c>
      <c r="E3866" t="s">
        <v>5</v>
      </c>
      <c r="F3866">
        <v>7</v>
      </c>
      <c r="G3866" s="1">
        <v>0.81180555555555556</v>
      </c>
      <c r="H3866" t="s">
        <v>1307</v>
      </c>
      <c r="I3866" s="3" t="s">
        <v>8597</v>
      </c>
      <c r="K3866" s="3" t="s">
        <v>8597</v>
      </c>
      <c r="L3866" t="s">
        <v>1</v>
      </c>
      <c r="M3866" t="s">
        <v>2</v>
      </c>
      <c r="N3866" t="s">
        <v>3</v>
      </c>
      <c r="O3866" t="s">
        <v>60</v>
      </c>
      <c r="P3866" t="s">
        <v>5</v>
      </c>
      <c r="Q3866">
        <v>7</v>
      </c>
      <c r="R3866" s="1">
        <v>0.81180555555555556</v>
      </c>
      <c r="S3866" t="s">
        <v>1307</v>
      </c>
      <c r="V3866" t="b">
        <f t="shared" si="495"/>
        <v>1</v>
      </c>
      <c r="W3866" t="b">
        <f t="shared" si="496"/>
        <v>1</v>
      </c>
      <c r="X3866" t="b">
        <f t="shared" si="497"/>
        <v>1</v>
      </c>
      <c r="Y3866" t="b">
        <f t="shared" si="498"/>
        <v>1</v>
      </c>
      <c r="Z3866" t="b">
        <f t="shared" si="499"/>
        <v>1</v>
      </c>
      <c r="AA3866" t="b">
        <f t="shared" si="500"/>
        <v>1</v>
      </c>
      <c r="AB3866" t="b">
        <f t="shared" si="501"/>
        <v>1</v>
      </c>
      <c r="AC3866" t="b">
        <f t="shared" si="502"/>
        <v>1</v>
      </c>
    </row>
    <row r="3867" spans="1:29">
      <c r="A3867" t="s">
        <v>1</v>
      </c>
      <c r="B3867" t="s">
        <v>2</v>
      </c>
      <c r="C3867" t="s">
        <v>3</v>
      </c>
      <c r="D3867" t="s">
        <v>111</v>
      </c>
      <c r="E3867" t="s">
        <v>5</v>
      </c>
      <c r="F3867">
        <v>7</v>
      </c>
      <c r="G3867" s="1">
        <v>0.81180555555555556</v>
      </c>
      <c r="H3867" t="s">
        <v>574</v>
      </c>
      <c r="I3867" s="3" t="s">
        <v>8597</v>
      </c>
      <c r="K3867" s="3" t="s">
        <v>8597</v>
      </c>
      <c r="L3867" t="s">
        <v>1</v>
      </c>
      <c r="M3867" t="s">
        <v>2</v>
      </c>
      <c r="N3867" t="s">
        <v>3</v>
      </c>
      <c r="O3867" t="s">
        <v>111</v>
      </c>
      <c r="P3867" t="s">
        <v>5</v>
      </c>
      <c r="Q3867">
        <v>7</v>
      </c>
      <c r="R3867" s="1">
        <v>0.81180555555555556</v>
      </c>
      <c r="S3867" t="s">
        <v>574</v>
      </c>
      <c r="V3867" t="b">
        <f t="shared" si="495"/>
        <v>1</v>
      </c>
      <c r="W3867" t="b">
        <f t="shared" si="496"/>
        <v>1</v>
      </c>
      <c r="X3867" t="b">
        <f t="shared" si="497"/>
        <v>1</v>
      </c>
      <c r="Y3867" t="b">
        <f t="shared" si="498"/>
        <v>1</v>
      </c>
      <c r="Z3867" t="b">
        <f t="shared" si="499"/>
        <v>1</v>
      </c>
      <c r="AA3867" t="b">
        <f t="shared" si="500"/>
        <v>1</v>
      </c>
      <c r="AB3867" t="b">
        <f t="shared" si="501"/>
        <v>1</v>
      </c>
      <c r="AC3867" t="b">
        <f t="shared" si="502"/>
        <v>1</v>
      </c>
    </row>
    <row r="3868" spans="1:29">
      <c r="A3868" t="s">
        <v>1</v>
      </c>
      <c r="B3868" t="s">
        <v>2</v>
      </c>
      <c r="C3868" t="s">
        <v>3</v>
      </c>
      <c r="D3868" t="s">
        <v>362</v>
      </c>
      <c r="E3868" t="s">
        <v>5</v>
      </c>
      <c r="F3868">
        <v>7</v>
      </c>
      <c r="G3868" s="1">
        <v>0.81180555555555556</v>
      </c>
      <c r="H3868" t="s">
        <v>639</v>
      </c>
      <c r="I3868" s="3" t="s">
        <v>8597</v>
      </c>
      <c r="K3868" s="3" t="s">
        <v>8597</v>
      </c>
      <c r="L3868" t="s">
        <v>1</v>
      </c>
      <c r="M3868" t="s">
        <v>2</v>
      </c>
      <c r="N3868" t="s">
        <v>3</v>
      </c>
      <c r="O3868" t="s">
        <v>362</v>
      </c>
      <c r="P3868" t="s">
        <v>5</v>
      </c>
      <c r="Q3868">
        <v>7</v>
      </c>
      <c r="R3868" s="1">
        <v>0.81180555555555556</v>
      </c>
      <c r="S3868" t="s">
        <v>639</v>
      </c>
      <c r="V3868" t="b">
        <f t="shared" si="495"/>
        <v>1</v>
      </c>
      <c r="W3868" t="b">
        <f t="shared" si="496"/>
        <v>1</v>
      </c>
      <c r="X3868" t="b">
        <f t="shared" si="497"/>
        <v>1</v>
      </c>
      <c r="Y3868" t="b">
        <f t="shared" si="498"/>
        <v>1</v>
      </c>
      <c r="Z3868" t="b">
        <f t="shared" si="499"/>
        <v>1</v>
      </c>
      <c r="AA3868" t="b">
        <f t="shared" si="500"/>
        <v>1</v>
      </c>
      <c r="AB3868" t="b">
        <f t="shared" si="501"/>
        <v>1</v>
      </c>
      <c r="AC3868" t="b">
        <f t="shared" si="502"/>
        <v>1</v>
      </c>
    </row>
    <row r="3869" spans="1:29">
      <c r="A3869" t="s">
        <v>1</v>
      </c>
      <c r="B3869" t="s">
        <v>2</v>
      </c>
      <c r="C3869" t="s">
        <v>3</v>
      </c>
      <c r="D3869" t="s">
        <v>97</v>
      </c>
      <c r="E3869" t="s">
        <v>5</v>
      </c>
      <c r="F3869">
        <v>7</v>
      </c>
      <c r="G3869" s="1">
        <v>0.81180555555555556</v>
      </c>
      <c r="H3869" t="s">
        <v>3214</v>
      </c>
      <c r="I3869" s="3" t="s">
        <v>8597</v>
      </c>
      <c r="K3869" s="3" t="s">
        <v>8597</v>
      </c>
      <c r="L3869" t="s">
        <v>1</v>
      </c>
      <c r="M3869" t="s">
        <v>2</v>
      </c>
      <c r="N3869" t="s">
        <v>3</v>
      </c>
      <c r="O3869" t="s">
        <v>97</v>
      </c>
      <c r="P3869" t="s">
        <v>5</v>
      </c>
      <c r="Q3869">
        <v>7</v>
      </c>
      <c r="R3869" s="1">
        <v>0.81180555555555556</v>
      </c>
      <c r="S3869" t="s">
        <v>3214</v>
      </c>
      <c r="V3869" t="b">
        <f t="shared" si="495"/>
        <v>1</v>
      </c>
      <c r="W3869" t="b">
        <f t="shared" si="496"/>
        <v>1</v>
      </c>
      <c r="X3869" t="b">
        <f t="shared" si="497"/>
        <v>1</v>
      </c>
      <c r="Y3869" t="b">
        <f t="shared" si="498"/>
        <v>1</v>
      </c>
      <c r="Z3869" t="b">
        <f t="shared" si="499"/>
        <v>1</v>
      </c>
      <c r="AA3869" t="b">
        <f t="shared" si="500"/>
        <v>1</v>
      </c>
      <c r="AB3869" t="b">
        <f t="shared" si="501"/>
        <v>1</v>
      </c>
      <c r="AC3869" t="b">
        <f t="shared" si="502"/>
        <v>1</v>
      </c>
    </row>
    <row r="3870" spans="1:29">
      <c r="I3870" s="3" t="s">
        <v>8597</v>
      </c>
      <c r="K3870" s="3" t="s">
        <v>8597</v>
      </c>
      <c r="V3870" t="b">
        <f t="shared" si="495"/>
        <v>1</v>
      </c>
      <c r="W3870" t="b">
        <f t="shared" si="496"/>
        <v>1</v>
      </c>
      <c r="X3870" t="b">
        <f t="shared" si="497"/>
        <v>1</v>
      </c>
      <c r="Y3870" t="b">
        <f t="shared" si="498"/>
        <v>1</v>
      </c>
      <c r="Z3870" t="b">
        <f t="shared" si="499"/>
        <v>1</v>
      </c>
      <c r="AA3870" t="b">
        <f t="shared" si="500"/>
        <v>1</v>
      </c>
      <c r="AB3870" t="b">
        <f t="shared" si="501"/>
        <v>1</v>
      </c>
      <c r="AC3870" t="b">
        <f t="shared" si="502"/>
        <v>1</v>
      </c>
    </row>
    <row r="3871" spans="1:29">
      <c r="A3871" t="s">
        <v>322</v>
      </c>
      <c r="B3871" t="s">
        <v>948</v>
      </c>
      <c r="C3871" t="s">
        <v>3210</v>
      </c>
      <c r="D3871" t="s">
        <v>3215</v>
      </c>
      <c r="E3871" t="s">
        <v>3216</v>
      </c>
      <c r="F3871" t="s">
        <v>835</v>
      </c>
      <c r="I3871" s="3" t="s">
        <v>8597</v>
      </c>
      <c r="K3871" s="3" t="s">
        <v>8597</v>
      </c>
      <c r="L3871" t="s">
        <v>322</v>
      </c>
      <c r="M3871" t="s">
        <v>948</v>
      </c>
      <c r="N3871" t="s">
        <v>3210</v>
      </c>
      <c r="O3871" t="s">
        <v>3215</v>
      </c>
      <c r="P3871" t="s">
        <v>3216</v>
      </c>
      <c r="Q3871" t="s">
        <v>835</v>
      </c>
      <c r="V3871" t="b">
        <f t="shared" si="495"/>
        <v>1</v>
      </c>
      <c r="W3871" t="b">
        <f t="shared" si="496"/>
        <v>1</v>
      </c>
      <c r="X3871" t="b">
        <f t="shared" si="497"/>
        <v>1</v>
      </c>
      <c r="Y3871" t="b">
        <f t="shared" si="498"/>
        <v>1</v>
      </c>
      <c r="Z3871" t="b">
        <f t="shared" si="499"/>
        <v>1</v>
      </c>
      <c r="AA3871" t="b">
        <f t="shared" si="500"/>
        <v>1</v>
      </c>
      <c r="AB3871" t="b">
        <f t="shared" si="501"/>
        <v>1</v>
      </c>
      <c r="AC3871" t="b">
        <f t="shared" si="502"/>
        <v>1</v>
      </c>
    </row>
    <row r="3872" spans="1:29">
      <c r="A3872" t="s">
        <v>282</v>
      </c>
      <c r="I3872" s="3" t="s">
        <v>8597</v>
      </c>
      <c r="K3872" s="3" t="s">
        <v>8597</v>
      </c>
      <c r="L3872" t="s">
        <v>282</v>
      </c>
      <c r="V3872" t="b">
        <f t="shared" si="495"/>
        <v>1</v>
      </c>
      <c r="W3872" t="b">
        <f t="shared" si="496"/>
        <v>1</v>
      </c>
      <c r="X3872" t="b">
        <f t="shared" si="497"/>
        <v>1</v>
      </c>
      <c r="Y3872" t="b">
        <f t="shared" si="498"/>
        <v>1</v>
      </c>
      <c r="Z3872" t="b">
        <f t="shared" si="499"/>
        <v>1</v>
      </c>
      <c r="AA3872" t="b">
        <f t="shared" si="500"/>
        <v>1</v>
      </c>
      <c r="AB3872" t="b">
        <f t="shared" si="501"/>
        <v>1</v>
      </c>
      <c r="AC3872" t="b">
        <f t="shared" si="502"/>
        <v>1</v>
      </c>
    </row>
    <row r="3873" spans="1:29">
      <c r="A3873" t="s">
        <v>1</v>
      </c>
      <c r="B3873" t="s">
        <v>2</v>
      </c>
      <c r="C3873" t="s">
        <v>3</v>
      </c>
      <c r="D3873" t="s">
        <v>203</v>
      </c>
      <c r="E3873" t="s">
        <v>5</v>
      </c>
      <c r="F3873">
        <v>7</v>
      </c>
      <c r="G3873" s="1">
        <v>0.81180555555555556</v>
      </c>
      <c r="H3873" t="s">
        <v>1057</v>
      </c>
      <c r="I3873" s="3" t="s">
        <v>8597</v>
      </c>
      <c r="K3873" s="3" t="s">
        <v>8597</v>
      </c>
      <c r="L3873" t="s">
        <v>1</v>
      </c>
      <c r="M3873" t="s">
        <v>2</v>
      </c>
      <c r="N3873" t="s">
        <v>3</v>
      </c>
      <c r="O3873" t="s">
        <v>203</v>
      </c>
      <c r="P3873" t="s">
        <v>5</v>
      </c>
      <c r="Q3873">
        <v>7</v>
      </c>
      <c r="R3873" s="1">
        <v>0.81180555555555556</v>
      </c>
      <c r="S3873" t="s">
        <v>1057</v>
      </c>
      <c r="V3873" t="b">
        <f t="shared" si="495"/>
        <v>1</v>
      </c>
      <c r="W3873" t="b">
        <f t="shared" si="496"/>
        <v>1</v>
      </c>
      <c r="X3873" t="b">
        <f t="shared" si="497"/>
        <v>1</v>
      </c>
      <c r="Y3873" t="b">
        <f t="shared" si="498"/>
        <v>1</v>
      </c>
      <c r="Z3873" t="b">
        <f t="shared" si="499"/>
        <v>1</v>
      </c>
      <c r="AA3873" t="b">
        <f t="shared" si="500"/>
        <v>1</v>
      </c>
      <c r="AB3873" t="b">
        <f t="shared" si="501"/>
        <v>1</v>
      </c>
      <c r="AC3873" t="b">
        <f t="shared" si="502"/>
        <v>1</v>
      </c>
    </row>
    <row r="3874" spans="1:29">
      <c r="A3874" t="s">
        <v>1</v>
      </c>
      <c r="B3874" t="s">
        <v>2</v>
      </c>
      <c r="C3874" t="s">
        <v>3</v>
      </c>
      <c r="D3874" t="s">
        <v>201</v>
      </c>
      <c r="E3874" t="s">
        <v>5</v>
      </c>
      <c r="F3874">
        <v>7</v>
      </c>
      <c r="G3874" s="1">
        <v>0.81180555555555556</v>
      </c>
      <c r="H3874" t="s">
        <v>3217</v>
      </c>
      <c r="I3874" s="3" t="s">
        <v>8597</v>
      </c>
      <c r="K3874" s="3" t="s">
        <v>8597</v>
      </c>
      <c r="L3874" t="s">
        <v>1</v>
      </c>
      <c r="M3874" t="s">
        <v>2</v>
      </c>
      <c r="N3874" t="s">
        <v>3</v>
      </c>
      <c r="O3874" t="s">
        <v>201</v>
      </c>
      <c r="P3874" t="s">
        <v>5</v>
      </c>
      <c r="Q3874">
        <v>7</v>
      </c>
      <c r="R3874" s="1">
        <v>0.81180555555555556</v>
      </c>
      <c r="S3874" t="s">
        <v>3217</v>
      </c>
      <c r="V3874" t="b">
        <f t="shared" si="495"/>
        <v>1</v>
      </c>
      <c r="W3874" t="b">
        <f t="shared" si="496"/>
        <v>1</v>
      </c>
      <c r="X3874" t="b">
        <f t="shared" si="497"/>
        <v>1</v>
      </c>
      <c r="Y3874" t="b">
        <f t="shared" si="498"/>
        <v>1</v>
      </c>
      <c r="Z3874" t="b">
        <f t="shared" si="499"/>
        <v>1</v>
      </c>
      <c r="AA3874" t="b">
        <f t="shared" si="500"/>
        <v>1</v>
      </c>
      <c r="AB3874" t="b">
        <f t="shared" si="501"/>
        <v>1</v>
      </c>
      <c r="AC3874" t="b">
        <f t="shared" si="502"/>
        <v>1</v>
      </c>
    </row>
    <row r="3875" spans="1:29">
      <c r="A3875" t="s">
        <v>1</v>
      </c>
      <c r="B3875" t="s">
        <v>2</v>
      </c>
      <c r="C3875" t="s">
        <v>3</v>
      </c>
      <c r="D3875" t="s">
        <v>1147</v>
      </c>
      <c r="E3875" t="s">
        <v>5</v>
      </c>
      <c r="F3875">
        <v>7</v>
      </c>
      <c r="G3875" s="1">
        <v>0.81180555555555556</v>
      </c>
      <c r="H3875" t="s">
        <v>3218</v>
      </c>
      <c r="I3875" s="3" t="s">
        <v>8597</v>
      </c>
      <c r="K3875" s="3" t="s">
        <v>8597</v>
      </c>
      <c r="L3875" t="s">
        <v>1</v>
      </c>
      <c r="M3875" t="s">
        <v>2</v>
      </c>
      <c r="N3875" t="s">
        <v>3</v>
      </c>
      <c r="O3875" t="s">
        <v>1147</v>
      </c>
      <c r="P3875" t="s">
        <v>5</v>
      </c>
      <c r="Q3875">
        <v>7</v>
      </c>
      <c r="R3875" s="1">
        <v>0.81180555555555556</v>
      </c>
      <c r="S3875" t="s">
        <v>3218</v>
      </c>
      <c r="V3875" t="b">
        <f t="shared" si="495"/>
        <v>1</v>
      </c>
      <c r="W3875" t="b">
        <f t="shared" si="496"/>
        <v>1</v>
      </c>
      <c r="X3875" t="b">
        <f t="shared" si="497"/>
        <v>1</v>
      </c>
      <c r="Y3875" t="b">
        <f t="shared" si="498"/>
        <v>1</v>
      </c>
      <c r="Z3875" t="b">
        <f t="shared" si="499"/>
        <v>1</v>
      </c>
      <c r="AA3875" t="b">
        <f t="shared" si="500"/>
        <v>1</v>
      </c>
      <c r="AB3875" t="b">
        <f t="shared" si="501"/>
        <v>1</v>
      </c>
      <c r="AC3875" t="b">
        <f t="shared" si="502"/>
        <v>1</v>
      </c>
    </row>
    <row r="3876" spans="1:29">
      <c r="I3876" s="3" t="s">
        <v>8597</v>
      </c>
      <c r="K3876" s="3" t="s">
        <v>8597</v>
      </c>
      <c r="V3876" t="b">
        <f t="shared" si="495"/>
        <v>1</v>
      </c>
      <c r="W3876" t="b">
        <f t="shared" si="496"/>
        <v>1</v>
      </c>
      <c r="X3876" t="b">
        <f t="shared" si="497"/>
        <v>1</v>
      </c>
      <c r="Y3876" t="b">
        <f t="shared" si="498"/>
        <v>1</v>
      </c>
      <c r="Z3876" t="b">
        <f t="shared" si="499"/>
        <v>1</v>
      </c>
      <c r="AA3876" t="b">
        <f t="shared" si="500"/>
        <v>1</v>
      </c>
      <c r="AB3876" t="b">
        <f t="shared" si="501"/>
        <v>1</v>
      </c>
      <c r="AC3876" t="b">
        <f t="shared" si="502"/>
        <v>1</v>
      </c>
    </row>
    <row r="3877" spans="1:29">
      <c r="A3877" t="s">
        <v>322</v>
      </c>
      <c r="B3877" t="s">
        <v>948</v>
      </c>
      <c r="C3877" t="s">
        <v>3219</v>
      </c>
      <c r="D3877" t="s">
        <v>84</v>
      </c>
      <c r="I3877" s="3" t="s">
        <v>8597</v>
      </c>
      <c r="K3877" s="3" t="s">
        <v>8597</v>
      </c>
      <c r="L3877" t="s">
        <v>322</v>
      </c>
      <c r="M3877" t="s">
        <v>948</v>
      </c>
      <c r="N3877" t="s">
        <v>3219</v>
      </c>
      <c r="O3877" t="s">
        <v>84</v>
      </c>
      <c r="V3877" t="b">
        <f t="shared" si="495"/>
        <v>1</v>
      </c>
      <c r="W3877" t="b">
        <f t="shared" si="496"/>
        <v>1</v>
      </c>
      <c r="X3877" t="b">
        <f t="shared" si="497"/>
        <v>1</v>
      </c>
      <c r="Y3877" t="b">
        <f t="shared" si="498"/>
        <v>1</v>
      </c>
      <c r="Z3877" t="b">
        <f t="shared" si="499"/>
        <v>1</v>
      </c>
      <c r="AA3877" t="b">
        <f t="shared" si="500"/>
        <v>1</v>
      </c>
      <c r="AB3877" t="b">
        <f t="shared" si="501"/>
        <v>1</v>
      </c>
      <c r="AC3877" t="b">
        <f t="shared" si="502"/>
        <v>1</v>
      </c>
    </row>
    <row r="3878" spans="1:29">
      <c r="A3878" t="s">
        <v>311</v>
      </c>
      <c r="I3878" s="3" t="s">
        <v>8597</v>
      </c>
      <c r="K3878" s="3" t="s">
        <v>8597</v>
      </c>
      <c r="L3878" t="s">
        <v>311</v>
      </c>
      <c r="V3878" t="b">
        <f t="shared" si="495"/>
        <v>1</v>
      </c>
      <c r="W3878" t="b">
        <f t="shared" si="496"/>
        <v>1</v>
      </c>
      <c r="X3878" t="b">
        <f t="shared" si="497"/>
        <v>1</v>
      </c>
      <c r="Y3878" t="b">
        <f t="shared" si="498"/>
        <v>1</v>
      </c>
      <c r="Z3878" t="b">
        <f t="shared" si="499"/>
        <v>1</v>
      </c>
      <c r="AA3878" t="b">
        <f t="shared" si="500"/>
        <v>1</v>
      </c>
      <c r="AB3878" t="b">
        <f t="shared" si="501"/>
        <v>1</v>
      </c>
      <c r="AC3878" t="b">
        <f t="shared" si="502"/>
        <v>1</v>
      </c>
    </row>
    <row r="3879" spans="1:29">
      <c r="A3879" t="s">
        <v>1</v>
      </c>
      <c r="B3879" t="s">
        <v>2</v>
      </c>
      <c r="C3879" t="s">
        <v>3</v>
      </c>
      <c r="D3879" t="s">
        <v>524</v>
      </c>
      <c r="E3879" t="s">
        <v>5</v>
      </c>
      <c r="F3879">
        <v>7</v>
      </c>
      <c r="G3879" s="1">
        <v>0.81180555555555556</v>
      </c>
      <c r="H3879" t="s">
        <v>3220</v>
      </c>
      <c r="I3879" s="3" t="s">
        <v>8597</v>
      </c>
      <c r="K3879" s="3" t="s">
        <v>8597</v>
      </c>
      <c r="L3879" t="s">
        <v>1</v>
      </c>
      <c r="M3879" t="s">
        <v>2</v>
      </c>
      <c r="N3879" t="s">
        <v>3</v>
      </c>
      <c r="O3879" t="s">
        <v>524</v>
      </c>
      <c r="P3879" t="s">
        <v>5</v>
      </c>
      <c r="Q3879">
        <v>7</v>
      </c>
      <c r="R3879" s="1">
        <v>0.81180555555555556</v>
      </c>
      <c r="S3879" t="s">
        <v>3220</v>
      </c>
      <c r="V3879" t="b">
        <f t="shared" si="495"/>
        <v>1</v>
      </c>
      <c r="W3879" t="b">
        <f t="shared" si="496"/>
        <v>1</v>
      </c>
      <c r="X3879" t="b">
        <f t="shared" si="497"/>
        <v>1</v>
      </c>
      <c r="Y3879" t="b">
        <f t="shared" si="498"/>
        <v>1</v>
      </c>
      <c r="Z3879" t="b">
        <f t="shared" si="499"/>
        <v>1</v>
      </c>
      <c r="AA3879" t="b">
        <f t="shared" si="500"/>
        <v>1</v>
      </c>
      <c r="AB3879" t="b">
        <f t="shared" si="501"/>
        <v>1</v>
      </c>
      <c r="AC3879" t="b">
        <f t="shared" si="502"/>
        <v>1</v>
      </c>
    </row>
    <row r="3880" spans="1:29">
      <c r="A3880" t="s">
        <v>1</v>
      </c>
      <c r="B3880" t="s">
        <v>2</v>
      </c>
      <c r="C3880" t="s">
        <v>3</v>
      </c>
      <c r="D3880" t="s">
        <v>111</v>
      </c>
      <c r="E3880" t="s">
        <v>5</v>
      </c>
      <c r="F3880">
        <v>7</v>
      </c>
      <c r="G3880" s="1">
        <v>0.81180555555555556</v>
      </c>
      <c r="H3880" t="s">
        <v>574</v>
      </c>
      <c r="I3880" s="3" t="s">
        <v>8597</v>
      </c>
      <c r="K3880" s="3" t="s">
        <v>8597</v>
      </c>
      <c r="L3880" t="s">
        <v>1</v>
      </c>
      <c r="M3880" t="s">
        <v>2</v>
      </c>
      <c r="N3880" t="s">
        <v>3</v>
      </c>
      <c r="O3880" t="s">
        <v>111</v>
      </c>
      <c r="P3880" t="s">
        <v>5</v>
      </c>
      <c r="Q3880">
        <v>7</v>
      </c>
      <c r="R3880" s="1">
        <v>0.81180555555555556</v>
      </c>
      <c r="S3880" t="s">
        <v>574</v>
      </c>
      <c r="V3880" t="b">
        <f t="shared" si="495"/>
        <v>1</v>
      </c>
      <c r="W3880" t="b">
        <f t="shared" si="496"/>
        <v>1</v>
      </c>
      <c r="X3880" t="b">
        <f t="shared" si="497"/>
        <v>1</v>
      </c>
      <c r="Y3880" t="b">
        <f t="shared" si="498"/>
        <v>1</v>
      </c>
      <c r="Z3880" t="b">
        <f t="shared" si="499"/>
        <v>1</v>
      </c>
      <c r="AA3880" t="b">
        <f t="shared" si="500"/>
        <v>1</v>
      </c>
      <c r="AB3880" t="b">
        <f t="shared" si="501"/>
        <v>1</v>
      </c>
      <c r="AC3880" t="b">
        <f t="shared" si="502"/>
        <v>1</v>
      </c>
    </row>
    <row r="3881" spans="1:29">
      <c r="A3881" t="s">
        <v>1</v>
      </c>
      <c r="B3881" t="s">
        <v>2</v>
      </c>
      <c r="C3881" t="s">
        <v>3</v>
      </c>
      <c r="D3881" t="s">
        <v>173</v>
      </c>
      <c r="E3881" t="s">
        <v>5</v>
      </c>
      <c r="F3881">
        <v>7</v>
      </c>
      <c r="G3881" s="1">
        <v>0.81180555555555556</v>
      </c>
      <c r="H3881" t="s">
        <v>1273</v>
      </c>
      <c r="I3881" s="3" t="s">
        <v>8597</v>
      </c>
      <c r="K3881" s="3" t="s">
        <v>8597</v>
      </c>
      <c r="L3881" t="s">
        <v>1</v>
      </c>
      <c r="M3881" t="s">
        <v>2</v>
      </c>
      <c r="N3881" t="s">
        <v>3</v>
      </c>
      <c r="O3881" t="s">
        <v>173</v>
      </c>
      <c r="P3881" t="s">
        <v>5</v>
      </c>
      <c r="Q3881">
        <v>7</v>
      </c>
      <c r="R3881" s="1">
        <v>0.81180555555555556</v>
      </c>
      <c r="S3881" t="s">
        <v>1273</v>
      </c>
      <c r="V3881" t="b">
        <f t="shared" si="495"/>
        <v>1</v>
      </c>
      <c r="W3881" t="b">
        <f t="shared" si="496"/>
        <v>1</v>
      </c>
      <c r="X3881" t="b">
        <f t="shared" si="497"/>
        <v>1</v>
      </c>
      <c r="Y3881" t="b">
        <f t="shared" si="498"/>
        <v>1</v>
      </c>
      <c r="Z3881" t="b">
        <f t="shared" si="499"/>
        <v>1</v>
      </c>
      <c r="AA3881" t="b">
        <f t="shared" si="500"/>
        <v>1</v>
      </c>
      <c r="AB3881" t="b">
        <f t="shared" si="501"/>
        <v>1</v>
      </c>
      <c r="AC3881" t="b">
        <f t="shared" si="502"/>
        <v>1</v>
      </c>
    </row>
    <row r="3882" spans="1:29">
      <c r="A3882" t="s">
        <v>1</v>
      </c>
      <c r="B3882" t="s">
        <v>2</v>
      </c>
      <c r="C3882" t="s">
        <v>3</v>
      </c>
      <c r="D3882" t="s">
        <v>1639</v>
      </c>
      <c r="E3882" t="s">
        <v>5</v>
      </c>
      <c r="F3882">
        <v>7</v>
      </c>
      <c r="G3882" s="1">
        <v>0.81180555555555556</v>
      </c>
      <c r="H3882" t="s">
        <v>3124</v>
      </c>
      <c r="I3882" s="3" t="s">
        <v>8597</v>
      </c>
      <c r="K3882" s="3" t="s">
        <v>8597</v>
      </c>
      <c r="L3882" t="s">
        <v>1</v>
      </c>
      <c r="M3882" t="s">
        <v>2</v>
      </c>
      <c r="N3882" t="s">
        <v>3</v>
      </c>
      <c r="O3882" t="s">
        <v>1639</v>
      </c>
      <c r="P3882" t="s">
        <v>5</v>
      </c>
      <c r="Q3882">
        <v>7</v>
      </c>
      <c r="R3882" s="1">
        <v>0.81180555555555556</v>
      </c>
      <c r="S3882" t="s">
        <v>3124</v>
      </c>
      <c r="V3882" t="b">
        <f t="shared" si="495"/>
        <v>1</v>
      </c>
      <c r="W3882" t="b">
        <f t="shared" si="496"/>
        <v>1</v>
      </c>
      <c r="X3882" t="b">
        <f t="shared" si="497"/>
        <v>1</v>
      </c>
      <c r="Y3882" t="b">
        <f t="shared" si="498"/>
        <v>1</v>
      </c>
      <c r="Z3882" t="b">
        <f t="shared" si="499"/>
        <v>1</v>
      </c>
      <c r="AA3882" t="b">
        <f t="shared" si="500"/>
        <v>1</v>
      </c>
      <c r="AB3882" t="b">
        <f t="shared" si="501"/>
        <v>1</v>
      </c>
      <c r="AC3882" t="b">
        <f t="shared" si="502"/>
        <v>1</v>
      </c>
    </row>
    <row r="3883" spans="1:29">
      <c r="I3883" s="3" t="s">
        <v>8597</v>
      </c>
      <c r="K3883" s="3" t="s">
        <v>8597</v>
      </c>
      <c r="V3883" t="b">
        <f t="shared" si="495"/>
        <v>1</v>
      </c>
      <c r="W3883" t="b">
        <f t="shared" si="496"/>
        <v>1</v>
      </c>
      <c r="X3883" t="b">
        <f t="shared" si="497"/>
        <v>1</v>
      </c>
      <c r="Y3883" t="b">
        <f t="shared" si="498"/>
        <v>1</v>
      </c>
      <c r="Z3883" t="b">
        <f t="shared" si="499"/>
        <v>1</v>
      </c>
      <c r="AA3883" t="b">
        <f t="shared" si="500"/>
        <v>1</v>
      </c>
      <c r="AB3883" t="b">
        <f t="shared" si="501"/>
        <v>1</v>
      </c>
      <c r="AC3883" t="b">
        <f t="shared" si="502"/>
        <v>1</v>
      </c>
    </row>
    <row r="3884" spans="1:29">
      <c r="A3884" t="s">
        <v>322</v>
      </c>
      <c r="B3884" t="s">
        <v>948</v>
      </c>
      <c r="C3884" t="s">
        <v>3221</v>
      </c>
      <c r="D3884" t="s">
        <v>1771</v>
      </c>
      <c r="I3884" s="3" t="s">
        <v>8597</v>
      </c>
      <c r="K3884" s="3" t="s">
        <v>8597</v>
      </c>
      <c r="L3884" t="s">
        <v>322</v>
      </c>
      <c r="M3884" t="s">
        <v>948</v>
      </c>
      <c r="N3884" t="s">
        <v>3221</v>
      </c>
      <c r="O3884" t="s">
        <v>1771</v>
      </c>
      <c r="V3884" t="b">
        <f t="shared" si="495"/>
        <v>1</v>
      </c>
      <c r="W3884" t="b">
        <f t="shared" si="496"/>
        <v>1</v>
      </c>
      <c r="X3884" t="b">
        <f t="shared" si="497"/>
        <v>1</v>
      </c>
      <c r="Y3884" t="b">
        <f t="shared" si="498"/>
        <v>1</v>
      </c>
      <c r="Z3884" t="b">
        <f t="shared" si="499"/>
        <v>1</v>
      </c>
      <c r="AA3884" t="b">
        <f t="shared" si="500"/>
        <v>1</v>
      </c>
      <c r="AB3884" t="b">
        <f t="shared" si="501"/>
        <v>1</v>
      </c>
      <c r="AC3884" t="b">
        <f t="shared" si="502"/>
        <v>1</v>
      </c>
    </row>
    <row r="3885" spans="1:29">
      <c r="A3885" t="s">
        <v>36</v>
      </c>
      <c r="I3885" s="3" t="s">
        <v>8597</v>
      </c>
      <c r="K3885" s="3" t="s">
        <v>8597</v>
      </c>
      <c r="L3885" t="s">
        <v>36</v>
      </c>
      <c r="V3885" t="b">
        <f t="shared" si="495"/>
        <v>1</v>
      </c>
      <c r="W3885" t="b">
        <f t="shared" si="496"/>
        <v>1</v>
      </c>
      <c r="X3885" t="b">
        <f t="shared" si="497"/>
        <v>1</v>
      </c>
      <c r="Y3885" t="b">
        <f t="shared" si="498"/>
        <v>1</v>
      </c>
      <c r="Z3885" t="b">
        <f t="shared" si="499"/>
        <v>1</v>
      </c>
      <c r="AA3885" t="b">
        <f t="shared" si="500"/>
        <v>1</v>
      </c>
      <c r="AB3885" t="b">
        <f t="shared" si="501"/>
        <v>1</v>
      </c>
      <c r="AC3885" t="b">
        <f t="shared" si="502"/>
        <v>1</v>
      </c>
    </row>
    <row r="3886" spans="1:29">
      <c r="A3886" t="s">
        <v>1</v>
      </c>
      <c r="B3886" t="s">
        <v>2</v>
      </c>
      <c r="C3886" t="s">
        <v>3</v>
      </c>
      <c r="D3886" t="s">
        <v>111</v>
      </c>
      <c r="E3886" t="s">
        <v>5</v>
      </c>
      <c r="F3886">
        <v>7</v>
      </c>
      <c r="G3886" s="1">
        <v>0.81180555555555556</v>
      </c>
      <c r="H3886" t="s">
        <v>574</v>
      </c>
      <c r="I3886" s="3" t="s">
        <v>8597</v>
      </c>
      <c r="K3886" s="3" t="s">
        <v>8597</v>
      </c>
      <c r="L3886" t="s">
        <v>1</v>
      </c>
      <c r="M3886" t="s">
        <v>2</v>
      </c>
      <c r="N3886" t="s">
        <v>3</v>
      </c>
      <c r="O3886" t="s">
        <v>111</v>
      </c>
      <c r="P3886" t="s">
        <v>5</v>
      </c>
      <c r="Q3886">
        <v>7</v>
      </c>
      <c r="R3886" s="1">
        <v>0.81180555555555556</v>
      </c>
      <c r="S3886" t="s">
        <v>574</v>
      </c>
      <c r="V3886" t="b">
        <f t="shared" si="495"/>
        <v>1</v>
      </c>
      <c r="W3886" t="b">
        <f t="shared" si="496"/>
        <v>1</v>
      </c>
      <c r="X3886" t="b">
        <f t="shared" si="497"/>
        <v>1</v>
      </c>
      <c r="Y3886" t="b">
        <f t="shared" si="498"/>
        <v>1</v>
      </c>
      <c r="Z3886" t="b">
        <f t="shared" si="499"/>
        <v>1</v>
      </c>
      <c r="AA3886" t="b">
        <f t="shared" si="500"/>
        <v>1</v>
      </c>
      <c r="AB3886" t="b">
        <f t="shared" si="501"/>
        <v>1</v>
      </c>
      <c r="AC3886" t="b">
        <f t="shared" si="502"/>
        <v>1</v>
      </c>
    </row>
    <row r="3887" spans="1:29">
      <c r="A3887" t="s">
        <v>7</v>
      </c>
      <c r="B3887" t="s">
        <v>875</v>
      </c>
      <c r="C3887" t="s">
        <v>3</v>
      </c>
      <c r="D3887" t="s">
        <v>795</v>
      </c>
      <c r="E3887" t="s">
        <v>5</v>
      </c>
      <c r="F3887">
        <v>7</v>
      </c>
      <c r="G3887" s="1">
        <v>0.81180555555555556</v>
      </c>
      <c r="H3887" t="s">
        <v>3222</v>
      </c>
      <c r="I3887" s="3" t="s">
        <v>8597</v>
      </c>
      <c r="K3887" s="3" t="s">
        <v>8597</v>
      </c>
      <c r="L3887" t="s">
        <v>7</v>
      </c>
      <c r="M3887" t="s">
        <v>875</v>
      </c>
      <c r="N3887" t="s">
        <v>3</v>
      </c>
      <c r="O3887" t="s">
        <v>795</v>
      </c>
      <c r="P3887" t="s">
        <v>5</v>
      </c>
      <c r="Q3887">
        <v>7</v>
      </c>
      <c r="R3887" s="1">
        <v>0.81180555555555556</v>
      </c>
      <c r="S3887" t="s">
        <v>3222</v>
      </c>
      <c r="V3887" t="b">
        <f t="shared" si="495"/>
        <v>1</v>
      </c>
      <c r="W3887" t="b">
        <f t="shared" si="496"/>
        <v>1</v>
      </c>
      <c r="X3887" t="b">
        <f t="shared" si="497"/>
        <v>1</v>
      </c>
      <c r="Y3887" t="b">
        <f t="shared" si="498"/>
        <v>1</v>
      </c>
      <c r="Z3887" t="b">
        <f t="shared" si="499"/>
        <v>1</v>
      </c>
      <c r="AA3887" t="b">
        <f t="shared" si="500"/>
        <v>1</v>
      </c>
      <c r="AB3887" t="b">
        <f t="shared" si="501"/>
        <v>1</v>
      </c>
      <c r="AC3887" t="b">
        <f t="shared" si="502"/>
        <v>1</v>
      </c>
    </row>
    <row r="3888" spans="1:29">
      <c r="I3888" s="3" t="s">
        <v>8597</v>
      </c>
      <c r="K3888" s="3" t="s">
        <v>8597</v>
      </c>
      <c r="V3888" t="b">
        <f t="shared" si="495"/>
        <v>1</v>
      </c>
      <c r="W3888" t="b">
        <f t="shared" si="496"/>
        <v>1</v>
      </c>
      <c r="X3888" t="b">
        <f t="shared" si="497"/>
        <v>1</v>
      </c>
      <c r="Y3888" t="b">
        <f t="shared" si="498"/>
        <v>1</v>
      </c>
      <c r="Z3888" t="b">
        <f t="shared" si="499"/>
        <v>1</v>
      </c>
      <c r="AA3888" t="b">
        <f t="shared" si="500"/>
        <v>1</v>
      </c>
      <c r="AB3888" t="b">
        <f t="shared" si="501"/>
        <v>1</v>
      </c>
      <c r="AC3888" t="b">
        <f t="shared" si="502"/>
        <v>1</v>
      </c>
    </row>
    <row r="3889" spans="1:29">
      <c r="A3889" t="s">
        <v>322</v>
      </c>
      <c r="B3889" t="s">
        <v>948</v>
      </c>
      <c r="C3889" t="s">
        <v>3221</v>
      </c>
      <c r="D3889" t="s">
        <v>3223</v>
      </c>
      <c r="E3889" t="s">
        <v>1143</v>
      </c>
      <c r="I3889" s="3" t="s">
        <v>8597</v>
      </c>
      <c r="K3889" s="3" t="s">
        <v>8597</v>
      </c>
      <c r="L3889" t="s">
        <v>322</v>
      </c>
      <c r="M3889" t="s">
        <v>948</v>
      </c>
      <c r="N3889" t="s">
        <v>3221</v>
      </c>
      <c r="O3889" t="s">
        <v>3223</v>
      </c>
      <c r="P3889" t="s">
        <v>1143</v>
      </c>
      <c r="V3889" t="b">
        <f t="shared" si="495"/>
        <v>1</v>
      </c>
      <c r="W3889" t="b">
        <f t="shared" si="496"/>
        <v>1</v>
      </c>
      <c r="X3889" t="b">
        <f t="shared" si="497"/>
        <v>1</v>
      </c>
      <c r="Y3889" t="b">
        <f t="shared" si="498"/>
        <v>1</v>
      </c>
      <c r="Z3889" t="b">
        <f t="shared" si="499"/>
        <v>1</v>
      </c>
      <c r="AA3889" t="b">
        <f t="shared" si="500"/>
        <v>1</v>
      </c>
      <c r="AB3889" t="b">
        <f t="shared" si="501"/>
        <v>1</v>
      </c>
      <c r="AC3889" t="b">
        <f t="shared" si="502"/>
        <v>1</v>
      </c>
    </row>
    <row r="3890" spans="1:29">
      <c r="A3890" t="s">
        <v>919</v>
      </c>
      <c r="I3890" s="3" t="s">
        <v>8597</v>
      </c>
      <c r="K3890" s="3" t="s">
        <v>8597</v>
      </c>
      <c r="L3890" t="s">
        <v>919</v>
      </c>
      <c r="V3890" t="b">
        <f t="shared" si="495"/>
        <v>1</v>
      </c>
      <c r="W3890" t="b">
        <f t="shared" si="496"/>
        <v>1</v>
      </c>
      <c r="X3890" t="b">
        <f t="shared" si="497"/>
        <v>1</v>
      </c>
      <c r="Y3890" t="b">
        <f t="shared" si="498"/>
        <v>1</v>
      </c>
      <c r="Z3890" t="b">
        <f t="shared" si="499"/>
        <v>1</v>
      </c>
      <c r="AA3890" t="b">
        <f t="shared" si="500"/>
        <v>1</v>
      </c>
      <c r="AB3890" t="b">
        <f t="shared" si="501"/>
        <v>1</v>
      </c>
      <c r="AC3890" t="b">
        <f t="shared" si="502"/>
        <v>1</v>
      </c>
    </row>
    <row r="3891" spans="1:29">
      <c r="A3891" t="s">
        <v>1</v>
      </c>
      <c r="B3891" t="s">
        <v>2</v>
      </c>
      <c r="C3891" t="s">
        <v>3</v>
      </c>
      <c r="D3891" t="s">
        <v>86</v>
      </c>
      <c r="E3891" t="s">
        <v>5</v>
      </c>
      <c r="F3891">
        <v>7</v>
      </c>
      <c r="G3891" s="1">
        <v>0.81180555555555556</v>
      </c>
      <c r="H3891" t="s">
        <v>1080</v>
      </c>
      <c r="I3891" s="3" t="s">
        <v>8597</v>
      </c>
      <c r="K3891" s="3" t="s">
        <v>8597</v>
      </c>
      <c r="L3891" t="s">
        <v>1</v>
      </c>
      <c r="M3891" t="s">
        <v>2</v>
      </c>
      <c r="N3891" t="s">
        <v>3</v>
      </c>
      <c r="O3891" t="s">
        <v>86</v>
      </c>
      <c r="P3891" t="s">
        <v>5</v>
      </c>
      <c r="Q3891">
        <v>7</v>
      </c>
      <c r="R3891" s="1">
        <v>0.81180555555555556</v>
      </c>
      <c r="S3891" t="s">
        <v>1080</v>
      </c>
      <c r="V3891" t="b">
        <f t="shared" si="495"/>
        <v>1</v>
      </c>
      <c r="W3891" t="b">
        <f t="shared" si="496"/>
        <v>1</v>
      </c>
      <c r="X3891" t="b">
        <f t="shared" si="497"/>
        <v>1</v>
      </c>
      <c r="Y3891" t="b">
        <f t="shared" si="498"/>
        <v>1</v>
      </c>
      <c r="Z3891" t="b">
        <f t="shared" si="499"/>
        <v>1</v>
      </c>
      <c r="AA3891" t="b">
        <f t="shared" si="500"/>
        <v>1</v>
      </c>
      <c r="AB3891" t="b">
        <f t="shared" si="501"/>
        <v>1</v>
      </c>
      <c r="AC3891" t="b">
        <f t="shared" si="502"/>
        <v>1</v>
      </c>
    </row>
    <row r="3892" spans="1:29">
      <c r="A3892" t="s">
        <v>1</v>
      </c>
      <c r="B3892" t="s">
        <v>2</v>
      </c>
      <c r="C3892" t="s">
        <v>3</v>
      </c>
      <c r="D3892" t="s">
        <v>362</v>
      </c>
      <c r="E3892" t="s">
        <v>5</v>
      </c>
      <c r="F3892">
        <v>7</v>
      </c>
      <c r="G3892" s="1">
        <v>0.81180555555555556</v>
      </c>
      <c r="H3892" t="s">
        <v>3224</v>
      </c>
      <c r="I3892" s="3" t="s">
        <v>8597</v>
      </c>
      <c r="K3892" s="3" t="s">
        <v>8597</v>
      </c>
      <c r="L3892" t="s">
        <v>1</v>
      </c>
      <c r="M3892" t="s">
        <v>2</v>
      </c>
      <c r="N3892" t="s">
        <v>3</v>
      </c>
      <c r="O3892" t="s">
        <v>362</v>
      </c>
      <c r="P3892" t="s">
        <v>5</v>
      </c>
      <c r="Q3892">
        <v>7</v>
      </c>
      <c r="R3892" s="1">
        <v>0.81180555555555556</v>
      </c>
      <c r="S3892" t="s">
        <v>3224</v>
      </c>
      <c r="V3892" t="b">
        <f t="shared" si="495"/>
        <v>1</v>
      </c>
      <c r="W3892" t="b">
        <f t="shared" si="496"/>
        <v>1</v>
      </c>
      <c r="X3892" t="b">
        <f t="shared" si="497"/>
        <v>1</v>
      </c>
      <c r="Y3892" t="b">
        <f t="shared" si="498"/>
        <v>1</v>
      </c>
      <c r="Z3892" t="b">
        <f t="shared" si="499"/>
        <v>1</v>
      </c>
      <c r="AA3892" t="b">
        <f t="shared" si="500"/>
        <v>1</v>
      </c>
      <c r="AB3892" t="b">
        <f t="shared" si="501"/>
        <v>1</v>
      </c>
      <c r="AC3892" t="b">
        <f t="shared" si="502"/>
        <v>1</v>
      </c>
    </row>
    <row r="3893" spans="1:29">
      <c r="A3893" t="s">
        <v>7</v>
      </c>
      <c r="B3893" t="s">
        <v>530</v>
      </c>
      <c r="C3893" t="s">
        <v>3</v>
      </c>
      <c r="D3893" t="s">
        <v>531</v>
      </c>
      <c r="E3893" t="s">
        <v>5</v>
      </c>
      <c r="F3893">
        <v>7</v>
      </c>
      <c r="G3893" s="1">
        <v>0.81180555555555556</v>
      </c>
      <c r="H3893" t="s">
        <v>605</v>
      </c>
      <c r="I3893" s="3" t="s">
        <v>8597</v>
      </c>
      <c r="K3893" s="3" t="s">
        <v>8597</v>
      </c>
      <c r="L3893" t="s">
        <v>7</v>
      </c>
      <c r="M3893" t="s">
        <v>530</v>
      </c>
      <c r="N3893" t="s">
        <v>3</v>
      </c>
      <c r="O3893" t="s">
        <v>531</v>
      </c>
      <c r="P3893" t="s">
        <v>5</v>
      </c>
      <c r="Q3893">
        <v>7</v>
      </c>
      <c r="R3893" s="1">
        <v>0.81180555555555556</v>
      </c>
      <c r="S3893" t="s">
        <v>605</v>
      </c>
      <c r="V3893" t="b">
        <f t="shared" si="495"/>
        <v>1</v>
      </c>
      <c r="W3893" t="b">
        <f t="shared" si="496"/>
        <v>1</v>
      </c>
      <c r="X3893" t="b">
        <f t="shared" si="497"/>
        <v>1</v>
      </c>
      <c r="Y3893" t="b">
        <f t="shared" si="498"/>
        <v>1</v>
      </c>
      <c r="Z3893" t="b">
        <f t="shared" si="499"/>
        <v>1</v>
      </c>
      <c r="AA3893" t="b">
        <f t="shared" si="500"/>
        <v>1</v>
      </c>
      <c r="AB3893" t="b">
        <f t="shared" si="501"/>
        <v>1</v>
      </c>
      <c r="AC3893" t="b">
        <f t="shared" si="502"/>
        <v>1</v>
      </c>
    </row>
    <row r="3894" spans="1:29">
      <c r="A3894" t="s">
        <v>1</v>
      </c>
      <c r="B3894" t="s">
        <v>2</v>
      </c>
      <c r="C3894" t="s">
        <v>3</v>
      </c>
      <c r="D3894" t="s">
        <v>60</v>
      </c>
      <c r="E3894" t="s">
        <v>5</v>
      </c>
      <c r="F3894">
        <v>7</v>
      </c>
      <c r="G3894" s="1">
        <v>0.81180555555555556</v>
      </c>
      <c r="H3894" t="s">
        <v>574</v>
      </c>
      <c r="I3894" s="3" t="s">
        <v>8597</v>
      </c>
      <c r="K3894" s="3" t="s">
        <v>8597</v>
      </c>
      <c r="L3894" t="s">
        <v>1</v>
      </c>
      <c r="M3894" t="s">
        <v>2</v>
      </c>
      <c r="N3894" t="s">
        <v>3</v>
      </c>
      <c r="O3894" t="s">
        <v>60</v>
      </c>
      <c r="P3894" t="s">
        <v>5</v>
      </c>
      <c r="Q3894">
        <v>7</v>
      </c>
      <c r="R3894" s="1">
        <v>0.81180555555555556</v>
      </c>
      <c r="S3894" t="s">
        <v>574</v>
      </c>
      <c r="V3894" t="b">
        <f t="shared" si="495"/>
        <v>1</v>
      </c>
      <c r="W3894" t="b">
        <f t="shared" si="496"/>
        <v>1</v>
      </c>
      <c r="X3894" t="b">
        <f t="shared" si="497"/>
        <v>1</v>
      </c>
      <c r="Y3894" t="b">
        <f t="shared" si="498"/>
        <v>1</v>
      </c>
      <c r="Z3894" t="b">
        <f t="shared" si="499"/>
        <v>1</v>
      </c>
      <c r="AA3894" t="b">
        <f t="shared" si="500"/>
        <v>1</v>
      </c>
      <c r="AB3894" t="b">
        <f t="shared" si="501"/>
        <v>1</v>
      </c>
      <c r="AC3894" t="b">
        <f t="shared" si="502"/>
        <v>1</v>
      </c>
    </row>
    <row r="3895" spans="1:29">
      <c r="A3895" t="s">
        <v>1</v>
      </c>
      <c r="B3895" t="s">
        <v>2</v>
      </c>
      <c r="C3895" t="s">
        <v>3</v>
      </c>
      <c r="D3895" t="s">
        <v>816</v>
      </c>
      <c r="E3895" t="s">
        <v>5</v>
      </c>
      <c r="F3895">
        <v>7</v>
      </c>
      <c r="G3895" s="1">
        <v>0.81180555555555556</v>
      </c>
      <c r="H3895" t="s">
        <v>3225</v>
      </c>
      <c r="I3895" s="3" t="s">
        <v>8597</v>
      </c>
      <c r="K3895" s="3" t="s">
        <v>8597</v>
      </c>
      <c r="L3895" t="s">
        <v>1</v>
      </c>
      <c r="M3895" t="s">
        <v>2</v>
      </c>
      <c r="N3895" t="s">
        <v>3</v>
      </c>
      <c r="O3895" t="s">
        <v>816</v>
      </c>
      <c r="P3895" t="s">
        <v>5</v>
      </c>
      <c r="Q3895">
        <v>7</v>
      </c>
      <c r="R3895" s="1">
        <v>0.81180555555555556</v>
      </c>
      <c r="S3895" t="s">
        <v>3225</v>
      </c>
      <c r="V3895" t="b">
        <f t="shared" si="495"/>
        <v>1</v>
      </c>
      <c r="W3895" t="b">
        <f t="shared" si="496"/>
        <v>1</v>
      </c>
      <c r="X3895" t="b">
        <f t="shared" si="497"/>
        <v>1</v>
      </c>
      <c r="Y3895" t="b">
        <f t="shared" si="498"/>
        <v>1</v>
      </c>
      <c r="Z3895" t="b">
        <f t="shared" si="499"/>
        <v>1</v>
      </c>
      <c r="AA3895" t="b">
        <f t="shared" si="500"/>
        <v>1</v>
      </c>
      <c r="AB3895" t="b">
        <f t="shared" si="501"/>
        <v>1</v>
      </c>
      <c r="AC3895" t="b">
        <f t="shared" si="502"/>
        <v>1</v>
      </c>
    </row>
    <row r="3896" spans="1:29">
      <c r="A3896" t="s">
        <v>1</v>
      </c>
      <c r="B3896" t="s">
        <v>2</v>
      </c>
      <c r="C3896" t="s">
        <v>3</v>
      </c>
      <c r="D3896" t="s">
        <v>203</v>
      </c>
      <c r="E3896" t="s">
        <v>5</v>
      </c>
      <c r="F3896">
        <v>7</v>
      </c>
      <c r="G3896" s="1">
        <v>0.81180555555555556</v>
      </c>
      <c r="H3896" t="s">
        <v>1057</v>
      </c>
      <c r="I3896" s="3" t="s">
        <v>8597</v>
      </c>
      <c r="K3896" s="3" t="s">
        <v>8597</v>
      </c>
      <c r="L3896" t="s">
        <v>1</v>
      </c>
      <c r="M3896" t="s">
        <v>2</v>
      </c>
      <c r="N3896" t="s">
        <v>3</v>
      </c>
      <c r="O3896" t="s">
        <v>203</v>
      </c>
      <c r="P3896" t="s">
        <v>5</v>
      </c>
      <c r="Q3896">
        <v>7</v>
      </c>
      <c r="R3896" s="1">
        <v>0.81180555555555556</v>
      </c>
      <c r="S3896" t="s">
        <v>1057</v>
      </c>
      <c r="V3896" t="b">
        <f t="shared" si="495"/>
        <v>1</v>
      </c>
      <c r="W3896" t="b">
        <f t="shared" si="496"/>
        <v>1</v>
      </c>
      <c r="X3896" t="b">
        <f t="shared" si="497"/>
        <v>1</v>
      </c>
      <c r="Y3896" t="b">
        <f t="shared" si="498"/>
        <v>1</v>
      </c>
      <c r="Z3896" t="b">
        <f t="shared" si="499"/>
        <v>1</v>
      </c>
      <c r="AA3896" t="b">
        <f t="shared" si="500"/>
        <v>1</v>
      </c>
      <c r="AB3896" t="b">
        <f t="shared" si="501"/>
        <v>1</v>
      </c>
      <c r="AC3896" t="b">
        <f t="shared" si="502"/>
        <v>1</v>
      </c>
    </row>
    <row r="3897" spans="1:29">
      <c r="A3897" t="s">
        <v>7</v>
      </c>
      <c r="B3897" t="s">
        <v>63</v>
      </c>
      <c r="C3897" t="s">
        <v>3</v>
      </c>
      <c r="D3897" t="s">
        <v>64</v>
      </c>
      <c r="E3897" t="s">
        <v>5</v>
      </c>
      <c r="F3897">
        <v>7</v>
      </c>
      <c r="G3897" s="1">
        <v>0.81180555555555556</v>
      </c>
      <c r="H3897" t="s">
        <v>3122</v>
      </c>
      <c r="I3897" s="3" t="s">
        <v>8597</v>
      </c>
      <c r="K3897" s="3" t="s">
        <v>8597</v>
      </c>
      <c r="L3897" t="s">
        <v>7</v>
      </c>
      <c r="M3897" t="s">
        <v>63</v>
      </c>
      <c r="N3897" t="s">
        <v>3</v>
      </c>
      <c r="O3897" t="s">
        <v>64</v>
      </c>
      <c r="P3897" t="s">
        <v>5</v>
      </c>
      <c r="Q3897">
        <v>7</v>
      </c>
      <c r="R3897" s="1">
        <v>0.81180555555555556</v>
      </c>
      <c r="S3897" t="s">
        <v>3122</v>
      </c>
      <c r="V3897" t="b">
        <f t="shared" si="495"/>
        <v>1</v>
      </c>
      <c r="W3897" t="b">
        <f t="shared" si="496"/>
        <v>1</v>
      </c>
      <c r="X3897" t="b">
        <f t="shared" si="497"/>
        <v>1</v>
      </c>
      <c r="Y3897" t="b">
        <f t="shared" si="498"/>
        <v>1</v>
      </c>
      <c r="Z3897" t="b">
        <f t="shared" si="499"/>
        <v>1</v>
      </c>
      <c r="AA3897" t="b">
        <f t="shared" si="500"/>
        <v>1</v>
      </c>
      <c r="AB3897" t="b">
        <f t="shared" si="501"/>
        <v>1</v>
      </c>
      <c r="AC3897" t="b">
        <f t="shared" si="502"/>
        <v>1</v>
      </c>
    </row>
    <row r="3898" spans="1:29">
      <c r="A3898" t="s">
        <v>1</v>
      </c>
      <c r="B3898" t="s">
        <v>2</v>
      </c>
      <c r="C3898" t="s">
        <v>3</v>
      </c>
      <c r="D3898" t="s">
        <v>257</v>
      </c>
      <c r="E3898" t="s">
        <v>5</v>
      </c>
      <c r="F3898">
        <v>7</v>
      </c>
      <c r="G3898" s="1">
        <v>0.81180555555555556</v>
      </c>
      <c r="H3898" t="s">
        <v>3226</v>
      </c>
      <c r="I3898" s="3" t="s">
        <v>8597</v>
      </c>
      <c r="K3898" s="3" t="s">
        <v>8597</v>
      </c>
      <c r="L3898" t="s">
        <v>1</v>
      </c>
      <c r="M3898" t="s">
        <v>2</v>
      </c>
      <c r="N3898" t="s">
        <v>3</v>
      </c>
      <c r="O3898" t="s">
        <v>257</v>
      </c>
      <c r="P3898" t="s">
        <v>5</v>
      </c>
      <c r="Q3898">
        <v>7</v>
      </c>
      <c r="R3898" s="1">
        <v>0.81180555555555556</v>
      </c>
      <c r="S3898" t="s">
        <v>3226</v>
      </c>
      <c r="V3898" t="b">
        <f t="shared" si="495"/>
        <v>1</v>
      </c>
      <c r="W3898" t="b">
        <f t="shared" si="496"/>
        <v>1</v>
      </c>
      <c r="X3898" t="b">
        <f t="shared" si="497"/>
        <v>1</v>
      </c>
      <c r="Y3898" t="b">
        <f t="shared" si="498"/>
        <v>1</v>
      </c>
      <c r="Z3898" t="b">
        <f t="shared" si="499"/>
        <v>1</v>
      </c>
      <c r="AA3898" t="b">
        <f t="shared" si="500"/>
        <v>1</v>
      </c>
      <c r="AB3898" t="b">
        <f t="shared" si="501"/>
        <v>1</v>
      </c>
      <c r="AC3898" t="b">
        <f t="shared" si="502"/>
        <v>1</v>
      </c>
    </row>
    <row r="3899" spans="1:29">
      <c r="A3899" t="s">
        <v>7</v>
      </c>
      <c r="B3899" t="s">
        <v>55</v>
      </c>
      <c r="C3899" t="s">
        <v>3</v>
      </c>
      <c r="D3899" t="s">
        <v>56</v>
      </c>
      <c r="E3899" t="s">
        <v>5</v>
      </c>
      <c r="F3899">
        <v>7</v>
      </c>
      <c r="G3899" s="1">
        <v>0.81180555555555556</v>
      </c>
      <c r="H3899" t="s">
        <v>880</v>
      </c>
      <c r="I3899" s="3" t="s">
        <v>8597</v>
      </c>
      <c r="K3899" s="3" t="s">
        <v>8597</v>
      </c>
      <c r="L3899" t="s">
        <v>7</v>
      </c>
      <c r="M3899" t="s">
        <v>55</v>
      </c>
      <c r="N3899" t="s">
        <v>3</v>
      </c>
      <c r="O3899" t="s">
        <v>56</v>
      </c>
      <c r="P3899" t="s">
        <v>5</v>
      </c>
      <c r="Q3899">
        <v>7</v>
      </c>
      <c r="R3899" s="1">
        <v>0.81180555555555556</v>
      </c>
      <c r="S3899" t="s">
        <v>880</v>
      </c>
      <c r="V3899" t="b">
        <f t="shared" si="495"/>
        <v>1</v>
      </c>
      <c r="W3899" t="b">
        <f t="shared" si="496"/>
        <v>1</v>
      </c>
      <c r="X3899" t="b">
        <f t="shared" si="497"/>
        <v>1</v>
      </c>
      <c r="Y3899" t="b">
        <f t="shared" si="498"/>
        <v>1</v>
      </c>
      <c r="Z3899" t="b">
        <f t="shared" si="499"/>
        <v>1</v>
      </c>
      <c r="AA3899" t="b">
        <f t="shared" si="500"/>
        <v>1</v>
      </c>
      <c r="AB3899" t="b">
        <f t="shared" si="501"/>
        <v>1</v>
      </c>
      <c r="AC3899" t="b">
        <f t="shared" si="502"/>
        <v>1</v>
      </c>
    </row>
    <row r="3900" spans="1:29">
      <c r="A3900" t="s">
        <v>7</v>
      </c>
      <c r="B3900" t="s">
        <v>55</v>
      </c>
      <c r="C3900" t="s">
        <v>3</v>
      </c>
      <c r="D3900" t="s">
        <v>56</v>
      </c>
      <c r="E3900" t="s">
        <v>5</v>
      </c>
      <c r="F3900">
        <v>7</v>
      </c>
      <c r="G3900" s="1">
        <v>0.81180555555555556</v>
      </c>
      <c r="H3900" t="s">
        <v>542</v>
      </c>
      <c r="I3900" s="3" t="s">
        <v>8597</v>
      </c>
      <c r="K3900" s="3" t="s">
        <v>8597</v>
      </c>
      <c r="L3900" t="s">
        <v>7</v>
      </c>
      <c r="M3900" t="s">
        <v>55</v>
      </c>
      <c r="N3900" t="s">
        <v>3</v>
      </c>
      <c r="O3900" t="s">
        <v>56</v>
      </c>
      <c r="P3900" t="s">
        <v>5</v>
      </c>
      <c r="Q3900">
        <v>7</v>
      </c>
      <c r="R3900" s="1">
        <v>0.81180555555555556</v>
      </c>
      <c r="S3900" t="s">
        <v>542</v>
      </c>
      <c r="V3900" t="b">
        <f t="shared" si="495"/>
        <v>1</v>
      </c>
      <c r="W3900" t="b">
        <f t="shared" si="496"/>
        <v>1</v>
      </c>
      <c r="X3900" t="b">
        <f t="shared" si="497"/>
        <v>1</v>
      </c>
      <c r="Y3900" t="b">
        <f t="shared" si="498"/>
        <v>1</v>
      </c>
      <c r="Z3900" t="b">
        <f t="shared" si="499"/>
        <v>1</v>
      </c>
      <c r="AA3900" t="b">
        <f t="shared" si="500"/>
        <v>1</v>
      </c>
      <c r="AB3900" t="b">
        <f t="shared" si="501"/>
        <v>1</v>
      </c>
      <c r="AC3900" t="b">
        <f t="shared" si="502"/>
        <v>1</v>
      </c>
    </row>
    <row r="3901" spans="1:29">
      <c r="I3901" s="3" t="s">
        <v>8597</v>
      </c>
      <c r="K3901" s="3" t="s">
        <v>8597</v>
      </c>
      <c r="V3901" t="b">
        <f t="shared" si="495"/>
        <v>1</v>
      </c>
      <c r="W3901" t="b">
        <f t="shared" si="496"/>
        <v>1</v>
      </c>
      <c r="X3901" t="b">
        <f t="shared" si="497"/>
        <v>1</v>
      </c>
      <c r="Y3901" t="b">
        <f t="shared" si="498"/>
        <v>1</v>
      </c>
      <c r="Z3901" t="b">
        <f t="shared" si="499"/>
        <v>1</v>
      </c>
      <c r="AA3901" t="b">
        <f t="shared" si="500"/>
        <v>1</v>
      </c>
      <c r="AB3901" t="b">
        <f t="shared" si="501"/>
        <v>1</v>
      </c>
      <c r="AC3901" t="b">
        <f t="shared" si="502"/>
        <v>1</v>
      </c>
    </row>
    <row r="3902" spans="1:29">
      <c r="A3902" t="s">
        <v>322</v>
      </c>
      <c r="B3902" t="s">
        <v>948</v>
      </c>
      <c r="C3902" t="s">
        <v>3221</v>
      </c>
      <c r="D3902" t="s">
        <v>3223</v>
      </c>
      <c r="E3902" t="s">
        <v>3227</v>
      </c>
      <c r="F3902" t="s">
        <v>608</v>
      </c>
      <c r="G3902" t="s">
        <v>609</v>
      </c>
      <c r="I3902" s="3" t="s">
        <v>8597</v>
      </c>
      <c r="K3902" s="3" t="s">
        <v>8597</v>
      </c>
      <c r="L3902" t="s">
        <v>322</v>
      </c>
      <c r="M3902" t="s">
        <v>948</v>
      </c>
      <c r="N3902" t="s">
        <v>3221</v>
      </c>
      <c r="O3902" t="s">
        <v>3223</v>
      </c>
      <c r="P3902" t="s">
        <v>3227</v>
      </c>
      <c r="Q3902" t="s">
        <v>608</v>
      </c>
      <c r="R3902" t="s">
        <v>609</v>
      </c>
      <c r="V3902" t="b">
        <f t="shared" si="495"/>
        <v>1</v>
      </c>
      <c r="W3902" t="b">
        <f t="shared" si="496"/>
        <v>1</v>
      </c>
      <c r="X3902" t="b">
        <f t="shared" si="497"/>
        <v>1</v>
      </c>
      <c r="Y3902" t="b">
        <f t="shared" si="498"/>
        <v>1</v>
      </c>
      <c r="Z3902" t="b">
        <f t="shared" si="499"/>
        <v>1</v>
      </c>
      <c r="AA3902" t="b">
        <f t="shared" si="500"/>
        <v>1</v>
      </c>
      <c r="AB3902" t="b">
        <f t="shared" si="501"/>
        <v>1</v>
      </c>
      <c r="AC3902" t="b">
        <f t="shared" si="502"/>
        <v>1</v>
      </c>
    </row>
    <row r="3903" spans="1:29">
      <c r="A3903" t="s">
        <v>221</v>
      </c>
      <c r="I3903" s="3" t="s">
        <v>8597</v>
      </c>
      <c r="K3903" s="3" t="s">
        <v>8597</v>
      </c>
      <c r="L3903" t="s">
        <v>221</v>
      </c>
      <c r="V3903" t="b">
        <f t="shared" si="495"/>
        <v>1</v>
      </c>
      <c r="W3903" t="b">
        <f t="shared" si="496"/>
        <v>1</v>
      </c>
      <c r="X3903" t="b">
        <f t="shared" si="497"/>
        <v>1</v>
      </c>
      <c r="Y3903" t="b">
        <f t="shared" si="498"/>
        <v>1</v>
      </c>
      <c r="Z3903" t="b">
        <f t="shared" si="499"/>
        <v>1</v>
      </c>
      <c r="AA3903" t="b">
        <f t="shared" si="500"/>
        <v>1</v>
      </c>
      <c r="AB3903" t="b">
        <f t="shared" si="501"/>
        <v>1</v>
      </c>
      <c r="AC3903" t="b">
        <f t="shared" si="502"/>
        <v>1</v>
      </c>
    </row>
    <row r="3904" spans="1:29">
      <c r="A3904" t="s">
        <v>1</v>
      </c>
      <c r="B3904" t="s">
        <v>2</v>
      </c>
      <c r="C3904" t="s">
        <v>3</v>
      </c>
      <c r="D3904" t="s">
        <v>60</v>
      </c>
      <c r="E3904" t="s">
        <v>5</v>
      </c>
      <c r="F3904">
        <v>7</v>
      </c>
      <c r="G3904" s="1">
        <v>0.81180555555555556</v>
      </c>
      <c r="H3904" t="s">
        <v>3228</v>
      </c>
      <c r="I3904" s="3" t="s">
        <v>8597</v>
      </c>
      <c r="K3904" s="3" t="s">
        <v>8597</v>
      </c>
      <c r="L3904" t="s">
        <v>1</v>
      </c>
      <c r="M3904" t="s">
        <v>2</v>
      </c>
      <c r="N3904" t="s">
        <v>3</v>
      </c>
      <c r="O3904" t="s">
        <v>60</v>
      </c>
      <c r="P3904" t="s">
        <v>5</v>
      </c>
      <c r="Q3904">
        <v>7</v>
      </c>
      <c r="R3904" s="1">
        <v>0.81180555555555556</v>
      </c>
      <c r="S3904" t="s">
        <v>3228</v>
      </c>
      <c r="V3904" t="b">
        <f t="shared" si="495"/>
        <v>1</v>
      </c>
      <c r="W3904" t="b">
        <f t="shared" si="496"/>
        <v>1</v>
      </c>
      <c r="X3904" t="b">
        <f t="shared" si="497"/>
        <v>1</v>
      </c>
      <c r="Y3904" t="b">
        <f t="shared" si="498"/>
        <v>1</v>
      </c>
      <c r="Z3904" t="b">
        <f t="shared" si="499"/>
        <v>1</v>
      </c>
      <c r="AA3904" t="b">
        <f t="shared" si="500"/>
        <v>1</v>
      </c>
      <c r="AB3904" t="b">
        <f t="shared" si="501"/>
        <v>1</v>
      </c>
      <c r="AC3904" t="b">
        <f t="shared" si="502"/>
        <v>1</v>
      </c>
    </row>
    <row r="3905" spans="1:29">
      <c r="A3905" t="s">
        <v>1</v>
      </c>
      <c r="B3905" t="s">
        <v>2</v>
      </c>
      <c r="C3905" t="s">
        <v>3</v>
      </c>
      <c r="D3905" t="s">
        <v>60</v>
      </c>
      <c r="E3905" t="s">
        <v>5</v>
      </c>
      <c r="F3905">
        <v>7</v>
      </c>
      <c r="G3905" s="1">
        <v>0.81180555555555556</v>
      </c>
      <c r="H3905" t="s">
        <v>3229</v>
      </c>
      <c r="I3905" s="3" t="s">
        <v>8597</v>
      </c>
      <c r="K3905" s="3" t="s">
        <v>8597</v>
      </c>
      <c r="L3905" t="s">
        <v>1</v>
      </c>
      <c r="M3905" t="s">
        <v>2</v>
      </c>
      <c r="N3905" t="s">
        <v>3</v>
      </c>
      <c r="O3905" t="s">
        <v>60</v>
      </c>
      <c r="P3905" t="s">
        <v>5</v>
      </c>
      <c r="Q3905">
        <v>7</v>
      </c>
      <c r="R3905" s="1">
        <v>0.81180555555555556</v>
      </c>
      <c r="S3905" t="s">
        <v>3229</v>
      </c>
      <c r="V3905" t="b">
        <f t="shared" si="495"/>
        <v>1</v>
      </c>
      <c r="W3905" t="b">
        <f t="shared" si="496"/>
        <v>1</v>
      </c>
      <c r="X3905" t="b">
        <f t="shared" si="497"/>
        <v>1</v>
      </c>
      <c r="Y3905" t="b">
        <f t="shared" si="498"/>
        <v>1</v>
      </c>
      <c r="Z3905" t="b">
        <f t="shared" si="499"/>
        <v>1</v>
      </c>
      <c r="AA3905" t="b">
        <f t="shared" si="500"/>
        <v>1</v>
      </c>
      <c r="AB3905" t="b">
        <f t="shared" si="501"/>
        <v>1</v>
      </c>
      <c r="AC3905" t="b">
        <f t="shared" si="502"/>
        <v>1</v>
      </c>
    </row>
    <row r="3906" spans="1:29">
      <c r="A3906" t="s">
        <v>1</v>
      </c>
      <c r="B3906" t="s">
        <v>2</v>
      </c>
      <c r="C3906" t="s">
        <v>3</v>
      </c>
      <c r="D3906" t="s">
        <v>60</v>
      </c>
      <c r="E3906" t="s">
        <v>5</v>
      </c>
      <c r="F3906">
        <v>7</v>
      </c>
      <c r="G3906" s="1">
        <v>0.81180555555555556</v>
      </c>
      <c r="H3906" t="s">
        <v>3230</v>
      </c>
      <c r="I3906" s="3" t="s">
        <v>8597</v>
      </c>
      <c r="K3906" s="3" t="s">
        <v>8597</v>
      </c>
      <c r="L3906" t="s">
        <v>1</v>
      </c>
      <c r="M3906" t="s">
        <v>2</v>
      </c>
      <c r="N3906" t="s">
        <v>3</v>
      </c>
      <c r="O3906" t="s">
        <v>60</v>
      </c>
      <c r="P3906" t="s">
        <v>5</v>
      </c>
      <c r="Q3906">
        <v>7</v>
      </c>
      <c r="R3906" s="1">
        <v>0.81180555555555556</v>
      </c>
      <c r="S3906" t="s">
        <v>3230</v>
      </c>
      <c r="V3906" t="b">
        <f t="shared" si="495"/>
        <v>1</v>
      </c>
      <c r="W3906" t="b">
        <f t="shared" si="496"/>
        <v>1</v>
      </c>
      <c r="X3906" t="b">
        <f t="shared" si="497"/>
        <v>1</v>
      </c>
      <c r="Y3906" t="b">
        <f t="shared" si="498"/>
        <v>1</v>
      </c>
      <c r="Z3906" t="b">
        <f t="shared" si="499"/>
        <v>1</v>
      </c>
      <c r="AA3906" t="b">
        <f t="shared" si="500"/>
        <v>1</v>
      </c>
      <c r="AB3906" t="b">
        <f t="shared" si="501"/>
        <v>1</v>
      </c>
      <c r="AC3906" t="b">
        <f t="shared" si="502"/>
        <v>1</v>
      </c>
    </row>
    <row r="3907" spans="1:29">
      <c r="A3907" t="s">
        <v>1</v>
      </c>
      <c r="B3907" t="s">
        <v>2</v>
      </c>
      <c r="C3907" t="s">
        <v>3</v>
      </c>
      <c r="D3907" t="s">
        <v>60</v>
      </c>
      <c r="E3907" t="s">
        <v>5</v>
      </c>
      <c r="F3907">
        <v>7</v>
      </c>
      <c r="G3907" s="1">
        <v>0.81180555555555556</v>
      </c>
      <c r="H3907" t="s">
        <v>3231</v>
      </c>
      <c r="I3907" s="3" t="s">
        <v>8597</v>
      </c>
      <c r="K3907" s="3" t="s">
        <v>8597</v>
      </c>
      <c r="L3907" t="s">
        <v>1</v>
      </c>
      <c r="M3907" t="s">
        <v>2</v>
      </c>
      <c r="N3907" t="s">
        <v>3</v>
      </c>
      <c r="O3907" t="s">
        <v>60</v>
      </c>
      <c r="P3907" t="s">
        <v>5</v>
      </c>
      <c r="Q3907">
        <v>7</v>
      </c>
      <c r="R3907" s="1">
        <v>0.81180555555555556</v>
      </c>
      <c r="S3907" t="s">
        <v>3231</v>
      </c>
      <c r="V3907" t="b">
        <f t="shared" si="495"/>
        <v>1</v>
      </c>
      <c r="W3907" t="b">
        <f t="shared" si="496"/>
        <v>1</v>
      </c>
      <c r="X3907" t="b">
        <f t="shared" si="497"/>
        <v>1</v>
      </c>
      <c r="Y3907" t="b">
        <f t="shared" si="498"/>
        <v>1</v>
      </c>
      <c r="Z3907" t="b">
        <f t="shared" si="499"/>
        <v>1</v>
      </c>
      <c r="AA3907" t="b">
        <f t="shared" si="500"/>
        <v>1</v>
      </c>
      <c r="AB3907" t="b">
        <f t="shared" si="501"/>
        <v>1</v>
      </c>
      <c r="AC3907" t="b">
        <f t="shared" si="502"/>
        <v>1</v>
      </c>
    </row>
    <row r="3908" spans="1:29">
      <c r="A3908" t="s">
        <v>1</v>
      </c>
      <c r="B3908" t="s">
        <v>2</v>
      </c>
      <c r="C3908" t="s">
        <v>3</v>
      </c>
      <c r="D3908" t="s">
        <v>60</v>
      </c>
      <c r="E3908" t="s">
        <v>5</v>
      </c>
      <c r="F3908">
        <v>7</v>
      </c>
      <c r="G3908" s="1">
        <v>0.81180555555555556</v>
      </c>
      <c r="H3908" t="s">
        <v>3232</v>
      </c>
      <c r="I3908" s="3" t="s">
        <v>8597</v>
      </c>
      <c r="K3908" s="3" t="s">
        <v>8597</v>
      </c>
      <c r="L3908" t="s">
        <v>1</v>
      </c>
      <c r="M3908" t="s">
        <v>2</v>
      </c>
      <c r="N3908" t="s">
        <v>3</v>
      </c>
      <c r="O3908" t="s">
        <v>60</v>
      </c>
      <c r="P3908" t="s">
        <v>5</v>
      </c>
      <c r="Q3908">
        <v>7</v>
      </c>
      <c r="R3908" s="1">
        <v>0.81180555555555556</v>
      </c>
      <c r="S3908" t="s">
        <v>3232</v>
      </c>
      <c r="V3908" t="b">
        <f t="shared" si="495"/>
        <v>1</v>
      </c>
      <c r="W3908" t="b">
        <f t="shared" si="496"/>
        <v>1</v>
      </c>
      <c r="X3908" t="b">
        <f t="shared" si="497"/>
        <v>1</v>
      </c>
      <c r="Y3908" t="b">
        <f t="shared" si="498"/>
        <v>1</v>
      </c>
      <c r="Z3908" t="b">
        <f t="shared" si="499"/>
        <v>1</v>
      </c>
      <c r="AA3908" t="b">
        <f t="shared" si="500"/>
        <v>1</v>
      </c>
      <c r="AB3908" t="b">
        <f t="shared" si="501"/>
        <v>1</v>
      </c>
      <c r="AC3908" t="b">
        <f t="shared" si="502"/>
        <v>1</v>
      </c>
    </row>
    <row r="3909" spans="1:29">
      <c r="A3909" t="s">
        <v>1</v>
      </c>
      <c r="B3909" t="s">
        <v>2</v>
      </c>
      <c r="C3909" t="s">
        <v>3</v>
      </c>
      <c r="D3909" t="s">
        <v>60</v>
      </c>
      <c r="E3909" t="s">
        <v>5</v>
      </c>
      <c r="F3909">
        <v>7</v>
      </c>
      <c r="G3909" s="1">
        <v>0.81180555555555556</v>
      </c>
      <c r="H3909" t="s">
        <v>3233</v>
      </c>
      <c r="I3909" s="3" t="s">
        <v>8597</v>
      </c>
      <c r="K3909" s="3" t="s">
        <v>8597</v>
      </c>
      <c r="L3909" t="s">
        <v>1</v>
      </c>
      <c r="M3909" t="s">
        <v>2</v>
      </c>
      <c r="N3909" t="s">
        <v>3</v>
      </c>
      <c r="O3909" t="s">
        <v>60</v>
      </c>
      <c r="P3909" t="s">
        <v>5</v>
      </c>
      <c r="Q3909">
        <v>7</v>
      </c>
      <c r="R3909" s="1">
        <v>0.81180555555555556</v>
      </c>
      <c r="S3909" t="s">
        <v>3233</v>
      </c>
      <c r="V3909" t="b">
        <f t="shared" si="495"/>
        <v>1</v>
      </c>
      <c r="W3909" t="b">
        <f t="shared" si="496"/>
        <v>1</v>
      </c>
      <c r="X3909" t="b">
        <f t="shared" si="497"/>
        <v>1</v>
      </c>
      <c r="Y3909" t="b">
        <f t="shared" si="498"/>
        <v>1</v>
      </c>
      <c r="Z3909" t="b">
        <f t="shared" si="499"/>
        <v>1</v>
      </c>
      <c r="AA3909" t="b">
        <f t="shared" si="500"/>
        <v>1</v>
      </c>
      <c r="AB3909" t="b">
        <f t="shared" si="501"/>
        <v>1</v>
      </c>
      <c r="AC3909" t="b">
        <f t="shared" si="502"/>
        <v>1</v>
      </c>
    </row>
    <row r="3910" spans="1:29">
      <c r="A3910" t="s">
        <v>1</v>
      </c>
      <c r="B3910" t="s">
        <v>2</v>
      </c>
      <c r="C3910" t="s">
        <v>3</v>
      </c>
      <c r="D3910" t="s">
        <v>60</v>
      </c>
      <c r="E3910" t="s">
        <v>5</v>
      </c>
      <c r="F3910">
        <v>7</v>
      </c>
      <c r="G3910" s="1">
        <v>0.81180555555555556</v>
      </c>
      <c r="H3910" t="s">
        <v>3234</v>
      </c>
      <c r="I3910" s="3" t="s">
        <v>8597</v>
      </c>
      <c r="K3910" s="3" t="s">
        <v>8597</v>
      </c>
      <c r="L3910" t="s">
        <v>1</v>
      </c>
      <c r="M3910" t="s">
        <v>2</v>
      </c>
      <c r="N3910" t="s">
        <v>3</v>
      </c>
      <c r="O3910" t="s">
        <v>60</v>
      </c>
      <c r="P3910" t="s">
        <v>5</v>
      </c>
      <c r="Q3910">
        <v>7</v>
      </c>
      <c r="R3910" s="1">
        <v>0.81180555555555556</v>
      </c>
      <c r="S3910" t="s">
        <v>3234</v>
      </c>
      <c r="V3910" t="b">
        <f t="shared" si="495"/>
        <v>1</v>
      </c>
      <c r="W3910" t="b">
        <f t="shared" si="496"/>
        <v>1</v>
      </c>
      <c r="X3910" t="b">
        <f t="shared" si="497"/>
        <v>1</v>
      </c>
      <c r="Y3910" t="b">
        <f t="shared" si="498"/>
        <v>1</v>
      </c>
      <c r="Z3910" t="b">
        <f t="shared" si="499"/>
        <v>1</v>
      </c>
      <c r="AA3910" t="b">
        <f t="shared" si="500"/>
        <v>1</v>
      </c>
      <c r="AB3910" t="b">
        <f t="shared" si="501"/>
        <v>1</v>
      </c>
      <c r="AC3910" t="b">
        <f t="shared" si="502"/>
        <v>1</v>
      </c>
    </row>
    <row r="3911" spans="1:29">
      <c r="A3911" t="s">
        <v>1</v>
      </c>
      <c r="B3911" t="s">
        <v>2</v>
      </c>
      <c r="C3911" t="s">
        <v>3</v>
      </c>
      <c r="D3911" t="s">
        <v>60</v>
      </c>
      <c r="E3911" t="s">
        <v>5</v>
      </c>
      <c r="F3911">
        <v>7</v>
      </c>
      <c r="G3911" s="1">
        <v>0.81180555555555556</v>
      </c>
      <c r="H3911" t="s">
        <v>3235</v>
      </c>
      <c r="I3911" s="3" t="s">
        <v>8597</v>
      </c>
      <c r="K3911" s="3" t="s">
        <v>8597</v>
      </c>
      <c r="L3911" t="s">
        <v>1</v>
      </c>
      <c r="M3911" t="s">
        <v>2</v>
      </c>
      <c r="N3911" t="s">
        <v>3</v>
      </c>
      <c r="O3911" t="s">
        <v>60</v>
      </c>
      <c r="P3911" t="s">
        <v>5</v>
      </c>
      <c r="Q3911">
        <v>7</v>
      </c>
      <c r="R3911" s="1">
        <v>0.81180555555555556</v>
      </c>
      <c r="S3911" t="s">
        <v>3235</v>
      </c>
      <c r="V3911" t="b">
        <f t="shared" si="495"/>
        <v>1</v>
      </c>
      <c r="W3911" t="b">
        <f t="shared" si="496"/>
        <v>1</v>
      </c>
      <c r="X3911" t="b">
        <f t="shared" si="497"/>
        <v>1</v>
      </c>
      <c r="Y3911" t="b">
        <f t="shared" si="498"/>
        <v>1</v>
      </c>
      <c r="Z3911" t="b">
        <f t="shared" si="499"/>
        <v>1</v>
      </c>
      <c r="AA3911" t="b">
        <f t="shared" si="500"/>
        <v>1</v>
      </c>
      <c r="AB3911" t="b">
        <f t="shared" si="501"/>
        <v>1</v>
      </c>
      <c r="AC3911" t="b">
        <f t="shared" si="502"/>
        <v>1</v>
      </c>
    </row>
    <row r="3912" spans="1:29">
      <c r="I3912" s="3" t="s">
        <v>8597</v>
      </c>
      <c r="K3912" s="3" t="s">
        <v>8597</v>
      </c>
      <c r="V3912" t="b">
        <f t="shared" si="495"/>
        <v>1</v>
      </c>
      <c r="W3912" t="b">
        <f t="shared" si="496"/>
        <v>1</v>
      </c>
      <c r="X3912" t="b">
        <f t="shared" si="497"/>
        <v>1</v>
      </c>
      <c r="Y3912" t="b">
        <f t="shared" si="498"/>
        <v>1</v>
      </c>
      <c r="Z3912" t="b">
        <f t="shared" si="499"/>
        <v>1</v>
      </c>
      <c r="AA3912" t="b">
        <f t="shared" si="500"/>
        <v>1</v>
      </c>
      <c r="AB3912" t="b">
        <f t="shared" si="501"/>
        <v>1</v>
      </c>
      <c r="AC3912" t="b">
        <f t="shared" si="502"/>
        <v>1</v>
      </c>
    </row>
    <row r="3913" spans="1:29">
      <c r="A3913" t="s">
        <v>322</v>
      </c>
      <c r="B3913" t="s">
        <v>948</v>
      </c>
      <c r="C3913" t="s">
        <v>3221</v>
      </c>
      <c r="D3913" t="s">
        <v>3223</v>
      </c>
      <c r="E3913" t="s">
        <v>3236</v>
      </c>
      <c r="F3913" t="s">
        <v>3237</v>
      </c>
      <c r="G3913" t="s">
        <v>762</v>
      </c>
      <c r="I3913" s="3" t="s">
        <v>8597</v>
      </c>
      <c r="K3913" s="3" t="s">
        <v>8597</v>
      </c>
      <c r="L3913" t="s">
        <v>322</v>
      </c>
      <c r="M3913" t="s">
        <v>948</v>
      </c>
      <c r="N3913" t="s">
        <v>3221</v>
      </c>
      <c r="O3913" t="s">
        <v>3223</v>
      </c>
      <c r="P3913" t="s">
        <v>3236</v>
      </c>
      <c r="Q3913" t="s">
        <v>3237</v>
      </c>
      <c r="R3913" t="s">
        <v>762</v>
      </c>
      <c r="V3913" t="b">
        <f t="shared" si="495"/>
        <v>1</v>
      </c>
      <c r="W3913" t="b">
        <f t="shared" si="496"/>
        <v>1</v>
      </c>
      <c r="X3913" t="b">
        <f t="shared" si="497"/>
        <v>1</v>
      </c>
      <c r="Y3913" t="b">
        <f t="shared" si="498"/>
        <v>1</v>
      </c>
      <c r="Z3913" t="b">
        <f t="shared" si="499"/>
        <v>1</v>
      </c>
      <c r="AA3913" t="b">
        <f t="shared" si="500"/>
        <v>1</v>
      </c>
      <c r="AB3913" t="b">
        <f t="shared" si="501"/>
        <v>1</v>
      </c>
      <c r="AC3913" t="b">
        <f t="shared" si="502"/>
        <v>1</v>
      </c>
    </row>
    <row r="3914" spans="1:29">
      <c r="A3914" t="s">
        <v>221</v>
      </c>
      <c r="I3914" s="3" t="s">
        <v>8597</v>
      </c>
      <c r="K3914" s="3" t="s">
        <v>8597</v>
      </c>
      <c r="L3914" t="s">
        <v>221</v>
      </c>
      <c r="V3914" t="b">
        <f t="shared" si="495"/>
        <v>1</v>
      </c>
      <c r="W3914" t="b">
        <f t="shared" si="496"/>
        <v>1</v>
      </c>
      <c r="X3914" t="b">
        <f t="shared" si="497"/>
        <v>1</v>
      </c>
      <c r="Y3914" t="b">
        <f t="shared" si="498"/>
        <v>1</v>
      </c>
      <c r="Z3914" t="b">
        <f t="shared" si="499"/>
        <v>1</v>
      </c>
      <c r="AA3914" t="b">
        <f t="shared" si="500"/>
        <v>1</v>
      </c>
      <c r="AB3914" t="b">
        <f t="shared" si="501"/>
        <v>1</v>
      </c>
      <c r="AC3914" t="b">
        <f t="shared" si="502"/>
        <v>1</v>
      </c>
    </row>
    <row r="3915" spans="1:29">
      <c r="A3915" t="s">
        <v>1</v>
      </c>
      <c r="B3915" t="s">
        <v>2</v>
      </c>
      <c r="C3915" t="s">
        <v>3</v>
      </c>
      <c r="D3915" t="s">
        <v>304</v>
      </c>
      <c r="E3915" t="s">
        <v>5</v>
      </c>
      <c r="F3915">
        <v>7</v>
      </c>
      <c r="G3915" s="1">
        <v>0.81180555555555556</v>
      </c>
      <c r="H3915" t="s">
        <v>1080</v>
      </c>
      <c r="I3915" s="3" t="s">
        <v>8597</v>
      </c>
      <c r="K3915" s="3" t="s">
        <v>8597</v>
      </c>
      <c r="L3915" t="s">
        <v>1</v>
      </c>
      <c r="M3915" t="s">
        <v>2</v>
      </c>
      <c r="N3915" t="s">
        <v>3</v>
      </c>
      <c r="O3915" t="s">
        <v>304</v>
      </c>
      <c r="P3915" t="s">
        <v>5</v>
      </c>
      <c r="Q3915">
        <v>7</v>
      </c>
      <c r="R3915" s="1">
        <v>0.81180555555555556</v>
      </c>
      <c r="S3915" t="s">
        <v>1080</v>
      </c>
      <c r="V3915" t="b">
        <f t="shared" ref="V3915:V3978" si="503">EXACT(L3915,A3915)</f>
        <v>1</v>
      </c>
      <c r="W3915" t="b">
        <f t="shared" ref="W3915:W3978" si="504">EXACT(M3915,B3915)</f>
        <v>1</v>
      </c>
      <c r="X3915" t="b">
        <f t="shared" ref="X3915:X3978" si="505">EXACT(N3915,C3915)</f>
        <v>1</v>
      </c>
      <c r="Y3915" t="b">
        <f t="shared" ref="Y3915:Y3978" si="506">EXACT(O3915,D3915)</f>
        <v>1</v>
      </c>
      <c r="Z3915" t="b">
        <f t="shared" ref="Z3915:Z3978" si="507">EXACT(P3915,E3915)</f>
        <v>1</v>
      </c>
      <c r="AA3915" t="b">
        <f t="shared" ref="AA3915:AA3978" si="508">EXACT(Q3915,F3915)</f>
        <v>1</v>
      </c>
      <c r="AB3915" t="b">
        <f t="shared" ref="AB3915:AB3978" si="509">EXACT(R3915,G3915)</f>
        <v>1</v>
      </c>
      <c r="AC3915" t="b">
        <f t="shared" ref="AC3915:AC3978" si="510">EXACT(S3915,H3915)</f>
        <v>1</v>
      </c>
    </row>
    <row r="3916" spans="1:29">
      <c r="A3916" t="s">
        <v>1</v>
      </c>
      <c r="B3916" t="s">
        <v>2</v>
      </c>
      <c r="C3916" t="s">
        <v>3</v>
      </c>
      <c r="D3916" t="s">
        <v>1147</v>
      </c>
      <c r="E3916" t="s">
        <v>5</v>
      </c>
      <c r="F3916">
        <v>7</v>
      </c>
      <c r="G3916" s="1">
        <v>0.81180555555555556</v>
      </c>
      <c r="H3916" t="s">
        <v>3224</v>
      </c>
      <c r="I3916" s="3" t="s">
        <v>8597</v>
      </c>
      <c r="K3916" s="3" t="s">
        <v>8597</v>
      </c>
      <c r="L3916" t="s">
        <v>1</v>
      </c>
      <c r="M3916" t="s">
        <v>2</v>
      </c>
      <c r="N3916" t="s">
        <v>3</v>
      </c>
      <c r="O3916" t="s">
        <v>1147</v>
      </c>
      <c r="P3916" t="s">
        <v>5</v>
      </c>
      <c r="Q3916">
        <v>7</v>
      </c>
      <c r="R3916" s="1">
        <v>0.81180555555555556</v>
      </c>
      <c r="S3916" t="s">
        <v>3224</v>
      </c>
      <c r="V3916" t="b">
        <f t="shared" si="503"/>
        <v>1</v>
      </c>
      <c r="W3916" t="b">
        <f t="shared" si="504"/>
        <v>1</v>
      </c>
      <c r="X3916" t="b">
        <f t="shared" si="505"/>
        <v>1</v>
      </c>
      <c r="Y3916" t="b">
        <f t="shared" si="506"/>
        <v>1</v>
      </c>
      <c r="Z3916" t="b">
        <f t="shared" si="507"/>
        <v>1</v>
      </c>
      <c r="AA3916" t="b">
        <f t="shared" si="508"/>
        <v>1</v>
      </c>
      <c r="AB3916" t="b">
        <f t="shared" si="509"/>
        <v>1</v>
      </c>
      <c r="AC3916" t="b">
        <f t="shared" si="510"/>
        <v>1</v>
      </c>
    </row>
    <row r="3917" spans="1:29">
      <c r="A3917" t="s">
        <v>1</v>
      </c>
      <c r="B3917" t="s">
        <v>2</v>
      </c>
      <c r="C3917" t="s">
        <v>3</v>
      </c>
      <c r="D3917" t="s">
        <v>60</v>
      </c>
      <c r="E3917" t="s">
        <v>5</v>
      </c>
      <c r="F3917">
        <v>7</v>
      </c>
      <c r="G3917" s="1">
        <v>0.81180555555555556</v>
      </c>
      <c r="H3917" t="s">
        <v>574</v>
      </c>
      <c r="I3917" s="3" t="s">
        <v>8597</v>
      </c>
      <c r="K3917" s="3" t="s">
        <v>8597</v>
      </c>
      <c r="L3917" t="s">
        <v>1</v>
      </c>
      <c r="M3917" t="s">
        <v>2</v>
      </c>
      <c r="N3917" t="s">
        <v>3</v>
      </c>
      <c r="O3917" t="s">
        <v>60</v>
      </c>
      <c r="P3917" t="s">
        <v>5</v>
      </c>
      <c r="Q3917">
        <v>7</v>
      </c>
      <c r="R3917" s="1">
        <v>0.81180555555555556</v>
      </c>
      <c r="S3917" t="s">
        <v>574</v>
      </c>
      <c r="V3917" t="b">
        <f t="shared" si="503"/>
        <v>1</v>
      </c>
      <c r="W3917" t="b">
        <f t="shared" si="504"/>
        <v>1</v>
      </c>
      <c r="X3917" t="b">
        <f t="shared" si="505"/>
        <v>1</v>
      </c>
      <c r="Y3917" t="b">
        <f t="shared" si="506"/>
        <v>1</v>
      </c>
      <c r="Z3917" t="b">
        <f t="shared" si="507"/>
        <v>1</v>
      </c>
      <c r="AA3917" t="b">
        <f t="shared" si="508"/>
        <v>1</v>
      </c>
      <c r="AB3917" t="b">
        <f t="shared" si="509"/>
        <v>1</v>
      </c>
      <c r="AC3917" t="b">
        <f t="shared" si="510"/>
        <v>1</v>
      </c>
    </row>
    <row r="3918" spans="1:29">
      <c r="A3918" t="s">
        <v>1</v>
      </c>
      <c r="B3918" t="s">
        <v>2</v>
      </c>
      <c r="C3918" t="s">
        <v>3</v>
      </c>
      <c r="D3918" t="s">
        <v>1045</v>
      </c>
      <c r="E3918" t="s">
        <v>5</v>
      </c>
      <c r="F3918">
        <v>7</v>
      </c>
      <c r="G3918" s="1">
        <v>0.81180555555555556</v>
      </c>
      <c r="H3918" t="s">
        <v>3225</v>
      </c>
      <c r="I3918" s="3" t="s">
        <v>8597</v>
      </c>
      <c r="K3918" s="3" t="s">
        <v>8597</v>
      </c>
      <c r="L3918" t="s">
        <v>1</v>
      </c>
      <c r="M3918" t="s">
        <v>2</v>
      </c>
      <c r="N3918" t="s">
        <v>3</v>
      </c>
      <c r="O3918" t="s">
        <v>1045</v>
      </c>
      <c r="P3918" t="s">
        <v>5</v>
      </c>
      <c r="Q3918">
        <v>7</v>
      </c>
      <c r="R3918" s="1">
        <v>0.81180555555555556</v>
      </c>
      <c r="S3918" t="s">
        <v>3225</v>
      </c>
      <c r="V3918" t="b">
        <f t="shared" si="503"/>
        <v>1</v>
      </c>
      <c r="W3918" t="b">
        <f t="shared" si="504"/>
        <v>1</v>
      </c>
      <c r="X3918" t="b">
        <f t="shared" si="505"/>
        <v>1</v>
      </c>
      <c r="Y3918" t="b">
        <f t="shared" si="506"/>
        <v>1</v>
      </c>
      <c r="Z3918" t="b">
        <f t="shared" si="507"/>
        <v>1</v>
      </c>
      <c r="AA3918" t="b">
        <f t="shared" si="508"/>
        <v>1</v>
      </c>
      <c r="AB3918" t="b">
        <f t="shared" si="509"/>
        <v>1</v>
      </c>
      <c r="AC3918" t="b">
        <f t="shared" si="510"/>
        <v>1</v>
      </c>
    </row>
    <row r="3919" spans="1:29">
      <c r="A3919" t="s">
        <v>1</v>
      </c>
      <c r="B3919" t="s">
        <v>2</v>
      </c>
      <c r="C3919" t="s">
        <v>3</v>
      </c>
      <c r="D3919" t="s">
        <v>180</v>
      </c>
      <c r="E3919" t="s">
        <v>5</v>
      </c>
      <c r="F3919">
        <v>7</v>
      </c>
      <c r="G3919" s="1">
        <v>0.81180555555555556</v>
      </c>
      <c r="H3919" t="s">
        <v>1057</v>
      </c>
      <c r="I3919" s="3" t="s">
        <v>8597</v>
      </c>
      <c r="K3919" s="3" t="s">
        <v>8597</v>
      </c>
      <c r="L3919" t="s">
        <v>1</v>
      </c>
      <c r="M3919" t="s">
        <v>2</v>
      </c>
      <c r="N3919" t="s">
        <v>3</v>
      </c>
      <c r="O3919" t="s">
        <v>180</v>
      </c>
      <c r="P3919" t="s">
        <v>5</v>
      </c>
      <c r="Q3919">
        <v>7</v>
      </c>
      <c r="R3919" s="1">
        <v>0.81180555555555556</v>
      </c>
      <c r="S3919" t="s">
        <v>1057</v>
      </c>
      <c r="V3919" t="b">
        <f t="shared" si="503"/>
        <v>1</v>
      </c>
      <c r="W3919" t="b">
        <f t="shared" si="504"/>
        <v>1</v>
      </c>
      <c r="X3919" t="b">
        <f t="shared" si="505"/>
        <v>1</v>
      </c>
      <c r="Y3919" t="b">
        <f t="shared" si="506"/>
        <v>1</v>
      </c>
      <c r="Z3919" t="b">
        <f t="shared" si="507"/>
        <v>1</v>
      </c>
      <c r="AA3919" t="b">
        <f t="shared" si="508"/>
        <v>1</v>
      </c>
      <c r="AB3919" t="b">
        <f t="shared" si="509"/>
        <v>1</v>
      </c>
      <c r="AC3919" t="b">
        <f t="shared" si="510"/>
        <v>1</v>
      </c>
    </row>
    <row r="3920" spans="1:29">
      <c r="A3920" t="s">
        <v>7</v>
      </c>
      <c r="B3920" t="s">
        <v>8</v>
      </c>
      <c r="C3920" t="s">
        <v>3</v>
      </c>
      <c r="D3920" t="s">
        <v>9</v>
      </c>
      <c r="E3920" t="s">
        <v>5</v>
      </c>
      <c r="F3920">
        <v>7</v>
      </c>
      <c r="G3920" s="1">
        <v>0.81180555555555556</v>
      </c>
      <c r="H3920" t="s">
        <v>3238</v>
      </c>
      <c r="I3920" s="3" t="s">
        <v>8597</v>
      </c>
      <c r="K3920" s="3" t="s">
        <v>8597</v>
      </c>
      <c r="L3920" t="s">
        <v>7</v>
      </c>
      <c r="M3920" t="s">
        <v>8</v>
      </c>
      <c r="N3920" t="s">
        <v>3</v>
      </c>
      <c r="O3920" t="s">
        <v>9</v>
      </c>
      <c r="P3920" t="s">
        <v>5</v>
      </c>
      <c r="Q3920">
        <v>7</v>
      </c>
      <c r="R3920" s="1">
        <v>0.81180555555555556</v>
      </c>
      <c r="S3920" t="s">
        <v>3238</v>
      </c>
      <c r="V3920" t="b">
        <f t="shared" si="503"/>
        <v>1</v>
      </c>
      <c r="W3920" t="b">
        <f t="shared" si="504"/>
        <v>1</v>
      </c>
      <c r="X3920" t="b">
        <f t="shared" si="505"/>
        <v>1</v>
      </c>
      <c r="Y3920" t="b">
        <f t="shared" si="506"/>
        <v>1</v>
      </c>
      <c r="Z3920" t="b">
        <f t="shared" si="507"/>
        <v>1</v>
      </c>
      <c r="AA3920" t="b">
        <f t="shared" si="508"/>
        <v>1</v>
      </c>
      <c r="AB3920" t="b">
        <f t="shared" si="509"/>
        <v>1</v>
      </c>
      <c r="AC3920" t="b">
        <f t="shared" si="510"/>
        <v>1</v>
      </c>
    </row>
    <row r="3921" spans="1:29">
      <c r="A3921" t="s">
        <v>1</v>
      </c>
      <c r="B3921" t="s">
        <v>2</v>
      </c>
      <c r="C3921" t="s">
        <v>3</v>
      </c>
      <c r="D3921" t="s">
        <v>86</v>
      </c>
      <c r="E3921" t="s">
        <v>5</v>
      </c>
      <c r="F3921">
        <v>7</v>
      </c>
      <c r="G3921" s="1">
        <v>0.81180555555555556</v>
      </c>
      <c r="H3921" t="s">
        <v>3226</v>
      </c>
      <c r="I3921" s="3" t="s">
        <v>8597</v>
      </c>
      <c r="K3921" s="3" t="s">
        <v>8597</v>
      </c>
      <c r="L3921" t="s">
        <v>1</v>
      </c>
      <c r="M3921" t="s">
        <v>2</v>
      </c>
      <c r="N3921" t="s">
        <v>3</v>
      </c>
      <c r="O3921" t="s">
        <v>86</v>
      </c>
      <c r="P3921" t="s">
        <v>5</v>
      </c>
      <c r="Q3921">
        <v>7</v>
      </c>
      <c r="R3921" s="1">
        <v>0.81180555555555556</v>
      </c>
      <c r="S3921" t="s">
        <v>3226</v>
      </c>
      <c r="V3921" t="b">
        <f t="shared" si="503"/>
        <v>1</v>
      </c>
      <c r="W3921" t="b">
        <f t="shared" si="504"/>
        <v>1</v>
      </c>
      <c r="X3921" t="b">
        <f t="shared" si="505"/>
        <v>1</v>
      </c>
      <c r="Y3921" t="b">
        <f t="shared" si="506"/>
        <v>1</v>
      </c>
      <c r="Z3921" t="b">
        <f t="shared" si="507"/>
        <v>1</v>
      </c>
      <c r="AA3921" t="b">
        <f t="shared" si="508"/>
        <v>1</v>
      </c>
      <c r="AB3921" t="b">
        <f t="shared" si="509"/>
        <v>1</v>
      </c>
      <c r="AC3921" t="b">
        <f t="shared" si="510"/>
        <v>1</v>
      </c>
    </row>
    <row r="3922" spans="1:29">
      <c r="I3922" s="3" t="s">
        <v>8597</v>
      </c>
      <c r="K3922" s="3" t="s">
        <v>8597</v>
      </c>
      <c r="V3922" t="b">
        <f t="shared" si="503"/>
        <v>1</v>
      </c>
      <c r="W3922" t="b">
        <f t="shared" si="504"/>
        <v>1</v>
      </c>
      <c r="X3922" t="b">
        <f t="shared" si="505"/>
        <v>1</v>
      </c>
      <c r="Y3922" t="b">
        <f t="shared" si="506"/>
        <v>1</v>
      </c>
      <c r="Z3922" t="b">
        <f t="shared" si="507"/>
        <v>1</v>
      </c>
      <c r="AA3922" t="b">
        <f t="shared" si="508"/>
        <v>1</v>
      </c>
      <c r="AB3922" t="b">
        <f t="shared" si="509"/>
        <v>1</v>
      </c>
      <c r="AC3922" t="b">
        <f t="shared" si="510"/>
        <v>1</v>
      </c>
    </row>
    <row r="3923" spans="1:29">
      <c r="A3923" t="s">
        <v>322</v>
      </c>
      <c r="B3923" t="s">
        <v>948</v>
      </c>
      <c r="C3923" t="s">
        <v>3221</v>
      </c>
      <c r="D3923" t="s">
        <v>3223</v>
      </c>
      <c r="E3923" t="s">
        <v>3236</v>
      </c>
      <c r="F3923" t="s">
        <v>3237</v>
      </c>
      <c r="G3923" t="s">
        <v>3239</v>
      </c>
      <c r="H3923" t="s">
        <v>129</v>
      </c>
      <c r="I3923" s="3" t="s">
        <v>8597</v>
      </c>
      <c r="K3923" s="3" t="s">
        <v>8597</v>
      </c>
      <c r="L3923" t="s">
        <v>322</v>
      </c>
      <c r="M3923" t="s">
        <v>948</v>
      </c>
      <c r="N3923" t="s">
        <v>3221</v>
      </c>
      <c r="O3923" t="s">
        <v>3223</v>
      </c>
      <c r="P3923" t="s">
        <v>3236</v>
      </c>
      <c r="Q3923" t="s">
        <v>3237</v>
      </c>
      <c r="R3923" t="s">
        <v>3239</v>
      </c>
      <c r="S3923" t="s">
        <v>129</v>
      </c>
      <c r="V3923" t="b">
        <f t="shared" si="503"/>
        <v>1</v>
      </c>
      <c r="W3923" t="b">
        <f t="shared" si="504"/>
        <v>1</v>
      </c>
      <c r="X3923" t="b">
        <f t="shared" si="505"/>
        <v>1</v>
      </c>
      <c r="Y3923" t="b">
        <f t="shared" si="506"/>
        <v>1</v>
      </c>
      <c r="Z3923" t="b">
        <f t="shared" si="507"/>
        <v>1</v>
      </c>
      <c r="AA3923" t="b">
        <f t="shared" si="508"/>
        <v>1</v>
      </c>
      <c r="AB3923" t="b">
        <f t="shared" si="509"/>
        <v>1</v>
      </c>
      <c r="AC3923" t="b">
        <f t="shared" si="510"/>
        <v>1</v>
      </c>
    </row>
    <row r="3924" spans="1:29">
      <c r="A3924" t="s">
        <v>95</v>
      </c>
      <c r="I3924" s="3" t="s">
        <v>8597</v>
      </c>
      <c r="K3924" s="3" t="s">
        <v>8597</v>
      </c>
      <c r="L3924" t="s">
        <v>95</v>
      </c>
      <c r="V3924" t="b">
        <f t="shared" si="503"/>
        <v>1</v>
      </c>
      <c r="W3924" t="b">
        <f t="shared" si="504"/>
        <v>1</v>
      </c>
      <c r="X3924" t="b">
        <f t="shared" si="505"/>
        <v>1</v>
      </c>
      <c r="Y3924" t="b">
        <f t="shared" si="506"/>
        <v>1</v>
      </c>
      <c r="Z3924" t="b">
        <f t="shared" si="507"/>
        <v>1</v>
      </c>
      <c r="AA3924" t="b">
        <f t="shared" si="508"/>
        <v>1</v>
      </c>
      <c r="AB3924" t="b">
        <f t="shared" si="509"/>
        <v>1</v>
      </c>
      <c r="AC3924" t="b">
        <f t="shared" si="510"/>
        <v>1</v>
      </c>
    </row>
    <row r="3925" spans="1:29">
      <c r="A3925" t="s">
        <v>1</v>
      </c>
      <c r="B3925" t="s">
        <v>2</v>
      </c>
      <c r="C3925" t="s">
        <v>3</v>
      </c>
      <c r="D3925" t="s">
        <v>379</v>
      </c>
      <c r="E3925" t="s">
        <v>5</v>
      </c>
      <c r="F3925">
        <v>7</v>
      </c>
      <c r="G3925" s="1">
        <v>0.81180555555555556</v>
      </c>
      <c r="H3925" t="s">
        <v>3240</v>
      </c>
      <c r="I3925" s="3" t="s">
        <v>8597</v>
      </c>
      <c r="K3925" s="3" t="s">
        <v>8597</v>
      </c>
      <c r="L3925" t="s">
        <v>1</v>
      </c>
      <c r="M3925" t="s">
        <v>2</v>
      </c>
      <c r="N3925" t="s">
        <v>3</v>
      </c>
      <c r="O3925" t="s">
        <v>379</v>
      </c>
      <c r="P3925" t="s">
        <v>5</v>
      </c>
      <c r="Q3925">
        <v>7</v>
      </c>
      <c r="R3925" s="1">
        <v>0.81180555555555556</v>
      </c>
      <c r="S3925" t="s">
        <v>3240</v>
      </c>
      <c r="V3925" t="b">
        <f t="shared" si="503"/>
        <v>1</v>
      </c>
      <c r="W3925" t="b">
        <f t="shared" si="504"/>
        <v>1</v>
      </c>
      <c r="X3925" t="b">
        <f t="shared" si="505"/>
        <v>1</v>
      </c>
      <c r="Y3925" t="b">
        <f t="shared" si="506"/>
        <v>1</v>
      </c>
      <c r="Z3925" t="b">
        <f t="shared" si="507"/>
        <v>1</v>
      </c>
      <c r="AA3925" t="b">
        <f t="shared" si="508"/>
        <v>1</v>
      </c>
      <c r="AB3925" t="b">
        <f t="shared" si="509"/>
        <v>1</v>
      </c>
      <c r="AC3925" t="b">
        <f t="shared" si="510"/>
        <v>1</v>
      </c>
    </row>
    <row r="3926" spans="1:29">
      <c r="A3926" t="s">
        <v>1</v>
      </c>
      <c r="B3926" t="s">
        <v>2</v>
      </c>
      <c r="C3926" t="s">
        <v>3</v>
      </c>
      <c r="D3926" t="s">
        <v>627</v>
      </c>
      <c r="E3926" t="s">
        <v>5</v>
      </c>
      <c r="F3926">
        <v>7</v>
      </c>
      <c r="G3926" s="1">
        <v>0.81180555555555556</v>
      </c>
      <c r="H3926" t="s">
        <v>3241</v>
      </c>
      <c r="I3926" s="3" t="s">
        <v>8597</v>
      </c>
      <c r="K3926" s="3" t="s">
        <v>8597</v>
      </c>
      <c r="L3926" t="s">
        <v>1</v>
      </c>
      <c r="M3926" t="s">
        <v>2</v>
      </c>
      <c r="N3926" t="s">
        <v>3</v>
      </c>
      <c r="O3926" t="s">
        <v>627</v>
      </c>
      <c r="P3926" t="s">
        <v>5</v>
      </c>
      <c r="Q3926">
        <v>7</v>
      </c>
      <c r="R3926" s="1">
        <v>0.81180555555555556</v>
      </c>
      <c r="S3926" t="s">
        <v>3241</v>
      </c>
      <c r="V3926" t="b">
        <f t="shared" si="503"/>
        <v>1</v>
      </c>
      <c r="W3926" t="b">
        <f t="shared" si="504"/>
        <v>1</v>
      </c>
      <c r="X3926" t="b">
        <f t="shared" si="505"/>
        <v>1</v>
      </c>
      <c r="Y3926" t="b">
        <f t="shared" si="506"/>
        <v>1</v>
      </c>
      <c r="Z3926" t="b">
        <f t="shared" si="507"/>
        <v>1</v>
      </c>
      <c r="AA3926" t="b">
        <f t="shared" si="508"/>
        <v>1</v>
      </c>
      <c r="AB3926" t="b">
        <f t="shared" si="509"/>
        <v>1</v>
      </c>
      <c r="AC3926" t="b">
        <f t="shared" si="510"/>
        <v>1</v>
      </c>
    </row>
    <row r="3927" spans="1:29">
      <c r="A3927" t="s">
        <v>1</v>
      </c>
      <c r="B3927" t="s">
        <v>2</v>
      </c>
      <c r="C3927" t="s">
        <v>3</v>
      </c>
      <c r="D3927" t="s">
        <v>561</v>
      </c>
      <c r="E3927" t="s">
        <v>5</v>
      </c>
      <c r="F3927">
        <v>7</v>
      </c>
      <c r="G3927" s="1">
        <v>0.81180555555555556</v>
      </c>
      <c r="H3927" t="s">
        <v>3242</v>
      </c>
      <c r="I3927" s="3" t="s">
        <v>8597</v>
      </c>
      <c r="K3927" s="3" t="s">
        <v>8597</v>
      </c>
      <c r="L3927" t="s">
        <v>1</v>
      </c>
      <c r="M3927" t="s">
        <v>2</v>
      </c>
      <c r="N3927" t="s">
        <v>3</v>
      </c>
      <c r="O3927" t="s">
        <v>561</v>
      </c>
      <c r="P3927" t="s">
        <v>5</v>
      </c>
      <c r="Q3927">
        <v>7</v>
      </c>
      <c r="R3927" s="1">
        <v>0.81180555555555556</v>
      </c>
      <c r="S3927" t="s">
        <v>3242</v>
      </c>
      <c r="V3927" t="b">
        <f t="shared" si="503"/>
        <v>1</v>
      </c>
      <c r="W3927" t="b">
        <f t="shared" si="504"/>
        <v>1</v>
      </c>
      <c r="X3927" t="b">
        <f t="shared" si="505"/>
        <v>1</v>
      </c>
      <c r="Y3927" t="b">
        <f t="shared" si="506"/>
        <v>1</v>
      </c>
      <c r="Z3927" t="b">
        <f t="shared" si="507"/>
        <v>1</v>
      </c>
      <c r="AA3927" t="b">
        <f t="shared" si="508"/>
        <v>1</v>
      </c>
      <c r="AB3927" t="b">
        <f t="shared" si="509"/>
        <v>1</v>
      </c>
      <c r="AC3927" t="b">
        <f t="shared" si="510"/>
        <v>1</v>
      </c>
    </row>
    <row r="3928" spans="1:29">
      <c r="I3928" s="3" t="s">
        <v>8597</v>
      </c>
      <c r="K3928" s="3" t="s">
        <v>8597</v>
      </c>
      <c r="V3928" t="b">
        <f t="shared" si="503"/>
        <v>1</v>
      </c>
      <c r="W3928" t="b">
        <f t="shared" si="504"/>
        <v>1</v>
      </c>
      <c r="X3928" t="b">
        <f t="shared" si="505"/>
        <v>1</v>
      </c>
      <c r="Y3928" t="b">
        <f t="shared" si="506"/>
        <v>1</v>
      </c>
      <c r="Z3928" t="b">
        <f t="shared" si="507"/>
        <v>1</v>
      </c>
      <c r="AA3928" t="b">
        <f t="shared" si="508"/>
        <v>1</v>
      </c>
      <c r="AB3928" t="b">
        <f t="shared" si="509"/>
        <v>1</v>
      </c>
      <c r="AC3928" t="b">
        <f t="shared" si="510"/>
        <v>1</v>
      </c>
    </row>
    <row r="3929" spans="1:29">
      <c r="A3929" t="s">
        <v>322</v>
      </c>
      <c r="B3929" t="s">
        <v>948</v>
      </c>
      <c r="C3929" t="s">
        <v>3221</v>
      </c>
      <c r="D3929" t="s">
        <v>3223</v>
      </c>
      <c r="E3929" t="s">
        <v>3243</v>
      </c>
      <c r="F3929" t="s">
        <v>2177</v>
      </c>
      <c r="G3929" t="s">
        <v>2148</v>
      </c>
      <c r="I3929" s="3" t="s">
        <v>8597</v>
      </c>
      <c r="K3929" s="3" t="s">
        <v>8597</v>
      </c>
      <c r="L3929" t="s">
        <v>322</v>
      </c>
      <c r="M3929" t="s">
        <v>948</v>
      </c>
      <c r="N3929" t="s">
        <v>3221</v>
      </c>
      <c r="O3929" t="s">
        <v>3223</v>
      </c>
      <c r="P3929" t="s">
        <v>3243</v>
      </c>
      <c r="Q3929" t="s">
        <v>2177</v>
      </c>
      <c r="R3929" t="s">
        <v>2148</v>
      </c>
      <c r="V3929" t="b">
        <f t="shared" si="503"/>
        <v>1</v>
      </c>
      <c r="W3929" t="b">
        <f t="shared" si="504"/>
        <v>1</v>
      </c>
      <c r="X3929" t="b">
        <f t="shared" si="505"/>
        <v>1</v>
      </c>
      <c r="Y3929" t="b">
        <f t="shared" si="506"/>
        <v>1</v>
      </c>
      <c r="Z3929" t="b">
        <f t="shared" si="507"/>
        <v>1</v>
      </c>
      <c r="AA3929" t="b">
        <f t="shared" si="508"/>
        <v>1</v>
      </c>
      <c r="AB3929" t="b">
        <f t="shared" si="509"/>
        <v>1</v>
      </c>
      <c r="AC3929" t="b">
        <f t="shared" si="510"/>
        <v>1</v>
      </c>
    </row>
    <row r="3930" spans="1:29">
      <c r="A3930" t="s">
        <v>47</v>
      </c>
      <c r="I3930" s="3" t="s">
        <v>8597</v>
      </c>
      <c r="K3930" s="3" t="s">
        <v>8597</v>
      </c>
      <c r="L3930" t="s">
        <v>47</v>
      </c>
      <c r="V3930" t="b">
        <f t="shared" si="503"/>
        <v>1</v>
      </c>
      <c r="W3930" t="b">
        <f t="shared" si="504"/>
        <v>1</v>
      </c>
      <c r="X3930" t="b">
        <f t="shared" si="505"/>
        <v>1</v>
      </c>
      <c r="Y3930" t="b">
        <f t="shared" si="506"/>
        <v>1</v>
      </c>
      <c r="Z3930" t="b">
        <f t="shared" si="507"/>
        <v>1</v>
      </c>
      <c r="AA3930" t="b">
        <f t="shared" si="508"/>
        <v>1</v>
      </c>
      <c r="AB3930" t="b">
        <f t="shared" si="509"/>
        <v>1</v>
      </c>
      <c r="AC3930" t="b">
        <f t="shared" si="510"/>
        <v>1</v>
      </c>
    </row>
    <row r="3931" spans="1:29">
      <c r="A3931" t="s">
        <v>1</v>
      </c>
      <c r="B3931" t="s">
        <v>2</v>
      </c>
      <c r="C3931" t="s">
        <v>3</v>
      </c>
      <c r="D3931" t="s">
        <v>1022</v>
      </c>
      <c r="E3931" t="s">
        <v>5</v>
      </c>
      <c r="F3931">
        <v>7</v>
      </c>
      <c r="G3931" s="1">
        <v>0.81180555555555556</v>
      </c>
      <c r="H3931" t="s">
        <v>3225</v>
      </c>
      <c r="I3931" s="3" t="s">
        <v>8597</v>
      </c>
      <c r="K3931" s="3" t="s">
        <v>8597</v>
      </c>
      <c r="L3931" t="s">
        <v>1</v>
      </c>
      <c r="M3931" t="s">
        <v>2</v>
      </c>
      <c r="N3931" t="s">
        <v>3</v>
      </c>
      <c r="O3931" t="s">
        <v>1022</v>
      </c>
      <c r="P3931" t="s">
        <v>5</v>
      </c>
      <c r="Q3931">
        <v>7</v>
      </c>
      <c r="R3931" s="1">
        <v>0.81180555555555556</v>
      </c>
      <c r="S3931" t="s">
        <v>3225</v>
      </c>
      <c r="V3931" t="b">
        <f t="shared" si="503"/>
        <v>1</v>
      </c>
      <c r="W3931" t="b">
        <f t="shared" si="504"/>
        <v>1</v>
      </c>
      <c r="X3931" t="b">
        <f t="shared" si="505"/>
        <v>1</v>
      </c>
      <c r="Y3931" t="b">
        <f t="shared" si="506"/>
        <v>1</v>
      </c>
      <c r="Z3931" t="b">
        <f t="shared" si="507"/>
        <v>1</v>
      </c>
      <c r="AA3931" t="b">
        <f t="shared" si="508"/>
        <v>1</v>
      </c>
      <c r="AB3931" t="b">
        <f t="shared" si="509"/>
        <v>1</v>
      </c>
      <c r="AC3931" t="b">
        <f t="shared" si="510"/>
        <v>1</v>
      </c>
    </row>
    <row r="3932" spans="1:29">
      <c r="I3932" s="3" t="s">
        <v>8597</v>
      </c>
      <c r="K3932" s="3" t="s">
        <v>8597</v>
      </c>
      <c r="V3932" t="b">
        <f t="shared" si="503"/>
        <v>1</v>
      </c>
      <c r="W3932" t="b">
        <f t="shared" si="504"/>
        <v>1</v>
      </c>
      <c r="X3932" t="b">
        <f t="shared" si="505"/>
        <v>1</v>
      </c>
      <c r="Y3932" t="b">
        <f t="shared" si="506"/>
        <v>1</v>
      </c>
      <c r="Z3932" t="b">
        <f t="shared" si="507"/>
        <v>1</v>
      </c>
      <c r="AA3932" t="b">
        <f t="shared" si="508"/>
        <v>1</v>
      </c>
      <c r="AB3932" t="b">
        <f t="shared" si="509"/>
        <v>1</v>
      </c>
      <c r="AC3932" t="b">
        <f t="shared" si="510"/>
        <v>1</v>
      </c>
    </row>
    <row r="3933" spans="1:29">
      <c r="A3933" t="s">
        <v>322</v>
      </c>
      <c r="B3933" t="s">
        <v>948</v>
      </c>
      <c r="C3933" t="s">
        <v>3221</v>
      </c>
      <c r="D3933" t="s">
        <v>3223</v>
      </c>
      <c r="E3933" t="s">
        <v>3244</v>
      </c>
      <c r="F3933" t="s">
        <v>663</v>
      </c>
      <c r="I3933" s="3" t="s">
        <v>8597</v>
      </c>
      <c r="K3933" s="3" t="s">
        <v>8597</v>
      </c>
      <c r="L3933" t="s">
        <v>322</v>
      </c>
      <c r="M3933" t="s">
        <v>948</v>
      </c>
      <c r="N3933" t="s">
        <v>3221</v>
      </c>
      <c r="O3933" t="s">
        <v>3223</v>
      </c>
      <c r="P3933" t="s">
        <v>3244</v>
      </c>
      <c r="Q3933" t="s">
        <v>663</v>
      </c>
      <c r="V3933" t="b">
        <f t="shared" si="503"/>
        <v>1</v>
      </c>
      <c r="W3933" t="b">
        <f t="shared" si="504"/>
        <v>1</v>
      </c>
      <c r="X3933" t="b">
        <f t="shared" si="505"/>
        <v>1</v>
      </c>
      <c r="Y3933" t="b">
        <f t="shared" si="506"/>
        <v>1</v>
      </c>
      <c r="Z3933" t="b">
        <f t="shared" si="507"/>
        <v>1</v>
      </c>
      <c r="AA3933" t="b">
        <f t="shared" si="508"/>
        <v>1</v>
      </c>
      <c r="AB3933" t="b">
        <f t="shared" si="509"/>
        <v>1</v>
      </c>
      <c r="AC3933" t="b">
        <f t="shared" si="510"/>
        <v>1</v>
      </c>
    </row>
    <row r="3934" spans="1:29">
      <c r="A3934" t="s">
        <v>36</v>
      </c>
      <c r="I3934" s="3" t="s">
        <v>8597</v>
      </c>
      <c r="K3934" s="3" t="s">
        <v>8597</v>
      </c>
      <c r="L3934" t="s">
        <v>36</v>
      </c>
      <c r="V3934" t="b">
        <f t="shared" si="503"/>
        <v>1</v>
      </c>
      <c r="W3934" t="b">
        <f t="shared" si="504"/>
        <v>1</v>
      </c>
      <c r="X3934" t="b">
        <f t="shared" si="505"/>
        <v>1</v>
      </c>
      <c r="Y3934" t="b">
        <f t="shared" si="506"/>
        <v>1</v>
      </c>
      <c r="Z3934" t="b">
        <f t="shared" si="507"/>
        <v>1</v>
      </c>
      <c r="AA3934" t="b">
        <f t="shared" si="508"/>
        <v>1</v>
      </c>
      <c r="AB3934" t="b">
        <f t="shared" si="509"/>
        <v>1</v>
      </c>
      <c r="AC3934" t="b">
        <f t="shared" si="510"/>
        <v>1</v>
      </c>
    </row>
    <row r="3935" spans="1:29">
      <c r="A3935" t="s">
        <v>1</v>
      </c>
      <c r="B3935" t="s">
        <v>2</v>
      </c>
      <c r="C3935" t="s">
        <v>3</v>
      </c>
      <c r="D3935" t="s">
        <v>149</v>
      </c>
      <c r="E3935" t="s">
        <v>5</v>
      </c>
      <c r="F3935">
        <v>7</v>
      </c>
      <c r="G3935" s="1">
        <v>0.81180555555555556</v>
      </c>
      <c r="H3935" t="s">
        <v>3245</v>
      </c>
      <c r="I3935" s="3" t="s">
        <v>8597</v>
      </c>
      <c r="K3935" s="3" t="s">
        <v>8597</v>
      </c>
      <c r="L3935" t="s">
        <v>1</v>
      </c>
      <c r="M3935" t="s">
        <v>2</v>
      </c>
      <c r="N3935" t="s">
        <v>3</v>
      </c>
      <c r="O3935" t="s">
        <v>149</v>
      </c>
      <c r="P3935" t="s">
        <v>5</v>
      </c>
      <c r="Q3935">
        <v>7</v>
      </c>
      <c r="R3935" s="1">
        <v>0.81180555555555556</v>
      </c>
      <c r="S3935" t="s">
        <v>3245</v>
      </c>
      <c r="V3935" t="b">
        <f t="shared" si="503"/>
        <v>1</v>
      </c>
      <c r="W3935" t="b">
        <f t="shared" si="504"/>
        <v>1</v>
      </c>
      <c r="X3935" t="b">
        <f t="shared" si="505"/>
        <v>1</v>
      </c>
      <c r="Y3935" t="b">
        <f t="shared" si="506"/>
        <v>1</v>
      </c>
      <c r="Z3935" t="b">
        <f t="shared" si="507"/>
        <v>1</v>
      </c>
      <c r="AA3935" t="b">
        <f t="shared" si="508"/>
        <v>1</v>
      </c>
      <c r="AB3935" t="b">
        <f t="shared" si="509"/>
        <v>1</v>
      </c>
      <c r="AC3935" t="b">
        <f t="shared" si="510"/>
        <v>1</v>
      </c>
    </row>
    <row r="3936" spans="1:29">
      <c r="I3936" s="3" t="s">
        <v>8597</v>
      </c>
      <c r="K3936" s="3" t="s">
        <v>8597</v>
      </c>
      <c r="V3936" t="b">
        <f t="shared" si="503"/>
        <v>1</v>
      </c>
      <c r="W3936" t="b">
        <f t="shared" si="504"/>
        <v>1</v>
      </c>
      <c r="X3936" t="b">
        <f t="shared" si="505"/>
        <v>1</v>
      </c>
      <c r="Y3936" t="b">
        <f t="shared" si="506"/>
        <v>1</v>
      </c>
      <c r="Z3936" t="b">
        <f t="shared" si="507"/>
        <v>1</v>
      </c>
      <c r="AA3936" t="b">
        <f t="shared" si="508"/>
        <v>1</v>
      </c>
      <c r="AB3936" t="b">
        <f t="shared" si="509"/>
        <v>1</v>
      </c>
      <c r="AC3936" t="b">
        <f t="shared" si="510"/>
        <v>1</v>
      </c>
    </row>
    <row r="3937" spans="1:29">
      <c r="A3937" t="s">
        <v>322</v>
      </c>
      <c r="B3937" t="s">
        <v>948</v>
      </c>
      <c r="C3937" t="s">
        <v>3246</v>
      </c>
      <c r="D3937" t="s">
        <v>3247</v>
      </c>
      <c r="E3937" t="s">
        <v>137</v>
      </c>
      <c r="I3937" s="3" t="s">
        <v>8597</v>
      </c>
      <c r="K3937" s="3" t="s">
        <v>8597</v>
      </c>
      <c r="L3937" t="s">
        <v>322</v>
      </c>
      <c r="M3937" t="s">
        <v>948</v>
      </c>
      <c r="N3937" t="s">
        <v>3246</v>
      </c>
      <c r="O3937" t="s">
        <v>3247</v>
      </c>
      <c r="P3937" t="s">
        <v>137</v>
      </c>
      <c r="V3937" t="b">
        <f t="shared" si="503"/>
        <v>1</v>
      </c>
      <c r="W3937" t="b">
        <f t="shared" si="504"/>
        <v>1</v>
      </c>
      <c r="X3937" t="b">
        <f t="shared" si="505"/>
        <v>1</v>
      </c>
      <c r="Y3937" t="b">
        <f t="shared" si="506"/>
        <v>1</v>
      </c>
      <c r="Z3937" t="b">
        <f t="shared" si="507"/>
        <v>1</v>
      </c>
      <c r="AA3937" t="b">
        <f t="shared" si="508"/>
        <v>1</v>
      </c>
      <c r="AB3937" t="b">
        <f t="shared" si="509"/>
        <v>1</v>
      </c>
      <c r="AC3937" t="b">
        <f t="shared" si="510"/>
        <v>1</v>
      </c>
    </row>
    <row r="3938" spans="1:29">
      <c r="A3938" t="s">
        <v>516</v>
      </c>
      <c r="I3938" s="3" t="s">
        <v>8597</v>
      </c>
      <c r="K3938" s="3" t="s">
        <v>8597</v>
      </c>
      <c r="L3938" t="s">
        <v>516</v>
      </c>
      <c r="V3938" t="b">
        <f t="shared" si="503"/>
        <v>1</v>
      </c>
      <c r="W3938" t="b">
        <f t="shared" si="504"/>
        <v>1</v>
      </c>
      <c r="X3938" t="b">
        <f t="shared" si="505"/>
        <v>1</v>
      </c>
      <c r="Y3938" t="b">
        <f t="shared" si="506"/>
        <v>1</v>
      </c>
      <c r="Z3938" t="b">
        <f t="shared" si="507"/>
        <v>1</v>
      </c>
      <c r="AA3938" t="b">
        <f t="shared" si="508"/>
        <v>1</v>
      </c>
      <c r="AB3938" t="b">
        <f t="shared" si="509"/>
        <v>1</v>
      </c>
      <c r="AC3938" t="b">
        <f t="shared" si="510"/>
        <v>1</v>
      </c>
    </row>
    <row r="3939" spans="1:29">
      <c r="A3939" t="s">
        <v>1</v>
      </c>
      <c r="B3939" t="s">
        <v>2</v>
      </c>
      <c r="C3939" t="s">
        <v>3</v>
      </c>
      <c r="D3939" t="s">
        <v>374</v>
      </c>
      <c r="E3939" t="s">
        <v>5</v>
      </c>
      <c r="F3939">
        <v>7</v>
      </c>
      <c r="G3939" s="1">
        <v>0.81180555555555556</v>
      </c>
      <c r="H3939" t="s">
        <v>1307</v>
      </c>
      <c r="I3939" s="3" t="s">
        <v>8597</v>
      </c>
      <c r="K3939" s="3" t="s">
        <v>8597</v>
      </c>
      <c r="L3939" t="s">
        <v>1</v>
      </c>
      <c r="M3939" t="s">
        <v>2</v>
      </c>
      <c r="N3939" t="s">
        <v>3</v>
      </c>
      <c r="O3939" t="s">
        <v>374</v>
      </c>
      <c r="P3939" t="s">
        <v>5</v>
      </c>
      <c r="Q3939">
        <v>7</v>
      </c>
      <c r="R3939" s="1">
        <v>0.81180555555555556</v>
      </c>
      <c r="S3939" t="s">
        <v>1307</v>
      </c>
      <c r="V3939" t="b">
        <f t="shared" si="503"/>
        <v>1</v>
      </c>
      <c r="W3939" t="b">
        <f t="shared" si="504"/>
        <v>1</v>
      </c>
      <c r="X3939" t="b">
        <f t="shared" si="505"/>
        <v>1</v>
      </c>
      <c r="Y3939" t="b">
        <f t="shared" si="506"/>
        <v>1</v>
      </c>
      <c r="Z3939" t="b">
        <f t="shared" si="507"/>
        <v>1</v>
      </c>
      <c r="AA3939" t="b">
        <f t="shared" si="508"/>
        <v>1</v>
      </c>
      <c r="AB3939" t="b">
        <f t="shared" si="509"/>
        <v>1</v>
      </c>
      <c r="AC3939" t="b">
        <f t="shared" si="510"/>
        <v>1</v>
      </c>
    </row>
    <row r="3940" spans="1:29">
      <c r="A3940" t="s">
        <v>1</v>
      </c>
      <c r="B3940" t="s">
        <v>2</v>
      </c>
      <c r="C3940" t="s">
        <v>3</v>
      </c>
      <c r="D3940" t="s">
        <v>60</v>
      </c>
      <c r="E3940" t="s">
        <v>5</v>
      </c>
      <c r="F3940">
        <v>7</v>
      </c>
      <c r="G3940" s="1">
        <v>0.81180555555555556</v>
      </c>
      <c r="H3940" t="s">
        <v>574</v>
      </c>
      <c r="I3940" s="3" t="s">
        <v>8597</v>
      </c>
      <c r="K3940" s="3" t="s">
        <v>8597</v>
      </c>
      <c r="L3940" t="s">
        <v>1</v>
      </c>
      <c r="M3940" t="s">
        <v>2</v>
      </c>
      <c r="N3940" t="s">
        <v>3</v>
      </c>
      <c r="O3940" t="s">
        <v>60</v>
      </c>
      <c r="P3940" t="s">
        <v>5</v>
      </c>
      <c r="Q3940">
        <v>7</v>
      </c>
      <c r="R3940" s="1">
        <v>0.81180555555555556</v>
      </c>
      <c r="S3940" t="s">
        <v>574</v>
      </c>
      <c r="V3940" t="b">
        <f t="shared" si="503"/>
        <v>1</v>
      </c>
      <c r="W3940" t="b">
        <f t="shared" si="504"/>
        <v>1</v>
      </c>
      <c r="X3940" t="b">
        <f t="shared" si="505"/>
        <v>1</v>
      </c>
      <c r="Y3940" t="b">
        <f t="shared" si="506"/>
        <v>1</v>
      </c>
      <c r="Z3940" t="b">
        <f t="shared" si="507"/>
        <v>1</v>
      </c>
      <c r="AA3940" t="b">
        <f t="shared" si="508"/>
        <v>1</v>
      </c>
      <c r="AB3940" t="b">
        <f t="shared" si="509"/>
        <v>1</v>
      </c>
      <c r="AC3940" t="b">
        <f t="shared" si="510"/>
        <v>1</v>
      </c>
    </row>
    <row r="3941" spans="1:29">
      <c r="A3941" t="s">
        <v>7</v>
      </c>
      <c r="B3941" t="s">
        <v>38</v>
      </c>
      <c r="C3941" t="s">
        <v>3</v>
      </c>
      <c r="D3941" t="s">
        <v>39</v>
      </c>
      <c r="E3941" t="s">
        <v>5</v>
      </c>
      <c r="F3941">
        <v>7</v>
      </c>
      <c r="G3941" s="1">
        <v>0.81180555555555556</v>
      </c>
      <c r="H3941" t="s">
        <v>760</v>
      </c>
      <c r="I3941" s="3" t="s">
        <v>8597</v>
      </c>
      <c r="K3941" s="3" t="s">
        <v>8597</v>
      </c>
      <c r="L3941" t="s">
        <v>7</v>
      </c>
      <c r="M3941" t="s">
        <v>38</v>
      </c>
      <c r="N3941" t="s">
        <v>3</v>
      </c>
      <c r="O3941" t="s">
        <v>39</v>
      </c>
      <c r="P3941" t="s">
        <v>5</v>
      </c>
      <c r="Q3941">
        <v>7</v>
      </c>
      <c r="R3941" s="1">
        <v>0.81180555555555556</v>
      </c>
      <c r="S3941" t="s">
        <v>760</v>
      </c>
      <c r="V3941" t="b">
        <f t="shared" si="503"/>
        <v>1</v>
      </c>
      <c r="W3941" t="b">
        <f t="shared" si="504"/>
        <v>1</v>
      </c>
      <c r="X3941" t="b">
        <f t="shared" si="505"/>
        <v>1</v>
      </c>
      <c r="Y3941" t="b">
        <f t="shared" si="506"/>
        <v>1</v>
      </c>
      <c r="Z3941" t="b">
        <f t="shared" si="507"/>
        <v>1</v>
      </c>
      <c r="AA3941" t="b">
        <f t="shared" si="508"/>
        <v>1</v>
      </c>
      <c r="AB3941" t="b">
        <f t="shared" si="509"/>
        <v>1</v>
      </c>
      <c r="AC3941" t="b">
        <f t="shared" si="510"/>
        <v>1</v>
      </c>
    </row>
    <row r="3942" spans="1:29">
      <c r="A3942" t="s">
        <v>1</v>
      </c>
      <c r="B3942" t="s">
        <v>2</v>
      </c>
      <c r="C3942" t="s">
        <v>3</v>
      </c>
      <c r="D3942" t="s">
        <v>2772</v>
      </c>
      <c r="E3942" t="s">
        <v>5</v>
      </c>
      <c r="F3942">
        <v>7</v>
      </c>
      <c r="G3942" s="1">
        <v>0.81180555555555556</v>
      </c>
      <c r="H3942" t="s">
        <v>1224</v>
      </c>
      <c r="I3942" s="3" t="s">
        <v>8597</v>
      </c>
      <c r="K3942" s="3" t="s">
        <v>8597</v>
      </c>
      <c r="L3942" t="s">
        <v>1</v>
      </c>
      <c r="M3942" t="s">
        <v>2</v>
      </c>
      <c r="N3942" t="s">
        <v>3</v>
      </c>
      <c r="O3942" t="s">
        <v>2772</v>
      </c>
      <c r="P3942" t="s">
        <v>5</v>
      </c>
      <c r="Q3942">
        <v>7</v>
      </c>
      <c r="R3942" s="1">
        <v>0.81180555555555556</v>
      </c>
      <c r="S3942" t="s">
        <v>1224</v>
      </c>
      <c r="V3942" t="b">
        <f t="shared" si="503"/>
        <v>1</v>
      </c>
      <c r="W3942" t="b">
        <f t="shared" si="504"/>
        <v>1</v>
      </c>
      <c r="X3942" t="b">
        <f t="shared" si="505"/>
        <v>1</v>
      </c>
      <c r="Y3942" t="b">
        <f t="shared" si="506"/>
        <v>1</v>
      </c>
      <c r="Z3942" t="b">
        <f t="shared" si="507"/>
        <v>1</v>
      </c>
      <c r="AA3942" t="b">
        <f t="shared" si="508"/>
        <v>1</v>
      </c>
      <c r="AB3942" t="b">
        <f t="shared" si="509"/>
        <v>1</v>
      </c>
      <c r="AC3942" t="b">
        <f t="shared" si="510"/>
        <v>1</v>
      </c>
    </row>
    <row r="3943" spans="1:29">
      <c r="I3943" s="3" t="s">
        <v>8597</v>
      </c>
      <c r="K3943" s="3" t="s">
        <v>8597</v>
      </c>
      <c r="V3943" t="b">
        <f t="shared" si="503"/>
        <v>1</v>
      </c>
      <c r="W3943" t="b">
        <f t="shared" si="504"/>
        <v>1</v>
      </c>
      <c r="X3943" t="b">
        <f t="shared" si="505"/>
        <v>1</v>
      </c>
      <c r="Y3943" t="b">
        <f t="shared" si="506"/>
        <v>1</v>
      </c>
      <c r="Z3943" t="b">
        <f t="shared" si="507"/>
        <v>1</v>
      </c>
      <c r="AA3943" t="b">
        <f t="shared" si="508"/>
        <v>1</v>
      </c>
      <c r="AB3943" t="b">
        <f t="shared" si="509"/>
        <v>1</v>
      </c>
      <c r="AC3943" t="b">
        <f t="shared" si="510"/>
        <v>1</v>
      </c>
    </row>
    <row r="3944" spans="1:29">
      <c r="A3944" t="s">
        <v>322</v>
      </c>
      <c r="B3944" t="s">
        <v>948</v>
      </c>
      <c r="C3944" t="s">
        <v>3246</v>
      </c>
      <c r="D3944" t="s">
        <v>3247</v>
      </c>
      <c r="E3944" t="s">
        <v>3248</v>
      </c>
      <c r="F3944" t="s">
        <v>84</v>
      </c>
      <c r="I3944" s="3" t="s">
        <v>8597</v>
      </c>
      <c r="K3944" s="3" t="s">
        <v>8597</v>
      </c>
      <c r="L3944" t="s">
        <v>322</v>
      </c>
      <c r="M3944" t="s">
        <v>948</v>
      </c>
      <c r="N3944" t="s">
        <v>3246</v>
      </c>
      <c r="O3944" t="s">
        <v>3247</v>
      </c>
      <c r="P3944" t="s">
        <v>3248</v>
      </c>
      <c r="Q3944" t="s">
        <v>84</v>
      </c>
      <c r="V3944" t="b">
        <f t="shared" si="503"/>
        <v>1</v>
      </c>
      <c r="W3944" t="b">
        <f t="shared" si="504"/>
        <v>1</v>
      </c>
      <c r="X3944" t="b">
        <f t="shared" si="505"/>
        <v>1</v>
      </c>
      <c r="Y3944" t="b">
        <f t="shared" si="506"/>
        <v>1</v>
      </c>
      <c r="Z3944" t="b">
        <f t="shared" si="507"/>
        <v>1</v>
      </c>
      <c r="AA3944" t="b">
        <f t="shared" si="508"/>
        <v>1</v>
      </c>
      <c r="AB3944" t="b">
        <f t="shared" si="509"/>
        <v>1</v>
      </c>
      <c r="AC3944" t="b">
        <f t="shared" si="510"/>
        <v>1</v>
      </c>
    </row>
    <row r="3945" spans="1:29">
      <c r="A3945" t="s">
        <v>95</v>
      </c>
      <c r="I3945" s="3" t="s">
        <v>8597</v>
      </c>
      <c r="K3945" s="3" t="s">
        <v>8597</v>
      </c>
      <c r="L3945" t="s">
        <v>95</v>
      </c>
      <c r="V3945" t="b">
        <f t="shared" si="503"/>
        <v>1</v>
      </c>
      <c r="W3945" t="b">
        <f t="shared" si="504"/>
        <v>1</v>
      </c>
      <c r="X3945" t="b">
        <f t="shared" si="505"/>
        <v>1</v>
      </c>
      <c r="Y3945" t="b">
        <f t="shared" si="506"/>
        <v>1</v>
      </c>
      <c r="Z3945" t="b">
        <f t="shared" si="507"/>
        <v>1</v>
      </c>
      <c r="AA3945" t="b">
        <f t="shared" si="508"/>
        <v>1</v>
      </c>
      <c r="AB3945" t="b">
        <f t="shared" si="509"/>
        <v>1</v>
      </c>
      <c r="AC3945" t="b">
        <f t="shared" si="510"/>
        <v>1</v>
      </c>
    </row>
    <row r="3946" spans="1:29">
      <c r="A3946" t="s">
        <v>1</v>
      </c>
      <c r="B3946" t="s">
        <v>2</v>
      </c>
      <c r="C3946" t="s">
        <v>3</v>
      </c>
      <c r="D3946" t="s">
        <v>132</v>
      </c>
      <c r="E3946" t="s">
        <v>5</v>
      </c>
      <c r="F3946">
        <v>7</v>
      </c>
      <c r="G3946" s="1">
        <v>0.81180555555555556</v>
      </c>
      <c r="H3946" t="s">
        <v>763</v>
      </c>
      <c r="I3946" s="3" t="s">
        <v>8597</v>
      </c>
      <c r="K3946" s="3" t="s">
        <v>8597</v>
      </c>
      <c r="L3946" t="s">
        <v>1</v>
      </c>
      <c r="M3946" t="s">
        <v>2</v>
      </c>
      <c r="N3946" t="s">
        <v>3</v>
      </c>
      <c r="O3946" t="s">
        <v>132</v>
      </c>
      <c r="P3946" t="s">
        <v>5</v>
      </c>
      <c r="Q3946">
        <v>7</v>
      </c>
      <c r="R3946" s="1">
        <v>0.81180555555555556</v>
      </c>
      <c r="S3946" t="s">
        <v>763</v>
      </c>
      <c r="V3946" t="b">
        <f t="shared" si="503"/>
        <v>1</v>
      </c>
      <c r="W3946" t="b">
        <f t="shared" si="504"/>
        <v>1</v>
      </c>
      <c r="X3946" t="b">
        <f t="shared" si="505"/>
        <v>1</v>
      </c>
      <c r="Y3946" t="b">
        <f t="shared" si="506"/>
        <v>1</v>
      </c>
      <c r="Z3946" t="b">
        <f t="shared" si="507"/>
        <v>1</v>
      </c>
      <c r="AA3946" t="b">
        <f t="shared" si="508"/>
        <v>1</v>
      </c>
      <c r="AB3946" t="b">
        <f t="shared" si="509"/>
        <v>1</v>
      </c>
      <c r="AC3946" t="b">
        <f t="shared" si="510"/>
        <v>1</v>
      </c>
    </row>
    <row r="3947" spans="1:29">
      <c r="A3947" t="s">
        <v>1</v>
      </c>
      <c r="B3947" t="s">
        <v>2</v>
      </c>
      <c r="C3947" t="s">
        <v>3</v>
      </c>
      <c r="D3947" t="s">
        <v>86</v>
      </c>
      <c r="E3947" t="s">
        <v>5</v>
      </c>
      <c r="F3947">
        <v>7</v>
      </c>
      <c r="G3947" s="1">
        <v>0.81180555555555556</v>
      </c>
      <c r="H3947" t="s">
        <v>765</v>
      </c>
      <c r="I3947" s="3" t="s">
        <v>8597</v>
      </c>
      <c r="K3947" s="3" t="s">
        <v>8597</v>
      </c>
      <c r="L3947" t="s">
        <v>1</v>
      </c>
      <c r="M3947" t="s">
        <v>2</v>
      </c>
      <c r="N3947" t="s">
        <v>3</v>
      </c>
      <c r="O3947" t="s">
        <v>86</v>
      </c>
      <c r="P3947" t="s">
        <v>5</v>
      </c>
      <c r="Q3947">
        <v>7</v>
      </c>
      <c r="R3947" s="1">
        <v>0.81180555555555556</v>
      </c>
      <c r="S3947" t="s">
        <v>765</v>
      </c>
      <c r="V3947" t="b">
        <f t="shared" si="503"/>
        <v>1</v>
      </c>
      <c r="W3947" t="b">
        <f t="shared" si="504"/>
        <v>1</v>
      </c>
      <c r="X3947" t="b">
        <f t="shared" si="505"/>
        <v>1</v>
      </c>
      <c r="Y3947" t="b">
        <f t="shared" si="506"/>
        <v>1</v>
      </c>
      <c r="Z3947" t="b">
        <f t="shared" si="507"/>
        <v>1</v>
      </c>
      <c r="AA3947" t="b">
        <f t="shared" si="508"/>
        <v>1</v>
      </c>
      <c r="AB3947" t="b">
        <f t="shared" si="509"/>
        <v>1</v>
      </c>
      <c r="AC3947" t="b">
        <f t="shared" si="510"/>
        <v>1</v>
      </c>
    </row>
    <row r="3948" spans="1:29">
      <c r="I3948" s="3" t="s">
        <v>8597</v>
      </c>
      <c r="K3948" s="3" t="s">
        <v>8597</v>
      </c>
      <c r="V3948" t="b">
        <f t="shared" si="503"/>
        <v>1</v>
      </c>
      <c r="W3948" t="b">
        <f t="shared" si="504"/>
        <v>1</v>
      </c>
      <c r="X3948" t="b">
        <f t="shared" si="505"/>
        <v>1</v>
      </c>
      <c r="Y3948" t="b">
        <f t="shared" si="506"/>
        <v>1</v>
      </c>
      <c r="Z3948" t="b">
        <f t="shared" si="507"/>
        <v>1</v>
      </c>
      <c r="AA3948" t="b">
        <f t="shared" si="508"/>
        <v>1</v>
      </c>
      <c r="AB3948" t="b">
        <f t="shared" si="509"/>
        <v>1</v>
      </c>
      <c r="AC3948" t="b">
        <f t="shared" si="510"/>
        <v>1</v>
      </c>
    </row>
    <row r="3949" spans="1:29">
      <c r="A3949" t="s">
        <v>322</v>
      </c>
      <c r="B3949" t="s">
        <v>948</v>
      </c>
      <c r="C3949" t="s">
        <v>3249</v>
      </c>
      <c r="D3949" t="s">
        <v>595</v>
      </c>
      <c r="I3949" s="3" t="s">
        <v>8597</v>
      </c>
      <c r="K3949" s="3" t="s">
        <v>8597</v>
      </c>
      <c r="L3949" t="s">
        <v>322</v>
      </c>
      <c r="M3949" t="s">
        <v>948</v>
      </c>
      <c r="N3949" t="s">
        <v>3249</v>
      </c>
      <c r="O3949" t="s">
        <v>595</v>
      </c>
      <c r="V3949" t="b">
        <f t="shared" si="503"/>
        <v>1</v>
      </c>
      <c r="W3949" t="b">
        <f t="shared" si="504"/>
        <v>1</v>
      </c>
      <c r="X3949" t="b">
        <f t="shared" si="505"/>
        <v>1</v>
      </c>
      <c r="Y3949" t="b">
        <f t="shared" si="506"/>
        <v>1</v>
      </c>
      <c r="Z3949" t="b">
        <f t="shared" si="507"/>
        <v>1</v>
      </c>
      <c r="AA3949" t="b">
        <f t="shared" si="508"/>
        <v>1</v>
      </c>
      <c r="AB3949" t="b">
        <f t="shared" si="509"/>
        <v>1</v>
      </c>
      <c r="AC3949" t="b">
        <f t="shared" si="510"/>
        <v>1</v>
      </c>
    </row>
    <row r="3950" spans="1:29">
      <c r="A3950" t="s">
        <v>778</v>
      </c>
      <c r="I3950" s="3" t="s">
        <v>8597</v>
      </c>
      <c r="K3950" s="3" t="s">
        <v>8597</v>
      </c>
      <c r="L3950" t="s">
        <v>778</v>
      </c>
      <c r="V3950" t="b">
        <f t="shared" si="503"/>
        <v>1</v>
      </c>
      <c r="W3950" t="b">
        <f t="shared" si="504"/>
        <v>1</v>
      </c>
      <c r="X3950" t="b">
        <f t="shared" si="505"/>
        <v>1</v>
      </c>
      <c r="Y3950" t="b">
        <f t="shared" si="506"/>
        <v>1</v>
      </c>
      <c r="Z3950" t="b">
        <f t="shared" si="507"/>
        <v>1</v>
      </c>
      <c r="AA3950" t="b">
        <f t="shared" si="508"/>
        <v>1</v>
      </c>
      <c r="AB3950" t="b">
        <f t="shared" si="509"/>
        <v>1</v>
      </c>
      <c r="AC3950" t="b">
        <f t="shared" si="510"/>
        <v>1</v>
      </c>
    </row>
    <row r="3951" spans="1:29">
      <c r="A3951" t="s">
        <v>1</v>
      </c>
      <c r="B3951" t="s">
        <v>2</v>
      </c>
      <c r="C3951" t="s">
        <v>3</v>
      </c>
      <c r="D3951" t="s">
        <v>992</v>
      </c>
      <c r="E3951" t="s">
        <v>5</v>
      </c>
      <c r="F3951">
        <v>7</v>
      </c>
      <c r="G3951" s="1">
        <v>0.81180555555555556</v>
      </c>
      <c r="H3951" t="s">
        <v>715</v>
      </c>
      <c r="I3951" s="3" t="s">
        <v>8597</v>
      </c>
      <c r="K3951" s="3" t="s">
        <v>8597</v>
      </c>
      <c r="L3951" t="s">
        <v>1</v>
      </c>
      <c r="M3951" t="s">
        <v>2</v>
      </c>
      <c r="N3951" t="s">
        <v>3</v>
      </c>
      <c r="O3951" t="s">
        <v>992</v>
      </c>
      <c r="P3951" t="s">
        <v>5</v>
      </c>
      <c r="Q3951">
        <v>7</v>
      </c>
      <c r="R3951" s="1">
        <v>0.81180555555555556</v>
      </c>
      <c r="S3951" t="s">
        <v>715</v>
      </c>
      <c r="V3951" t="b">
        <f t="shared" si="503"/>
        <v>1</v>
      </c>
      <c r="W3951" t="b">
        <f t="shared" si="504"/>
        <v>1</v>
      </c>
      <c r="X3951" t="b">
        <f t="shared" si="505"/>
        <v>1</v>
      </c>
      <c r="Y3951" t="b">
        <f t="shared" si="506"/>
        <v>1</v>
      </c>
      <c r="Z3951" t="b">
        <f t="shared" si="507"/>
        <v>1</v>
      </c>
      <c r="AA3951" t="b">
        <f t="shared" si="508"/>
        <v>1</v>
      </c>
      <c r="AB3951" t="b">
        <f t="shared" si="509"/>
        <v>1</v>
      </c>
      <c r="AC3951" t="b">
        <f t="shared" si="510"/>
        <v>1</v>
      </c>
    </row>
    <row r="3952" spans="1:29">
      <c r="A3952" t="s">
        <v>7</v>
      </c>
      <c r="B3952" t="s">
        <v>55</v>
      </c>
      <c r="C3952" t="s">
        <v>3</v>
      </c>
      <c r="D3952" t="s">
        <v>56</v>
      </c>
      <c r="E3952" t="s">
        <v>5</v>
      </c>
      <c r="F3952">
        <v>7</v>
      </c>
      <c r="G3952" s="1">
        <v>0.81180555555555556</v>
      </c>
      <c r="H3952" t="s">
        <v>960</v>
      </c>
      <c r="I3952" s="3" t="s">
        <v>8597</v>
      </c>
      <c r="K3952" s="3" t="s">
        <v>8597</v>
      </c>
      <c r="L3952" t="s">
        <v>7</v>
      </c>
      <c r="M3952" t="s">
        <v>55</v>
      </c>
      <c r="N3952" t="s">
        <v>3</v>
      </c>
      <c r="O3952" t="s">
        <v>56</v>
      </c>
      <c r="P3952" t="s">
        <v>5</v>
      </c>
      <c r="Q3952">
        <v>7</v>
      </c>
      <c r="R3952" s="1">
        <v>0.81180555555555556</v>
      </c>
      <c r="S3952" t="s">
        <v>960</v>
      </c>
      <c r="V3952" t="b">
        <f t="shared" si="503"/>
        <v>1</v>
      </c>
      <c r="W3952" t="b">
        <f t="shared" si="504"/>
        <v>1</v>
      </c>
      <c r="X3952" t="b">
        <f t="shared" si="505"/>
        <v>1</v>
      </c>
      <c r="Y3952" t="b">
        <f t="shared" si="506"/>
        <v>1</v>
      </c>
      <c r="Z3952" t="b">
        <f t="shared" si="507"/>
        <v>1</v>
      </c>
      <c r="AA3952" t="b">
        <f t="shared" si="508"/>
        <v>1</v>
      </c>
      <c r="AB3952" t="b">
        <f t="shared" si="509"/>
        <v>1</v>
      </c>
      <c r="AC3952" t="b">
        <f t="shared" si="510"/>
        <v>1</v>
      </c>
    </row>
    <row r="3953" spans="1:29">
      <c r="A3953" t="s">
        <v>1</v>
      </c>
      <c r="B3953" t="s">
        <v>2</v>
      </c>
      <c r="C3953" t="s">
        <v>3</v>
      </c>
      <c r="D3953" t="s">
        <v>437</v>
      </c>
      <c r="E3953" t="s">
        <v>5</v>
      </c>
      <c r="F3953">
        <v>7</v>
      </c>
      <c r="G3953" s="1">
        <v>0.81180555555555556</v>
      </c>
      <c r="H3953" t="s">
        <v>568</v>
      </c>
      <c r="I3953" s="3" t="s">
        <v>8597</v>
      </c>
      <c r="K3953" s="3" t="s">
        <v>8597</v>
      </c>
      <c r="L3953" t="s">
        <v>1</v>
      </c>
      <c r="M3953" t="s">
        <v>2</v>
      </c>
      <c r="N3953" t="s">
        <v>3</v>
      </c>
      <c r="O3953" t="s">
        <v>437</v>
      </c>
      <c r="P3953" t="s">
        <v>5</v>
      </c>
      <c r="Q3953">
        <v>7</v>
      </c>
      <c r="R3953" s="1">
        <v>0.81180555555555556</v>
      </c>
      <c r="S3953" t="s">
        <v>568</v>
      </c>
      <c r="V3953" t="b">
        <f t="shared" si="503"/>
        <v>1</v>
      </c>
      <c r="W3953" t="b">
        <f t="shared" si="504"/>
        <v>1</v>
      </c>
      <c r="X3953" t="b">
        <f t="shared" si="505"/>
        <v>1</v>
      </c>
      <c r="Y3953" t="b">
        <f t="shared" si="506"/>
        <v>1</v>
      </c>
      <c r="Z3953" t="b">
        <f t="shared" si="507"/>
        <v>1</v>
      </c>
      <c r="AA3953" t="b">
        <f t="shared" si="508"/>
        <v>1</v>
      </c>
      <c r="AB3953" t="b">
        <f t="shared" si="509"/>
        <v>1</v>
      </c>
      <c r="AC3953" t="b">
        <f t="shared" si="510"/>
        <v>1</v>
      </c>
    </row>
    <row r="3954" spans="1:29">
      <c r="A3954" t="s">
        <v>1</v>
      </c>
      <c r="B3954" t="s">
        <v>2</v>
      </c>
      <c r="C3954" t="s">
        <v>3</v>
      </c>
      <c r="D3954" t="s">
        <v>1089</v>
      </c>
      <c r="E3954" t="s">
        <v>5</v>
      </c>
      <c r="F3954">
        <v>7</v>
      </c>
      <c r="G3954" s="1">
        <v>0.81180555555555556</v>
      </c>
      <c r="H3954" t="s">
        <v>3250</v>
      </c>
      <c r="I3954" s="3" t="s">
        <v>8597</v>
      </c>
      <c r="K3954" s="3" t="s">
        <v>8597</v>
      </c>
      <c r="L3954" t="s">
        <v>1</v>
      </c>
      <c r="M3954" t="s">
        <v>2</v>
      </c>
      <c r="N3954" t="s">
        <v>3</v>
      </c>
      <c r="O3954" t="s">
        <v>1089</v>
      </c>
      <c r="P3954" t="s">
        <v>5</v>
      </c>
      <c r="Q3954">
        <v>7</v>
      </c>
      <c r="R3954" s="1">
        <v>0.81180555555555556</v>
      </c>
      <c r="S3954" t="s">
        <v>3250</v>
      </c>
      <c r="V3954" t="b">
        <f t="shared" si="503"/>
        <v>1</v>
      </c>
      <c r="W3954" t="b">
        <f t="shared" si="504"/>
        <v>1</v>
      </c>
      <c r="X3954" t="b">
        <f t="shared" si="505"/>
        <v>1</v>
      </c>
      <c r="Y3954" t="b">
        <f t="shared" si="506"/>
        <v>1</v>
      </c>
      <c r="Z3954" t="b">
        <f t="shared" si="507"/>
        <v>1</v>
      </c>
      <c r="AA3954" t="b">
        <f t="shared" si="508"/>
        <v>1</v>
      </c>
      <c r="AB3954" t="b">
        <f t="shared" si="509"/>
        <v>1</v>
      </c>
      <c r="AC3954" t="b">
        <f t="shared" si="510"/>
        <v>1</v>
      </c>
    </row>
    <row r="3955" spans="1:29">
      <c r="A3955" t="s">
        <v>1</v>
      </c>
      <c r="B3955" t="s">
        <v>2</v>
      </c>
      <c r="C3955" t="s">
        <v>3</v>
      </c>
      <c r="D3955" t="s">
        <v>111</v>
      </c>
      <c r="E3955" t="s">
        <v>5</v>
      </c>
      <c r="F3955">
        <v>7</v>
      </c>
      <c r="G3955" s="1">
        <v>0.81180555555555556</v>
      </c>
      <c r="H3955" t="s">
        <v>574</v>
      </c>
      <c r="I3955" s="3" t="s">
        <v>8597</v>
      </c>
      <c r="K3955" s="3" t="s">
        <v>8597</v>
      </c>
      <c r="L3955" t="s">
        <v>1</v>
      </c>
      <c r="M3955" t="s">
        <v>2</v>
      </c>
      <c r="N3955" t="s">
        <v>3</v>
      </c>
      <c r="O3955" t="s">
        <v>111</v>
      </c>
      <c r="P3955" t="s">
        <v>5</v>
      </c>
      <c r="Q3955">
        <v>7</v>
      </c>
      <c r="R3955" s="1">
        <v>0.81180555555555556</v>
      </c>
      <c r="S3955" t="s">
        <v>574</v>
      </c>
      <c r="V3955" t="b">
        <f t="shared" si="503"/>
        <v>1</v>
      </c>
      <c r="W3955" t="b">
        <f t="shared" si="504"/>
        <v>1</v>
      </c>
      <c r="X3955" t="b">
        <f t="shared" si="505"/>
        <v>1</v>
      </c>
      <c r="Y3955" t="b">
        <f t="shared" si="506"/>
        <v>1</v>
      </c>
      <c r="Z3955" t="b">
        <f t="shared" si="507"/>
        <v>1</v>
      </c>
      <c r="AA3955" t="b">
        <f t="shared" si="508"/>
        <v>1</v>
      </c>
      <c r="AB3955" t="b">
        <f t="shared" si="509"/>
        <v>1</v>
      </c>
      <c r="AC3955" t="b">
        <f t="shared" si="510"/>
        <v>1</v>
      </c>
    </row>
    <row r="3956" spans="1:29">
      <c r="A3956" t="s">
        <v>7</v>
      </c>
      <c r="B3956" t="s">
        <v>32</v>
      </c>
      <c r="C3956" t="s">
        <v>3</v>
      </c>
      <c r="D3956" t="s">
        <v>33</v>
      </c>
      <c r="E3956" t="s">
        <v>5</v>
      </c>
      <c r="F3956">
        <v>7</v>
      </c>
      <c r="G3956" s="1">
        <v>0.81180555555555556</v>
      </c>
      <c r="H3956" t="s">
        <v>529</v>
      </c>
      <c r="I3956" s="3" t="s">
        <v>8597</v>
      </c>
      <c r="K3956" s="3" t="s">
        <v>8597</v>
      </c>
      <c r="L3956" t="s">
        <v>7</v>
      </c>
      <c r="M3956" t="s">
        <v>32</v>
      </c>
      <c r="N3956" t="s">
        <v>3</v>
      </c>
      <c r="O3956" t="s">
        <v>33</v>
      </c>
      <c r="P3956" t="s">
        <v>5</v>
      </c>
      <c r="Q3956">
        <v>7</v>
      </c>
      <c r="R3956" s="1">
        <v>0.81180555555555556</v>
      </c>
      <c r="S3956" t="s">
        <v>529</v>
      </c>
      <c r="V3956" t="b">
        <f t="shared" si="503"/>
        <v>1</v>
      </c>
      <c r="W3956" t="b">
        <f t="shared" si="504"/>
        <v>1</v>
      </c>
      <c r="X3956" t="b">
        <f t="shared" si="505"/>
        <v>1</v>
      </c>
      <c r="Y3956" t="b">
        <f t="shared" si="506"/>
        <v>1</v>
      </c>
      <c r="Z3956" t="b">
        <f t="shared" si="507"/>
        <v>1</v>
      </c>
      <c r="AA3956" t="b">
        <f t="shared" si="508"/>
        <v>1</v>
      </c>
      <c r="AB3956" t="b">
        <f t="shared" si="509"/>
        <v>1</v>
      </c>
      <c r="AC3956" t="b">
        <f t="shared" si="510"/>
        <v>1</v>
      </c>
    </row>
    <row r="3957" spans="1:29">
      <c r="A3957" t="s">
        <v>1</v>
      </c>
      <c r="B3957" t="s">
        <v>2</v>
      </c>
      <c r="C3957" t="s">
        <v>3</v>
      </c>
      <c r="D3957" t="s">
        <v>398</v>
      </c>
      <c r="E3957" t="s">
        <v>5</v>
      </c>
      <c r="F3957">
        <v>7</v>
      </c>
      <c r="G3957" s="1">
        <v>0.81180555555555556</v>
      </c>
      <c r="H3957" t="s">
        <v>1096</v>
      </c>
      <c r="I3957" s="3" t="s">
        <v>8597</v>
      </c>
      <c r="K3957" s="3" t="s">
        <v>8597</v>
      </c>
      <c r="L3957" t="s">
        <v>1</v>
      </c>
      <c r="M3957" t="s">
        <v>2</v>
      </c>
      <c r="N3957" t="s">
        <v>3</v>
      </c>
      <c r="O3957" t="s">
        <v>398</v>
      </c>
      <c r="P3957" t="s">
        <v>5</v>
      </c>
      <c r="Q3957">
        <v>7</v>
      </c>
      <c r="R3957" s="1">
        <v>0.81180555555555556</v>
      </c>
      <c r="S3957" t="s">
        <v>1096</v>
      </c>
      <c r="V3957" t="b">
        <f t="shared" si="503"/>
        <v>1</v>
      </c>
      <c r="W3957" t="b">
        <f t="shared" si="504"/>
        <v>1</v>
      </c>
      <c r="X3957" t="b">
        <f t="shared" si="505"/>
        <v>1</v>
      </c>
      <c r="Y3957" t="b">
        <f t="shared" si="506"/>
        <v>1</v>
      </c>
      <c r="Z3957" t="b">
        <f t="shared" si="507"/>
        <v>1</v>
      </c>
      <c r="AA3957" t="b">
        <f t="shared" si="508"/>
        <v>1</v>
      </c>
      <c r="AB3957" t="b">
        <f t="shared" si="509"/>
        <v>1</v>
      </c>
      <c r="AC3957" t="b">
        <f t="shared" si="510"/>
        <v>1</v>
      </c>
    </row>
    <row r="3958" spans="1:29">
      <c r="A3958" t="s">
        <v>7</v>
      </c>
      <c r="B3958" t="s">
        <v>32</v>
      </c>
      <c r="C3958" t="s">
        <v>3</v>
      </c>
      <c r="D3958" t="s">
        <v>33</v>
      </c>
      <c r="E3958" t="s">
        <v>5</v>
      </c>
      <c r="F3958">
        <v>7</v>
      </c>
      <c r="G3958" s="1">
        <v>0.81180555555555556</v>
      </c>
      <c r="H3958" t="s">
        <v>3251</v>
      </c>
      <c r="I3958" s="3" t="s">
        <v>8597</v>
      </c>
      <c r="K3958" s="3" t="s">
        <v>8597</v>
      </c>
      <c r="L3958" t="s">
        <v>7</v>
      </c>
      <c r="M3958" t="s">
        <v>32</v>
      </c>
      <c r="N3958" t="s">
        <v>3</v>
      </c>
      <c r="O3958" t="s">
        <v>33</v>
      </c>
      <c r="P3958" t="s">
        <v>5</v>
      </c>
      <c r="Q3958">
        <v>7</v>
      </c>
      <c r="R3958" s="1">
        <v>0.81180555555555556</v>
      </c>
      <c r="S3958" t="s">
        <v>3251</v>
      </c>
      <c r="V3958" t="b">
        <f t="shared" si="503"/>
        <v>1</v>
      </c>
      <c r="W3958" t="b">
        <f t="shared" si="504"/>
        <v>1</v>
      </c>
      <c r="X3958" t="b">
        <f t="shared" si="505"/>
        <v>1</v>
      </c>
      <c r="Y3958" t="b">
        <f t="shared" si="506"/>
        <v>1</v>
      </c>
      <c r="Z3958" t="b">
        <f t="shared" si="507"/>
        <v>1</v>
      </c>
      <c r="AA3958" t="b">
        <f t="shared" si="508"/>
        <v>1</v>
      </c>
      <c r="AB3958" t="b">
        <f t="shared" si="509"/>
        <v>1</v>
      </c>
      <c r="AC3958" t="b">
        <f t="shared" si="510"/>
        <v>1</v>
      </c>
    </row>
    <row r="3959" spans="1:29">
      <c r="A3959" t="s">
        <v>7</v>
      </c>
      <c r="B3959" t="s">
        <v>8</v>
      </c>
      <c r="C3959" t="s">
        <v>3</v>
      </c>
      <c r="D3959" t="s">
        <v>9</v>
      </c>
      <c r="E3959" t="s">
        <v>5</v>
      </c>
      <c r="F3959">
        <v>7</v>
      </c>
      <c r="G3959" s="1">
        <v>0.81180555555555556</v>
      </c>
      <c r="H3959" t="s">
        <v>3252</v>
      </c>
      <c r="I3959" s="3" t="s">
        <v>8597</v>
      </c>
      <c r="K3959" s="3" t="s">
        <v>8597</v>
      </c>
      <c r="L3959" t="s">
        <v>7</v>
      </c>
      <c r="M3959" t="s">
        <v>8</v>
      </c>
      <c r="N3959" t="s">
        <v>3</v>
      </c>
      <c r="O3959" t="s">
        <v>9</v>
      </c>
      <c r="P3959" t="s">
        <v>5</v>
      </c>
      <c r="Q3959">
        <v>7</v>
      </c>
      <c r="R3959" s="1">
        <v>0.81180555555555556</v>
      </c>
      <c r="S3959" t="s">
        <v>3252</v>
      </c>
      <c r="V3959" t="b">
        <f t="shared" si="503"/>
        <v>1</v>
      </c>
      <c r="W3959" t="b">
        <f t="shared" si="504"/>
        <v>1</v>
      </c>
      <c r="X3959" t="b">
        <f t="shared" si="505"/>
        <v>1</v>
      </c>
      <c r="Y3959" t="b">
        <f t="shared" si="506"/>
        <v>1</v>
      </c>
      <c r="Z3959" t="b">
        <f t="shared" si="507"/>
        <v>1</v>
      </c>
      <c r="AA3959" t="b">
        <f t="shared" si="508"/>
        <v>1</v>
      </c>
      <c r="AB3959" t="b">
        <f t="shared" si="509"/>
        <v>1</v>
      </c>
      <c r="AC3959" t="b">
        <f t="shared" si="510"/>
        <v>1</v>
      </c>
    </row>
    <row r="3960" spans="1:29">
      <c r="A3960" t="s">
        <v>1</v>
      </c>
      <c r="B3960" t="s">
        <v>2</v>
      </c>
      <c r="C3960" t="s">
        <v>3</v>
      </c>
      <c r="D3960" t="s">
        <v>979</v>
      </c>
      <c r="E3960" t="s">
        <v>5</v>
      </c>
      <c r="F3960">
        <v>7</v>
      </c>
      <c r="G3960" s="1">
        <v>0.81180555555555556</v>
      </c>
      <c r="H3960" t="s">
        <v>2127</v>
      </c>
      <c r="I3960" s="3" t="s">
        <v>8597</v>
      </c>
      <c r="K3960" s="3" t="s">
        <v>8597</v>
      </c>
      <c r="L3960" t="s">
        <v>1</v>
      </c>
      <c r="M3960" t="s">
        <v>2</v>
      </c>
      <c r="N3960" t="s">
        <v>3</v>
      </c>
      <c r="O3960" t="s">
        <v>979</v>
      </c>
      <c r="P3960" t="s">
        <v>5</v>
      </c>
      <c r="Q3960">
        <v>7</v>
      </c>
      <c r="R3960" s="1">
        <v>0.81180555555555556</v>
      </c>
      <c r="S3960" t="s">
        <v>2127</v>
      </c>
      <c r="V3960" t="b">
        <f t="shared" si="503"/>
        <v>1</v>
      </c>
      <c r="W3960" t="b">
        <f t="shared" si="504"/>
        <v>1</v>
      </c>
      <c r="X3960" t="b">
        <f t="shared" si="505"/>
        <v>1</v>
      </c>
      <c r="Y3960" t="b">
        <f t="shared" si="506"/>
        <v>1</v>
      </c>
      <c r="Z3960" t="b">
        <f t="shared" si="507"/>
        <v>1</v>
      </c>
      <c r="AA3960" t="b">
        <f t="shared" si="508"/>
        <v>1</v>
      </c>
      <c r="AB3960" t="b">
        <f t="shared" si="509"/>
        <v>1</v>
      </c>
      <c r="AC3960" t="b">
        <f t="shared" si="510"/>
        <v>1</v>
      </c>
    </row>
    <row r="3961" spans="1:29">
      <c r="I3961" s="3" t="s">
        <v>8597</v>
      </c>
      <c r="K3961" s="3" t="s">
        <v>8597</v>
      </c>
      <c r="V3961" t="b">
        <f t="shared" si="503"/>
        <v>1</v>
      </c>
      <c r="W3961" t="b">
        <f t="shared" si="504"/>
        <v>1</v>
      </c>
      <c r="X3961" t="b">
        <f t="shared" si="505"/>
        <v>1</v>
      </c>
      <c r="Y3961" t="b">
        <f t="shared" si="506"/>
        <v>1</v>
      </c>
      <c r="Z3961" t="b">
        <f t="shared" si="507"/>
        <v>1</v>
      </c>
      <c r="AA3961" t="b">
        <f t="shared" si="508"/>
        <v>1</v>
      </c>
      <c r="AB3961" t="b">
        <f t="shared" si="509"/>
        <v>1</v>
      </c>
      <c r="AC3961" t="b">
        <f t="shared" si="510"/>
        <v>1</v>
      </c>
    </row>
    <row r="3962" spans="1:29">
      <c r="A3962" t="s">
        <v>322</v>
      </c>
      <c r="B3962" t="s">
        <v>948</v>
      </c>
      <c r="C3962" t="s">
        <v>3249</v>
      </c>
      <c r="D3962" t="s">
        <v>3253</v>
      </c>
      <c r="E3962" t="s">
        <v>3254</v>
      </c>
      <c r="I3962" s="3" t="s">
        <v>8597</v>
      </c>
      <c r="K3962" s="3" t="s">
        <v>8597</v>
      </c>
      <c r="L3962" t="s">
        <v>322</v>
      </c>
      <c r="M3962" t="s">
        <v>948</v>
      </c>
      <c r="N3962" t="s">
        <v>3249</v>
      </c>
      <c r="O3962" t="s">
        <v>3253</v>
      </c>
      <c r="P3962" t="s">
        <v>3254</v>
      </c>
      <c r="V3962" t="b">
        <f t="shared" si="503"/>
        <v>1</v>
      </c>
      <c r="W3962" t="b">
        <f t="shared" si="504"/>
        <v>1</v>
      </c>
      <c r="X3962" t="b">
        <f t="shared" si="505"/>
        <v>1</v>
      </c>
      <c r="Y3962" t="b">
        <f t="shared" si="506"/>
        <v>1</v>
      </c>
      <c r="Z3962" t="b">
        <f t="shared" si="507"/>
        <v>1</v>
      </c>
      <c r="AA3962" t="b">
        <f t="shared" si="508"/>
        <v>1</v>
      </c>
      <c r="AB3962" t="b">
        <f t="shared" si="509"/>
        <v>1</v>
      </c>
      <c r="AC3962" t="b">
        <f t="shared" si="510"/>
        <v>1</v>
      </c>
    </row>
    <row r="3963" spans="1:29">
      <c r="A3963" t="s">
        <v>36</v>
      </c>
      <c r="I3963" s="3" t="s">
        <v>8597</v>
      </c>
      <c r="K3963" s="3" t="s">
        <v>8597</v>
      </c>
      <c r="L3963" t="s">
        <v>36</v>
      </c>
      <c r="V3963" t="b">
        <f t="shared" si="503"/>
        <v>1</v>
      </c>
      <c r="W3963" t="b">
        <f t="shared" si="504"/>
        <v>1</v>
      </c>
      <c r="X3963" t="b">
        <f t="shared" si="505"/>
        <v>1</v>
      </c>
      <c r="Y3963" t="b">
        <f t="shared" si="506"/>
        <v>1</v>
      </c>
      <c r="Z3963" t="b">
        <f t="shared" si="507"/>
        <v>1</v>
      </c>
      <c r="AA3963" t="b">
        <f t="shared" si="508"/>
        <v>1</v>
      </c>
      <c r="AB3963" t="b">
        <f t="shared" si="509"/>
        <v>1</v>
      </c>
      <c r="AC3963" t="b">
        <f t="shared" si="510"/>
        <v>1</v>
      </c>
    </row>
    <row r="3964" spans="1:29">
      <c r="A3964" t="s">
        <v>1</v>
      </c>
      <c r="B3964" t="s">
        <v>2</v>
      </c>
      <c r="C3964" t="s">
        <v>3</v>
      </c>
      <c r="D3964" t="s">
        <v>99</v>
      </c>
      <c r="E3964" t="s">
        <v>5</v>
      </c>
      <c r="F3964">
        <v>7</v>
      </c>
      <c r="G3964" s="1">
        <v>0.81180555555555556</v>
      </c>
      <c r="H3964" t="s">
        <v>3255</v>
      </c>
      <c r="I3964" s="3" t="s">
        <v>8597</v>
      </c>
      <c r="K3964" s="3" t="s">
        <v>8597</v>
      </c>
      <c r="L3964" t="s">
        <v>1</v>
      </c>
      <c r="M3964" t="s">
        <v>2</v>
      </c>
      <c r="N3964" t="s">
        <v>3</v>
      </c>
      <c r="O3964" t="s">
        <v>99</v>
      </c>
      <c r="P3964" t="s">
        <v>5</v>
      </c>
      <c r="Q3964">
        <v>7</v>
      </c>
      <c r="R3964" s="1">
        <v>0.81180555555555556</v>
      </c>
      <c r="S3964" t="s">
        <v>3255</v>
      </c>
      <c r="V3964" t="b">
        <f t="shared" si="503"/>
        <v>1</v>
      </c>
      <c r="W3964" t="b">
        <f t="shared" si="504"/>
        <v>1</v>
      </c>
      <c r="X3964" t="b">
        <f t="shared" si="505"/>
        <v>1</v>
      </c>
      <c r="Y3964" t="b">
        <f t="shared" si="506"/>
        <v>1</v>
      </c>
      <c r="Z3964" t="b">
        <f t="shared" si="507"/>
        <v>1</v>
      </c>
      <c r="AA3964" t="b">
        <f t="shared" si="508"/>
        <v>1</v>
      </c>
      <c r="AB3964" t="b">
        <f t="shared" si="509"/>
        <v>1</v>
      </c>
      <c r="AC3964" t="b">
        <f t="shared" si="510"/>
        <v>1</v>
      </c>
    </row>
    <row r="3965" spans="1:29">
      <c r="I3965" s="3" t="s">
        <v>8597</v>
      </c>
      <c r="K3965" s="3" t="s">
        <v>8597</v>
      </c>
      <c r="V3965" t="b">
        <f t="shared" si="503"/>
        <v>1</v>
      </c>
      <c r="W3965" t="b">
        <f t="shared" si="504"/>
        <v>1</v>
      </c>
      <c r="X3965" t="b">
        <f t="shared" si="505"/>
        <v>1</v>
      </c>
      <c r="Y3965" t="b">
        <f t="shared" si="506"/>
        <v>1</v>
      </c>
      <c r="Z3965" t="b">
        <f t="shared" si="507"/>
        <v>1</v>
      </c>
      <c r="AA3965" t="b">
        <f t="shared" si="508"/>
        <v>1</v>
      </c>
      <c r="AB3965" t="b">
        <f t="shared" si="509"/>
        <v>1</v>
      </c>
      <c r="AC3965" t="b">
        <f t="shared" si="510"/>
        <v>1</v>
      </c>
    </row>
    <row r="3966" spans="1:29">
      <c r="A3966" t="s">
        <v>322</v>
      </c>
      <c r="B3966" t="s">
        <v>948</v>
      </c>
      <c r="C3966" t="s">
        <v>3249</v>
      </c>
      <c r="D3966" t="s">
        <v>3256</v>
      </c>
      <c r="E3966" t="s">
        <v>137</v>
      </c>
      <c r="I3966" s="3" t="s">
        <v>8597</v>
      </c>
      <c r="K3966" s="3" t="s">
        <v>8597</v>
      </c>
      <c r="L3966" t="s">
        <v>322</v>
      </c>
      <c r="M3966" t="s">
        <v>948</v>
      </c>
      <c r="N3966" t="s">
        <v>3249</v>
      </c>
      <c r="O3966" t="s">
        <v>3256</v>
      </c>
      <c r="P3966" t="s">
        <v>137</v>
      </c>
      <c r="V3966" t="b">
        <f t="shared" si="503"/>
        <v>1</v>
      </c>
      <c r="W3966" t="b">
        <f t="shared" si="504"/>
        <v>1</v>
      </c>
      <c r="X3966" t="b">
        <f t="shared" si="505"/>
        <v>1</v>
      </c>
      <c r="Y3966" t="b">
        <f t="shared" si="506"/>
        <v>1</v>
      </c>
      <c r="Z3966" t="b">
        <f t="shared" si="507"/>
        <v>1</v>
      </c>
      <c r="AA3966" t="b">
        <f t="shared" si="508"/>
        <v>1</v>
      </c>
      <c r="AB3966" t="b">
        <f t="shared" si="509"/>
        <v>1</v>
      </c>
      <c r="AC3966" t="b">
        <f t="shared" si="510"/>
        <v>1</v>
      </c>
    </row>
    <row r="3967" spans="1:29">
      <c r="A3967" t="s">
        <v>629</v>
      </c>
      <c r="I3967" s="3" t="s">
        <v>8597</v>
      </c>
      <c r="K3967" s="3" t="s">
        <v>8597</v>
      </c>
      <c r="L3967" t="s">
        <v>629</v>
      </c>
      <c r="V3967" t="b">
        <f t="shared" si="503"/>
        <v>1</v>
      </c>
      <c r="W3967" t="b">
        <f t="shared" si="504"/>
        <v>1</v>
      </c>
      <c r="X3967" t="b">
        <f t="shared" si="505"/>
        <v>1</v>
      </c>
      <c r="Y3967" t="b">
        <f t="shared" si="506"/>
        <v>1</v>
      </c>
      <c r="Z3967" t="b">
        <f t="shared" si="507"/>
        <v>1</v>
      </c>
      <c r="AA3967" t="b">
        <f t="shared" si="508"/>
        <v>1</v>
      </c>
      <c r="AB3967" t="b">
        <f t="shared" si="509"/>
        <v>1</v>
      </c>
      <c r="AC3967" t="b">
        <f t="shared" si="510"/>
        <v>1</v>
      </c>
    </row>
    <row r="3968" spans="1:29">
      <c r="A3968" t="s">
        <v>1</v>
      </c>
      <c r="B3968" t="s">
        <v>2</v>
      </c>
      <c r="C3968" t="s">
        <v>3</v>
      </c>
      <c r="D3968" t="s">
        <v>1045</v>
      </c>
      <c r="E3968" t="s">
        <v>5</v>
      </c>
      <c r="F3968">
        <v>7</v>
      </c>
      <c r="G3968" s="1">
        <v>0.81180555555555556</v>
      </c>
      <c r="H3968" t="s">
        <v>3257</v>
      </c>
      <c r="I3968" s="3" t="s">
        <v>8597</v>
      </c>
      <c r="K3968" s="3" t="s">
        <v>8597</v>
      </c>
      <c r="L3968" t="s">
        <v>1</v>
      </c>
      <c r="M3968" t="s">
        <v>2</v>
      </c>
      <c r="N3968" t="s">
        <v>3</v>
      </c>
      <c r="O3968" t="s">
        <v>1045</v>
      </c>
      <c r="P3968" t="s">
        <v>5</v>
      </c>
      <c r="Q3968">
        <v>7</v>
      </c>
      <c r="R3968" s="1">
        <v>0.81180555555555556</v>
      </c>
      <c r="S3968" t="s">
        <v>3257</v>
      </c>
      <c r="V3968" t="b">
        <f t="shared" si="503"/>
        <v>1</v>
      </c>
      <c r="W3968" t="b">
        <f t="shared" si="504"/>
        <v>1</v>
      </c>
      <c r="X3968" t="b">
        <f t="shared" si="505"/>
        <v>1</v>
      </c>
      <c r="Y3968" t="b">
        <f t="shared" si="506"/>
        <v>1</v>
      </c>
      <c r="Z3968" t="b">
        <f t="shared" si="507"/>
        <v>1</v>
      </c>
      <c r="AA3968" t="b">
        <f t="shared" si="508"/>
        <v>1</v>
      </c>
      <c r="AB3968" t="b">
        <f t="shared" si="509"/>
        <v>1</v>
      </c>
      <c r="AC3968" t="b">
        <f t="shared" si="510"/>
        <v>1</v>
      </c>
    </row>
    <row r="3969" spans="1:29">
      <c r="A3969" t="s">
        <v>1</v>
      </c>
      <c r="B3969" t="s">
        <v>2</v>
      </c>
      <c r="C3969" t="s">
        <v>3</v>
      </c>
      <c r="D3969" t="s">
        <v>730</v>
      </c>
      <c r="E3969" t="s">
        <v>5</v>
      </c>
      <c r="F3969">
        <v>7</v>
      </c>
      <c r="G3969" s="1">
        <v>0.81180555555555556</v>
      </c>
      <c r="H3969" t="s">
        <v>3258</v>
      </c>
      <c r="I3969" s="3" t="s">
        <v>8597</v>
      </c>
      <c r="K3969" s="3" t="s">
        <v>8597</v>
      </c>
      <c r="L3969" t="s">
        <v>1</v>
      </c>
      <c r="M3969" t="s">
        <v>2</v>
      </c>
      <c r="N3969" t="s">
        <v>3</v>
      </c>
      <c r="O3969" t="s">
        <v>730</v>
      </c>
      <c r="P3969" t="s">
        <v>5</v>
      </c>
      <c r="Q3969">
        <v>7</v>
      </c>
      <c r="R3969" s="1">
        <v>0.81180555555555556</v>
      </c>
      <c r="S3969" t="s">
        <v>3258</v>
      </c>
      <c r="V3969" t="b">
        <f t="shared" si="503"/>
        <v>1</v>
      </c>
      <c r="W3969" t="b">
        <f t="shared" si="504"/>
        <v>1</v>
      </c>
      <c r="X3969" t="b">
        <f t="shared" si="505"/>
        <v>1</v>
      </c>
      <c r="Y3969" t="b">
        <f t="shared" si="506"/>
        <v>1</v>
      </c>
      <c r="Z3969" t="b">
        <f t="shared" si="507"/>
        <v>1</v>
      </c>
      <c r="AA3969" t="b">
        <f t="shared" si="508"/>
        <v>1</v>
      </c>
      <c r="AB3969" t="b">
        <f t="shared" si="509"/>
        <v>1</v>
      </c>
      <c r="AC3969" t="b">
        <f t="shared" si="510"/>
        <v>1</v>
      </c>
    </row>
    <row r="3970" spans="1:29">
      <c r="A3970" t="s">
        <v>1</v>
      </c>
      <c r="B3970" t="s">
        <v>2</v>
      </c>
      <c r="C3970" t="s">
        <v>3</v>
      </c>
      <c r="D3970" t="s">
        <v>231</v>
      </c>
      <c r="E3970" t="s">
        <v>5</v>
      </c>
      <c r="F3970">
        <v>7</v>
      </c>
      <c r="G3970" s="1">
        <v>0.81180555555555556</v>
      </c>
      <c r="H3970" t="s">
        <v>3259</v>
      </c>
      <c r="I3970" s="3" t="s">
        <v>8597</v>
      </c>
      <c r="K3970" s="3" t="s">
        <v>8597</v>
      </c>
      <c r="L3970" t="s">
        <v>1</v>
      </c>
      <c r="M3970" t="s">
        <v>2</v>
      </c>
      <c r="N3970" t="s">
        <v>3</v>
      </c>
      <c r="O3970" t="s">
        <v>231</v>
      </c>
      <c r="P3970" t="s">
        <v>5</v>
      </c>
      <c r="Q3970">
        <v>7</v>
      </c>
      <c r="R3970" s="1">
        <v>0.81180555555555556</v>
      </c>
      <c r="S3970" t="s">
        <v>3259</v>
      </c>
      <c r="V3970" t="b">
        <f t="shared" si="503"/>
        <v>1</v>
      </c>
      <c r="W3970" t="b">
        <f t="shared" si="504"/>
        <v>1</v>
      </c>
      <c r="X3970" t="b">
        <f t="shared" si="505"/>
        <v>1</v>
      </c>
      <c r="Y3970" t="b">
        <f t="shared" si="506"/>
        <v>1</v>
      </c>
      <c r="Z3970" t="b">
        <f t="shared" si="507"/>
        <v>1</v>
      </c>
      <c r="AA3970" t="b">
        <f t="shared" si="508"/>
        <v>1</v>
      </c>
      <c r="AB3970" t="b">
        <f t="shared" si="509"/>
        <v>1</v>
      </c>
      <c r="AC3970" t="b">
        <f t="shared" si="510"/>
        <v>1</v>
      </c>
    </row>
    <row r="3971" spans="1:29">
      <c r="A3971" t="s">
        <v>1</v>
      </c>
      <c r="B3971" t="s">
        <v>2</v>
      </c>
      <c r="C3971" t="s">
        <v>3</v>
      </c>
      <c r="D3971" t="s">
        <v>261</v>
      </c>
      <c r="E3971" t="s">
        <v>5</v>
      </c>
      <c r="F3971">
        <v>7</v>
      </c>
      <c r="G3971" s="1">
        <v>0.81180555555555556</v>
      </c>
      <c r="H3971" t="s">
        <v>3260</v>
      </c>
      <c r="I3971" s="3" t="s">
        <v>8597</v>
      </c>
      <c r="K3971" s="3" t="s">
        <v>8597</v>
      </c>
      <c r="L3971" t="s">
        <v>1</v>
      </c>
      <c r="M3971" t="s">
        <v>2</v>
      </c>
      <c r="N3971" t="s">
        <v>3</v>
      </c>
      <c r="O3971" t="s">
        <v>261</v>
      </c>
      <c r="P3971" t="s">
        <v>5</v>
      </c>
      <c r="Q3971">
        <v>7</v>
      </c>
      <c r="R3971" s="1">
        <v>0.81180555555555556</v>
      </c>
      <c r="S3971" t="s">
        <v>3260</v>
      </c>
      <c r="V3971" t="b">
        <f t="shared" si="503"/>
        <v>1</v>
      </c>
      <c r="W3971" t="b">
        <f t="shared" si="504"/>
        <v>1</v>
      </c>
      <c r="X3971" t="b">
        <f t="shared" si="505"/>
        <v>1</v>
      </c>
      <c r="Y3971" t="b">
        <f t="shared" si="506"/>
        <v>1</v>
      </c>
      <c r="Z3971" t="b">
        <f t="shared" si="507"/>
        <v>1</v>
      </c>
      <c r="AA3971" t="b">
        <f t="shared" si="508"/>
        <v>1</v>
      </c>
      <c r="AB3971" t="b">
        <f t="shared" si="509"/>
        <v>1</v>
      </c>
      <c r="AC3971" t="b">
        <f t="shared" si="510"/>
        <v>1</v>
      </c>
    </row>
    <row r="3972" spans="1:29">
      <c r="I3972" s="3" t="s">
        <v>8597</v>
      </c>
      <c r="K3972" s="3" t="s">
        <v>8597</v>
      </c>
      <c r="V3972" t="b">
        <f t="shared" si="503"/>
        <v>1</v>
      </c>
      <c r="W3972" t="b">
        <f t="shared" si="504"/>
        <v>1</v>
      </c>
      <c r="X3972" t="b">
        <f t="shared" si="505"/>
        <v>1</v>
      </c>
      <c r="Y3972" t="b">
        <f t="shared" si="506"/>
        <v>1</v>
      </c>
      <c r="Z3972" t="b">
        <f t="shared" si="507"/>
        <v>1</v>
      </c>
      <c r="AA3972" t="b">
        <f t="shared" si="508"/>
        <v>1</v>
      </c>
      <c r="AB3972" t="b">
        <f t="shared" si="509"/>
        <v>1</v>
      </c>
      <c r="AC3972" t="b">
        <f t="shared" si="510"/>
        <v>1</v>
      </c>
    </row>
    <row r="3973" spans="1:29">
      <c r="A3973" t="s">
        <v>322</v>
      </c>
      <c r="B3973" t="s">
        <v>948</v>
      </c>
      <c r="C3973" t="s">
        <v>3249</v>
      </c>
      <c r="D3973" t="s">
        <v>3261</v>
      </c>
      <c r="E3973" t="s">
        <v>3262</v>
      </c>
      <c r="F3973" t="s">
        <v>84</v>
      </c>
      <c r="I3973" s="3" t="s">
        <v>8597</v>
      </c>
      <c r="K3973" s="3" t="s">
        <v>8597</v>
      </c>
      <c r="L3973" t="s">
        <v>322</v>
      </c>
      <c r="M3973" t="s">
        <v>948</v>
      </c>
      <c r="N3973" t="s">
        <v>3249</v>
      </c>
      <c r="O3973" t="s">
        <v>3261</v>
      </c>
      <c r="P3973" t="s">
        <v>3262</v>
      </c>
      <c r="Q3973" t="s">
        <v>84</v>
      </c>
      <c r="V3973" t="b">
        <f t="shared" si="503"/>
        <v>1</v>
      </c>
      <c r="W3973" t="b">
        <f t="shared" si="504"/>
        <v>1</v>
      </c>
      <c r="X3973" t="b">
        <f t="shared" si="505"/>
        <v>1</v>
      </c>
      <c r="Y3973" t="b">
        <f t="shared" si="506"/>
        <v>1</v>
      </c>
      <c r="Z3973" t="b">
        <f t="shared" si="507"/>
        <v>1</v>
      </c>
      <c r="AA3973" t="b">
        <f t="shared" si="508"/>
        <v>1</v>
      </c>
      <c r="AB3973" t="b">
        <f t="shared" si="509"/>
        <v>1</v>
      </c>
      <c r="AC3973" t="b">
        <f t="shared" si="510"/>
        <v>1</v>
      </c>
    </row>
    <row r="3974" spans="1:29">
      <c r="A3974" t="s">
        <v>138</v>
      </c>
      <c r="I3974" s="3" t="s">
        <v>8597</v>
      </c>
      <c r="K3974" s="3" t="s">
        <v>8597</v>
      </c>
      <c r="L3974" t="s">
        <v>138</v>
      </c>
      <c r="V3974" t="b">
        <f t="shared" si="503"/>
        <v>1</v>
      </c>
      <c r="W3974" t="b">
        <f t="shared" si="504"/>
        <v>1</v>
      </c>
      <c r="X3974" t="b">
        <f t="shared" si="505"/>
        <v>1</v>
      </c>
      <c r="Y3974" t="b">
        <f t="shared" si="506"/>
        <v>1</v>
      </c>
      <c r="Z3974" t="b">
        <f t="shared" si="507"/>
        <v>1</v>
      </c>
      <c r="AA3974" t="b">
        <f t="shared" si="508"/>
        <v>1</v>
      </c>
      <c r="AB3974" t="b">
        <f t="shared" si="509"/>
        <v>1</v>
      </c>
      <c r="AC3974" t="b">
        <f t="shared" si="510"/>
        <v>1</v>
      </c>
    </row>
    <row r="3975" spans="1:29">
      <c r="A3975" t="s">
        <v>1</v>
      </c>
      <c r="B3975" t="s">
        <v>2</v>
      </c>
      <c r="C3975" t="s">
        <v>3</v>
      </c>
      <c r="D3975" t="s">
        <v>203</v>
      </c>
      <c r="E3975" t="s">
        <v>5</v>
      </c>
      <c r="F3975">
        <v>7</v>
      </c>
      <c r="G3975" s="1">
        <v>0.81180555555555556</v>
      </c>
      <c r="H3975" t="s">
        <v>1381</v>
      </c>
      <c r="I3975" s="3" t="s">
        <v>8597</v>
      </c>
      <c r="K3975" s="3" t="s">
        <v>8597</v>
      </c>
      <c r="L3975" t="s">
        <v>1</v>
      </c>
      <c r="M3975" t="s">
        <v>2</v>
      </c>
      <c r="N3975" t="s">
        <v>3</v>
      </c>
      <c r="O3975" t="s">
        <v>203</v>
      </c>
      <c r="P3975" t="s">
        <v>5</v>
      </c>
      <c r="Q3975">
        <v>7</v>
      </c>
      <c r="R3975" s="1">
        <v>0.81180555555555556</v>
      </c>
      <c r="S3975" t="s">
        <v>1381</v>
      </c>
      <c r="V3975" t="b">
        <f t="shared" si="503"/>
        <v>1</v>
      </c>
      <c r="W3975" t="b">
        <f t="shared" si="504"/>
        <v>1</v>
      </c>
      <c r="X3975" t="b">
        <f t="shared" si="505"/>
        <v>1</v>
      </c>
      <c r="Y3975" t="b">
        <f t="shared" si="506"/>
        <v>1</v>
      </c>
      <c r="Z3975" t="b">
        <f t="shared" si="507"/>
        <v>1</v>
      </c>
      <c r="AA3975" t="b">
        <f t="shared" si="508"/>
        <v>1</v>
      </c>
      <c r="AB3975" t="b">
        <f t="shared" si="509"/>
        <v>1</v>
      </c>
      <c r="AC3975" t="b">
        <f t="shared" si="510"/>
        <v>1</v>
      </c>
    </row>
    <row r="3976" spans="1:29">
      <c r="A3976" t="s">
        <v>1</v>
      </c>
      <c r="B3976" t="s">
        <v>2</v>
      </c>
      <c r="C3976" t="s">
        <v>3</v>
      </c>
      <c r="D3976" t="s">
        <v>148</v>
      </c>
      <c r="E3976" t="s">
        <v>5</v>
      </c>
      <c r="F3976">
        <v>7</v>
      </c>
      <c r="G3976" s="1">
        <v>0.81180555555555556</v>
      </c>
      <c r="H3976" t="s">
        <v>3263</v>
      </c>
      <c r="I3976" s="3" t="s">
        <v>8597</v>
      </c>
      <c r="K3976" s="3" t="s">
        <v>8597</v>
      </c>
      <c r="L3976" t="s">
        <v>1</v>
      </c>
      <c r="M3976" t="s">
        <v>2</v>
      </c>
      <c r="N3976" t="s">
        <v>3</v>
      </c>
      <c r="O3976" t="s">
        <v>148</v>
      </c>
      <c r="P3976" t="s">
        <v>5</v>
      </c>
      <c r="Q3976">
        <v>7</v>
      </c>
      <c r="R3976" s="1">
        <v>0.81180555555555556</v>
      </c>
      <c r="S3976" t="s">
        <v>3263</v>
      </c>
      <c r="V3976" t="b">
        <f t="shared" si="503"/>
        <v>1</v>
      </c>
      <c r="W3976" t="b">
        <f t="shared" si="504"/>
        <v>1</v>
      </c>
      <c r="X3976" t="b">
        <f t="shared" si="505"/>
        <v>1</v>
      </c>
      <c r="Y3976" t="b">
        <f t="shared" si="506"/>
        <v>1</v>
      </c>
      <c r="Z3976" t="b">
        <f t="shared" si="507"/>
        <v>1</v>
      </c>
      <c r="AA3976" t="b">
        <f t="shared" si="508"/>
        <v>1</v>
      </c>
      <c r="AB3976" t="b">
        <f t="shared" si="509"/>
        <v>1</v>
      </c>
      <c r="AC3976" t="b">
        <f t="shared" si="510"/>
        <v>1</v>
      </c>
    </row>
    <row r="3977" spans="1:29">
      <c r="A3977" t="s">
        <v>1</v>
      </c>
      <c r="B3977" t="s">
        <v>2</v>
      </c>
      <c r="C3977" t="s">
        <v>3</v>
      </c>
      <c r="D3977" t="s">
        <v>180</v>
      </c>
      <c r="E3977" t="s">
        <v>5</v>
      </c>
      <c r="F3977">
        <v>7</v>
      </c>
      <c r="G3977" s="1">
        <v>0.81180555555555556</v>
      </c>
      <c r="H3977" t="s">
        <v>1386</v>
      </c>
      <c r="I3977" s="3" t="s">
        <v>8597</v>
      </c>
      <c r="K3977" s="3" t="s">
        <v>8597</v>
      </c>
      <c r="L3977" t="s">
        <v>1</v>
      </c>
      <c r="M3977" t="s">
        <v>2</v>
      </c>
      <c r="N3977" t="s">
        <v>3</v>
      </c>
      <c r="O3977" t="s">
        <v>180</v>
      </c>
      <c r="P3977" t="s">
        <v>5</v>
      </c>
      <c r="Q3977">
        <v>7</v>
      </c>
      <c r="R3977" s="1">
        <v>0.81180555555555556</v>
      </c>
      <c r="S3977" t="s">
        <v>1386</v>
      </c>
      <c r="V3977" t="b">
        <f t="shared" si="503"/>
        <v>1</v>
      </c>
      <c r="W3977" t="b">
        <f t="shared" si="504"/>
        <v>1</v>
      </c>
      <c r="X3977" t="b">
        <f t="shared" si="505"/>
        <v>1</v>
      </c>
      <c r="Y3977" t="b">
        <f t="shared" si="506"/>
        <v>1</v>
      </c>
      <c r="Z3977" t="b">
        <f t="shared" si="507"/>
        <v>1</v>
      </c>
      <c r="AA3977" t="b">
        <f t="shared" si="508"/>
        <v>1</v>
      </c>
      <c r="AB3977" t="b">
        <f t="shared" si="509"/>
        <v>1</v>
      </c>
      <c r="AC3977" t="b">
        <f t="shared" si="510"/>
        <v>1</v>
      </c>
    </row>
    <row r="3978" spans="1:29">
      <c r="A3978" t="s">
        <v>1</v>
      </c>
      <c r="B3978" t="s">
        <v>2</v>
      </c>
      <c r="C3978" t="s">
        <v>3</v>
      </c>
      <c r="D3978" t="s">
        <v>561</v>
      </c>
      <c r="E3978" t="s">
        <v>5</v>
      </c>
      <c r="F3978">
        <v>7</v>
      </c>
      <c r="G3978" s="1">
        <v>0.81180555555555556</v>
      </c>
      <c r="H3978" t="s">
        <v>3264</v>
      </c>
      <c r="I3978" s="3" t="s">
        <v>8597</v>
      </c>
      <c r="K3978" s="3" t="s">
        <v>8597</v>
      </c>
      <c r="L3978" t="s">
        <v>1</v>
      </c>
      <c r="M3978" t="s">
        <v>2</v>
      </c>
      <c r="N3978" t="s">
        <v>3</v>
      </c>
      <c r="O3978" t="s">
        <v>561</v>
      </c>
      <c r="P3978" t="s">
        <v>5</v>
      </c>
      <c r="Q3978">
        <v>7</v>
      </c>
      <c r="R3978" s="1">
        <v>0.81180555555555556</v>
      </c>
      <c r="S3978" t="s">
        <v>3264</v>
      </c>
      <c r="V3978" t="b">
        <f t="shared" si="503"/>
        <v>1</v>
      </c>
      <c r="W3978" t="b">
        <f t="shared" si="504"/>
        <v>1</v>
      </c>
      <c r="X3978" t="b">
        <f t="shared" si="505"/>
        <v>1</v>
      </c>
      <c r="Y3978" t="b">
        <f t="shared" si="506"/>
        <v>1</v>
      </c>
      <c r="Z3978" t="b">
        <f t="shared" si="507"/>
        <v>1</v>
      </c>
      <c r="AA3978" t="b">
        <f t="shared" si="508"/>
        <v>1</v>
      </c>
      <c r="AB3978" t="b">
        <f t="shared" si="509"/>
        <v>1</v>
      </c>
      <c r="AC3978" t="b">
        <f t="shared" si="510"/>
        <v>1</v>
      </c>
    </row>
    <row r="3979" spans="1:29">
      <c r="I3979" s="3" t="s">
        <v>8597</v>
      </c>
      <c r="K3979" s="3" t="s">
        <v>8597</v>
      </c>
      <c r="V3979" t="b">
        <f t="shared" ref="V3979:V4042" si="511">EXACT(L3979,A3979)</f>
        <v>1</v>
      </c>
      <c r="W3979" t="b">
        <f t="shared" ref="W3979:W4042" si="512">EXACT(M3979,B3979)</f>
        <v>1</v>
      </c>
      <c r="X3979" t="b">
        <f t="shared" ref="X3979:X4042" si="513">EXACT(N3979,C3979)</f>
        <v>1</v>
      </c>
      <c r="Y3979" t="b">
        <f t="shared" ref="Y3979:Y4042" si="514">EXACT(O3979,D3979)</f>
        <v>1</v>
      </c>
      <c r="Z3979" t="b">
        <f t="shared" ref="Z3979:Z4042" si="515">EXACT(P3979,E3979)</f>
        <v>1</v>
      </c>
      <c r="AA3979" t="b">
        <f t="shared" ref="AA3979:AA4042" si="516">EXACT(Q3979,F3979)</f>
        <v>1</v>
      </c>
      <c r="AB3979" t="b">
        <f t="shared" ref="AB3979:AB4042" si="517">EXACT(R3979,G3979)</f>
        <v>1</v>
      </c>
      <c r="AC3979" t="b">
        <f t="shared" ref="AC3979:AC4042" si="518">EXACT(S3979,H3979)</f>
        <v>1</v>
      </c>
    </row>
    <row r="3980" spans="1:29">
      <c r="A3980" t="s">
        <v>322</v>
      </c>
      <c r="B3980" t="s">
        <v>948</v>
      </c>
      <c r="C3980" t="s">
        <v>3249</v>
      </c>
      <c r="D3980" t="s">
        <v>3265</v>
      </c>
      <c r="E3980" t="s">
        <v>615</v>
      </c>
      <c r="I3980" s="3" t="s">
        <v>8597</v>
      </c>
      <c r="K3980" s="3" t="s">
        <v>8597</v>
      </c>
      <c r="L3980" t="s">
        <v>322</v>
      </c>
      <c r="M3980" t="s">
        <v>948</v>
      </c>
      <c r="N3980" t="s">
        <v>3249</v>
      </c>
      <c r="O3980" t="s">
        <v>3265</v>
      </c>
      <c r="P3980" t="s">
        <v>615</v>
      </c>
      <c r="V3980" t="b">
        <f t="shared" si="511"/>
        <v>1</v>
      </c>
      <c r="W3980" t="b">
        <f t="shared" si="512"/>
        <v>1</v>
      </c>
      <c r="X3980" t="b">
        <f t="shared" si="513"/>
        <v>1</v>
      </c>
      <c r="Y3980" t="b">
        <f t="shared" si="514"/>
        <v>1</v>
      </c>
      <c r="Z3980" t="b">
        <f t="shared" si="515"/>
        <v>1</v>
      </c>
      <c r="AA3980" t="b">
        <f t="shared" si="516"/>
        <v>1</v>
      </c>
      <c r="AB3980" t="b">
        <f t="shared" si="517"/>
        <v>1</v>
      </c>
      <c r="AC3980" t="b">
        <f t="shared" si="518"/>
        <v>1</v>
      </c>
    </row>
    <row r="3981" spans="1:29">
      <c r="A3981" t="s">
        <v>85</v>
      </c>
      <c r="I3981" s="3" t="s">
        <v>8597</v>
      </c>
      <c r="K3981" s="3" t="s">
        <v>8597</v>
      </c>
      <c r="L3981" t="s">
        <v>85</v>
      </c>
      <c r="V3981" t="b">
        <f t="shared" si="511"/>
        <v>1</v>
      </c>
      <c r="W3981" t="b">
        <f t="shared" si="512"/>
        <v>1</v>
      </c>
      <c r="X3981" t="b">
        <f t="shared" si="513"/>
        <v>1</v>
      </c>
      <c r="Y3981" t="b">
        <f t="shared" si="514"/>
        <v>1</v>
      </c>
      <c r="Z3981" t="b">
        <f t="shared" si="515"/>
        <v>1</v>
      </c>
      <c r="AA3981" t="b">
        <f t="shared" si="516"/>
        <v>1</v>
      </c>
      <c r="AB3981" t="b">
        <f t="shared" si="517"/>
        <v>1</v>
      </c>
      <c r="AC3981" t="b">
        <f t="shared" si="518"/>
        <v>1</v>
      </c>
    </row>
    <row r="3982" spans="1:29">
      <c r="A3982" t="s">
        <v>1</v>
      </c>
      <c r="B3982" t="s">
        <v>2</v>
      </c>
      <c r="C3982" t="s">
        <v>3</v>
      </c>
      <c r="D3982" t="s">
        <v>255</v>
      </c>
      <c r="E3982" t="s">
        <v>5</v>
      </c>
      <c r="F3982">
        <v>7</v>
      </c>
      <c r="G3982" s="1">
        <v>0.81180555555555556</v>
      </c>
      <c r="H3982" t="s">
        <v>2039</v>
      </c>
      <c r="I3982" s="3" t="s">
        <v>8597</v>
      </c>
      <c r="K3982" s="3" t="s">
        <v>8597</v>
      </c>
      <c r="L3982" t="s">
        <v>1</v>
      </c>
      <c r="M3982" t="s">
        <v>2</v>
      </c>
      <c r="N3982" t="s">
        <v>3</v>
      </c>
      <c r="O3982" t="s">
        <v>255</v>
      </c>
      <c r="P3982" t="s">
        <v>5</v>
      </c>
      <c r="Q3982">
        <v>7</v>
      </c>
      <c r="R3982" s="1">
        <v>0.81180555555555556</v>
      </c>
      <c r="S3982" t="s">
        <v>2039</v>
      </c>
      <c r="V3982" t="b">
        <f t="shared" si="511"/>
        <v>1</v>
      </c>
      <c r="W3982" t="b">
        <f t="shared" si="512"/>
        <v>1</v>
      </c>
      <c r="X3982" t="b">
        <f t="shared" si="513"/>
        <v>1</v>
      </c>
      <c r="Y3982" t="b">
        <f t="shared" si="514"/>
        <v>1</v>
      </c>
      <c r="Z3982" t="b">
        <f t="shared" si="515"/>
        <v>1</v>
      </c>
      <c r="AA3982" t="b">
        <f t="shared" si="516"/>
        <v>1</v>
      </c>
      <c r="AB3982" t="b">
        <f t="shared" si="517"/>
        <v>1</v>
      </c>
      <c r="AC3982" t="b">
        <f t="shared" si="518"/>
        <v>1</v>
      </c>
    </row>
    <row r="3983" spans="1:29">
      <c r="A3983" t="s">
        <v>1</v>
      </c>
      <c r="B3983" t="s">
        <v>2</v>
      </c>
      <c r="C3983" t="s">
        <v>3</v>
      </c>
      <c r="D3983" t="s">
        <v>199</v>
      </c>
      <c r="E3983" t="s">
        <v>5</v>
      </c>
      <c r="F3983">
        <v>7</v>
      </c>
      <c r="G3983" s="1">
        <v>0.81180555555555556</v>
      </c>
      <c r="H3983" t="s">
        <v>3266</v>
      </c>
      <c r="I3983" s="3" t="s">
        <v>8597</v>
      </c>
      <c r="K3983" s="3" t="s">
        <v>8597</v>
      </c>
      <c r="L3983" t="s">
        <v>1</v>
      </c>
      <c r="M3983" t="s">
        <v>2</v>
      </c>
      <c r="N3983" t="s">
        <v>3</v>
      </c>
      <c r="O3983" t="s">
        <v>199</v>
      </c>
      <c r="P3983" t="s">
        <v>5</v>
      </c>
      <c r="Q3983">
        <v>7</v>
      </c>
      <c r="R3983" s="1">
        <v>0.81180555555555556</v>
      </c>
      <c r="S3983" t="s">
        <v>3266</v>
      </c>
      <c r="V3983" t="b">
        <f t="shared" si="511"/>
        <v>1</v>
      </c>
      <c r="W3983" t="b">
        <f t="shared" si="512"/>
        <v>1</v>
      </c>
      <c r="X3983" t="b">
        <f t="shared" si="513"/>
        <v>1</v>
      </c>
      <c r="Y3983" t="b">
        <f t="shared" si="514"/>
        <v>1</v>
      </c>
      <c r="Z3983" t="b">
        <f t="shared" si="515"/>
        <v>1</v>
      </c>
      <c r="AA3983" t="b">
        <f t="shared" si="516"/>
        <v>1</v>
      </c>
      <c r="AB3983" t="b">
        <f t="shared" si="517"/>
        <v>1</v>
      </c>
      <c r="AC3983" t="b">
        <f t="shared" si="518"/>
        <v>1</v>
      </c>
    </row>
    <row r="3984" spans="1:29">
      <c r="A3984" t="s">
        <v>1</v>
      </c>
      <c r="B3984" t="s">
        <v>2</v>
      </c>
      <c r="C3984" t="s">
        <v>3</v>
      </c>
      <c r="D3984" t="s">
        <v>148</v>
      </c>
      <c r="E3984" t="s">
        <v>5</v>
      </c>
      <c r="F3984">
        <v>7</v>
      </c>
      <c r="G3984" s="1">
        <v>0.81180555555555556</v>
      </c>
      <c r="H3984" t="s">
        <v>1071</v>
      </c>
      <c r="I3984" s="3" t="s">
        <v>8597</v>
      </c>
      <c r="K3984" s="3" t="s">
        <v>8597</v>
      </c>
      <c r="L3984" t="s">
        <v>1</v>
      </c>
      <c r="M3984" t="s">
        <v>2</v>
      </c>
      <c r="N3984" t="s">
        <v>3</v>
      </c>
      <c r="O3984" t="s">
        <v>148</v>
      </c>
      <c r="P3984" t="s">
        <v>5</v>
      </c>
      <c r="Q3984">
        <v>7</v>
      </c>
      <c r="R3984" s="1">
        <v>0.81180555555555556</v>
      </c>
      <c r="S3984" t="s">
        <v>1071</v>
      </c>
      <c r="V3984" t="b">
        <f t="shared" si="511"/>
        <v>1</v>
      </c>
      <c r="W3984" t="b">
        <f t="shared" si="512"/>
        <v>1</v>
      </c>
      <c r="X3984" t="b">
        <f t="shared" si="513"/>
        <v>1</v>
      </c>
      <c r="Y3984" t="b">
        <f t="shared" si="514"/>
        <v>1</v>
      </c>
      <c r="Z3984" t="b">
        <f t="shared" si="515"/>
        <v>1</v>
      </c>
      <c r="AA3984" t="b">
        <f t="shared" si="516"/>
        <v>1</v>
      </c>
      <c r="AB3984" t="b">
        <f t="shared" si="517"/>
        <v>1</v>
      </c>
      <c r="AC3984" t="b">
        <f t="shared" si="518"/>
        <v>1</v>
      </c>
    </row>
    <row r="3985" spans="1:29">
      <c r="I3985" s="3" t="s">
        <v>8597</v>
      </c>
      <c r="K3985" s="3" t="s">
        <v>8597</v>
      </c>
      <c r="V3985" t="b">
        <f t="shared" si="511"/>
        <v>1</v>
      </c>
      <c r="W3985" t="b">
        <f t="shared" si="512"/>
        <v>1</v>
      </c>
      <c r="X3985" t="b">
        <f t="shared" si="513"/>
        <v>1</v>
      </c>
      <c r="Y3985" t="b">
        <f t="shared" si="514"/>
        <v>1</v>
      </c>
      <c r="Z3985" t="b">
        <f t="shared" si="515"/>
        <v>1</v>
      </c>
      <c r="AA3985" t="b">
        <f t="shared" si="516"/>
        <v>1</v>
      </c>
      <c r="AB3985" t="b">
        <f t="shared" si="517"/>
        <v>1</v>
      </c>
      <c r="AC3985" t="b">
        <f t="shared" si="518"/>
        <v>1</v>
      </c>
    </row>
    <row r="3986" spans="1:29">
      <c r="A3986" t="s">
        <v>322</v>
      </c>
      <c r="B3986" t="s">
        <v>948</v>
      </c>
      <c r="C3986" t="s">
        <v>3267</v>
      </c>
      <c r="D3986" t="s">
        <v>3268</v>
      </c>
      <c r="I3986" s="3" t="s">
        <v>8597</v>
      </c>
      <c r="K3986" s="3" t="s">
        <v>8597</v>
      </c>
      <c r="L3986" t="s">
        <v>322</v>
      </c>
      <c r="M3986" t="s">
        <v>948</v>
      </c>
      <c r="N3986" t="s">
        <v>3267</v>
      </c>
      <c r="O3986" t="s">
        <v>3268</v>
      </c>
      <c r="V3986" t="b">
        <f t="shared" si="511"/>
        <v>1</v>
      </c>
      <c r="W3986" t="b">
        <f t="shared" si="512"/>
        <v>1</v>
      </c>
      <c r="X3986" t="b">
        <f t="shared" si="513"/>
        <v>1</v>
      </c>
      <c r="Y3986" t="b">
        <f t="shared" si="514"/>
        <v>1</v>
      </c>
      <c r="Z3986" t="b">
        <f t="shared" si="515"/>
        <v>1</v>
      </c>
      <c r="AA3986" t="b">
        <f t="shared" si="516"/>
        <v>1</v>
      </c>
      <c r="AB3986" t="b">
        <f t="shared" si="517"/>
        <v>1</v>
      </c>
      <c r="AC3986" t="b">
        <f t="shared" si="518"/>
        <v>1</v>
      </c>
    </row>
    <row r="3987" spans="1:29">
      <c r="A3987" t="s">
        <v>1589</v>
      </c>
      <c r="I3987" s="3" t="s">
        <v>8597</v>
      </c>
      <c r="K3987" s="3" t="s">
        <v>8597</v>
      </c>
      <c r="L3987" t="s">
        <v>1589</v>
      </c>
      <c r="V3987" t="b">
        <f t="shared" si="511"/>
        <v>1</v>
      </c>
      <c r="W3987" t="b">
        <f t="shared" si="512"/>
        <v>1</v>
      </c>
      <c r="X3987" t="b">
        <f t="shared" si="513"/>
        <v>1</v>
      </c>
      <c r="Y3987" t="b">
        <f t="shared" si="514"/>
        <v>1</v>
      </c>
      <c r="Z3987" t="b">
        <f t="shared" si="515"/>
        <v>1</v>
      </c>
      <c r="AA3987" t="b">
        <f t="shared" si="516"/>
        <v>1</v>
      </c>
      <c r="AB3987" t="b">
        <f t="shared" si="517"/>
        <v>1</v>
      </c>
      <c r="AC3987" t="b">
        <f t="shared" si="518"/>
        <v>1</v>
      </c>
    </row>
    <row r="3988" spans="1:29">
      <c r="A3988" t="s">
        <v>7</v>
      </c>
      <c r="B3988" t="s">
        <v>38</v>
      </c>
      <c r="C3988" t="s">
        <v>3</v>
      </c>
      <c r="D3988" t="s">
        <v>39</v>
      </c>
      <c r="E3988" t="s">
        <v>5</v>
      </c>
      <c r="F3988">
        <v>7</v>
      </c>
      <c r="G3988" s="1">
        <v>0.81180555555555556</v>
      </c>
      <c r="H3988" t="s">
        <v>3269</v>
      </c>
      <c r="I3988" s="3" t="s">
        <v>8597</v>
      </c>
      <c r="K3988" s="3" t="s">
        <v>8597</v>
      </c>
      <c r="L3988" t="s">
        <v>7</v>
      </c>
      <c r="M3988" t="s">
        <v>38</v>
      </c>
      <c r="N3988" t="s">
        <v>3</v>
      </c>
      <c r="O3988" t="s">
        <v>39</v>
      </c>
      <c r="P3988" t="s">
        <v>5</v>
      </c>
      <c r="Q3988">
        <v>7</v>
      </c>
      <c r="R3988" s="1">
        <v>0.81180555555555556</v>
      </c>
      <c r="S3988" t="s">
        <v>3269</v>
      </c>
      <c r="V3988" t="b">
        <f t="shared" si="511"/>
        <v>1</v>
      </c>
      <c r="W3988" t="b">
        <f t="shared" si="512"/>
        <v>1</v>
      </c>
      <c r="X3988" t="b">
        <f t="shared" si="513"/>
        <v>1</v>
      </c>
      <c r="Y3988" t="b">
        <f t="shared" si="514"/>
        <v>1</v>
      </c>
      <c r="Z3988" t="b">
        <f t="shared" si="515"/>
        <v>1</v>
      </c>
      <c r="AA3988" t="b">
        <f t="shared" si="516"/>
        <v>1</v>
      </c>
      <c r="AB3988" t="b">
        <f t="shared" si="517"/>
        <v>1</v>
      </c>
      <c r="AC3988" t="b">
        <f t="shared" si="518"/>
        <v>1</v>
      </c>
    </row>
    <row r="3989" spans="1:29">
      <c r="A3989" t="s">
        <v>1</v>
      </c>
      <c r="B3989" t="s">
        <v>2</v>
      </c>
      <c r="C3989" t="s">
        <v>3</v>
      </c>
      <c r="D3989" t="s">
        <v>1072</v>
      </c>
      <c r="E3989" t="s">
        <v>5</v>
      </c>
      <c r="F3989">
        <v>7</v>
      </c>
      <c r="G3989" s="1">
        <v>0.81180555555555556</v>
      </c>
      <c r="H3989" t="s">
        <v>3250</v>
      </c>
      <c r="I3989" s="3" t="s">
        <v>8597</v>
      </c>
      <c r="K3989" s="3" t="s">
        <v>8597</v>
      </c>
      <c r="L3989" t="s">
        <v>1</v>
      </c>
      <c r="M3989" t="s">
        <v>2</v>
      </c>
      <c r="N3989" t="s">
        <v>3</v>
      </c>
      <c r="O3989" t="s">
        <v>1072</v>
      </c>
      <c r="P3989" t="s">
        <v>5</v>
      </c>
      <c r="Q3989">
        <v>7</v>
      </c>
      <c r="R3989" s="1">
        <v>0.81180555555555556</v>
      </c>
      <c r="S3989" t="s">
        <v>3250</v>
      </c>
      <c r="V3989" t="b">
        <f t="shared" si="511"/>
        <v>1</v>
      </c>
      <c r="W3989" t="b">
        <f t="shared" si="512"/>
        <v>1</v>
      </c>
      <c r="X3989" t="b">
        <f t="shared" si="513"/>
        <v>1</v>
      </c>
      <c r="Y3989" t="b">
        <f t="shared" si="514"/>
        <v>1</v>
      </c>
      <c r="Z3989" t="b">
        <f t="shared" si="515"/>
        <v>1</v>
      </c>
      <c r="AA3989" t="b">
        <f t="shared" si="516"/>
        <v>1</v>
      </c>
      <c r="AB3989" t="b">
        <f t="shared" si="517"/>
        <v>1</v>
      </c>
      <c r="AC3989" t="b">
        <f t="shared" si="518"/>
        <v>1</v>
      </c>
    </row>
    <row r="3990" spans="1:29">
      <c r="A3990" t="s">
        <v>1</v>
      </c>
      <c r="B3990" t="s">
        <v>2</v>
      </c>
      <c r="C3990" t="s">
        <v>3</v>
      </c>
      <c r="D3990" t="s">
        <v>148</v>
      </c>
      <c r="E3990" t="s">
        <v>5</v>
      </c>
      <c r="F3990">
        <v>7</v>
      </c>
      <c r="G3990" s="1">
        <v>0.81180555555555556</v>
      </c>
      <c r="H3990" t="s">
        <v>574</v>
      </c>
      <c r="I3990" s="3" t="s">
        <v>8597</v>
      </c>
      <c r="K3990" s="3" t="s">
        <v>8597</v>
      </c>
      <c r="L3990" t="s">
        <v>1</v>
      </c>
      <c r="M3990" t="s">
        <v>2</v>
      </c>
      <c r="N3990" t="s">
        <v>3</v>
      </c>
      <c r="O3990" t="s">
        <v>148</v>
      </c>
      <c r="P3990" t="s">
        <v>5</v>
      </c>
      <c r="Q3990">
        <v>7</v>
      </c>
      <c r="R3990" s="1">
        <v>0.81180555555555556</v>
      </c>
      <c r="S3990" t="s">
        <v>574</v>
      </c>
      <c r="V3990" t="b">
        <f t="shared" si="511"/>
        <v>1</v>
      </c>
      <c r="W3990" t="b">
        <f t="shared" si="512"/>
        <v>1</v>
      </c>
      <c r="X3990" t="b">
        <f t="shared" si="513"/>
        <v>1</v>
      </c>
      <c r="Y3990" t="b">
        <f t="shared" si="514"/>
        <v>1</v>
      </c>
      <c r="Z3990" t="b">
        <f t="shared" si="515"/>
        <v>1</v>
      </c>
      <c r="AA3990" t="b">
        <f t="shared" si="516"/>
        <v>1</v>
      </c>
      <c r="AB3990" t="b">
        <f t="shared" si="517"/>
        <v>1</v>
      </c>
      <c r="AC3990" t="b">
        <f t="shared" si="518"/>
        <v>1</v>
      </c>
    </row>
    <row r="3991" spans="1:29">
      <c r="A3991" t="s">
        <v>7</v>
      </c>
      <c r="B3991" t="s">
        <v>55</v>
      </c>
      <c r="C3991" t="s">
        <v>3</v>
      </c>
      <c r="D3991" t="s">
        <v>56</v>
      </c>
      <c r="E3991" t="s">
        <v>5</v>
      </c>
      <c r="F3991">
        <v>7</v>
      </c>
      <c r="G3991" s="1">
        <v>0.81180555555555556</v>
      </c>
      <c r="H3991" t="s">
        <v>1610</v>
      </c>
      <c r="I3991" s="3" t="s">
        <v>8597</v>
      </c>
      <c r="K3991" s="3" t="s">
        <v>8597</v>
      </c>
      <c r="L3991" t="s">
        <v>7</v>
      </c>
      <c r="M3991" t="s">
        <v>55</v>
      </c>
      <c r="N3991" t="s">
        <v>3</v>
      </c>
      <c r="O3991" t="s">
        <v>56</v>
      </c>
      <c r="P3991" t="s">
        <v>5</v>
      </c>
      <c r="Q3991">
        <v>7</v>
      </c>
      <c r="R3991" s="1">
        <v>0.81180555555555556</v>
      </c>
      <c r="S3991" t="s">
        <v>1610</v>
      </c>
      <c r="V3991" t="b">
        <f t="shared" si="511"/>
        <v>1</v>
      </c>
      <c r="W3991" t="b">
        <f t="shared" si="512"/>
        <v>1</v>
      </c>
      <c r="X3991" t="b">
        <f t="shared" si="513"/>
        <v>1</v>
      </c>
      <c r="Y3991" t="b">
        <f t="shared" si="514"/>
        <v>1</v>
      </c>
      <c r="Z3991" t="b">
        <f t="shared" si="515"/>
        <v>1</v>
      </c>
      <c r="AA3991" t="b">
        <f t="shared" si="516"/>
        <v>1</v>
      </c>
      <c r="AB3991" t="b">
        <f t="shared" si="517"/>
        <v>1</v>
      </c>
      <c r="AC3991" t="b">
        <f t="shared" si="518"/>
        <v>1</v>
      </c>
    </row>
    <row r="3992" spans="1:29">
      <c r="A3992" t="s">
        <v>1</v>
      </c>
      <c r="B3992" t="s">
        <v>2</v>
      </c>
      <c r="C3992" t="s">
        <v>3</v>
      </c>
      <c r="D3992" t="s">
        <v>164</v>
      </c>
      <c r="E3992" t="s">
        <v>5</v>
      </c>
      <c r="F3992">
        <v>7</v>
      </c>
      <c r="G3992" s="1">
        <v>0.81180555555555556</v>
      </c>
      <c r="H3992" t="s">
        <v>862</v>
      </c>
      <c r="I3992" s="3" t="s">
        <v>8597</v>
      </c>
      <c r="K3992" s="3" t="s">
        <v>8597</v>
      </c>
      <c r="L3992" t="s">
        <v>1</v>
      </c>
      <c r="M3992" t="s">
        <v>2</v>
      </c>
      <c r="N3992" t="s">
        <v>3</v>
      </c>
      <c r="O3992" t="s">
        <v>164</v>
      </c>
      <c r="P3992" t="s">
        <v>5</v>
      </c>
      <c r="Q3992">
        <v>7</v>
      </c>
      <c r="R3992" s="1">
        <v>0.81180555555555556</v>
      </c>
      <c r="S3992" t="s">
        <v>862</v>
      </c>
      <c r="V3992" t="b">
        <f t="shared" si="511"/>
        <v>1</v>
      </c>
      <c r="W3992" t="b">
        <f t="shared" si="512"/>
        <v>1</v>
      </c>
      <c r="X3992" t="b">
        <f t="shared" si="513"/>
        <v>1</v>
      </c>
      <c r="Y3992" t="b">
        <f t="shared" si="514"/>
        <v>1</v>
      </c>
      <c r="Z3992" t="b">
        <f t="shared" si="515"/>
        <v>1</v>
      </c>
      <c r="AA3992" t="b">
        <f t="shared" si="516"/>
        <v>1</v>
      </c>
      <c r="AB3992" t="b">
        <f t="shared" si="517"/>
        <v>1</v>
      </c>
      <c r="AC3992" t="b">
        <f t="shared" si="518"/>
        <v>1</v>
      </c>
    </row>
    <row r="3993" spans="1:29">
      <c r="A3993" t="s">
        <v>7</v>
      </c>
      <c r="B3993" t="s">
        <v>32</v>
      </c>
      <c r="C3993" t="s">
        <v>3</v>
      </c>
      <c r="D3993" t="s">
        <v>33</v>
      </c>
      <c r="E3993" t="s">
        <v>5</v>
      </c>
      <c r="F3993">
        <v>7</v>
      </c>
      <c r="G3993" s="1">
        <v>0.81180555555555556</v>
      </c>
      <c r="H3993" t="s">
        <v>3270</v>
      </c>
      <c r="I3993" s="3" t="s">
        <v>8597</v>
      </c>
      <c r="K3993" s="3" t="s">
        <v>8597</v>
      </c>
      <c r="L3993" t="s">
        <v>7</v>
      </c>
      <c r="M3993" t="s">
        <v>32</v>
      </c>
      <c r="N3993" t="s">
        <v>3</v>
      </c>
      <c r="O3993" t="s">
        <v>33</v>
      </c>
      <c r="P3993" t="s">
        <v>5</v>
      </c>
      <c r="Q3993">
        <v>7</v>
      </c>
      <c r="R3993" s="1">
        <v>0.81180555555555556</v>
      </c>
      <c r="S3993" t="s">
        <v>3270</v>
      </c>
      <c r="V3993" t="b">
        <f t="shared" si="511"/>
        <v>1</v>
      </c>
      <c r="W3993" t="b">
        <f t="shared" si="512"/>
        <v>1</v>
      </c>
      <c r="X3993" t="b">
        <f t="shared" si="513"/>
        <v>1</v>
      </c>
      <c r="Y3993" t="b">
        <f t="shared" si="514"/>
        <v>1</v>
      </c>
      <c r="Z3993" t="b">
        <f t="shared" si="515"/>
        <v>1</v>
      </c>
      <c r="AA3993" t="b">
        <f t="shared" si="516"/>
        <v>1</v>
      </c>
      <c r="AB3993" t="b">
        <f t="shared" si="517"/>
        <v>1</v>
      </c>
      <c r="AC3993" t="b">
        <f t="shared" si="518"/>
        <v>1</v>
      </c>
    </row>
    <row r="3994" spans="1:29">
      <c r="A3994" t="s">
        <v>1</v>
      </c>
      <c r="B3994" t="s">
        <v>2</v>
      </c>
      <c r="C3994" t="s">
        <v>3</v>
      </c>
      <c r="D3994" t="s">
        <v>1426</v>
      </c>
      <c r="E3994" t="s">
        <v>5</v>
      </c>
      <c r="F3994">
        <v>7</v>
      </c>
      <c r="G3994" s="1">
        <v>0.81180555555555556</v>
      </c>
      <c r="H3994" t="s">
        <v>3271</v>
      </c>
      <c r="I3994" s="3" t="s">
        <v>8597</v>
      </c>
      <c r="K3994" s="3" t="s">
        <v>8597</v>
      </c>
      <c r="L3994" t="s">
        <v>1</v>
      </c>
      <c r="M3994" t="s">
        <v>2</v>
      </c>
      <c r="N3994" t="s">
        <v>3</v>
      </c>
      <c r="O3994" t="s">
        <v>1426</v>
      </c>
      <c r="P3994" t="s">
        <v>5</v>
      </c>
      <c r="Q3994">
        <v>7</v>
      </c>
      <c r="R3994" s="1">
        <v>0.81180555555555556</v>
      </c>
      <c r="S3994" t="s">
        <v>3271</v>
      </c>
      <c r="V3994" t="b">
        <f t="shared" si="511"/>
        <v>1</v>
      </c>
      <c r="W3994" t="b">
        <f t="shared" si="512"/>
        <v>1</v>
      </c>
      <c r="X3994" t="b">
        <f t="shared" si="513"/>
        <v>1</v>
      </c>
      <c r="Y3994" t="b">
        <f t="shared" si="514"/>
        <v>1</v>
      </c>
      <c r="Z3994" t="b">
        <f t="shared" si="515"/>
        <v>1</v>
      </c>
      <c r="AA3994" t="b">
        <f t="shared" si="516"/>
        <v>1</v>
      </c>
      <c r="AB3994" t="b">
        <f t="shared" si="517"/>
        <v>1</v>
      </c>
      <c r="AC3994" t="b">
        <f t="shared" si="518"/>
        <v>1</v>
      </c>
    </row>
    <row r="3995" spans="1:29">
      <c r="I3995" s="3" t="s">
        <v>8597</v>
      </c>
      <c r="K3995" s="3" t="s">
        <v>8597</v>
      </c>
      <c r="V3995" t="b">
        <f t="shared" si="511"/>
        <v>1</v>
      </c>
      <c r="W3995" t="b">
        <f t="shared" si="512"/>
        <v>1</v>
      </c>
      <c r="X3995" t="b">
        <f t="shared" si="513"/>
        <v>1</v>
      </c>
      <c r="Y3995" t="b">
        <f t="shared" si="514"/>
        <v>1</v>
      </c>
      <c r="Z3995" t="b">
        <f t="shared" si="515"/>
        <v>1</v>
      </c>
      <c r="AA3995" t="b">
        <f t="shared" si="516"/>
        <v>1</v>
      </c>
      <c r="AB3995" t="b">
        <f t="shared" si="517"/>
        <v>1</v>
      </c>
      <c r="AC3995" t="b">
        <f t="shared" si="518"/>
        <v>1</v>
      </c>
    </row>
    <row r="3996" spans="1:29">
      <c r="A3996" t="s">
        <v>322</v>
      </c>
      <c r="B3996" t="s">
        <v>948</v>
      </c>
      <c r="C3996" t="s">
        <v>3267</v>
      </c>
      <c r="D3996" t="s">
        <v>3272</v>
      </c>
      <c r="E3996" t="s">
        <v>3273</v>
      </c>
      <c r="F3996" t="s">
        <v>603</v>
      </c>
      <c r="I3996" s="3" t="s">
        <v>8597</v>
      </c>
      <c r="K3996" s="3" t="s">
        <v>8597</v>
      </c>
      <c r="L3996" t="s">
        <v>322</v>
      </c>
      <c r="M3996" t="s">
        <v>948</v>
      </c>
      <c r="N3996" t="s">
        <v>3267</v>
      </c>
      <c r="O3996" t="s">
        <v>3272</v>
      </c>
      <c r="P3996" t="s">
        <v>3273</v>
      </c>
      <c r="Q3996" t="s">
        <v>603</v>
      </c>
      <c r="V3996" t="b">
        <f t="shared" si="511"/>
        <v>1</v>
      </c>
      <c r="W3996" t="b">
        <f t="shared" si="512"/>
        <v>1</v>
      </c>
      <c r="X3996" t="b">
        <f t="shared" si="513"/>
        <v>1</v>
      </c>
      <c r="Y3996" t="b">
        <f t="shared" si="514"/>
        <v>1</v>
      </c>
      <c r="Z3996" t="b">
        <f t="shared" si="515"/>
        <v>1</v>
      </c>
      <c r="AA3996" t="b">
        <f t="shared" si="516"/>
        <v>1</v>
      </c>
      <c r="AB3996" t="b">
        <f t="shared" si="517"/>
        <v>1</v>
      </c>
      <c r="AC3996" t="b">
        <f t="shared" si="518"/>
        <v>1</v>
      </c>
    </row>
    <row r="3997" spans="1:29">
      <c r="A3997" t="s">
        <v>47</v>
      </c>
      <c r="I3997" s="3" t="s">
        <v>8597</v>
      </c>
      <c r="K3997" s="3" t="s">
        <v>8597</v>
      </c>
      <c r="L3997" t="s">
        <v>47</v>
      </c>
      <c r="V3997" t="b">
        <f t="shared" si="511"/>
        <v>1</v>
      </c>
      <c r="W3997" t="b">
        <f t="shared" si="512"/>
        <v>1</v>
      </c>
      <c r="X3997" t="b">
        <f t="shared" si="513"/>
        <v>1</v>
      </c>
      <c r="Y3997" t="b">
        <f t="shared" si="514"/>
        <v>1</v>
      </c>
      <c r="Z3997" t="b">
        <f t="shared" si="515"/>
        <v>1</v>
      </c>
      <c r="AA3997" t="b">
        <f t="shared" si="516"/>
        <v>1</v>
      </c>
      <c r="AB3997" t="b">
        <f t="shared" si="517"/>
        <v>1</v>
      </c>
      <c r="AC3997" t="b">
        <f t="shared" si="518"/>
        <v>1</v>
      </c>
    </row>
    <row r="3998" spans="1:29">
      <c r="A3998" t="s">
        <v>7</v>
      </c>
      <c r="B3998" t="s">
        <v>55</v>
      </c>
      <c r="C3998" t="s">
        <v>3</v>
      </c>
      <c r="D3998" t="s">
        <v>56</v>
      </c>
      <c r="E3998" t="s">
        <v>5</v>
      </c>
      <c r="F3998">
        <v>7</v>
      </c>
      <c r="G3998" s="1">
        <v>0.81180555555555556</v>
      </c>
      <c r="H3998" t="s">
        <v>539</v>
      </c>
      <c r="I3998" s="3" t="s">
        <v>8597</v>
      </c>
      <c r="K3998" s="3" t="s">
        <v>8597</v>
      </c>
      <c r="L3998" t="s">
        <v>7</v>
      </c>
      <c r="M3998" t="s">
        <v>55</v>
      </c>
      <c r="N3998" t="s">
        <v>3</v>
      </c>
      <c r="O3998" t="s">
        <v>56</v>
      </c>
      <c r="P3998" t="s">
        <v>5</v>
      </c>
      <c r="Q3998">
        <v>7</v>
      </c>
      <c r="R3998" s="1">
        <v>0.81180555555555556</v>
      </c>
      <c r="S3998" t="s">
        <v>539</v>
      </c>
      <c r="V3998" t="b">
        <f t="shared" si="511"/>
        <v>1</v>
      </c>
      <c r="W3998" t="b">
        <f t="shared" si="512"/>
        <v>1</v>
      </c>
      <c r="X3998" t="b">
        <f t="shared" si="513"/>
        <v>1</v>
      </c>
      <c r="Y3998" t="b">
        <f t="shared" si="514"/>
        <v>1</v>
      </c>
      <c r="Z3998" t="b">
        <f t="shared" si="515"/>
        <v>1</v>
      </c>
      <c r="AA3998" t="b">
        <f t="shared" si="516"/>
        <v>1</v>
      </c>
      <c r="AB3998" t="b">
        <f t="shared" si="517"/>
        <v>1</v>
      </c>
      <c r="AC3998" t="b">
        <f t="shared" si="518"/>
        <v>1</v>
      </c>
    </row>
    <row r="3999" spans="1:29">
      <c r="A3999" t="s">
        <v>1</v>
      </c>
      <c r="B3999" t="s">
        <v>2</v>
      </c>
      <c r="C3999" t="s">
        <v>3</v>
      </c>
      <c r="D3999" t="s">
        <v>259</v>
      </c>
      <c r="E3999" t="s">
        <v>5</v>
      </c>
      <c r="F3999">
        <v>7</v>
      </c>
      <c r="G3999" s="1">
        <v>0.81180555555555556</v>
      </c>
      <c r="H3999" t="s">
        <v>541</v>
      </c>
      <c r="I3999" s="3" t="s">
        <v>8597</v>
      </c>
      <c r="K3999" s="3" t="s">
        <v>8597</v>
      </c>
      <c r="L3999" t="s">
        <v>1</v>
      </c>
      <c r="M3999" t="s">
        <v>2</v>
      </c>
      <c r="N3999" t="s">
        <v>3</v>
      </c>
      <c r="O3999" t="s">
        <v>259</v>
      </c>
      <c r="P3999" t="s">
        <v>5</v>
      </c>
      <c r="Q3999">
        <v>7</v>
      </c>
      <c r="R3999" s="1">
        <v>0.81180555555555556</v>
      </c>
      <c r="S3999" t="s">
        <v>541</v>
      </c>
      <c r="V3999" t="b">
        <f t="shared" si="511"/>
        <v>1</v>
      </c>
      <c r="W3999" t="b">
        <f t="shared" si="512"/>
        <v>1</v>
      </c>
      <c r="X3999" t="b">
        <f t="shared" si="513"/>
        <v>1</v>
      </c>
      <c r="Y3999" t="b">
        <f t="shared" si="514"/>
        <v>1</v>
      </c>
      <c r="Z3999" t="b">
        <f t="shared" si="515"/>
        <v>1</v>
      </c>
      <c r="AA3999" t="b">
        <f t="shared" si="516"/>
        <v>1</v>
      </c>
      <c r="AB3999" t="b">
        <f t="shared" si="517"/>
        <v>1</v>
      </c>
      <c r="AC3999" t="b">
        <f t="shared" si="518"/>
        <v>1</v>
      </c>
    </row>
    <row r="4000" spans="1:29">
      <c r="I4000" s="3" t="s">
        <v>8597</v>
      </c>
      <c r="K4000" s="3" t="s">
        <v>8597</v>
      </c>
      <c r="V4000" t="b">
        <f t="shared" si="511"/>
        <v>1</v>
      </c>
      <c r="W4000" t="b">
        <f t="shared" si="512"/>
        <v>1</v>
      </c>
      <c r="X4000" t="b">
        <f t="shared" si="513"/>
        <v>1</v>
      </c>
      <c r="Y4000" t="b">
        <f t="shared" si="514"/>
        <v>1</v>
      </c>
      <c r="Z4000" t="b">
        <f t="shared" si="515"/>
        <v>1</v>
      </c>
      <c r="AA4000" t="b">
        <f t="shared" si="516"/>
        <v>1</v>
      </c>
      <c r="AB4000" t="b">
        <f t="shared" si="517"/>
        <v>1</v>
      </c>
      <c r="AC4000" t="b">
        <f t="shared" si="518"/>
        <v>1</v>
      </c>
    </row>
    <row r="4001" spans="1:29">
      <c r="A4001" t="s">
        <v>322</v>
      </c>
      <c r="B4001" t="s">
        <v>948</v>
      </c>
      <c r="C4001" t="s">
        <v>3267</v>
      </c>
      <c r="D4001" t="s">
        <v>3272</v>
      </c>
      <c r="E4001" t="s">
        <v>3273</v>
      </c>
      <c r="F4001" t="s">
        <v>3274</v>
      </c>
      <c r="G4001" t="s">
        <v>3275</v>
      </c>
      <c r="H4001" t="s">
        <v>137</v>
      </c>
      <c r="I4001" s="3" t="s">
        <v>8597</v>
      </c>
      <c r="K4001" s="3" t="s">
        <v>8597</v>
      </c>
      <c r="L4001" t="s">
        <v>322</v>
      </c>
      <c r="M4001" t="s">
        <v>948</v>
      </c>
      <c r="N4001" t="s">
        <v>3267</v>
      </c>
      <c r="O4001" t="s">
        <v>3272</v>
      </c>
      <c r="P4001" t="s">
        <v>3273</v>
      </c>
      <c r="Q4001" t="s">
        <v>3274</v>
      </c>
      <c r="R4001" t="s">
        <v>3275</v>
      </c>
      <c r="S4001" t="s">
        <v>137</v>
      </c>
      <c r="V4001" t="b">
        <f t="shared" si="511"/>
        <v>1</v>
      </c>
      <c r="W4001" t="b">
        <f t="shared" si="512"/>
        <v>1</v>
      </c>
      <c r="X4001" t="b">
        <f t="shared" si="513"/>
        <v>1</v>
      </c>
      <c r="Y4001" t="b">
        <f t="shared" si="514"/>
        <v>1</v>
      </c>
      <c r="Z4001" t="b">
        <f t="shared" si="515"/>
        <v>1</v>
      </c>
      <c r="AA4001" t="b">
        <f t="shared" si="516"/>
        <v>1</v>
      </c>
      <c r="AB4001" t="b">
        <f t="shared" si="517"/>
        <v>1</v>
      </c>
      <c r="AC4001" t="b">
        <f t="shared" si="518"/>
        <v>1</v>
      </c>
    </row>
    <row r="4002" spans="1:29">
      <c r="A4002" t="s">
        <v>282</v>
      </c>
      <c r="I4002" s="3" t="s">
        <v>8597</v>
      </c>
      <c r="K4002" s="3" t="s">
        <v>8597</v>
      </c>
      <c r="L4002" t="s">
        <v>282</v>
      </c>
      <c r="V4002" t="b">
        <f t="shared" si="511"/>
        <v>1</v>
      </c>
      <c r="W4002" t="b">
        <f t="shared" si="512"/>
        <v>1</v>
      </c>
      <c r="X4002" t="b">
        <f t="shared" si="513"/>
        <v>1</v>
      </c>
      <c r="Y4002" t="b">
        <f t="shared" si="514"/>
        <v>1</v>
      </c>
      <c r="Z4002" t="b">
        <f t="shared" si="515"/>
        <v>1</v>
      </c>
      <c r="AA4002" t="b">
        <f t="shared" si="516"/>
        <v>1</v>
      </c>
      <c r="AB4002" t="b">
        <f t="shared" si="517"/>
        <v>1</v>
      </c>
      <c r="AC4002" t="b">
        <f t="shared" si="518"/>
        <v>1</v>
      </c>
    </row>
    <row r="4003" spans="1:29">
      <c r="A4003" t="s">
        <v>1</v>
      </c>
      <c r="B4003" t="s">
        <v>2</v>
      </c>
      <c r="C4003" t="s">
        <v>3</v>
      </c>
      <c r="D4003" t="s">
        <v>1007</v>
      </c>
      <c r="E4003" t="s">
        <v>5</v>
      </c>
      <c r="F4003">
        <v>7</v>
      </c>
      <c r="G4003" s="1">
        <v>0.81180555555555556</v>
      </c>
      <c r="H4003" t="s">
        <v>1154</v>
      </c>
      <c r="I4003" s="3" t="s">
        <v>8597</v>
      </c>
      <c r="K4003" s="3" t="s">
        <v>8597</v>
      </c>
      <c r="L4003" t="s">
        <v>1</v>
      </c>
      <c r="M4003" t="s">
        <v>2</v>
      </c>
      <c r="N4003" t="s">
        <v>3</v>
      </c>
      <c r="O4003" t="s">
        <v>1007</v>
      </c>
      <c r="P4003" t="s">
        <v>5</v>
      </c>
      <c r="Q4003">
        <v>7</v>
      </c>
      <c r="R4003" s="1">
        <v>0.81180555555555556</v>
      </c>
      <c r="S4003" t="s">
        <v>1154</v>
      </c>
      <c r="V4003" t="b">
        <f t="shared" si="511"/>
        <v>1</v>
      </c>
      <c r="W4003" t="b">
        <f t="shared" si="512"/>
        <v>1</v>
      </c>
      <c r="X4003" t="b">
        <f t="shared" si="513"/>
        <v>1</v>
      </c>
      <c r="Y4003" t="b">
        <f t="shared" si="514"/>
        <v>1</v>
      </c>
      <c r="Z4003" t="b">
        <f t="shared" si="515"/>
        <v>1</v>
      </c>
      <c r="AA4003" t="b">
        <f t="shared" si="516"/>
        <v>1</v>
      </c>
      <c r="AB4003" t="b">
        <f t="shared" si="517"/>
        <v>1</v>
      </c>
      <c r="AC4003" t="b">
        <f t="shared" si="518"/>
        <v>1</v>
      </c>
    </row>
    <row r="4004" spans="1:29">
      <c r="I4004" s="3" t="s">
        <v>8597</v>
      </c>
      <c r="K4004" s="3" t="s">
        <v>8597</v>
      </c>
      <c r="V4004" t="b">
        <f t="shared" si="511"/>
        <v>1</v>
      </c>
      <c r="W4004" t="b">
        <f t="shared" si="512"/>
        <v>1</v>
      </c>
      <c r="X4004" t="b">
        <f t="shared" si="513"/>
        <v>1</v>
      </c>
      <c r="Y4004" t="b">
        <f t="shared" si="514"/>
        <v>1</v>
      </c>
      <c r="Z4004" t="b">
        <f t="shared" si="515"/>
        <v>1</v>
      </c>
      <c r="AA4004" t="b">
        <f t="shared" si="516"/>
        <v>1</v>
      </c>
      <c r="AB4004" t="b">
        <f t="shared" si="517"/>
        <v>1</v>
      </c>
      <c r="AC4004" t="b">
        <f t="shared" si="518"/>
        <v>1</v>
      </c>
    </row>
    <row r="4005" spans="1:29">
      <c r="A4005" t="s">
        <v>322</v>
      </c>
      <c r="B4005" t="s">
        <v>948</v>
      </c>
      <c r="C4005" t="s">
        <v>3267</v>
      </c>
      <c r="D4005" t="s">
        <v>3276</v>
      </c>
      <c r="E4005" t="s">
        <v>3277</v>
      </c>
      <c r="F4005" t="s">
        <v>323</v>
      </c>
      <c r="I4005" s="3" t="s">
        <v>8597</v>
      </c>
      <c r="K4005" s="3" t="s">
        <v>8597</v>
      </c>
      <c r="L4005" t="s">
        <v>322</v>
      </c>
      <c r="M4005" t="s">
        <v>948</v>
      </c>
      <c r="N4005" t="s">
        <v>3267</v>
      </c>
      <c r="O4005" t="s">
        <v>3276</v>
      </c>
      <c r="P4005" t="s">
        <v>3277</v>
      </c>
      <c r="Q4005" t="s">
        <v>323</v>
      </c>
      <c r="V4005" t="b">
        <f t="shared" si="511"/>
        <v>1</v>
      </c>
      <c r="W4005" t="b">
        <f t="shared" si="512"/>
        <v>1</v>
      </c>
      <c r="X4005" t="b">
        <f t="shared" si="513"/>
        <v>1</v>
      </c>
      <c r="Y4005" t="b">
        <f t="shared" si="514"/>
        <v>1</v>
      </c>
      <c r="Z4005" t="b">
        <f t="shared" si="515"/>
        <v>1</v>
      </c>
      <c r="AA4005" t="b">
        <f t="shared" si="516"/>
        <v>1</v>
      </c>
      <c r="AB4005" t="b">
        <f t="shared" si="517"/>
        <v>1</v>
      </c>
      <c r="AC4005" t="b">
        <f t="shared" si="518"/>
        <v>1</v>
      </c>
    </row>
    <row r="4006" spans="1:29">
      <c r="A4006" t="s">
        <v>85</v>
      </c>
      <c r="I4006" s="3" t="s">
        <v>8597</v>
      </c>
      <c r="K4006" s="3" t="s">
        <v>8597</v>
      </c>
      <c r="L4006" t="s">
        <v>85</v>
      </c>
      <c r="V4006" t="b">
        <f t="shared" si="511"/>
        <v>1</v>
      </c>
      <c r="W4006" t="b">
        <f t="shared" si="512"/>
        <v>1</v>
      </c>
      <c r="X4006" t="b">
        <f t="shared" si="513"/>
        <v>1</v>
      </c>
      <c r="Y4006" t="b">
        <f t="shared" si="514"/>
        <v>1</v>
      </c>
      <c r="Z4006" t="b">
        <f t="shared" si="515"/>
        <v>1</v>
      </c>
      <c r="AA4006" t="b">
        <f t="shared" si="516"/>
        <v>1</v>
      </c>
      <c r="AB4006" t="b">
        <f t="shared" si="517"/>
        <v>1</v>
      </c>
      <c r="AC4006" t="b">
        <f t="shared" si="518"/>
        <v>1</v>
      </c>
    </row>
    <row r="4007" spans="1:29">
      <c r="A4007" t="s">
        <v>1</v>
      </c>
      <c r="B4007" t="s">
        <v>2</v>
      </c>
      <c r="C4007" t="s">
        <v>3</v>
      </c>
      <c r="D4007" t="s">
        <v>173</v>
      </c>
      <c r="E4007" t="s">
        <v>5</v>
      </c>
      <c r="F4007">
        <v>7</v>
      </c>
      <c r="G4007" s="1">
        <v>0.81180555555555556</v>
      </c>
      <c r="H4007" t="s">
        <v>3278</v>
      </c>
      <c r="I4007" s="3" t="s">
        <v>8597</v>
      </c>
      <c r="K4007" s="3" t="s">
        <v>8597</v>
      </c>
      <c r="L4007" t="s">
        <v>1</v>
      </c>
      <c r="M4007" t="s">
        <v>2</v>
      </c>
      <c r="N4007" t="s">
        <v>3</v>
      </c>
      <c r="O4007" t="s">
        <v>173</v>
      </c>
      <c r="P4007" t="s">
        <v>5</v>
      </c>
      <c r="Q4007">
        <v>7</v>
      </c>
      <c r="R4007" s="1">
        <v>0.81180555555555556</v>
      </c>
      <c r="S4007" t="s">
        <v>3278</v>
      </c>
      <c r="V4007" t="b">
        <f t="shared" si="511"/>
        <v>1</v>
      </c>
      <c r="W4007" t="b">
        <f t="shared" si="512"/>
        <v>1</v>
      </c>
      <c r="X4007" t="b">
        <f t="shared" si="513"/>
        <v>1</v>
      </c>
      <c r="Y4007" t="b">
        <f t="shared" si="514"/>
        <v>1</v>
      </c>
      <c r="Z4007" t="b">
        <f t="shared" si="515"/>
        <v>1</v>
      </c>
      <c r="AA4007" t="b">
        <f t="shared" si="516"/>
        <v>1</v>
      </c>
      <c r="AB4007" t="b">
        <f t="shared" si="517"/>
        <v>1</v>
      </c>
      <c r="AC4007" t="b">
        <f t="shared" si="518"/>
        <v>1</v>
      </c>
    </row>
    <row r="4008" spans="1:29">
      <c r="I4008" s="3" t="s">
        <v>8597</v>
      </c>
      <c r="K4008" s="3" t="s">
        <v>8597</v>
      </c>
      <c r="V4008" t="b">
        <f t="shared" si="511"/>
        <v>1</v>
      </c>
      <c r="W4008" t="b">
        <f t="shared" si="512"/>
        <v>1</v>
      </c>
      <c r="X4008" t="b">
        <f t="shared" si="513"/>
        <v>1</v>
      </c>
      <c r="Y4008" t="b">
        <f t="shared" si="514"/>
        <v>1</v>
      </c>
      <c r="Z4008" t="b">
        <f t="shared" si="515"/>
        <v>1</v>
      </c>
      <c r="AA4008" t="b">
        <f t="shared" si="516"/>
        <v>1</v>
      </c>
      <c r="AB4008" t="b">
        <f t="shared" si="517"/>
        <v>1</v>
      </c>
      <c r="AC4008" t="b">
        <f t="shared" si="518"/>
        <v>1</v>
      </c>
    </row>
    <row r="4009" spans="1:29">
      <c r="A4009" t="s">
        <v>322</v>
      </c>
      <c r="B4009" t="s">
        <v>948</v>
      </c>
      <c r="C4009" t="s">
        <v>3267</v>
      </c>
      <c r="D4009" t="s">
        <v>3279</v>
      </c>
      <c r="E4009" t="s">
        <v>3280</v>
      </c>
      <c r="F4009" t="s">
        <v>603</v>
      </c>
      <c r="I4009" s="3" t="s">
        <v>8597</v>
      </c>
      <c r="K4009" s="3" t="s">
        <v>8597</v>
      </c>
      <c r="L4009" t="s">
        <v>322</v>
      </c>
      <c r="M4009" t="s">
        <v>948</v>
      </c>
      <c r="N4009" t="s">
        <v>3267</v>
      </c>
      <c r="O4009" t="s">
        <v>3279</v>
      </c>
      <c r="P4009" t="s">
        <v>3280</v>
      </c>
      <c r="Q4009" t="s">
        <v>603</v>
      </c>
      <c r="V4009" t="b">
        <f t="shared" si="511"/>
        <v>1</v>
      </c>
      <c r="W4009" t="b">
        <f t="shared" si="512"/>
        <v>1</v>
      </c>
      <c r="X4009" t="b">
        <f t="shared" si="513"/>
        <v>1</v>
      </c>
      <c r="Y4009" t="b">
        <f t="shared" si="514"/>
        <v>1</v>
      </c>
      <c r="Z4009" t="b">
        <f t="shared" si="515"/>
        <v>1</v>
      </c>
      <c r="AA4009" t="b">
        <f t="shared" si="516"/>
        <v>1</v>
      </c>
      <c r="AB4009" t="b">
        <f t="shared" si="517"/>
        <v>1</v>
      </c>
      <c r="AC4009" t="b">
        <f t="shared" si="518"/>
        <v>1</v>
      </c>
    </row>
    <row r="4010" spans="1:29">
      <c r="A4010" t="s">
        <v>47</v>
      </c>
      <c r="I4010" s="3" t="s">
        <v>8597</v>
      </c>
      <c r="K4010" s="3" t="s">
        <v>8597</v>
      </c>
      <c r="L4010" t="s">
        <v>47</v>
      </c>
      <c r="V4010" t="b">
        <f t="shared" si="511"/>
        <v>1</v>
      </c>
      <c r="W4010" t="b">
        <f t="shared" si="512"/>
        <v>1</v>
      </c>
      <c r="X4010" t="b">
        <f t="shared" si="513"/>
        <v>1</v>
      </c>
      <c r="Y4010" t="b">
        <f t="shared" si="514"/>
        <v>1</v>
      </c>
      <c r="Z4010" t="b">
        <f t="shared" si="515"/>
        <v>1</v>
      </c>
      <c r="AA4010" t="b">
        <f t="shared" si="516"/>
        <v>1</v>
      </c>
      <c r="AB4010" t="b">
        <f t="shared" si="517"/>
        <v>1</v>
      </c>
      <c r="AC4010" t="b">
        <f t="shared" si="518"/>
        <v>1</v>
      </c>
    </row>
    <row r="4011" spans="1:29">
      <c r="A4011" t="s">
        <v>7</v>
      </c>
      <c r="B4011" t="s">
        <v>55</v>
      </c>
      <c r="C4011" t="s">
        <v>3</v>
      </c>
      <c r="D4011" t="s">
        <v>56</v>
      </c>
      <c r="E4011" t="s">
        <v>5</v>
      </c>
      <c r="F4011">
        <v>7</v>
      </c>
      <c r="G4011" s="1">
        <v>0.81180555555555556</v>
      </c>
      <c r="H4011" t="s">
        <v>539</v>
      </c>
      <c r="I4011" s="3" t="s">
        <v>8597</v>
      </c>
      <c r="K4011" s="3" t="s">
        <v>8597</v>
      </c>
      <c r="L4011" t="s">
        <v>7</v>
      </c>
      <c r="M4011" t="s">
        <v>55</v>
      </c>
      <c r="N4011" t="s">
        <v>3</v>
      </c>
      <c r="O4011" t="s">
        <v>56</v>
      </c>
      <c r="P4011" t="s">
        <v>5</v>
      </c>
      <c r="Q4011">
        <v>7</v>
      </c>
      <c r="R4011" s="1">
        <v>0.81180555555555556</v>
      </c>
      <c r="S4011" t="s">
        <v>539</v>
      </c>
      <c r="V4011" t="b">
        <f t="shared" si="511"/>
        <v>1</v>
      </c>
      <c r="W4011" t="b">
        <f t="shared" si="512"/>
        <v>1</v>
      </c>
      <c r="X4011" t="b">
        <f t="shared" si="513"/>
        <v>1</v>
      </c>
      <c r="Y4011" t="b">
        <f t="shared" si="514"/>
        <v>1</v>
      </c>
      <c r="Z4011" t="b">
        <f t="shared" si="515"/>
        <v>1</v>
      </c>
      <c r="AA4011" t="b">
        <f t="shared" si="516"/>
        <v>1</v>
      </c>
      <c r="AB4011" t="b">
        <f t="shared" si="517"/>
        <v>1</v>
      </c>
      <c r="AC4011" t="b">
        <f t="shared" si="518"/>
        <v>1</v>
      </c>
    </row>
    <row r="4012" spans="1:29">
      <c r="A4012" t="s">
        <v>1</v>
      </c>
      <c r="B4012" t="s">
        <v>2</v>
      </c>
      <c r="C4012" t="s">
        <v>3</v>
      </c>
      <c r="D4012" t="s">
        <v>177</v>
      </c>
      <c r="E4012" t="s">
        <v>5</v>
      </c>
      <c r="F4012">
        <v>7</v>
      </c>
      <c r="G4012" s="1">
        <v>0.81180555555555556</v>
      </c>
      <c r="H4012" t="s">
        <v>541</v>
      </c>
      <c r="I4012" s="3" t="s">
        <v>8597</v>
      </c>
      <c r="K4012" s="3" t="s">
        <v>8597</v>
      </c>
      <c r="L4012" t="s">
        <v>1</v>
      </c>
      <c r="M4012" t="s">
        <v>2</v>
      </c>
      <c r="N4012" t="s">
        <v>3</v>
      </c>
      <c r="O4012" t="s">
        <v>177</v>
      </c>
      <c r="P4012" t="s">
        <v>5</v>
      </c>
      <c r="Q4012">
        <v>7</v>
      </c>
      <c r="R4012" s="1">
        <v>0.81180555555555556</v>
      </c>
      <c r="S4012" t="s">
        <v>541</v>
      </c>
      <c r="V4012" t="b">
        <f t="shared" si="511"/>
        <v>1</v>
      </c>
      <c r="W4012" t="b">
        <f t="shared" si="512"/>
        <v>1</v>
      </c>
      <c r="X4012" t="b">
        <f t="shared" si="513"/>
        <v>1</v>
      </c>
      <c r="Y4012" t="b">
        <f t="shared" si="514"/>
        <v>1</v>
      </c>
      <c r="Z4012" t="b">
        <f t="shared" si="515"/>
        <v>1</v>
      </c>
      <c r="AA4012" t="b">
        <f t="shared" si="516"/>
        <v>1</v>
      </c>
      <c r="AB4012" t="b">
        <f t="shared" si="517"/>
        <v>1</v>
      </c>
      <c r="AC4012" t="b">
        <f t="shared" si="518"/>
        <v>1</v>
      </c>
    </row>
    <row r="4013" spans="1:29">
      <c r="A4013" t="s">
        <v>7</v>
      </c>
      <c r="B4013" t="s">
        <v>55</v>
      </c>
      <c r="C4013" t="s">
        <v>3</v>
      </c>
      <c r="D4013" t="s">
        <v>56</v>
      </c>
      <c r="E4013" t="s">
        <v>5</v>
      </c>
      <c r="F4013">
        <v>7</v>
      </c>
      <c r="G4013" s="1">
        <v>0.81180555555555556</v>
      </c>
      <c r="H4013" t="s">
        <v>3281</v>
      </c>
      <c r="I4013" s="3" t="s">
        <v>8597</v>
      </c>
      <c r="K4013" s="3" t="s">
        <v>8597</v>
      </c>
      <c r="L4013" t="s">
        <v>7</v>
      </c>
      <c r="M4013" t="s">
        <v>55</v>
      </c>
      <c r="N4013" t="s">
        <v>3</v>
      </c>
      <c r="O4013" t="s">
        <v>56</v>
      </c>
      <c r="P4013" t="s">
        <v>5</v>
      </c>
      <c r="Q4013">
        <v>7</v>
      </c>
      <c r="R4013" s="1">
        <v>0.81180555555555556</v>
      </c>
      <c r="S4013" t="s">
        <v>3281</v>
      </c>
      <c r="V4013" t="b">
        <f t="shared" si="511"/>
        <v>1</v>
      </c>
      <c r="W4013" t="b">
        <f t="shared" si="512"/>
        <v>1</v>
      </c>
      <c r="X4013" t="b">
        <f t="shared" si="513"/>
        <v>1</v>
      </c>
      <c r="Y4013" t="b">
        <f t="shared" si="514"/>
        <v>1</v>
      </c>
      <c r="Z4013" t="b">
        <f t="shared" si="515"/>
        <v>1</v>
      </c>
      <c r="AA4013" t="b">
        <f t="shared" si="516"/>
        <v>1</v>
      </c>
      <c r="AB4013" t="b">
        <f t="shared" si="517"/>
        <v>1</v>
      </c>
      <c r="AC4013" t="b">
        <f t="shared" si="518"/>
        <v>1</v>
      </c>
    </row>
    <row r="4014" spans="1:29">
      <c r="A4014" t="s">
        <v>1</v>
      </c>
      <c r="B4014" t="s">
        <v>2</v>
      </c>
      <c r="C4014" t="s">
        <v>3</v>
      </c>
      <c r="D4014" t="s">
        <v>203</v>
      </c>
      <c r="E4014" t="s">
        <v>5</v>
      </c>
      <c r="F4014">
        <v>7</v>
      </c>
      <c r="G4014" s="1">
        <v>0.81180555555555556</v>
      </c>
      <c r="H4014" t="s">
        <v>412</v>
      </c>
      <c r="I4014" s="3" t="s">
        <v>8597</v>
      </c>
      <c r="K4014" s="3" t="s">
        <v>8597</v>
      </c>
      <c r="L4014" t="s">
        <v>1</v>
      </c>
      <c r="M4014" t="s">
        <v>2</v>
      </c>
      <c r="N4014" t="s">
        <v>3</v>
      </c>
      <c r="O4014" t="s">
        <v>203</v>
      </c>
      <c r="P4014" t="s">
        <v>5</v>
      </c>
      <c r="Q4014">
        <v>7</v>
      </c>
      <c r="R4014" s="1">
        <v>0.81180555555555556</v>
      </c>
      <c r="S4014" t="s">
        <v>412</v>
      </c>
      <c r="V4014" t="b">
        <f t="shared" si="511"/>
        <v>1</v>
      </c>
      <c r="W4014" t="b">
        <f t="shared" si="512"/>
        <v>1</v>
      </c>
      <c r="X4014" t="b">
        <f t="shared" si="513"/>
        <v>1</v>
      </c>
      <c r="Y4014" t="b">
        <f t="shared" si="514"/>
        <v>1</v>
      </c>
      <c r="Z4014" t="b">
        <f t="shared" si="515"/>
        <v>1</v>
      </c>
      <c r="AA4014" t="b">
        <f t="shared" si="516"/>
        <v>1</v>
      </c>
      <c r="AB4014" t="b">
        <f t="shared" si="517"/>
        <v>1</v>
      </c>
      <c r="AC4014" t="b">
        <f t="shared" si="518"/>
        <v>1</v>
      </c>
    </row>
    <row r="4015" spans="1:29">
      <c r="I4015" s="3" t="s">
        <v>8597</v>
      </c>
      <c r="K4015" s="3" t="s">
        <v>8597</v>
      </c>
      <c r="V4015" t="b">
        <f t="shared" si="511"/>
        <v>1</v>
      </c>
      <c r="W4015" t="b">
        <f t="shared" si="512"/>
        <v>1</v>
      </c>
      <c r="X4015" t="b">
        <f t="shared" si="513"/>
        <v>1</v>
      </c>
      <c r="Y4015" t="b">
        <f t="shared" si="514"/>
        <v>1</v>
      </c>
      <c r="Z4015" t="b">
        <f t="shared" si="515"/>
        <v>1</v>
      </c>
      <c r="AA4015" t="b">
        <f t="shared" si="516"/>
        <v>1</v>
      </c>
      <c r="AB4015" t="b">
        <f t="shared" si="517"/>
        <v>1</v>
      </c>
      <c r="AC4015" t="b">
        <f t="shared" si="518"/>
        <v>1</v>
      </c>
    </row>
    <row r="4016" spans="1:29">
      <c r="A4016" t="s">
        <v>322</v>
      </c>
      <c r="B4016" t="s">
        <v>948</v>
      </c>
      <c r="C4016" t="s">
        <v>3267</v>
      </c>
      <c r="D4016" t="s">
        <v>3279</v>
      </c>
      <c r="E4016" t="s">
        <v>3280</v>
      </c>
      <c r="F4016" t="s">
        <v>3274</v>
      </c>
      <c r="G4016" t="s">
        <v>3275</v>
      </c>
      <c r="H4016" t="s">
        <v>137</v>
      </c>
      <c r="I4016" s="3" t="s">
        <v>8597</v>
      </c>
      <c r="K4016" s="3" t="s">
        <v>8597</v>
      </c>
      <c r="L4016" t="s">
        <v>322</v>
      </c>
      <c r="M4016" t="s">
        <v>948</v>
      </c>
      <c r="N4016" t="s">
        <v>3267</v>
      </c>
      <c r="O4016" t="s">
        <v>3279</v>
      </c>
      <c r="P4016" t="s">
        <v>3280</v>
      </c>
      <c r="Q4016" t="s">
        <v>3274</v>
      </c>
      <c r="R4016" t="s">
        <v>3275</v>
      </c>
      <c r="S4016" t="s">
        <v>137</v>
      </c>
      <c r="V4016" t="b">
        <f t="shared" si="511"/>
        <v>1</v>
      </c>
      <c r="W4016" t="b">
        <f t="shared" si="512"/>
        <v>1</v>
      </c>
      <c r="X4016" t="b">
        <f t="shared" si="513"/>
        <v>1</v>
      </c>
      <c r="Y4016" t="b">
        <f t="shared" si="514"/>
        <v>1</v>
      </c>
      <c r="Z4016" t="b">
        <f t="shared" si="515"/>
        <v>1</v>
      </c>
      <c r="AA4016" t="b">
        <f t="shared" si="516"/>
        <v>1</v>
      </c>
      <c r="AB4016" t="b">
        <f t="shared" si="517"/>
        <v>1</v>
      </c>
      <c r="AC4016" t="b">
        <f t="shared" si="518"/>
        <v>1</v>
      </c>
    </row>
    <row r="4017" spans="1:29">
      <c r="A4017" t="s">
        <v>282</v>
      </c>
      <c r="I4017" s="3" t="s">
        <v>8597</v>
      </c>
      <c r="K4017" s="3" t="s">
        <v>8597</v>
      </c>
      <c r="L4017" t="s">
        <v>282</v>
      </c>
      <c r="V4017" t="b">
        <f t="shared" si="511"/>
        <v>1</v>
      </c>
      <c r="W4017" t="b">
        <f t="shared" si="512"/>
        <v>1</v>
      </c>
      <c r="X4017" t="b">
        <f t="shared" si="513"/>
        <v>1</v>
      </c>
      <c r="Y4017" t="b">
        <f t="shared" si="514"/>
        <v>1</v>
      </c>
      <c r="Z4017" t="b">
        <f t="shared" si="515"/>
        <v>1</v>
      </c>
      <c r="AA4017" t="b">
        <f t="shared" si="516"/>
        <v>1</v>
      </c>
      <c r="AB4017" t="b">
        <f t="shared" si="517"/>
        <v>1</v>
      </c>
      <c r="AC4017" t="b">
        <f t="shared" si="518"/>
        <v>1</v>
      </c>
    </row>
    <row r="4018" spans="1:29">
      <c r="A4018" t="s">
        <v>1</v>
      </c>
      <c r="B4018" t="s">
        <v>2</v>
      </c>
      <c r="C4018" t="s">
        <v>3</v>
      </c>
      <c r="D4018" t="s">
        <v>187</v>
      </c>
      <c r="E4018" t="s">
        <v>5</v>
      </c>
      <c r="F4018">
        <v>7</v>
      </c>
      <c r="G4018" s="1">
        <v>0.81180555555555556</v>
      </c>
      <c r="H4018" t="s">
        <v>1154</v>
      </c>
      <c r="I4018" s="3" t="s">
        <v>8597</v>
      </c>
      <c r="K4018" s="3" t="s">
        <v>8597</v>
      </c>
      <c r="L4018" t="s">
        <v>1</v>
      </c>
      <c r="M4018" t="s">
        <v>2</v>
      </c>
      <c r="N4018" t="s">
        <v>3</v>
      </c>
      <c r="O4018" t="s">
        <v>187</v>
      </c>
      <c r="P4018" t="s">
        <v>5</v>
      </c>
      <c r="Q4018">
        <v>7</v>
      </c>
      <c r="R4018" s="1">
        <v>0.81180555555555556</v>
      </c>
      <c r="S4018" t="s">
        <v>1154</v>
      </c>
      <c r="V4018" t="b">
        <f t="shared" si="511"/>
        <v>1</v>
      </c>
      <c r="W4018" t="b">
        <f t="shared" si="512"/>
        <v>1</v>
      </c>
      <c r="X4018" t="b">
        <f t="shared" si="513"/>
        <v>1</v>
      </c>
      <c r="Y4018" t="b">
        <f t="shared" si="514"/>
        <v>1</v>
      </c>
      <c r="Z4018" t="b">
        <f t="shared" si="515"/>
        <v>1</v>
      </c>
      <c r="AA4018" t="b">
        <f t="shared" si="516"/>
        <v>1</v>
      </c>
      <c r="AB4018" t="b">
        <f t="shared" si="517"/>
        <v>1</v>
      </c>
      <c r="AC4018" t="b">
        <f t="shared" si="518"/>
        <v>1</v>
      </c>
    </row>
    <row r="4019" spans="1:29">
      <c r="I4019" s="3" t="s">
        <v>8597</v>
      </c>
      <c r="K4019" s="3" t="s">
        <v>8597</v>
      </c>
      <c r="V4019" t="b">
        <f t="shared" si="511"/>
        <v>1</v>
      </c>
      <c r="W4019" t="b">
        <f t="shared" si="512"/>
        <v>1</v>
      </c>
      <c r="X4019" t="b">
        <f t="shared" si="513"/>
        <v>1</v>
      </c>
      <c r="Y4019" t="b">
        <f t="shared" si="514"/>
        <v>1</v>
      </c>
      <c r="Z4019" t="b">
        <f t="shared" si="515"/>
        <v>1</v>
      </c>
      <c r="AA4019" t="b">
        <f t="shared" si="516"/>
        <v>1</v>
      </c>
      <c r="AB4019" t="b">
        <f t="shared" si="517"/>
        <v>1</v>
      </c>
      <c r="AC4019" t="b">
        <f t="shared" si="518"/>
        <v>1</v>
      </c>
    </row>
    <row r="4020" spans="1:29">
      <c r="A4020" t="s">
        <v>322</v>
      </c>
      <c r="B4020" t="s">
        <v>948</v>
      </c>
      <c r="C4020" t="s">
        <v>3267</v>
      </c>
      <c r="D4020" t="s">
        <v>3279</v>
      </c>
      <c r="E4020" t="s">
        <v>3280</v>
      </c>
      <c r="F4020" t="s">
        <v>3282</v>
      </c>
      <c r="G4020" t="s">
        <v>3159</v>
      </c>
      <c r="I4020" s="3" t="s">
        <v>8597</v>
      </c>
      <c r="K4020" s="3" t="s">
        <v>8597</v>
      </c>
      <c r="L4020" t="s">
        <v>322</v>
      </c>
      <c r="M4020" t="s">
        <v>948</v>
      </c>
      <c r="N4020" t="s">
        <v>3267</v>
      </c>
      <c r="O4020" t="s">
        <v>3279</v>
      </c>
      <c r="P4020" t="s">
        <v>3280</v>
      </c>
      <c r="Q4020" t="s">
        <v>3282</v>
      </c>
      <c r="R4020" t="s">
        <v>3159</v>
      </c>
      <c r="V4020" t="b">
        <f t="shared" si="511"/>
        <v>1</v>
      </c>
      <c r="W4020" t="b">
        <f t="shared" si="512"/>
        <v>1</v>
      </c>
      <c r="X4020" t="b">
        <f t="shared" si="513"/>
        <v>1</v>
      </c>
      <c r="Y4020" t="b">
        <f t="shared" si="514"/>
        <v>1</v>
      </c>
      <c r="Z4020" t="b">
        <f t="shared" si="515"/>
        <v>1</v>
      </c>
      <c r="AA4020" t="b">
        <f t="shared" si="516"/>
        <v>1</v>
      </c>
      <c r="AB4020" t="b">
        <f t="shared" si="517"/>
        <v>1</v>
      </c>
      <c r="AC4020" t="b">
        <f t="shared" si="518"/>
        <v>1</v>
      </c>
    </row>
    <row r="4021" spans="1:29">
      <c r="A4021" t="s">
        <v>36</v>
      </c>
      <c r="I4021" s="3" t="s">
        <v>8597</v>
      </c>
      <c r="K4021" s="3" t="s">
        <v>8597</v>
      </c>
      <c r="L4021" t="s">
        <v>36</v>
      </c>
      <c r="V4021" t="b">
        <f t="shared" si="511"/>
        <v>1</v>
      </c>
      <c r="W4021" t="b">
        <f t="shared" si="512"/>
        <v>1</v>
      </c>
      <c r="X4021" t="b">
        <f t="shared" si="513"/>
        <v>1</v>
      </c>
      <c r="Y4021" t="b">
        <f t="shared" si="514"/>
        <v>1</v>
      </c>
      <c r="Z4021" t="b">
        <f t="shared" si="515"/>
        <v>1</v>
      </c>
      <c r="AA4021" t="b">
        <f t="shared" si="516"/>
        <v>1</v>
      </c>
      <c r="AB4021" t="b">
        <f t="shared" si="517"/>
        <v>1</v>
      </c>
      <c r="AC4021" t="b">
        <f t="shared" si="518"/>
        <v>1</v>
      </c>
    </row>
    <row r="4022" spans="1:29">
      <c r="A4022" t="s">
        <v>1</v>
      </c>
      <c r="B4022" t="s">
        <v>2</v>
      </c>
      <c r="C4022" t="s">
        <v>3</v>
      </c>
      <c r="D4022" t="s">
        <v>86</v>
      </c>
      <c r="E4022" t="s">
        <v>5</v>
      </c>
      <c r="F4022">
        <v>7</v>
      </c>
      <c r="G4022" s="1">
        <v>0.81180555555555556</v>
      </c>
      <c r="H4022" t="s">
        <v>587</v>
      </c>
      <c r="I4022" s="3" t="s">
        <v>8597</v>
      </c>
      <c r="K4022" s="3" t="s">
        <v>8597</v>
      </c>
      <c r="L4022" t="s">
        <v>1</v>
      </c>
      <c r="M4022" t="s">
        <v>2</v>
      </c>
      <c r="N4022" t="s">
        <v>3</v>
      </c>
      <c r="O4022" t="s">
        <v>86</v>
      </c>
      <c r="P4022" t="s">
        <v>5</v>
      </c>
      <c r="Q4022">
        <v>7</v>
      </c>
      <c r="R4022" s="1">
        <v>0.81180555555555556</v>
      </c>
      <c r="S4022" t="s">
        <v>587</v>
      </c>
      <c r="V4022" t="b">
        <f t="shared" si="511"/>
        <v>1</v>
      </c>
      <c r="W4022" t="b">
        <f t="shared" si="512"/>
        <v>1</v>
      </c>
      <c r="X4022" t="b">
        <f t="shared" si="513"/>
        <v>1</v>
      </c>
      <c r="Y4022" t="b">
        <f t="shared" si="514"/>
        <v>1</v>
      </c>
      <c r="Z4022" t="b">
        <f t="shared" si="515"/>
        <v>1</v>
      </c>
      <c r="AA4022" t="b">
        <f t="shared" si="516"/>
        <v>1</v>
      </c>
      <c r="AB4022" t="b">
        <f t="shared" si="517"/>
        <v>1</v>
      </c>
      <c r="AC4022" t="b">
        <f t="shared" si="518"/>
        <v>1</v>
      </c>
    </row>
    <row r="4023" spans="1:29">
      <c r="I4023" s="3" t="s">
        <v>8597</v>
      </c>
      <c r="K4023" s="3" t="s">
        <v>8597</v>
      </c>
      <c r="V4023" t="b">
        <f t="shared" si="511"/>
        <v>1</v>
      </c>
      <c r="W4023" t="b">
        <f t="shared" si="512"/>
        <v>1</v>
      </c>
      <c r="X4023" t="b">
        <f t="shared" si="513"/>
        <v>1</v>
      </c>
      <c r="Y4023" t="b">
        <f t="shared" si="514"/>
        <v>1</v>
      </c>
      <c r="Z4023" t="b">
        <f t="shared" si="515"/>
        <v>1</v>
      </c>
      <c r="AA4023" t="b">
        <f t="shared" si="516"/>
        <v>1</v>
      </c>
      <c r="AB4023" t="b">
        <f t="shared" si="517"/>
        <v>1</v>
      </c>
      <c r="AC4023" t="b">
        <f t="shared" si="518"/>
        <v>1</v>
      </c>
    </row>
    <row r="4024" spans="1:29">
      <c r="A4024" t="s">
        <v>322</v>
      </c>
      <c r="B4024" t="s">
        <v>948</v>
      </c>
      <c r="C4024" t="s">
        <v>3283</v>
      </c>
      <c r="D4024" t="s">
        <v>3284</v>
      </c>
      <c r="I4024" s="3" t="s">
        <v>8597</v>
      </c>
      <c r="K4024" s="3" t="s">
        <v>8597</v>
      </c>
      <c r="L4024" t="s">
        <v>322</v>
      </c>
      <c r="M4024" t="s">
        <v>948</v>
      </c>
      <c r="N4024" t="s">
        <v>3283</v>
      </c>
      <c r="O4024" t="s">
        <v>3284</v>
      </c>
      <c r="V4024" t="b">
        <f t="shared" si="511"/>
        <v>1</v>
      </c>
      <c r="W4024" t="b">
        <f t="shared" si="512"/>
        <v>1</v>
      </c>
      <c r="X4024" t="b">
        <f t="shared" si="513"/>
        <v>1</v>
      </c>
      <c r="Y4024" t="b">
        <f t="shared" si="514"/>
        <v>1</v>
      </c>
      <c r="Z4024" t="b">
        <f t="shared" si="515"/>
        <v>1</v>
      </c>
      <c r="AA4024" t="b">
        <f t="shared" si="516"/>
        <v>1</v>
      </c>
      <c r="AB4024" t="b">
        <f t="shared" si="517"/>
        <v>1</v>
      </c>
      <c r="AC4024" t="b">
        <f t="shared" si="518"/>
        <v>1</v>
      </c>
    </row>
    <row r="4025" spans="1:29">
      <c r="A4025" t="s">
        <v>85</v>
      </c>
      <c r="I4025" s="3" t="s">
        <v>8597</v>
      </c>
      <c r="K4025" s="3" t="s">
        <v>8597</v>
      </c>
      <c r="L4025" t="s">
        <v>85</v>
      </c>
      <c r="V4025" t="b">
        <f t="shared" si="511"/>
        <v>1</v>
      </c>
      <c r="W4025" t="b">
        <f t="shared" si="512"/>
        <v>1</v>
      </c>
      <c r="X4025" t="b">
        <f t="shared" si="513"/>
        <v>1</v>
      </c>
      <c r="Y4025" t="b">
        <f t="shared" si="514"/>
        <v>1</v>
      </c>
      <c r="Z4025" t="b">
        <f t="shared" si="515"/>
        <v>1</v>
      </c>
      <c r="AA4025" t="b">
        <f t="shared" si="516"/>
        <v>1</v>
      </c>
      <c r="AB4025" t="b">
        <f t="shared" si="517"/>
        <v>1</v>
      </c>
      <c r="AC4025" t="b">
        <f t="shared" si="518"/>
        <v>1</v>
      </c>
    </row>
    <row r="4026" spans="1:29">
      <c r="A4026" t="s">
        <v>7</v>
      </c>
      <c r="B4026" t="s">
        <v>19</v>
      </c>
      <c r="C4026" t="s">
        <v>3</v>
      </c>
      <c r="D4026" t="s">
        <v>20</v>
      </c>
      <c r="E4026" t="s">
        <v>5</v>
      </c>
      <c r="F4026">
        <v>7</v>
      </c>
      <c r="G4026" s="1">
        <v>0.81180555555555556</v>
      </c>
      <c r="H4026" t="s">
        <v>596</v>
      </c>
      <c r="I4026" s="3" t="s">
        <v>8597</v>
      </c>
      <c r="K4026" s="3" t="s">
        <v>8597</v>
      </c>
      <c r="L4026" t="s">
        <v>7</v>
      </c>
      <c r="M4026" t="s">
        <v>19</v>
      </c>
      <c r="N4026" t="s">
        <v>3</v>
      </c>
      <c r="O4026" t="s">
        <v>20</v>
      </c>
      <c r="P4026" t="s">
        <v>5</v>
      </c>
      <c r="Q4026">
        <v>7</v>
      </c>
      <c r="R4026" s="1">
        <v>0.81180555555555556</v>
      </c>
      <c r="S4026" t="s">
        <v>596</v>
      </c>
      <c r="V4026" t="b">
        <f t="shared" si="511"/>
        <v>1</v>
      </c>
      <c r="W4026" t="b">
        <f t="shared" si="512"/>
        <v>1</v>
      </c>
      <c r="X4026" t="b">
        <f t="shared" si="513"/>
        <v>1</v>
      </c>
      <c r="Y4026" t="b">
        <f t="shared" si="514"/>
        <v>1</v>
      </c>
      <c r="Z4026" t="b">
        <f t="shared" si="515"/>
        <v>1</v>
      </c>
      <c r="AA4026" t="b">
        <f t="shared" si="516"/>
        <v>1</v>
      </c>
      <c r="AB4026" t="b">
        <f t="shared" si="517"/>
        <v>1</v>
      </c>
      <c r="AC4026" t="b">
        <f t="shared" si="518"/>
        <v>1</v>
      </c>
    </row>
    <row r="4027" spans="1:29">
      <c r="A4027" t="s">
        <v>1</v>
      </c>
      <c r="B4027" t="s">
        <v>2</v>
      </c>
      <c r="C4027" t="s">
        <v>3</v>
      </c>
      <c r="D4027" t="s">
        <v>139</v>
      </c>
      <c r="E4027" t="s">
        <v>5</v>
      </c>
      <c r="F4027">
        <v>7</v>
      </c>
      <c r="G4027" s="1">
        <v>0.81180555555555556</v>
      </c>
      <c r="H4027" t="s">
        <v>3285</v>
      </c>
      <c r="I4027" s="3" t="s">
        <v>8597</v>
      </c>
      <c r="K4027" s="3" t="s">
        <v>8597</v>
      </c>
      <c r="L4027" t="s">
        <v>1</v>
      </c>
      <c r="M4027" t="s">
        <v>2</v>
      </c>
      <c r="N4027" t="s">
        <v>3</v>
      </c>
      <c r="O4027" t="s">
        <v>139</v>
      </c>
      <c r="P4027" t="s">
        <v>5</v>
      </c>
      <c r="Q4027">
        <v>7</v>
      </c>
      <c r="R4027" s="1">
        <v>0.81180555555555556</v>
      </c>
      <c r="S4027" t="s">
        <v>3285</v>
      </c>
      <c r="V4027" t="b">
        <f t="shared" si="511"/>
        <v>1</v>
      </c>
      <c r="W4027" t="b">
        <f t="shared" si="512"/>
        <v>1</v>
      </c>
      <c r="X4027" t="b">
        <f t="shared" si="513"/>
        <v>1</v>
      </c>
      <c r="Y4027" t="b">
        <f t="shared" si="514"/>
        <v>1</v>
      </c>
      <c r="Z4027" t="b">
        <f t="shared" si="515"/>
        <v>1</v>
      </c>
      <c r="AA4027" t="b">
        <f t="shared" si="516"/>
        <v>1</v>
      </c>
      <c r="AB4027" t="b">
        <f t="shared" si="517"/>
        <v>1</v>
      </c>
      <c r="AC4027" t="b">
        <f t="shared" si="518"/>
        <v>1</v>
      </c>
    </row>
    <row r="4028" spans="1:29">
      <c r="A4028" t="s">
        <v>1</v>
      </c>
      <c r="B4028" t="s">
        <v>2</v>
      </c>
      <c r="C4028" t="s">
        <v>3</v>
      </c>
      <c r="D4028" t="s">
        <v>111</v>
      </c>
      <c r="E4028" t="s">
        <v>5</v>
      </c>
      <c r="F4028">
        <v>7</v>
      </c>
      <c r="G4028" s="1">
        <v>0.81180555555555556</v>
      </c>
      <c r="H4028" t="s">
        <v>574</v>
      </c>
      <c r="I4028" s="3" t="s">
        <v>8597</v>
      </c>
      <c r="K4028" s="3" t="s">
        <v>8597</v>
      </c>
      <c r="L4028" t="s">
        <v>1</v>
      </c>
      <c r="M4028" t="s">
        <v>2</v>
      </c>
      <c r="N4028" t="s">
        <v>3</v>
      </c>
      <c r="O4028" t="s">
        <v>111</v>
      </c>
      <c r="P4028" t="s">
        <v>5</v>
      </c>
      <c r="Q4028">
        <v>7</v>
      </c>
      <c r="R4028" s="1">
        <v>0.81180555555555556</v>
      </c>
      <c r="S4028" t="s">
        <v>574</v>
      </c>
      <c r="V4028" t="b">
        <f t="shared" si="511"/>
        <v>1</v>
      </c>
      <c r="W4028" t="b">
        <f t="shared" si="512"/>
        <v>1</v>
      </c>
      <c r="X4028" t="b">
        <f t="shared" si="513"/>
        <v>1</v>
      </c>
      <c r="Y4028" t="b">
        <f t="shared" si="514"/>
        <v>1</v>
      </c>
      <c r="Z4028" t="b">
        <f t="shared" si="515"/>
        <v>1</v>
      </c>
      <c r="AA4028" t="b">
        <f t="shared" si="516"/>
        <v>1</v>
      </c>
      <c r="AB4028" t="b">
        <f t="shared" si="517"/>
        <v>1</v>
      </c>
      <c r="AC4028" t="b">
        <f t="shared" si="518"/>
        <v>1</v>
      </c>
    </row>
    <row r="4029" spans="1:29">
      <c r="A4029" t="s">
        <v>7</v>
      </c>
      <c r="B4029" t="s">
        <v>73</v>
      </c>
      <c r="C4029" t="s">
        <v>3</v>
      </c>
      <c r="D4029" t="s">
        <v>74</v>
      </c>
      <c r="E4029" t="s">
        <v>5</v>
      </c>
      <c r="F4029">
        <v>7</v>
      </c>
      <c r="G4029" s="1">
        <v>0.81180555555555556</v>
      </c>
      <c r="H4029" t="s">
        <v>3286</v>
      </c>
      <c r="I4029" s="3" t="s">
        <v>8597</v>
      </c>
      <c r="K4029" s="3" t="s">
        <v>8597</v>
      </c>
      <c r="L4029" t="s">
        <v>7</v>
      </c>
      <c r="M4029" t="s">
        <v>73</v>
      </c>
      <c r="N4029" t="s">
        <v>3</v>
      </c>
      <c r="O4029" t="s">
        <v>74</v>
      </c>
      <c r="P4029" t="s">
        <v>5</v>
      </c>
      <c r="Q4029">
        <v>7</v>
      </c>
      <c r="R4029" s="1">
        <v>0.81180555555555556</v>
      </c>
      <c r="S4029" t="s">
        <v>3286</v>
      </c>
      <c r="V4029" t="b">
        <f t="shared" si="511"/>
        <v>1</v>
      </c>
      <c r="W4029" t="b">
        <f t="shared" si="512"/>
        <v>1</v>
      </c>
      <c r="X4029" t="b">
        <f t="shared" si="513"/>
        <v>1</v>
      </c>
      <c r="Y4029" t="b">
        <f t="shared" si="514"/>
        <v>1</v>
      </c>
      <c r="Z4029" t="b">
        <f t="shared" si="515"/>
        <v>1</v>
      </c>
      <c r="AA4029" t="b">
        <f t="shared" si="516"/>
        <v>1</v>
      </c>
      <c r="AB4029" t="b">
        <f t="shared" si="517"/>
        <v>1</v>
      </c>
      <c r="AC4029" t="b">
        <f t="shared" si="518"/>
        <v>1</v>
      </c>
    </row>
    <row r="4030" spans="1:29">
      <c r="A4030" t="s">
        <v>1</v>
      </c>
      <c r="B4030" t="s">
        <v>2</v>
      </c>
      <c r="C4030" t="s">
        <v>3</v>
      </c>
      <c r="D4030" t="s">
        <v>850</v>
      </c>
      <c r="E4030" t="s">
        <v>5</v>
      </c>
      <c r="F4030">
        <v>7</v>
      </c>
      <c r="G4030" s="1">
        <v>0.81180555555555556</v>
      </c>
      <c r="H4030" t="s">
        <v>3287</v>
      </c>
      <c r="I4030" s="3" t="s">
        <v>8597</v>
      </c>
      <c r="K4030" s="3" t="s">
        <v>8597</v>
      </c>
      <c r="L4030" t="s">
        <v>1</v>
      </c>
      <c r="M4030" t="s">
        <v>2</v>
      </c>
      <c r="N4030" t="s">
        <v>3</v>
      </c>
      <c r="O4030" t="s">
        <v>850</v>
      </c>
      <c r="P4030" t="s">
        <v>5</v>
      </c>
      <c r="Q4030">
        <v>7</v>
      </c>
      <c r="R4030" s="1">
        <v>0.81180555555555556</v>
      </c>
      <c r="S4030" t="s">
        <v>3287</v>
      </c>
      <c r="V4030" t="b">
        <f t="shared" si="511"/>
        <v>1</v>
      </c>
      <c r="W4030" t="b">
        <f t="shared" si="512"/>
        <v>1</v>
      </c>
      <c r="X4030" t="b">
        <f t="shared" si="513"/>
        <v>1</v>
      </c>
      <c r="Y4030" t="b">
        <f t="shared" si="514"/>
        <v>1</v>
      </c>
      <c r="Z4030" t="b">
        <f t="shared" si="515"/>
        <v>1</v>
      </c>
      <c r="AA4030" t="b">
        <f t="shared" si="516"/>
        <v>1</v>
      </c>
      <c r="AB4030" t="b">
        <f t="shared" si="517"/>
        <v>1</v>
      </c>
      <c r="AC4030" t="b">
        <f t="shared" si="518"/>
        <v>1</v>
      </c>
    </row>
    <row r="4031" spans="1:29">
      <c r="I4031" s="3" t="s">
        <v>8597</v>
      </c>
      <c r="K4031" s="3" t="s">
        <v>8597</v>
      </c>
      <c r="V4031" t="b">
        <f t="shared" si="511"/>
        <v>1</v>
      </c>
      <c r="W4031" t="b">
        <f t="shared" si="512"/>
        <v>1</v>
      </c>
      <c r="X4031" t="b">
        <f t="shared" si="513"/>
        <v>1</v>
      </c>
      <c r="Y4031" t="b">
        <f t="shared" si="514"/>
        <v>1</v>
      </c>
      <c r="Z4031" t="b">
        <f t="shared" si="515"/>
        <v>1</v>
      </c>
      <c r="AA4031" t="b">
        <f t="shared" si="516"/>
        <v>1</v>
      </c>
      <c r="AB4031" t="b">
        <f t="shared" si="517"/>
        <v>1</v>
      </c>
      <c r="AC4031" t="b">
        <f t="shared" si="518"/>
        <v>1</v>
      </c>
    </row>
    <row r="4032" spans="1:29">
      <c r="A4032" t="s">
        <v>322</v>
      </c>
      <c r="B4032" t="s">
        <v>948</v>
      </c>
      <c r="C4032" t="s">
        <v>3283</v>
      </c>
      <c r="D4032" t="s">
        <v>3288</v>
      </c>
      <c r="E4032" t="s">
        <v>3289</v>
      </c>
      <c r="F4032" t="s">
        <v>1367</v>
      </c>
      <c r="G4032" t="s">
        <v>137</v>
      </c>
      <c r="I4032" s="3" t="s">
        <v>8597</v>
      </c>
      <c r="K4032" s="3" t="s">
        <v>8597</v>
      </c>
      <c r="L4032" t="s">
        <v>322</v>
      </c>
      <c r="M4032" t="s">
        <v>948</v>
      </c>
      <c r="N4032" t="s">
        <v>3283</v>
      </c>
      <c r="O4032" t="s">
        <v>3288</v>
      </c>
      <c r="P4032" t="s">
        <v>3289</v>
      </c>
      <c r="Q4032" t="s">
        <v>1367</v>
      </c>
      <c r="R4032" t="s">
        <v>137</v>
      </c>
      <c r="V4032" t="b">
        <f t="shared" si="511"/>
        <v>1</v>
      </c>
      <c r="W4032" t="b">
        <f t="shared" si="512"/>
        <v>1</v>
      </c>
      <c r="X4032" t="b">
        <f t="shared" si="513"/>
        <v>1</v>
      </c>
      <c r="Y4032" t="b">
        <f t="shared" si="514"/>
        <v>1</v>
      </c>
      <c r="Z4032" t="b">
        <f t="shared" si="515"/>
        <v>1</v>
      </c>
      <c r="AA4032" t="b">
        <f t="shared" si="516"/>
        <v>1</v>
      </c>
      <c r="AB4032" t="b">
        <f t="shared" si="517"/>
        <v>1</v>
      </c>
      <c r="AC4032" t="b">
        <f t="shared" si="518"/>
        <v>1</v>
      </c>
    </row>
    <row r="4033" spans="1:29">
      <c r="A4033" t="s">
        <v>221</v>
      </c>
      <c r="I4033" s="3" t="s">
        <v>8597</v>
      </c>
      <c r="K4033" s="3" t="s">
        <v>8597</v>
      </c>
      <c r="L4033" t="s">
        <v>221</v>
      </c>
      <c r="V4033" t="b">
        <f t="shared" si="511"/>
        <v>1</v>
      </c>
      <c r="W4033" t="b">
        <f t="shared" si="512"/>
        <v>1</v>
      </c>
      <c r="X4033" t="b">
        <f t="shared" si="513"/>
        <v>1</v>
      </c>
      <c r="Y4033" t="b">
        <f t="shared" si="514"/>
        <v>1</v>
      </c>
      <c r="Z4033" t="b">
        <f t="shared" si="515"/>
        <v>1</v>
      </c>
      <c r="AA4033" t="b">
        <f t="shared" si="516"/>
        <v>1</v>
      </c>
      <c r="AB4033" t="b">
        <f t="shared" si="517"/>
        <v>1</v>
      </c>
      <c r="AC4033" t="b">
        <f t="shared" si="518"/>
        <v>1</v>
      </c>
    </row>
    <row r="4034" spans="1:29">
      <c r="A4034" t="s">
        <v>1</v>
      </c>
      <c r="B4034" t="s">
        <v>2</v>
      </c>
      <c r="C4034" t="s">
        <v>3</v>
      </c>
      <c r="D4034" t="s">
        <v>99</v>
      </c>
      <c r="E4034" t="s">
        <v>5</v>
      </c>
      <c r="F4034">
        <v>7</v>
      </c>
      <c r="G4034" s="1">
        <v>0.81180555555555556</v>
      </c>
      <c r="H4034" t="s">
        <v>737</v>
      </c>
      <c r="I4034" s="3" t="s">
        <v>8597</v>
      </c>
      <c r="K4034" s="3" t="s">
        <v>8597</v>
      </c>
      <c r="L4034" t="s">
        <v>1</v>
      </c>
      <c r="M4034" t="s">
        <v>2</v>
      </c>
      <c r="N4034" t="s">
        <v>3</v>
      </c>
      <c r="O4034" t="s">
        <v>99</v>
      </c>
      <c r="P4034" t="s">
        <v>5</v>
      </c>
      <c r="Q4034">
        <v>7</v>
      </c>
      <c r="R4034" s="1">
        <v>0.81180555555555556</v>
      </c>
      <c r="S4034" t="s">
        <v>737</v>
      </c>
      <c r="V4034" t="b">
        <f t="shared" si="511"/>
        <v>1</v>
      </c>
      <c r="W4034" t="b">
        <f t="shared" si="512"/>
        <v>1</v>
      </c>
      <c r="X4034" t="b">
        <f t="shared" si="513"/>
        <v>1</v>
      </c>
      <c r="Y4034" t="b">
        <f t="shared" si="514"/>
        <v>1</v>
      </c>
      <c r="Z4034" t="b">
        <f t="shared" si="515"/>
        <v>1</v>
      </c>
      <c r="AA4034" t="b">
        <f t="shared" si="516"/>
        <v>1</v>
      </c>
      <c r="AB4034" t="b">
        <f t="shared" si="517"/>
        <v>1</v>
      </c>
      <c r="AC4034" t="b">
        <f t="shared" si="518"/>
        <v>1</v>
      </c>
    </row>
    <row r="4035" spans="1:29">
      <c r="A4035" t="s">
        <v>1</v>
      </c>
      <c r="B4035" t="s">
        <v>2</v>
      </c>
      <c r="C4035" t="s">
        <v>3</v>
      </c>
      <c r="D4035" t="s">
        <v>782</v>
      </c>
      <c r="E4035" t="s">
        <v>5</v>
      </c>
      <c r="F4035">
        <v>7</v>
      </c>
      <c r="G4035" s="1">
        <v>0.81180555555555556</v>
      </c>
      <c r="H4035" t="s">
        <v>3290</v>
      </c>
      <c r="I4035" s="3" t="s">
        <v>8597</v>
      </c>
      <c r="K4035" s="3" t="s">
        <v>8597</v>
      </c>
      <c r="L4035" t="s">
        <v>1</v>
      </c>
      <c r="M4035" t="s">
        <v>2</v>
      </c>
      <c r="N4035" t="s">
        <v>3</v>
      </c>
      <c r="O4035" t="s">
        <v>782</v>
      </c>
      <c r="P4035" t="s">
        <v>5</v>
      </c>
      <c r="Q4035">
        <v>7</v>
      </c>
      <c r="R4035" s="1">
        <v>0.81180555555555556</v>
      </c>
      <c r="S4035" t="s">
        <v>3290</v>
      </c>
      <c r="V4035" t="b">
        <f t="shared" si="511"/>
        <v>1</v>
      </c>
      <c r="W4035" t="b">
        <f t="shared" si="512"/>
        <v>1</v>
      </c>
      <c r="X4035" t="b">
        <f t="shared" si="513"/>
        <v>1</v>
      </c>
      <c r="Y4035" t="b">
        <f t="shared" si="514"/>
        <v>1</v>
      </c>
      <c r="Z4035" t="b">
        <f t="shared" si="515"/>
        <v>1</v>
      </c>
      <c r="AA4035" t="b">
        <f t="shared" si="516"/>
        <v>1</v>
      </c>
      <c r="AB4035" t="b">
        <f t="shared" si="517"/>
        <v>1</v>
      </c>
      <c r="AC4035" t="b">
        <f t="shared" si="518"/>
        <v>1</v>
      </c>
    </row>
    <row r="4036" spans="1:29">
      <c r="A4036" t="s">
        <v>1</v>
      </c>
      <c r="B4036" t="s">
        <v>2</v>
      </c>
      <c r="C4036" t="s">
        <v>3</v>
      </c>
      <c r="D4036" t="s">
        <v>148</v>
      </c>
      <c r="E4036" t="s">
        <v>5</v>
      </c>
      <c r="F4036">
        <v>7</v>
      </c>
      <c r="G4036" s="1">
        <v>0.81180555555555556</v>
      </c>
      <c r="H4036" t="s">
        <v>3291</v>
      </c>
      <c r="I4036" s="3" t="s">
        <v>8597</v>
      </c>
      <c r="K4036" s="3" t="s">
        <v>8597</v>
      </c>
      <c r="L4036" t="s">
        <v>1</v>
      </c>
      <c r="M4036" t="s">
        <v>2</v>
      </c>
      <c r="N4036" t="s">
        <v>3</v>
      </c>
      <c r="O4036" t="s">
        <v>148</v>
      </c>
      <c r="P4036" t="s">
        <v>5</v>
      </c>
      <c r="Q4036">
        <v>7</v>
      </c>
      <c r="R4036" s="1">
        <v>0.81180555555555556</v>
      </c>
      <c r="S4036" t="s">
        <v>3291</v>
      </c>
      <c r="V4036" t="b">
        <f t="shared" si="511"/>
        <v>1</v>
      </c>
      <c r="W4036" t="b">
        <f t="shared" si="512"/>
        <v>1</v>
      </c>
      <c r="X4036" t="b">
        <f t="shared" si="513"/>
        <v>1</v>
      </c>
      <c r="Y4036" t="b">
        <f t="shared" si="514"/>
        <v>1</v>
      </c>
      <c r="Z4036" t="b">
        <f t="shared" si="515"/>
        <v>1</v>
      </c>
      <c r="AA4036" t="b">
        <f t="shared" si="516"/>
        <v>1</v>
      </c>
      <c r="AB4036" t="b">
        <f t="shared" si="517"/>
        <v>1</v>
      </c>
      <c r="AC4036" t="b">
        <f t="shared" si="518"/>
        <v>1</v>
      </c>
    </row>
    <row r="4037" spans="1:29">
      <c r="A4037" t="s">
        <v>1</v>
      </c>
      <c r="B4037" t="s">
        <v>2</v>
      </c>
      <c r="C4037" t="s">
        <v>3</v>
      </c>
      <c r="D4037" t="s">
        <v>139</v>
      </c>
      <c r="E4037" t="s">
        <v>5</v>
      </c>
      <c r="F4037">
        <v>7</v>
      </c>
      <c r="G4037" s="1">
        <v>0.81180555555555556</v>
      </c>
      <c r="H4037" t="s">
        <v>1057</v>
      </c>
      <c r="I4037" s="3" t="s">
        <v>8597</v>
      </c>
      <c r="K4037" s="3" t="s">
        <v>8597</v>
      </c>
      <c r="L4037" t="s">
        <v>1</v>
      </c>
      <c r="M4037" t="s">
        <v>2</v>
      </c>
      <c r="N4037" t="s">
        <v>3</v>
      </c>
      <c r="O4037" t="s">
        <v>139</v>
      </c>
      <c r="P4037" t="s">
        <v>5</v>
      </c>
      <c r="Q4037">
        <v>7</v>
      </c>
      <c r="R4037" s="1">
        <v>0.81180555555555556</v>
      </c>
      <c r="S4037" t="s">
        <v>1057</v>
      </c>
      <c r="V4037" t="b">
        <f t="shared" si="511"/>
        <v>1</v>
      </c>
      <c r="W4037" t="b">
        <f t="shared" si="512"/>
        <v>1</v>
      </c>
      <c r="X4037" t="b">
        <f t="shared" si="513"/>
        <v>1</v>
      </c>
      <c r="Y4037" t="b">
        <f t="shared" si="514"/>
        <v>1</v>
      </c>
      <c r="Z4037" t="b">
        <f t="shared" si="515"/>
        <v>1</v>
      </c>
      <c r="AA4037" t="b">
        <f t="shared" si="516"/>
        <v>1</v>
      </c>
      <c r="AB4037" t="b">
        <f t="shared" si="517"/>
        <v>1</v>
      </c>
      <c r="AC4037" t="b">
        <f t="shared" si="518"/>
        <v>1</v>
      </c>
    </row>
    <row r="4038" spans="1:29">
      <c r="A4038" t="s">
        <v>1</v>
      </c>
      <c r="B4038" t="s">
        <v>2</v>
      </c>
      <c r="C4038" t="s">
        <v>3</v>
      </c>
      <c r="D4038" t="s">
        <v>86</v>
      </c>
      <c r="E4038" t="s">
        <v>5</v>
      </c>
      <c r="F4038">
        <v>7</v>
      </c>
      <c r="G4038" s="1">
        <v>0.81180555555555556</v>
      </c>
      <c r="H4038" t="s">
        <v>806</v>
      </c>
      <c r="I4038" s="3" t="s">
        <v>8597</v>
      </c>
      <c r="K4038" s="3" t="s">
        <v>8597</v>
      </c>
      <c r="L4038" t="s">
        <v>1</v>
      </c>
      <c r="M4038" t="s">
        <v>2</v>
      </c>
      <c r="N4038" t="s">
        <v>3</v>
      </c>
      <c r="O4038" t="s">
        <v>86</v>
      </c>
      <c r="P4038" t="s">
        <v>5</v>
      </c>
      <c r="Q4038">
        <v>7</v>
      </c>
      <c r="R4038" s="1">
        <v>0.81180555555555556</v>
      </c>
      <c r="S4038" t="s">
        <v>806</v>
      </c>
      <c r="V4038" t="b">
        <f t="shared" si="511"/>
        <v>1</v>
      </c>
      <c r="W4038" t="b">
        <f t="shared" si="512"/>
        <v>1</v>
      </c>
      <c r="X4038" t="b">
        <f t="shared" si="513"/>
        <v>1</v>
      </c>
      <c r="Y4038" t="b">
        <f t="shared" si="514"/>
        <v>1</v>
      </c>
      <c r="Z4038" t="b">
        <f t="shared" si="515"/>
        <v>1</v>
      </c>
      <c r="AA4038" t="b">
        <f t="shared" si="516"/>
        <v>1</v>
      </c>
      <c r="AB4038" t="b">
        <f t="shared" si="517"/>
        <v>1</v>
      </c>
      <c r="AC4038" t="b">
        <f t="shared" si="518"/>
        <v>1</v>
      </c>
    </row>
    <row r="4039" spans="1:29">
      <c r="A4039" t="s">
        <v>1</v>
      </c>
      <c r="B4039" t="s">
        <v>2</v>
      </c>
      <c r="C4039" t="s">
        <v>3</v>
      </c>
      <c r="D4039" t="s">
        <v>231</v>
      </c>
      <c r="E4039" t="s">
        <v>5</v>
      </c>
      <c r="F4039">
        <v>7</v>
      </c>
      <c r="G4039" s="1">
        <v>0.81180555555555556</v>
      </c>
      <c r="H4039" t="s">
        <v>1706</v>
      </c>
      <c r="I4039" s="3" t="s">
        <v>8597</v>
      </c>
      <c r="K4039" s="3" t="s">
        <v>8597</v>
      </c>
      <c r="L4039" t="s">
        <v>1</v>
      </c>
      <c r="M4039" t="s">
        <v>2</v>
      </c>
      <c r="N4039" t="s">
        <v>3</v>
      </c>
      <c r="O4039" t="s">
        <v>231</v>
      </c>
      <c r="P4039" t="s">
        <v>5</v>
      </c>
      <c r="Q4039">
        <v>7</v>
      </c>
      <c r="R4039" s="1">
        <v>0.81180555555555556</v>
      </c>
      <c r="S4039" t="s">
        <v>1706</v>
      </c>
      <c r="V4039" t="b">
        <f t="shared" si="511"/>
        <v>1</v>
      </c>
      <c r="W4039" t="b">
        <f t="shared" si="512"/>
        <v>1</v>
      </c>
      <c r="X4039" t="b">
        <f t="shared" si="513"/>
        <v>1</v>
      </c>
      <c r="Y4039" t="b">
        <f t="shared" si="514"/>
        <v>1</v>
      </c>
      <c r="Z4039" t="b">
        <f t="shared" si="515"/>
        <v>1</v>
      </c>
      <c r="AA4039" t="b">
        <f t="shared" si="516"/>
        <v>1</v>
      </c>
      <c r="AB4039" t="b">
        <f t="shared" si="517"/>
        <v>1</v>
      </c>
      <c r="AC4039" t="b">
        <f t="shared" si="518"/>
        <v>1</v>
      </c>
    </row>
    <row r="4040" spans="1:29">
      <c r="I4040" s="3" t="s">
        <v>8597</v>
      </c>
      <c r="K4040" s="3" t="s">
        <v>8597</v>
      </c>
      <c r="V4040" t="b">
        <f t="shared" si="511"/>
        <v>1</v>
      </c>
      <c r="W4040" t="b">
        <f t="shared" si="512"/>
        <v>1</v>
      </c>
      <c r="X4040" t="b">
        <f t="shared" si="513"/>
        <v>1</v>
      </c>
      <c r="Y4040" t="b">
        <f t="shared" si="514"/>
        <v>1</v>
      </c>
      <c r="Z4040" t="b">
        <f t="shared" si="515"/>
        <v>1</v>
      </c>
      <c r="AA4040" t="b">
        <f t="shared" si="516"/>
        <v>1</v>
      </c>
      <c r="AB4040" t="b">
        <f t="shared" si="517"/>
        <v>1</v>
      </c>
      <c r="AC4040" t="b">
        <f t="shared" si="518"/>
        <v>1</v>
      </c>
    </row>
    <row r="4041" spans="1:29">
      <c r="A4041" t="s">
        <v>322</v>
      </c>
      <c r="B4041" t="s">
        <v>948</v>
      </c>
      <c r="C4041" t="s">
        <v>3283</v>
      </c>
      <c r="D4041" t="s">
        <v>3288</v>
      </c>
      <c r="E4041" t="s">
        <v>3292</v>
      </c>
      <c r="F4041" t="s">
        <v>3293</v>
      </c>
      <c r="G4041" t="s">
        <v>3294</v>
      </c>
      <c r="H4041" t="s">
        <v>84</v>
      </c>
      <c r="I4041" s="3" t="s">
        <v>8597</v>
      </c>
      <c r="K4041" s="3" t="s">
        <v>8597</v>
      </c>
      <c r="L4041" t="s">
        <v>322</v>
      </c>
      <c r="M4041" t="s">
        <v>948</v>
      </c>
      <c r="N4041" t="s">
        <v>3283</v>
      </c>
      <c r="O4041" t="s">
        <v>3288</v>
      </c>
      <c r="P4041" t="s">
        <v>3292</v>
      </c>
      <c r="Q4041" t="s">
        <v>3293</v>
      </c>
      <c r="R4041" t="s">
        <v>3294</v>
      </c>
      <c r="S4041" t="s">
        <v>84</v>
      </c>
      <c r="V4041" t="b">
        <f t="shared" si="511"/>
        <v>1</v>
      </c>
      <c r="W4041" t="b">
        <f t="shared" si="512"/>
        <v>1</v>
      </c>
      <c r="X4041" t="b">
        <f t="shared" si="513"/>
        <v>1</v>
      </c>
      <c r="Y4041" t="b">
        <f t="shared" si="514"/>
        <v>1</v>
      </c>
      <c r="Z4041" t="b">
        <f t="shared" si="515"/>
        <v>1</v>
      </c>
      <c r="AA4041" t="b">
        <f t="shared" si="516"/>
        <v>1</v>
      </c>
      <c r="AB4041" t="b">
        <f t="shared" si="517"/>
        <v>1</v>
      </c>
      <c r="AC4041" t="b">
        <f t="shared" si="518"/>
        <v>1</v>
      </c>
    </row>
    <row r="4042" spans="1:29">
      <c r="A4042" t="s">
        <v>138</v>
      </c>
      <c r="I4042" s="3" t="s">
        <v>8597</v>
      </c>
      <c r="K4042" s="3" t="s">
        <v>8597</v>
      </c>
      <c r="L4042" t="s">
        <v>138</v>
      </c>
      <c r="V4042" t="b">
        <f t="shared" si="511"/>
        <v>1</v>
      </c>
      <c r="W4042" t="b">
        <f t="shared" si="512"/>
        <v>1</v>
      </c>
      <c r="X4042" t="b">
        <f t="shared" si="513"/>
        <v>1</v>
      </c>
      <c r="Y4042" t="b">
        <f t="shared" si="514"/>
        <v>1</v>
      </c>
      <c r="Z4042" t="b">
        <f t="shared" si="515"/>
        <v>1</v>
      </c>
      <c r="AA4042" t="b">
        <f t="shared" si="516"/>
        <v>1</v>
      </c>
      <c r="AB4042" t="b">
        <f t="shared" si="517"/>
        <v>1</v>
      </c>
      <c r="AC4042" t="b">
        <f t="shared" si="518"/>
        <v>1</v>
      </c>
    </row>
    <row r="4043" spans="1:29">
      <c r="A4043" t="s">
        <v>1</v>
      </c>
      <c r="B4043" t="s">
        <v>2</v>
      </c>
      <c r="C4043" t="s">
        <v>3</v>
      </c>
      <c r="D4043" t="s">
        <v>203</v>
      </c>
      <c r="E4043" t="s">
        <v>5</v>
      </c>
      <c r="F4043">
        <v>7</v>
      </c>
      <c r="G4043" s="1">
        <v>0.81180555555555556</v>
      </c>
      <c r="H4043" t="s">
        <v>3295</v>
      </c>
      <c r="I4043" s="3" t="s">
        <v>8597</v>
      </c>
      <c r="K4043" s="3" t="s">
        <v>8597</v>
      </c>
      <c r="L4043" t="s">
        <v>1</v>
      </c>
      <c r="M4043" t="s">
        <v>2</v>
      </c>
      <c r="N4043" t="s">
        <v>3</v>
      </c>
      <c r="O4043" t="s">
        <v>203</v>
      </c>
      <c r="P4043" t="s">
        <v>5</v>
      </c>
      <c r="Q4043">
        <v>7</v>
      </c>
      <c r="R4043" s="1">
        <v>0.81180555555555556</v>
      </c>
      <c r="S4043" t="s">
        <v>3295</v>
      </c>
      <c r="V4043" t="b">
        <f t="shared" ref="V4043:V4106" si="519">EXACT(L4043,A4043)</f>
        <v>1</v>
      </c>
      <c r="W4043" t="b">
        <f t="shared" ref="W4043:W4106" si="520">EXACT(M4043,B4043)</f>
        <v>1</v>
      </c>
      <c r="X4043" t="b">
        <f t="shared" ref="X4043:X4106" si="521">EXACT(N4043,C4043)</f>
        <v>1</v>
      </c>
      <c r="Y4043" t="b">
        <f t="shared" ref="Y4043:Y4106" si="522">EXACT(O4043,D4043)</f>
        <v>1</v>
      </c>
      <c r="Z4043" t="b">
        <f t="shared" ref="Z4043:Z4106" si="523">EXACT(P4043,E4043)</f>
        <v>1</v>
      </c>
      <c r="AA4043" t="b">
        <f t="shared" ref="AA4043:AA4106" si="524">EXACT(Q4043,F4043)</f>
        <v>1</v>
      </c>
      <c r="AB4043" t="b">
        <f t="shared" ref="AB4043:AB4106" si="525">EXACT(R4043,G4043)</f>
        <v>1</v>
      </c>
      <c r="AC4043" t="b">
        <f t="shared" ref="AC4043:AC4106" si="526">EXACT(S4043,H4043)</f>
        <v>1</v>
      </c>
    </row>
    <row r="4044" spans="1:29">
      <c r="A4044" t="s">
        <v>1</v>
      </c>
      <c r="B4044" t="s">
        <v>2</v>
      </c>
      <c r="C4044" t="s">
        <v>3</v>
      </c>
      <c r="D4044" t="s">
        <v>231</v>
      </c>
      <c r="E4044" t="s">
        <v>5</v>
      </c>
      <c r="F4044">
        <v>7</v>
      </c>
      <c r="G4044" s="1">
        <v>0.81180555555555556</v>
      </c>
      <c r="H4044" t="s">
        <v>3296</v>
      </c>
      <c r="I4044" s="3" t="s">
        <v>8597</v>
      </c>
      <c r="K4044" s="3" t="s">
        <v>8597</v>
      </c>
      <c r="L4044" t="s">
        <v>1</v>
      </c>
      <c r="M4044" t="s">
        <v>2</v>
      </c>
      <c r="N4044" t="s">
        <v>3</v>
      </c>
      <c r="O4044" t="s">
        <v>231</v>
      </c>
      <c r="P4044" t="s">
        <v>5</v>
      </c>
      <c r="Q4044">
        <v>7</v>
      </c>
      <c r="R4044" s="1">
        <v>0.81180555555555556</v>
      </c>
      <c r="S4044" t="s">
        <v>3296</v>
      </c>
      <c r="V4044" t="b">
        <f t="shared" si="519"/>
        <v>1</v>
      </c>
      <c r="W4044" t="b">
        <f t="shared" si="520"/>
        <v>1</v>
      </c>
      <c r="X4044" t="b">
        <f t="shared" si="521"/>
        <v>1</v>
      </c>
      <c r="Y4044" t="b">
        <f t="shared" si="522"/>
        <v>1</v>
      </c>
      <c r="Z4044" t="b">
        <f t="shared" si="523"/>
        <v>1</v>
      </c>
      <c r="AA4044" t="b">
        <f t="shared" si="524"/>
        <v>1</v>
      </c>
      <c r="AB4044" t="b">
        <f t="shared" si="525"/>
        <v>1</v>
      </c>
      <c r="AC4044" t="b">
        <f t="shared" si="526"/>
        <v>1</v>
      </c>
    </row>
    <row r="4045" spans="1:29">
      <c r="A4045" t="s">
        <v>1</v>
      </c>
      <c r="B4045" t="s">
        <v>2</v>
      </c>
      <c r="C4045" t="s">
        <v>3</v>
      </c>
      <c r="D4045" t="s">
        <v>4</v>
      </c>
      <c r="E4045" t="s">
        <v>5</v>
      </c>
      <c r="F4045">
        <v>7</v>
      </c>
      <c r="G4045" s="1">
        <v>0.81180555555555556</v>
      </c>
      <c r="H4045" t="s">
        <v>1057</v>
      </c>
      <c r="I4045" s="3" t="s">
        <v>8597</v>
      </c>
      <c r="K4045" s="3" t="s">
        <v>8597</v>
      </c>
      <c r="L4045" t="s">
        <v>1</v>
      </c>
      <c r="M4045" t="s">
        <v>2</v>
      </c>
      <c r="N4045" t="s">
        <v>3</v>
      </c>
      <c r="O4045" t="s">
        <v>4</v>
      </c>
      <c r="P4045" t="s">
        <v>5</v>
      </c>
      <c r="Q4045">
        <v>7</v>
      </c>
      <c r="R4045" s="1">
        <v>0.81180555555555556</v>
      </c>
      <c r="S4045" t="s">
        <v>1057</v>
      </c>
      <c r="V4045" t="b">
        <f t="shared" si="519"/>
        <v>1</v>
      </c>
      <c r="W4045" t="b">
        <f t="shared" si="520"/>
        <v>1</v>
      </c>
      <c r="X4045" t="b">
        <f t="shared" si="521"/>
        <v>1</v>
      </c>
      <c r="Y4045" t="b">
        <f t="shared" si="522"/>
        <v>1</v>
      </c>
      <c r="Z4045" t="b">
        <f t="shared" si="523"/>
        <v>1</v>
      </c>
      <c r="AA4045" t="b">
        <f t="shared" si="524"/>
        <v>1</v>
      </c>
      <c r="AB4045" t="b">
        <f t="shared" si="525"/>
        <v>1</v>
      </c>
      <c r="AC4045" t="b">
        <f t="shared" si="526"/>
        <v>1</v>
      </c>
    </row>
    <row r="4046" spans="1:29">
      <c r="A4046" t="s">
        <v>1</v>
      </c>
      <c r="B4046" t="s">
        <v>2</v>
      </c>
      <c r="C4046" t="s">
        <v>3</v>
      </c>
      <c r="D4046" t="s">
        <v>99</v>
      </c>
      <c r="E4046" t="s">
        <v>5</v>
      </c>
      <c r="F4046">
        <v>7</v>
      </c>
      <c r="G4046" s="1">
        <v>0.81180555555555556</v>
      </c>
      <c r="H4046" t="s">
        <v>3297</v>
      </c>
      <c r="I4046" s="3" t="s">
        <v>8597</v>
      </c>
      <c r="K4046" s="3" t="s">
        <v>8597</v>
      </c>
      <c r="L4046" t="s">
        <v>1</v>
      </c>
      <c r="M4046" t="s">
        <v>2</v>
      </c>
      <c r="N4046" t="s">
        <v>3</v>
      </c>
      <c r="O4046" t="s">
        <v>99</v>
      </c>
      <c r="P4046" t="s">
        <v>5</v>
      </c>
      <c r="Q4046">
        <v>7</v>
      </c>
      <c r="R4046" s="1">
        <v>0.81180555555555556</v>
      </c>
      <c r="S4046" t="s">
        <v>3297</v>
      </c>
      <c r="V4046" t="b">
        <f t="shared" si="519"/>
        <v>1</v>
      </c>
      <c r="W4046" t="b">
        <f t="shared" si="520"/>
        <v>1</v>
      </c>
      <c r="X4046" t="b">
        <f t="shared" si="521"/>
        <v>1</v>
      </c>
      <c r="Y4046" t="b">
        <f t="shared" si="522"/>
        <v>1</v>
      </c>
      <c r="Z4046" t="b">
        <f t="shared" si="523"/>
        <v>1</v>
      </c>
      <c r="AA4046" t="b">
        <f t="shared" si="524"/>
        <v>1</v>
      </c>
      <c r="AB4046" t="b">
        <f t="shared" si="525"/>
        <v>1</v>
      </c>
      <c r="AC4046" t="b">
        <f t="shared" si="526"/>
        <v>1</v>
      </c>
    </row>
    <row r="4047" spans="1:29">
      <c r="A4047" t="s">
        <v>1</v>
      </c>
      <c r="B4047" t="s">
        <v>2</v>
      </c>
      <c r="C4047" t="s">
        <v>3</v>
      </c>
      <c r="D4047" t="s">
        <v>199</v>
      </c>
      <c r="E4047" t="s">
        <v>5</v>
      </c>
      <c r="F4047">
        <v>7</v>
      </c>
      <c r="G4047" s="1">
        <v>0.81180555555555556</v>
      </c>
      <c r="H4047" t="s">
        <v>3298</v>
      </c>
      <c r="I4047" s="3" t="s">
        <v>8597</v>
      </c>
      <c r="K4047" s="3" t="s">
        <v>8597</v>
      </c>
      <c r="L4047" t="s">
        <v>1</v>
      </c>
      <c r="M4047" t="s">
        <v>2</v>
      </c>
      <c r="N4047" t="s">
        <v>3</v>
      </c>
      <c r="O4047" t="s">
        <v>199</v>
      </c>
      <c r="P4047" t="s">
        <v>5</v>
      </c>
      <c r="Q4047">
        <v>7</v>
      </c>
      <c r="R4047" s="1">
        <v>0.81180555555555556</v>
      </c>
      <c r="S4047" t="s">
        <v>3298</v>
      </c>
      <c r="V4047" t="b">
        <f t="shared" si="519"/>
        <v>1</v>
      </c>
      <c r="W4047" t="b">
        <f t="shared" si="520"/>
        <v>1</v>
      </c>
      <c r="X4047" t="b">
        <f t="shared" si="521"/>
        <v>1</v>
      </c>
      <c r="Y4047" t="b">
        <f t="shared" si="522"/>
        <v>1</v>
      </c>
      <c r="Z4047" t="b">
        <f t="shared" si="523"/>
        <v>1</v>
      </c>
      <c r="AA4047" t="b">
        <f t="shared" si="524"/>
        <v>1</v>
      </c>
      <c r="AB4047" t="b">
        <f t="shared" si="525"/>
        <v>1</v>
      </c>
      <c r="AC4047" t="b">
        <f t="shared" si="526"/>
        <v>1</v>
      </c>
    </row>
    <row r="4048" spans="1:29">
      <c r="I4048" s="3" t="s">
        <v>8597</v>
      </c>
      <c r="K4048" s="3" t="s">
        <v>8597</v>
      </c>
      <c r="V4048" t="b">
        <f t="shared" si="519"/>
        <v>1</v>
      </c>
      <c r="W4048" t="b">
        <f t="shared" si="520"/>
        <v>1</v>
      </c>
      <c r="X4048" t="b">
        <f t="shared" si="521"/>
        <v>1</v>
      </c>
      <c r="Y4048" t="b">
        <f t="shared" si="522"/>
        <v>1</v>
      </c>
      <c r="Z4048" t="b">
        <f t="shared" si="523"/>
        <v>1</v>
      </c>
      <c r="AA4048" t="b">
        <f t="shared" si="524"/>
        <v>1</v>
      </c>
      <c r="AB4048" t="b">
        <f t="shared" si="525"/>
        <v>1</v>
      </c>
      <c r="AC4048" t="b">
        <f t="shared" si="526"/>
        <v>1</v>
      </c>
    </row>
    <row r="4049" spans="1:29">
      <c r="A4049" t="s">
        <v>322</v>
      </c>
      <c r="B4049" t="s">
        <v>948</v>
      </c>
      <c r="C4049" t="s">
        <v>3299</v>
      </c>
      <c r="D4049" t="s">
        <v>137</v>
      </c>
      <c r="I4049" s="3" t="s">
        <v>8597</v>
      </c>
      <c r="K4049" s="3" t="s">
        <v>8597</v>
      </c>
      <c r="L4049" t="s">
        <v>322</v>
      </c>
      <c r="M4049" t="s">
        <v>948</v>
      </c>
      <c r="N4049" t="s">
        <v>3299</v>
      </c>
      <c r="O4049" t="s">
        <v>137</v>
      </c>
      <c r="V4049" t="b">
        <f t="shared" si="519"/>
        <v>1</v>
      </c>
      <c r="W4049" t="b">
        <f t="shared" si="520"/>
        <v>1</v>
      </c>
      <c r="X4049" t="b">
        <f t="shared" si="521"/>
        <v>1</v>
      </c>
      <c r="Y4049" t="b">
        <f t="shared" si="522"/>
        <v>1</v>
      </c>
      <c r="Z4049" t="b">
        <f t="shared" si="523"/>
        <v>1</v>
      </c>
      <c r="AA4049" t="b">
        <f t="shared" si="524"/>
        <v>1</v>
      </c>
      <c r="AB4049" t="b">
        <f t="shared" si="525"/>
        <v>1</v>
      </c>
      <c r="AC4049" t="b">
        <f t="shared" si="526"/>
        <v>1</v>
      </c>
    </row>
    <row r="4050" spans="1:29">
      <c r="A4050" t="s">
        <v>3300</v>
      </c>
      <c r="I4050" s="3" t="s">
        <v>8597</v>
      </c>
      <c r="K4050" s="3" t="s">
        <v>8597</v>
      </c>
      <c r="L4050" t="s">
        <v>3300</v>
      </c>
      <c r="V4050" t="b">
        <f t="shared" si="519"/>
        <v>1</v>
      </c>
      <c r="W4050" t="b">
        <f t="shared" si="520"/>
        <v>1</v>
      </c>
      <c r="X4050" t="b">
        <f t="shared" si="521"/>
        <v>1</v>
      </c>
      <c r="Y4050" t="b">
        <f t="shared" si="522"/>
        <v>1</v>
      </c>
      <c r="Z4050" t="b">
        <f t="shared" si="523"/>
        <v>1</v>
      </c>
      <c r="AA4050" t="b">
        <f t="shared" si="524"/>
        <v>1</v>
      </c>
      <c r="AB4050" t="b">
        <f t="shared" si="525"/>
        <v>1</v>
      </c>
      <c r="AC4050" t="b">
        <f t="shared" si="526"/>
        <v>1</v>
      </c>
    </row>
    <row r="4051" spans="1:29">
      <c r="A4051" t="s">
        <v>7</v>
      </c>
      <c r="B4051" t="s">
        <v>1123</v>
      </c>
      <c r="C4051" t="s">
        <v>3</v>
      </c>
      <c r="D4051" t="s">
        <v>1124</v>
      </c>
      <c r="E4051" t="s">
        <v>5</v>
      </c>
      <c r="F4051">
        <v>7</v>
      </c>
      <c r="G4051" s="1">
        <v>0.81180555555555556</v>
      </c>
      <c r="H4051" t="s">
        <v>1327</v>
      </c>
      <c r="I4051" s="3" t="s">
        <v>8597</v>
      </c>
      <c r="K4051" s="3" t="s">
        <v>8597</v>
      </c>
      <c r="L4051" t="s">
        <v>7</v>
      </c>
      <c r="M4051" t="s">
        <v>1123</v>
      </c>
      <c r="N4051" t="s">
        <v>3</v>
      </c>
      <c r="O4051" t="s">
        <v>1124</v>
      </c>
      <c r="P4051" t="s">
        <v>5</v>
      </c>
      <c r="Q4051">
        <v>7</v>
      </c>
      <c r="R4051" s="1">
        <v>0.81180555555555556</v>
      </c>
      <c r="S4051" t="s">
        <v>1327</v>
      </c>
      <c r="V4051" t="b">
        <f t="shared" si="519"/>
        <v>1</v>
      </c>
      <c r="W4051" t="b">
        <f t="shared" si="520"/>
        <v>1</v>
      </c>
      <c r="X4051" t="b">
        <f t="shared" si="521"/>
        <v>1</v>
      </c>
      <c r="Y4051" t="b">
        <f t="shared" si="522"/>
        <v>1</v>
      </c>
      <c r="Z4051" t="b">
        <f t="shared" si="523"/>
        <v>1</v>
      </c>
      <c r="AA4051" t="b">
        <f t="shared" si="524"/>
        <v>1</v>
      </c>
      <c r="AB4051" t="b">
        <f t="shared" si="525"/>
        <v>1</v>
      </c>
      <c r="AC4051" t="b">
        <f t="shared" si="526"/>
        <v>1</v>
      </c>
    </row>
    <row r="4052" spans="1:29">
      <c r="A4052" t="s">
        <v>1</v>
      </c>
      <c r="B4052" t="s">
        <v>2</v>
      </c>
      <c r="C4052" t="s">
        <v>3</v>
      </c>
      <c r="D4052" t="s">
        <v>187</v>
      </c>
      <c r="E4052" t="s">
        <v>5</v>
      </c>
      <c r="F4052">
        <v>7</v>
      </c>
      <c r="G4052" s="1">
        <v>0.81180555555555556</v>
      </c>
      <c r="H4052" t="s">
        <v>1328</v>
      </c>
      <c r="I4052" s="3" t="s">
        <v>8597</v>
      </c>
      <c r="K4052" s="3" t="s">
        <v>8597</v>
      </c>
      <c r="L4052" t="s">
        <v>1</v>
      </c>
      <c r="M4052" t="s">
        <v>2</v>
      </c>
      <c r="N4052" t="s">
        <v>3</v>
      </c>
      <c r="O4052" t="s">
        <v>187</v>
      </c>
      <c r="P4052" t="s">
        <v>5</v>
      </c>
      <c r="Q4052">
        <v>7</v>
      </c>
      <c r="R4052" s="1">
        <v>0.81180555555555556</v>
      </c>
      <c r="S4052" t="s">
        <v>1328</v>
      </c>
      <c r="V4052" t="b">
        <f t="shared" si="519"/>
        <v>1</v>
      </c>
      <c r="W4052" t="b">
        <f t="shared" si="520"/>
        <v>1</v>
      </c>
      <c r="X4052" t="b">
        <f t="shared" si="521"/>
        <v>1</v>
      </c>
      <c r="Y4052" t="b">
        <f t="shared" si="522"/>
        <v>1</v>
      </c>
      <c r="Z4052" t="b">
        <f t="shared" si="523"/>
        <v>1</v>
      </c>
      <c r="AA4052" t="b">
        <f t="shared" si="524"/>
        <v>1</v>
      </c>
      <c r="AB4052" t="b">
        <f t="shared" si="525"/>
        <v>1</v>
      </c>
      <c r="AC4052" t="b">
        <f t="shared" si="526"/>
        <v>1</v>
      </c>
    </row>
    <row r="4053" spans="1:29">
      <c r="A4053" t="s">
        <v>7</v>
      </c>
      <c r="B4053" t="s">
        <v>32</v>
      </c>
      <c r="C4053" t="s">
        <v>3</v>
      </c>
      <c r="D4053" t="s">
        <v>33</v>
      </c>
      <c r="E4053" t="s">
        <v>5</v>
      </c>
      <c r="F4053">
        <v>7</v>
      </c>
      <c r="G4053" s="1">
        <v>0.81180555555555556</v>
      </c>
      <c r="H4053" t="s">
        <v>3301</v>
      </c>
      <c r="I4053" s="3" t="s">
        <v>8597</v>
      </c>
      <c r="K4053" s="3" t="s">
        <v>8597</v>
      </c>
      <c r="L4053" t="s">
        <v>7</v>
      </c>
      <c r="M4053" t="s">
        <v>32</v>
      </c>
      <c r="N4053" t="s">
        <v>3</v>
      </c>
      <c r="O4053" t="s">
        <v>33</v>
      </c>
      <c r="P4053" t="s">
        <v>5</v>
      </c>
      <c r="Q4053">
        <v>7</v>
      </c>
      <c r="R4053" s="1">
        <v>0.81180555555555556</v>
      </c>
      <c r="S4053" t="s">
        <v>3301</v>
      </c>
      <c r="V4053" t="b">
        <f t="shared" si="519"/>
        <v>1</v>
      </c>
      <c r="W4053" t="b">
        <f t="shared" si="520"/>
        <v>1</v>
      </c>
      <c r="X4053" t="b">
        <f t="shared" si="521"/>
        <v>1</v>
      </c>
      <c r="Y4053" t="b">
        <f t="shared" si="522"/>
        <v>1</v>
      </c>
      <c r="Z4053" t="b">
        <f t="shared" si="523"/>
        <v>1</v>
      </c>
      <c r="AA4053" t="b">
        <f t="shared" si="524"/>
        <v>1</v>
      </c>
      <c r="AB4053" t="b">
        <f t="shared" si="525"/>
        <v>1</v>
      </c>
      <c r="AC4053" t="b">
        <f t="shared" si="526"/>
        <v>1</v>
      </c>
    </row>
    <row r="4054" spans="1:29">
      <c r="A4054" t="s">
        <v>1</v>
      </c>
      <c r="B4054" t="s">
        <v>2</v>
      </c>
      <c r="C4054" t="s">
        <v>3</v>
      </c>
      <c r="D4054" t="s">
        <v>1147</v>
      </c>
      <c r="E4054" t="s">
        <v>5</v>
      </c>
      <c r="F4054">
        <v>7</v>
      </c>
      <c r="G4054" s="1">
        <v>0.81180555555555556</v>
      </c>
      <c r="H4054" t="s">
        <v>3302</v>
      </c>
      <c r="I4054" s="3" t="s">
        <v>8597</v>
      </c>
      <c r="K4054" s="3" t="s">
        <v>8597</v>
      </c>
      <c r="L4054" t="s">
        <v>1</v>
      </c>
      <c r="M4054" t="s">
        <v>2</v>
      </c>
      <c r="N4054" t="s">
        <v>3</v>
      </c>
      <c r="O4054" t="s">
        <v>1147</v>
      </c>
      <c r="P4054" t="s">
        <v>5</v>
      </c>
      <c r="Q4054">
        <v>7</v>
      </c>
      <c r="R4054" s="1">
        <v>0.81180555555555556</v>
      </c>
      <c r="S4054" t="s">
        <v>3302</v>
      </c>
      <c r="V4054" t="b">
        <f t="shared" si="519"/>
        <v>1</v>
      </c>
      <c r="W4054" t="b">
        <f t="shared" si="520"/>
        <v>1</v>
      </c>
      <c r="X4054" t="b">
        <f t="shared" si="521"/>
        <v>1</v>
      </c>
      <c r="Y4054" t="b">
        <f t="shared" si="522"/>
        <v>1</v>
      </c>
      <c r="Z4054" t="b">
        <f t="shared" si="523"/>
        <v>1</v>
      </c>
      <c r="AA4054" t="b">
        <f t="shared" si="524"/>
        <v>1</v>
      </c>
      <c r="AB4054" t="b">
        <f t="shared" si="525"/>
        <v>1</v>
      </c>
      <c r="AC4054" t="b">
        <f t="shared" si="526"/>
        <v>1</v>
      </c>
    </row>
    <row r="4055" spans="1:29">
      <c r="A4055" t="s">
        <v>7</v>
      </c>
      <c r="B4055" t="s">
        <v>38</v>
      </c>
      <c r="C4055" t="s">
        <v>3</v>
      </c>
      <c r="D4055" t="s">
        <v>39</v>
      </c>
      <c r="E4055" t="s">
        <v>5</v>
      </c>
      <c r="F4055">
        <v>7</v>
      </c>
      <c r="G4055" s="1">
        <v>0.81180555555555556</v>
      </c>
      <c r="H4055" t="s">
        <v>3303</v>
      </c>
      <c r="I4055" s="3" t="s">
        <v>8597</v>
      </c>
      <c r="K4055" s="3" t="s">
        <v>8597</v>
      </c>
      <c r="L4055" t="s">
        <v>7</v>
      </c>
      <c r="M4055" t="s">
        <v>38</v>
      </c>
      <c r="N4055" t="s">
        <v>3</v>
      </c>
      <c r="O4055" t="s">
        <v>39</v>
      </c>
      <c r="P4055" t="s">
        <v>5</v>
      </c>
      <c r="Q4055">
        <v>7</v>
      </c>
      <c r="R4055" s="1">
        <v>0.81180555555555556</v>
      </c>
      <c r="S4055" t="s">
        <v>3303</v>
      </c>
      <c r="V4055" t="b">
        <f t="shared" si="519"/>
        <v>1</v>
      </c>
      <c r="W4055" t="b">
        <f t="shared" si="520"/>
        <v>1</v>
      </c>
      <c r="X4055" t="b">
        <f t="shared" si="521"/>
        <v>1</v>
      </c>
      <c r="Y4055" t="b">
        <f t="shared" si="522"/>
        <v>1</v>
      </c>
      <c r="Z4055" t="b">
        <f t="shared" si="523"/>
        <v>1</v>
      </c>
      <c r="AA4055" t="b">
        <f t="shared" si="524"/>
        <v>1</v>
      </c>
      <c r="AB4055" t="b">
        <f t="shared" si="525"/>
        <v>1</v>
      </c>
      <c r="AC4055" t="b">
        <f t="shared" si="526"/>
        <v>1</v>
      </c>
    </row>
    <row r="4056" spans="1:29">
      <c r="A4056" t="s">
        <v>1</v>
      </c>
      <c r="B4056" t="s">
        <v>2</v>
      </c>
      <c r="C4056" t="s">
        <v>3</v>
      </c>
      <c r="D4056" t="s">
        <v>561</v>
      </c>
      <c r="E4056" t="s">
        <v>5</v>
      </c>
      <c r="F4056">
        <v>7</v>
      </c>
      <c r="G4056" s="1">
        <v>0.81180555555555556</v>
      </c>
      <c r="H4056" t="s">
        <v>3304</v>
      </c>
      <c r="I4056" s="3" t="s">
        <v>8597</v>
      </c>
      <c r="K4056" s="3" t="s">
        <v>8597</v>
      </c>
      <c r="L4056" t="s">
        <v>1</v>
      </c>
      <c r="M4056" t="s">
        <v>2</v>
      </c>
      <c r="N4056" t="s">
        <v>3</v>
      </c>
      <c r="O4056" t="s">
        <v>561</v>
      </c>
      <c r="P4056" t="s">
        <v>5</v>
      </c>
      <c r="Q4056">
        <v>7</v>
      </c>
      <c r="R4056" s="1">
        <v>0.81180555555555556</v>
      </c>
      <c r="S4056" t="s">
        <v>3304</v>
      </c>
      <c r="V4056" t="b">
        <f t="shared" si="519"/>
        <v>1</v>
      </c>
      <c r="W4056" t="b">
        <f t="shared" si="520"/>
        <v>1</v>
      </c>
      <c r="X4056" t="b">
        <f t="shared" si="521"/>
        <v>1</v>
      </c>
      <c r="Y4056" t="b">
        <f t="shared" si="522"/>
        <v>1</v>
      </c>
      <c r="Z4056" t="b">
        <f t="shared" si="523"/>
        <v>1</v>
      </c>
      <c r="AA4056" t="b">
        <f t="shared" si="524"/>
        <v>1</v>
      </c>
      <c r="AB4056" t="b">
        <f t="shared" si="525"/>
        <v>1</v>
      </c>
      <c r="AC4056" t="b">
        <f t="shared" si="526"/>
        <v>1</v>
      </c>
    </row>
    <row r="4057" spans="1:29">
      <c r="A4057" t="s">
        <v>7</v>
      </c>
      <c r="B4057" t="s">
        <v>32</v>
      </c>
      <c r="C4057" t="s">
        <v>3</v>
      </c>
      <c r="D4057" t="s">
        <v>33</v>
      </c>
      <c r="E4057" t="s">
        <v>5</v>
      </c>
      <c r="F4057">
        <v>7</v>
      </c>
      <c r="G4057" s="1">
        <v>0.81180555555555556</v>
      </c>
      <c r="H4057" t="s">
        <v>3305</v>
      </c>
      <c r="I4057" s="3" t="s">
        <v>8597</v>
      </c>
      <c r="K4057" s="3" t="s">
        <v>8597</v>
      </c>
      <c r="L4057" t="s">
        <v>7</v>
      </c>
      <c r="M4057" t="s">
        <v>32</v>
      </c>
      <c r="N4057" t="s">
        <v>3</v>
      </c>
      <c r="O4057" t="s">
        <v>33</v>
      </c>
      <c r="P4057" t="s">
        <v>5</v>
      </c>
      <c r="Q4057">
        <v>7</v>
      </c>
      <c r="R4057" s="1">
        <v>0.81180555555555556</v>
      </c>
      <c r="S4057" t="s">
        <v>3305</v>
      </c>
      <c r="V4057" t="b">
        <f t="shared" si="519"/>
        <v>1</v>
      </c>
      <c r="W4057" t="b">
        <f t="shared" si="520"/>
        <v>1</v>
      </c>
      <c r="X4057" t="b">
        <f t="shared" si="521"/>
        <v>1</v>
      </c>
      <c r="Y4057" t="b">
        <f t="shared" si="522"/>
        <v>1</v>
      </c>
      <c r="Z4057" t="b">
        <f t="shared" si="523"/>
        <v>1</v>
      </c>
      <c r="AA4057" t="b">
        <f t="shared" si="524"/>
        <v>1</v>
      </c>
      <c r="AB4057" t="b">
        <f t="shared" si="525"/>
        <v>1</v>
      </c>
      <c r="AC4057" t="b">
        <f t="shared" si="526"/>
        <v>1</v>
      </c>
    </row>
    <row r="4058" spans="1:29">
      <c r="A4058" t="s">
        <v>1</v>
      </c>
      <c r="B4058" t="s">
        <v>2</v>
      </c>
      <c r="C4058" t="s">
        <v>3</v>
      </c>
      <c r="D4058" t="s">
        <v>992</v>
      </c>
      <c r="E4058" t="s">
        <v>5</v>
      </c>
      <c r="F4058">
        <v>7</v>
      </c>
      <c r="G4058" s="1">
        <v>0.81180555555555556</v>
      </c>
      <c r="H4058" t="s">
        <v>3306</v>
      </c>
      <c r="I4058" s="3" t="s">
        <v>8597</v>
      </c>
      <c r="K4058" s="3" t="s">
        <v>8597</v>
      </c>
      <c r="L4058" t="s">
        <v>1</v>
      </c>
      <c r="M4058" t="s">
        <v>2</v>
      </c>
      <c r="N4058" t="s">
        <v>3</v>
      </c>
      <c r="O4058" t="s">
        <v>992</v>
      </c>
      <c r="P4058" t="s">
        <v>5</v>
      </c>
      <c r="Q4058">
        <v>7</v>
      </c>
      <c r="R4058" s="1">
        <v>0.81180555555555556</v>
      </c>
      <c r="S4058" t="s">
        <v>3306</v>
      </c>
      <c r="V4058" t="b">
        <f t="shared" si="519"/>
        <v>1</v>
      </c>
      <c r="W4058" t="b">
        <f t="shared" si="520"/>
        <v>1</v>
      </c>
      <c r="X4058" t="b">
        <f t="shared" si="521"/>
        <v>1</v>
      </c>
      <c r="Y4058" t="b">
        <f t="shared" si="522"/>
        <v>1</v>
      </c>
      <c r="Z4058" t="b">
        <f t="shared" si="523"/>
        <v>1</v>
      </c>
      <c r="AA4058" t="b">
        <f t="shared" si="524"/>
        <v>1</v>
      </c>
      <c r="AB4058" t="b">
        <f t="shared" si="525"/>
        <v>1</v>
      </c>
      <c r="AC4058" t="b">
        <f t="shared" si="526"/>
        <v>1</v>
      </c>
    </row>
    <row r="4059" spans="1:29">
      <c r="A4059" t="s">
        <v>7</v>
      </c>
      <c r="B4059" t="s">
        <v>32</v>
      </c>
      <c r="C4059" t="s">
        <v>3</v>
      </c>
      <c r="D4059" t="s">
        <v>33</v>
      </c>
      <c r="E4059" t="s">
        <v>5</v>
      </c>
      <c r="F4059">
        <v>7</v>
      </c>
      <c r="G4059" s="1">
        <v>0.81180555555555556</v>
      </c>
      <c r="H4059" t="s">
        <v>3307</v>
      </c>
      <c r="I4059" s="3" t="s">
        <v>8597</v>
      </c>
      <c r="K4059" s="3" t="s">
        <v>8597</v>
      </c>
      <c r="L4059" t="s">
        <v>7</v>
      </c>
      <c r="M4059" t="s">
        <v>32</v>
      </c>
      <c r="N4059" t="s">
        <v>3</v>
      </c>
      <c r="O4059" t="s">
        <v>33</v>
      </c>
      <c r="P4059" t="s">
        <v>5</v>
      </c>
      <c r="Q4059">
        <v>7</v>
      </c>
      <c r="R4059" s="1">
        <v>0.81180555555555556</v>
      </c>
      <c r="S4059" t="s">
        <v>3307</v>
      </c>
      <c r="V4059" t="b">
        <f t="shared" si="519"/>
        <v>1</v>
      </c>
      <c r="W4059" t="b">
        <f t="shared" si="520"/>
        <v>1</v>
      </c>
      <c r="X4059" t="b">
        <f t="shared" si="521"/>
        <v>1</v>
      </c>
      <c r="Y4059" t="b">
        <f t="shared" si="522"/>
        <v>1</v>
      </c>
      <c r="Z4059" t="b">
        <f t="shared" si="523"/>
        <v>1</v>
      </c>
      <c r="AA4059" t="b">
        <f t="shared" si="524"/>
        <v>1</v>
      </c>
      <c r="AB4059" t="b">
        <f t="shared" si="525"/>
        <v>1</v>
      </c>
      <c r="AC4059" t="b">
        <f t="shared" si="526"/>
        <v>1</v>
      </c>
    </row>
    <row r="4060" spans="1:29">
      <c r="A4060" t="s">
        <v>1</v>
      </c>
      <c r="B4060" t="s">
        <v>2</v>
      </c>
      <c r="C4060" t="s">
        <v>3</v>
      </c>
      <c r="D4060" t="s">
        <v>203</v>
      </c>
      <c r="E4060" t="s">
        <v>5</v>
      </c>
      <c r="F4060">
        <v>7</v>
      </c>
      <c r="G4060" s="1">
        <v>0.81180555555555556</v>
      </c>
      <c r="H4060" t="s">
        <v>1905</v>
      </c>
      <c r="I4060" s="3" t="s">
        <v>8597</v>
      </c>
      <c r="K4060" s="3" t="s">
        <v>8597</v>
      </c>
      <c r="L4060" t="s">
        <v>1</v>
      </c>
      <c r="M4060" t="s">
        <v>2</v>
      </c>
      <c r="N4060" t="s">
        <v>3</v>
      </c>
      <c r="O4060" t="s">
        <v>203</v>
      </c>
      <c r="P4060" t="s">
        <v>5</v>
      </c>
      <c r="Q4060">
        <v>7</v>
      </c>
      <c r="R4060" s="1">
        <v>0.81180555555555556</v>
      </c>
      <c r="S4060" t="s">
        <v>1905</v>
      </c>
      <c r="V4060" t="b">
        <f t="shared" si="519"/>
        <v>1</v>
      </c>
      <c r="W4060" t="b">
        <f t="shared" si="520"/>
        <v>1</v>
      </c>
      <c r="X4060" t="b">
        <f t="shared" si="521"/>
        <v>1</v>
      </c>
      <c r="Y4060" t="b">
        <f t="shared" si="522"/>
        <v>1</v>
      </c>
      <c r="Z4060" t="b">
        <f t="shared" si="523"/>
        <v>1</v>
      </c>
      <c r="AA4060" t="b">
        <f t="shared" si="524"/>
        <v>1</v>
      </c>
      <c r="AB4060" t="b">
        <f t="shared" si="525"/>
        <v>1</v>
      </c>
      <c r="AC4060" t="b">
        <f t="shared" si="526"/>
        <v>1</v>
      </c>
    </row>
    <row r="4061" spans="1:29">
      <c r="A4061" t="s">
        <v>7</v>
      </c>
      <c r="B4061" t="s">
        <v>50</v>
      </c>
      <c r="C4061" t="s">
        <v>3</v>
      </c>
      <c r="D4061" t="s">
        <v>51</v>
      </c>
      <c r="E4061" t="s">
        <v>5</v>
      </c>
      <c r="F4061">
        <v>7</v>
      </c>
      <c r="G4061" s="1">
        <v>0.81180555555555556</v>
      </c>
      <c r="H4061" t="s">
        <v>3308</v>
      </c>
      <c r="I4061" s="3" t="s">
        <v>8597</v>
      </c>
      <c r="K4061" s="3" t="s">
        <v>8597</v>
      </c>
      <c r="L4061" t="s">
        <v>7</v>
      </c>
      <c r="M4061" t="s">
        <v>50</v>
      </c>
      <c r="N4061" t="s">
        <v>3</v>
      </c>
      <c r="O4061" t="s">
        <v>51</v>
      </c>
      <c r="P4061" t="s">
        <v>5</v>
      </c>
      <c r="Q4061">
        <v>7</v>
      </c>
      <c r="R4061" s="1">
        <v>0.81180555555555556</v>
      </c>
      <c r="S4061" t="s">
        <v>3308</v>
      </c>
      <c r="V4061" t="b">
        <f t="shared" si="519"/>
        <v>1</v>
      </c>
      <c r="W4061" t="b">
        <f t="shared" si="520"/>
        <v>1</v>
      </c>
      <c r="X4061" t="b">
        <f t="shared" si="521"/>
        <v>1</v>
      </c>
      <c r="Y4061" t="b">
        <f t="shared" si="522"/>
        <v>1</v>
      </c>
      <c r="Z4061" t="b">
        <f t="shared" si="523"/>
        <v>1</v>
      </c>
      <c r="AA4061" t="b">
        <f t="shared" si="524"/>
        <v>1</v>
      </c>
      <c r="AB4061" t="b">
        <f t="shared" si="525"/>
        <v>1</v>
      </c>
      <c r="AC4061" t="b">
        <f t="shared" si="526"/>
        <v>1</v>
      </c>
    </row>
    <row r="4062" spans="1:29">
      <c r="A4062" t="s">
        <v>1</v>
      </c>
      <c r="B4062" t="s">
        <v>2</v>
      </c>
      <c r="C4062" t="s">
        <v>3</v>
      </c>
      <c r="D4062" t="s">
        <v>164</v>
      </c>
      <c r="E4062" t="s">
        <v>5</v>
      </c>
      <c r="F4062">
        <v>7</v>
      </c>
      <c r="G4062" s="1">
        <v>0.81180555555555556</v>
      </c>
      <c r="H4062" t="s">
        <v>3309</v>
      </c>
      <c r="I4062" s="3" t="s">
        <v>8597</v>
      </c>
      <c r="K4062" s="3" t="s">
        <v>8597</v>
      </c>
      <c r="L4062" t="s">
        <v>1</v>
      </c>
      <c r="M4062" t="s">
        <v>2</v>
      </c>
      <c r="N4062" t="s">
        <v>3</v>
      </c>
      <c r="O4062" t="s">
        <v>164</v>
      </c>
      <c r="P4062" t="s">
        <v>5</v>
      </c>
      <c r="Q4062">
        <v>7</v>
      </c>
      <c r="R4062" s="1">
        <v>0.81180555555555556</v>
      </c>
      <c r="S4062" t="s">
        <v>3309</v>
      </c>
      <c r="V4062" t="b">
        <f t="shared" si="519"/>
        <v>1</v>
      </c>
      <c r="W4062" t="b">
        <f t="shared" si="520"/>
        <v>1</v>
      </c>
      <c r="X4062" t="b">
        <f t="shared" si="521"/>
        <v>1</v>
      </c>
      <c r="Y4062" t="b">
        <f t="shared" si="522"/>
        <v>1</v>
      </c>
      <c r="Z4062" t="b">
        <f t="shared" si="523"/>
        <v>1</v>
      </c>
      <c r="AA4062" t="b">
        <f t="shared" si="524"/>
        <v>1</v>
      </c>
      <c r="AB4062" t="b">
        <f t="shared" si="525"/>
        <v>1</v>
      </c>
      <c r="AC4062" t="b">
        <f t="shared" si="526"/>
        <v>1</v>
      </c>
    </row>
    <row r="4063" spans="1:29">
      <c r="A4063" t="s">
        <v>7</v>
      </c>
      <c r="B4063" t="s">
        <v>69</v>
      </c>
      <c r="C4063" t="s">
        <v>3</v>
      </c>
      <c r="D4063" t="s">
        <v>70</v>
      </c>
      <c r="E4063" t="s">
        <v>5</v>
      </c>
      <c r="F4063">
        <v>7</v>
      </c>
      <c r="G4063" s="1">
        <v>0.81180555555555556</v>
      </c>
      <c r="H4063" t="s">
        <v>703</v>
      </c>
      <c r="I4063" s="3" t="s">
        <v>8597</v>
      </c>
      <c r="K4063" s="3" t="s">
        <v>8597</v>
      </c>
      <c r="L4063" t="s">
        <v>7</v>
      </c>
      <c r="M4063" t="s">
        <v>69</v>
      </c>
      <c r="N4063" t="s">
        <v>3</v>
      </c>
      <c r="O4063" t="s">
        <v>70</v>
      </c>
      <c r="P4063" t="s">
        <v>5</v>
      </c>
      <c r="Q4063">
        <v>7</v>
      </c>
      <c r="R4063" s="1">
        <v>0.81180555555555556</v>
      </c>
      <c r="S4063" t="s">
        <v>703</v>
      </c>
      <c r="V4063" t="b">
        <f t="shared" si="519"/>
        <v>1</v>
      </c>
      <c r="W4063" t="b">
        <f t="shared" si="520"/>
        <v>1</v>
      </c>
      <c r="X4063" t="b">
        <f t="shared" si="521"/>
        <v>1</v>
      </c>
      <c r="Y4063" t="b">
        <f t="shared" si="522"/>
        <v>1</v>
      </c>
      <c r="Z4063" t="b">
        <f t="shared" si="523"/>
        <v>1</v>
      </c>
      <c r="AA4063" t="b">
        <f t="shared" si="524"/>
        <v>1</v>
      </c>
      <c r="AB4063" t="b">
        <f t="shared" si="525"/>
        <v>1</v>
      </c>
      <c r="AC4063" t="b">
        <f t="shared" si="526"/>
        <v>1</v>
      </c>
    </row>
    <row r="4064" spans="1:29">
      <c r="A4064" t="s">
        <v>1</v>
      </c>
      <c r="B4064" t="s">
        <v>2</v>
      </c>
      <c r="C4064" t="s">
        <v>3</v>
      </c>
      <c r="D4064" t="s">
        <v>561</v>
      </c>
      <c r="E4064" t="s">
        <v>5</v>
      </c>
      <c r="F4064">
        <v>7</v>
      </c>
      <c r="G4064" s="1">
        <v>0.81180555555555556</v>
      </c>
      <c r="H4064" t="s">
        <v>1570</v>
      </c>
      <c r="I4064" s="3" t="s">
        <v>8597</v>
      </c>
      <c r="K4064" s="3" t="s">
        <v>8597</v>
      </c>
      <c r="L4064" t="s">
        <v>1</v>
      </c>
      <c r="M4064" t="s">
        <v>2</v>
      </c>
      <c r="N4064" t="s">
        <v>3</v>
      </c>
      <c r="O4064" t="s">
        <v>561</v>
      </c>
      <c r="P4064" t="s">
        <v>5</v>
      </c>
      <c r="Q4064">
        <v>7</v>
      </c>
      <c r="R4064" s="1">
        <v>0.81180555555555556</v>
      </c>
      <c r="S4064" t="s">
        <v>1570</v>
      </c>
      <c r="V4064" t="b">
        <f t="shared" si="519"/>
        <v>1</v>
      </c>
      <c r="W4064" t="b">
        <f t="shared" si="520"/>
        <v>1</v>
      </c>
      <c r="X4064" t="b">
        <f t="shared" si="521"/>
        <v>1</v>
      </c>
      <c r="Y4064" t="b">
        <f t="shared" si="522"/>
        <v>1</v>
      </c>
      <c r="Z4064" t="b">
        <f t="shared" si="523"/>
        <v>1</v>
      </c>
      <c r="AA4064" t="b">
        <f t="shared" si="524"/>
        <v>1</v>
      </c>
      <c r="AB4064" t="b">
        <f t="shared" si="525"/>
        <v>1</v>
      </c>
      <c r="AC4064" t="b">
        <f t="shared" si="526"/>
        <v>1</v>
      </c>
    </row>
    <row r="4065" spans="1:29">
      <c r="A4065" t="s">
        <v>7</v>
      </c>
      <c r="B4065" t="s">
        <v>38</v>
      </c>
      <c r="C4065" t="s">
        <v>3</v>
      </c>
      <c r="D4065" t="s">
        <v>39</v>
      </c>
      <c r="E4065" t="s">
        <v>5</v>
      </c>
      <c r="F4065">
        <v>7</v>
      </c>
      <c r="G4065" s="1">
        <v>0.81180555555555556</v>
      </c>
      <c r="H4065" t="s">
        <v>3310</v>
      </c>
      <c r="I4065" s="3" t="s">
        <v>8597</v>
      </c>
      <c r="K4065" s="3" t="s">
        <v>8597</v>
      </c>
      <c r="L4065" t="s">
        <v>7</v>
      </c>
      <c r="M4065" t="s">
        <v>38</v>
      </c>
      <c r="N4065" t="s">
        <v>3</v>
      </c>
      <c r="O4065" t="s">
        <v>39</v>
      </c>
      <c r="P4065" t="s">
        <v>5</v>
      </c>
      <c r="Q4065">
        <v>7</v>
      </c>
      <c r="R4065" s="1">
        <v>0.81180555555555556</v>
      </c>
      <c r="S4065" t="s">
        <v>3310</v>
      </c>
      <c r="V4065" t="b">
        <f t="shared" si="519"/>
        <v>1</v>
      </c>
      <c r="W4065" t="b">
        <f t="shared" si="520"/>
        <v>1</v>
      </c>
      <c r="X4065" t="b">
        <f t="shared" si="521"/>
        <v>1</v>
      </c>
      <c r="Y4065" t="b">
        <f t="shared" si="522"/>
        <v>1</v>
      </c>
      <c r="Z4065" t="b">
        <f t="shared" si="523"/>
        <v>1</v>
      </c>
      <c r="AA4065" t="b">
        <f t="shared" si="524"/>
        <v>1</v>
      </c>
      <c r="AB4065" t="b">
        <f t="shared" si="525"/>
        <v>1</v>
      </c>
      <c r="AC4065" t="b">
        <f t="shared" si="526"/>
        <v>1</v>
      </c>
    </row>
    <row r="4066" spans="1:29">
      <c r="A4066" t="s">
        <v>1</v>
      </c>
      <c r="B4066" t="s">
        <v>2</v>
      </c>
      <c r="C4066" t="s">
        <v>3</v>
      </c>
      <c r="D4066" t="s">
        <v>362</v>
      </c>
      <c r="E4066" t="s">
        <v>5</v>
      </c>
      <c r="F4066">
        <v>7</v>
      </c>
      <c r="G4066" s="1">
        <v>0.81180555555555556</v>
      </c>
      <c r="H4066" t="s">
        <v>3311</v>
      </c>
      <c r="I4066" s="3" t="s">
        <v>8597</v>
      </c>
      <c r="K4066" s="3" t="s">
        <v>8597</v>
      </c>
      <c r="L4066" t="s">
        <v>1</v>
      </c>
      <c r="M4066" t="s">
        <v>2</v>
      </c>
      <c r="N4066" t="s">
        <v>3</v>
      </c>
      <c r="O4066" t="s">
        <v>362</v>
      </c>
      <c r="P4066" t="s">
        <v>5</v>
      </c>
      <c r="Q4066">
        <v>7</v>
      </c>
      <c r="R4066" s="1">
        <v>0.81180555555555556</v>
      </c>
      <c r="S4066" t="s">
        <v>3311</v>
      </c>
      <c r="V4066" t="b">
        <f t="shared" si="519"/>
        <v>1</v>
      </c>
      <c r="W4066" t="b">
        <f t="shared" si="520"/>
        <v>1</v>
      </c>
      <c r="X4066" t="b">
        <f t="shared" si="521"/>
        <v>1</v>
      </c>
      <c r="Y4066" t="b">
        <f t="shared" si="522"/>
        <v>1</v>
      </c>
      <c r="Z4066" t="b">
        <f t="shared" si="523"/>
        <v>1</v>
      </c>
      <c r="AA4066" t="b">
        <f t="shared" si="524"/>
        <v>1</v>
      </c>
      <c r="AB4066" t="b">
        <f t="shared" si="525"/>
        <v>1</v>
      </c>
      <c r="AC4066" t="b">
        <f t="shared" si="526"/>
        <v>1</v>
      </c>
    </row>
    <row r="4067" spans="1:29">
      <c r="A4067" t="s">
        <v>1</v>
      </c>
      <c r="B4067" t="s">
        <v>2</v>
      </c>
      <c r="C4067" t="s">
        <v>3</v>
      </c>
      <c r="D4067" t="s">
        <v>215</v>
      </c>
      <c r="E4067" t="s">
        <v>5</v>
      </c>
      <c r="F4067">
        <v>7</v>
      </c>
      <c r="G4067" s="1">
        <v>0.81180555555555556</v>
      </c>
      <c r="H4067" t="s">
        <v>574</v>
      </c>
      <c r="I4067" s="3" t="s">
        <v>8597</v>
      </c>
      <c r="K4067" s="3" t="s">
        <v>8597</v>
      </c>
      <c r="L4067" t="s">
        <v>1</v>
      </c>
      <c r="M4067" t="s">
        <v>2</v>
      </c>
      <c r="N4067" t="s">
        <v>3</v>
      </c>
      <c r="O4067" t="s">
        <v>215</v>
      </c>
      <c r="P4067" t="s">
        <v>5</v>
      </c>
      <c r="Q4067">
        <v>7</v>
      </c>
      <c r="R4067" s="1">
        <v>0.81180555555555556</v>
      </c>
      <c r="S4067" t="s">
        <v>574</v>
      </c>
      <c r="V4067" t="b">
        <f t="shared" si="519"/>
        <v>1</v>
      </c>
      <c r="W4067" t="b">
        <f t="shared" si="520"/>
        <v>1</v>
      </c>
      <c r="X4067" t="b">
        <f t="shared" si="521"/>
        <v>1</v>
      </c>
      <c r="Y4067" t="b">
        <f t="shared" si="522"/>
        <v>1</v>
      </c>
      <c r="Z4067" t="b">
        <f t="shared" si="523"/>
        <v>1</v>
      </c>
      <c r="AA4067" t="b">
        <f t="shared" si="524"/>
        <v>1</v>
      </c>
      <c r="AB4067" t="b">
        <f t="shared" si="525"/>
        <v>1</v>
      </c>
      <c r="AC4067" t="b">
        <f t="shared" si="526"/>
        <v>1</v>
      </c>
    </row>
    <row r="4068" spans="1:29">
      <c r="A4068" t="s">
        <v>7</v>
      </c>
      <c r="B4068" t="s">
        <v>32</v>
      </c>
      <c r="C4068" t="s">
        <v>3</v>
      </c>
      <c r="D4068" t="s">
        <v>33</v>
      </c>
      <c r="E4068" t="s">
        <v>5</v>
      </c>
      <c r="F4068">
        <v>7</v>
      </c>
      <c r="G4068" s="1">
        <v>0.81180555555555556</v>
      </c>
      <c r="H4068" t="s">
        <v>3312</v>
      </c>
      <c r="I4068" s="3" t="s">
        <v>8597</v>
      </c>
      <c r="K4068" s="3" t="s">
        <v>8597</v>
      </c>
      <c r="L4068" t="s">
        <v>7</v>
      </c>
      <c r="M4068" t="s">
        <v>32</v>
      </c>
      <c r="N4068" t="s">
        <v>3</v>
      </c>
      <c r="O4068" t="s">
        <v>33</v>
      </c>
      <c r="P4068" t="s">
        <v>5</v>
      </c>
      <c r="Q4068">
        <v>7</v>
      </c>
      <c r="R4068" s="1">
        <v>0.81180555555555556</v>
      </c>
      <c r="S4068" t="s">
        <v>3312</v>
      </c>
      <c r="V4068" t="b">
        <f t="shared" si="519"/>
        <v>1</v>
      </c>
      <c r="W4068" t="b">
        <f t="shared" si="520"/>
        <v>1</v>
      </c>
      <c r="X4068" t="b">
        <f t="shared" si="521"/>
        <v>1</v>
      </c>
      <c r="Y4068" t="b">
        <f t="shared" si="522"/>
        <v>1</v>
      </c>
      <c r="Z4068" t="b">
        <f t="shared" si="523"/>
        <v>1</v>
      </c>
      <c r="AA4068" t="b">
        <f t="shared" si="524"/>
        <v>1</v>
      </c>
      <c r="AB4068" t="b">
        <f t="shared" si="525"/>
        <v>1</v>
      </c>
      <c r="AC4068" t="b">
        <f t="shared" si="526"/>
        <v>1</v>
      </c>
    </row>
    <row r="4069" spans="1:29">
      <c r="A4069" t="s">
        <v>1</v>
      </c>
      <c r="B4069" t="s">
        <v>2</v>
      </c>
      <c r="C4069" t="s">
        <v>3</v>
      </c>
      <c r="D4069" t="s">
        <v>1007</v>
      </c>
      <c r="E4069" t="s">
        <v>5</v>
      </c>
      <c r="F4069">
        <v>7</v>
      </c>
      <c r="G4069" s="1">
        <v>0.81180555555555556</v>
      </c>
      <c r="H4069" t="s">
        <v>3313</v>
      </c>
      <c r="I4069" s="3" t="s">
        <v>8597</v>
      </c>
      <c r="K4069" s="3" t="s">
        <v>8597</v>
      </c>
      <c r="L4069" t="s">
        <v>1</v>
      </c>
      <c r="M4069" t="s">
        <v>2</v>
      </c>
      <c r="N4069" t="s">
        <v>3</v>
      </c>
      <c r="O4069" t="s">
        <v>1007</v>
      </c>
      <c r="P4069" t="s">
        <v>5</v>
      </c>
      <c r="Q4069">
        <v>7</v>
      </c>
      <c r="R4069" s="1">
        <v>0.81180555555555556</v>
      </c>
      <c r="S4069" t="s">
        <v>3313</v>
      </c>
      <c r="V4069" t="b">
        <f t="shared" si="519"/>
        <v>1</v>
      </c>
      <c r="W4069" t="b">
        <f t="shared" si="520"/>
        <v>1</v>
      </c>
      <c r="X4069" t="b">
        <f t="shared" si="521"/>
        <v>1</v>
      </c>
      <c r="Y4069" t="b">
        <f t="shared" si="522"/>
        <v>1</v>
      </c>
      <c r="Z4069" t="b">
        <f t="shared" si="523"/>
        <v>1</v>
      </c>
      <c r="AA4069" t="b">
        <f t="shared" si="524"/>
        <v>1</v>
      </c>
      <c r="AB4069" t="b">
        <f t="shared" si="525"/>
        <v>1</v>
      </c>
      <c r="AC4069" t="b">
        <f t="shared" si="526"/>
        <v>1</v>
      </c>
    </row>
    <row r="4070" spans="1:29">
      <c r="A4070" t="s">
        <v>7</v>
      </c>
      <c r="B4070" t="s">
        <v>38</v>
      </c>
      <c r="C4070" t="s">
        <v>3</v>
      </c>
      <c r="D4070" t="s">
        <v>39</v>
      </c>
      <c r="E4070" t="s">
        <v>5</v>
      </c>
      <c r="F4070">
        <v>7</v>
      </c>
      <c r="G4070" s="1">
        <v>0.81180555555555556</v>
      </c>
      <c r="H4070" t="s">
        <v>3314</v>
      </c>
      <c r="I4070" s="3" t="s">
        <v>8597</v>
      </c>
      <c r="K4070" s="3" t="s">
        <v>8597</v>
      </c>
      <c r="L4070" t="s">
        <v>7</v>
      </c>
      <c r="M4070" t="s">
        <v>38</v>
      </c>
      <c r="N4070" t="s">
        <v>3</v>
      </c>
      <c r="O4070" t="s">
        <v>39</v>
      </c>
      <c r="P4070" t="s">
        <v>5</v>
      </c>
      <c r="Q4070">
        <v>7</v>
      </c>
      <c r="R4070" s="1">
        <v>0.81180555555555556</v>
      </c>
      <c r="S4070" t="s">
        <v>3314</v>
      </c>
      <c r="V4070" t="b">
        <f t="shared" si="519"/>
        <v>1</v>
      </c>
      <c r="W4070" t="b">
        <f t="shared" si="520"/>
        <v>1</v>
      </c>
      <c r="X4070" t="b">
        <f t="shared" si="521"/>
        <v>1</v>
      </c>
      <c r="Y4070" t="b">
        <f t="shared" si="522"/>
        <v>1</v>
      </c>
      <c r="Z4070" t="b">
        <f t="shared" si="523"/>
        <v>1</v>
      </c>
      <c r="AA4070" t="b">
        <f t="shared" si="524"/>
        <v>1</v>
      </c>
      <c r="AB4070" t="b">
        <f t="shared" si="525"/>
        <v>1</v>
      </c>
      <c r="AC4070" t="b">
        <f t="shared" si="526"/>
        <v>1</v>
      </c>
    </row>
    <row r="4071" spans="1:29">
      <c r="A4071" t="s">
        <v>1</v>
      </c>
      <c r="B4071" t="s">
        <v>2</v>
      </c>
      <c r="C4071" t="s">
        <v>3</v>
      </c>
      <c r="D4071" t="s">
        <v>540</v>
      </c>
      <c r="E4071" t="s">
        <v>5</v>
      </c>
      <c r="F4071">
        <v>7</v>
      </c>
      <c r="G4071" s="1">
        <v>0.81180555555555556</v>
      </c>
      <c r="H4071" t="s">
        <v>3315</v>
      </c>
      <c r="I4071" s="3" t="s">
        <v>8597</v>
      </c>
      <c r="K4071" s="3" t="s">
        <v>8597</v>
      </c>
      <c r="L4071" t="s">
        <v>1</v>
      </c>
      <c r="M4071" t="s">
        <v>2</v>
      </c>
      <c r="N4071" t="s">
        <v>3</v>
      </c>
      <c r="O4071" t="s">
        <v>540</v>
      </c>
      <c r="P4071" t="s">
        <v>5</v>
      </c>
      <c r="Q4071">
        <v>7</v>
      </c>
      <c r="R4071" s="1">
        <v>0.81180555555555556</v>
      </c>
      <c r="S4071" t="s">
        <v>3315</v>
      </c>
      <c r="V4071" t="b">
        <f t="shared" si="519"/>
        <v>1</v>
      </c>
      <c r="W4071" t="b">
        <f t="shared" si="520"/>
        <v>1</v>
      </c>
      <c r="X4071" t="b">
        <f t="shared" si="521"/>
        <v>1</v>
      </c>
      <c r="Y4071" t="b">
        <f t="shared" si="522"/>
        <v>1</v>
      </c>
      <c r="Z4071" t="b">
        <f t="shared" si="523"/>
        <v>1</v>
      </c>
      <c r="AA4071" t="b">
        <f t="shared" si="524"/>
        <v>1</v>
      </c>
      <c r="AB4071" t="b">
        <f t="shared" si="525"/>
        <v>1</v>
      </c>
      <c r="AC4071" t="b">
        <f t="shared" si="526"/>
        <v>1</v>
      </c>
    </row>
    <row r="4072" spans="1:29">
      <c r="A4072" t="s">
        <v>7</v>
      </c>
      <c r="B4072" t="s">
        <v>19</v>
      </c>
      <c r="C4072" t="s">
        <v>3</v>
      </c>
      <c r="D4072" t="s">
        <v>20</v>
      </c>
      <c r="E4072" t="s">
        <v>5</v>
      </c>
      <c r="F4072">
        <v>7</v>
      </c>
      <c r="G4072" s="1">
        <v>0.81180555555555556</v>
      </c>
      <c r="H4072" t="s">
        <v>526</v>
      </c>
      <c r="I4072" s="3" t="s">
        <v>8597</v>
      </c>
      <c r="K4072" s="3" t="s">
        <v>8597</v>
      </c>
      <c r="L4072" t="s">
        <v>7</v>
      </c>
      <c r="M4072" t="s">
        <v>19</v>
      </c>
      <c r="N4072" t="s">
        <v>3</v>
      </c>
      <c r="O4072" t="s">
        <v>20</v>
      </c>
      <c r="P4072" t="s">
        <v>5</v>
      </c>
      <c r="Q4072">
        <v>7</v>
      </c>
      <c r="R4072" s="1">
        <v>0.81180555555555556</v>
      </c>
      <c r="S4072" t="s">
        <v>526</v>
      </c>
      <c r="V4072" t="b">
        <f t="shared" si="519"/>
        <v>1</v>
      </c>
      <c r="W4072" t="b">
        <f t="shared" si="520"/>
        <v>1</v>
      </c>
      <c r="X4072" t="b">
        <f t="shared" si="521"/>
        <v>1</v>
      </c>
      <c r="Y4072" t="b">
        <f t="shared" si="522"/>
        <v>1</v>
      </c>
      <c r="Z4072" t="b">
        <f t="shared" si="523"/>
        <v>1</v>
      </c>
      <c r="AA4072" t="b">
        <f t="shared" si="524"/>
        <v>1</v>
      </c>
      <c r="AB4072" t="b">
        <f t="shared" si="525"/>
        <v>1</v>
      </c>
      <c r="AC4072" t="b">
        <f t="shared" si="526"/>
        <v>1</v>
      </c>
    </row>
    <row r="4073" spans="1:29">
      <c r="A4073" t="s">
        <v>1</v>
      </c>
      <c r="B4073" t="s">
        <v>2</v>
      </c>
      <c r="C4073" t="s">
        <v>3</v>
      </c>
      <c r="D4073" t="s">
        <v>801</v>
      </c>
      <c r="E4073" t="s">
        <v>5</v>
      </c>
      <c r="F4073">
        <v>7</v>
      </c>
      <c r="G4073" s="1">
        <v>0.81180555555555556</v>
      </c>
      <c r="H4073" t="s">
        <v>3316</v>
      </c>
      <c r="I4073" s="3" t="s">
        <v>8597</v>
      </c>
      <c r="K4073" s="3" t="s">
        <v>8597</v>
      </c>
      <c r="L4073" t="s">
        <v>1</v>
      </c>
      <c r="M4073" t="s">
        <v>2</v>
      </c>
      <c r="N4073" t="s">
        <v>3</v>
      </c>
      <c r="O4073" t="s">
        <v>801</v>
      </c>
      <c r="P4073" t="s">
        <v>5</v>
      </c>
      <c r="Q4073">
        <v>7</v>
      </c>
      <c r="R4073" s="1">
        <v>0.81180555555555556</v>
      </c>
      <c r="S4073" t="s">
        <v>3316</v>
      </c>
      <c r="V4073" t="b">
        <f t="shared" si="519"/>
        <v>1</v>
      </c>
      <c r="W4073" t="b">
        <f t="shared" si="520"/>
        <v>1</v>
      </c>
      <c r="X4073" t="b">
        <f t="shared" si="521"/>
        <v>1</v>
      </c>
      <c r="Y4073" t="b">
        <f t="shared" si="522"/>
        <v>1</v>
      </c>
      <c r="Z4073" t="b">
        <f t="shared" si="523"/>
        <v>1</v>
      </c>
      <c r="AA4073" t="b">
        <f t="shared" si="524"/>
        <v>1</v>
      </c>
      <c r="AB4073" t="b">
        <f t="shared" si="525"/>
        <v>1</v>
      </c>
      <c r="AC4073" t="b">
        <f t="shared" si="526"/>
        <v>1</v>
      </c>
    </row>
    <row r="4074" spans="1:29">
      <c r="A4074" t="s">
        <v>1</v>
      </c>
      <c r="B4074" t="s">
        <v>2</v>
      </c>
      <c r="C4074" t="s">
        <v>3</v>
      </c>
      <c r="D4074" t="s">
        <v>171</v>
      </c>
      <c r="E4074" t="s">
        <v>5</v>
      </c>
      <c r="F4074">
        <v>7</v>
      </c>
      <c r="G4074" s="1">
        <v>0.81180555555555556</v>
      </c>
      <c r="H4074" t="s">
        <v>1184</v>
      </c>
      <c r="I4074" s="3" t="s">
        <v>8597</v>
      </c>
      <c r="K4074" s="3" t="s">
        <v>8597</v>
      </c>
      <c r="L4074" t="s">
        <v>1</v>
      </c>
      <c r="M4074" t="s">
        <v>2</v>
      </c>
      <c r="N4074" t="s">
        <v>3</v>
      </c>
      <c r="O4074" t="s">
        <v>171</v>
      </c>
      <c r="P4074" t="s">
        <v>5</v>
      </c>
      <c r="Q4074">
        <v>7</v>
      </c>
      <c r="R4074" s="1">
        <v>0.81180555555555556</v>
      </c>
      <c r="S4074" t="s">
        <v>1184</v>
      </c>
      <c r="V4074" t="b">
        <f t="shared" si="519"/>
        <v>1</v>
      </c>
      <c r="W4074" t="b">
        <f t="shared" si="520"/>
        <v>1</v>
      </c>
      <c r="X4074" t="b">
        <f t="shared" si="521"/>
        <v>1</v>
      </c>
      <c r="Y4074" t="b">
        <f t="shared" si="522"/>
        <v>1</v>
      </c>
      <c r="Z4074" t="b">
        <f t="shared" si="523"/>
        <v>1</v>
      </c>
      <c r="AA4074" t="b">
        <f t="shared" si="524"/>
        <v>1</v>
      </c>
      <c r="AB4074" t="b">
        <f t="shared" si="525"/>
        <v>1</v>
      </c>
      <c r="AC4074" t="b">
        <f t="shared" si="526"/>
        <v>1</v>
      </c>
    </row>
    <row r="4075" spans="1:29">
      <c r="A4075" t="s">
        <v>1</v>
      </c>
      <c r="B4075" t="s">
        <v>2</v>
      </c>
      <c r="C4075" t="s">
        <v>3</v>
      </c>
      <c r="D4075" t="s">
        <v>850</v>
      </c>
      <c r="E4075" t="s">
        <v>5</v>
      </c>
      <c r="F4075">
        <v>7</v>
      </c>
      <c r="G4075" s="1">
        <v>0.81180555555555556</v>
      </c>
      <c r="H4075" t="s">
        <v>3317</v>
      </c>
      <c r="I4075" s="3" t="s">
        <v>8597</v>
      </c>
      <c r="K4075" s="3" t="s">
        <v>8597</v>
      </c>
      <c r="L4075" t="s">
        <v>1</v>
      </c>
      <c r="M4075" t="s">
        <v>2</v>
      </c>
      <c r="N4075" t="s">
        <v>3</v>
      </c>
      <c r="O4075" t="s">
        <v>850</v>
      </c>
      <c r="P4075" t="s">
        <v>5</v>
      </c>
      <c r="Q4075">
        <v>7</v>
      </c>
      <c r="R4075" s="1">
        <v>0.81180555555555556</v>
      </c>
      <c r="S4075" t="s">
        <v>3317</v>
      </c>
      <c r="V4075" t="b">
        <f t="shared" si="519"/>
        <v>1</v>
      </c>
      <c r="W4075" t="b">
        <f t="shared" si="520"/>
        <v>1</v>
      </c>
      <c r="X4075" t="b">
        <f t="shared" si="521"/>
        <v>1</v>
      </c>
      <c r="Y4075" t="b">
        <f t="shared" si="522"/>
        <v>1</v>
      </c>
      <c r="Z4075" t="b">
        <f t="shared" si="523"/>
        <v>1</v>
      </c>
      <c r="AA4075" t="b">
        <f t="shared" si="524"/>
        <v>1</v>
      </c>
      <c r="AB4075" t="b">
        <f t="shared" si="525"/>
        <v>1</v>
      </c>
      <c r="AC4075" t="b">
        <f t="shared" si="526"/>
        <v>1</v>
      </c>
    </row>
    <row r="4076" spans="1:29">
      <c r="A4076" t="s">
        <v>7</v>
      </c>
      <c r="B4076" t="s">
        <v>38</v>
      </c>
      <c r="C4076" t="s">
        <v>3</v>
      </c>
      <c r="D4076" t="s">
        <v>39</v>
      </c>
      <c r="E4076" t="s">
        <v>5</v>
      </c>
      <c r="F4076">
        <v>7</v>
      </c>
      <c r="G4076" s="1">
        <v>0.81180555555555556</v>
      </c>
      <c r="H4076" t="s">
        <v>3318</v>
      </c>
      <c r="I4076" s="3" t="s">
        <v>8597</v>
      </c>
      <c r="K4076" s="3" t="s">
        <v>8597</v>
      </c>
      <c r="L4076" t="s">
        <v>7</v>
      </c>
      <c r="M4076" t="s">
        <v>38</v>
      </c>
      <c r="N4076" t="s">
        <v>3</v>
      </c>
      <c r="O4076" t="s">
        <v>39</v>
      </c>
      <c r="P4076" t="s">
        <v>5</v>
      </c>
      <c r="Q4076">
        <v>7</v>
      </c>
      <c r="R4076" s="1">
        <v>0.81180555555555556</v>
      </c>
      <c r="S4076" t="s">
        <v>3318</v>
      </c>
      <c r="V4076" t="b">
        <f t="shared" si="519"/>
        <v>1</v>
      </c>
      <c r="W4076" t="b">
        <f t="shared" si="520"/>
        <v>1</v>
      </c>
      <c r="X4076" t="b">
        <f t="shared" si="521"/>
        <v>1</v>
      </c>
      <c r="Y4076" t="b">
        <f t="shared" si="522"/>
        <v>1</v>
      </c>
      <c r="Z4076" t="b">
        <f t="shared" si="523"/>
        <v>1</v>
      </c>
      <c r="AA4076" t="b">
        <f t="shared" si="524"/>
        <v>1</v>
      </c>
      <c r="AB4076" t="b">
        <f t="shared" si="525"/>
        <v>1</v>
      </c>
      <c r="AC4076" t="b">
        <f t="shared" si="526"/>
        <v>1</v>
      </c>
    </row>
    <row r="4077" spans="1:29">
      <c r="A4077" t="s">
        <v>1</v>
      </c>
      <c r="B4077" t="s">
        <v>2</v>
      </c>
      <c r="C4077" t="s">
        <v>3</v>
      </c>
      <c r="D4077" t="s">
        <v>1277</v>
      </c>
      <c r="E4077" t="s">
        <v>5</v>
      </c>
      <c r="F4077">
        <v>7</v>
      </c>
      <c r="G4077" s="1">
        <v>0.81180555555555556</v>
      </c>
      <c r="H4077" t="s">
        <v>3319</v>
      </c>
      <c r="I4077" s="3" t="s">
        <v>8597</v>
      </c>
      <c r="K4077" s="3" t="s">
        <v>8597</v>
      </c>
      <c r="L4077" t="s">
        <v>1</v>
      </c>
      <c r="M4077" t="s">
        <v>2</v>
      </c>
      <c r="N4077" t="s">
        <v>3</v>
      </c>
      <c r="O4077" t="s">
        <v>1277</v>
      </c>
      <c r="P4077" t="s">
        <v>5</v>
      </c>
      <c r="Q4077">
        <v>7</v>
      </c>
      <c r="R4077" s="1">
        <v>0.81180555555555556</v>
      </c>
      <c r="S4077" t="s">
        <v>3319</v>
      </c>
      <c r="V4077" t="b">
        <f t="shared" si="519"/>
        <v>1</v>
      </c>
      <c r="W4077" t="b">
        <f t="shared" si="520"/>
        <v>1</v>
      </c>
      <c r="X4077" t="b">
        <f t="shared" si="521"/>
        <v>1</v>
      </c>
      <c r="Y4077" t="b">
        <f t="shared" si="522"/>
        <v>1</v>
      </c>
      <c r="Z4077" t="b">
        <f t="shared" si="523"/>
        <v>1</v>
      </c>
      <c r="AA4077" t="b">
        <f t="shared" si="524"/>
        <v>1</v>
      </c>
      <c r="AB4077" t="b">
        <f t="shared" si="525"/>
        <v>1</v>
      </c>
      <c r="AC4077" t="b">
        <f t="shared" si="526"/>
        <v>1</v>
      </c>
    </row>
    <row r="4078" spans="1:29">
      <c r="A4078" t="s">
        <v>1</v>
      </c>
      <c r="B4078" t="s">
        <v>2</v>
      </c>
      <c r="C4078" t="s">
        <v>3</v>
      </c>
      <c r="D4078" t="s">
        <v>1013</v>
      </c>
      <c r="E4078" t="s">
        <v>5</v>
      </c>
      <c r="F4078">
        <v>7</v>
      </c>
      <c r="G4078" s="1">
        <v>0.81180555555555556</v>
      </c>
      <c r="H4078" t="s">
        <v>1224</v>
      </c>
      <c r="I4078" s="3" t="s">
        <v>8597</v>
      </c>
      <c r="K4078" s="3" t="s">
        <v>8597</v>
      </c>
      <c r="L4078" t="s">
        <v>1</v>
      </c>
      <c r="M4078" t="s">
        <v>2</v>
      </c>
      <c r="N4078" t="s">
        <v>3</v>
      </c>
      <c r="O4078" t="s">
        <v>1013</v>
      </c>
      <c r="P4078" t="s">
        <v>5</v>
      </c>
      <c r="Q4078">
        <v>7</v>
      </c>
      <c r="R4078" s="1">
        <v>0.81180555555555556</v>
      </c>
      <c r="S4078" t="s">
        <v>1224</v>
      </c>
      <c r="V4078" t="b">
        <f t="shared" si="519"/>
        <v>1</v>
      </c>
      <c r="W4078" t="b">
        <f t="shared" si="520"/>
        <v>1</v>
      </c>
      <c r="X4078" t="b">
        <f t="shared" si="521"/>
        <v>1</v>
      </c>
      <c r="Y4078" t="b">
        <f t="shared" si="522"/>
        <v>1</v>
      </c>
      <c r="Z4078" t="b">
        <f t="shared" si="523"/>
        <v>1</v>
      </c>
      <c r="AA4078" t="b">
        <f t="shared" si="524"/>
        <v>1</v>
      </c>
      <c r="AB4078" t="b">
        <f t="shared" si="525"/>
        <v>1</v>
      </c>
      <c r="AC4078" t="b">
        <f t="shared" si="526"/>
        <v>1</v>
      </c>
    </row>
    <row r="4079" spans="1:29">
      <c r="A4079" t="s">
        <v>1</v>
      </c>
      <c r="B4079" t="s">
        <v>2</v>
      </c>
      <c r="C4079" t="s">
        <v>3</v>
      </c>
      <c r="D4079" t="s">
        <v>995</v>
      </c>
      <c r="E4079" t="s">
        <v>5</v>
      </c>
      <c r="F4079">
        <v>7</v>
      </c>
      <c r="G4079" s="1">
        <v>0.81180555555555556</v>
      </c>
      <c r="H4079" t="s">
        <v>3320</v>
      </c>
      <c r="I4079" s="3" t="s">
        <v>8597</v>
      </c>
      <c r="K4079" s="3" t="s">
        <v>8597</v>
      </c>
      <c r="L4079" t="s">
        <v>1</v>
      </c>
      <c r="M4079" t="s">
        <v>2</v>
      </c>
      <c r="N4079" t="s">
        <v>3</v>
      </c>
      <c r="O4079" t="s">
        <v>995</v>
      </c>
      <c r="P4079" t="s">
        <v>5</v>
      </c>
      <c r="Q4079">
        <v>7</v>
      </c>
      <c r="R4079" s="1">
        <v>0.81180555555555556</v>
      </c>
      <c r="S4079" t="s">
        <v>3320</v>
      </c>
      <c r="V4079" t="b">
        <f t="shared" si="519"/>
        <v>1</v>
      </c>
      <c r="W4079" t="b">
        <f t="shared" si="520"/>
        <v>1</v>
      </c>
      <c r="X4079" t="b">
        <f t="shared" si="521"/>
        <v>1</v>
      </c>
      <c r="Y4079" t="b">
        <f t="shared" si="522"/>
        <v>1</v>
      </c>
      <c r="Z4079" t="b">
        <f t="shared" si="523"/>
        <v>1</v>
      </c>
      <c r="AA4079" t="b">
        <f t="shared" si="524"/>
        <v>1</v>
      </c>
      <c r="AB4079" t="b">
        <f t="shared" si="525"/>
        <v>1</v>
      </c>
      <c r="AC4079" t="b">
        <f t="shared" si="526"/>
        <v>1</v>
      </c>
    </row>
    <row r="4080" spans="1:29">
      <c r="A4080" t="s">
        <v>1</v>
      </c>
      <c r="B4080" t="s">
        <v>2</v>
      </c>
      <c r="C4080" t="s">
        <v>3</v>
      </c>
      <c r="D4080" t="s">
        <v>180</v>
      </c>
      <c r="E4080" t="s">
        <v>5</v>
      </c>
      <c r="F4080">
        <v>7</v>
      </c>
      <c r="G4080" s="1">
        <v>0.81180555555555556</v>
      </c>
      <c r="H4080" t="s">
        <v>3321</v>
      </c>
      <c r="I4080" s="3" t="s">
        <v>8597</v>
      </c>
      <c r="K4080" s="3" t="s">
        <v>8597</v>
      </c>
      <c r="L4080" t="s">
        <v>1</v>
      </c>
      <c r="M4080" t="s">
        <v>2</v>
      </c>
      <c r="N4080" t="s">
        <v>3</v>
      </c>
      <c r="O4080" t="s">
        <v>180</v>
      </c>
      <c r="P4080" t="s">
        <v>5</v>
      </c>
      <c r="Q4080">
        <v>7</v>
      </c>
      <c r="R4080" s="1">
        <v>0.81180555555555556</v>
      </c>
      <c r="S4080" t="s">
        <v>3321</v>
      </c>
      <c r="V4080" t="b">
        <f t="shared" si="519"/>
        <v>1</v>
      </c>
      <c r="W4080" t="b">
        <f t="shared" si="520"/>
        <v>1</v>
      </c>
      <c r="X4080" t="b">
        <f t="shared" si="521"/>
        <v>1</v>
      </c>
      <c r="Y4080" t="b">
        <f t="shared" si="522"/>
        <v>1</v>
      </c>
      <c r="Z4080" t="b">
        <f t="shared" si="523"/>
        <v>1</v>
      </c>
      <c r="AA4080" t="b">
        <f t="shared" si="524"/>
        <v>1</v>
      </c>
      <c r="AB4080" t="b">
        <f t="shared" si="525"/>
        <v>1</v>
      </c>
      <c r="AC4080" t="b">
        <f t="shared" si="526"/>
        <v>1</v>
      </c>
    </row>
    <row r="4081" spans="1:29">
      <c r="A4081" t="s">
        <v>7</v>
      </c>
      <c r="B4081" t="s">
        <v>27</v>
      </c>
      <c r="C4081" t="s">
        <v>3</v>
      </c>
      <c r="D4081" t="s">
        <v>28</v>
      </c>
      <c r="E4081" t="s">
        <v>5</v>
      </c>
      <c r="F4081">
        <v>7</v>
      </c>
      <c r="G4081" s="1">
        <v>0.81180555555555556</v>
      </c>
      <c r="H4081" t="s">
        <v>556</v>
      </c>
      <c r="I4081" s="3" t="s">
        <v>8597</v>
      </c>
      <c r="K4081" s="3" t="s">
        <v>8597</v>
      </c>
      <c r="L4081" t="s">
        <v>7</v>
      </c>
      <c r="M4081" t="s">
        <v>27</v>
      </c>
      <c r="N4081" t="s">
        <v>3</v>
      </c>
      <c r="O4081" t="s">
        <v>28</v>
      </c>
      <c r="P4081" t="s">
        <v>5</v>
      </c>
      <c r="Q4081">
        <v>7</v>
      </c>
      <c r="R4081" s="1">
        <v>0.81180555555555556</v>
      </c>
      <c r="S4081" t="s">
        <v>556</v>
      </c>
      <c r="V4081" t="b">
        <f t="shared" si="519"/>
        <v>1</v>
      </c>
      <c r="W4081" t="b">
        <f t="shared" si="520"/>
        <v>1</v>
      </c>
      <c r="X4081" t="b">
        <f t="shared" si="521"/>
        <v>1</v>
      </c>
      <c r="Y4081" t="b">
        <f t="shared" si="522"/>
        <v>1</v>
      </c>
      <c r="Z4081" t="b">
        <f t="shared" si="523"/>
        <v>1</v>
      </c>
      <c r="AA4081" t="b">
        <f t="shared" si="524"/>
        <v>1</v>
      </c>
      <c r="AB4081" t="b">
        <f t="shared" si="525"/>
        <v>1</v>
      </c>
      <c r="AC4081" t="b">
        <f t="shared" si="526"/>
        <v>1</v>
      </c>
    </row>
    <row r="4082" spans="1:29">
      <c r="A4082" t="s">
        <v>1</v>
      </c>
      <c r="B4082" t="s">
        <v>2</v>
      </c>
      <c r="C4082" t="s">
        <v>3</v>
      </c>
      <c r="D4082" t="s">
        <v>540</v>
      </c>
      <c r="E4082" t="s">
        <v>5</v>
      </c>
      <c r="F4082">
        <v>7</v>
      </c>
      <c r="G4082" s="1">
        <v>0.81180555555555556</v>
      </c>
      <c r="H4082" t="s">
        <v>1053</v>
      </c>
      <c r="I4082" s="3" t="s">
        <v>8597</v>
      </c>
      <c r="K4082" s="3" t="s">
        <v>8597</v>
      </c>
      <c r="L4082" t="s">
        <v>1</v>
      </c>
      <c r="M4082" t="s">
        <v>2</v>
      </c>
      <c r="N4082" t="s">
        <v>3</v>
      </c>
      <c r="O4082" t="s">
        <v>540</v>
      </c>
      <c r="P4082" t="s">
        <v>5</v>
      </c>
      <c r="Q4082">
        <v>7</v>
      </c>
      <c r="R4082" s="1">
        <v>0.81180555555555556</v>
      </c>
      <c r="S4082" t="s">
        <v>1053</v>
      </c>
      <c r="V4082" t="b">
        <f t="shared" si="519"/>
        <v>1</v>
      </c>
      <c r="W4082" t="b">
        <f t="shared" si="520"/>
        <v>1</v>
      </c>
      <c r="X4082" t="b">
        <f t="shared" si="521"/>
        <v>1</v>
      </c>
      <c r="Y4082" t="b">
        <f t="shared" si="522"/>
        <v>1</v>
      </c>
      <c r="Z4082" t="b">
        <f t="shared" si="523"/>
        <v>1</v>
      </c>
      <c r="AA4082" t="b">
        <f t="shared" si="524"/>
        <v>1</v>
      </c>
      <c r="AB4082" t="b">
        <f t="shared" si="525"/>
        <v>1</v>
      </c>
      <c r="AC4082" t="b">
        <f t="shared" si="526"/>
        <v>1</v>
      </c>
    </row>
    <row r="4083" spans="1:29">
      <c r="A4083" t="s">
        <v>1</v>
      </c>
      <c r="B4083" t="s">
        <v>2</v>
      </c>
      <c r="C4083" t="s">
        <v>3</v>
      </c>
      <c r="D4083" t="s">
        <v>534</v>
      </c>
      <c r="E4083" t="s">
        <v>5</v>
      </c>
      <c r="F4083">
        <v>7</v>
      </c>
      <c r="G4083" s="1">
        <v>0.81180555555555556</v>
      </c>
      <c r="H4083" t="s">
        <v>3322</v>
      </c>
      <c r="I4083" s="3" t="s">
        <v>8597</v>
      </c>
      <c r="K4083" s="3" t="s">
        <v>8597</v>
      </c>
      <c r="L4083" t="s">
        <v>1</v>
      </c>
      <c r="M4083" t="s">
        <v>2</v>
      </c>
      <c r="N4083" t="s">
        <v>3</v>
      </c>
      <c r="O4083" t="s">
        <v>534</v>
      </c>
      <c r="P4083" t="s">
        <v>5</v>
      </c>
      <c r="Q4083">
        <v>7</v>
      </c>
      <c r="R4083" s="1">
        <v>0.81180555555555556</v>
      </c>
      <c r="S4083" t="s">
        <v>3322</v>
      </c>
      <c r="V4083" t="b">
        <f t="shared" si="519"/>
        <v>1</v>
      </c>
      <c r="W4083" t="b">
        <f t="shared" si="520"/>
        <v>1</v>
      </c>
      <c r="X4083" t="b">
        <f t="shared" si="521"/>
        <v>1</v>
      </c>
      <c r="Y4083" t="b">
        <f t="shared" si="522"/>
        <v>1</v>
      </c>
      <c r="Z4083" t="b">
        <f t="shared" si="523"/>
        <v>1</v>
      </c>
      <c r="AA4083" t="b">
        <f t="shared" si="524"/>
        <v>1</v>
      </c>
      <c r="AB4083" t="b">
        <f t="shared" si="525"/>
        <v>1</v>
      </c>
      <c r="AC4083" t="b">
        <f t="shared" si="526"/>
        <v>1</v>
      </c>
    </row>
    <row r="4084" spans="1:29">
      <c r="A4084" t="s">
        <v>1</v>
      </c>
      <c r="B4084" t="s">
        <v>2</v>
      </c>
      <c r="C4084" t="s">
        <v>3</v>
      </c>
      <c r="D4084" t="s">
        <v>411</v>
      </c>
      <c r="E4084" t="s">
        <v>5</v>
      </c>
      <c r="F4084">
        <v>7</v>
      </c>
      <c r="G4084" s="1">
        <v>0.81180555555555556</v>
      </c>
      <c r="H4084" t="s">
        <v>3323</v>
      </c>
      <c r="I4084" s="3" t="s">
        <v>8597</v>
      </c>
      <c r="K4084" s="3" t="s">
        <v>8597</v>
      </c>
      <c r="L4084" t="s">
        <v>1</v>
      </c>
      <c r="M4084" t="s">
        <v>2</v>
      </c>
      <c r="N4084" t="s">
        <v>3</v>
      </c>
      <c r="O4084" t="s">
        <v>411</v>
      </c>
      <c r="P4084" t="s">
        <v>5</v>
      </c>
      <c r="Q4084">
        <v>7</v>
      </c>
      <c r="R4084" s="1">
        <v>0.81180555555555556</v>
      </c>
      <c r="S4084" t="s">
        <v>3323</v>
      </c>
      <c r="V4084" t="b">
        <f t="shared" si="519"/>
        <v>1</v>
      </c>
      <c r="W4084" t="b">
        <f t="shared" si="520"/>
        <v>1</v>
      </c>
      <c r="X4084" t="b">
        <f t="shared" si="521"/>
        <v>1</v>
      </c>
      <c r="Y4084" t="b">
        <f t="shared" si="522"/>
        <v>1</v>
      </c>
      <c r="Z4084" t="b">
        <f t="shared" si="523"/>
        <v>1</v>
      </c>
      <c r="AA4084" t="b">
        <f t="shared" si="524"/>
        <v>1</v>
      </c>
      <c r="AB4084" t="b">
        <f t="shared" si="525"/>
        <v>1</v>
      </c>
      <c r="AC4084" t="b">
        <f t="shared" si="526"/>
        <v>1</v>
      </c>
    </row>
    <row r="4085" spans="1:29">
      <c r="A4085" t="s">
        <v>1</v>
      </c>
      <c r="B4085" t="s">
        <v>2</v>
      </c>
      <c r="C4085" t="s">
        <v>3</v>
      </c>
      <c r="D4085" t="s">
        <v>570</v>
      </c>
      <c r="E4085" t="s">
        <v>5</v>
      </c>
      <c r="F4085">
        <v>7</v>
      </c>
      <c r="G4085" s="1">
        <v>0.81180555555555556</v>
      </c>
      <c r="H4085" t="s">
        <v>3324</v>
      </c>
      <c r="I4085" s="3" t="s">
        <v>8597</v>
      </c>
      <c r="K4085" s="3" t="s">
        <v>8597</v>
      </c>
      <c r="L4085" t="s">
        <v>1</v>
      </c>
      <c r="M4085" t="s">
        <v>2</v>
      </c>
      <c r="N4085" t="s">
        <v>3</v>
      </c>
      <c r="O4085" t="s">
        <v>570</v>
      </c>
      <c r="P4085" t="s">
        <v>5</v>
      </c>
      <c r="Q4085">
        <v>7</v>
      </c>
      <c r="R4085" s="1">
        <v>0.81180555555555556</v>
      </c>
      <c r="S4085" t="s">
        <v>3324</v>
      </c>
      <c r="V4085" t="b">
        <f t="shared" si="519"/>
        <v>1</v>
      </c>
      <c r="W4085" t="b">
        <f t="shared" si="520"/>
        <v>1</v>
      </c>
      <c r="X4085" t="b">
        <f t="shared" si="521"/>
        <v>1</v>
      </c>
      <c r="Y4085" t="b">
        <f t="shared" si="522"/>
        <v>1</v>
      </c>
      <c r="Z4085" t="b">
        <f t="shared" si="523"/>
        <v>1</v>
      </c>
      <c r="AA4085" t="b">
        <f t="shared" si="524"/>
        <v>1</v>
      </c>
      <c r="AB4085" t="b">
        <f t="shared" si="525"/>
        <v>1</v>
      </c>
      <c r="AC4085" t="b">
        <f t="shared" si="526"/>
        <v>1</v>
      </c>
    </row>
    <row r="4086" spans="1:29">
      <c r="A4086" t="s">
        <v>7</v>
      </c>
      <c r="B4086" t="s">
        <v>38</v>
      </c>
      <c r="C4086" t="s">
        <v>3</v>
      </c>
      <c r="D4086" t="s">
        <v>39</v>
      </c>
      <c r="E4086" t="s">
        <v>5</v>
      </c>
      <c r="F4086">
        <v>7</v>
      </c>
      <c r="G4086" s="1">
        <v>0.81180555555555556</v>
      </c>
      <c r="H4086" t="s">
        <v>3325</v>
      </c>
      <c r="I4086" s="3" t="s">
        <v>8597</v>
      </c>
      <c r="K4086" s="3" t="s">
        <v>8597</v>
      </c>
      <c r="L4086" t="s">
        <v>7</v>
      </c>
      <c r="M4086" t="s">
        <v>38</v>
      </c>
      <c r="N4086" t="s">
        <v>3</v>
      </c>
      <c r="O4086" t="s">
        <v>39</v>
      </c>
      <c r="P4086" t="s">
        <v>5</v>
      </c>
      <c r="Q4086">
        <v>7</v>
      </c>
      <c r="R4086" s="1">
        <v>0.81180555555555556</v>
      </c>
      <c r="S4086" t="s">
        <v>3325</v>
      </c>
      <c r="V4086" t="b">
        <f t="shared" si="519"/>
        <v>1</v>
      </c>
      <c r="W4086" t="b">
        <f t="shared" si="520"/>
        <v>1</v>
      </c>
      <c r="X4086" t="b">
        <f t="shared" si="521"/>
        <v>1</v>
      </c>
      <c r="Y4086" t="b">
        <f t="shared" si="522"/>
        <v>1</v>
      </c>
      <c r="Z4086" t="b">
        <f t="shared" si="523"/>
        <v>1</v>
      </c>
      <c r="AA4086" t="b">
        <f t="shared" si="524"/>
        <v>1</v>
      </c>
      <c r="AB4086" t="b">
        <f t="shared" si="525"/>
        <v>1</v>
      </c>
      <c r="AC4086" t="b">
        <f t="shared" si="526"/>
        <v>1</v>
      </c>
    </row>
    <row r="4087" spans="1:29">
      <c r="A4087" t="s">
        <v>1</v>
      </c>
      <c r="B4087" t="s">
        <v>2</v>
      </c>
      <c r="C4087" t="s">
        <v>3</v>
      </c>
      <c r="D4087" t="s">
        <v>105</v>
      </c>
      <c r="E4087" t="s">
        <v>5</v>
      </c>
      <c r="F4087">
        <v>7</v>
      </c>
      <c r="G4087" s="1">
        <v>0.81180555555555556</v>
      </c>
      <c r="H4087" t="s">
        <v>3326</v>
      </c>
      <c r="I4087" s="3" t="s">
        <v>8597</v>
      </c>
      <c r="K4087" s="3" t="s">
        <v>8597</v>
      </c>
      <c r="L4087" t="s">
        <v>1</v>
      </c>
      <c r="M4087" t="s">
        <v>2</v>
      </c>
      <c r="N4087" t="s">
        <v>3</v>
      </c>
      <c r="O4087" t="s">
        <v>105</v>
      </c>
      <c r="P4087" t="s">
        <v>5</v>
      </c>
      <c r="Q4087">
        <v>7</v>
      </c>
      <c r="R4087" s="1">
        <v>0.81180555555555556</v>
      </c>
      <c r="S4087" t="s">
        <v>3326</v>
      </c>
      <c r="V4087" t="b">
        <f t="shared" si="519"/>
        <v>1</v>
      </c>
      <c r="W4087" t="b">
        <f t="shared" si="520"/>
        <v>1</v>
      </c>
      <c r="X4087" t="b">
        <f t="shared" si="521"/>
        <v>1</v>
      </c>
      <c r="Y4087" t="b">
        <f t="shared" si="522"/>
        <v>1</v>
      </c>
      <c r="Z4087" t="b">
        <f t="shared" si="523"/>
        <v>1</v>
      </c>
      <c r="AA4087" t="b">
        <f t="shared" si="524"/>
        <v>1</v>
      </c>
      <c r="AB4087" t="b">
        <f t="shared" si="525"/>
        <v>1</v>
      </c>
      <c r="AC4087" t="b">
        <f t="shared" si="526"/>
        <v>1</v>
      </c>
    </row>
    <row r="4088" spans="1:29">
      <c r="A4088" t="s">
        <v>1</v>
      </c>
      <c r="B4088" t="s">
        <v>2</v>
      </c>
      <c r="C4088" t="s">
        <v>3</v>
      </c>
      <c r="D4088" t="s">
        <v>86</v>
      </c>
      <c r="E4088" t="s">
        <v>5</v>
      </c>
      <c r="F4088">
        <v>7</v>
      </c>
      <c r="G4088" s="1">
        <v>0.81180555555555556</v>
      </c>
      <c r="H4088" t="s">
        <v>3327</v>
      </c>
      <c r="I4088" s="3" t="s">
        <v>8597</v>
      </c>
      <c r="K4088" s="3" t="s">
        <v>8597</v>
      </c>
      <c r="L4088" t="s">
        <v>1</v>
      </c>
      <c r="M4088" t="s">
        <v>2</v>
      </c>
      <c r="N4088" t="s">
        <v>3</v>
      </c>
      <c r="O4088" t="s">
        <v>86</v>
      </c>
      <c r="P4088" t="s">
        <v>5</v>
      </c>
      <c r="Q4088">
        <v>7</v>
      </c>
      <c r="R4088" s="1">
        <v>0.81180555555555556</v>
      </c>
      <c r="S4088" t="s">
        <v>3327</v>
      </c>
      <c r="V4088" t="b">
        <f t="shared" si="519"/>
        <v>1</v>
      </c>
      <c r="W4088" t="b">
        <f t="shared" si="520"/>
        <v>1</v>
      </c>
      <c r="X4088" t="b">
        <f t="shared" si="521"/>
        <v>1</v>
      </c>
      <c r="Y4088" t="b">
        <f t="shared" si="522"/>
        <v>1</v>
      </c>
      <c r="Z4088" t="b">
        <f t="shared" si="523"/>
        <v>1</v>
      </c>
      <c r="AA4088" t="b">
        <f t="shared" si="524"/>
        <v>1</v>
      </c>
      <c r="AB4088" t="b">
        <f t="shared" si="525"/>
        <v>1</v>
      </c>
      <c r="AC4088" t="b">
        <f t="shared" si="526"/>
        <v>1</v>
      </c>
    </row>
    <row r="4089" spans="1:29">
      <c r="I4089" s="3" t="s">
        <v>8597</v>
      </c>
      <c r="K4089" s="3" t="s">
        <v>8597</v>
      </c>
      <c r="V4089" t="b">
        <f t="shared" si="519"/>
        <v>1</v>
      </c>
      <c r="W4089" t="b">
        <f t="shared" si="520"/>
        <v>1</v>
      </c>
      <c r="X4089" t="b">
        <f t="shared" si="521"/>
        <v>1</v>
      </c>
      <c r="Y4089" t="b">
        <f t="shared" si="522"/>
        <v>1</v>
      </c>
      <c r="Z4089" t="b">
        <f t="shared" si="523"/>
        <v>1</v>
      </c>
      <c r="AA4089" t="b">
        <f t="shared" si="524"/>
        <v>1</v>
      </c>
      <c r="AB4089" t="b">
        <f t="shared" si="525"/>
        <v>1</v>
      </c>
      <c r="AC4089" t="b">
        <f t="shared" si="526"/>
        <v>1</v>
      </c>
    </row>
    <row r="4090" spans="1:29">
      <c r="A4090" t="s">
        <v>322</v>
      </c>
      <c r="B4090" t="s">
        <v>948</v>
      </c>
      <c r="C4090" t="s">
        <v>3299</v>
      </c>
      <c r="D4090" t="s">
        <v>3328</v>
      </c>
      <c r="E4090" t="s">
        <v>137</v>
      </c>
      <c r="I4090" s="3" t="s">
        <v>8597</v>
      </c>
      <c r="K4090" s="3" t="s">
        <v>8597</v>
      </c>
      <c r="L4090" t="s">
        <v>322</v>
      </c>
      <c r="M4090" t="s">
        <v>948</v>
      </c>
      <c r="N4090" t="s">
        <v>3299</v>
      </c>
      <c r="O4090" t="s">
        <v>3328</v>
      </c>
      <c r="P4090" t="s">
        <v>137</v>
      </c>
      <c r="V4090" t="b">
        <f t="shared" si="519"/>
        <v>1</v>
      </c>
      <c r="W4090" t="b">
        <f t="shared" si="520"/>
        <v>1</v>
      </c>
      <c r="X4090" t="b">
        <f t="shared" si="521"/>
        <v>1</v>
      </c>
      <c r="Y4090" t="b">
        <f t="shared" si="522"/>
        <v>1</v>
      </c>
      <c r="Z4090" t="b">
        <f t="shared" si="523"/>
        <v>1</v>
      </c>
      <c r="AA4090" t="b">
        <f t="shared" si="524"/>
        <v>1</v>
      </c>
      <c r="AB4090" t="b">
        <f t="shared" si="525"/>
        <v>1</v>
      </c>
      <c r="AC4090" t="b">
        <f t="shared" si="526"/>
        <v>1</v>
      </c>
    </row>
    <row r="4091" spans="1:29">
      <c r="A4091" t="s">
        <v>890</v>
      </c>
      <c r="I4091" s="3" t="s">
        <v>8597</v>
      </c>
      <c r="K4091" s="3" t="s">
        <v>8597</v>
      </c>
      <c r="L4091" t="s">
        <v>890</v>
      </c>
      <c r="V4091" t="b">
        <f t="shared" si="519"/>
        <v>1</v>
      </c>
      <c r="W4091" t="b">
        <f t="shared" si="520"/>
        <v>1</v>
      </c>
      <c r="X4091" t="b">
        <f t="shared" si="521"/>
        <v>1</v>
      </c>
      <c r="Y4091" t="b">
        <f t="shared" si="522"/>
        <v>1</v>
      </c>
      <c r="Z4091" t="b">
        <f t="shared" si="523"/>
        <v>1</v>
      </c>
      <c r="AA4091" t="b">
        <f t="shared" si="524"/>
        <v>1</v>
      </c>
      <c r="AB4091" t="b">
        <f t="shared" si="525"/>
        <v>1</v>
      </c>
      <c r="AC4091" t="b">
        <f t="shared" si="526"/>
        <v>1</v>
      </c>
    </row>
    <row r="4092" spans="1:29">
      <c r="A4092" t="s">
        <v>1</v>
      </c>
      <c r="B4092" t="s">
        <v>2</v>
      </c>
      <c r="C4092" t="s">
        <v>3</v>
      </c>
      <c r="D4092" t="s">
        <v>379</v>
      </c>
      <c r="E4092" t="s">
        <v>5</v>
      </c>
      <c r="F4092">
        <v>7</v>
      </c>
      <c r="G4092" s="1">
        <v>0.81180555555555556</v>
      </c>
      <c r="H4092" t="s">
        <v>3329</v>
      </c>
      <c r="I4092" s="3" t="s">
        <v>8597</v>
      </c>
      <c r="K4092" s="3" t="s">
        <v>8597</v>
      </c>
      <c r="L4092" t="s">
        <v>1</v>
      </c>
      <c r="M4092" t="s">
        <v>2</v>
      </c>
      <c r="N4092" t="s">
        <v>3</v>
      </c>
      <c r="O4092" t="s">
        <v>379</v>
      </c>
      <c r="P4092" t="s">
        <v>5</v>
      </c>
      <c r="Q4092">
        <v>7</v>
      </c>
      <c r="R4092" s="1">
        <v>0.81180555555555556</v>
      </c>
      <c r="S4092" t="s">
        <v>3329</v>
      </c>
      <c r="V4092" t="b">
        <f t="shared" si="519"/>
        <v>1</v>
      </c>
      <c r="W4092" t="b">
        <f t="shared" si="520"/>
        <v>1</v>
      </c>
      <c r="X4092" t="b">
        <f t="shared" si="521"/>
        <v>1</v>
      </c>
      <c r="Y4092" t="b">
        <f t="shared" si="522"/>
        <v>1</v>
      </c>
      <c r="Z4092" t="b">
        <f t="shared" si="523"/>
        <v>1</v>
      </c>
      <c r="AA4092" t="b">
        <f t="shared" si="524"/>
        <v>1</v>
      </c>
      <c r="AB4092" t="b">
        <f t="shared" si="525"/>
        <v>1</v>
      </c>
      <c r="AC4092" t="b">
        <f t="shared" si="526"/>
        <v>1</v>
      </c>
    </row>
    <row r="4093" spans="1:29">
      <c r="A4093" t="s">
        <v>1</v>
      </c>
      <c r="B4093" t="s">
        <v>2</v>
      </c>
      <c r="C4093" t="s">
        <v>3</v>
      </c>
      <c r="D4093" t="s">
        <v>60</v>
      </c>
      <c r="E4093" t="s">
        <v>5</v>
      </c>
      <c r="F4093">
        <v>7</v>
      </c>
      <c r="G4093" s="1">
        <v>0.81180555555555556</v>
      </c>
      <c r="H4093" t="s">
        <v>3330</v>
      </c>
      <c r="I4093" s="3" t="s">
        <v>8597</v>
      </c>
      <c r="K4093" s="3" t="s">
        <v>8597</v>
      </c>
      <c r="L4093" t="s">
        <v>1</v>
      </c>
      <c r="M4093" t="s">
        <v>2</v>
      </c>
      <c r="N4093" t="s">
        <v>3</v>
      </c>
      <c r="O4093" t="s">
        <v>60</v>
      </c>
      <c r="P4093" t="s">
        <v>5</v>
      </c>
      <c r="Q4093">
        <v>7</v>
      </c>
      <c r="R4093" s="1">
        <v>0.81180555555555556</v>
      </c>
      <c r="S4093" t="s">
        <v>3330</v>
      </c>
      <c r="V4093" t="b">
        <f t="shared" si="519"/>
        <v>1</v>
      </c>
      <c r="W4093" t="b">
        <f t="shared" si="520"/>
        <v>1</v>
      </c>
      <c r="X4093" t="b">
        <f t="shared" si="521"/>
        <v>1</v>
      </c>
      <c r="Y4093" t="b">
        <f t="shared" si="522"/>
        <v>1</v>
      </c>
      <c r="Z4093" t="b">
        <f t="shared" si="523"/>
        <v>1</v>
      </c>
      <c r="AA4093" t="b">
        <f t="shared" si="524"/>
        <v>1</v>
      </c>
      <c r="AB4093" t="b">
        <f t="shared" si="525"/>
        <v>1</v>
      </c>
      <c r="AC4093" t="b">
        <f t="shared" si="526"/>
        <v>1</v>
      </c>
    </row>
    <row r="4094" spans="1:29">
      <c r="A4094" t="s">
        <v>1</v>
      </c>
      <c r="B4094" t="s">
        <v>2</v>
      </c>
      <c r="C4094" t="s">
        <v>3</v>
      </c>
      <c r="D4094" t="s">
        <v>60</v>
      </c>
      <c r="E4094" t="s">
        <v>5</v>
      </c>
      <c r="F4094">
        <v>7</v>
      </c>
      <c r="G4094" s="1">
        <v>0.81180555555555556</v>
      </c>
      <c r="H4094" t="s">
        <v>3331</v>
      </c>
      <c r="I4094" s="3" t="s">
        <v>8597</v>
      </c>
      <c r="K4094" s="3" t="s">
        <v>8597</v>
      </c>
      <c r="L4094" t="s">
        <v>1</v>
      </c>
      <c r="M4094" t="s">
        <v>2</v>
      </c>
      <c r="N4094" t="s">
        <v>3</v>
      </c>
      <c r="O4094" t="s">
        <v>60</v>
      </c>
      <c r="P4094" t="s">
        <v>5</v>
      </c>
      <c r="Q4094">
        <v>7</v>
      </c>
      <c r="R4094" s="1">
        <v>0.81180555555555556</v>
      </c>
      <c r="S4094" t="s">
        <v>3331</v>
      </c>
      <c r="V4094" t="b">
        <f t="shared" si="519"/>
        <v>1</v>
      </c>
      <c r="W4094" t="b">
        <f t="shared" si="520"/>
        <v>1</v>
      </c>
      <c r="X4094" t="b">
        <f t="shared" si="521"/>
        <v>1</v>
      </c>
      <c r="Y4094" t="b">
        <f t="shared" si="522"/>
        <v>1</v>
      </c>
      <c r="Z4094" t="b">
        <f t="shared" si="523"/>
        <v>1</v>
      </c>
      <c r="AA4094" t="b">
        <f t="shared" si="524"/>
        <v>1</v>
      </c>
      <c r="AB4094" t="b">
        <f t="shared" si="525"/>
        <v>1</v>
      </c>
      <c r="AC4094" t="b">
        <f t="shared" si="526"/>
        <v>1</v>
      </c>
    </row>
    <row r="4095" spans="1:29">
      <c r="A4095" t="s">
        <v>1</v>
      </c>
      <c r="B4095" t="s">
        <v>2</v>
      </c>
      <c r="C4095" t="s">
        <v>3</v>
      </c>
      <c r="D4095" t="s">
        <v>60</v>
      </c>
      <c r="E4095" t="s">
        <v>5</v>
      </c>
      <c r="F4095">
        <v>7</v>
      </c>
      <c r="G4095" s="1">
        <v>0.81180555555555556</v>
      </c>
      <c r="H4095" t="s">
        <v>3332</v>
      </c>
      <c r="I4095" s="3" t="s">
        <v>8597</v>
      </c>
      <c r="K4095" s="3" t="s">
        <v>8597</v>
      </c>
      <c r="L4095" t="s">
        <v>1</v>
      </c>
      <c r="M4095" t="s">
        <v>2</v>
      </c>
      <c r="N4095" t="s">
        <v>3</v>
      </c>
      <c r="O4095" t="s">
        <v>60</v>
      </c>
      <c r="P4095" t="s">
        <v>5</v>
      </c>
      <c r="Q4095">
        <v>7</v>
      </c>
      <c r="R4095" s="1">
        <v>0.81180555555555556</v>
      </c>
      <c r="S4095" t="s">
        <v>3332</v>
      </c>
      <c r="V4095" t="b">
        <f t="shared" si="519"/>
        <v>1</v>
      </c>
      <c r="W4095" t="b">
        <f t="shared" si="520"/>
        <v>1</v>
      </c>
      <c r="X4095" t="b">
        <f t="shared" si="521"/>
        <v>1</v>
      </c>
      <c r="Y4095" t="b">
        <f t="shared" si="522"/>
        <v>1</v>
      </c>
      <c r="Z4095" t="b">
        <f t="shared" si="523"/>
        <v>1</v>
      </c>
      <c r="AA4095" t="b">
        <f t="shared" si="524"/>
        <v>1</v>
      </c>
      <c r="AB4095" t="b">
        <f t="shared" si="525"/>
        <v>1</v>
      </c>
      <c r="AC4095" t="b">
        <f t="shared" si="526"/>
        <v>1</v>
      </c>
    </row>
    <row r="4096" spans="1:29">
      <c r="A4096" t="s">
        <v>1</v>
      </c>
      <c r="B4096" t="s">
        <v>2</v>
      </c>
      <c r="C4096" t="s">
        <v>3</v>
      </c>
      <c r="D4096" t="s">
        <v>60</v>
      </c>
      <c r="E4096" t="s">
        <v>5</v>
      </c>
      <c r="F4096">
        <v>7</v>
      </c>
      <c r="G4096" s="1">
        <v>0.81180555555555556</v>
      </c>
      <c r="H4096" t="s">
        <v>3333</v>
      </c>
      <c r="I4096" s="3" t="s">
        <v>8597</v>
      </c>
      <c r="K4096" s="3" t="s">
        <v>8597</v>
      </c>
      <c r="L4096" t="s">
        <v>1</v>
      </c>
      <c r="M4096" t="s">
        <v>2</v>
      </c>
      <c r="N4096" t="s">
        <v>3</v>
      </c>
      <c r="O4096" t="s">
        <v>60</v>
      </c>
      <c r="P4096" t="s">
        <v>5</v>
      </c>
      <c r="Q4096">
        <v>7</v>
      </c>
      <c r="R4096" s="1">
        <v>0.81180555555555556</v>
      </c>
      <c r="S4096" t="s">
        <v>3333</v>
      </c>
      <c r="V4096" t="b">
        <f t="shared" si="519"/>
        <v>1</v>
      </c>
      <c r="W4096" t="b">
        <f t="shared" si="520"/>
        <v>1</v>
      </c>
      <c r="X4096" t="b">
        <f t="shared" si="521"/>
        <v>1</v>
      </c>
      <c r="Y4096" t="b">
        <f t="shared" si="522"/>
        <v>1</v>
      </c>
      <c r="Z4096" t="b">
        <f t="shared" si="523"/>
        <v>1</v>
      </c>
      <c r="AA4096" t="b">
        <f t="shared" si="524"/>
        <v>1</v>
      </c>
      <c r="AB4096" t="b">
        <f t="shared" si="525"/>
        <v>1</v>
      </c>
      <c r="AC4096" t="b">
        <f t="shared" si="526"/>
        <v>1</v>
      </c>
    </row>
    <row r="4097" spans="1:29">
      <c r="A4097" t="s">
        <v>1</v>
      </c>
      <c r="B4097" t="s">
        <v>2</v>
      </c>
      <c r="C4097" t="s">
        <v>3</v>
      </c>
      <c r="D4097" t="s">
        <v>60</v>
      </c>
      <c r="E4097" t="s">
        <v>5</v>
      </c>
      <c r="F4097">
        <v>7</v>
      </c>
      <c r="G4097" s="1">
        <v>0.81180555555555556</v>
      </c>
      <c r="H4097" t="s">
        <v>3334</v>
      </c>
      <c r="I4097" s="3" t="s">
        <v>8597</v>
      </c>
      <c r="K4097" s="3" t="s">
        <v>8597</v>
      </c>
      <c r="L4097" t="s">
        <v>1</v>
      </c>
      <c r="M4097" t="s">
        <v>2</v>
      </c>
      <c r="N4097" t="s">
        <v>3</v>
      </c>
      <c r="O4097" t="s">
        <v>60</v>
      </c>
      <c r="P4097" t="s">
        <v>5</v>
      </c>
      <c r="Q4097">
        <v>7</v>
      </c>
      <c r="R4097" s="1">
        <v>0.81180555555555556</v>
      </c>
      <c r="S4097" t="s">
        <v>3334</v>
      </c>
      <c r="V4097" t="b">
        <f t="shared" si="519"/>
        <v>1</v>
      </c>
      <c r="W4097" t="b">
        <f t="shared" si="520"/>
        <v>1</v>
      </c>
      <c r="X4097" t="b">
        <f t="shared" si="521"/>
        <v>1</v>
      </c>
      <c r="Y4097" t="b">
        <f t="shared" si="522"/>
        <v>1</v>
      </c>
      <c r="Z4097" t="b">
        <f t="shared" si="523"/>
        <v>1</v>
      </c>
      <c r="AA4097" t="b">
        <f t="shared" si="524"/>
        <v>1</v>
      </c>
      <c r="AB4097" t="b">
        <f t="shared" si="525"/>
        <v>1</v>
      </c>
      <c r="AC4097" t="b">
        <f t="shared" si="526"/>
        <v>1</v>
      </c>
    </row>
    <row r="4098" spans="1:29">
      <c r="A4098" t="s">
        <v>1</v>
      </c>
      <c r="B4098" t="s">
        <v>2</v>
      </c>
      <c r="C4098" t="s">
        <v>3</v>
      </c>
      <c r="D4098" t="s">
        <v>60</v>
      </c>
      <c r="E4098" t="s">
        <v>5</v>
      </c>
      <c r="F4098">
        <v>7</v>
      </c>
      <c r="G4098" s="1">
        <v>0.81180555555555556</v>
      </c>
      <c r="H4098" t="s">
        <v>3335</v>
      </c>
      <c r="I4098" s="3" t="s">
        <v>8597</v>
      </c>
      <c r="K4098" s="3" t="s">
        <v>8597</v>
      </c>
      <c r="L4098" t="s">
        <v>1</v>
      </c>
      <c r="M4098" t="s">
        <v>2</v>
      </c>
      <c r="N4098" t="s">
        <v>3</v>
      </c>
      <c r="O4098" t="s">
        <v>60</v>
      </c>
      <c r="P4098" t="s">
        <v>5</v>
      </c>
      <c r="Q4098">
        <v>7</v>
      </c>
      <c r="R4098" s="1">
        <v>0.81180555555555556</v>
      </c>
      <c r="S4098" t="s">
        <v>3335</v>
      </c>
      <c r="V4098" t="b">
        <f t="shared" si="519"/>
        <v>1</v>
      </c>
      <c r="W4098" t="b">
        <f t="shared" si="520"/>
        <v>1</v>
      </c>
      <c r="X4098" t="b">
        <f t="shared" si="521"/>
        <v>1</v>
      </c>
      <c r="Y4098" t="b">
        <f t="shared" si="522"/>
        <v>1</v>
      </c>
      <c r="Z4098" t="b">
        <f t="shared" si="523"/>
        <v>1</v>
      </c>
      <c r="AA4098" t="b">
        <f t="shared" si="524"/>
        <v>1</v>
      </c>
      <c r="AB4098" t="b">
        <f t="shared" si="525"/>
        <v>1</v>
      </c>
      <c r="AC4098" t="b">
        <f t="shared" si="526"/>
        <v>1</v>
      </c>
    </row>
    <row r="4099" spans="1:29">
      <c r="A4099" t="s">
        <v>1</v>
      </c>
      <c r="B4099" t="s">
        <v>2</v>
      </c>
      <c r="C4099" t="s">
        <v>3</v>
      </c>
      <c r="D4099" t="s">
        <v>60</v>
      </c>
      <c r="E4099" t="s">
        <v>5</v>
      </c>
      <c r="F4099">
        <v>7</v>
      </c>
      <c r="G4099" s="1">
        <v>0.81180555555555556</v>
      </c>
      <c r="H4099" t="s">
        <v>3336</v>
      </c>
      <c r="I4099" s="3" t="s">
        <v>8597</v>
      </c>
      <c r="K4099" s="3" t="s">
        <v>8597</v>
      </c>
      <c r="L4099" t="s">
        <v>1</v>
      </c>
      <c r="M4099" t="s">
        <v>2</v>
      </c>
      <c r="N4099" t="s">
        <v>3</v>
      </c>
      <c r="O4099" t="s">
        <v>60</v>
      </c>
      <c r="P4099" t="s">
        <v>5</v>
      </c>
      <c r="Q4099">
        <v>7</v>
      </c>
      <c r="R4099" s="1">
        <v>0.81180555555555556</v>
      </c>
      <c r="S4099" t="s">
        <v>3336</v>
      </c>
      <c r="V4099" t="b">
        <f t="shared" si="519"/>
        <v>1</v>
      </c>
      <c r="W4099" t="b">
        <f t="shared" si="520"/>
        <v>1</v>
      </c>
      <c r="X4099" t="b">
        <f t="shared" si="521"/>
        <v>1</v>
      </c>
      <c r="Y4099" t="b">
        <f t="shared" si="522"/>
        <v>1</v>
      </c>
      <c r="Z4099" t="b">
        <f t="shared" si="523"/>
        <v>1</v>
      </c>
      <c r="AA4099" t="b">
        <f t="shared" si="524"/>
        <v>1</v>
      </c>
      <c r="AB4099" t="b">
        <f t="shared" si="525"/>
        <v>1</v>
      </c>
      <c r="AC4099" t="b">
        <f t="shared" si="526"/>
        <v>1</v>
      </c>
    </row>
    <row r="4100" spans="1:29">
      <c r="A4100" t="s">
        <v>1</v>
      </c>
      <c r="B4100" t="s">
        <v>2</v>
      </c>
      <c r="C4100" t="s">
        <v>3</v>
      </c>
      <c r="D4100" t="s">
        <v>60</v>
      </c>
      <c r="E4100" t="s">
        <v>5</v>
      </c>
      <c r="F4100">
        <v>7</v>
      </c>
      <c r="G4100" s="1">
        <v>0.81180555555555556</v>
      </c>
      <c r="H4100" t="s">
        <v>3337</v>
      </c>
      <c r="I4100" s="3" t="s">
        <v>8597</v>
      </c>
      <c r="K4100" s="3" t="s">
        <v>8597</v>
      </c>
      <c r="L4100" t="s">
        <v>1</v>
      </c>
      <c r="M4100" t="s">
        <v>2</v>
      </c>
      <c r="N4100" t="s">
        <v>3</v>
      </c>
      <c r="O4100" t="s">
        <v>60</v>
      </c>
      <c r="P4100" t="s">
        <v>5</v>
      </c>
      <c r="Q4100">
        <v>7</v>
      </c>
      <c r="R4100" s="1">
        <v>0.81180555555555556</v>
      </c>
      <c r="S4100" t="s">
        <v>3337</v>
      </c>
      <c r="V4100" t="b">
        <f t="shared" si="519"/>
        <v>1</v>
      </c>
      <c r="W4100" t="b">
        <f t="shared" si="520"/>
        <v>1</v>
      </c>
      <c r="X4100" t="b">
        <f t="shared" si="521"/>
        <v>1</v>
      </c>
      <c r="Y4100" t="b">
        <f t="shared" si="522"/>
        <v>1</v>
      </c>
      <c r="Z4100" t="b">
        <f t="shared" si="523"/>
        <v>1</v>
      </c>
      <c r="AA4100" t="b">
        <f t="shared" si="524"/>
        <v>1</v>
      </c>
      <c r="AB4100" t="b">
        <f t="shared" si="525"/>
        <v>1</v>
      </c>
      <c r="AC4100" t="b">
        <f t="shared" si="526"/>
        <v>1</v>
      </c>
    </row>
    <row r="4101" spans="1:29">
      <c r="A4101" t="s">
        <v>1</v>
      </c>
      <c r="B4101" t="s">
        <v>2</v>
      </c>
      <c r="C4101" t="s">
        <v>3</v>
      </c>
      <c r="D4101" t="s">
        <v>60</v>
      </c>
      <c r="E4101" t="s">
        <v>5</v>
      </c>
      <c r="F4101">
        <v>7</v>
      </c>
      <c r="G4101" s="1">
        <v>0.81180555555555556</v>
      </c>
      <c r="H4101" t="s">
        <v>3338</v>
      </c>
      <c r="I4101" s="3" t="s">
        <v>8597</v>
      </c>
      <c r="K4101" s="3" t="s">
        <v>8597</v>
      </c>
      <c r="L4101" t="s">
        <v>1</v>
      </c>
      <c r="M4101" t="s">
        <v>2</v>
      </c>
      <c r="N4101" t="s">
        <v>3</v>
      </c>
      <c r="O4101" t="s">
        <v>60</v>
      </c>
      <c r="P4101" t="s">
        <v>5</v>
      </c>
      <c r="Q4101">
        <v>7</v>
      </c>
      <c r="R4101" s="1">
        <v>0.81180555555555556</v>
      </c>
      <c r="S4101" t="s">
        <v>3338</v>
      </c>
      <c r="V4101" t="b">
        <f t="shared" si="519"/>
        <v>1</v>
      </c>
      <c r="W4101" t="b">
        <f t="shared" si="520"/>
        <v>1</v>
      </c>
      <c r="X4101" t="b">
        <f t="shared" si="521"/>
        <v>1</v>
      </c>
      <c r="Y4101" t="b">
        <f t="shared" si="522"/>
        <v>1</v>
      </c>
      <c r="Z4101" t="b">
        <f t="shared" si="523"/>
        <v>1</v>
      </c>
      <c r="AA4101" t="b">
        <f t="shared" si="524"/>
        <v>1</v>
      </c>
      <c r="AB4101" t="b">
        <f t="shared" si="525"/>
        <v>1</v>
      </c>
      <c r="AC4101" t="b">
        <f t="shared" si="526"/>
        <v>1</v>
      </c>
    </row>
    <row r="4102" spans="1:29">
      <c r="A4102" t="s">
        <v>1</v>
      </c>
      <c r="B4102" t="s">
        <v>2</v>
      </c>
      <c r="C4102" t="s">
        <v>3</v>
      </c>
      <c r="D4102" t="s">
        <v>60</v>
      </c>
      <c r="E4102" t="s">
        <v>5</v>
      </c>
      <c r="F4102">
        <v>7</v>
      </c>
      <c r="G4102" s="1">
        <v>0.81180555555555556</v>
      </c>
      <c r="H4102" t="s">
        <v>3339</v>
      </c>
      <c r="I4102" s="3" t="s">
        <v>8597</v>
      </c>
      <c r="K4102" s="3" t="s">
        <v>8597</v>
      </c>
      <c r="L4102" t="s">
        <v>1</v>
      </c>
      <c r="M4102" t="s">
        <v>2</v>
      </c>
      <c r="N4102" t="s">
        <v>3</v>
      </c>
      <c r="O4102" t="s">
        <v>60</v>
      </c>
      <c r="P4102" t="s">
        <v>5</v>
      </c>
      <c r="Q4102">
        <v>7</v>
      </c>
      <c r="R4102" s="1">
        <v>0.81180555555555556</v>
      </c>
      <c r="S4102" t="s">
        <v>3339</v>
      </c>
      <c r="V4102" t="b">
        <f t="shared" si="519"/>
        <v>1</v>
      </c>
      <c r="W4102" t="b">
        <f t="shared" si="520"/>
        <v>1</v>
      </c>
      <c r="X4102" t="b">
        <f t="shared" si="521"/>
        <v>1</v>
      </c>
      <c r="Y4102" t="b">
        <f t="shared" si="522"/>
        <v>1</v>
      </c>
      <c r="Z4102" t="b">
        <f t="shared" si="523"/>
        <v>1</v>
      </c>
      <c r="AA4102" t="b">
        <f t="shared" si="524"/>
        <v>1</v>
      </c>
      <c r="AB4102" t="b">
        <f t="shared" si="525"/>
        <v>1</v>
      </c>
      <c r="AC4102" t="b">
        <f t="shared" si="526"/>
        <v>1</v>
      </c>
    </row>
    <row r="4103" spans="1:29">
      <c r="A4103" t="s">
        <v>1</v>
      </c>
      <c r="B4103" t="s">
        <v>2</v>
      </c>
      <c r="C4103" t="s">
        <v>3</v>
      </c>
      <c r="D4103" t="s">
        <v>60</v>
      </c>
      <c r="E4103" t="s">
        <v>5</v>
      </c>
      <c r="F4103">
        <v>7</v>
      </c>
      <c r="G4103" s="1">
        <v>0.81180555555555556</v>
      </c>
      <c r="H4103" t="s">
        <v>3340</v>
      </c>
      <c r="I4103" s="3" t="s">
        <v>8597</v>
      </c>
      <c r="K4103" s="3" t="s">
        <v>8597</v>
      </c>
      <c r="L4103" t="s">
        <v>1</v>
      </c>
      <c r="M4103" t="s">
        <v>2</v>
      </c>
      <c r="N4103" t="s">
        <v>3</v>
      </c>
      <c r="O4103" t="s">
        <v>60</v>
      </c>
      <c r="P4103" t="s">
        <v>5</v>
      </c>
      <c r="Q4103">
        <v>7</v>
      </c>
      <c r="R4103" s="1">
        <v>0.81180555555555556</v>
      </c>
      <c r="S4103" t="s">
        <v>3340</v>
      </c>
      <c r="V4103" t="b">
        <f t="shared" si="519"/>
        <v>1</v>
      </c>
      <c r="W4103" t="b">
        <f t="shared" si="520"/>
        <v>1</v>
      </c>
      <c r="X4103" t="b">
        <f t="shared" si="521"/>
        <v>1</v>
      </c>
      <c r="Y4103" t="b">
        <f t="shared" si="522"/>
        <v>1</v>
      </c>
      <c r="Z4103" t="b">
        <f t="shared" si="523"/>
        <v>1</v>
      </c>
      <c r="AA4103" t="b">
        <f t="shared" si="524"/>
        <v>1</v>
      </c>
      <c r="AB4103" t="b">
        <f t="shared" si="525"/>
        <v>1</v>
      </c>
      <c r="AC4103" t="b">
        <f t="shared" si="526"/>
        <v>1</v>
      </c>
    </row>
    <row r="4104" spans="1:29">
      <c r="A4104" t="s">
        <v>1</v>
      </c>
      <c r="B4104" t="s">
        <v>2</v>
      </c>
      <c r="C4104" t="s">
        <v>3</v>
      </c>
      <c r="D4104" t="s">
        <v>60</v>
      </c>
      <c r="E4104" t="s">
        <v>5</v>
      </c>
      <c r="F4104">
        <v>7</v>
      </c>
      <c r="G4104" s="1">
        <v>0.81180555555555556</v>
      </c>
      <c r="H4104" t="s">
        <v>3341</v>
      </c>
      <c r="I4104" s="3" t="s">
        <v>8597</v>
      </c>
      <c r="K4104" s="3" t="s">
        <v>8597</v>
      </c>
      <c r="L4104" t="s">
        <v>1</v>
      </c>
      <c r="M4104" t="s">
        <v>2</v>
      </c>
      <c r="N4104" t="s">
        <v>3</v>
      </c>
      <c r="O4104" t="s">
        <v>60</v>
      </c>
      <c r="P4104" t="s">
        <v>5</v>
      </c>
      <c r="Q4104">
        <v>7</v>
      </c>
      <c r="R4104" s="1">
        <v>0.81180555555555556</v>
      </c>
      <c r="S4104" t="s">
        <v>3341</v>
      </c>
      <c r="V4104" t="b">
        <f t="shared" si="519"/>
        <v>1</v>
      </c>
      <c r="W4104" t="b">
        <f t="shared" si="520"/>
        <v>1</v>
      </c>
      <c r="X4104" t="b">
        <f t="shared" si="521"/>
        <v>1</v>
      </c>
      <c r="Y4104" t="b">
        <f t="shared" si="522"/>
        <v>1</v>
      </c>
      <c r="Z4104" t="b">
        <f t="shared" si="523"/>
        <v>1</v>
      </c>
      <c r="AA4104" t="b">
        <f t="shared" si="524"/>
        <v>1</v>
      </c>
      <c r="AB4104" t="b">
        <f t="shared" si="525"/>
        <v>1</v>
      </c>
      <c r="AC4104" t="b">
        <f t="shared" si="526"/>
        <v>1</v>
      </c>
    </row>
    <row r="4105" spans="1:29">
      <c r="A4105" t="s">
        <v>1</v>
      </c>
      <c r="B4105" t="s">
        <v>2</v>
      </c>
      <c r="C4105" t="s">
        <v>3</v>
      </c>
      <c r="D4105" t="s">
        <v>60</v>
      </c>
      <c r="E4105" t="s">
        <v>5</v>
      </c>
      <c r="F4105">
        <v>7</v>
      </c>
      <c r="G4105" s="1">
        <v>0.81180555555555556</v>
      </c>
      <c r="H4105" t="s">
        <v>3342</v>
      </c>
      <c r="I4105" s="3" t="s">
        <v>8597</v>
      </c>
      <c r="K4105" s="3" t="s">
        <v>8597</v>
      </c>
      <c r="L4105" t="s">
        <v>1</v>
      </c>
      <c r="M4105" t="s">
        <v>2</v>
      </c>
      <c r="N4105" t="s">
        <v>3</v>
      </c>
      <c r="O4105" t="s">
        <v>60</v>
      </c>
      <c r="P4105" t="s">
        <v>5</v>
      </c>
      <c r="Q4105">
        <v>7</v>
      </c>
      <c r="R4105" s="1">
        <v>0.81180555555555556</v>
      </c>
      <c r="S4105" t="s">
        <v>3342</v>
      </c>
      <c r="V4105" t="b">
        <f t="shared" si="519"/>
        <v>1</v>
      </c>
      <c r="W4105" t="b">
        <f t="shared" si="520"/>
        <v>1</v>
      </c>
      <c r="X4105" t="b">
        <f t="shared" si="521"/>
        <v>1</v>
      </c>
      <c r="Y4105" t="b">
        <f t="shared" si="522"/>
        <v>1</v>
      </c>
      <c r="Z4105" t="b">
        <f t="shared" si="523"/>
        <v>1</v>
      </c>
      <c r="AA4105" t="b">
        <f t="shared" si="524"/>
        <v>1</v>
      </c>
      <c r="AB4105" t="b">
        <f t="shared" si="525"/>
        <v>1</v>
      </c>
      <c r="AC4105" t="b">
        <f t="shared" si="526"/>
        <v>1</v>
      </c>
    </row>
    <row r="4106" spans="1:29">
      <c r="A4106" t="s">
        <v>1</v>
      </c>
      <c r="B4106" t="s">
        <v>2</v>
      </c>
      <c r="C4106" t="s">
        <v>3</v>
      </c>
      <c r="D4106" t="s">
        <v>60</v>
      </c>
      <c r="E4106" t="s">
        <v>5</v>
      </c>
      <c r="F4106">
        <v>7</v>
      </c>
      <c r="G4106" s="1">
        <v>0.81180555555555556</v>
      </c>
      <c r="H4106" t="s">
        <v>3343</v>
      </c>
      <c r="I4106" s="3" t="s">
        <v>8597</v>
      </c>
      <c r="K4106" s="3" t="s">
        <v>8597</v>
      </c>
      <c r="L4106" t="s">
        <v>1</v>
      </c>
      <c r="M4106" t="s">
        <v>2</v>
      </c>
      <c r="N4106" t="s">
        <v>3</v>
      </c>
      <c r="O4106" t="s">
        <v>60</v>
      </c>
      <c r="P4106" t="s">
        <v>5</v>
      </c>
      <c r="Q4106">
        <v>7</v>
      </c>
      <c r="R4106" s="1">
        <v>0.81180555555555556</v>
      </c>
      <c r="S4106" t="s">
        <v>3343</v>
      </c>
      <c r="V4106" t="b">
        <f t="shared" si="519"/>
        <v>1</v>
      </c>
      <c r="W4106" t="b">
        <f t="shared" si="520"/>
        <v>1</v>
      </c>
      <c r="X4106" t="b">
        <f t="shared" si="521"/>
        <v>1</v>
      </c>
      <c r="Y4106" t="b">
        <f t="shared" si="522"/>
        <v>1</v>
      </c>
      <c r="Z4106" t="b">
        <f t="shared" si="523"/>
        <v>1</v>
      </c>
      <c r="AA4106" t="b">
        <f t="shared" si="524"/>
        <v>1</v>
      </c>
      <c r="AB4106" t="b">
        <f t="shared" si="525"/>
        <v>1</v>
      </c>
      <c r="AC4106" t="b">
        <f t="shared" si="526"/>
        <v>1</v>
      </c>
    </row>
    <row r="4107" spans="1:29">
      <c r="A4107" t="s">
        <v>1</v>
      </c>
      <c r="B4107" t="s">
        <v>2</v>
      </c>
      <c r="C4107" t="s">
        <v>3</v>
      </c>
      <c r="D4107" t="s">
        <v>60</v>
      </c>
      <c r="E4107" t="s">
        <v>5</v>
      </c>
      <c r="F4107">
        <v>7</v>
      </c>
      <c r="G4107" s="1">
        <v>0.81180555555555556</v>
      </c>
      <c r="H4107" t="s">
        <v>3344</v>
      </c>
      <c r="I4107" s="3" t="s">
        <v>8597</v>
      </c>
      <c r="K4107" s="3" t="s">
        <v>8597</v>
      </c>
      <c r="L4107" t="s">
        <v>1</v>
      </c>
      <c r="M4107" t="s">
        <v>2</v>
      </c>
      <c r="N4107" t="s">
        <v>3</v>
      </c>
      <c r="O4107" t="s">
        <v>60</v>
      </c>
      <c r="P4107" t="s">
        <v>5</v>
      </c>
      <c r="Q4107">
        <v>7</v>
      </c>
      <c r="R4107" s="1">
        <v>0.81180555555555556</v>
      </c>
      <c r="S4107" t="s">
        <v>3344</v>
      </c>
      <c r="V4107" t="b">
        <f t="shared" ref="V4107:V4170" si="527">EXACT(L4107,A4107)</f>
        <v>1</v>
      </c>
      <c r="W4107" t="b">
        <f t="shared" ref="W4107:W4170" si="528">EXACT(M4107,B4107)</f>
        <v>1</v>
      </c>
      <c r="X4107" t="b">
        <f t="shared" ref="X4107:X4170" si="529">EXACT(N4107,C4107)</f>
        <v>1</v>
      </c>
      <c r="Y4107" t="b">
        <f t="shared" ref="Y4107:Y4170" si="530">EXACT(O4107,D4107)</f>
        <v>1</v>
      </c>
      <c r="Z4107" t="b">
        <f t="shared" ref="Z4107:Z4170" si="531">EXACT(P4107,E4107)</f>
        <v>1</v>
      </c>
      <c r="AA4107" t="b">
        <f t="shared" ref="AA4107:AA4170" si="532">EXACT(Q4107,F4107)</f>
        <v>1</v>
      </c>
      <c r="AB4107" t="b">
        <f t="shared" ref="AB4107:AB4170" si="533">EXACT(R4107,G4107)</f>
        <v>1</v>
      </c>
      <c r="AC4107" t="b">
        <f t="shared" ref="AC4107:AC4170" si="534">EXACT(S4107,H4107)</f>
        <v>1</v>
      </c>
    </row>
    <row r="4108" spans="1:29">
      <c r="A4108" t="s">
        <v>1</v>
      </c>
      <c r="B4108" t="s">
        <v>2</v>
      </c>
      <c r="C4108" t="s">
        <v>3</v>
      </c>
      <c r="D4108" t="s">
        <v>60</v>
      </c>
      <c r="E4108" t="s">
        <v>5</v>
      </c>
      <c r="F4108">
        <v>7</v>
      </c>
      <c r="G4108" s="1">
        <v>0.81180555555555556</v>
      </c>
      <c r="H4108" t="s">
        <v>3345</v>
      </c>
      <c r="I4108" s="3" t="s">
        <v>8597</v>
      </c>
      <c r="K4108" s="3" t="s">
        <v>8597</v>
      </c>
      <c r="L4108" t="s">
        <v>1</v>
      </c>
      <c r="M4108" t="s">
        <v>2</v>
      </c>
      <c r="N4108" t="s">
        <v>3</v>
      </c>
      <c r="O4108" t="s">
        <v>60</v>
      </c>
      <c r="P4108" t="s">
        <v>5</v>
      </c>
      <c r="Q4108">
        <v>7</v>
      </c>
      <c r="R4108" s="1">
        <v>0.81180555555555556</v>
      </c>
      <c r="S4108" t="s">
        <v>3345</v>
      </c>
      <c r="V4108" t="b">
        <f t="shared" si="527"/>
        <v>1</v>
      </c>
      <c r="W4108" t="b">
        <f t="shared" si="528"/>
        <v>1</v>
      </c>
      <c r="X4108" t="b">
        <f t="shared" si="529"/>
        <v>1</v>
      </c>
      <c r="Y4108" t="b">
        <f t="shared" si="530"/>
        <v>1</v>
      </c>
      <c r="Z4108" t="b">
        <f t="shared" si="531"/>
        <v>1</v>
      </c>
      <c r="AA4108" t="b">
        <f t="shared" si="532"/>
        <v>1</v>
      </c>
      <c r="AB4108" t="b">
        <f t="shared" si="533"/>
        <v>1</v>
      </c>
      <c r="AC4108" t="b">
        <f t="shared" si="534"/>
        <v>1</v>
      </c>
    </row>
    <row r="4109" spans="1:29">
      <c r="A4109" t="s">
        <v>1</v>
      </c>
      <c r="B4109" t="s">
        <v>2</v>
      </c>
      <c r="C4109" t="s">
        <v>3</v>
      </c>
      <c r="D4109" t="s">
        <v>545</v>
      </c>
      <c r="E4109" t="s">
        <v>5</v>
      </c>
      <c r="F4109">
        <v>7</v>
      </c>
      <c r="G4109" s="1">
        <v>0.81180555555555556</v>
      </c>
      <c r="H4109" t="s">
        <v>3346</v>
      </c>
      <c r="I4109" s="3" t="s">
        <v>8597</v>
      </c>
      <c r="K4109" s="3" t="s">
        <v>8597</v>
      </c>
      <c r="L4109" t="s">
        <v>1</v>
      </c>
      <c r="M4109" t="s">
        <v>2</v>
      </c>
      <c r="N4109" t="s">
        <v>3</v>
      </c>
      <c r="O4109" t="s">
        <v>545</v>
      </c>
      <c r="P4109" t="s">
        <v>5</v>
      </c>
      <c r="Q4109">
        <v>7</v>
      </c>
      <c r="R4109" s="1">
        <v>0.81180555555555556</v>
      </c>
      <c r="S4109" t="s">
        <v>3346</v>
      </c>
      <c r="V4109" t="b">
        <f t="shared" si="527"/>
        <v>1</v>
      </c>
      <c r="W4109" t="b">
        <f t="shared" si="528"/>
        <v>1</v>
      </c>
      <c r="X4109" t="b">
        <f t="shared" si="529"/>
        <v>1</v>
      </c>
      <c r="Y4109" t="b">
        <f t="shared" si="530"/>
        <v>1</v>
      </c>
      <c r="Z4109" t="b">
        <f t="shared" si="531"/>
        <v>1</v>
      </c>
      <c r="AA4109" t="b">
        <f t="shared" si="532"/>
        <v>1</v>
      </c>
      <c r="AB4109" t="b">
        <f t="shared" si="533"/>
        <v>1</v>
      </c>
      <c r="AC4109" t="b">
        <f t="shared" si="534"/>
        <v>1</v>
      </c>
    </row>
    <row r="4110" spans="1:29">
      <c r="A4110" t="s">
        <v>1</v>
      </c>
      <c r="B4110" t="s">
        <v>2</v>
      </c>
      <c r="C4110" t="s">
        <v>3</v>
      </c>
      <c r="D4110" t="s">
        <v>60</v>
      </c>
      <c r="E4110" t="s">
        <v>5</v>
      </c>
      <c r="F4110">
        <v>7</v>
      </c>
      <c r="G4110" s="1">
        <v>0.81180555555555556</v>
      </c>
      <c r="H4110" t="s">
        <v>3347</v>
      </c>
      <c r="I4110" s="3" t="s">
        <v>8597</v>
      </c>
      <c r="K4110" s="3" t="s">
        <v>8597</v>
      </c>
      <c r="L4110" t="s">
        <v>1</v>
      </c>
      <c r="M4110" t="s">
        <v>2</v>
      </c>
      <c r="N4110" t="s">
        <v>3</v>
      </c>
      <c r="O4110" t="s">
        <v>60</v>
      </c>
      <c r="P4110" t="s">
        <v>5</v>
      </c>
      <c r="Q4110">
        <v>7</v>
      </c>
      <c r="R4110" s="1">
        <v>0.81180555555555556</v>
      </c>
      <c r="S4110" t="s">
        <v>3347</v>
      </c>
      <c r="V4110" t="b">
        <f t="shared" si="527"/>
        <v>1</v>
      </c>
      <c r="W4110" t="b">
        <f t="shared" si="528"/>
        <v>1</v>
      </c>
      <c r="X4110" t="b">
        <f t="shared" si="529"/>
        <v>1</v>
      </c>
      <c r="Y4110" t="b">
        <f t="shared" si="530"/>
        <v>1</v>
      </c>
      <c r="Z4110" t="b">
        <f t="shared" si="531"/>
        <v>1</v>
      </c>
      <c r="AA4110" t="b">
        <f t="shared" si="532"/>
        <v>1</v>
      </c>
      <c r="AB4110" t="b">
        <f t="shared" si="533"/>
        <v>1</v>
      </c>
      <c r="AC4110" t="b">
        <f t="shared" si="534"/>
        <v>1</v>
      </c>
    </row>
    <row r="4111" spans="1:29">
      <c r="I4111" s="3" t="s">
        <v>8597</v>
      </c>
      <c r="K4111" s="3" t="s">
        <v>8597</v>
      </c>
      <c r="V4111" t="b">
        <f t="shared" si="527"/>
        <v>1</v>
      </c>
      <c r="W4111" t="b">
        <f t="shared" si="528"/>
        <v>1</v>
      </c>
      <c r="X4111" t="b">
        <f t="shared" si="529"/>
        <v>1</v>
      </c>
      <c r="Y4111" t="b">
        <f t="shared" si="530"/>
        <v>1</v>
      </c>
      <c r="Z4111" t="b">
        <f t="shared" si="531"/>
        <v>1</v>
      </c>
      <c r="AA4111" t="b">
        <f t="shared" si="532"/>
        <v>1</v>
      </c>
      <c r="AB4111" t="b">
        <f t="shared" si="533"/>
        <v>1</v>
      </c>
      <c r="AC4111" t="b">
        <f t="shared" si="534"/>
        <v>1</v>
      </c>
    </row>
    <row r="4112" spans="1:29">
      <c r="A4112" t="s">
        <v>322</v>
      </c>
      <c r="B4112" t="s">
        <v>948</v>
      </c>
      <c r="C4112" t="s">
        <v>3299</v>
      </c>
      <c r="D4112" t="s">
        <v>3348</v>
      </c>
      <c r="E4112" t="s">
        <v>3349</v>
      </c>
      <c r="F4112" t="s">
        <v>137</v>
      </c>
      <c r="I4112" s="3" t="s">
        <v>8597</v>
      </c>
      <c r="K4112" s="3" t="s">
        <v>8597</v>
      </c>
      <c r="L4112" t="s">
        <v>322</v>
      </c>
      <c r="M4112" t="s">
        <v>948</v>
      </c>
      <c r="N4112" t="s">
        <v>3299</v>
      </c>
      <c r="O4112" t="s">
        <v>3348</v>
      </c>
      <c r="P4112" t="s">
        <v>3349</v>
      </c>
      <c r="Q4112" t="s">
        <v>137</v>
      </c>
      <c r="V4112" t="b">
        <f t="shared" si="527"/>
        <v>1</v>
      </c>
      <c r="W4112" t="b">
        <f t="shared" si="528"/>
        <v>1</v>
      </c>
      <c r="X4112" t="b">
        <f t="shared" si="529"/>
        <v>1</v>
      </c>
      <c r="Y4112" t="b">
        <f t="shared" si="530"/>
        <v>1</v>
      </c>
      <c r="Z4112" t="b">
        <f t="shared" si="531"/>
        <v>1</v>
      </c>
      <c r="AA4112" t="b">
        <f t="shared" si="532"/>
        <v>1</v>
      </c>
      <c r="AB4112" t="b">
        <f t="shared" si="533"/>
        <v>1</v>
      </c>
      <c r="AC4112" t="b">
        <f t="shared" si="534"/>
        <v>1</v>
      </c>
    </row>
    <row r="4113" spans="1:29">
      <c r="A4113" t="s">
        <v>95</v>
      </c>
      <c r="I4113" s="3" t="s">
        <v>8597</v>
      </c>
      <c r="K4113" s="3" t="s">
        <v>8597</v>
      </c>
      <c r="L4113" t="s">
        <v>95</v>
      </c>
      <c r="V4113" t="b">
        <f t="shared" si="527"/>
        <v>1</v>
      </c>
      <c r="W4113" t="b">
        <f t="shared" si="528"/>
        <v>1</v>
      </c>
      <c r="X4113" t="b">
        <f t="shared" si="529"/>
        <v>1</v>
      </c>
      <c r="Y4113" t="b">
        <f t="shared" si="530"/>
        <v>1</v>
      </c>
      <c r="Z4113" t="b">
        <f t="shared" si="531"/>
        <v>1</v>
      </c>
      <c r="AA4113" t="b">
        <f t="shared" si="532"/>
        <v>1</v>
      </c>
      <c r="AB4113" t="b">
        <f t="shared" si="533"/>
        <v>1</v>
      </c>
      <c r="AC4113" t="b">
        <f t="shared" si="534"/>
        <v>1</v>
      </c>
    </row>
    <row r="4114" spans="1:29">
      <c r="A4114" t="s">
        <v>1</v>
      </c>
      <c r="B4114" t="s">
        <v>2</v>
      </c>
      <c r="C4114" t="s">
        <v>3</v>
      </c>
      <c r="D4114" t="s">
        <v>217</v>
      </c>
      <c r="E4114" t="s">
        <v>5</v>
      </c>
      <c r="F4114">
        <v>7</v>
      </c>
      <c r="G4114" s="1">
        <v>0.81180555555555556</v>
      </c>
      <c r="H4114" t="s">
        <v>3350</v>
      </c>
      <c r="I4114" s="3" t="s">
        <v>8597</v>
      </c>
      <c r="K4114" s="3" t="s">
        <v>8597</v>
      </c>
      <c r="L4114" t="s">
        <v>1</v>
      </c>
      <c r="M4114" t="s">
        <v>2</v>
      </c>
      <c r="N4114" t="s">
        <v>3</v>
      </c>
      <c r="O4114" t="s">
        <v>217</v>
      </c>
      <c r="P4114" t="s">
        <v>5</v>
      </c>
      <c r="Q4114">
        <v>7</v>
      </c>
      <c r="R4114" s="1">
        <v>0.81180555555555556</v>
      </c>
      <c r="S4114" t="s">
        <v>3350</v>
      </c>
      <c r="V4114" t="b">
        <f t="shared" si="527"/>
        <v>1</v>
      </c>
      <c r="W4114" t="b">
        <f t="shared" si="528"/>
        <v>1</v>
      </c>
      <c r="X4114" t="b">
        <f t="shared" si="529"/>
        <v>1</v>
      </c>
      <c r="Y4114" t="b">
        <f t="shared" si="530"/>
        <v>1</v>
      </c>
      <c r="Z4114" t="b">
        <f t="shared" si="531"/>
        <v>1</v>
      </c>
      <c r="AA4114" t="b">
        <f t="shared" si="532"/>
        <v>1</v>
      </c>
      <c r="AB4114" t="b">
        <f t="shared" si="533"/>
        <v>1</v>
      </c>
      <c r="AC4114" t="b">
        <f t="shared" si="534"/>
        <v>1</v>
      </c>
    </row>
    <row r="4115" spans="1:29">
      <c r="A4115" t="s">
        <v>1</v>
      </c>
      <c r="B4115" t="s">
        <v>2</v>
      </c>
      <c r="C4115" t="s">
        <v>3</v>
      </c>
      <c r="D4115" t="s">
        <v>1022</v>
      </c>
      <c r="E4115" t="s">
        <v>5</v>
      </c>
      <c r="F4115">
        <v>7</v>
      </c>
      <c r="G4115" s="1">
        <v>0.81180555555555556</v>
      </c>
      <c r="H4115" t="s">
        <v>1869</v>
      </c>
      <c r="I4115" s="3" t="s">
        <v>8597</v>
      </c>
      <c r="K4115" s="3" t="s">
        <v>8597</v>
      </c>
      <c r="L4115" t="s">
        <v>1</v>
      </c>
      <c r="M4115" t="s">
        <v>2</v>
      </c>
      <c r="N4115" t="s">
        <v>3</v>
      </c>
      <c r="O4115" t="s">
        <v>1022</v>
      </c>
      <c r="P4115" t="s">
        <v>5</v>
      </c>
      <c r="Q4115">
        <v>7</v>
      </c>
      <c r="R4115" s="1">
        <v>0.81180555555555556</v>
      </c>
      <c r="S4115" t="s">
        <v>1869</v>
      </c>
      <c r="V4115" t="b">
        <f t="shared" si="527"/>
        <v>1</v>
      </c>
      <c r="W4115" t="b">
        <f t="shared" si="528"/>
        <v>1</v>
      </c>
      <c r="X4115" t="b">
        <f t="shared" si="529"/>
        <v>1</v>
      </c>
      <c r="Y4115" t="b">
        <f t="shared" si="530"/>
        <v>1</v>
      </c>
      <c r="Z4115" t="b">
        <f t="shared" si="531"/>
        <v>1</v>
      </c>
      <c r="AA4115" t="b">
        <f t="shared" si="532"/>
        <v>1</v>
      </c>
      <c r="AB4115" t="b">
        <f t="shared" si="533"/>
        <v>1</v>
      </c>
      <c r="AC4115" t="b">
        <f t="shared" si="534"/>
        <v>1</v>
      </c>
    </row>
    <row r="4116" spans="1:29">
      <c r="A4116" t="s">
        <v>1</v>
      </c>
      <c r="B4116" t="s">
        <v>2</v>
      </c>
      <c r="C4116" t="s">
        <v>3</v>
      </c>
      <c r="D4116" t="s">
        <v>14</v>
      </c>
      <c r="E4116" t="s">
        <v>5</v>
      </c>
      <c r="F4116">
        <v>7</v>
      </c>
      <c r="G4116" s="1">
        <v>0.81180555555555556</v>
      </c>
      <c r="H4116" t="s">
        <v>1000</v>
      </c>
      <c r="I4116" s="3" t="s">
        <v>8597</v>
      </c>
      <c r="K4116" s="3" t="s">
        <v>8597</v>
      </c>
      <c r="L4116" t="s">
        <v>1</v>
      </c>
      <c r="M4116" t="s">
        <v>2</v>
      </c>
      <c r="N4116" t="s">
        <v>3</v>
      </c>
      <c r="O4116" t="s">
        <v>14</v>
      </c>
      <c r="P4116" t="s">
        <v>5</v>
      </c>
      <c r="Q4116">
        <v>7</v>
      </c>
      <c r="R4116" s="1">
        <v>0.81180555555555556</v>
      </c>
      <c r="S4116" t="s">
        <v>1000</v>
      </c>
      <c r="V4116" t="b">
        <f t="shared" si="527"/>
        <v>1</v>
      </c>
      <c r="W4116" t="b">
        <f t="shared" si="528"/>
        <v>1</v>
      </c>
      <c r="X4116" t="b">
        <f t="shared" si="529"/>
        <v>1</v>
      </c>
      <c r="Y4116" t="b">
        <f t="shared" si="530"/>
        <v>1</v>
      </c>
      <c r="Z4116" t="b">
        <f t="shared" si="531"/>
        <v>1</v>
      </c>
      <c r="AA4116" t="b">
        <f t="shared" si="532"/>
        <v>1</v>
      </c>
      <c r="AB4116" t="b">
        <f t="shared" si="533"/>
        <v>1</v>
      </c>
      <c r="AC4116" t="b">
        <f t="shared" si="534"/>
        <v>1</v>
      </c>
    </row>
    <row r="4117" spans="1:29">
      <c r="A4117" t="s">
        <v>1</v>
      </c>
      <c r="B4117" t="s">
        <v>2</v>
      </c>
      <c r="C4117" t="s">
        <v>3</v>
      </c>
      <c r="D4117" t="s">
        <v>304</v>
      </c>
      <c r="E4117" t="s">
        <v>5</v>
      </c>
      <c r="F4117">
        <v>7</v>
      </c>
      <c r="G4117" s="1">
        <v>0.81180555555555556</v>
      </c>
      <c r="H4117" t="s">
        <v>1784</v>
      </c>
      <c r="I4117" s="3" t="s">
        <v>8597</v>
      </c>
      <c r="K4117" s="3" t="s">
        <v>8597</v>
      </c>
      <c r="L4117" t="s">
        <v>1</v>
      </c>
      <c r="M4117" t="s">
        <v>2</v>
      </c>
      <c r="N4117" t="s">
        <v>3</v>
      </c>
      <c r="O4117" t="s">
        <v>304</v>
      </c>
      <c r="P4117" t="s">
        <v>5</v>
      </c>
      <c r="Q4117">
        <v>7</v>
      </c>
      <c r="R4117" s="1">
        <v>0.81180555555555556</v>
      </c>
      <c r="S4117" t="s">
        <v>1784</v>
      </c>
      <c r="V4117" t="b">
        <f t="shared" si="527"/>
        <v>1</v>
      </c>
      <c r="W4117" t="b">
        <f t="shared" si="528"/>
        <v>1</v>
      </c>
      <c r="X4117" t="b">
        <f t="shared" si="529"/>
        <v>1</v>
      </c>
      <c r="Y4117" t="b">
        <f t="shared" si="530"/>
        <v>1</v>
      </c>
      <c r="Z4117" t="b">
        <f t="shared" si="531"/>
        <v>1</v>
      </c>
      <c r="AA4117" t="b">
        <f t="shared" si="532"/>
        <v>1</v>
      </c>
      <c r="AB4117" t="b">
        <f t="shared" si="533"/>
        <v>1</v>
      </c>
      <c r="AC4117" t="b">
        <f t="shared" si="534"/>
        <v>1</v>
      </c>
    </row>
    <row r="4118" spans="1:29">
      <c r="I4118" s="3" t="s">
        <v>8597</v>
      </c>
      <c r="K4118" s="3" t="s">
        <v>8597</v>
      </c>
      <c r="V4118" t="b">
        <f t="shared" si="527"/>
        <v>1</v>
      </c>
      <c r="W4118" t="b">
        <f t="shared" si="528"/>
        <v>1</v>
      </c>
      <c r="X4118" t="b">
        <f t="shared" si="529"/>
        <v>1</v>
      </c>
      <c r="Y4118" t="b">
        <f t="shared" si="530"/>
        <v>1</v>
      </c>
      <c r="Z4118" t="b">
        <f t="shared" si="531"/>
        <v>1</v>
      </c>
      <c r="AA4118" t="b">
        <f t="shared" si="532"/>
        <v>1</v>
      </c>
      <c r="AB4118" t="b">
        <f t="shared" si="533"/>
        <v>1</v>
      </c>
      <c r="AC4118" t="b">
        <f t="shared" si="534"/>
        <v>1</v>
      </c>
    </row>
    <row r="4119" spans="1:29">
      <c r="A4119" t="s">
        <v>322</v>
      </c>
      <c r="B4119" t="s">
        <v>948</v>
      </c>
      <c r="C4119" t="s">
        <v>3299</v>
      </c>
      <c r="D4119" t="s">
        <v>3351</v>
      </c>
      <c r="E4119" t="s">
        <v>137</v>
      </c>
      <c r="I4119" s="3" t="s">
        <v>8597</v>
      </c>
      <c r="K4119" s="3" t="s">
        <v>8597</v>
      </c>
      <c r="L4119" t="s">
        <v>322</v>
      </c>
      <c r="M4119" t="s">
        <v>948</v>
      </c>
      <c r="N4119" t="s">
        <v>3299</v>
      </c>
      <c r="O4119" t="s">
        <v>3351</v>
      </c>
      <c r="P4119" t="s">
        <v>137</v>
      </c>
      <c r="V4119" t="b">
        <f t="shared" si="527"/>
        <v>1</v>
      </c>
      <c r="W4119" t="b">
        <f t="shared" si="528"/>
        <v>1</v>
      </c>
      <c r="X4119" t="b">
        <f t="shared" si="529"/>
        <v>1</v>
      </c>
      <c r="Y4119" t="b">
        <f t="shared" si="530"/>
        <v>1</v>
      </c>
      <c r="Z4119" t="b">
        <f t="shared" si="531"/>
        <v>1</v>
      </c>
      <c r="AA4119" t="b">
        <f t="shared" si="532"/>
        <v>1</v>
      </c>
      <c r="AB4119" t="b">
        <f t="shared" si="533"/>
        <v>1</v>
      </c>
      <c r="AC4119" t="b">
        <f t="shared" si="534"/>
        <v>1</v>
      </c>
    </row>
    <row r="4120" spans="1:29">
      <c r="A4120" t="s">
        <v>616</v>
      </c>
      <c r="I4120" s="3" t="s">
        <v>8597</v>
      </c>
      <c r="K4120" s="3" t="s">
        <v>8597</v>
      </c>
      <c r="L4120" t="s">
        <v>616</v>
      </c>
      <c r="V4120" t="b">
        <f t="shared" si="527"/>
        <v>1</v>
      </c>
      <c r="W4120" t="b">
        <f t="shared" si="528"/>
        <v>1</v>
      </c>
      <c r="X4120" t="b">
        <f t="shared" si="529"/>
        <v>1</v>
      </c>
      <c r="Y4120" t="b">
        <f t="shared" si="530"/>
        <v>1</v>
      </c>
      <c r="Z4120" t="b">
        <f t="shared" si="531"/>
        <v>1</v>
      </c>
      <c r="AA4120" t="b">
        <f t="shared" si="532"/>
        <v>1</v>
      </c>
      <c r="AB4120" t="b">
        <f t="shared" si="533"/>
        <v>1</v>
      </c>
      <c r="AC4120" t="b">
        <f t="shared" si="534"/>
        <v>1</v>
      </c>
    </row>
    <row r="4121" spans="1:29">
      <c r="A4121" t="s">
        <v>1</v>
      </c>
      <c r="B4121" t="s">
        <v>2</v>
      </c>
      <c r="C4121" t="s">
        <v>3</v>
      </c>
      <c r="D4121" t="s">
        <v>1342</v>
      </c>
      <c r="E4121" t="s">
        <v>5</v>
      </c>
      <c r="F4121">
        <v>7</v>
      </c>
      <c r="G4121" s="1">
        <v>0.81180555555555556</v>
      </c>
      <c r="H4121" t="s">
        <v>1080</v>
      </c>
      <c r="I4121" s="3" t="s">
        <v>8597</v>
      </c>
      <c r="K4121" s="3" t="s">
        <v>8597</v>
      </c>
      <c r="L4121" t="s">
        <v>1</v>
      </c>
      <c r="M4121" t="s">
        <v>2</v>
      </c>
      <c r="N4121" t="s">
        <v>3</v>
      </c>
      <c r="O4121" t="s">
        <v>1342</v>
      </c>
      <c r="P4121" t="s">
        <v>5</v>
      </c>
      <c r="Q4121">
        <v>7</v>
      </c>
      <c r="R4121" s="1">
        <v>0.81180555555555556</v>
      </c>
      <c r="S4121" t="s">
        <v>1080</v>
      </c>
      <c r="V4121" t="b">
        <f t="shared" si="527"/>
        <v>1</v>
      </c>
      <c r="W4121" t="b">
        <f t="shared" si="528"/>
        <v>1</v>
      </c>
      <c r="X4121" t="b">
        <f t="shared" si="529"/>
        <v>1</v>
      </c>
      <c r="Y4121" t="b">
        <f t="shared" si="530"/>
        <v>1</v>
      </c>
      <c r="Z4121" t="b">
        <f t="shared" si="531"/>
        <v>1</v>
      </c>
      <c r="AA4121" t="b">
        <f t="shared" si="532"/>
        <v>1</v>
      </c>
      <c r="AB4121" t="b">
        <f t="shared" si="533"/>
        <v>1</v>
      </c>
      <c r="AC4121" t="b">
        <f t="shared" si="534"/>
        <v>1</v>
      </c>
    </row>
    <row r="4122" spans="1:29">
      <c r="A4122" t="s">
        <v>1</v>
      </c>
      <c r="B4122" t="s">
        <v>2</v>
      </c>
      <c r="C4122" t="s">
        <v>3</v>
      </c>
      <c r="D4122" t="s">
        <v>402</v>
      </c>
      <c r="E4122" t="s">
        <v>5</v>
      </c>
      <c r="F4122">
        <v>7</v>
      </c>
      <c r="G4122" s="1">
        <v>0.81180555555555556</v>
      </c>
      <c r="H4122" t="s">
        <v>1057</v>
      </c>
      <c r="I4122" s="3" t="s">
        <v>8597</v>
      </c>
      <c r="K4122" s="3" t="s">
        <v>8597</v>
      </c>
      <c r="L4122" t="s">
        <v>1</v>
      </c>
      <c r="M4122" t="s">
        <v>2</v>
      </c>
      <c r="N4122" t="s">
        <v>3</v>
      </c>
      <c r="O4122" t="s">
        <v>402</v>
      </c>
      <c r="P4122" t="s">
        <v>5</v>
      </c>
      <c r="Q4122">
        <v>7</v>
      </c>
      <c r="R4122" s="1">
        <v>0.81180555555555556</v>
      </c>
      <c r="S4122" t="s">
        <v>1057</v>
      </c>
      <c r="V4122" t="b">
        <f t="shared" si="527"/>
        <v>1</v>
      </c>
      <c r="W4122" t="b">
        <f t="shared" si="528"/>
        <v>1</v>
      </c>
      <c r="X4122" t="b">
        <f t="shared" si="529"/>
        <v>1</v>
      </c>
      <c r="Y4122" t="b">
        <f t="shared" si="530"/>
        <v>1</v>
      </c>
      <c r="Z4122" t="b">
        <f t="shared" si="531"/>
        <v>1</v>
      </c>
      <c r="AA4122" t="b">
        <f t="shared" si="532"/>
        <v>1</v>
      </c>
      <c r="AB4122" t="b">
        <f t="shared" si="533"/>
        <v>1</v>
      </c>
      <c r="AC4122" t="b">
        <f t="shared" si="534"/>
        <v>1</v>
      </c>
    </row>
    <row r="4123" spans="1:29">
      <c r="I4123" s="3" t="s">
        <v>8597</v>
      </c>
      <c r="K4123" s="3" t="s">
        <v>8597</v>
      </c>
      <c r="V4123" t="b">
        <f t="shared" si="527"/>
        <v>1</v>
      </c>
      <c r="W4123" t="b">
        <f t="shared" si="528"/>
        <v>1</v>
      </c>
      <c r="X4123" t="b">
        <f t="shared" si="529"/>
        <v>1</v>
      </c>
      <c r="Y4123" t="b">
        <f t="shared" si="530"/>
        <v>1</v>
      </c>
      <c r="Z4123" t="b">
        <f t="shared" si="531"/>
        <v>1</v>
      </c>
      <c r="AA4123" t="b">
        <f t="shared" si="532"/>
        <v>1</v>
      </c>
      <c r="AB4123" t="b">
        <f t="shared" si="533"/>
        <v>1</v>
      </c>
      <c r="AC4123" t="b">
        <f t="shared" si="534"/>
        <v>1</v>
      </c>
    </row>
    <row r="4124" spans="1:29">
      <c r="A4124" t="s">
        <v>322</v>
      </c>
      <c r="B4124" t="s">
        <v>948</v>
      </c>
      <c r="C4124" t="s">
        <v>3299</v>
      </c>
      <c r="D4124" t="s">
        <v>3352</v>
      </c>
      <c r="I4124" s="3" t="s">
        <v>8597</v>
      </c>
      <c r="K4124" s="3" t="s">
        <v>8597</v>
      </c>
      <c r="L4124" t="s">
        <v>322</v>
      </c>
      <c r="M4124" t="s">
        <v>948</v>
      </c>
      <c r="N4124" t="s">
        <v>3299</v>
      </c>
      <c r="O4124" t="s">
        <v>3352</v>
      </c>
      <c r="V4124" t="b">
        <f t="shared" si="527"/>
        <v>1</v>
      </c>
      <c r="W4124" t="b">
        <f t="shared" si="528"/>
        <v>1</v>
      </c>
      <c r="X4124" t="b">
        <f t="shared" si="529"/>
        <v>1</v>
      </c>
      <c r="Y4124" t="b">
        <f t="shared" si="530"/>
        <v>1</v>
      </c>
      <c r="Z4124" t="b">
        <f t="shared" si="531"/>
        <v>1</v>
      </c>
      <c r="AA4124" t="b">
        <f t="shared" si="532"/>
        <v>1</v>
      </c>
      <c r="AB4124" t="b">
        <f t="shared" si="533"/>
        <v>1</v>
      </c>
      <c r="AC4124" t="b">
        <f t="shared" si="534"/>
        <v>1</v>
      </c>
    </row>
    <row r="4125" spans="1:29">
      <c r="A4125" t="s">
        <v>664</v>
      </c>
      <c r="I4125" s="3" t="s">
        <v>8597</v>
      </c>
      <c r="K4125" s="3" t="s">
        <v>8597</v>
      </c>
      <c r="L4125" t="s">
        <v>664</v>
      </c>
      <c r="V4125" t="b">
        <f t="shared" si="527"/>
        <v>1</v>
      </c>
      <c r="W4125" t="b">
        <f t="shared" si="528"/>
        <v>1</v>
      </c>
      <c r="X4125" t="b">
        <f t="shared" si="529"/>
        <v>1</v>
      </c>
      <c r="Y4125" t="b">
        <f t="shared" si="530"/>
        <v>1</v>
      </c>
      <c r="Z4125" t="b">
        <f t="shared" si="531"/>
        <v>1</v>
      </c>
      <c r="AA4125" t="b">
        <f t="shared" si="532"/>
        <v>1</v>
      </c>
      <c r="AB4125" t="b">
        <f t="shared" si="533"/>
        <v>1</v>
      </c>
      <c r="AC4125" t="b">
        <f t="shared" si="534"/>
        <v>1</v>
      </c>
    </row>
    <row r="4126" spans="1:29">
      <c r="A4126" t="s">
        <v>7</v>
      </c>
      <c r="B4126" t="s">
        <v>55</v>
      </c>
      <c r="C4126" t="s">
        <v>3</v>
      </c>
      <c r="D4126" t="s">
        <v>56</v>
      </c>
      <c r="E4126" t="s">
        <v>5</v>
      </c>
      <c r="F4126">
        <v>7</v>
      </c>
      <c r="G4126" s="1">
        <v>0.81180555555555556</v>
      </c>
      <c r="H4126" t="s">
        <v>3353</v>
      </c>
      <c r="I4126" s="3" t="s">
        <v>8597</v>
      </c>
      <c r="K4126" s="3" t="s">
        <v>8597</v>
      </c>
      <c r="L4126" t="s">
        <v>7</v>
      </c>
      <c r="M4126" t="s">
        <v>55</v>
      </c>
      <c r="N4126" t="s">
        <v>3</v>
      </c>
      <c r="O4126" t="s">
        <v>56</v>
      </c>
      <c r="P4126" t="s">
        <v>5</v>
      </c>
      <c r="Q4126">
        <v>7</v>
      </c>
      <c r="R4126" s="1">
        <v>0.81180555555555556</v>
      </c>
      <c r="S4126" t="s">
        <v>3353</v>
      </c>
      <c r="V4126" t="b">
        <f t="shared" si="527"/>
        <v>1</v>
      </c>
      <c r="W4126" t="b">
        <f t="shared" si="528"/>
        <v>1</v>
      </c>
      <c r="X4126" t="b">
        <f t="shared" si="529"/>
        <v>1</v>
      </c>
      <c r="Y4126" t="b">
        <f t="shared" si="530"/>
        <v>1</v>
      </c>
      <c r="Z4126" t="b">
        <f t="shared" si="531"/>
        <v>1</v>
      </c>
      <c r="AA4126" t="b">
        <f t="shared" si="532"/>
        <v>1</v>
      </c>
      <c r="AB4126" t="b">
        <f t="shared" si="533"/>
        <v>1</v>
      </c>
      <c r="AC4126" t="b">
        <f t="shared" si="534"/>
        <v>1</v>
      </c>
    </row>
    <row r="4127" spans="1:29">
      <c r="A4127" t="s">
        <v>1</v>
      </c>
      <c r="B4127" t="s">
        <v>2</v>
      </c>
      <c r="C4127" t="s">
        <v>3</v>
      </c>
      <c r="D4127" t="s">
        <v>534</v>
      </c>
      <c r="E4127" t="s">
        <v>5</v>
      </c>
      <c r="F4127">
        <v>7</v>
      </c>
      <c r="G4127" s="1">
        <v>0.81180555555555556</v>
      </c>
      <c r="H4127" t="s">
        <v>3354</v>
      </c>
      <c r="I4127" s="3" t="s">
        <v>8597</v>
      </c>
      <c r="K4127" s="3" t="s">
        <v>8597</v>
      </c>
      <c r="L4127" t="s">
        <v>1</v>
      </c>
      <c r="M4127" t="s">
        <v>2</v>
      </c>
      <c r="N4127" t="s">
        <v>3</v>
      </c>
      <c r="O4127" t="s">
        <v>534</v>
      </c>
      <c r="P4127" t="s">
        <v>5</v>
      </c>
      <c r="Q4127">
        <v>7</v>
      </c>
      <c r="R4127" s="1">
        <v>0.81180555555555556</v>
      </c>
      <c r="S4127" t="s">
        <v>3354</v>
      </c>
      <c r="V4127" t="b">
        <f t="shared" si="527"/>
        <v>1</v>
      </c>
      <c r="W4127" t="b">
        <f t="shared" si="528"/>
        <v>1</v>
      </c>
      <c r="X4127" t="b">
        <f t="shared" si="529"/>
        <v>1</v>
      </c>
      <c r="Y4127" t="b">
        <f t="shared" si="530"/>
        <v>1</v>
      </c>
      <c r="Z4127" t="b">
        <f t="shared" si="531"/>
        <v>1</v>
      </c>
      <c r="AA4127" t="b">
        <f t="shared" si="532"/>
        <v>1</v>
      </c>
      <c r="AB4127" t="b">
        <f t="shared" si="533"/>
        <v>1</v>
      </c>
      <c r="AC4127" t="b">
        <f t="shared" si="534"/>
        <v>1</v>
      </c>
    </row>
    <row r="4128" spans="1:29">
      <c r="A4128" t="s">
        <v>1</v>
      </c>
      <c r="B4128" t="s">
        <v>2</v>
      </c>
      <c r="C4128" t="s">
        <v>3</v>
      </c>
      <c r="D4128" t="s">
        <v>402</v>
      </c>
      <c r="E4128" t="s">
        <v>5</v>
      </c>
      <c r="F4128">
        <v>7</v>
      </c>
      <c r="G4128" s="1">
        <v>0.81180555555555556</v>
      </c>
      <c r="H4128" t="s">
        <v>3355</v>
      </c>
      <c r="I4128" s="3" t="s">
        <v>8597</v>
      </c>
      <c r="K4128" s="3" t="s">
        <v>8597</v>
      </c>
      <c r="L4128" t="s">
        <v>1</v>
      </c>
      <c r="M4128" t="s">
        <v>2</v>
      </c>
      <c r="N4128" t="s">
        <v>3</v>
      </c>
      <c r="O4128" t="s">
        <v>402</v>
      </c>
      <c r="P4128" t="s">
        <v>5</v>
      </c>
      <c r="Q4128">
        <v>7</v>
      </c>
      <c r="R4128" s="1">
        <v>0.81180555555555556</v>
      </c>
      <c r="S4128" t="s">
        <v>3355</v>
      </c>
      <c r="V4128" t="b">
        <f t="shared" si="527"/>
        <v>1</v>
      </c>
      <c r="W4128" t="b">
        <f t="shared" si="528"/>
        <v>1</v>
      </c>
      <c r="X4128" t="b">
        <f t="shared" si="529"/>
        <v>1</v>
      </c>
      <c r="Y4128" t="b">
        <f t="shared" si="530"/>
        <v>1</v>
      </c>
      <c r="Z4128" t="b">
        <f t="shared" si="531"/>
        <v>1</v>
      </c>
      <c r="AA4128" t="b">
        <f t="shared" si="532"/>
        <v>1</v>
      </c>
      <c r="AB4128" t="b">
        <f t="shared" si="533"/>
        <v>1</v>
      </c>
      <c r="AC4128" t="b">
        <f t="shared" si="534"/>
        <v>1</v>
      </c>
    </row>
    <row r="4129" spans="1:29">
      <c r="A4129" t="s">
        <v>1</v>
      </c>
      <c r="B4129" t="s">
        <v>2</v>
      </c>
      <c r="C4129" t="s">
        <v>3</v>
      </c>
      <c r="D4129" t="s">
        <v>455</v>
      </c>
      <c r="E4129" t="s">
        <v>5</v>
      </c>
      <c r="F4129">
        <v>7</v>
      </c>
      <c r="G4129" s="1">
        <v>0.81180555555555556</v>
      </c>
      <c r="H4129" t="s">
        <v>3356</v>
      </c>
      <c r="I4129" s="3" t="s">
        <v>8597</v>
      </c>
      <c r="K4129" s="3" t="s">
        <v>8597</v>
      </c>
      <c r="L4129" t="s">
        <v>1</v>
      </c>
      <c r="M4129" t="s">
        <v>2</v>
      </c>
      <c r="N4129" t="s">
        <v>3</v>
      </c>
      <c r="O4129" t="s">
        <v>455</v>
      </c>
      <c r="P4129" t="s">
        <v>5</v>
      </c>
      <c r="Q4129">
        <v>7</v>
      </c>
      <c r="R4129" s="1">
        <v>0.81180555555555556</v>
      </c>
      <c r="S4129" t="s">
        <v>3356</v>
      </c>
      <c r="V4129" t="b">
        <f t="shared" si="527"/>
        <v>1</v>
      </c>
      <c r="W4129" t="b">
        <f t="shared" si="528"/>
        <v>1</v>
      </c>
      <c r="X4129" t="b">
        <f t="shared" si="529"/>
        <v>1</v>
      </c>
      <c r="Y4129" t="b">
        <f t="shared" si="530"/>
        <v>1</v>
      </c>
      <c r="Z4129" t="b">
        <f t="shared" si="531"/>
        <v>1</v>
      </c>
      <c r="AA4129" t="b">
        <f t="shared" si="532"/>
        <v>1</v>
      </c>
      <c r="AB4129" t="b">
        <f t="shared" si="533"/>
        <v>1</v>
      </c>
      <c r="AC4129" t="b">
        <f t="shared" si="534"/>
        <v>1</v>
      </c>
    </row>
    <row r="4130" spans="1:29">
      <c r="I4130" s="3" t="s">
        <v>8597</v>
      </c>
      <c r="K4130" s="3" t="s">
        <v>8597</v>
      </c>
      <c r="V4130" t="b">
        <f t="shared" si="527"/>
        <v>1</v>
      </c>
      <c r="W4130" t="b">
        <f t="shared" si="528"/>
        <v>1</v>
      </c>
      <c r="X4130" t="b">
        <f t="shared" si="529"/>
        <v>1</v>
      </c>
      <c r="Y4130" t="b">
        <f t="shared" si="530"/>
        <v>1</v>
      </c>
      <c r="Z4130" t="b">
        <f t="shared" si="531"/>
        <v>1</v>
      </c>
      <c r="AA4130" t="b">
        <f t="shared" si="532"/>
        <v>1</v>
      </c>
      <c r="AB4130" t="b">
        <f t="shared" si="533"/>
        <v>1</v>
      </c>
      <c r="AC4130" t="b">
        <f t="shared" si="534"/>
        <v>1</v>
      </c>
    </row>
    <row r="4131" spans="1:29">
      <c r="A4131" t="s">
        <v>322</v>
      </c>
      <c r="B4131" t="s">
        <v>948</v>
      </c>
      <c r="C4131" t="s">
        <v>3299</v>
      </c>
      <c r="D4131" t="s">
        <v>3357</v>
      </c>
      <c r="E4131" t="s">
        <v>3358</v>
      </c>
      <c r="F4131" t="s">
        <v>3359</v>
      </c>
      <c r="G4131" t="s">
        <v>3360</v>
      </c>
      <c r="I4131" s="3" t="s">
        <v>8597</v>
      </c>
      <c r="K4131" s="3" t="s">
        <v>8597</v>
      </c>
      <c r="L4131" t="s">
        <v>322</v>
      </c>
      <c r="M4131" t="s">
        <v>948</v>
      </c>
      <c r="N4131" t="s">
        <v>3299</v>
      </c>
      <c r="O4131" t="s">
        <v>3357</v>
      </c>
      <c r="P4131" t="s">
        <v>3358</v>
      </c>
      <c r="Q4131" t="s">
        <v>3359</v>
      </c>
      <c r="R4131" t="s">
        <v>3360</v>
      </c>
      <c r="V4131" t="b">
        <f t="shared" si="527"/>
        <v>1</v>
      </c>
      <c r="W4131" t="b">
        <f t="shared" si="528"/>
        <v>1</v>
      </c>
      <c r="X4131" t="b">
        <f t="shared" si="529"/>
        <v>1</v>
      </c>
      <c r="Y4131" t="b">
        <f t="shared" si="530"/>
        <v>1</v>
      </c>
      <c r="Z4131" t="b">
        <f t="shared" si="531"/>
        <v>1</v>
      </c>
      <c r="AA4131" t="b">
        <f t="shared" si="532"/>
        <v>1</v>
      </c>
      <c r="AB4131" t="b">
        <f t="shared" si="533"/>
        <v>1</v>
      </c>
      <c r="AC4131" t="b">
        <f t="shared" si="534"/>
        <v>1</v>
      </c>
    </row>
    <row r="4132" spans="1:29">
      <c r="A4132" t="s">
        <v>36</v>
      </c>
      <c r="I4132" s="3" t="s">
        <v>8597</v>
      </c>
      <c r="K4132" s="3" t="s">
        <v>8597</v>
      </c>
      <c r="L4132" t="s">
        <v>36</v>
      </c>
      <c r="V4132" t="b">
        <f t="shared" si="527"/>
        <v>1</v>
      </c>
      <c r="W4132" t="b">
        <f t="shared" si="528"/>
        <v>1</v>
      </c>
      <c r="X4132" t="b">
        <f t="shared" si="529"/>
        <v>1</v>
      </c>
      <c r="Y4132" t="b">
        <f t="shared" si="530"/>
        <v>1</v>
      </c>
      <c r="Z4132" t="b">
        <f t="shared" si="531"/>
        <v>1</v>
      </c>
      <c r="AA4132" t="b">
        <f t="shared" si="532"/>
        <v>1</v>
      </c>
      <c r="AB4132" t="b">
        <f t="shared" si="533"/>
        <v>1</v>
      </c>
      <c r="AC4132" t="b">
        <f t="shared" si="534"/>
        <v>1</v>
      </c>
    </row>
    <row r="4133" spans="1:29">
      <c r="A4133" t="s">
        <v>1</v>
      </c>
      <c r="B4133" t="s">
        <v>2</v>
      </c>
      <c r="C4133" t="s">
        <v>3</v>
      </c>
      <c r="D4133" t="s">
        <v>227</v>
      </c>
      <c r="E4133" t="s">
        <v>5</v>
      </c>
      <c r="F4133">
        <v>7</v>
      </c>
      <c r="G4133" s="1">
        <v>0.81180555555555556</v>
      </c>
      <c r="H4133" t="s">
        <v>1204</v>
      </c>
      <c r="I4133" s="3" t="s">
        <v>8597</v>
      </c>
      <c r="K4133" s="3" t="s">
        <v>8597</v>
      </c>
      <c r="L4133" t="s">
        <v>1</v>
      </c>
      <c r="M4133" t="s">
        <v>2</v>
      </c>
      <c r="N4133" t="s">
        <v>3</v>
      </c>
      <c r="O4133" t="s">
        <v>227</v>
      </c>
      <c r="P4133" t="s">
        <v>5</v>
      </c>
      <c r="Q4133">
        <v>7</v>
      </c>
      <c r="R4133" s="1">
        <v>0.81180555555555556</v>
      </c>
      <c r="S4133" t="s">
        <v>1204</v>
      </c>
      <c r="V4133" t="b">
        <f t="shared" si="527"/>
        <v>1</v>
      </c>
      <c r="W4133" t="b">
        <f t="shared" si="528"/>
        <v>1</v>
      </c>
      <c r="X4133" t="b">
        <f t="shared" si="529"/>
        <v>1</v>
      </c>
      <c r="Y4133" t="b">
        <f t="shared" si="530"/>
        <v>1</v>
      </c>
      <c r="Z4133" t="b">
        <f t="shared" si="531"/>
        <v>1</v>
      </c>
      <c r="AA4133" t="b">
        <f t="shared" si="532"/>
        <v>1</v>
      </c>
      <c r="AB4133" t="b">
        <f t="shared" si="533"/>
        <v>1</v>
      </c>
      <c r="AC4133" t="b">
        <f t="shared" si="534"/>
        <v>1</v>
      </c>
    </row>
    <row r="4134" spans="1:29">
      <c r="I4134" s="3" t="s">
        <v>8597</v>
      </c>
      <c r="K4134" s="3" t="s">
        <v>8597</v>
      </c>
      <c r="V4134" t="b">
        <f t="shared" si="527"/>
        <v>1</v>
      </c>
      <c r="W4134" t="b">
        <f t="shared" si="528"/>
        <v>1</v>
      </c>
      <c r="X4134" t="b">
        <f t="shared" si="529"/>
        <v>1</v>
      </c>
      <c r="Y4134" t="b">
        <f t="shared" si="530"/>
        <v>1</v>
      </c>
      <c r="Z4134" t="b">
        <f t="shared" si="531"/>
        <v>1</v>
      </c>
      <c r="AA4134" t="b">
        <f t="shared" si="532"/>
        <v>1</v>
      </c>
      <c r="AB4134" t="b">
        <f t="shared" si="533"/>
        <v>1</v>
      </c>
      <c r="AC4134" t="b">
        <f t="shared" si="534"/>
        <v>1</v>
      </c>
    </row>
    <row r="4135" spans="1:29">
      <c r="A4135" t="s">
        <v>322</v>
      </c>
      <c r="B4135" t="s">
        <v>948</v>
      </c>
      <c r="C4135" t="s">
        <v>3299</v>
      </c>
      <c r="D4135" t="s">
        <v>3361</v>
      </c>
      <c r="I4135" s="3" t="s">
        <v>8597</v>
      </c>
      <c r="K4135" s="3" t="s">
        <v>8597</v>
      </c>
      <c r="L4135" t="s">
        <v>322</v>
      </c>
      <c r="M4135" t="s">
        <v>948</v>
      </c>
      <c r="N4135" t="s">
        <v>3299</v>
      </c>
      <c r="O4135" t="s">
        <v>3361</v>
      </c>
      <c r="V4135" t="b">
        <f t="shared" si="527"/>
        <v>1</v>
      </c>
      <c r="W4135" t="b">
        <f t="shared" si="528"/>
        <v>1</v>
      </c>
      <c r="X4135" t="b">
        <f t="shared" si="529"/>
        <v>1</v>
      </c>
      <c r="Y4135" t="b">
        <f t="shared" si="530"/>
        <v>1</v>
      </c>
      <c r="Z4135" t="b">
        <f t="shared" si="531"/>
        <v>1</v>
      </c>
      <c r="AA4135" t="b">
        <f t="shared" si="532"/>
        <v>1</v>
      </c>
      <c r="AB4135" t="b">
        <f t="shared" si="533"/>
        <v>1</v>
      </c>
      <c r="AC4135" t="b">
        <f t="shared" si="534"/>
        <v>1</v>
      </c>
    </row>
    <row r="4136" spans="1:29">
      <c r="A4136" t="s">
        <v>629</v>
      </c>
      <c r="I4136" s="3" t="s">
        <v>8597</v>
      </c>
      <c r="K4136" s="3" t="s">
        <v>8597</v>
      </c>
      <c r="L4136" t="s">
        <v>629</v>
      </c>
      <c r="V4136" t="b">
        <f t="shared" si="527"/>
        <v>1</v>
      </c>
      <c r="W4136" t="b">
        <f t="shared" si="528"/>
        <v>1</v>
      </c>
      <c r="X4136" t="b">
        <f t="shared" si="529"/>
        <v>1</v>
      </c>
      <c r="Y4136" t="b">
        <f t="shared" si="530"/>
        <v>1</v>
      </c>
      <c r="Z4136" t="b">
        <f t="shared" si="531"/>
        <v>1</v>
      </c>
      <c r="AA4136" t="b">
        <f t="shared" si="532"/>
        <v>1</v>
      </c>
      <c r="AB4136" t="b">
        <f t="shared" si="533"/>
        <v>1</v>
      </c>
      <c r="AC4136" t="b">
        <f t="shared" si="534"/>
        <v>1</v>
      </c>
    </row>
    <row r="4137" spans="1:29">
      <c r="A4137" t="s">
        <v>1</v>
      </c>
      <c r="B4137" t="s">
        <v>2</v>
      </c>
      <c r="C4137" t="s">
        <v>3</v>
      </c>
      <c r="D4137" t="s">
        <v>255</v>
      </c>
      <c r="E4137" t="s">
        <v>5</v>
      </c>
      <c r="F4137">
        <v>7</v>
      </c>
      <c r="G4137" s="1">
        <v>0.81180555555555556</v>
      </c>
      <c r="H4137" t="s">
        <v>3362</v>
      </c>
      <c r="I4137" s="3" t="s">
        <v>8597</v>
      </c>
      <c r="K4137" s="3" t="s">
        <v>8597</v>
      </c>
      <c r="L4137" t="s">
        <v>1</v>
      </c>
      <c r="M4137" t="s">
        <v>2</v>
      </c>
      <c r="N4137" t="s">
        <v>3</v>
      </c>
      <c r="O4137" t="s">
        <v>255</v>
      </c>
      <c r="P4137" t="s">
        <v>5</v>
      </c>
      <c r="Q4137">
        <v>7</v>
      </c>
      <c r="R4137" s="1">
        <v>0.81180555555555556</v>
      </c>
      <c r="S4137" t="s">
        <v>3362</v>
      </c>
      <c r="V4137" t="b">
        <f t="shared" si="527"/>
        <v>1</v>
      </c>
      <c r="W4137" t="b">
        <f t="shared" si="528"/>
        <v>1</v>
      </c>
      <c r="X4137" t="b">
        <f t="shared" si="529"/>
        <v>1</v>
      </c>
      <c r="Y4137" t="b">
        <f t="shared" si="530"/>
        <v>1</v>
      </c>
      <c r="Z4137" t="b">
        <f t="shared" si="531"/>
        <v>1</v>
      </c>
      <c r="AA4137" t="b">
        <f t="shared" si="532"/>
        <v>1</v>
      </c>
      <c r="AB4137" t="b">
        <f t="shared" si="533"/>
        <v>1</v>
      </c>
      <c r="AC4137" t="b">
        <f t="shared" si="534"/>
        <v>1</v>
      </c>
    </row>
    <row r="4138" spans="1:29">
      <c r="A4138" t="s">
        <v>1</v>
      </c>
      <c r="B4138" t="s">
        <v>2</v>
      </c>
      <c r="C4138" t="s">
        <v>3</v>
      </c>
      <c r="D4138" t="s">
        <v>231</v>
      </c>
      <c r="E4138" t="s">
        <v>5</v>
      </c>
      <c r="F4138">
        <v>7</v>
      </c>
      <c r="G4138" s="1">
        <v>0.81180555555555556</v>
      </c>
      <c r="H4138" t="s">
        <v>3363</v>
      </c>
      <c r="I4138" s="3" t="s">
        <v>8597</v>
      </c>
      <c r="K4138" s="3" t="s">
        <v>8597</v>
      </c>
      <c r="L4138" t="s">
        <v>1</v>
      </c>
      <c r="M4138" t="s">
        <v>2</v>
      </c>
      <c r="N4138" t="s">
        <v>3</v>
      </c>
      <c r="O4138" t="s">
        <v>231</v>
      </c>
      <c r="P4138" t="s">
        <v>5</v>
      </c>
      <c r="Q4138">
        <v>7</v>
      </c>
      <c r="R4138" s="1">
        <v>0.81180555555555556</v>
      </c>
      <c r="S4138" t="s">
        <v>3363</v>
      </c>
      <c r="V4138" t="b">
        <f t="shared" si="527"/>
        <v>1</v>
      </c>
      <c r="W4138" t="b">
        <f t="shared" si="528"/>
        <v>1</v>
      </c>
      <c r="X4138" t="b">
        <f t="shared" si="529"/>
        <v>1</v>
      </c>
      <c r="Y4138" t="b">
        <f t="shared" si="530"/>
        <v>1</v>
      </c>
      <c r="Z4138" t="b">
        <f t="shared" si="531"/>
        <v>1</v>
      </c>
      <c r="AA4138" t="b">
        <f t="shared" si="532"/>
        <v>1</v>
      </c>
      <c r="AB4138" t="b">
        <f t="shared" si="533"/>
        <v>1</v>
      </c>
      <c r="AC4138" t="b">
        <f t="shared" si="534"/>
        <v>1</v>
      </c>
    </row>
    <row r="4139" spans="1:29">
      <c r="A4139" t="s">
        <v>1</v>
      </c>
      <c r="B4139" t="s">
        <v>2</v>
      </c>
      <c r="C4139" t="s">
        <v>3</v>
      </c>
      <c r="D4139" t="s">
        <v>1007</v>
      </c>
      <c r="E4139" t="s">
        <v>5</v>
      </c>
      <c r="F4139">
        <v>7</v>
      </c>
      <c r="G4139" s="1">
        <v>0.81180555555555556</v>
      </c>
      <c r="H4139" t="s">
        <v>3165</v>
      </c>
      <c r="I4139" s="3" t="s">
        <v>8597</v>
      </c>
      <c r="K4139" s="3" t="s">
        <v>8597</v>
      </c>
      <c r="L4139" t="s">
        <v>1</v>
      </c>
      <c r="M4139" t="s">
        <v>2</v>
      </c>
      <c r="N4139" t="s">
        <v>3</v>
      </c>
      <c r="O4139" t="s">
        <v>1007</v>
      </c>
      <c r="P4139" t="s">
        <v>5</v>
      </c>
      <c r="Q4139">
        <v>7</v>
      </c>
      <c r="R4139" s="1">
        <v>0.81180555555555556</v>
      </c>
      <c r="S4139" t="s">
        <v>3165</v>
      </c>
      <c r="V4139" t="b">
        <f t="shared" si="527"/>
        <v>1</v>
      </c>
      <c r="W4139" t="b">
        <f t="shared" si="528"/>
        <v>1</v>
      </c>
      <c r="X4139" t="b">
        <f t="shared" si="529"/>
        <v>1</v>
      </c>
      <c r="Y4139" t="b">
        <f t="shared" si="530"/>
        <v>1</v>
      </c>
      <c r="Z4139" t="b">
        <f t="shared" si="531"/>
        <v>1</v>
      </c>
      <c r="AA4139" t="b">
        <f t="shared" si="532"/>
        <v>1</v>
      </c>
      <c r="AB4139" t="b">
        <f t="shared" si="533"/>
        <v>1</v>
      </c>
      <c r="AC4139" t="b">
        <f t="shared" si="534"/>
        <v>1</v>
      </c>
    </row>
    <row r="4140" spans="1:29">
      <c r="A4140" t="s">
        <v>1</v>
      </c>
      <c r="B4140" t="s">
        <v>2</v>
      </c>
      <c r="C4140" t="s">
        <v>3</v>
      </c>
      <c r="D4140" t="s">
        <v>238</v>
      </c>
      <c r="E4140" t="s">
        <v>5</v>
      </c>
      <c r="F4140">
        <v>7</v>
      </c>
      <c r="G4140" s="1">
        <v>0.81180555555555556</v>
      </c>
      <c r="H4140" t="s">
        <v>3364</v>
      </c>
      <c r="I4140" s="3" t="s">
        <v>8597</v>
      </c>
      <c r="K4140" s="3" t="s">
        <v>8597</v>
      </c>
      <c r="L4140" t="s">
        <v>1</v>
      </c>
      <c r="M4140" t="s">
        <v>2</v>
      </c>
      <c r="N4140" t="s">
        <v>3</v>
      </c>
      <c r="O4140" t="s">
        <v>238</v>
      </c>
      <c r="P4140" t="s">
        <v>5</v>
      </c>
      <c r="Q4140">
        <v>7</v>
      </c>
      <c r="R4140" s="1">
        <v>0.81180555555555556</v>
      </c>
      <c r="S4140" t="s">
        <v>3364</v>
      </c>
      <c r="V4140" t="b">
        <f t="shared" si="527"/>
        <v>1</v>
      </c>
      <c r="W4140" t="b">
        <f t="shared" si="528"/>
        <v>1</v>
      </c>
      <c r="X4140" t="b">
        <f t="shared" si="529"/>
        <v>1</v>
      </c>
      <c r="Y4140" t="b">
        <f t="shared" si="530"/>
        <v>1</v>
      </c>
      <c r="Z4140" t="b">
        <f t="shared" si="531"/>
        <v>1</v>
      </c>
      <c r="AA4140" t="b">
        <f t="shared" si="532"/>
        <v>1</v>
      </c>
      <c r="AB4140" t="b">
        <f t="shared" si="533"/>
        <v>1</v>
      </c>
      <c r="AC4140" t="b">
        <f t="shared" si="534"/>
        <v>1</v>
      </c>
    </row>
    <row r="4141" spans="1:29">
      <c r="I4141" s="3" t="s">
        <v>8597</v>
      </c>
      <c r="K4141" s="3" t="s">
        <v>8597</v>
      </c>
      <c r="V4141" t="b">
        <f t="shared" si="527"/>
        <v>1</v>
      </c>
      <c r="W4141" t="b">
        <f t="shared" si="528"/>
        <v>1</v>
      </c>
      <c r="X4141" t="b">
        <f t="shared" si="529"/>
        <v>1</v>
      </c>
      <c r="Y4141" t="b">
        <f t="shared" si="530"/>
        <v>1</v>
      </c>
      <c r="Z4141" t="b">
        <f t="shared" si="531"/>
        <v>1</v>
      </c>
      <c r="AA4141" t="b">
        <f t="shared" si="532"/>
        <v>1</v>
      </c>
      <c r="AB4141" t="b">
        <f t="shared" si="533"/>
        <v>1</v>
      </c>
      <c r="AC4141" t="b">
        <f t="shared" si="534"/>
        <v>1</v>
      </c>
    </row>
    <row r="4142" spans="1:29">
      <c r="A4142" t="s">
        <v>322</v>
      </c>
      <c r="B4142" t="s">
        <v>948</v>
      </c>
      <c r="C4142" t="s">
        <v>3299</v>
      </c>
      <c r="D4142" t="s">
        <v>3365</v>
      </c>
      <c r="E4142" t="s">
        <v>3366</v>
      </c>
      <c r="F4142" t="s">
        <v>615</v>
      </c>
      <c r="I4142" s="3" t="s">
        <v>8597</v>
      </c>
      <c r="K4142" s="3" t="s">
        <v>8597</v>
      </c>
      <c r="L4142" t="s">
        <v>322</v>
      </c>
      <c r="M4142" t="s">
        <v>948</v>
      </c>
      <c r="N4142" t="s">
        <v>3299</v>
      </c>
      <c r="O4142" t="s">
        <v>3365</v>
      </c>
      <c r="P4142" t="s">
        <v>3366</v>
      </c>
      <c r="Q4142" t="s">
        <v>615</v>
      </c>
      <c r="V4142" t="b">
        <f t="shared" si="527"/>
        <v>1</v>
      </c>
      <c r="W4142" t="b">
        <f t="shared" si="528"/>
        <v>1</v>
      </c>
      <c r="X4142" t="b">
        <f t="shared" si="529"/>
        <v>1</v>
      </c>
      <c r="Y4142" t="b">
        <f t="shared" si="530"/>
        <v>1</v>
      </c>
      <c r="Z4142" t="b">
        <f t="shared" si="531"/>
        <v>1</v>
      </c>
      <c r="AA4142" t="b">
        <f t="shared" si="532"/>
        <v>1</v>
      </c>
      <c r="AB4142" t="b">
        <f t="shared" si="533"/>
        <v>1</v>
      </c>
      <c r="AC4142" t="b">
        <f t="shared" si="534"/>
        <v>1</v>
      </c>
    </row>
    <row r="4143" spans="1:29">
      <c r="A4143" t="s">
        <v>3367</v>
      </c>
      <c r="I4143" s="3" t="s">
        <v>8597</v>
      </c>
      <c r="K4143" s="3" t="s">
        <v>8597</v>
      </c>
      <c r="L4143" t="s">
        <v>3367</v>
      </c>
      <c r="V4143" t="b">
        <f t="shared" si="527"/>
        <v>1</v>
      </c>
      <c r="W4143" t="b">
        <f t="shared" si="528"/>
        <v>1</v>
      </c>
      <c r="X4143" t="b">
        <f t="shared" si="529"/>
        <v>1</v>
      </c>
      <c r="Y4143" t="b">
        <f t="shared" si="530"/>
        <v>1</v>
      </c>
      <c r="Z4143" t="b">
        <f t="shared" si="531"/>
        <v>1</v>
      </c>
      <c r="AA4143" t="b">
        <f t="shared" si="532"/>
        <v>1</v>
      </c>
      <c r="AB4143" t="b">
        <f t="shared" si="533"/>
        <v>1</v>
      </c>
      <c r="AC4143" t="b">
        <f t="shared" si="534"/>
        <v>1</v>
      </c>
    </row>
    <row r="4144" spans="1:29">
      <c r="A4144" t="s">
        <v>1</v>
      </c>
      <c r="B4144" t="s">
        <v>2</v>
      </c>
      <c r="C4144" t="s">
        <v>3</v>
      </c>
      <c r="D4144" t="s">
        <v>379</v>
      </c>
      <c r="E4144" t="s">
        <v>5</v>
      </c>
      <c r="F4144">
        <v>7</v>
      </c>
      <c r="G4144" s="1">
        <v>0.81180555555555556</v>
      </c>
      <c r="H4144" t="s">
        <v>3368</v>
      </c>
      <c r="I4144" s="3" t="s">
        <v>8597</v>
      </c>
      <c r="K4144" s="3" t="s">
        <v>8597</v>
      </c>
      <c r="L4144" t="s">
        <v>1</v>
      </c>
      <c r="M4144" t="s">
        <v>2</v>
      </c>
      <c r="N4144" t="s">
        <v>3</v>
      </c>
      <c r="O4144" t="s">
        <v>379</v>
      </c>
      <c r="P4144" t="s">
        <v>5</v>
      </c>
      <c r="Q4144">
        <v>7</v>
      </c>
      <c r="R4144" s="1">
        <v>0.81180555555555556</v>
      </c>
      <c r="S4144" t="s">
        <v>3368</v>
      </c>
      <c r="V4144" t="b">
        <f t="shared" si="527"/>
        <v>1</v>
      </c>
      <c r="W4144" t="b">
        <f t="shared" si="528"/>
        <v>1</v>
      </c>
      <c r="X4144" t="b">
        <f t="shared" si="529"/>
        <v>1</v>
      </c>
      <c r="Y4144" t="b">
        <f t="shared" si="530"/>
        <v>1</v>
      </c>
      <c r="Z4144" t="b">
        <f t="shared" si="531"/>
        <v>1</v>
      </c>
      <c r="AA4144" t="b">
        <f t="shared" si="532"/>
        <v>1</v>
      </c>
      <c r="AB4144" t="b">
        <f t="shared" si="533"/>
        <v>1</v>
      </c>
      <c r="AC4144" t="b">
        <f t="shared" si="534"/>
        <v>1</v>
      </c>
    </row>
    <row r="4145" spans="1:29">
      <c r="A4145" t="s">
        <v>1</v>
      </c>
      <c r="B4145" t="s">
        <v>2</v>
      </c>
      <c r="C4145" t="s">
        <v>3</v>
      </c>
      <c r="D4145" t="s">
        <v>199</v>
      </c>
      <c r="E4145" t="s">
        <v>5</v>
      </c>
      <c r="F4145">
        <v>7</v>
      </c>
      <c r="G4145" s="1">
        <v>0.81180555555555556</v>
      </c>
      <c r="H4145" t="s">
        <v>3369</v>
      </c>
      <c r="I4145" s="3" t="s">
        <v>8597</v>
      </c>
      <c r="K4145" s="3" t="s">
        <v>8597</v>
      </c>
      <c r="L4145" t="s">
        <v>1</v>
      </c>
      <c r="M4145" t="s">
        <v>2</v>
      </c>
      <c r="N4145" t="s">
        <v>3</v>
      </c>
      <c r="O4145" t="s">
        <v>199</v>
      </c>
      <c r="P4145" t="s">
        <v>5</v>
      </c>
      <c r="Q4145">
        <v>7</v>
      </c>
      <c r="R4145" s="1">
        <v>0.81180555555555556</v>
      </c>
      <c r="S4145" t="s">
        <v>3369</v>
      </c>
      <c r="V4145" t="b">
        <f t="shared" si="527"/>
        <v>1</v>
      </c>
      <c r="W4145" t="b">
        <f t="shared" si="528"/>
        <v>1</v>
      </c>
      <c r="X4145" t="b">
        <f t="shared" si="529"/>
        <v>1</v>
      </c>
      <c r="Y4145" t="b">
        <f t="shared" si="530"/>
        <v>1</v>
      </c>
      <c r="Z4145" t="b">
        <f t="shared" si="531"/>
        <v>1</v>
      </c>
      <c r="AA4145" t="b">
        <f t="shared" si="532"/>
        <v>1</v>
      </c>
      <c r="AB4145" t="b">
        <f t="shared" si="533"/>
        <v>1</v>
      </c>
      <c r="AC4145" t="b">
        <f t="shared" si="534"/>
        <v>1</v>
      </c>
    </row>
    <row r="4146" spans="1:29">
      <c r="A4146" t="s">
        <v>1</v>
      </c>
      <c r="B4146" t="s">
        <v>2</v>
      </c>
      <c r="C4146" t="s">
        <v>3</v>
      </c>
      <c r="D4146" t="s">
        <v>570</v>
      </c>
      <c r="E4146" t="s">
        <v>5</v>
      </c>
      <c r="F4146">
        <v>7</v>
      </c>
      <c r="G4146" s="1">
        <v>0.81180555555555556</v>
      </c>
      <c r="H4146" t="s">
        <v>3370</v>
      </c>
      <c r="I4146" s="3" t="s">
        <v>8597</v>
      </c>
      <c r="K4146" s="3" t="s">
        <v>8597</v>
      </c>
      <c r="L4146" t="s">
        <v>1</v>
      </c>
      <c r="M4146" t="s">
        <v>2</v>
      </c>
      <c r="N4146" t="s">
        <v>3</v>
      </c>
      <c r="O4146" t="s">
        <v>570</v>
      </c>
      <c r="P4146" t="s">
        <v>5</v>
      </c>
      <c r="Q4146">
        <v>7</v>
      </c>
      <c r="R4146" s="1">
        <v>0.81180555555555556</v>
      </c>
      <c r="S4146" t="s">
        <v>3370</v>
      </c>
      <c r="V4146" t="b">
        <f t="shared" si="527"/>
        <v>1</v>
      </c>
      <c r="W4146" t="b">
        <f t="shared" si="528"/>
        <v>1</v>
      </c>
      <c r="X4146" t="b">
        <f t="shared" si="529"/>
        <v>1</v>
      </c>
      <c r="Y4146" t="b">
        <f t="shared" si="530"/>
        <v>1</v>
      </c>
      <c r="Z4146" t="b">
        <f t="shared" si="531"/>
        <v>1</v>
      </c>
      <c r="AA4146" t="b">
        <f t="shared" si="532"/>
        <v>1</v>
      </c>
      <c r="AB4146" t="b">
        <f t="shared" si="533"/>
        <v>1</v>
      </c>
      <c r="AC4146" t="b">
        <f t="shared" si="534"/>
        <v>1</v>
      </c>
    </row>
    <row r="4147" spans="1:29">
      <c r="A4147" t="s">
        <v>1</v>
      </c>
      <c r="B4147" t="s">
        <v>2</v>
      </c>
      <c r="C4147" t="s">
        <v>3</v>
      </c>
      <c r="D4147" t="s">
        <v>255</v>
      </c>
      <c r="E4147" t="s">
        <v>5</v>
      </c>
      <c r="F4147">
        <v>7</v>
      </c>
      <c r="G4147" s="1">
        <v>0.81180555555555556</v>
      </c>
      <c r="H4147" t="s">
        <v>3371</v>
      </c>
      <c r="I4147" s="3" t="s">
        <v>8597</v>
      </c>
      <c r="K4147" s="3" t="s">
        <v>8597</v>
      </c>
      <c r="L4147" t="s">
        <v>1</v>
      </c>
      <c r="M4147" t="s">
        <v>2</v>
      </c>
      <c r="N4147" t="s">
        <v>3</v>
      </c>
      <c r="O4147" t="s">
        <v>255</v>
      </c>
      <c r="P4147" t="s">
        <v>5</v>
      </c>
      <c r="Q4147">
        <v>7</v>
      </c>
      <c r="R4147" s="1">
        <v>0.81180555555555556</v>
      </c>
      <c r="S4147" t="s">
        <v>3371</v>
      </c>
      <c r="V4147" t="b">
        <f t="shared" si="527"/>
        <v>1</v>
      </c>
      <c r="W4147" t="b">
        <f t="shared" si="528"/>
        <v>1</v>
      </c>
      <c r="X4147" t="b">
        <f t="shared" si="529"/>
        <v>1</v>
      </c>
      <c r="Y4147" t="b">
        <f t="shared" si="530"/>
        <v>1</v>
      </c>
      <c r="Z4147" t="b">
        <f t="shared" si="531"/>
        <v>1</v>
      </c>
      <c r="AA4147" t="b">
        <f t="shared" si="532"/>
        <v>1</v>
      </c>
      <c r="AB4147" t="b">
        <f t="shared" si="533"/>
        <v>1</v>
      </c>
      <c r="AC4147" t="b">
        <f t="shared" si="534"/>
        <v>1</v>
      </c>
    </row>
    <row r="4148" spans="1:29">
      <c r="A4148" t="s">
        <v>1</v>
      </c>
      <c r="B4148" t="s">
        <v>2</v>
      </c>
      <c r="C4148" t="s">
        <v>3</v>
      </c>
      <c r="D4148" t="s">
        <v>255</v>
      </c>
      <c r="E4148" t="s">
        <v>5</v>
      </c>
      <c r="F4148">
        <v>7</v>
      </c>
      <c r="G4148" s="1">
        <v>0.81180555555555556</v>
      </c>
      <c r="H4148" t="s">
        <v>3372</v>
      </c>
      <c r="I4148" s="3" t="s">
        <v>8597</v>
      </c>
      <c r="K4148" s="3" t="s">
        <v>8597</v>
      </c>
      <c r="L4148" t="s">
        <v>1</v>
      </c>
      <c r="M4148" t="s">
        <v>2</v>
      </c>
      <c r="N4148" t="s">
        <v>3</v>
      </c>
      <c r="O4148" t="s">
        <v>255</v>
      </c>
      <c r="P4148" t="s">
        <v>5</v>
      </c>
      <c r="Q4148">
        <v>7</v>
      </c>
      <c r="R4148" s="1">
        <v>0.81180555555555556</v>
      </c>
      <c r="S4148" t="s">
        <v>3372</v>
      </c>
      <c r="V4148" t="b">
        <f t="shared" si="527"/>
        <v>1</v>
      </c>
      <c r="W4148" t="b">
        <f t="shared" si="528"/>
        <v>1</v>
      </c>
      <c r="X4148" t="b">
        <f t="shared" si="529"/>
        <v>1</v>
      </c>
      <c r="Y4148" t="b">
        <f t="shared" si="530"/>
        <v>1</v>
      </c>
      <c r="Z4148" t="b">
        <f t="shared" si="531"/>
        <v>1</v>
      </c>
      <c r="AA4148" t="b">
        <f t="shared" si="532"/>
        <v>1</v>
      </c>
      <c r="AB4148" t="b">
        <f t="shared" si="533"/>
        <v>1</v>
      </c>
      <c r="AC4148" t="b">
        <f t="shared" si="534"/>
        <v>1</v>
      </c>
    </row>
    <row r="4149" spans="1:29">
      <c r="A4149" t="s">
        <v>1</v>
      </c>
      <c r="B4149" t="s">
        <v>2</v>
      </c>
      <c r="C4149" t="s">
        <v>3</v>
      </c>
      <c r="D4149" t="s">
        <v>119</v>
      </c>
      <c r="E4149" t="s">
        <v>5</v>
      </c>
      <c r="F4149">
        <v>7</v>
      </c>
      <c r="G4149" s="1">
        <v>0.81180555555555556</v>
      </c>
      <c r="H4149" t="s">
        <v>3373</v>
      </c>
      <c r="I4149" s="3" t="s">
        <v>8597</v>
      </c>
      <c r="K4149" s="3" t="s">
        <v>8597</v>
      </c>
      <c r="L4149" t="s">
        <v>1</v>
      </c>
      <c r="M4149" t="s">
        <v>2</v>
      </c>
      <c r="N4149" t="s">
        <v>3</v>
      </c>
      <c r="O4149" t="s">
        <v>119</v>
      </c>
      <c r="P4149" t="s">
        <v>5</v>
      </c>
      <c r="Q4149">
        <v>7</v>
      </c>
      <c r="R4149" s="1">
        <v>0.81180555555555556</v>
      </c>
      <c r="S4149" t="s">
        <v>3373</v>
      </c>
      <c r="V4149" t="b">
        <f t="shared" si="527"/>
        <v>1</v>
      </c>
      <c r="W4149" t="b">
        <f t="shared" si="528"/>
        <v>1</v>
      </c>
      <c r="X4149" t="b">
        <f t="shared" si="529"/>
        <v>1</v>
      </c>
      <c r="Y4149" t="b">
        <f t="shared" si="530"/>
        <v>1</v>
      </c>
      <c r="Z4149" t="b">
        <f t="shared" si="531"/>
        <v>1</v>
      </c>
      <c r="AA4149" t="b">
        <f t="shared" si="532"/>
        <v>1</v>
      </c>
      <c r="AB4149" t="b">
        <f t="shared" si="533"/>
        <v>1</v>
      </c>
      <c r="AC4149" t="b">
        <f t="shared" si="534"/>
        <v>1</v>
      </c>
    </row>
    <row r="4150" spans="1:29">
      <c r="A4150" t="s">
        <v>1</v>
      </c>
      <c r="B4150" t="s">
        <v>2</v>
      </c>
      <c r="C4150" t="s">
        <v>3</v>
      </c>
      <c r="D4150" t="s">
        <v>545</v>
      </c>
      <c r="E4150" t="s">
        <v>5</v>
      </c>
      <c r="F4150">
        <v>7</v>
      </c>
      <c r="G4150" s="1">
        <v>0.81180555555555556</v>
      </c>
      <c r="H4150" t="s">
        <v>3374</v>
      </c>
      <c r="I4150" s="3" t="s">
        <v>8597</v>
      </c>
      <c r="K4150" s="3" t="s">
        <v>8597</v>
      </c>
      <c r="L4150" t="s">
        <v>1</v>
      </c>
      <c r="M4150" t="s">
        <v>2</v>
      </c>
      <c r="N4150" t="s">
        <v>3</v>
      </c>
      <c r="O4150" t="s">
        <v>545</v>
      </c>
      <c r="P4150" t="s">
        <v>5</v>
      </c>
      <c r="Q4150">
        <v>7</v>
      </c>
      <c r="R4150" s="1">
        <v>0.81180555555555556</v>
      </c>
      <c r="S4150" t="s">
        <v>3374</v>
      </c>
      <c r="V4150" t="b">
        <f t="shared" si="527"/>
        <v>1</v>
      </c>
      <c r="W4150" t="b">
        <f t="shared" si="528"/>
        <v>1</v>
      </c>
      <c r="X4150" t="b">
        <f t="shared" si="529"/>
        <v>1</v>
      </c>
      <c r="Y4150" t="b">
        <f t="shared" si="530"/>
        <v>1</v>
      </c>
      <c r="Z4150" t="b">
        <f t="shared" si="531"/>
        <v>1</v>
      </c>
      <c r="AA4150" t="b">
        <f t="shared" si="532"/>
        <v>1</v>
      </c>
      <c r="AB4150" t="b">
        <f t="shared" si="533"/>
        <v>1</v>
      </c>
      <c r="AC4150" t="b">
        <f t="shared" si="534"/>
        <v>1</v>
      </c>
    </row>
    <row r="4151" spans="1:29">
      <c r="A4151" t="s">
        <v>1</v>
      </c>
      <c r="B4151" t="s">
        <v>2</v>
      </c>
      <c r="C4151" t="s">
        <v>3</v>
      </c>
      <c r="D4151" t="s">
        <v>255</v>
      </c>
      <c r="E4151" t="s">
        <v>5</v>
      </c>
      <c r="F4151">
        <v>7</v>
      </c>
      <c r="G4151" s="1">
        <v>0.81180555555555556</v>
      </c>
      <c r="H4151" t="s">
        <v>3375</v>
      </c>
      <c r="I4151" s="3" t="s">
        <v>8597</v>
      </c>
      <c r="K4151" s="3" t="s">
        <v>8597</v>
      </c>
      <c r="L4151" t="s">
        <v>1</v>
      </c>
      <c r="M4151" t="s">
        <v>2</v>
      </c>
      <c r="N4151" t="s">
        <v>3</v>
      </c>
      <c r="O4151" t="s">
        <v>255</v>
      </c>
      <c r="P4151" t="s">
        <v>5</v>
      </c>
      <c r="Q4151">
        <v>7</v>
      </c>
      <c r="R4151" s="1">
        <v>0.81180555555555556</v>
      </c>
      <c r="S4151" t="s">
        <v>3375</v>
      </c>
      <c r="V4151" t="b">
        <f t="shared" si="527"/>
        <v>1</v>
      </c>
      <c r="W4151" t="b">
        <f t="shared" si="528"/>
        <v>1</v>
      </c>
      <c r="X4151" t="b">
        <f t="shared" si="529"/>
        <v>1</v>
      </c>
      <c r="Y4151" t="b">
        <f t="shared" si="530"/>
        <v>1</v>
      </c>
      <c r="Z4151" t="b">
        <f t="shared" si="531"/>
        <v>1</v>
      </c>
      <c r="AA4151" t="b">
        <f t="shared" si="532"/>
        <v>1</v>
      </c>
      <c r="AB4151" t="b">
        <f t="shared" si="533"/>
        <v>1</v>
      </c>
      <c r="AC4151" t="b">
        <f t="shared" si="534"/>
        <v>1</v>
      </c>
    </row>
    <row r="4152" spans="1:29">
      <c r="A4152" t="s">
        <v>1</v>
      </c>
      <c r="B4152" t="s">
        <v>2</v>
      </c>
      <c r="C4152" t="s">
        <v>3</v>
      </c>
      <c r="D4152" t="s">
        <v>238</v>
      </c>
      <c r="E4152" t="s">
        <v>5</v>
      </c>
      <c r="F4152">
        <v>7</v>
      </c>
      <c r="G4152" s="1">
        <v>0.81180555555555556</v>
      </c>
      <c r="H4152" t="s">
        <v>3338</v>
      </c>
      <c r="I4152" s="3" t="s">
        <v>8597</v>
      </c>
      <c r="K4152" s="3" t="s">
        <v>8597</v>
      </c>
      <c r="L4152" t="s">
        <v>1</v>
      </c>
      <c r="M4152" t="s">
        <v>2</v>
      </c>
      <c r="N4152" t="s">
        <v>3</v>
      </c>
      <c r="O4152" t="s">
        <v>238</v>
      </c>
      <c r="P4152" t="s">
        <v>5</v>
      </c>
      <c r="Q4152">
        <v>7</v>
      </c>
      <c r="R4152" s="1">
        <v>0.81180555555555556</v>
      </c>
      <c r="S4152" t="s">
        <v>3338</v>
      </c>
      <c r="V4152" t="b">
        <f t="shared" si="527"/>
        <v>1</v>
      </c>
      <c r="W4152" t="b">
        <f t="shared" si="528"/>
        <v>1</v>
      </c>
      <c r="X4152" t="b">
        <f t="shared" si="529"/>
        <v>1</v>
      </c>
      <c r="Y4152" t="b">
        <f t="shared" si="530"/>
        <v>1</v>
      </c>
      <c r="Z4152" t="b">
        <f t="shared" si="531"/>
        <v>1</v>
      </c>
      <c r="AA4152" t="b">
        <f t="shared" si="532"/>
        <v>1</v>
      </c>
      <c r="AB4152" t="b">
        <f t="shared" si="533"/>
        <v>1</v>
      </c>
      <c r="AC4152" t="b">
        <f t="shared" si="534"/>
        <v>1</v>
      </c>
    </row>
    <row r="4153" spans="1:29">
      <c r="A4153" t="s">
        <v>1</v>
      </c>
      <c r="B4153" t="s">
        <v>2</v>
      </c>
      <c r="C4153" t="s">
        <v>3</v>
      </c>
      <c r="D4153" t="s">
        <v>60</v>
      </c>
      <c r="E4153" t="s">
        <v>5</v>
      </c>
      <c r="F4153">
        <v>7</v>
      </c>
      <c r="G4153" s="1">
        <v>0.81180555555555556</v>
      </c>
      <c r="H4153" t="s">
        <v>3347</v>
      </c>
      <c r="I4153" s="3" t="s">
        <v>8597</v>
      </c>
      <c r="K4153" s="3" t="s">
        <v>8597</v>
      </c>
      <c r="L4153" t="s">
        <v>1</v>
      </c>
      <c r="M4153" t="s">
        <v>2</v>
      </c>
      <c r="N4153" t="s">
        <v>3</v>
      </c>
      <c r="O4153" t="s">
        <v>60</v>
      </c>
      <c r="P4153" t="s">
        <v>5</v>
      </c>
      <c r="Q4153">
        <v>7</v>
      </c>
      <c r="R4153" s="1">
        <v>0.81180555555555556</v>
      </c>
      <c r="S4153" t="s">
        <v>3347</v>
      </c>
      <c r="V4153" t="b">
        <f t="shared" si="527"/>
        <v>1</v>
      </c>
      <c r="W4153" t="b">
        <f t="shared" si="528"/>
        <v>1</v>
      </c>
      <c r="X4153" t="b">
        <f t="shared" si="529"/>
        <v>1</v>
      </c>
      <c r="Y4153" t="b">
        <f t="shared" si="530"/>
        <v>1</v>
      </c>
      <c r="Z4153" t="b">
        <f t="shared" si="531"/>
        <v>1</v>
      </c>
      <c r="AA4153" t="b">
        <f t="shared" si="532"/>
        <v>1</v>
      </c>
      <c r="AB4153" t="b">
        <f t="shared" si="533"/>
        <v>1</v>
      </c>
      <c r="AC4153" t="b">
        <f t="shared" si="534"/>
        <v>1</v>
      </c>
    </row>
    <row r="4154" spans="1:29">
      <c r="A4154" t="s">
        <v>1</v>
      </c>
      <c r="B4154" t="s">
        <v>2</v>
      </c>
      <c r="C4154" t="s">
        <v>3</v>
      </c>
      <c r="D4154" t="s">
        <v>540</v>
      </c>
      <c r="E4154" t="s">
        <v>5</v>
      </c>
      <c r="F4154">
        <v>7</v>
      </c>
      <c r="G4154" s="1">
        <v>0.81180555555555556</v>
      </c>
      <c r="H4154" t="s">
        <v>3376</v>
      </c>
      <c r="I4154" s="3" t="s">
        <v>8597</v>
      </c>
      <c r="K4154" s="3" t="s">
        <v>8597</v>
      </c>
      <c r="L4154" t="s">
        <v>1</v>
      </c>
      <c r="M4154" t="s">
        <v>2</v>
      </c>
      <c r="N4154" t="s">
        <v>3</v>
      </c>
      <c r="O4154" t="s">
        <v>540</v>
      </c>
      <c r="P4154" t="s">
        <v>5</v>
      </c>
      <c r="Q4154">
        <v>7</v>
      </c>
      <c r="R4154" s="1">
        <v>0.81180555555555556</v>
      </c>
      <c r="S4154" t="s">
        <v>3376</v>
      </c>
      <c r="V4154" t="b">
        <f t="shared" si="527"/>
        <v>1</v>
      </c>
      <c r="W4154" t="b">
        <f t="shared" si="528"/>
        <v>1</v>
      </c>
      <c r="X4154" t="b">
        <f t="shared" si="529"/>
        <v>1</v>
      </c>
      <c r="Y4154" t="b">
        <f t="shared" si="530"/>
        <v>1</v>
      </c>
      <c r="Z4154" t="b">
        <f t="shared" si="531"/>
        <v>1</v>
      </c>
      <c r="AA4154" t="b">
        <f t="shared" si="532"/>
        <v>1</v>
      </c>
      <c r="AB4154" t="b">
        <f t="shared" si="533"/>
        <v>1</v>
      </c>
      <c r="AC4154" t="b">
        <f t="shared" si="534"/>
        <v>1</v>
      </c>
    </row>
    <row r="4155" spans="1:29">
      <c r="I4155" s="3" t="s">
        <v>8597</v>
      </c>
      <c r="K4155" s="3" t="s">
        <v>8597</v>
      </c>
      <c r="V4155" t="b">
        <f t="shared" si="527"/>
        <v>1</v>
      </c>
      <c r="W4155" t="b">
        <f t="shared" si="528"/>
        <v>1</v>
      </c>
      <c r="X4155" t="b">
        <f t="shared" si="529"/>
        <v>1</v>
      </c>
      <c r="Y4155" t="b">
        <f t="shared" si="530"/>
        <v>1</v>
      </c>
      <c r="Z4155" t="b">
        <f t="shared" si="531"/>
        <v>1</v>
      </c>
      <c r="AA4155" t="b">
        <f t="shared" si="532"/>
        <v>1</v>
      </c>
      <c r="AB4155" t="b">
        <f t="shared" si="533"/>
        <v>1</v>
      </c>
      <c r="AC4155" t="b">
        <f t="shared" si="534"/>
        <v>1</v>
      </c>
    </row>
    <row r="4156" spans="1:29">
      <c r="A4156" t="s">
        <v>322</v>
      </c>
      <c r="B4156" t="s">
        <v>948</v>
      </c>
      <c r="C4156" t="s">
        <v>3299</v>
      </c>
      <c r="D4156" t="s">
        <v>3377</v>
      </c>
      <c r="E4156" t="s">
        <v>551</v>
      </c>
      <c r="I4156" s="3" t="s">
        <v>8597</v>
      </c>
      <c r="K4156" s="3" t="s">
        <v>8597</v>
      </c>
      <c r="L4156" t="s">
        <v>322</v>
      </c>
      <c r="M4156" t="s">
        <v>948</v>
      </c>
      <c r="N4156" t="s">
        <v>3299</v>
      </c>
      <c r="O4156" t="s">
        <v>3377</v>
      </c>
      <c r="P4156" t="s">
        <v>551</v>
      </c>
      <c r="V4156" t="b">
        <f t="shared" si="527"/>
        <v>1</v>
      </c>
      <c r="W4156" t="b">
        <f t="shared" si="528"/>
        <v>1</v>
      </c>
      <c r="X4156" t="b">
        <f t="shared" si="529"/>
        <v>1</v>
      </c>
      <c r="Y4156" t="b">
        <f t="shared" si="530"/>
        <v>1</v>
      </c>
      <c r="Z4156" t="b">
        <f t="shared" si="531"/>
        <v>1</v>
      </c>
      <c r="AA4156" t="b">
        <f t="shared" si="532"/>
        <v>1</v>
      </c>
      <c r="AB4156" t="b">
        <f t="shared" si="533"/>
        <v>1</v>
      </c>
      <c r="AC4156" t="b">
        <f t="shared" si="534"/>
        <v>1</v>
      </c>
    </row>
    <row r="4157" spans="1:29">
      <c r="A4157" t="s">
        <v>778</v>
      </c>
      <c r="I4157" s="3" t="s">
        <v>8597</v>
      </c>
      <c r="K4157" s="3" t="s">
        <v>8597</v>
      </c>
      <c r="L4157" t="s">
        <v>778</v>
      </c>
      <c r="V4157" t="b">
        <f t="shared" si="527"/>
        <v>1</v>
      </c>
      <c r="W4157" t="b">
        <f t="shared" si="528"/>
        <v>1</v>
      </c>
      <c r="X4157" t="b">
        <f t="shared" si="529"/>
        <v>1</v>
      </c>
      <c r="Y4157" t="b">
        <f t="shared" si="530"/>
        <v>1</v>
      </c>
      <c r="Z4157" t="b">
        <f t="shared" si="531"/>
        <v>1</v>
      </c>
      <c r="AA4157" t="b">
        <f t="shared" si="532"/>
        <v>1</v>
      </c>
      <c r="AB4157" t="b">
        <f t="shared" si="533"/>
        <v>1</v>
      </c>
      <c r="AC4157" t="b">
        <f t="shared" si="534"/>
        <v>1</v>
      </c>
    </row>
    <row r="4158" spans="1:29">
      <c r="A4158" t="s">
        <v>1</v>
      </c>
      <c r="B4158" t="s">
        <v>2</v>
      </c>
      <c r="C4158" t="s">
        <v>3</v>
      </c>
      <c r="D4158" t="s">
        <v>228</v>
      </c>
      <c r="E4158" t="s">
        <v>5</v>
      </c>
      <c r="F4158">
        <v>7</v>
      </c>
      <c r="G4158" s="1">
        <v>0.81180555555555556</v>
      </c>
      <c r="H4158" t="s">
        <v>737</v>
      </c>
      <c r="I4158" s="3" t="s">
        <v>8597</v>
      </c>
      <c r="K4158" s="3" t="s">
        <v>8597</v>
      </c>
      <c r="L4158" t="s">
        <v>1</v>
      </c>
      <c r="M4158" t="s">
        <v>2</v>
      </c>
      <c r="N4158" t="s">
        <v>3</v>
      </c>
      <c r="O4158" t="s">
        <v>228</v>
      </c>
      <c r="P4158" t="s">
        <v>5</v>
      </c>
      <c r="Q4158">
        <v>7</v>
      </c>
      <c r="R4158" s="1">
        <v>0.81180555555555556</v>
      </c>
      <c r="S4158" t="s">
        <v>737</v>
      </c>
      <c r="V4158" t="b">
        <f t="shared" si="527"/>
        <v>1</v>
      </c>
      <c r="W4158" t="b">
        <f t="shared" si="528"/>
        <v>1</v>
      </c>
      <c r="X4158" t="b">
        <f t="shared" si="529"/>
        <v>1</v>
      </c>
      <c r="Y4158" t="b">
        <f t="shared" si="530"/>
        <v>1</v>
      </c>
      <c r="Z4158" t="b">
        <f t="shared" si="531"/>
        <v>1</v>
      </c>
      <c r="AA4158" t="b">
        <f t="shared" si="532"/>
        <v>1</v>
      </c>
      <c r="AB4158" t="b">
        <f t="shared" si="533"/>
        <v>1</v>
      </c>
      <c r="AC4158" t="b">
        <f t="shared" si="534"/>
        <v>1</v>
      </c>
    </row>
    <row r="4159" spans="1:29">
      <c r="A4159" t="s">
        <v>1</v>
      </c>
      <c r="B4159" t="s">
        <v>2</v>
      </c>
      <c r="C4159" t="s">
        <v>3</v>
      </c>
      <c r="D4159" t="s">
        <v>227</v>
      </c>
      <c r="E4159" t="s">
        <v>5</v>
      </c>
      <c r="F4159">
        <v>7</v>
      </c>
      <c r="G4159" s="1">
        <v>0.81180555555555556</v>
      </c>
      <c r="H4159" t="s">
        <v>694</v>
      </c>
      <c r="I4159" s="3" t="s">
        <v>8597</v>
      </c>
      <c r="K4159" s="3" t="s">
        <v>8597</v>
      </c>
      <c r="L4159" t="s">
        <v>1</v>
      </c>
      <c r="M4159" t="s">
        <v>2</v>
      </c>
      <c r="N4159" t="s">
        <v>3</v>
      </c>
      <c r="O4159" t="s">
        <v>227</v>
      </c>
      <c r="P4159" t="s">
        <v>5</v>
      </c>
      <c r="Q4159">
        <v>7</v>
      </c>
      <c r="R4159" s="1">
        <v>0.81180555555555556</v>
      </c>
      <c r="S4159" t="s">
        <v>694</v>
      </c>
      <c r="V4159" t="b">
        <f t="shared" si="527"/>
        <v>1</v>
      </c>
      <c r="W4159" t="b">
        <f t="shared" si="528"/>
        <v>1</v>
      </c>
      <c r="X4159" t="b">
        <f t="shared" si="529"/>
        <v>1</v>
      </c>
      <c r="Y4159" t="b">
        <f t="shared" si="530"/>
        <v>1</v>
      </c>
      <c r="Z4159" t="b">
        <f t="shared" si="531"/>
        <v>1</v>
      </c>
      <c r="AA4159" t="b">
        <f t="shared" si="532"/>
        <v>1</v>
      </c>
      <c r="AB4159" t="b">
        <f t="shared" si="533"/>
        <v>1</v>
      </c>
      <c r="AC4159" t="b">
        <f t="shared" si="534"/>
        <v>1</v>
      </c>
    </row>
    <row r="4160" spans="1:29">
      <c r="A4160" t="s">
        <v>1</v>
      </c>
      <c r="B4160" t="s">
        <v>2</v>
      </c>
      <c r="C4160" t="s">
        <v>3</v>
      </c>
      <c r="D4160" t="s">
        <v>261</v>
      </c>
      <c r="E4160" t="s">
        <v>5</v>
      </c>
      <c r="F4160">
        <v>7</v>
      </c>
      <c r="G4160" s="1">
        <v>0.81180555555555556</v>
      </c>
      <c r="H4160" t="s">
        <v>3378</v>
      </c>
      <c r="I4160" s="3" t="s">
        <v>8597</v>
      </c>
      <c r="K4160" s="3" t="s">
        <v>8597</v>
      </c>
      <c r="L4160" t="s">
        <v>1</v>
      </c>
      <c r="M4160" t="s">
        <v>2</v>
      </c>
      <c r="N4160" t="s">
        <v>3</v>
      </c>
      <c r="O4160" t="s">
        <v>261</v>
      </c>
      <c r="P4160" t="s">
        <v>5</v>
      </c>
      <c r="Q4160">
        <v>7</v>
      </c>
      <c r="R4160" s="1">
        <v>0.81180555555555556</v>
      </c>
      <c r="S4160" t="s">
        <v>3378</v>
      </c>
      <c r="V4160" t="b">
        <f t="shared" si="527"/>
        <v>1</v>
      </c>
      <c r="W4160" t="b">
        <f t="shared" si="528"/>
        <v>1</v>
      </c>
      <c r="X4160" t="b">
        <f t="shared" si="529"/>
        <v>1</v>
      </c>
      <c r="Y4160" t="b">
        <f t="shared" si="530"/>
        <v>1</v>
      </c>
      <c r="Z4160" t="b">
        <f t="shared" si="531"/>
        <v>1</v>
      </c>
      <c r="AA4160" t="b">
        <f t="shared" si="532"/>
        <v>1</v>
      </c>
      <c r="AB4160" t="b">
        <f t="shared" si="533"/>
        <v>1</v>
      </c>
      <c r="AC4160" t="b">
        <f t="shared" si="534"/>
        <v>1</v>
      </c>
    </row>
    <row r="4161" spans="1:29">
      <c r="A4161" t="s">
        <v>1</v>
      </c>
      <c r="B4161" t="s">
        <v>2</v>
      </c>
      <c r="C4161" t="s">
        <v>3</v>
      </c>
      <c r="D4161" t="s">
        <v>660</v>
      </c>
      <c r="E4161" t="s">
        <v>5</v>
      </c>
      <c r="F4161">
        <v>7</v>
      </c>
      <c r="G4161" s="1">
        <v>0.81180555555555556</v>
      </c>
      <c r="H4161" t="s">
        <v>1871</v>
      </c>
      <c r="I4161" s="3" t="s">
        <v>8597</v>
      </c>
      <c r="K4161" s="3" t="s">
        <v>8597</v>
      </c>
      <c r="L4161" t="s">
        <v>1</v>
      </c>
      <c r="M4161" t="s">
        <v>2</v>
      </c>
      <c r="N4161" t="s">
        <v>3</v>
      </c>
      <c r="O4161" t="s">
        <v>660</v>
      </c>
      <c r="P4161" t="s">
        <v>5</v>
      </c>
      <c r="Q4161">
        <v>7</v>
      </c>
      <c r="R4161" s="1">
        <v>0.81180555555555556</v>
      </c>
      <c r="S4161" t="s">
        <v>1871</v>
      </c>
      <c r="V4161" t="b">
        <f t="shared" si="527"/>
        <v>1</v>
      </c>
      <c r="W4161" t="b">
        <f t="shared" si="528"/>
        <v>1</v>
      </c>
      <c r="X4161" t="b">
        <f t="shared" si="529"/>
        <v>1</v>
      </c>
      <c r="Y4161" t="b">
        <f t="shared" si="530"/>
        <v>1</v>
      </c>
      <c r="Z4161" t="b">
        <f t="shared" si="531"/>
        <v>1</v>
      </c>
      <c r="AA4161" t="b">
        <f t="shared" si="532"/>
        <v>1</v>
      </c>
      <c r="AB4161" t="b">
        <f t="shared" si="533"/>
        <v>1</v>
      </c>
      <c r="AC4161" t="b">
        <f t="shared" si="534"/>
        <v>1</v>
      </c>
    </row>
    <row r="4162" spans="1:29">
      <c r="A4162" t="s">
        <v>1</v>
      </c>
      <c r="B4162" t="s">
        <v>2</v>
      </c>
      <c r="C4162" t="s">
        <v>3</v>
      </c>
      <c r="D4162" t="s">
        <v>203</v>
      </c>
      <c r="E4162" t="s">
        <v>5</v>
      </c>
      <c r="F4162">
        <v>7</v>
      </c>
      <c r="G4162" s="1">
        <v>0.81180555555555556</v>
      </c>
      <c r="H4162" t="s">
        <v>1706</v>
      </c>
      <c r="I4162" s="3" t="s">
        <v>8597</v>
      </c>
      <c r="K4162" s="3" t="s">
        <v>8597</v>
      </c>
      <c r="L4162" t="s">
        <v>1</v>
      </c>
      <c r="M4162" t="s">
        <v>2</v>
      </c>
      <c r="N4162" t="s">
        <v>3</v>
      </c>
      <c r="O4162" t="s">
        <v>203</v>
      </c>
      <c r="P4162" t="s">
        <v>5</v>
      </c>
      <c r="Q4162">
        <v>7</v>
      </c>
      <c r="R4162" s="1">
        <v>0.81180555555555556</v>
      </c>
      <c r="S4162" t="s">
        <v>1706</v>
      </c>
      <c r="V4162" t="b">
        <f t="shared" si="527"/>
        <v>1</v>
      </c>
      <c r="W4162" t="b">
        <f t="shared" si="528"/>
        <v>1</v>
      </c>
      <c r="X4162" t="b">
        <f t="shared" si="529"/>
        <v>1</v>
      </c>
      <c r="Y4162" t="b">
        <f t="shared" si="530"/>
        <v>1</v>
      </c>
      <c r="Z4162" t="b">
        <f t="shared" si="531"/>
        <v>1</v>
      </c>
      <c r="AA4162" t="b">
        <f t="shared" si="532"/>
        <v>1</v>
      </c>
      <c r="AB4162" t="b">
        <f t="shared" si="533"/>
        <v>1</v>
      </c>
      <c r="AC4162" t="b">
        <f t="shared" si="534"/>
        <v>1</v>
      </c>
    </row>
    <row r="4163" spans="1:29">
      <c r="A4163" t="s">
        <v>1</v>
      </c>
      <c r="B4163" t="s">
        <v>2</v>
      </c>
      <c r="C4163" t="s">
        <v>3</v>
      </c>
      <c r="D4163" t="s">
        <v>149</v>
      </c>
      <c r="E4163" t="s">
        <v>5</v>
      </c>
      <c r="F4163">
        <v>7</v>
      </c>
      <c r="G4163" s="1">
        <v>0.81180555555555556</v>
      </c>
      <c r="H4163" t="s">
        <v>3379</v>
      </c>
      <c r="I4163" s="3" t="s">
        <v>8597</v>
      </c>
      <c r="K4163" s="3" t="s">
        <v>8597</v>
      </c>
      <c r="L4163" t="s">
        <v>1</v>
      </c>
      <c r="M4163" t="s">
        <v>2</v>
      </c>
      <c r="N4163" t="s">
        <v>3</v>
      </c>
      <c r="O4163" t="s">
        <v>149</v>
      </c>
      <c r="P4163" t="s">
        <v>5</v>
      </c>
      <c r="Q4163">
        <v>7</v>
      </c>
      <c r="R4163" s="1">
        <v>0.81180555555555556</v>
      </c>
      <c r="S4163" t="s">
        <v>3379</v>
      </c>
      <c r="V4163" t="b">
        <f t="shared" si="527"/>
        <v>1</v>
      </c>
      <c r="W4163" t="b">
        <f t="shared" si="528"/>
        <v>1</v>
      </c>
      <c r="X4163" t="b">
        <f t="shared" si="529"/>
        <v>1</v>
      </c>
      <c r="Y4163" t="b">
        <f t="shared" si="530"/>
        <v>1</v>
      </c>
      <c r="Z4163" t="b">
        <f t="shared" si="531"/>
        <v>1</v>
      </c>
      <c r="AA4163" t="b">
        <f t="shared" si="532"/>
        <v>1</v>
      </c>
      <c r="AB4163" t="b">
        <f t="shared" si="533"/>
        <v>1</v>
      </c>
      <c r="AC4163" t="b">
        <f t="shared" si="534"/>
        <v>1</v>
      </c>
    </row>
    <row r="4164" spans="1:29">
      <c r="A4164" t="s">
        <v>7</v>
      </c>
      <c r="B4164" t="s">
        <v>55</v>
      </c>
      <c r="C4164" t="s">
        <v>3</v>
      </c>
      <c r="D4164" t="s">
        <v>56</v>
      </c>
      <c r="E4164" t="s">
        <v>5</v>
      </c>
      <c r="F4164">
        <v>7</v>
      </c>
      <c r="G4164" s="1">
        <v>0.81180555555555556</v>
      </c>
      <c r="H4164" t="s">
        <v>1159</v>
      </c>
      <c r="I4164" s="3" t="s">
        <v>8597</v>
      </c>
      <c r="K4164" s="3" t="s">
        <v>8597</v>
      </c>
      <c r="L4164" t="s">
        <v>7</v>
      </c>
      <c r="M4164" t="s">
        <v>55</v>
      </c>
      <c r="N4164" t="s">
        <v>3</v>
      </c>
      <c r="O4164" t="s">
        <v>56</v>
      </c>
      <c r="P4164" t="s">
        <v>5</v>
      </c>
      <c r="Q4164">
        <v>7</v>
      </c>
      <c r="R4164" s="1">
        <v>0.81180555555555556</v>
      </c>
      <c r="S4164" t="s">
        <v>1159</v>
      </c>
      <c r="V4164" t="b">
        <f t="shared" si="527"/>
        <v>1</v>
      </c>
      <c r="W4164" t="b">
        <f t="shared" si="528"/>
        <v>1</v>
      </c>
      <c r="X4164" t="b">
        <f t="shared" si="529"/>
        <v>1</v>
      </c>
      <c r="Y4164" t="b">
        <f t="shared" si="530"/>
        <v>1</v>
      </c>
      <c r="Z4164" t="b">
        <f t="shared" si="531"/>
        <v>1</v>
      </c>
      <c r="AA4164" t="b">
        <f t="shared" si="532"/>
        <v>1</v>
      </c>
      <c r="AB4164" t="b">
        <f t="shared" si="533"/>
        <v>1</v>
      </c>
      <c r="AC4164" t="b">
        <f t="shared" si="534"/>
        <v>1</v>
      </c>
    </row>
    <row r="4165" spans="1:29">
      <c r="A4165" t="s">
        <v>1</v>
      </c>
      <c r="B4165" t="s">
        <v>2</v>
      </c>
      <c r="C4165" t="s">
        <v>3</v>
      </c>
      <c r="D4165" t="s">
        <v>837</v>
      </c>
      <c r="E4165" t="s">
        <v>5</v>
      </c>
      <c r="F4165">
        <v>7</v>
      </c>
      <c r="G4165" s="1">
        <v>0.81180555555555556</v>
      </c>
      <c r="H4165" t="s">
        <v>3380</v>
      </c>
      <c r="I4165" s="3" t="s">
        <v>8597</v>
      </c>
      <c r="K4165" s="3" t="s">
        <v>8597</v>
      </c>
      <c r="L4165" t="s">
        <v>1</v>
      </c>
      <c r="M4165" t="s">
        <v>2</v>
      </c>
      <c r="N4165" t="s">
        <v>3</v>
      </c>
      <c r="O4165" t="s">
        <v>837</v>
      </c>
      <c r="P4165" t="s">
        <v>5</v>
      </c>
      <c r="Q4165">
        <v>7</v>
      </c>
      <c r="R4165" s="1">
        <v>0.81180555555555556</v>
      </c>
      <c r="S4165" t="s">
        <v>3380</v>
      </c>
      <c r="V4165" t="b">
        <f t="shared" si="527"/>
        <v>1</v>
      </c>
      <c r="W4165" t="b">
        <f t="shared" si="528"/>
        <v>1</v>
      </c>
      <c r="X4165" t="b">
        <f t="shared" si="529"/>
        <v>1</v>
      </c>
      <c r="Y4165" t="b">
        <f t="shared" si="530"/>
        <v>1</v>
      </c>
      <c r="Z4165" t="b">
        <f t="shared" si="531"/>
        <v>1</v>
      </c>
      <c r="AA4165" t="b">
        <f t="shared" si="532"/>
        <v>1</v>
      </c>
      <c r="AB4165" t="b">
        <f t="shared" si="533"/>
        <v>1</v>
      </c>
      <c r="AC4165" t="b">
        <f t="shared" si="534"/>
        <v>1</v>
      </c>
    </row>
    <row r="4166" spans="1:29">
      <c r="A4166" t="s">
        <v>7</v>
      </c>
      <c r="B4166" t="s">
        <v>38</v>
      </c>
      <c r="C4166" t="s">
        <v>3</v>
      </c>
      <c r="D4166" t="s">
        <v>39</v>
      </c>
      <c r="E4166" t="s">
        <v>5</v>
      </c>
      <c r="F4166">
        <v>7</v>
      </c>
      <c r="G4166" s="1">
        <v>0.81180555555555556</v>
      </c>
      <c r="H4166" t="s">
        <v>3381</v>
      </c>
      <c r="I4166" s="3" t="s">
        <v>8597</v>
      </c>
      <c r="K4166" s="3" t="s">
        <v>8597</v>
      </c>
      <c r="L4166" t="s">
        <v>7</v>
      </c>
      <c r="M4166" t="s">
        <v>38</v>
      </c>
      <c r="N4166" t="s">
        <v>3</v>
      </c>
      <c r="O4166" t="s">
        <v>39</v>
      </c>
      <c r="P4166" t="s">
        <v>5</v>
      </c>
      <c r="Q4166">
        <v>7</v>
      </c>
      <c r="R4166" s="1">
        <v>0.81180555555555556</v>
      </c>
      <c r="S4166" t="s">
        <v>3381</v>
      </c>
      <c r="V4166" t="b">
        <f t="shared" si="527"/>
        <v>1</v>
      </c>
      <c r="W4166" t="b">
        <f t="shared" si="528"/>
        <v>1</v>
      </c>
      <c r="X4166" t="b">
        <f t="shared" si="529"/>
        <v>1</v>
      </c>
      <c r="Y4166" t="b">
        <f t="shared" si="530"/>
        <v>1</v>
      </c>
      <c r="Z4166" t="b">
        <f t="shared" si="531"/>
        <v>1</v>
      </c>
      <c r="AA4166" t="b">
        <f t="shared" si="532"/>
        <v>1</v>
      </c>
      <c r="AB4166" t="b">
        <f t="shared" si="533"/>
        <v>1</v>
      </c>
      <c r="AC4166" t="b">
        <f t="shared" si="534"/>
        <v>1</v>
      </c>
    </row>
    <row r="4167" spans="1:29">
      <c r="A4167" t="s">
        <v>1</v>
      </c>
      <c r="B4167" t="s">
        <v>2</v>
      </c>
      <c r="C4167" t="s">
        <v>3</v>
      </c>
      <c r="D4167" t="s">
        <v>455</v>
      </c>
      <c r="E4167" t="s">
        <v>5</v>
      </c>
      <c r="F4167">
        <v>7</v>
      </c>
      <c r="G4167" s="1">
        <v>0.81180555555555556</v>
      </c>
      <c r="H4167" t="s">
        <v>3382</v>
      </c>
      <c r="I4167" s="3" t="s">
        <v>8597</v>
      </c>
      <c r="K4167" s="3" t="s">
        <v>8597</v>
      </c>
      <c r="L4167" t="s">
        <v>1</v>
      </c>
      <c r="M4167" t="s">
        <v>2</v>
      </c>
      <c r="N4167" t="s">
        <v>3</v>
      </c>
      <c r="O4167" t="s">
        <v>455</v>
      </c>
      <c r="P4167" t="s">
        <v>5</v>
      </c>
      <c r="Q4167">
        <v>7</v>
      </c>
      <c r="R4167" s="1">
        <v>0.81180555555555556</v>
      </c>
      <c r="S4167" t="s">
        <v>3382</v>
      </c>
      <c r="V4167" t="b">
        <f t="shared" si="527"/>
        <v>1</v>
      </c>
      <c r="W4167" t="b">
        <f t="shared" si="528"/>
        <v>1</v>
      </c>
      <c r="X4167" t="b">
        <f t="shared" si="529"/>
        <v>1</v>
      </c>
      <c r="Y4167" t="b">
        <f t="shared" si="530"/>
        <v>1</v>
      </c>
      <c r="Z4167" t="b">
        <f t="shared" si="531"/>
        <v>1</v>
      </c>
      <c r="AA4167" t="b">
        <f t="shared" si="532"/>
        <v>1</v>
      </c>
      <c r="AB4167" t="b">
        <f t="shared" si="533"/>
        <v>1</v>
      </c>
      <c r="AC4167" t="b">
        <f t="shared" si="534"/>
        <v>1</v>
      </c>
    </row>
    <row r="4168" spans="1:29">
      <c r="A4168" t="s">
        <v>1</v>
      </c>
      <c r="B4168" t="s">
        <v>2</v>
      </c>
      <c r="C4168" t="s">
        <v>3</v>
      </c>
      <c r="D4168" t="s">
        <v>119</v>
      </c>
      <c r="E4168" t="s">
        <v>5</v>
      </c>
      <c r="F4168">
        <v>7</v>
      </c>
      <c r="G4168" s="1">
        <v>0.81180555555555556</v>
      </c>
      <c r="H4168" t="s">
        <v>1094</v>
      </c>
      <c r="I4168" s="3" t="s">
        <v>8597</v>
      </c>
      <c r="K4168" s="3" t="s">
        <v>8597</v>
      </c>
      <c r="L4168" t="s">
        <v>1</v>
      </c>
      <c r="M4168" t="s">
        <v>2</v>
      </c>
      <c r="N4168" t="s">
        <v>3</v>
      </c>
      <c r="O4168" t="s">
        <v>119</v>
      </c>
      <c r="P4168" t="s">
        <v>5</v>
      </c>
      <c r="Q4168">
        <v>7</v>
      </c>
      <c r="R4168" s="1">
        <v>0.81180555555555556</v>
      </c>
      <c r="S4168" t="s">
        <v>1094</v>
      </c>
      <c r="V4168" t="b">
        <f t="shared" si="527"/>
        <v>1</v>
      </c>
      <c r="W4168" t="b">
        <f t="shared" si="528"/>
        <v>1</v>
      </c>
      <c r="X4168" t="b">
        <f t="shared" si="529"/>
        <v>1</v>
      </c>
      <c r="Y4168" t="b">
        <f t="shared" si="530"/>
        <v>1</v>
      </c>
      <c r="Z4168" t="b">
        <f t="shared" si="531"/>
        <v>1</v>
      </c>
      <c r="AA4168" t="b">
        <f t="shared" si="532"/>
        <v>1</v>
      </c>
      <c r="AB4168" t="b">
        <f t="shared" si="533"/>
        <v>1</v>
      </c>
      <c r="AC4168" t="b">
        <f t="shared" si="534"/>
        <v>1</v>
      </c>
    </row>
    <row r="4169" spans="1:29">
      <c r="A4169" t="s">
        <v>7</v>
      </c>
      <c r="B4169" t="s">
        <v>55</v>
      </c>
      <c r="C4169" t="s">
        <v>3</v>
      </c>
      <c r="D4169" t="s">
        <v>56</v>
      </c>
      <c r="E4169" t="s">
        <v>5</v>
      </c>
      <c r="F4169">
        <v>7</v>
      </c>
      <c r="G4169" s="1">
        <v>0.81180555555555556</v>
      </c>
      <c r="H4169" t="s">
        <v>3383</v>
      </c>
      <c r="I4169" s="3" t="s">
        <v>8597</v>
      </c>
      <c r="K4169" s="3" t="s">
        <v>8597</v>
      </c>
      <c r="L4169" t="s">
        <v>7</v>
      </c>
      <c r="M4169" t="s">
        <v>55</v>
      </c>
      <c r="N4169" t="s">
        <v>3</v>
      </c>
      <c r="O4169" t="s">
        <v>56</v>
      </c>
      <c r="P4169" t="s">
        <v>5</v>
      </c>
      <c r="Q4169">
        <v>7</v>
      </c>
      <c r="R4169" s="1">
        <v>0.81180555555555556</v>
      </c>
      <c r="S4169" t="s">
        <v>3383</v>
      </c>
      <c r="V4169" t="b">
        <f t="shared" si="527"/>
        <v>1</v>
      </c>
      <c r="W4169" t="b">
        <f t="shared" si="528"/>
        <v>1</v>
      </c>
      <c r="X4169" t="b">
        <f t="shared" si="529"/>
        <v>1</v>
      </c>
      <c r="Y4169" t="b">
        <f t="shared" si="530"/>
        <v>1</v>
      </c>
      <c r="Z4169" t="b">
        <f t="shared" si="531"/>
        <v>1</v>
      </c>
      <c r="AA4169" t="b">
        <f t="shared" si="532"/>
        <v>1</v>
      </c>
      <c r="AB4169" t="b">
        <f t="shared" si="533"/>
        <v>1</v>
      </c>
      <c r="AC4169" t="b">
        <f t="shared" si="534"/>
        <v>1</v>
      </c>
    </row>
    <row r="4170" spans="1:29">
      <c r="A4170" t="s">
        <v>1</v>
      </c>
      <c r="B4170" t="s">
        <v>2</v>
      </c>
      <c r="C4170" t="s">
        <v>3</v>
      </c>
      <c r="D4170" t="s">
        <v>283</v>
      </c>
      <c r="E4170" t="s">
        <v>5</v>
      </c>
      <c r="F4170">
        <v>7</v>
      </c>
      <c r="G4170" s="1">
        <v>0.81180555555555556</v>
      </c>
      <c r="H4170" t="s">
        <v>2210</v>
      </c>
      <c r="I4170" s="3" t="s">
        <v>8597</v>
      </c>
      <c r="K4170" s="3" t="s">
        <v>8597</v>
      </c>
      <c r="L4170" t="s">
        <v>1</v>
      </c>
      <c r="M4170" t="s">
        <v>2</v>
      </c>
      <c r="N4170" t="s">
        <v>3</v>
      </c>
      <c r="O4170" t="s">
        <v>283</v>
      </c>
      <c r="P4170" t="s">
        <v>5</v>
      </c>
      <c r="Q4170">
        <v>7</v>
      </c>
      <c r="R4170" s="1">
        <v>0.81180555555555556</v>
      </c>
      <c r="S4170" t="s">
        <v>2210</v>
      </c>
      <c r="V4170" t="b">
        <f t="shared" si="527"/>
        <v>1</v>
      </c>
      <c r="W4170" t="b">
        <f t="shared" si="528"/>
        <v>1</v>
      </c>
      <c r="X4170" t="b">
        <f t="shared" si="529"/>
        <v>1</v>
      </c>
      <c r="Y4170" t="b">
        <f t="shared" si="530"/>
        <v>1</v>
      </c>
      <c r="Z4170" t="b">
        <f t="shared" si="531"/>
        <v>1</v>
      </c>
      <c r="AA4170" t="b">
        <f t="shared" si="532"/>
        <v>1</v>
      </c>
      <c r="AB4170" t="b">
        <f t="shared" si="533"/>
        <v>1</v>
      </c>
      <c r="AC4170" t="b">
        <f t="shared" si="534"/>
        <v>1</v>
      </c>
    </row>
    <row r="4171" spans="1:29">
      <c r="I4171" s="3" t="s">
        <v>8597</v>
      </c>
      <c r="K4171" s="3" t="s">
        <v>8597</v>
      </c>
      <c r="V4171" t="b">
        <f t="shared" ref="V4171:V4234" si="535">EXACT(L4171,A4171)</f>
        <v>1</v>
      </c>
      <c r="W4171" t="b">
        <f t="shared" ref="W4171:W4234" si="536">EXACT(M4171,B4171)</f>
        <v>1</v>
      </c>
      <c r="X4171" t="b">
        <f t="shared" ref="X4171:X4234" si="537">EXACT(N4171,C4171)</f>
        <v>1</v>
      </c>
      <c r="Y4171" t="b">
        <f t="shared" ref="Y4171:Y4234" si="538">EXACT(O4171,D4171)</f>
        <v>1</v>
      </c>
      <c r="Z4171" t="b">
        <f t="shared" ref="Z4171:Z4234" si="539">EXACT(P4171,E4171)</f>
        <v>1</v>
      </c>
      <c r="AA4171" t="b">
        <f t="shared" ref="AA4171:AA4234" si="540">EXACT(Q4171,F4171)</f>
        <v>1</v>
      </c>
      <c r="AB4171" t="b">
        <f t="shared" ref="AB4171:AB4234" si="541">EXACT(R4171,G4171)</f>
        <v>1</v>
      </c>
      <c r="AC4171" t="b">
        <f t="shared" ref="AC4171:AC4234" si="542">EXACT(S4171,H4171)</f>
        <v>1</v>
      </c>
    </row>
    <row r="4172" spans="1:29">
      <c r="A4172" t="s">
        <v>322</v>
      </c>
      <c r="B4172" t="s">
        <v>948</v>
      </c>
      <c r="C4172" t="s">
        <v>3299</v>
      </c>
      <c r="D4172" t="s">
        <v>3377</v>
      </c>
      <c r="E4172" t="s">
        <v>3384</v>
      </c>
      <c r="F4172" t="s">
        <v>3385</v>
      </c>
      <c r="G4172" t="s">
        <v>551</v>
      </c>
      <c r="I4172" s="3" t="s">
        <v>8597</v>
      </c>
      <c r="K4172" s="3" t="s">
        <v>8597</v>
      </c>
      <c r="L4172" t="s">
        <v>322</v>
      </c>
      <c r="M4172" t="s">
        <v>948</v>
      </c>
      <c r="N4172" t="s">
        <v>3299</v>
      </c>
      <c r="O4172" t="s">
        <v>3377</v>
      </c>
      <c r="P4172" t="s">
        <v>3384</v>
      </c>
      <c r="Q4172" t="s">
        <v>3385</v>
      </c>
      <c r="R4172" t="s">
        <v>551</v>
      </c>
      <c r="V4172" t="b">
        <f t="shared" si="535"/>
        <v>1</v>
      </c>
      <c r="W4172" t="b">
        <f t="shared" si="536"/>
        <v>1</v>
      </c>
      <c r="X4172" t="b">
        <f t="shared" si="537"/>
        <v>1</v>
      </c>
      <c r="Y4172" t="b">
        <f t="shared" si="538"/>
        <v>1</v>
      </c>
      <c r="Z4172" t="b">
        <f t="shared" si="539"/>
        <v>1</v>
      </c>
      <c r="AA4172" t="b">
        <f t="shared" si="540"/>
        <v>1</v>
      </c>
      <c r="AB4172" t="b">
        <f t="shared" si="541"/>
        <v>1</v>
      </c>
      <c r="AC4172" t="b">
        <f t="shared" si="542"/>
        <v>1</v>
      </c>
    </row>
    <row r="4173" spans="1:29">
      <c r="A4173" t="s">
        <v>282</v>
      </c>
      <c r="I4173" s="3" t="s">
        <v>8597</v>
      </c>
      <c r="K4173" s="3" t="s">
        <v>8597</v>
      </c>
      <c r="L4173" t="s">
        <v>282</v>
      </c>
      <c r="V4173" t="b">
        <f t="shared" si="535"/>
        <v>1</v>
      </c>
      <c r="W4173" t="b">
        <f t="shared" si="536"/>
        <v>1</v>
      </c>
      <c r="X4173" t="b">
        <f t="shared" si="537"/>
        <v>1</v>
      </c>
      <c r="Y4173" t="b">
        <f t="shared" si="538"/>
        <v>1</v>
      </c>
      <c r="Z4173" t="b">
        <f t="shared" si="539"/>
        <v>1</v>
      </c>
      <c r="AA4173" t="b">
        <f t="shared" si="540"/>
        <v>1</v>
      </c>
      <c r="AB4173" t="b">
        <f t="shared" si="541"/>
        <v>1</v>
      </c>
      <c r="AC4173" t="b">
        <f t="shared" si="542"/>
        <v>1</v>
      </c>
    </row>
    <row r="4174" spans="1:29">
      <c r="A4174" t="s">
        <v>1</v>
      </c>
      <c r="B4174" t="s">
        <v>2</v>
      </c>
      <c r="C4174" t="s">
        <v>3</v>
      </c>
      <c r="D4174" t="s">
        <v>1007</v>
      </c>
      <c r="E4174" t="s">
        <v>5</v>
      </c>
      <c r="F4174">
        <v>7</v>
      </c>
      <c r="G4174" s="1">
        <v>0.81180555555555556</v>
      </c>
      <c r="H4174" t="s">
        <v>1094</v>
      </c>
      <c r="I4174" s="3" t="s">
        <v>8597</v>
      </c>
      <c r="K4174" s="3" t="s">
        <v>8597</v>
      </c>
      <c r="L4174" t="s">
        <v>1</v>
      </c>
      <c r="M4174" t="s">
        <v>2</v>
      </c>
      <c r="N4174" t="s">
        <v>3</v>
      </c>
      <c r="O4174" t="s">
        <v>1007</v>
      </c>
      <c r="P4174" t="s">
        <v>5</v>
      </c>
      <c r="Q4174">
        <v>7</v>
      </c>
      <c r="R4174" s="1">
        <v>0.81180555555555556</v>
      </c>
      <c r="S4174" t="s">
        <v>1094</v>
      </c>
      <c r="V4174" t="b">
        <f t="shared" si="535"/>
        <v>1</v>
      </c>
      <c r="W4174" t="b">
        <f t="shared" si="536"/>
        <v>1</v>
      </c>
      <c r="X4174" t="b">
        <f t="shared" si="537"/>
        <v>1</v>
      </c>
      <c r="Y4174" t="b">
        <f t="shared" si="538"/>
        <v>1</v>
      </c>
      <c r="Z4174" t="b">
        <f t="shared" si="539"/>
        <v>1</v>
      </c>
      <c r="AA4174" t="b">
        <f t="shared" si="540"/>
        <v>1</v>
      </c>
      <c r="AB4174" t="b">
        <f t="shared" si="541"/>
        <v>1</v>
      </c>
      <c r="AC4174" t="b">
        <f t="shared" si="542"/>
        <v>1</v>
      </c>
    </row>
    <row r="4175" spans="1:29">
      <c r="I4175" s="3" t="s">
        <v>8597</v>
      </c>
      <c r="K4175" s="3" t="s">
        <v>8597</v>
      </c>
      <c r="V4175" t="b">
        <f t="shared" si="535"/>
        <v>1</v>
      </c>
      <c r="W4175" t="b">
        <f t="shared" si="536"/>
        <v>1</v>
      </c>
      <c r="X4175" t="b">
        <f t="shared" si="537"/>
        <v>1</v>
      </c>
      <c r="Y4175" t="b">
        <f t="shared" si="538"/>
        <v>1</v>
      </c>
      <c r="Z4175" t="b">
        <f t="shared" si="539"/>
        <v>1</v>
      </c>
      <c r="AA4175" t="b">
        <f t="shared" si="540"/>
        <v>1</v>
      </c>
      <c r="AB4175" t="b">
        <f t="shared" si="541"/>
        <v>1</v>
      </c>
      <c r="AC4175" t="b">
        <f t="shared" si="542"/>
        <v>1</v>
      </c>
    </row>
    <row r="4176" spans="1:29">
      <c r="A4176" t="s">
        <v>322</v>
      </c>
      <c r="B4176" t="s">
        <v>948</v>
      </c>
      <c r="C4176" t="s">
        <v>3299</v>
      </c>
      <c r="D4176" t="s">
        <v>3377</v>
      </c>
      <c r="E4176" t="s">
        <v>3386</v>
      </c>
      <c r="F4176" t="s">
        <v>3387</v>
      </c>
      <c r="G4176" t="s">
        <v>3388</v>
      </c>
      <c r="I4176" s="3" t="s">
        <v>8597</v>
      </c>
      <c r="K4176" s="3" t="s">
        <v>8597</v>
      </c>
      <c r="L4176" t="s">
        <v>322</v>
      </c>
      <c r="M4176" t="s">
        <v>948</v>
      </c>
      <c r="N4176" t="s">
        <v>3299</v>
      </c>
      <c r="O4176" t="s">
        <v>3377</v>
      </c>
      <c r="P4176" t="s">
        <v>3386</v>
      </c>
      <c r="Q4176" t="s">
        <v>3387</v>
      </c>
      <c r="R4176" t="s">
        <v>3388</v>
      </c>
      <c r="V4176" t="b">
        <f t="shared" si="535"/>
        <v>1</v>
      </c>
      <c r="W4176" t="b">
        <f t="shared" si="536"/>
        <v>1</v>
      </c>
      <c r="X4176" t="b">
        <f t="shared" si="537"/>
        <v>1</v>
      </c>
      <c r="Y4176" t="b">
        <f t="shared" si="538"/>
        <v>1</v>
      </c>
      <c r="Z4176" t="b">
        <f t="shared" si="539"/>
        <v>1</v>
      </c>
      <c r="AA4176" t="b">
        <f t="shared" si="540"/>
        <v>1</v>
      </c>
      <c r="AB4176" t="b">
        <f t="shared" si="541"/>
        <v>1</v>
      </c>
      <c r="AC4176" t="b">
        <f t="shared" si="542"/>
        <v>1</v>
      </c>
    </row>
    <row r="4177" spans="1:29">
      <c r="A4177" t="s">
        <v>85</v>
      </c>
      <c r="I4177" s="3" t="s">
        <v>8597</v>
      </c>
      <c r="K4177" s="3" t="s">
        <v>8597</v>
      </c>
      <c r="L4177" t="s">
        <v>85</v>
      </c>
      <c r="V4177" t="b">
        <f t="shared" si="535"/>
        <v>1</v>
      </c>
      <c r="W4177" t="b">
        <f t="shared" si="536"/>
        <v>1</v>
      </c>
      <c r="X4177" t="b">
        <f t="shared" si="537"/>
        <v>1</v>
      </c>
      <c r="Y4177" t="b">
        <f t="shared" si="538"/>
        <v>1</v>
      </c>
      <c r="Z4177" t="b">
        <f t="shared" si="539"/>
        <v>1</v>
      </c>
      <c r="AA4177" t="b">
        <f t="shared" si="540"/>
        <v>1</v>
      </c>
      <c r="AB4177" t="b">
        <f t="shared" si="541"/>
        <v>1</v>
      </c>
      <c r="AC4177" t="b">
        <f t="shared" si="542"/>
        <v>1</v>
      </c>
    </row>
    <row r="4178" spans="1:29">
      <c r="A4178" t="s">
        <v>1</v>
      </c>
      <c r="B4178" t="s">
        <v>2</v>
      </c>
      <c r="C4178" t="s">
        <v>3</v>
      </c>
      <c r="D4178" t="s">
        <v>99</v>
      </c>
      <c r="E4178" t="s">
        <v>5</v>
      </c>
      <c r="F4178">
        <v>7</v>
      </c>
      <c r="G4178" s="1">
        <v>0.81180555555555556</v>
      </c>
      <c r="H4178" t="s">
        <v>3389</v>
      </c>
      <c r="I4178" s="3" t="s">
        <v>8597</v>
      </c>
      <c r="K4178" s="3" t="s">
        <v>8597</v>
      </c>
      <c r="L4178" t="s">
        <v>1</v>
      </c>
      <c r="M4178" t="s">
        <v>2</v>
      </c>
      <c r="N4178" t="s">
        <v>3</v>
      </c>
      <c r="O4178" t="s">
        <v>99</v>
      </c>
      <c r="P4178" t="s">
        <v>5</v>
      </c>
      <c r="Q4178">
        <v>7</v>
      </c>
      <c r="R4178" s="1">
        <v>0.81180555555555556</v>
      </c>
      <c r="S4178" t="s">
        <v>3389</v>
      </c>
      <c r="V4178" t="b">
        <f t="shared" si="535"/>
        <v>1</v>
      </c>
      <c r="W4178" t="b">
        <f t="shared" si="536"/>
        <v>1</v>
      </c>
      <c r="X4178" t="b">
        <f t="shared" si="537"/>
        <v>1</v>
      </c>
      <c r="Y4178" t="b">
        <f t="shared" si="538"/>
        <v>1</v>
      </c>
      <c r="Z4178" t="b">
        <f t="shared" si="539"/>
        <v>1</v>
      </c>
      <c r="AA4178" t="b">
        <f t="shared" si="540"/>
        <v>1</v>
      </c>
      <c r="AB4178" t="b">
        <f t="shared" si="541"/>
        <v>1</v>
      </c>
      <c r="AC4178" t="b">
        <f t="shared" si="542"/>
        <v>1</v>
      </c>
    </row>
    <row r="4179" spans="1:29">
      <c r="A4179" t="s">
        <v>1</v>
      </c>
      <c r="B4179" t="s">
        <v>2</v>
      </c>
      <c r="C4179" t="s">
        <v>3</v>
      </c>
      <c r="D4179" t="s">
        <v>175</v>
      </c>
      <c r="E4179" t="s">
        <v>5</v>
      </c>
      <c r="F4179">
        <v>7</v>
      </c>
      <c r="G4179" s="1">
        <v>0.81180555555555556</v>
      </c>
      <c r="H4179" t="s">
        <v>633</v>
      </c>
      <c r="I4179" s="3" t="s">
        <v>8597</v>
      </c>
      <c r="K4179" s="3" t="s">
        <v>8597</v>
      </c>
      <c r="L4179" t="s">
        <v>1</v>
      </c>
      <c r="M4179" t="s">
        <v>2</v>
      </c>
      <c r="N4179" t="s">
        <v>3</v>
      </c>
      <c r="O4179" t="s">
        <v>175</v>
      </c>
      <c r="P4179" t="s">
        <v>5</v>
      </c>
      <c r="Q4179">
        <v>7</v>
      </c>
      <c r="R4179" s="1">
        <v>0.81180555555555556</v>
      </c>
      <c r="S4179" t="s">
        <v>633</v>
      </c>
      <c r="V4179" t="b">
        <f t="shared" si="535"/>
        <v>1</v>
      </c>
      <c r="W4179" t="b">
        <f t="shared" si="536"/>
        <v>1</v>
      </c>
      <c r="X4179" t="b">
        <f t="shared" si="537"/>
        <v>1</v>
      </c>
      <c r="Y4179" t="b">
        <f t="shared" si="538"/>
        <v>1</v>
      </c>
      <c r="Z4179" t="b">
        <f t="shared" si="539"/>
        <v>1</v>
      </c>
      <c r="AA4179" t="b">
        <f t="shared" si="540"/>
        <v>1</v>
      </c>
      <c r="AB4179" t="b">
        <f t="shared" si="541"/>
        <v>1</v>
      </c>
      <c r="AC4179" t="b">
        <f t="shared" si="542"/>
        <v>1</v>
      </c>
    </row>
    <row r="4180" spans="1:29">
      <c r="I4180" s="3" t="s">
        <v>8597</v>
      </c>
      <c r="K4180" s="3" t="s">
        <v>8597</v>
      </c>
      <c r="V4180" t="b">
        <f t="shared" si="535"/>
        <v>1</v>
      </c>
      <c r="W4180" t="b">
        <f t="shared" si="536"/>
        <v>1</v>
      </c>
      <c r="X4180" t="b">
        <f t="shared" si="537"/>
        <v>1</v>
      </c>
      <c r="Y4180" t="b">
        <f t="shared" si="538"/>
        <v>1</v>
      </c>
      <c r="Z4180" t="b">
        <f t="shared" si="539"/>
        <v>1</v>
      </c>
      <c r="AA4180" t="b">
        <f t="shared" si="540"/>
        <v>1</v>
      </c>
      <c r="AB4180" t="b">
        <f t="shared" si="541"/>
        <v>1</v>
      </c>
      <c r="AC4180" t="b">
        <f t="shared" si="542"/>
        <v>1</v>
      </c>
    </row>
    <row r="4181" spans="1:29">
      <c r="A4181" t="s">
        <v>322</v>
      </c>
      <c r="B4181" t="s">
        <v>948</v>
      </c>
      <c r="C4181" t="s">
        <v>3299</v>
      </c>
      <c r="D4181" t="s">
        <v>3377</v>
      </c>
      <c r="E4181" t="s">
        <v>3390</v>
      </c>
      <c r="F4181" t="s">
        <v>3391</v>
      </c>
      <c r="G4181" t="s">
        <v>3201</v>
      </c>
      <c r="I4181" s="3" t="s">
        <v>8597</v>
      </c>
      <c r="K4181" s="3" t="s">
        <v>8597</v>
      </c>
      <c r="L4181" t="s">
        <v>322</v>
      </c>
      <c r="M4181" t="s">
        <v>948</v>
      </c>
      <c r="N4181" t="s">
        <v>3299</v>
      </c>
      <c r="O4181" t="s">
        <v>3377</v>
      </c>
      <c r="P4181" t="s">
        <v>3390</v>
      </c>
      <c r="Q4181" t="s">
        <v>3391</v>
      </c>
      <c r="R4181" t="s">
        <v>3201</v>
      </c>
      <c r="V4181" t="b">
        <f t="shared" si="535"/>
        <v>1</v>
      </c>
      <c r="W4181" t="b">
        <f t="shared" si="536"/>
        <v>1</v>
      </c>
      <c r="X4181" t="b">
        <f t="shared" si="537"/>
        <v>1</v>
      </c>
      <c r="Y4181" t="b">
        <f t="shared" si="538"/>
        <v>1</v>
      </c>
      <c r="Z4181" t="b">
        <f t="shared" si="539"/>
        <v>1</v>
      </c>
      <c r="AA4181" t="b">
        <f t="shared" si="540"/>
        <v>1</v>
      </c>
      <c r="AB4181" t="b">
        <f t="shared" si="541"/>
        <v>1</v>
      </c>
      <c r="AC4181" t="b">
        <f t="shared" si="542"/>
        <v>1</v>
      </c>
    </row>
    <row r="4182" spans="1:29">
      <c r="A4182" t="s">
        <v>36</v>
      </c>
      <c r="I4182" s="3" t="s">
        <v>8597</v>
      </c>
      <c r="K4182" s="3" t="s">
        <v>8597</v>
      </c>
      <c r="L4182" t="s">
        <v>36</v>
      </c>
      <c r="V4182" t="b">
        <f t="shared" si="535"/>
        <v>1</v>
      </c>
      <c r="W4182" t="b">
        <f t="shared" si="536"/>
        <v>1</v>
      </c>
      <c r="X4182" t="b">
        <f t="shared" si="537"/>
        <v>1</v>
      </c>
      <c r="Y4182" t="b">
        <f t="shared" si="538"/>
        <v>1</v>
      </c>
      <c r="Z4182" t="b">
        <f t="shared" si="539"/>
        <v>1</v>
      </c>
      <c r="AA4182" t="b">
        <f t="shared" si="540"/>
        <v>1</v>
      </c>
      <c r="AB4182" t="b">
        <f t="shared" si="541"/>
        <v>1</v>
      </c>
      <c r="AC4182" t="b">
        <f t="shared" si="542"/>
        <v>1</v>
      </c>
    </row>
    <row r="4183" spans="1:29">
      <c r="A4183" t="s">
        <v>1</v>
      </c>
      <c r="B4183" t="s">
        <v>2</v>
      </c>
      <c r="C4183" t="s">
        <v>3</v>
      </c>
      <c r="D4183" t="s">
        <v>199</v>
      </c>
      <c r="E4183" t="s">
        <v>5</v>
      </c>
      <c r="F4183">
        <v>7</v>
      </c>
      <c r="G4183" s="1">
        <v>0.81180555555555556</v>
      </c>
      <c r="H4183" t="s">
        <v>3179</v>
      </c>
      <c r="I4183" s="3" t="s">
        <v>8597</v>
      </c>
      <c r="K4183" s="3" t="s">
        <v>8597</v>
      </c>
      <c r="L4183" t="s">
        <v>1</v>
      </c>
      <c r="M4183" t="s">
        <v>2</v>
      </c>
      <c r="N4183" t="s">
        <v>3</v>
      </c>
      <c r="O4183" t="s">
        <v>199</v>
      </c>
      <c r="P4183" t="s">
        <v>5</v>
      </c>
      <c r="Q4183">
        <v>7</v>
      </c>
      <c r="R4183" s="1">
        <v>0.81180555555555556</v>
      </c>
      <c r="S4183" t="s">
        <v>3179</v>
      </c>
      <c r="V4183" t="b">
        <f t="shared" si="535"/>
        <v>1</v>
      </c>
      <c r="W4183" t="b">
        <f t="shared" si="536"/>
        <v>1</v>
      </c>
      <c r="X4183" t="b">
        <f t="shared" si="537"/>
        <v>1</v>
      </c>
      <c r="Y4183" t="b">
        <f t="shared" si="538"/>
        <v>1</v>
      </c>
      <c r="Z4183" t="b">
        <f t="shared" si="539"/>
        <v>1</v>
      </c>
      <c r="AA4183" t="b">
        <f t="shared" si="540"/>
        <v>1</v>
      </c>
      <c r="AB4183" t="b">
        <f t="shared" si="541"/>
        <v>1</v>
      </c>
      <c r="AC4183" t="b">
        <f t="shared" si="542"/>
        <v>1</v>
      </c>
    </row>
    <row r="4184" spans="1:29">
      <c r="I4184" s="3" t="s">
        <v>8597</v>
      </c>
      <c r="K4184" s="3" t="s">
        <v>8597</v>
      </c>
      <c r="V4184" t="b">
        <f t="shared" si="535"/>
        <v>1</v>
      </c>
      <c r="W4184" t="b">
        <f t="shared" si="536"/>
        <v>1</v>
      </c>
      <c r="X4184" t="b">
        <f t="shared" si="537"/>
        <v>1</v>
      </c>
      <c r="Y4184" t="b">
        <f t="shared" si="538"/>
        <v>1</v>
      </c>
      <c r="Z4184" t="b">
        <f t="shared" si="539"/>
        <v>1</v>
      </c>
      <c r="AA4184" t="b">
        <f t="shared" si="540"/>
        <v>1</v>
      </c>
      <c r="AB4184" t="b">
        <f t="shared" si="541"/>
        <v>1</v>
      </c>
      <c r="AC4184" t="b">
        <f t="shared" si="542"/>
        <v>1</v>
      </c>
    </row>
    <row r="4185" spans="1:29">
      <c r="A4185" t="s">
        <v>322</v>
      </c>
      <c r="B4185" t="s">
        <v>948</v>
      </c>
      <c r="C4185" t="s">
        <v>3299</v>
      </c>
      <c r="D4185" t="s">
        <v>3377</v>
      </c>
      <c r="E4185" t="s">
        <v>3392</v>
      </c>
      <c r="F4185" t="s">
        <v>3393</v>
      </c>
      <c r="G4185" t="s">
        <v>3394</v>
      </c>
      <c r="I4185" s="3" t="s">
        <v>8597</v>
      </c>
      <c r="K4185" s="3" t="s">
        <v>8597</v>
      </c>
      <c r="L4185" t="s">
        <v>322</v>
      </c>
      <c r="M4185" t="s">
        <v>948</v>
      </c>
      <c r="N4185" t="s">
        <v>3299</v>
      </c>
      <c r="O4185" t="s">
        <v>3377</v>
      </c>
      <c r="P4185" t="s">
        <v>3392</v>
      </c>
      <c r="Q4185" t="s">
        <v>3393</v>
      </c>
      <c r="R4185" t="s">
        <v>3394</v>
      </c>
      <c r="V4185" t="b">
        <f t="shared" si="535"/>
        <v>1</v>
      </c>
      <c r="W4185" t="b">
        <f t="shared" si="536"/>
        <v>1</v>
      </c>
      <c r="X4185" t="b">
        <f t="shared" si="537"/>
        <v>1</v>
      </c>
      <c r="Y4185" t="b">
        <f t="shared" si="538"/>
        <v>1</v>
      </c>
      <c r="Z4185" t="b">
        <f t="shared" si="539"/>
        <v>1</v>
      </c>
      <c r="AA4185" t="b">
        <f t="shared" si="540"/>
        <v>1</v>
      </c>
      <c r="AB4185" t="b">
        <f t="shared" si="541"/>
        <v>1</v>
      </c>
      <c r="AC4185" t="b">
        <f t="shared" si="542"/>
        <v>1</v>
      </c>
    </row>
    <row r="4186" spans="1:29">
      <c r="A4186" t="s">
        <v>282</v>
      </c>
      <c r="I4186" s="3" t="s">
        <v>8597</v>
      </c>
      <c r="K4186" s="3" t="s">
        <v>8597</v>
      </c>
      <c r="L4186" t="s">
        <v>282</v>
      </c>
      <c r="V4186" t="b">
        <f t="shared" si="535"/>
        <v>1</v>
      </c>
      <c r="W4186" t="b">
        <f t="shared" si="536"/>
        <v>1</v>
      </c>
      <c r="X4186" t="b">
        <f t="shared" si="537"/>
        <v>1</v>
      </c>
      <c r="Y4186" t="b">
        <f t="shared" si="538"/>
        <v>1</v>
      </c>
      <c r="Z4186" t="b">
        <f t="shared" si="539"/>
        <v>1</v>
      </c>
      <c r="AA4186" t="b">
        <f t="shared" si="540"/>
        <v>1</v>
      </c>
      <c r="AB4186" t="b">
        <f t="shared" si="541"/>
        <v>1</v>
      </c>
      <c r="AC4186" t="b">
        <f t="shared" si="542"/>
        <v>1</v>
      </c>
    </row>
    <row r="4187" spans="1:29">
      <c r="A4187" t="s">
        <v>1</v>
      </c>
      <c r="B4187" t="s">
        <v>2</v>
      </c>
      <c r="C4187" t="s">
        <v>3</v>
      </c>
      <c r="D4187" t="s">
        <v>97</v>
      </c>
      <c r="E4187" t="s">
        <v>5</v>
      </c>
      <c r="F4187">
        <v>7</v>
      </c>
      <c r="G4187" s="1">
        <v>0.81180555555555556</v>
      </c>
      <c r="H4187" t="s">
        <v>1057</v>
      </c>
      <c r="I4187" s="3" t="s">
        <v>8597</v>
      </c>
      <c r="K4187" s="3" t="s">
        <v>8597</v>
      </c>
      <c r="L4187" t="s">
        <v>1</v>
      </c>
      <c r="M4187" t="s">
        <v>2</v>
      </c>
      <c r="N4187" t="s">
        <v>3</v>
      </c>
      <c r="O4187" t="s">
        <v>97</v>
      </c>
      <c r="P4187" t="s">
        <v>5</v>
      </c>
      <c r="Q4187">
        <v>7</v>
      </c>
      <c r="R4187" s="1">
        <v>0.81180555555555556</v>
      </c>
      <c r="S4187" t="s">
        <v>1057</v>
      </c>
      <c r="V4187" t="b">
        <f t="shared" si="535"/>
        <v>1</v>
      </c>
      <c r="W4187" t="b">
        <f t="shared" si="536"/>
        <v>1</v>
      </c>
      <c r="X4187" t="b">
        <f t="shared" si="537"/>
        <v>1</v>
      </c>
      <c r="Y4187" t="b">
        <f t="shared" si="538"/>
        <v>1</v>
      </c>
      <c r="Z4187" t="b">
        <f t="shared" si="539"/>
        <v>1</v>
      </c>
      <c r="AA4187" t="b">
        <f t="shared" si="540"/>
        <v>1</v>
      </c>
      <c r="AB4187" t="b">
        <f t="shared" si="541"/>
        <v>1</v>
      </c>
      <c r="AC4187" t="b">
        <f t="shared" si="542"/>
        <v>1</v>
      </c>
    </row>
    <row r="4188" spans="1:29">
      <c r="A4188" t="s">
        <v>1</v>
      </c>
      <c r="B4188" t="s">
        <v>2</v>
      </c>
      <c r="C4188" t="s">
        <v>3</v>
      </c>
      <c r="D4188" t="s">
        <v>257</v>
      </c>
      <c r="E4188" t="s">
        <v>5</v>
      </c>
      <c r="F4188">
        <v>7</v>
      </c>
      <c r="G4188" s="1">
        <v>0.81180555555555556</v>
      </c>
      <c r="H4188" t="s">
        <v>2143</v>
      </c>
      <c r="I4188" s="3" t="s">
        <v>8597</v>
      </c>
      <c r="K4188" s="3" t="s">
        <v>8597</v>
      </c>
      <c r="L4188" t="s">
        <v>1</v>
      </c>
      <c r="M4188" t="s">
        <v>2</v>
      </c>
      <c r="N4188" t="s">
        <v>3</v>
      </c>
      <c r="O4188" t="s">
        <v>257</v>
      </c>
      <c r="P4188" t="s">
        <v>5</v>
      </c>
      <c r="Q4188">
        <v>7</v>
      </c>
      <c r="R4188" s="1">
        <v>0.81180555555555556</v>
      </c>
      <c r="S4188" t="s">
        <v>2143</v>
      </c>
      <c r="V4188" t="b">
        <f t="shared" si="535"/>
        <v>1</v>
      </c>
      <c r="W4188" t="b">
        <f t="shared" si="536"/>
        <v>1</v>
      </c>
      <c r="X4188" t="b">
        <f t="shared" si="537"/>
        <v>1</v>
      </c>
      <c r="Y4188" t="b">
        <f t="shared" si="538"/>
        <v>1</v>
      </c>
      <c r="Z4188" t="b">
        <f t="shared" si="539"/>
        <v>1</v>
      </c>
      <c r="AA4188" t="b">
        <f t="shared" si="540"/>
        <v>1</v>
      </c>
      <c r="AB4188" t="b">
        <f t="shared" si="541"/>
        <v>1</v>
      </c>
      <c r="AC4188" t="b">
        <f t="shared" si="542"/>
        <v>1</v>
      </c>
    </row>
    <row r="4189" spans="1:29">
      <c r="I4189" s="3" t="s">
        <v>8597</v>
      </c>
      <c r="K4189" s="3" t="s">
        <v>8597</v>
      </c>
      <c r="V4189" t="b">
        <f t="shared" si="535"/>
        <v>1</v>
      </c>
      <c r="W4189" t="b">
        <f t="shared" si="536"/>
        <v>1</v>
      </c>
      <c r="X4189" t="b">
        <f t="shared" si="537"/>
        <v>1</v>
      </c>
      <c r="Y4189" t="b">
        <f t="shared" si="538"/>
        <v>1</v>
      </c>
      <c r="Z4189" t="b">
        <f t="shared" si="539"/>
        <v>1</v>
      </c>
      <c r="AA4189" t="b">
        <f t="shared" si="540"/>
        <v>1</v>
      </c>
      <c r="AB4189" t="b">
        <f t="shared" si="541"/>
        <v>1</v>
      </c>
      <c r="AC4189" t="b">
        <f t="shared" si="542"/>
        <v>1</v>
      </c>
    </row>
    <row r="4190" spans="1:29">
      <c r="A4190" t="s">
        <v>322</v>
      </c>
      <c r="B4190" t="s">
        <v>948</v>
      </c>
      <c r="C4190" t="s">
        <v>3299</v>
      </c>
      <c r="D4190" t="s">
        <v>3395</v>
      </c>
      <c r="E4190" t="s">
        <v>3396</v>
      </c>
      <c r="F4190" t="s">
        <v>137</v>
      </c>
      <c r="I4190" s="3" t="s">
        <v>8597</v>
      </c>
      <c r="K4190" s="3" t="s">
        <v>8597</v>
      </c>
      <c r="L4190" t="s">
        <v>322</v>
      </c>
      <c r="M4190" t="s">
        <v>948</v>
      </c>
      <c r="N4190" t="s">
        <v>3299</v>
      </c>
      <c r="O4190" t="s">
        <v>3395</v>
      </c>
      <c r="P4190" t="s">
        <v>3396</v>
      </c>
      <c r="Q4190" t="s">
        <v>137</v>
      </c>
      <c r="V4190" t="b">
        <f t="shared" si="535"/>
        <v>1</v>
      </c>
      <c r="W4190" t="b">
        <f t="shared" si="536"/>
        <v>1</v>
      </c>
      <c r="X4190" t="b">
        <f t="shared" si="537"/>
        <v>1</v>
      </c>
      <c r="Y4190" t="b">
        <f t="shared" si="538"/>
        <v>1</v>
      </c>
      <c r="Z4190" t="b">
        <f t="shared" si="539"/>
        <v>1</v>
      </c>
      <c r="AA4190" t="b">
        <f t="shared" si="540"/>
        <v>1</v>
      </c>
      <c r="AB4190" t="b">
        <f t="shared" si="541"/>
        <v>1</v>
      </c>
      <c r="AC4190" t="b">
        <f t="shared" si="542"/>
        <v>1</v>
      </c>
    </row>
    <row r="4191" spans="1:29">
      <c r="A4191" t="s">
        <v>85</v>
      </c>
      <c r="I4191" s="3" t="s">
        <v>8597</v>
      </c>
      <c r="K4191" s="3" t="s">
        <v>8597</v>
      </c>
      <c r="L4191" t="s">
        <v>85</v>
      </c>
      <c r="V4191" t="b">
        <f t="shared" si="535"/>
        <v>1</v>
      </c>
      <c r="W4191" t="b">
        <f t="shared" si="536"/>
        <v>1</v>
      </c>
      <c r="X4191" t="b">
        <f t="shared" si="537"/>
        <v>1</v>
      </c>
      <c r="Y4191" t="b">
        <f t="shared" si="538"/>
        <v>1</v>
      </c>
      <c r="Z4191" t="b">
        <f t="shared" si="539"/>
        <v>1</v>
      </c>
      <c r="AA4191" t="b">
        <f t="shared" si="540"/>
        <v>1</v>
      </c>
      <c r="AB4191" t="b">
        <f t="shared" si="541"/>
        <v>1</v>
      </c>
      <c r="AC4191" t="b">
        <f t="shared" si="542"/>
        <v>1</v>
      </c>
    </row>
    <row r="4192" spans="1:29">
      <c r="A4192" t="s">
        <v>7</v>
      </c>
      <c r="B4192" t="s">
        <v>38</v>
      </c>
      <c r="C4192" t="s">
        <v>3</v>
      </c>
      <c r="D4192" t="s">
        <v>39</v>
      </c>
      <c r="E4192" t="s">
        <v>5</v>
      </c>
      <c r="F4192">
        <v>7</v>
      </c>
      <c r="G4192" s="1">
        <v>0.81180555555555556</v>
      </c>
      <c r="H4192" t="s">
        <v>3397</v>
      </c>
      <c r="I4192" s="3" t="s">
        <v>8597</v>
      </c>
      <c r="K4192" s="3" t="s">
        <v>8597</v>
      </c>
      <c r="L4192" t="s">
        <v>7</v>
      </c>
      <c r="M4192" t="s">
        <v>38</v>
      </c>
      <c r="N4192" t="s">
        <v>3</v>
      </c>
      <c r="O4192" t="s">
        <v>39</v>
      </c>
      <c r="P4192" t="s">
        <v>5</v>
      </c>
      <c r="Q4192">
        <v>7</v>
      </c>
      <c r="R4192" s="1">
        <v>0.81180555555555556</v>
      </c>
      <c r="S4192" t="s">
        <v>3397</v>
      </c>
      <c r="V4192" t="b">
        <f t="shared" si="535"/>
        <v>1</v>
      </c>
      <c r="W4192" t="b">
        <f t="shared" si="536"/>
        <v>1</v>
      </c>
      <c r="X4192" t="b">
        <f t="shared" si="537"/>
        <v>1</v>
      </c>
      <c r="Y4192" t="b">
        <f t="shared" si="538"/>
        <v>1</v>
      </c>
      <c r="Z4192" t="b">
        <f t="shared" si="539"/>
        <v>1</v>
      </c>
      <c r="AA4192" t="b">
        <f t="shared" si="540"/>
        <v>1</v>
      </c>
      <c r="AB4192" t="b">
        <f t="shared" si="541"/>
        <v>1</v>
      </c>
      <c r="AC4192" t="b">
        <f t="shared" si="542"/>
        <v>1</v>
      </c>
    </row>
    <row r="4193" spans="1:29">
      <c r="A4193" t="s">
        <v>1</v>
      </c>
      <c r="B4193" t="s">
        <v>2</v>
      </c>
      <c r="C4193" t="s">
        <v>3</v>
      </c>
      <c r="D4193" t="s">
        <v>1137</v>
      </c>
      <c r="E4193" t="s">
        <v>5</v>
      </c>
      <c r="F4193">
        <v>7</v>
      </c>
      <c r="G4193" s="1">
        <v>0.81180555555555556</v>
      </c>
      <c r="H4193" t="s">
        <v>3316</v>
      </c>
      <c r="I4193" s="3" t="s">
        <v>8597</v>
      </c>
      <c r="K4193" s="3" t="s">
        <v>8597</v>
      </c>
      <c r="L4193" t="s">
        <v>1</v>
      </c>
      <c r="M4193" t="s">
        <v>2</v>
      </c>
      <c r="N4193" t="s">
        <v>3</v>
      </c>
      <c r="O4193" t="s">
        <v>1137</v>
      </c>
      <c r="P4193" t="s">
        <v>5</v>
      </c>
      <c r="Q4193">
        <v>7</v>
      </c>
      <c r="R4193" s="1">
        <v>0.81180555555555556</v>
      </c>
      <c r="S4193" t="s">
        <v>3316</v>
      </c>
      <c r="V4193" t="b">
        <f t="shared" si="535"/>
        <v>1</v>
      </c>
      <c r="W4193" t="b">
        <f t="shared" si="536"/>
        <v>1</v>
      </c>
      <c r="X4193" t="b">
        <f t="shared" si="537"/>
        <v>1</v>
      </c>
      <c r="Y4193" t="b">
        <f t="shared" si="538"/>
        <v>1</v>
      </c>
      <c r="Z4193" t="b">
        <f t="shared" si="539"/>
        <v>1</v>
      </c>
      <c r="AA4193" t="b">
        <f t="shared" si="540"/>
        <v>1</v>
      </c>
      <c r="AB4193" t="b">
        <f t="shared" si="541"/>
        <v>1</v>
      </c>
      <c r="AC4193" t="b">
        <f t="shared" si="542"/>
        <v>1</v>
      </c>
    </row>
    <row r="4194" spans="1:29">
      <c r="A4194" t="s">
        <v>7</v>
      </c>
      <c r="B4194" t="s">
        <v>55</v>
      </c>
      <c r="C4194" t="s">
        <v>3</v>
      </c>
      <c r="D4194" t="s">
        <v>56</v>
      </c>
      <c r="E4194" t="s">
        <v>5</v>
      </c>
      <c r="F4194">
        <v>7</v>
      </c>
      <c r="G4194" s="1">
        <v>0.81180555555555556</v>
      </c>
      <c r="H4194" t="s">
        <v>3398</v>
      </c>
      <c r="I4194" s="3" t="s">
        <v>8597</v>
      </c>
      <c r="K4194" s="3" t="s">
        <v>8597</v>
      </c>
      <c r="L4194" t="s">
        <v>7</v>
      </c>
      <c r="M4194" t="s">
        <v>55</v>
      </c>
      <c r="N4194" t="s">
        <v>3</v>
      </c>
      <c r="O4194" t="s">
        <v>56</v>
      </c>
      <c r="P4194" t="s">
        <v>5</v>
      </c>
      <c r="Q4194">
        <v>7</v>
      </c>
      <c r="R4194" s="1">
        <v>0.81180555555555556</v>
      </c>
      <c r="S4194" t="s">
        <v>3398</v>
      </c>
      <c r="V4194" t="b">
        <f t="shared" si="535"/>
        <v>1</v>
      </c>
      <c r="W4194" t="b">
        <f t="shared" si="536"/>
        <v>1</v>
      </c>
      <c r="X4194" t="b">
        <f t="shared" si="537"/>
        <v>1</v>
      </c>
      <c r="Y4194" t="b">
        <f t="shared" si="538"/>
        <v>1</v>
      </c>
      <c r="Z4194" t="b">
        <f t="shared" si="539"/>
        <v>1</v>
      </c>
      <c r="AA4194" t="b">
        <f t="shared" si="540"/>
        <v>1</v>
      </c>
      <c r="AB4194" t="b">
        <f t="shared" si="541"/>
        <v>1</v>
      </c>
      <c r="AC4194" t="b">
        <f t="shared" si="542"/>
        <v>1</v>
      </c>
    </row>
    <row r="4195" spans="1:29">
      <c r="A4195" t="s">
        <v>1</v>
      </c>
      <c r="B4195" t="s">
        <v>2</v>
      </c>
      <c r="C4195" t="s">
        <v>3</v>
      </c>
      <c r="D4195" t="s">
        <v>552</v>
      </c>
      <c r="E4195" t="s">
        <v>5</v>
      </c>
      <c r="F4195">
        <v>7</v>
      </c>
      <c r="G4195" s="1">
        <v>0.81180555555555556</v>
      </c>
      <c r="H4195" t="s">
        <v>1184</v>
      </c>
      <c r="I4195" s="3" t="s">
        <v>8597</v>
      </c>
      <c r="K4195" s="3" t="s">
        <v>8597</v>
      </c>
      <c r="L4195" t="s">
        <v>1</v>
      </c>
      <c r="M4195" t="s">
        <v>2</v>
      </c>
      <c r="N4195" t="s">
        <v>3</v>
      </c>
      <c r="O4195" t="s">
        <v>552</v>
      </c>
      <c r="P4195" t="s">
        <v>5</v>
      </c>
      <c r="Q4195">
        <v>7</v>
      </c>
      <c r="R4195" s="1">
        <v>0.81180555555555556</v>
      </c>
      <c r="S4195" t="s">
        <v>1184</v>
      </c>
      <c r="V4195" t="b">
        <f t="shared" si="535"/>
        <v>1</v>
      </c>
      <c r="W4195" t="b">
        <f t="shared" si="536"/>
        <v>1</v>
      </c>
      <c r="X4195" t="b">
        <f t="shared" si="537"/>
        <v>1</v>
      </c>
      <c r="Y4195" t="b">
        <f t="shared" si="538"/>
        <v>1</v>
      </c>
      <c r="Z4195" t="b">
        <f t="shared" si="539"/>
        <v>1</v>
      </c>
      <c r="AA4195" t="b">
        <f t="shared" si="540"/>
        <v>1</v>
      </c>
      <c r="AB4195" t="b">
        <f t="shared" si="541"/>
        <v>1</v>
      </c>
      <c r="AC4195" t="b">
        <f t="shared" si="542"/>
        <v>1</v>
      </c>
    </row>
    <row r="4196" spans="1:29">
      <c r="I4196" s="3" t="s">
        <v>8597</v>
      </c>
      <c r="K4196" s="3" t="s">
        <v>8597</v>
      </c>
      <c r="V4196" t="b">
        <f t="shared" si="535"/>
        <v>1</v>
      </c>
      <c r="W4196" t="b">
        <f t="shared" si="536"/>
        <v>1</v>
      </c>
      <c r="X4196" t="b">
        <f t="shared" si="537"/>
        <v>1</v>
      </c>
      <c r="Y4196" t="b">
        <f t="shared" si="538"/>
        <v>1</v>
      </c>
      <c r="Z4196" t="b">
        <f t="shared" si="539"/>
        <v>1</v>
      </c>
      <c r="AA4196" t="b">
        <f t="shared" si="540"/>
        <v>1</v>
      </c>
      <c r="AB4196" t="b">
        <f t="shared" si="541"/>
        <v>1</v>
      </c>
      <c r="AC4196" t="b">
        <f t="shared" si="542"/>
        <v>1</v>
      </c>
    </row>
    <row r="4197" spans="1:29">
      <c r="A4197" t="s">
        <v>322</v>
      </c>
      <c r="B4197" t="s">
        <v>948</v>
      </c>
      <c r="C4197" t="s">
        <v>3299</v>
      </c>
      <c r="D4197" t="s">
        <v>3395</v>
      </c>
      <c r="E4197" t="s">
        <v>3396</v>
      </c>
      <c r="F4197" t="s">
        <v>3399</v>
      </c>
      <c r="G4197" t="s">
        <v>1457</v>
      </c>
      <c r="I4197" s="3" t="s">
        <v>8597</v>
      </c>
      <c r="K4197" s="3" t="s">
        <v>8597</v>
      </c>
      <c r="L4197" t="s">
        <v>322</v>
      </c>
      <c r="M4197" t="s">
        <v>948</v>
      </c>
      <c r="N4197" t="s">
        <v>3299</v>
      </c>
      <c r="O4197" t="s">
        <v>3395</v>
      </c>
      <c r="P4197" t="s">
        <v>3396</v>
      </c>
      <c r="Q4197" t="s">
        <v>3399</v>
      </c>
      <c r="R4197" t="s">
        <v>1457</v>
      </c>
      <c r="V4197" t="b">
        <f t="shared" si="535"/>
        <v>1</v>
      </c>
      <c r="W4197" t="b">
        <f t="shared" si="536"/>
        <v>1</v>
      </c>
      <c r="X4197" t="b">
        <f t="shared" si="537"/>
        <v>1</v>
      </c>
      <c r="Y4197" t="b">
        <f t="shared" si="538"/>
        <v>1</v>
      </c>
      <c r="Z4197" t="b">
        <f t="shared" si="539"/>
        <v>1</v>
      </c>
      <c r="AA4197" t="b">
        <f t="shared" si="540"/>
        <v>1</v>
      </c>
      <c r="AB4197" t="b">
        <f t="shared" si="541"/>
        <v>1</v>
      </c>
      <c r="AC4197" t="b">
        <f t="shared" si="542"/>
        <v>1</v>
      </c>
    </row>
    <row r="4198" spans="1:29">
      <c r="A4198" t="s">
        <v>108</v>
      </c>
      <c r="I4198" s="3" t="s">
        <v>8597</v>
      </c>
      <c r="K4198" s="3" t="s">
        <v>8597</v>
      </c>
      <c r="L4198" t="s">
        <v>108</v>
      </c>
      <c r="V4198" t="b">
        <f t="shared" si="535"/>
        <v>1</v>
      </c>
      <c r="W4198" t="b">
        <f t="shared" si="536"/>
        <v>1</v>
      </c>
      <c r="X4198" t="b">
        <f t="shared" si="537"/>
        <v>1</v>
      </c>
      <c r="Y4198" t="b">
        <f t="shared" si="538"/>
        <v>1</v>
      </c>
      <c r="Z4198" t="b">
        <f t="shared" si="539"/>
        <v>1</v>
      </c>
      <c r="AA4198" t="b">
        <f t="shared" si="540"/>
        <v>1</v>
      </c>
      <c r="AB4198" t="b">
        <f t="shared" si="541"/>
        <v>1</v>
      </c>
      <c r="AC4198" t="b">
        <f t="shared" si="542"/>
        <v>1</v>
      </c>
    </row>
    <row r="4199" spans="1:29">
      <c r="A4199" t="s">
        <v>7</v>
      </c>
      <c r="B4199" t="s">
        <v>55</v>
      </c>
      <c r="C4199" t="s">
        <v>3</v>
      </c>
      <c r="D4199" t="s">
        <v>56</v>
      </c>
      <c r="E4199" t="s">
        <v>5</v>
      </c>
      <c r="F4199">
        <v>7</v>
      </c>
      <c r="G4199" s="1">
        <v>0.81180555555555556</v>
      </c>
      <c r="H4199" t="s">
        <v>3400</v>
      </c>
      <c r="I4199" s="3" t="s">
        <v>8597</v>
      </c>
      <c r="K4199" s="3" t="s">
        <v>8597</v>
      </c>
      <c r="L4199" t="s">
        <v>7</v>
      </c>
      <c r="M4199" t="s">
        <v>55</v>
      </c>
      <c r="N4199" t="s">
        <v>3</v>
      </c>
      <c r="O4199" t="s">
        <v>56</v>
      </c>
      <c r="P4199" t="s">
        <v>5</v>
      </c>
      <c r="Q4199">
        <v>7</v>
      </c>
      <c r="R4199" s="1">
        <v>0.81180555555555556</v>
      </c>
      <c r="S4199" t="s">
        <v>3400</v>
      </c>
      <c r="V4199" t="b">
        <f t="shared" si="535"/>
        <v>1</v>
      </c>
      <c r="W4199" t="b">
        <f t="shared" si="536"/>
        <v>1</v>
      </c>
      <c r="X4199" t="b">
        <f t="shared" si="537"/>
        <v>1</v>
      </c>
      <c r="Y4199" t="b">
        <f t="shared" si="538"/>
        <v>1</v>
      </c>
      <c r="Z4199" t="b">
        <f t="shared" si="539"/>
        <v>1</v>
      </c>
      <c r="AA4199" t="b">
        <f t="shared" si="540"/>
        <v>1</v>
      </c>
      <c r="AB4199" t="b">
        <f t="shared" si="541"/>
        <v>1</v>
      </c>
      <c r="AC4199" t="b">
        <f t="shared" si="542"/>
        <v>1</v>
      </c>
    </row>
    <row r="4200" spans="1:29">
      <c r="A4200" t="s">
        <v>1</v>
      </c>
      <c r="B4200" t="s">
        <v>2</v>
      </c>
      <c r="C4200" t="s">
        <v>3</v>
      </c>
      <c r="D4200" t="s">
        <v>2876</v>
      </c>
      <c r="E4200" t="s">
        <v>5</v>
      </c>
      <c r="F4200">
        <v>7</v>
      </c>
      <c r="G4200" s="1">
        <v>0.81180555555555556</v>
      </c>
      <c r="H4200" t="s">
        <v>3401</v>
      </c>
      <c r="I4200" s="3" t="s">
        <v>8597</v>
      </c>
      <c r="K4200" s="3" t="s">
        <v>8597</v>
      </c>
      <c r="L4200" t="s">
        <v>1</v>
      </c>
      <c r="M4200" t="s">
        <v>2</v>
      </c>
      <c r="N4200" t="s">
        <v>3</v>
      </c>
      <c r="O4200" t="s">
        <v>2876</v>
      </c>
      <c r="P4200" t="s">
        <v>5</v>
      </c>
      <c r="Q4200">
        <v>7</v>
      </c>
      <c r="R4200" s="1">
        <v>0.81180555555555556</v>
      </c>
      <c r="S4200" t="s">
        <v>3401</v>
      </c>
      <c r="V4200" t="b">
        <f t="shared" si="535"/>
        <v>1</v>
      </c>
      <c r="W4200" t="b">
        <f t="shared" si="536"/>
        <v>1</v>
      </c>
      <c r="X4200" t="b">
        <f t="shared" si="537"/>
        <v>1</v>
      </c>
      <c r="Y4200" t="b">
        <f t="shared" si="538"/>
        <v>1</v>
      </c>
      <c r="Z4200" t="b">
        <f t="shared" si="539"/>
        <v>1</v>
      </c>
      <c r="AA4200" t="b">
        <f t="shared" si="540"/>
        <v>1</v>
      </c>
      <c r="AB4200" t="b">
        <f t="shared" si="541"/>
        <v>1</v>
      </c>
      <c r="AC4200" t="b">
        <f t="shared" si="542"/>
        <v>1</v>
      </c>
    </row>
    <row r="4201" spans="1:29">
      <c r="I4201" s="3" t="s">
        <v>8597</v>
      </c>
      <c r="K4201" s="3" t="s">
        <v>8597</v>
      </c>
      <c r="V4201" t="b">
        <f t="shared" si="535"/>
        <v>1</v>
      </c>
      <c r="W4201" t="b">
        <f t="shared" si="536"/>
        <v>1</v>
      </c>
      <c r="X4201" t="b">
        <f t="shared" si="537"/>
        <v>1</v>
      </c>
      <c r="Y4201" t="b">
        <f t="shared" si="538"/>
        <v>1</v>
      </c>
      <c r="Z4201" t="b">
        <f t="shared" si="539"/>
        <v>1</v>
      </c>
      <c r="AA4201" t="b">
        <f t="shared" si="540"/>
        <v>1</v>
      </c>
      <c r="AB4201" t="b">
        <f t="shared" si="541"/>
        <v>1</v>
      </c>
      <c r="AC4201" t="b">
        <f t="shared" si="542"/>
        <v>1</v>
      </c>
    </row>
    <row r="4202" spans="1:29">
      <c r="A4202" t="s">
        <v>322</v>
      </c>
      <c r="B4202" t="s">
        <v>948</v>
      </c>
      <c r="C4202" t="s">
        <v>3299</v>
      </c>
      <c r="D4202" t="s">
        <v>3395</v>
      </c>
      <c r="E4202" t="s">
        <v>3396</v>
      </c>
      <c r="F4202" t="s">
        <v>3399</v>
      </c>
      <c r="G4202" t="s">
        <v>3402</v>
      </c>
      <c r="H4202" t="s">
        <v>3403</v>
      </c>
      <c r="I4202" s="3" t="s">
        <v>8597</v>
      </c>
      <c r="K4202" s="3" t="s">
        <v>8597</v>
      </c>
      <c r="L4202" t="s">
        <v>322</v>
      </c>
      <c r="M4202" t="s">
        <v>948</v>
      </c>
      <c r="N4202" t="s">
        <v>3299</v>
      </c>
      <c r="O4202" t="s">
        <v>3395</v>
      </c>
      <c r="P4202" t="s">
        <v>3396</v>
      </c>
      <c r="Q4202" t="s">
        <v>3399</v>
      </c>
      <c r="R4202" t="s">
        <v>3402</v>
      </c>
      <c r="S4202" t="s">
        <v>3403</v>
      </c>
      <c r="V4202" t="b">
        <f t="shared" si="535"/>
        <v>1</v>
      </c>
      <c r="W4202" t="b">
        <f t="shared" si="536"/>
        <v>1</v>
      </c>
      <c r="X4202" t="b">
        <f t="shared" si="537"/>
        <v>1</v>
      </c>
      <c r="Y4202" t="b">
        <f t="shared" si="538"/>
        <v>1</v>
      </c>
      <c r="Z4202" t="b">
        <f t="shared" si="539"/>
        <v>1</v>
      </c>
      <c r="AA4202" t="b">
        <f t="shared" si="540"/>
        <v>1</v>
      </c>
      <c r="AB4202" t="b">
        <f t="shared" si="541"/>
        <v>1</v>
      </c>
      <c r="AC4202" t="b">
        <f t="shared" si="542"/>
        <v>1</v>
      </c>
    </row>
    <row r="4203" spans="1:29">
      <c r="A4203" t="s">
        <v>36</v>
      </c>
      <c r="I4203" s="3" t="s">
        <v>8597</v>
      </c>
      <c r="K4203" s="3" t="s">
        <v>8597</v>
      </c>
      <c r="L4203" t="s">
        <v>36</v>
      </c>
      <c r="V4203" t="b">
        <f t="shared" si="535"/>
        <v>1</v>
      </c>
      <c r="W4203" t="b">
        <f t="shared" si="536"/>
        <v>1</v>
      </c>
      <c r="X4203" t="b">
        <f t="shared" si="537"/>
        <v>1</v>
      </c>
      <c r="Y4203" t="b">
        <f t="shared" si="538"/>
        <v>1</v>
      </c>
      <c r="Z4203" t="b">
        <f t="shared" si="539"/>
        <v>1</v>
      </c>
      <c r="AA4203" t="b">
        <f t="shared" si="540"/>
        <v>1</v>
      </c>
      <c r="AB4203" t="b">
        <f t="shared" si="541"/>
        <v>1</v>
      </c>
      <c r="AC4203" t="b">
        <f t="shared" si="542"/>
        <v>1</v>
      </c>
    </row>
    <row r="4204" spans="1:29">
      <c r="A4204" t="s">
        <v>1</v>
      </c>
      <c r="B4204" t="s">
        <v>2</v>
      </c>
      <c r="C4204" t="s">
        <v>3</v>
      </c>
      <c r="D4204" t="s">
        <v>201</v>
      </c>
      <c r="E4204" t="s">
        <v>5</v>
      </c>
      <c r="F4204">
        <v>7</v>
      </c>
      <c r="G4204" s="1">
        <v>0.81180555555555556</v>
      </c>
      <c r="H4204" t="s">
        <v>3404</v>
      </c>
      <c r="I4204" s="3" t="s">
        <v>8597</v>
      </c>
      <c r="K4204" s="3" t="s">
        <v>8597</v>
      </c>
      <c r="L4204" t="s">
        <v>1</v>
      </c>
      <c r="M4204" t="s">
        <v>2</v>
      </c>
      <c r="N4204" t="s">
        <v>3</v>
      </c>
      <c r="O4204" t="s">
        <v>201</v>
      </c>
      <c r="P4204" t="s">
        <v>5</v>
      </c>
      <c r="Q4204">
        <v>7</v>
      </c>
      <c r="R4204" s="1">
        <v>0.81180555555555556</v>
      </c>
      <c r="S4204" t="s">
        <v>3404</v>
      </c>
      <c r="V4204" t="b">
        <f t="shared" si="535"/>
        <v>1</v>
      </c>
      <c r="W4204" t="b">
        <f t="shared" si="536"/>
        <v>1</v>
      </c>
      <c r="X4204" t="b">
        <f t="shared" si="537"/>
        <v>1</v>
      </c>
      <c r="Y4204" t="b">
        <f t="shared" si="538"/>
        <v>1</v>
      </c>
      <c r="Z4204" t="b">
        <f t="shared" si="539"/>
        <v>1</v>
      </c>
      <c r="AA4204" t="b">
        <f t="shared" si="540"/>
        <v>1</v>
      </c>
      <c r="AB4204" t="b">
        <f t="shared" si="541"/>
        <v>1</v>
      </c>
      <c r="AC4204" t="b">
        <f t="shared" si="542"/>
        <v>1</v>
      </c>
    </row>
    <row r="4205" spans="1:29">
      <c r="I4205" s="3" t="s">
        <v>8597</v>
      </c>
      <c r="K4205" s="3" t="s">
        <v>8597</v>
      </c>
      <c r="V4205" t="b">
        <f t="shared" si="535"/>
        <v>1</v>
      </c>
      <c r="W4205" t="b">
        <f t="shared" si="536"/>
        <v>1</v>
      </c>
      <c r="X4205" t="b">
        <f t="shared" si="537"/>
        <v>1</v>
      </c>
      <c r="Y4205" t="b">
        <f t="shared" si="538"/>
        <v>1</v>
      </c>
      <c r="Z4205" t="b">
        <f t="shared" si="539"/>
        <v>1</v>
      </c>
      <c r="AA4205" t="b">
        <f t="shared" si="540"/>
        <v>1</v>
      </c>
      <c r="AB4205" t="b">
        <f t="shared" si="541"/>
        <v>1</v>
      </c>
      <c r="AC4205" t="b">
        <f t="shared" si="542"/>
        <v>1</v>
      </c>
    </row>
    <row r="4206" spans="1:29">
      <c r="A4206" t="s">
        <v>322</v>
      </c>
      <c r="B4206" t="s">
        <v>948</v>
      </c>
      <c r="C4206" t="s">
        <v>3299</v>
      </c>
      <c r="D4206" t="s">
        <v>3395</v>
      </c>
      <c r="E4206" t="s">
        <v>3396</v>
      </c>
      <c r="F4206" t="s">
        <v>3405</v>
      </c>
      <c r="G4206" t="s">
        <v>3406</v>
      </c>
      <c r="I4206" s="3" t="s">
        <v>8597</v>
      </c>
      <c r="K4206" s="3" t="s">
        <v>8597</v>
      </c>
      <c r="L4206" t="s">
        <v>322</v>
      </c>
      <c r="M4206" t="s">
        <v>948</v>
      </c>
      <c r="N4206" t="s">
        <v>3299</v>
      </c>
      <c r="O4206" t="s">
        <v>3395</v>
      </c>
      <c r="P4206" t="s">
        <v>3396</v>
      </c>
      <c r="Q4206" t="s">
        <v>3405</v>
      </c>
      <c r="R4206" t="s">
        <v>3406</v>
      </c>
      <c r="V4206" t="b">
        <f t="shared" si="535"/>
        <v>1</v>
      </c>
      <c r="W4206" t="b">
        <f t="shared" si="536"/>
        <v>1</v>
      </c>
      <c r="X4206" t="b">
        <f t="shared" si="537"/>
        <v>1</v>
      </c>
      <c r="Y4206" t="b">
        <f t="shared" si="538"/>
        <v>1</v>
      </c>
      <c r="Z4206" t="b">
        <f t="shared" si="539"/>
        <v>1</v>
      </c>
      <c r="AA4206" t="b">
        <f t="shared" si="540"/>
        <v>1</v>
      </c>
      <c r="AB4206" t="b">
        <f t="shared" si="541"/>
        <v>1</v>
      </c>
      <c r="AC4206" t="b">
        <f t="shared" si="542"/>
        <v>1</v>
      </c>
    </row>
    <row r="4207" spans="1:29">
      <c r="A4207" t="s">
        <v>85</v>
      </c>
      <c r="I4207" s="3" t="s">
        <v>8597</v>
      </c>
      <c r="K4207" s="3" t="s">
        <v>8597</v>
      </c>
      <c r="L4207" t="s">
        <v>85</v>
      </c>
      <c r="V4207" t="b">
        <f t="shared" si="535"/>
        <v>1</v>
      </c>
      <c r="W4207" t="b">
        <f t="shared" si="536"/>
        <v>1</v>
      </c>
      <c r="X4207" t="b">
        <f t="shared" si="537"/>
        <v>1</v>
      </c>
      <c r="Y4207" t="b">
        <f t="shared" si="538"/>
        <v>1</v>
      </c>
      <c r="Z4207" t="b">
        <f t="shared" si="539"/>
        <v>1</v>
      </c>
      <c r="AA4207" t="b">
        <f t="shared" si="540"/>
        <v>1</v>
      </c>
      <c r="AB4207" t="b">
        <f t="shared" si="541"/>
        <v>1</v>
      </c>
      <c r="AC4207" t="b">
        <f t="shared" si="542"/>
        <v>1</v>
      </c>
    </row>
    <row r="4208" spans="1:29">
      <c r="A4208" t="s">
        <v>1</v>
      </c>
      <c r="B4208" t="s">
        <v>2</v>
      </c>
      <c r="C4208" t="s">
        <v>3</v>
      </c>
      <c r="D4208" t="s">
        <v>992</v>
      </c>
      <c r="E4208" t="s">
        <v>5</v>
      </c>
      <c r="F4208">
        <v>7</v>
      </c>
      <c r="G4208" s="1">
        <v>0.81180555555555556</v>
      </c>
      <c r="H4208" t="s">
        <v>3407</v>
      </c>
      <c r="I4208" s="3" t="s">
        <v>8597</v>
      </c>
      <c r="K4208" s="3" t="s">
        <v>8597</v>
      </c>
      <c r="L4208" t="s">
        <v>1</v>
      </c>
      <c r="M4208" t="s">
        <v>2</v>
      </c>
      <c r="N4208" t="s">
        <v>3</v>
      </c>
      <c r="O4208" t="s">
        <v>992</v>
      </c>
      <c r="P4208" t="s">
        <v>5</v>
      </c>
      <c r="Q4208">
        <v>7</v>
      </c>
      <c r="R4208" s="1">
        <v>0.81180555555555556</v>
      </c>
      <c r="S4208" t="s">
        <v>3407</v>
      </c>
      <c r="V4208" t="b">
        <f t="shared" si="535"/>
        <v>1</v>
      </c>
      <c r="W4208" t="b">
        <f t="shared" si="536"/>
        <v>1</v>
      </c>
      <c r="X4208" t="b">
        <f t="shared" si="537"/>
        <v>1</v>
      </c>
      <c r="Y4208" t="b">
        <f t="shared" si="538"/>
        <v>1</v>
      </c>
      <c r="Z4208" t="b">
        <f t="shared" si="539"/>
        <v>1</v>
      </c>
      <c r="AA4208" t="b">
        <f t="shared" si="540"/>
        <v>1</v>
      </c>
      <c r="AB4208" t="b">
        <f t="shared" si="541"/>
        <v>1</v>
      </c>
      <c r="AC4208" t="b">
        <f t="shared" si="542"/>
        <v>1</v>
      </c>
    </row>
    <row r="4209" spans="1:29">
      <c r="I4209" s="3" t="s">
        <v>8597</v>
      </c>
      <c r="K4209" s="3" t="s">
        <v>8597</v>
      </c>
      <c r="V4209" t="b">
        <f t="shared" si="535"/>
        <v>1</v>
      </c>
      <c r="W4209" t="b">
        <f t="shared" si="536"/>
        <v>1</v>
      </c>
      <c r="X4209" t="b">
        <f t="shared" si="537"/>
        <v>1</v>
      </c>
      <c r="Y4209" t="b">
        <f t="shared" si="538"/>
        <v>1</v>
      </c>
      <c r="Z4209" t="b">
        <f t="shared" si="539"/>
        <v>1</v>
      </c>
      <c r="AA4209" t="b">
        <f t="shared" si="540"/>
        <v>1</v>
      </c>
      <c r="AB4209" t="b">
        <f t="shared" si="541"/>
        <v>1</v>
      </c>
      <c r="AC4209" t="b">
        <f t="shared" si="542"/>
        <v>1</v>
      </c>
    </row>
    <row r="4210" spans="1:29">
      <c r="A4210" t="s">
        <v>322</v>
      </c>
      <c r="B4210" t="s">
        <v>948</v>
      </c>
      <c r="C4210" t="s">
        <v>3299</v>
      </c>
      <c r="D4210" t="s">
        <v>3395</v>
      </c>
      <c r="E4210" t="s">
        <v>3396</v>
      </c>
      <c r="F4210" t="s">
        <v>3408</v>
      </c>
      <c r="G4210" t="s">
        <v>3409</v>
      </c>
      <c r="H4210" t="s">
        <v>84</v>
      </c>
      <c r="I4210" s="3" t="s">
        <v>8597</v>
      </c>
      <c r="K4210" s="3" t="s">
        <v>8597</v>
      </c>
      <c r="L4210" t="s">
        <v>322</v>
      </c>
      <c r="M4210" t="s">
        <v>948</v>
      </c>
      <c r="N4210" t="s">
        <v>3299</v>
      </c>
      <c r="O4210" t="s">
        <v>3395</v>
      </c>
      <c r="P4210" t="s">
        <v>3396</v>
      </c>
      <c r="Q4210" t="s">
        <v>3408</v>
      </c>
      <c r="R4210" t="s">
        <v>3409</v>
      </c>
      <c r="S4210" t="s">
        <v>84</v>
      </c>
      <c r="V4210" t="b">
        <f t="shared" si="535"/>
        <v>1</v>
      </c>
      <c r="W4210" t="b">
        <f t="shared" si="536"/>
        <v>1</v>
      </c>
      <c r="X4210" t="b">
        <f t="shared" si="537"/>
        <v>1</v>
      </c>
      <c r="Y4210" t="b">
        <f t="shared" si="538"/>
        <v>1</v>
      </c>
      <c r="Z4210" t="b">
        <f t="shared" si="539"/>
        <v>1</v>
      </c>
      <c r="AA4210" t="b">
        <f t="shared" si="540"/>
        <v>1</v>
      </c>
      <c r="AB4210" t="b">
        <f t="shared" si="541"/>
        <v>1</v>
      </c>
      <c r="AC4210" t="b">
        <f t="shared" si="542"/>
        <v>1</v>
      </c>
    </row>
    <row r="4211" spans="1:29">
      <c r="A4211" t="s">
        <v>85</v>
      </c>
      <c r="I4211" s="3" t="s">
        <v>8597</v>
      </c>
      <c r="K4211" s="3" t="s">
        <v>8597</v>
      </c>
      <c r="L4211" t="s">
        <v>85</v>
      </c>
      <c r="V4211" t="b">
        <f t="shared" si="535"/>
        <v>1</v>
      </c>
      <c r="W4211" t="b">
        <f t="shared" si="536"/>
        <v>1</v>
      </c>
      <c r="X4211" t="b">
        <f t="shared" si="537"/>
        <v>1</v>
      </c>
      <c r="Y4211" t="b">
        <f t="shared" si="538"/>
        <v>1</v>
      </c>
      <c r="Z4211" t="b">
        <f t="shared" si="539"/>
        <v>1</v>
      </c>
      <c r="AA4211" t="b">
        <f t="shared" si="540"/>
        <v>1</v>
      </c>
      <c r="AB4211" t="b">
        <f t="shared" si="541"/>
        <v>1</v>
      </c>
      <c r="AC4211" t="b">
        <f t="shared" si="542"/>
        <v>1</v>
      </c>
    </row>
    <row r="4212" spans="1:29">
      <c r="A4212" t="s">
        <v>1</v>
      </c>
      <c r="B4212" t="s">
        <v>2</v>
      </c>
      <c r="C4212" t="s">
        <v>3</v>
      </c>
      <c r="D4212" t="s">
        <v>261</v>
      </c>
      <c r="E4212" t="s">
        <v>5</v>
      </c>
      <c r="F4212">
        <v>7</v>
      </c>
      <c r="G4212" s="1">
        <v>0.81180555555555556</v>
      </c>
      <c r="H4212" t="s">
        <v>1154</v>
      </c>
      <c r="I4212" s="3" t="s">
        <v>8597</v>
      </c>
      <c r="K4212" s="3" t="s">
        <v>8597</v>
      </c>
      <c r="L4212" t="s">
        <v>1</v>
      </c>
      <c r="M4212" t="s">
        <v>2</v>
      </c>
      <c r="N4212" t="s">
        <v>3</v>
      </c>
      <c r="O4212" t="s">
        <v>261</v>
      </c>
      <c r="P4212" t="s">
        <v>5</v>
      </c>
      <c r="Q4212">
        <v>7</v>
      </c>
      <c r="R4212" s="1">
        <v>0.81180555555555556</v>
      </c>
      <c r="S4212" t="s">
        <v>1154</v>
      </c>
      <c r="V4212" t="b">
        <f t="shared" si="535"/>
        <v>1</v>
      </c>
      <c r="W4212" t="b">
        <f t="shared" si="536"/>
        <v>1</v>
      </c>
      <c r="X4212" t="b">
        <f t="shared" si="537"/>
        <v>1</v>
      </c>
      <c r="Y4212" t="b">
        <f t="shared" si="538"/>
        <v>1</v>
      </c>
      <c r="Z4212" t="b">
        <f t="shared" si="539"/>
        <v>1</v>
      </c>
      <c r="AA4212" t="b">
        <f t="shared" si="540"/>
        <v>1</v>
      </c>
      <c r="AB4212" t="b">
        <f t="shared" si="541"/>
        <v>1</v>
      </c>
      <c r="AC4212" t="b">
        <f t="shared" si="542"/>
        <v>1</v>
      </c>
    </row>
    <row r="4213" spans="1:29">
      <c r="A4213" t="s">
        <v>1</v>
      </c>
      <c r="B4213" t="s">
        <v>2</v>
      </c>
      <c r="C4213" t="s">
        <v>3</v>
      </c>
      <c r="D4213" t="s">
        <v>177</v>
      </c>
      <c r="E4213" t="s">
        <v>5</v>
      </c>
      <c r="F4213">
        <v>7</v>
      </c>
      <c r="G4213" s="1">
        <v>0.81180555555555556</v>
      </c>
      <c r="H4213" t="s">
        <v>2210</v>
      </c>
      <c r="I4213" s="3" t="s">
        <v>8597</v>
      </c>
      <c r="K4213" s="3" t="s">
        <v>8597</v>
      </c>
      <c r="L4213" t="s">
        <v>1</v>
      </c>
      <c r="M4213" t="s">
        <v>2</v>
      </c>
      <c r="N4213" t="s">
        <v>3</v>
      </c>
      <c r="O4213" t="s">
        <v>177</v>
      </c>
      <c r="P4213" t="s">
        <v>5</v>
      </c>
      <c r="Q4213">
        <v>7</v>
      </c>
      <c r="R4213" s="1">
        <v>0.81180555555555556</v>
      </c>
      <c r="S4213" t="s">
        <v>2210</v>
      </c>
      <c r="V4213" t="b">
        <f t="shared" si="535"/>
        <v>1</v>
      </c>
      <c r="W4213" t="b">
        <f t="shared" si="536"/>
        <v>1</v>
      </c>
      <c r="X4213" t="b">
        <f t="shared" si="537"/>
        <v>1</v>
      </c>
      <c r="Y4213" t="b">
        <f t="shared" si="538"/>
        <v>1</v>
      </c>
      <c r="Z4213" t="b">
        <f t="shared" si="539"/>
        <v>1</v>
      </c>
      <c r="AA4213" t="b">
        <f t="shared" si="540"/>
        <v>1</v>
      </c>
      <c r="AB4213" t="b">
        <f t="shared" si="541"/>
        <v>1</v>
      </c>
      <c r="AC4213" t="b">
        <f t="shared" si="542"/>
        <v>1</v>
      </c>
    </row>
    <row r="4214" spans="1:29">
      <c r="I4214" s="3" t="s">
        <v>8597</v>
      </c>
      <c r="K4214" s="3" t="s">
        <v>8597</v>
      </c>
      <c r="V4214" t="b">
        <f t="shared" si="535"/>
        <v>1</v>
      </c>
      <c r="W4214" t="b">
        <f t="shared" si="536"/>
        <v>1</v>
      </c>
      <c r="X4214" t="b">
        <f t="shared" si="537"/>
        <v>1</v>
      </c>
      <c r="Y4214" t="b">
        <f t="shared" si="538"/>
        <v>1</v>
      </c>
      <c r="Z4214" t="b">
        <f t="shared" si="539"/>
        <v>1</v>
      </c>
      <c r="AA4214" t="b">
        <f t="shared" si="540"/>
        <v>1</v>
      </c>
      <c r="AB4214" t="b">
        <f t="shared" si="541"/>
        <v>1</v>
      </c>
      <c r="AC4214" t="b">
        <f t="shared" si="542"/>
        <v>1</v>
      </c>
    </row>
    <row r="4215" spans="1:29">
      <c r="A4215" t="s">
        <v>322</v>
      </c>
      <c r="B4215" t="s">
        <v>948</v>
      </c>
      <c r="C4215" t="s">
        <v>3299</v>
      </c>
      <c r="D4215" t="s">
        <v>3114</v>
      </c>
      <c r="E4215" t="s">
        <v>137</v>
      </c>
      <c r="I4215" s="3" t="s">
        <v>8597</v>
      </c>
      <c r="K4215" s="3" t="s">
        <v>8597</v>
      </c>
      <c r="L4215" t="s">
        <v>322</v>
      </c>
      <c r="M4215" t="s">
        <v>948</v>
      </c>
      <c r="N4215" t="s">
        <v>3299</v>
      </c>
      <c r="O4215" t="s">
        <v>3114</v>
      </c>
      <c r="P4215" t="s">
        <v>137</v>
      </c>
      <c r="V4215" t="b">
        <f t="shared" si="535"/>
        <v>1</v>
      </c>
      <c r="W4215" t="b">
        <f t="shared" si="536"/>
        <v>1</v>
      </c>
      <c r="X4215" t="b">
        <f t="shared" si="537"/>
        <v>1</v>
      </c>
      <c r="Y4215" t="b">
        <f t="shared" si="538"/>
        <v>1</v>
      </c>
      <c r="Z4215" t="b">
        <f t="shared" si="539"/>
        <v>1</v>
      </c>
      <c r="AA4215" t="b">
        <f t="shared" si="540"/>
        <v>1</v>
      </c>
      <c r="AB4215" t="b">
        <f t="shared" si="541"/>
        <v>1</v>
      </c>
      <c r="AC4215" t="b">
        <f t="shared" si="542"/>
        <v>1</v>
      </c>
    </row>
    <row r="4216" spans="1:29">
      <c r="A4216" t="s">
        <v>919</v>
      </c>
      <c r="I4216" s="3" t="s">
        <v>8597</v>
      </c>
      <c r="K4216" s="3" t="s">
        <v>8597</v>
      </c>
      <c r="L4216" t="s">
        <v>919</v>
      </c>
      <c r="V4216" t="b">
        <f t="shared" si="535"/>
        <v>1</v>
      </c>
      <c r="W4216" t="b">
        <f t="shared" si="536"/>
        <v>1</v>
      </c>
      <c r="X4216" t="b">
        <f t="shared" si="537"/>
        <v>1</v>
      </c>
      <c r="Y4216" t="b">
        <f t="shared" si="538"/>
        <v>1</v>
      </c>
      <c r="Z4216" t="b">
        <f t="shared" si="539"/>
        <v>1</v>
      </c>
      <c r="AA4216" t="b">
        <f t="shared" si="540"/>
        <v>1</v>
      </c>
      <c r="AB4216" t="b">
        <f t="shared" si="541"/>
        <v>1</v>
      </c>
      <c r="AC4216" t="b">
        <f t="shared" si="542"/>
        <v>1</v>
      </c>
    </row>
    <row r="4217" spans="1:29">
      <c r="A4217" t="s">
        <v>1</v>
      </c>
      <c r="B4217" t="s">
        <v>2</v>
      </c>
      <c r="C4217" t="s">
        <v>3</v>
      </c>
      <c r="D4217" t="s">
        <v>175</v>
      </c>
      <c r="E4217" t="s">
        <v>5</v>
      </c>
      <c r="F4217">
        <v>7</v>
      </c>
      <c r="G4217" s="1">
        <v>0.81180555555555556</v>
      </c>
      <c r="H4217" t="s">
        <v>3410</v>
      </c>
      <c r="I4217" s="3" t="s">
        <v>8597</v>
      </c>
      <c r="K4217" s="3" t="s">
        <v>8597</v>
      </c>
      <c r="L4217" t="s">
        <v>1</v>
      </c>
      <c r="M4217" t="s">
        <v>2</v>
      </c>
      <c r="N4217" t="s">
        <v>3</v>
      </c>
      <c r="O4217" t="s">
        <v>175</v>
      </c>
      <c r="P4217" t="s">
        <v>5</v>
      </c>
      <c r="Q4217">
        <v>7</v>
      </c>
      <c r="R4217" s="1">
        <v>0.81180555555555556</v>
      </c>
      <c r="S4217" t="s">
        <v>3410</v>
      </c>
      <c r="V4217" t="b">
        <f t="shared" si="535"/>
        <v>1</v>
      </c>
      <c r="W4217" t="b">
        <f t="shared" si="536"/>
        <v>1</v>
      </c>
      <c r="X4217" t="b">
        <f t="shared" si="537"/>
        <v>1</v>
      </c>
      <c r="Y4217" t="b">
        <f t="shared" si="538"/>
        <v>1</v>
      </c>
      <c r="Z4217" t="b">
        <f t="shared" si="539"/>
        <v>1</v>
      </c>
      <c r="AA4217" t="b">
        <f t="shared" si="540"/>
        <v>1</v>
      </c>
      <c r="AB4217" t="b">
        <f t="shared" si="541"/>
        <v>1</v>
      </c>
      <c r="AC4217" t="b">
        <f t="shared" si="542"/>
        <v>1</v>
      </c>
    </row>
    <row r="4218" spans="1:29">
      <c r="A4218" t="s">
        <v>1</v>
      </c>
      <c r="B4218" t="s">
        <v>2</v>
      </c>
      <c r="C4218" t="s">
        <v>3</v>
      </c>
      <c r="D4218" t="s">
        <v>290</v>
      </c>
      <c r="E4218" t="s">
        <v>5</v>
      </c>
      <c r="F4218">
        <v>7</v>
      </c>
      <c r="G4218" s="1">
        <v>0.81180555555555556</v>
      </c>
      <c r="H4218" t="s">
        <v>3411</v>
      </c>
      <c r="I4218" s="3" t="s">
        <v>8597</v>
      </c>
      <c r="K4218" s="3" t="s">
        <v>8597</v>
      </c>
      <c r="L4218" t="s">
        <v>1</v>
      </c>
      <c r="M4218" t="s">
        <v>2</v>
      </c>
      <c r="N4218" t="s">
        <v>3</v>
      </c>
      <c r="O4218" t="s">
        <v>290</v>
      </c>
      <c r="P4218" t="s">
        <v>5</v>
      </c>
      <c r="Q4218">
        <v>7</v>
      </c>
      <c r="R4218" s="1">
        <v>0.81180555555555556</v>
      </c>
      <c r="S4218" t="s">
        <v>3411</v>
      </c>
      <c r="V4218" t="b">
        <f t="shared" si="535"/>
        <v>1</v>
      </c>
      <c r="W4218" t="b">
        <f t="shared" si="536"/>
        <v>1</v>
      </c>
      <c r="X4218" t="b">
        <f t="shared" si="537"/>
        <v>1</v>
      </c>
      <c r="Y4218" t="b">
        <f t="shared" si="538"/>
        <v>1</v>
      </c>
      <c r="Z4218" t="b">
        <f t="shared" si="539"/>
        <v>1</v>
      </c>
      <c r="AA4218" t="b">
        <f t="shared" si="540"/>
        <v>1</v>
      </c>
      <c r="AB4218" t="b">
        <f t="shared" si="541"/>
        <v>1</v>
      </c>
      <c r="AC4218" t="b">
        <f t="shared" si="542"/>
        <v>1</v>
      </c>
    </row>
    <row r="4219" spans="1:29">
      <c r="A4219" t="s">
        <v>7</v>
      </c>
      <c r="B4219" t="s">
        <v>38</v>
      </c>
      <c r="C4219" t="s">
        <v>3</v>
      </c>
      <c r="D4219" t="s">
        <v>39</v>
      </c>
      <c r="E4219" t="s">
        <v>5</v>
      </c>
      <c r="F4219">
        <v>7</v>
      </c>
      <c r="G4219" s="1">
        <v>0.81180555555555556</v>
      </c>
      <c r="H4219" t="s">
        <v>3412</v>
      </c>
      <c r="I4219" s="3" t="s">
        <v>8597</v>
      </c>
      <c r="K4219" s="3" t="s">
        <v>8597</v>
      </c>
      <c r="L4219" t="s">
        <v>7</v>
      </c>
      <c r="M4219" t="s">
        <v>38</v>
      </c>
      <c r="N4219" t="s">
        <v>3</v>
      </c>
      <c r="O4219" t="s">
        <v>39</v>
      </c>
      <c r="P4219" t="s">
        <v>5</v>
      </c>
      <c r="Q4219">
        <v>7</v>
      </c>
      <c r="R4219" s="1">
        <v>0.81180555555555556</v>
      </c>
      <c r="S4219" t="s">
        <v>3412</v>
      </c>
      <c r="V4219" t="b">
        <f t="shared" si="535"/>
        <v>1</v>
      </c>
      <c r="W4219" t="b">
        <f t="shared" si="536"/>
        <v>1</v>
      </c>
      <c r="X4219" t="b">
        <f t="shared" si="537"/>
        <v>1</v>
      </c>
      <c r="Y4219" t="b">
        <f t="shared" si="538"/>
        <v>1</v>
      </c>
      <c r="Z4219" t="b">
        <f t="shared" si="539"/>
        <v>1</v>
      </c>
      <c r="AA4219" t="b">
        <f t="shared" si="540"/>
        <v>1</v>
      </c>
      <c r="AB4219" t="b">
        <f t="shared" si="541"/>
        <v>1</v>
      </c>
      <c r="AC4219" t="b">
        <f t="shared" si="542"/>
        <v>1</v>
      </c>
    </row>
    <row r="4220" spans="1:29">
      <c r="A4220" t="s">
        <v>1</v>
      </c>
      <c r="B4220" t="s">
        <v>2</v>
      </c>
      <c r="C4220" t="s">
        <v>3</v>
      </c>
      <c r="D4220" t="s">
        <v>402</v>
      </c>
      <c r="E4220" t="s">
        <v>5</v>
      </c>
      <c r="F4220">
        <v>7</v>
      </c>
      <c r="G4220" s="1">
        <v>0.81180555555555556</v>
      </c>
      <c r="H4220" t="s">
        <v>3413</v>
      </c>
      <c r="I4220" s="3" t="s">
        <v>8597</v>
      </c>
      <c r="K4220" s="3" t="s">
        <v>8597</v>
      </c>
      <c r="L4220" t="s">
        <v>1</v>
      </c>
      <c r="M4220" t="s">
        <v>2</v>
      </c>
      <c r="N4220" t="s">
        <v>3</v>
      </c>
      <c r="O4220" t="s">
        <v>402</v>
      </c>
      <c r="P4220" t="s">
        <v>5</v>
      </c>
      <c r="Q4220">
        <v>7</v>
      </c>
      <c r="R4220" s="1">
        <v>0.81180555555555556</v>
      </c>
      <c r="S4220" t="s">
        <v>3413</v>
      </c>
      <c r="V4220" t="b">
        <f t="shared" si="535"/>
        <v>1</v>
      </c>
      <c r="W4220" t="b">
        <f t="shared" si="536"/>
        <v>1</v>
      </c>
      <c r="X4220" t="b">
        <f t="shared" si="537"/>
        <v>1</v>
      </c>
      <c r="Y4220" t="b">
        <f t="shared" si="538"/>
        <v>1</v>
      </c>
      <c r="Z4220" t="b">
        <f t="shared" si="539"/>
        <v>1</v>
      </c>
      <c r="AA4220" t="b">
        <f t="shared" si="540"/>
        <v>1</v>
      </c>
      <c r="AB4220" t="b">
        <f t="shared" si="541"/>
        <v>1</v>
      </c>
      <c r="AC4220" t="b">
        <f t="shared" si="542"/>
        <v>1</v>
      </c>
    </row>
    <row r="4221" spans="1:29">
      <c r="A4221" t="s">
        <v>1</v>
      </c>
      <c r="B4221" t="s">
        <v>2</v>
      </c>
      <c r="C4221" t="s">
        <v>3</v>
      </c>
      <c r="D4221" t="s">
        <v>139</v>
      </c>
      <c r="E4221" t="s">
        <v>5</v>
      </c>
      <c r="F4221">
        <v>7</v>
      </c>
      <c r="G4221" s="1">
        <v>0.81180555555555556</v>
      </c>
      <c r="H4221" t="s">
        <v>1057</v>
      </c>
      <c r="I4221" s="3" t="s">
        <v>8597</v>
      </c>
      <c r="K4221" s="3" t="s">
        <v>8597</v>
      </c>
      <c r="L4221" t="s">
        <v>1</v>
      </c>
      <c r="M4221" t="s">
        <v>2</v>
      </c>
      <c r="N4221" t="s">
        <v>3</v>
      </c>
      <c r="O4221" t="s">
        <v>139</v>
      </c>
      <c r="P4221" t="s">
        <v>5</v>
      </c>
      <c r="Q4221">
        <v>7</v>
      </c>
      <c r="R4221" s="1">
        <v>0.81180555555555556</v>
      </c>
      <c r="S4221" t="s">
        <v>1057</v>
      </c>
      <c r="V4221" t="b">
        <f t="shared" si="535"/>
        <v>1</v>
      </c>
      <c r="W4221" t="b">
        <f t="shared" si="536"/>
        <v>1</v>
      </c>
      <c r="X4221" t="b">
        <f t="shared" si="537"/>
        <v>1</v>
      </c>
      <c r="Y4221" t="b">
        <f t="shared" si="538"/>
        <v>1</v>
      </c>
      <c r="Z4221" t="b">
        <f t="shared" si="539"/>
        <v>1</v>
      </c>
      <c r="AA4221" t="b">
        <f t="shared" si="540"/>
        <v>1</v>
      </c>
      <c r="AB4221" t="b">
        <f t="shared" si="541"/>
        <v>1</v>
      </c>
      <c r="AC4221" t="b">
        <f t="shared" si="542"/>
        <v>1</v>
      </c>
    </row>
    <row r="4222" spans="1:29">
      <c r="A4222" t="s">
        <v>1</v>
      </c>
      <c r="B4222" t="s">
        <v>2</v>
      </c>
      <c r="C4222" t="s">
        <v>3</v>
      </c>
      <c r="D4222" t="s">
        <v>371</v>
      </c>
      <c r="E4222" t="s">
        <v>5</v>
      </c>
      <c r="F4222">
        <v>7</v>
      </c>
      <c r="G4222" s="1">
        <v>0.81180555555555556</v>
      </c>
      <c r="H4222" t="s">
        <v>3414</v>
      </c>
      <c r="I4222" s="3" t="s">
        <v>8597</v>
      </c>
      <c r="K4222" s="3" t="s">
        <v>8597</v>
      </c>
      <c r="L4222" t="s">
        <v>1</v>
      </c>
      <c r="M4222" t="s">
        <v>2</v>
      </c>
      <c r="N4222" t="s">
        <v>3</v>
      </c>
      <c r="O4222" t="s">
        <v>371</v>
      </c>
      <c r="P4222" t="s">
        <v>5</v>
      </c>
      <c r="Q4222">
        <v>7</v>
      </c>
      <c r="R4222" s="1">
        <v>0.81180555555555556</v>
      </c>
      <c r="S4222" t="s">
        <v>3414</v>
      </c>
      <c r="V4222" t="b">
        <f t="shared" si="535"/>
        <v>1</v>
      </c>
      <c r="W4222" t="b">
        <f t="shared" si="536"/>
        <v>1</v>
      </c>
      <c r="X4222" t="b">
        <f t="shared" si="537"/>
        <v>1</v>
      </c>
      <c r="Y4222" t="b">
        <f t="shared" si="538"/>
        <v>1</v>
      </c>
      <c r="Z4222" t="b">
        <f t="shared" si="539"/>
        <v>1</v>
      </c>
      <c r="AA4222" t="b">
        <f t="shared" si="540"/>
        <v>1</v>
      </c>
      <c r="AB4222" t="b">
        <f t="shared" si="541"/>
        <v>1</v>
      </c>
      <c r="AC4222" t="b">
        <f t="shared" si="542"/>
        <v>1</v>
      </c>
    </row>
    <row r="4223" spans="1:29">
      <c r="I4223" s="3" t="s">
        <v>8597</v>
      </c>
      <c r="K4223" s="3" t="s">
        <v>8597</v>
      </c>
      <c r="V4223" t="b">
        <f t="shared" si="535"/>
        <v>1</v>
      </c>
      <c r="W4223" t="b">
        <f t="shared" si="536"/>
        <v>1</v>
      </c>
      <c r="X4223" t="b">
        <f t="shared" si="537"/>
        <v>1</v>
      </c>
      <c r="Y4223" t="b">
        <f t="shared" si="538"/>
        <v>1</v>
      </c>
      <c r="Z4223" t="b">
        <f t="shared" si="539"/>
        <v>1</v>
      </c>
      <c r="AA4223" t="b">
        <f t="shared" si="540"/>
        <v>1</v>
      </c>
      <c r="AB4223" t="b">
        <f t="shared" si="541"/>
        <v>1</v>
      </c>
      <c r="AC4223" t="b">
        <f t="shared" si="542"/>
        <v>1</v>
      </c>
    </row>
    <row r="4224" spans="1:29">
      <c r="A4224" t="s">
        <v>322</v>
      </c>
      <c r="B4224" t="s">
        <v>948</v>
      </c>
      <c r="C4224" t="s">
        <v>3299</v>
      </c>
      <c r="D4224" t="s">
        <v>3114</v>
      </c>
      <c r="E4224" t="s">
        <v>3415</v>
      </c>
      <c r="F4224" t="s">
        <v>3416</v>
      </c>
      <c r="G4224" t="s">
        <v>823</v>
      </c>
      <c r="I4224" s="3" t="s">
        <v>8597</v>
      </c>
      <c r="K4224" s="3" t="s">
        <v>8597</v>
      </c>
      <c r="L4224" t="s">
        <v>322</v>
      </c>
      <c r="M4224" t="s">
        <v>948</v>
      </c>
      <c r="N4224" t="s">
        <v>3299</v>
      </c>
      <c r="O4224" t="s">
        <v>3114</v>
      </c>
      <c r="P4224" t="s">
        <v>3415</v>
      </c>
      <c r="Q4224" t="s">
        <v>3416</v>
      </c>
      <c r="R4224" t="s">
        <v>823</v>
      </c>
      <c r="V4224" t="b">
        <f t="shared" si="535"/>
        <v>1</v>
      </c>
      <c r="W4224" t="b">
        <f t="shared" si="536"/>
        <v>1</v>
      </c>
      <c r="X4224" t="b">
        <f t="shared" si="537"/>
        <v>1</v>
      </c>
      <c r="Y4224" t="b">
        <f t="shared" si="538"/>
        <v>1</v>
      </c>
      <c r="Z4224" t="b">
        <f t="shared" si="539"/>
        <v>1</v>
      </c>
      <c r="AA4224" t="b">
        <f t="shared" si="540"/>
        <v>1</v>
      </c>
      <c r="AB4224" t="b">
        <f t="shared" si="541"/>
        <v>1</v>
      </c>
      <c r="AC4224" t="b">
        <f t="shared" si="542"/>
        <v>1</v>
      </c>
    </row>
    <row r="4225" spans="1:29">
      <c r="A4225" t="s">
        <v>47</v>
      </c>
      <c r="I4225" s="3" t="s">
        <v>8597</v>
      </c>
      <c r="K4225" s="3" t="s">
        <v>8597</v>
      </c>
      <c r="L4225" t="s">
        <v>47</v>
      </c>
      <c r="V4225" t="b">
        <f t="shared" si="535"/>
        <v>1</v>
      </c>
      <c r="W4225" t="b">
        <f t="shared" si="536"/>
        <v>1</v>
      </c>
      <c r="X4225" t="b">
        <f t="shared" si="537"/>
        <v>1</v>
      </c>
      <c r="Y4225" t="b">
        <f t="shared" si="538"/>
        <v>1</v>
      </c>
      <c r="Z4225" t="b">
        <f t="shared" si="539"/>
        <v>1</v>
      </c>
      <c r="AA4225" t="b">
        <f t="shared" si="540"/>
        <v>1</v>
      </c>
      <c r="AB4225" t="b">
        <f t="shared" si="541"/>
        <v>1</v>
      </c>
      <c r="AC4225" t="b">
        <f t="shared" si="542"/>
        <v>1</v>
      </c>
    </row>
    <row r="4226" spans="1:29">
      <c r="A4226" t="s">
        <v>1</v>
      </c>
      <c r="B4226" t="s">
        <v>2</v>
      </c>
      <c r="C4226" t="s">
        <v>3</v>
      </c>
      <c r="D4226" t="s">
        <v>119</v>
      </c>
      <c r="E4226" t="s">
        <v>5</v>
      </c>
      <c r="F4226">
        <v>7</v>
      </c>
      <c r="G4226" s="1">
        <v>0.81180555555555556</v>
      </c>
      <c r="H4226" t="s">
        <v>3417</v>
      </c>
      <c r="I4226" s="3" t="s">
        <v>8597</v>
      </c>
      <c r="K4226" s="3" t="s">
        <v>8597</v>
      </c>
      <c r="L4226" t="s">
        <v>1</v>
      </c>
      <c r="M4226" t="s">
        <v>2</v>
      </c>
      <c r="N4226" t="s">
        <v>3</v>
      </c>
      <c r="O4226" t="s">
        <v>119</v>
      </c>
      <c r="P4226" t="s">
        <v>5</v>
      </c>
      <c r="Q4226">
        <v>7</v>
      </c>
      <c r="R4226" s="1">
        <v>0.81180555555555556</v>
      </c>
      <c r="S4226" t="s">
        <v>3417</v>
      </c>
      <c r="V4226" t="b">
        <f t="shared" si="535"/>
        <v>1</v>
      </c>
      <c r="W4226" t="b">
        <f t="shared" si="536"/>
        <v>1</v>
      </c>
      <c r="X4226" t="b">
        <f t="shared" si="537"/>
        <v>1</v>
      </c>
      <c r="Y4226" t="b">
        <f t="shared" si="538"/>
        <v>1</v>
      </c>
      <c r="Z4226" t="b">
        <f t="shared" si="539"/>
        <v>1</v>
      </c>
      <c r="AA4226" t="b">
        <f t="shared" si="540"/>
        <v>1</v>
      </c>
      <c r="AB4226" t="b">
        <f t="shared" si="541"/>
        <v>1</v>
      </c>
      <c r="AC4226" t="b">
        <f t="shared" si="542"/>
        <v>1</v>
      </c>
    </row>
    <row r="4227" spans="1:29">
      <c r="A4227" t="s">
        <v>1</v>
      </c>
      <c r="B4227" t="s">
        <v>2</v>
      </c>
      <c r="C4227" t="s">
        <v>3</v>
      </c>
      <c r="D4227" t="s">
        <v>570</v>
      </c>
      <c r="E4227" t="s">
        <v>5</v>
      </c>
      <c r="F4227">
        <v>7</v>
      </c>
      <c r="G4227" s="1">
        <v>0.81180555555555556</v>
      </c>
      <c r="H4227" t="s">
        <v>3418</v>
      </c>
      <c r="I4227" s="3" t="s">
        <v>8597</v>
      </c>
      <c r="K4227" s="3" t="s">
        <v>8597</v>
      </c>
      <c r="L4227" t="s">
        <v>1</v>
      </c>
      <c r="M4227" t="s">
        <v>2</v>
      </c>
      <c r="N4227" t="s">
        <v>3</v>
      </c>
      <c r="O4227" t="s">
        <v>570</v>
      </c>
      <c r="P4227" t="s">
        <v>5</v>
      </c>
      <c r="Q4227">
        <v>7</v>
      </c>
      <c r="R4227" s="1">
        <v>0.81180555555555556</v>
      </c>
      <c r="S4227" t="s">
        <v>3418</v>
      </c>
      <c r="V4227" t="b">
        <f t="shared" si="535"/>
        <v>1</v>
      </c>
      <c r="W4227" t="b">
        <f t="shared" si="536"/>
        <v>1</v>
      </c>
      <c r="X4227" t="b">
        <f t="shared" si="537"/>
        <v>1</v>
      </c>
      <c r="Y4227" t="b">
        <f t="shared" si="538"/>
        <v>1</v>
      </c>
      <c r="Z4227" t="b">
        <f t="shared" si="539"/>
        <v>1</v>
      </c>
      <c r="AA4227" t="b">
        <f t="shared" si="540"/>
        <v>1</v>
      </c>
      <c r="AB4227" t="b">
        <f t="shared" si="541"/>
        <v>1</v>
      </c>
      <c r="AC4227" t="b">
        <f t="shared" si="542"/>
        <v>1</v>
      </c>
    </row>
    <row r="4228" spans="1:29">
      <c r="I4228" s="3" t="s">
        <v>8597</v>
      </c>
      <c r="K4228" s="3" t="s">
        <v>8597</v>
      </c>
      <c r="V4228" t="b">
        <f t="shared" si="535"/>
        <v>1</v>
      </c>
      <c r="W4228" t="b">
        <f t="shared" si="536"/>
        <v>1</v>
      </c>
      <c r="X4228" t="b">
        <f t="shared" si="537"/>
        <v>1</v>
      </c>
      <c r="Y4228" t="b">
        <f t="shared" si="538"/>
        <v>1</v>
      </c>
      <c r="Z4228" t="b">
        <f t="shared" si="539"/>
        <v>1</v>
      </c>
      <c r="AA4228" t="b">
        <f t="shared" si="540"/>
        <v>1</v>
      </c>
      <c r="AB4228" t="b">
        <f t="shared" si="541"/>
        <v>1</v>
      </c>
      <c r="AC4228" t="b">
        <f t="shared" si="542"/>
        <v>1</v>
      </c>
    </row>
    <row r="4229" spans="1:29">
      <c r="A4229" t="s">
        <v>322</v>
      </c>
      <c r="B4229" t="s">
        <v>948</v>
      </c>
      <c r="C4229" t="s">
        <v>3299</v>
      </c>
      <c r="D4229" t="s">
        <v>3419</v>
      </c>
      <c r="E4229" t="s">
        <v>84</v>
      </c>
      <c r="I4229" s="3" t="s">
        <v>8597</v>
      </c>
      <c r="K4229" s="3" t="s">
        <v>8597</v>
      </c>
      <c r="L4229" t="s">
        <v>322</v>
      </c>
      <c r="M4229" t="s">
        <v>948</v>
      </c>
      <c r="N4229" t="s">
        <v>3299</v>
      </c>
      <c r="O4229" t="s">
        <v>3419</v>
      </c>
      <c r="P4229" t="s">
        <v>84</v>
      </c>
      <c r="V4229" t="b">
        <f t="shared" si="535"/>
        <v>1</v>
      </c>
      <c r="W4229" t="b">
        <f t="shared" si="536"/>
        <v>1</v>
      </c>
      <c r="X4229" t="b">
        <f t="shared" si="537"/>
        <v>1</v>
      </c>
      <c r="Y4229" t="b">
        <f t="shared" si="538"/>
        <v>1</v>
      </c>
      <c r="Z4229" t="b">
        <f t="shared" si="539"/>
        <v>1</v>
      </c>
      <c r="AA4229" t="b">
        <f t="shared" si="540"/>
        <v>1</v>
      </c>
      <c r="AB4229" t="b">
        <f t="shared" si="541"/>
        <v>1</v>
      </c>
      <c r="AC4229" t="b">
        <f t="shared" si="542"/>
        <v>1</v>
      </c>
    </row>
    <row r="4230" spans="1:29">
      <c r="A4230" t="s">
        <v>629</v>
      </c>
      <c r="I4230" s="3" t="s">
        <v>8597</v>
      </c>
      <c r="K4230" s="3" t="s">
        <v>8597</v>
      </c>
      <c r="L4230" t="s">
        <v>629</v>
      </c>
      <c r="V4230" t="b">
        <f t="shared" si="535"/>
        <v>1</v>
      </c>
      <c r="W4230" t="b">
        <f t="shared" si="536"/>
        <v>1</v>
      </c>
      <c r="X4230" t="b">
        <f t="shared" si="537"/>
        <v>1</v>
      </c>
      <c r="Y4230" t="b">
        <f t="shared" si="538"/>
        <v>1</v>
      </c>
      <c r="Z4230" t="b">
        <f t="shared" si="539"/>
        <v>1</v>
      </c>
      <c r="AA4230" t="b">
        <f t="shared" si="540"/>
        <v>1</v>
      </c>
      <c r="AB4230" t="b">
        <f t="shared" si="541"/>
        <v>1</v>
      </c>
      <c r="AC4230" t="b">
        <f t="shared" si="542"/>
        <v>1</v>
      </c>
    </row>
    <row r="4231" spans="1:29">
      <c r="A4231" t="s">
        <v>1</v>
      </c>
      <c r="B4231" t="s">
        <v>2</v>
      </c>
      <c r="C4231" t="s">
        <v>3</v>
      </c>
      <c r="D4231" t="s">
        <v>638</v>
      </c>
      <c r="E4231" t="s">
        <v>5</v>
      </c>
      <c r="F4231">
        <v>7</v>
      </c>
      <c r="G4231" s="1">
        <v>0.81180555555555556</v>
      </c>
      <c r="H4231" t="s">
        <v>3420</v>
      </c>
      <c r="I4231" s="3" t="s">
        <v>8597</v>
      </c>
      <c r="K4231" s="3" t="s">
        <v>8597</v>
      </c>
      <c r="L4231" t="s">
        <v>1</v>
      </c>
      <c r="M4231" t="s">
        <v>2</v>
      </c>
      <c r="N4231" t="s">
        <v>3</v>
      </c>
      <c r="O4231" t="s">
        <v>638</v>
      </c>
      <c r="P4231" t="s">
        <v>5</v>
      </c>
      <c r="Q4231">
        <v>7</v>
      </c>
      <c r="R4231" s="1">
        <v>0.81180555555555556</v>
      </c>
      <c r="S4231" t="s">
        <v>3420</v>
      </c>
      <c r="V4231" t="b">
        <f t="shared" si="535"/>
        <v>1</v>
      </c>
      <c r="W4231" t="b">
        <f t="shared" si="536"/>
        <v>1</v>
      </c>
      <c r="X4231" t="b">
        <f t="shared" si="537"/>
        <v>1</v>
      </c>
      <c r="Y4231" t="b">
        <f t="shared" si="538"/>
        <v>1</v>
      </c>
      <c r="Z4231" t="b">
        <f t="shared" si="539"/>
        <v>1</v>
      </c>
      <c r="AA4231" t="b">
        <f t="shared" si="540"/>
        <v>1</v>
      </c>
      <c r="AB4231" t="b">
        <f t="shared" si="541"/>
        <v>1</v>
      </c>
      <c r="AC4231" t="b">
        <f t="shared" si="542"/>
        <v>1</v>
      </c>
    </row>
    <row r="4232" spans="1:29">
      <c r="A4232" t="s">
        <v>1</v>
      </c>
      <c r="B4232" t="s">
        <v>2</v>
      </c>
      <c r="C4232" t="s">
        <v>3</v>
      </c>
      <c r="D4232" t="s">
        <v>1007</v>
      </c>
      <c r="E4232" t="s">
        <v>5</v>
      </c>
      <c r="F4232">
        <v>7</v>
      </c>
      <c r="G4232" s="1">
        <v>0.81180555555555556</v>
      </c>
      <c r="H4232" t="s">
        <v>3421</v>
      </c>
      <c r="I4232" s="3" t="s">
        <v>8597</v>
      </c>
      <c r="K4232" s="3" t="s">
        <v>8597</v>
      </c>
      <c r="L4232" t="s">
        <v>1</v>
      </c>
      <c r="M4232" t="s">
        <v>2</v>
      </c>
      <c r="N4232" t="s">
        <v>3</v>
      </c>
      <c r="O4232" t="s">
        <v>1007</v>
      </c>
      <c r="P4232" t="s">
        <v>5</v>
      </c>
      <c r="Q4232">
        <v>7</v>
      </c>
      <c r="R4232" s="1">
        <v>0.81180555555555556</v>
      </c>
      <c r="S4232" t="s">
        <v>3421</v>
      </c>
      <c r="V4232" t="b">
        <f t="shared" si="535"/>
        <v>1</v>
      </c>
      <c r="W4232" t="b">
        <f t="shared" si="536"/>
        <v>1</v>
      </c>
      <c r="X4232" t="b">
        <f t="shared" si="537"/>
        <v>1</v>
      </c>
      <c r="Y4232" t="b">
        <f t="shared" si="538"/>
        <v>1</v>
      </c>
      <c r="Z4232" t="b">
        <f t="shared" si="539"/>
        <v>1</v>
      </c>
      <c r="AA4232" t="b">
        <f t="shared" si="540"/>
        <v>1</v>
      </c>
      <c r="AB4232" t="b">
        <f t="shared" si="541"/>
        <v>1</v>
      </c>
      <c r="AC4232" t="b">
        <f t="shared" si="542"/>
        <v>1</v>
      </c>
    </row>
    <row r="4233" spans="1:29">
      <c r="I4233" s="3" t="s">
        <v>8597</v>
      </c>
      <c r="K4233" s="3" t="s">
        <v>8597</v>
      </c>
      <c r="V4233" t="b">
        <f t="shared" si="535"/>
        <v>1</v>
      </c>
      <c r="W4233" t="b">
        <f t="shared" si="536"/>
        <v>1</v>
      </c>
      <c r="X4233" t="b">
        <f t="shared" si="537"/>
        <v>1</v>
      </c>
      <c r="Y4233" t="b">
        <f t="shared" si="538"/>
        <v>1</v>
      </c>
      <c r="Z4233" t="b">
        <f t="shared" si="539"/>
        <v>1</v>
      </c>
      <c r="AA4233" t="b">
        <f t="shared" si="540"/>
        <v>1</v>
      </c>
      <c r="AB4233" t="b">
        <f t="shared" si="541"/>
        <v>1</v>
      </c>
      <c r="AC4233" t="b">
        <f t="shared" si="542"/>
        <v>1</v>
      </c>
    </row>
    <row r="4234" spans="1:29">
      <c r="A4234" t="s">
        <v>322</v>
      </c>
      <c r="B4234" t="s">
        <v>948</v>
      </c>
      <c r="C4234" t="s">
        <v>3299</v>
      </c>
      <c r="D4234" t="s">
        <v>1058</v>
      </c>
      <c r="E4234" t="s">
        <v>1059</v>
      </c>
      <c r="I4234" s="3" t="s">
        <v>8597</v>
      </c>
      <c r="K4234" s="3" t="s">
        <v>8597</v>
      </c>
      <c r="L4234" t="s">
        <v>322</v>
      </c>
      <c r="M4234" t="s">
        <v>948</v>
      </c>
      <c r="N4234" t="s">
        <v>3299</v>
      </c>
      <c r="O4234" t="s">
        <v>1058</v>
      </c>
      <c r="P4234" t="s">
        <v>1059</v>
      </c>
      <c r="V4234" t="b">
        <f t="shared" si="535"/>
        <v>1</v>
      </c>
      <c r="W4234" t="b">
        <f t="shared" si="536"/>
        <v>1</v>
      </c>
      <c r="X4234" t="b">
        <f t="shared" si="537"/>
        <v>1</v>
      </c>
      <c r="Y4234" t="b">
        <f t="shared" si="538"/>
        <v>1</v>
      </c>
      <c r="Z4234" t="b">
        <f t="shared" si="539"/>
        <v>1</v>
      </c>
      <c r="AA4234" t="b">
        <f t="shared" si="540"/>
        <v>1</v>
      </c>
      <c r="AB4234" t="b">
        <f t="shared" si="541"/>
        <v>1</v>
      </c>
      <c r="AC4234" t="b">
        <f t="shared" si="542"/>
        <v>1</v>
      </c>
    </row>
    <row r="4235" spans="1:29">
      <c r="A4235" t="s">
        <v>919</v>
      </c>
      <c r="I4235" s="3" t="s">
        <v>8597</v>
      </c>
      <c r="K4235" s="3" t="s">
        <v>8597</v>
      </c>
      <c r="L4235" t="s">
        <v>919</v>
      </c>
      <c r="V4235" t="b">
        <f t="shared" ref="V4235:V4298" si="543">EXACT(L4235,A4235)</f>
        <v>1</v>
      </c>
      <c r="W4235" t="b">
        <f t="shared" ref="W4235:W4298" si="544">EXACT(M4235,B4235)</f>
        <v>1</v>
      </c>
      <c r="X4235" t="b">
        <f t="shared" ref="X4235:X4298" si="545">EXACT(N4235,C4235)</f>
        <v>1</v>
      </c>
      <c r="Y4235" t="b">
        <f t="shared" ref="Y4235:Y4298" si="546">EXACT(O4235,D4235)</f>
        <v>1</v>
      </c>
      <c r="Z4235" t="b">
        <f t="shared" ref="Z4235:Z4298" si="547">EXACT(P4235,E4235)</f>
        <v>1</v>
      </c>
      <c r="AA4235" t="b">
        <f t="shared" ref="AA4235:AA4298" si="548">EXACT(Q4235,F4235)</f>
        <v>1</v>
      </c>
      <c r="AB4235" t="b">
        <f t="shared" ref="AB4235:AB4298" si="549">EXACT(R4235,G4235)</f>
        <v>1</v>
      </c>
      <c r="AC4235" t="b">
        <f t="shared" ref="AC4235:AC4298" si="550">EXACT(S4235,H4235)</f>
        <v>1</v>
      </c>
    </row>
    <row r="4236" spans="1:29">
      <c r="A4236" t="s">
        <v>1</v>
      </c>
      <c r="B4236" t="s">
        <v>2</v>
      </c>
      <c r="C4236" t="s">
        <v>3</v>
      </c>
      <c r="D4236" t="s">
        <v>105</v>
      </c>
      <c r="E4236" t="s">
        <v>5</v>
      </c>
      <c r="F4236">
        <v>7</v>
      </c>
      <c r="G4236" s="1">
        <v>0.81180555555555556</v>
      </c>
      <c r="H4236" t="s">
        <v>3422</v>
      </c>
      <c r="I4236" s="3" t="s">
        <v>8597</v>
      </c>
      <c r="K4236" s="3" t="s">
        <v>8597</v>
      </c>
      <c r="L4236" t="s">
        <v>1</v>
      </c>
      <c r="M4236" t="s">
        <v>2</v>
      </c>
      <c r="N4236" t="s">
        <v>3</v>
      </c>
      <c r="O4236" t="s">
        <v>105</v>
      </c>
      <c r="P4236" t="s">
        <v>5</v>
      </c>
      <c r="Q4236">
        <v>7</v>
      </c>
      <c r="R4236" s="1">
        <v>0.81180555555555556</v>
      </c>
      <c r="S4236" t="s">
        <v>3422</v>
      </c>
      <c r="V4236" t="b">
        <f t="shared" si="543"/>
        <v>1</v>
      </c>
      <c r="W4236" t="b">
        <f t="shared" si="544"/>
        <v>1</v>
      </c>
      <c r="X4236" t="b">
        <f t="shared" si="545"/>
        <v>1</v>
      </c>
      <c r="Y4236" t="b">
        <f t="shared" si="546"/>
        <v>1</v>
      </c>
      <c r="Z4236" t="b">
        <f t="shared" si="547"/>
        <v>1</v>
      </c>
      <c r="AA4236" t="b">
        <f t="shared" si="548"/>
        <v>1</v>
      </c>
      <c r="AB4236" t="b">
        <f t="shared" si="549"/>
        <v>1</v>
      </c>
      <c r="AC4236" t="b">
        <f t="shared" si="550"/>
        <v>1</v>
      </c>
    </row>
    <row r="4237" spans="1:29">
      <c r="A4237" t="s">
        <v>1</v>
      </c>
      <c r="B4237" t="s">
        <v>2</v>
      </c>
      <c r="C4237" t="s">
        <v>3</v>
      </c>
      <c r="D4237" t="s">
        <v>570</v>
      </c>
      <c r="E4237" t="s">
        <v>5</v>
      </c>
      <c r="F4237">
        <v>7</v>
      </c>
      <c r="G4237" s="1">
        <v>0.81180555555555556</v>
      </c>
      <c r="H4237" t="s">
        <v>3423</v>
      </c>
      <c r="I4237" s="3" t="s">
        <v>8597</v>
      </c>
      <c r="K4237" s="3" t="s">
        <v>8597</v>
      </c>
      <c r="L4237" t="s">
        <v>1</v>
      </c>
      <c r="M4237" t="s">
        <v>2</v>
      </c>
      <c r="N4237" t="s">
        <v>3</v>
      </c>
      <c r="O4237" t="s">
        <v>570</v>
      </c>
      <c r="P4237" t="s">
        <v>5</v>
      </c>
      <c r="Q4237">
        <v>7</v>
      </c>
      <c r="R4237" s="1">
        <v>0.81180555555555556</v>
      </c>
      <c r="S4237" t="s">
        <v>3423</v>
      </c>
      <c r="V4237" t="b">
        <f t="shared" si="543"/>
        <v>1</v>
      </c>
      <c r="W4237" t="b">
        <f t="shared" si="544"/>
        <v>1</v>
      </c>
      <c r="X4237" t="b">
        <f t="shared" si="545"/>
        <v>1</v>
      </c>
      <c r="Y4237" t="b">
        <f t="shared" si="546"/>
        <v>1</v>
      </c>
      <c r="Z4237" t="b">
        <f t="shared" si="547"/>
        <v>1</v>
      </c>
      <c r="AA4237" t="b">
        <f t="shared" si="548"/>
        <v>1</v>
      </c>
      <c r="AB4237" t="b">
        <f t="shared" si="549"/>
        <v>1</v>
      </c>
      <c r="AC4237" t="b">
        <f t="shared" si="550"/>
        <v>1</v>
      </c>
    </row>
    <row r="4238" spans="1:29">
      <c r="A4238" t="s">
        <v>7</v>
      </c>
      <c r="B4238" t="s">
        <v>63</v>
      </c>
      <c r="C4238" t="s">
        <v>3</v>
      </c>
      <c r="D4238" t="s">
        <v>64</v>
      </c>
      <c r="E4238" t="s">
        <v>5</v>
      </c>
      <c r="F4238">
        <v>7</v>
      </c>
      <c r="G4238" s="1">
        <v>0.81180555555555556</v>
      </c>
      <c r="H4238" t="s">
        <v>3397</v>
      </c>
      <c r="I4238" s="3" t="s">
        <v>8597</v>
      </c>
      <c r="K4238" s="3" t="s">
        <v>8597</v>
      </c>
      <c r="L4238" t="s">
        <v>7</v>
      </c>
      <c r="M4238" t="s">
        <v>63</v>
      </c>
      <c r="N4238" t="s">
        <v>3</v>
      </c>
      <c r="O4238" t="s">
        <v>64</v>
      </c>
      <c r="P4238" t="s">
        <v>5</v>
      </c>
      <c r="Q4238">
        <v>7</v>
      </c>
      <c r="R4238" s="1">
        <v>0.81180555555555556</v>
      </c>
      <c r="S4238" t="s">
        <v>3397</v>
      </c>
      <c r="V4238" t="b">
        <f t="shared" si="543"/>
        <v>1</v>
      </c>
      <c r="W4238" t="b">
        <f t="shared" si="544"/>
        <v>1</v>
      </c>
      <c r="X4238" t="b">
        <f t="shared" si="545"/>
        <v>1</v>
      </c>
      <c r="Y4238" t="b">
        <f t="shared" si="546"/>
        <v>1</v>
      </c>
      <c r="Z4238" t="b">
        <f t="shared" si="547"/>
        <v>1</v>
      </c>
      <c r="AA4238" t="b">
        <f t="shared" si="548"/>
        <v>1</v>
      </c>
      <c r="AB4238" t="b">
        <f t="shared" si="549"/>
        <v>1</v>
      </c>
      <c r="AC4238" t="b">
        <f t="shared" si="550"/>
        <v>1</v>
      </c>
    </row>
    <row r="4239" spans="1:29">
      <c r="A4239" t="s">
        <v>1</v>
      </c>
      <c r="B4239" t="s">
        <v>2</v>
      </c>
      <c r="C4239" t="s">
        <v>3</v>
      </c>
      <c r="D4239" t="s">
        <v>402</v>
      </c>
      <c r="E4239" t="s">
        <v>5</v>
      </c>
      <c r="F4239">
        <v>7</v>
      </c>
      <c r="G4239" s="1">
        <v>0.81180555555555556</v>
      </c>
      <c r="H4239" t="s">
        <v>3316</v>
      </c>
      <c r="I4239" s="3" t="s">
        <v>8597</v>
      </c>
      <c r="K4239" s="3" t="s">
        <v>8597</v>
      </c>
      <c r="L4239" t="s">
        <v>1</v>
      </c>
      <c r="M4239" t="s">
        <v>2</v>
      </c>
      <c r="N4239" t="s">
        <v>3</v>
      </c>
      <c r="O4239" t="s">
        <v>402</v>
      </c>
      <c r="P4239" t="s">
        <v>5</v>
      </c>
      <c r="Q4239">
        <v>7</v>
      </c>
      <c r="R4239" s="1">
        <v>0.81180555555555556</v>
      </c>
      <c r="S4239" t="s">
        <v>3316</v>
      </c>
      <c r="V4239" t="b">
        <f t="shared" si="543"/>
        <v>1</v>
      </c>
      <c r="W4239" t="b">
        <f t="shared" si="544"/>
        <v>1</v>
      </c>
      <c r="X4239" t="b">
        <f t="shared" si="545"/>
        <v>1</v>
      </c>
      <c r="Y4239" t="b">
        <f t="shared" si="546"/>
        <v>1</v>
      </c>
      <c r="Z4239" t="b">
        <f t="shared" si="547"/>
        <v>1</v>
      </c>
      <c r="AA4239" t="b">
        <f t="shared" si="548"/>
        <v>1</v>
      </c>
      <c r="AB4239" t="b">
        <f t="shared" si="549"/>
        <v>1</v>
      </c>
      <c r="AC4239" t="b">
        <f t="shared" si="550"/>
        <v>1</v>
      </c>
    </row>
    <row r="4240" spans="1:29">
      <c r="A4240" t="s">
        <v>1</v>
      </c>
      <c r="B4240" t="s">
        <v>2</v>
      </c>
      <c r="C4240" t="s">
        <v>3</v>
      </c>
      <c r="D4240" t="s">
        <v>850</v>
      </c>
      <c r="E4240" t="s">
        <v>5</v>
      </c>
      <c r="F4240">
        <v>7</v>
      </c>
      <c r="G4240" s="1">
        <v>0.81180555555555556</v>
      </c>
      <c r="H4240" t="s">
        <v>3424</v>
      </c>
      <c r="I4240" s="3" t="s">
        <v>8597</v>
      </c>
      <c r="K4240" s="3" t="s">
        <v>8597</v>
      </c>
      <c r="L4240" t="s">
        <v>1</v>
      </c>
      <c r="M4240" t="s">
        <v>2</v>
      </c>
      <c r="N4240" t="s">
        <v>3</v>
      </c>
      <c r="O4240" t="s">
        <v>850</v>
      </c>
      <c r="P4240" t="s">
        <v>5</v>
      </c>
      <c r="Q4240">
        <v>7</v>
      </c>
      <c r="R4240" s="1">
        <v>0.81180555555555556</v>
      </c>
      <c r="S4240" t="s">
        <v>3424</v>
      </c>
      <c r="V4240" t="b">
        <f t="shared" si="543"/>
        <v>1</v>
      </c>
      <c r="W4240" t="b">
        <f t="shared" si="544"/>
        <v>1</v>
      </c>
      <c r="X4240" t="b">
        <f t="shared" si="545"/>
        <v>1</v>
      </c>
      <c r="Y4240" t="b">
        <f t="shared" si="546"/>
        <v>1</v>
      </c>
      <c r="Z4240" t="b">
        <f t="shared" si="547"/>
        <v>1</v>
      </c>
      <c r="AA4240" t="b">
        <f t="shared" si="548"/>
        <v>1</v>
      </c>
      <c r="AB4240" t="b">
        <f t="shared" si="549"/>
        <v>1</v>
      </c>
      <c r="AC4240" t="b">
        <f t="shared" si="550"/>
        <v>1</v>
      </c>
    </row>
    <row r="4241" spans="1:29">
      <c r="A4241" t="s">
        <v>7</v>
      </c>
      <c r="B4241" t="s">
        <v>8</v>
      </c>
      <c r="C4241" t="s">
        <v>3</v>
      </c>
      <c r="D4241" t="s">
        <v>9</v>
      </c>
      <c r="E4241" t="s">
        <v>5</v>
      </c>
      <c r="F4241">
        <v>7</v>
      </c>
      <c r="G4241" s="1">
        <v>0.81180555555555556</v>
      </c>
      <c r="H4241" t="s">
        <v>3398</v>
      </c>
      <c r="I4241" s="3" t="s">
        <v>8597</v>
      </c>
      <c r="K4241" s="3" t="s">
        <v>8597</v>
      </c>
      <c r="L4241" t="s">
        <v>7</v>
      </c>
      <c r="M4241" t="s">
        <v>8</v>
      </c>
      <c r="N4241" t="s">
        <v>3</v>
      </c>
      <c r="O4241" t="s">
        <v>9</v>
      </c>
      <c r="P4241" t="s">
        <v>5</v>
      </c>
      <c r="Q4241">
        <v>7</v>
      </c>
      <c r="R4241" s="1">
        <v>0.81180555555555556</v>
      </c>
      <c r="S4241" t="s">
        <v>3398</v>
      </c>
      <c r="V4241" t="b">
        <f t="shared" si="543"/>
        <v>1</v>
      </c>
      <c r="W4241" t="b">
        <f t="shared" si="544"/>
        <v>1</v>
      </c>
      <c r="X4241" t="b">
        <f t="shared" si="545"/>
        <v>1</v>
      </c>
      <c r="Y4241" t="b">
        <f t="shared" si="546"/>
        <v>1</v>
      </c>
      <c r="Z4241" t="b">
        <f t="shared" si="547"/>
        <v>1</v>
      </c>
      <c r="AA4241" t="b">
        <f t="shared" si="548"/>
        <v>1</v>
      </c>
      <c r="AB4241" t="b">
        <f t="shared" si="549"/>
        <v>1</v>
      </c>
      <c r="AC4241" t="b">
        <f t="shared" si="550"/>
        <v>1</v>
      </c>
    </row>
    <row r="4242" spans="1:29">
      <c r="A4242" t="s">
        <v>1</v>
      </c>
      <c r="B4242" t="s">
        <v>2</v>
      </c>
      <c r="C4242" t="s">
        <v>3</v>
      </c>
      <c r="D4242" t="s">
        <v>180</v>
      </c>
      <c r="E4242" t="s">
        <v>5</v>
      </c>
      <c r="F4242">
        <v>7</v>
      </c>
      <c r="G4242" s="1">
        <v>0.81180555555555556</v>
      </c>
      <c r="H4242" t="s">
        <v>1184</v>
      </c>
      <c r="I4242" s="3" t="s">
        <v>8597</v>
      </c>
      <c r="K4242" s="3" t="s">
        <v>8597</v>
      </c>
      <c r="L4242" t="s">
        <v>1</v>
      </c>
      <c r="M4242" t="s">
        <v>2</v>
      </c>
      <c r="N4242" t="s">
        <v>3</v>
      </c>
      <c r="O4242" t="s">
        <v>180</v>
      </c>
      <c r="P4242" t="s">
        <v>5</v>
      </c>
      <c r="Q4242">
        <v>7</v>
      </c>
      <c r="R4242" s="1">
        <v>0.81180555555555556</v>
      </c>
      <c r="S4242" t="s">
        <v>1184</v>
      </c>
      <c r="V4242" t="b">
        <f t="shared" si="543"/>
        <v>1</v>
      </c>
      <c r="W4242" t="b">
        <f t="shared" si="544"/>
        <v>1</v>
      </c>
      <c r="X4242" t="b">
        <f t="shared" si="545"/>
        <v>1</v>
      </c>
      <c r="Y4242" t="b">
        <f t="shared" si="546"/>
        <v>1</v>
      </c>
      <c r="Z4242" t="b">
        <f t="shared" si="547"/>
        <v>1</v>
      </c>
      <c r="AA4242" t="b">
        <f t="shared" si="548"/>
        <v>1</v>
      </c>
      <c r="AB4242" t="b">
        <f t="shared" si="549"/>
        <v>1</v>
      </c>
      <c r="AC4242" t="b">
        <f t="shared" si="550"/>
        <v>1</v>
      </c>
    </row>
    <row r="4243" spans="1:29">
      <c r="A4243" t="s">
        <v>1</v>
      </c>
      <c r="B4243" t="s">
        <v>2</v>
      </c>
      <c r="C4243" t="s">
        <v>3</v>
      </c>
      <c r="D4243" t="s">
        <v>570</v>
      </c>
      <c r="E4243" t="s">
        <v>5</v>
      </c>
      <c r="F4243">
        <v>7</v>
      </c>
      <c r="G4243" s="1">
        <v>0.81180555555555556</v>
      </c>
      <c r="H4243" t="s">
        <v>3425</v>
      </c>
      <c r="I4243" s="3" t="s">
        <v>8597</v>
      </c>
      <c r="K4243" s="3" t="s">
        <v>8597</v>
      </c>
      <c r="L4243" t="s">
        <v>1</v>
      </c>
      <c r="M4243" t="s">
        <v>2</v>
      </c>
      <c r="N4243" t="s">
        <v>3</v>
      </c>
      <c r="O4243" t="s">
        <v>570</v>
      </c>
      <c r="P4243" t="s">
        <v>5</v>
      </c>
      <c r="Q4243">
        <v>7</v>
      </c>
      <c r="R4243" s="1">
        <v>0.81180555555555556</v>
      </c>
      <c r="S4243" t="s">
        <v>3425</v>
      </c>
      <c r="V4243" t="b">
        <f t="shared" si="543"/>
        <v>1</v>
      </c>
      <c r="W4243" t="b">
        <f t="shared" si="544"/>
        <v>1</v>
      </c>
      <c r="X4243" t="b">
        <f t="shared" si="545"/>
        <v>1</v>
      </c>
      <c r="Y4243" t="b">
        <f t="shared" si="546"/>
        <v>1</v>
      </c>
      <c r="Z4243" t="b">
        <f t="shared" si="547"/>
        <v>1</v>
      </c>
      <c r="AA4243" t="b">
        <f t="shared" si="548"/>
        <v>1</v>
      </c>
      <c r="AB4243" t="b">
        <f t="shared" si="549"/>
        <v>1</v>
      </c>
      <c r="AC4243" t="b">
        <f t="shared" si="550"/>
        <v>1</v>
      </c>
    </row>
    <row r="4244" spans="1:29">
      <c r="A4244" t="s">
        <v>1</v>
      </c>
      <c r="B4244" t="s">
        <v>2</v>
      </c>
      <c r="C4244" t="s">
        <v>3</v>
      </c>
      <c r="D4244" t="s">
        <v>4</v>
      </c>
      <c r="E4244" t="s">
        <v>5</v>
      </c>
      <c r="F4244">
        <v>7</v>
      </c>
      <c r="G4244" s="1">
        <v>0.81180555555555556</v>
      </c>
      <c r="H4244" t="s">
        <v>3426</v>
      </c>
      <c r="I4244" s="3" t="s">
        <v>8597</v>
      </c>
      <c r="K4244" s="3" t="s">
        <v>8597</v>
      </c>
      <c r="L4244" t="s">
        <v>1</v>
      </c>
      <c r="M4244" t="s">
        <v>2</v>
      </c>
      <c r="N4244" t="s">
        <v>3</v>
      </c>
      <c r="O4244" t="s">
        <v>4</v>
      </c>
      <c r="P4244" t="s">
        <v>5</v>
      </c>
      <c r="Q4244">
        <v>7</v>
      </c>
      <c r="R4244" s="1">
        <v>0.81180555555555556</v>
      </c>
      <c r="S4244" t="s">
        <v>3426</v>
      </c>
      <c r="V4244" t="b">
        <f t="shared" si="543"/>
        <v>1</v>
      </c>
      <c r="W4244" t="b">
        <f t="shared" si="544"/>
        <v>1</v>
      </c>
      <c r="X4244" t="b">
        <f t="shared" si="545"/>
        <v>1</v>
      </c>
      <c r="Y4244" t="b">
        <f t="shared" si="546"/>
        <v>1</v>
      </c>
      <c r="Z4244" t="b">
        <f t="shared" si="547"/>
        <v>1</v>
      </c>
      <c r="AA4244" t="b">
        <f t="shared" si="548"/>
        <v>1</v>
      </c>
      <c r="AB4244" t="b">
        <f t="shared" si="549"/>
        <v>1</v>
      </c>
      <c r="AC4244" t="b">
        <f t="shared" si="550"/>
        <v>1</v>
      </c>
    </row>
    <row r="4245" spans="1:29">
      <c r="I4245" s="3" t="s">
        <v>8597</v>
      </c>
      <c r="K4245" s="3" t="s">
        <v>8597</v>
      </c>
      <c r="V4245" t="b">
        <f t="shared" si="543"/>
        <v>1</v>
      </c>
      <c r="W4245" t="b">
        <f t="shared" si="544"/>
        <v>1</v>
      </c>
      <c r="X4245" t="b">
        <f t="shared" si="545"/>
        <v>1</v>
      </c>
      <c r="Y4245" t="b">
        <f t="shared" si="546"/>
        <v>1</v>
      </c>
      <c r="Z4245" t="b">
        <f t="shared" si="547"/>
        <v>1</v>
      </c>
      <c r="AA4245" t="b">
        <f t="shared" si="548"/>
        <v>1</v>
      </c>
      <c r="AB4245" t="b">
        <f t="shared" si="549"/>
        <v>1</v>
      </c>
      <c r="AC4245" t="b">
        <f t="shared" si="550"/>
        <v>1</v>
      </c>
    </row>
    <row r="4246" spans="1:29">
      <c r="A4246" t="s">
        <v>322</v>
      </c>
      <c r="B4246" t="s">
        <v>948</v>
      </c>
      <c r="C4246" t="s">
        <v>3299</v>
      </c>
      <c r="D4246" t="s">
        <v>1058</v>
      </c>
      <c r="E4246" t="s">
        <v>3427</v>
      </c>
      <c r="F4246" t="s">
        <v>3428</v>
      </c>
      <c r="G4246" t="s">
        <v>137</v>
      </c>
      <c r="I4246" s="3" t="s">
        <v>8597</v>
      </c>
      <c r="K4246" s="3" t="s">
        <v>8597</v>
      </c>
      <c r="L4246" t="s">
        <v>322</v>
      </c>
      <c r="M4246" t="s">
        <v>948</v>
      </c>
      <c r="N4246" t="s">
        <v>3299</v>
      </c>
      <c r="O4246" t="s">
        <v>1058</v>
      </c>
      <c r="P4246" t="s">
        <v>3427</v>
      </c>
      <c r="Q4246" t="s">
        <v>3428</v>
      </c>
      <c r="R4246" t="s">
        <v>137</v>
      </c>
      <c r="V4246" t="b">
        <f t="shared" si="543"/>
        <v>1</v>
      </c>
      <c r="W4246" t="b">
        <f t="shared" si="544"/>
        <v>1</v>
      </c>
      <c r="X4246" t="b">
        <f t="shared" si="545"/>
        <v>1</v>
      </c>
      <c r="Y4246" t="b">
        <f t="shared" si="546"/>
        <v>1</v>
      </c>
      <c r="Z4246" t="b">
        <f t="shared" si="547"/>
        <v>1</v>
      </c>
      <c r="AA4246" t="b">
        <f t="shared" si="548"/>
        <v>1</v>
      </c>
      <c r="AB4246" t="b">
        <f t="shared" si="549"/>
        <v>1</v>
      </c>
      <c r="AC4246" t="b">
        <f t="shared" si="550"/>
        <v>1</v>
      </c>
    </row>
    <row r="4247" spans="1:29">
      <c r="A4247" t="s">
        <v>516</v>
      </c>
      <c r="I4247" s="3" t="s">
        <v>8597</v>
      </c>
      <c r="K4247" s="3" t="s">
        <v>8597</v>
      </c>
      <c r="L4247" t="s">
        <v>516</v>
      </c>
      <c r="V4247" t="b">
        <f t="shared" si="543"/>
        <v>1</v>
      </c>
      <c r="W4247" t="b">
        <f t="shared" si="544"/>
        <v>1</v>
      </c>
      <c r="X4247" t="b">
        <f t="shared" si="545"/>
        <v>1</v>
      </c>
      <c r="Y4247" t="b">
        <f t="shared" si="546"/>
        <v>1</v>
      </c>
      <c r="Z4247" t="b">
        <f t="shared" si="547"/>
        <v>1</v>
      </c>
      <c r="AA4247" t="b">
        <f t="shared" si="548"/>
        <v>1</v>
      </c>
      <c r="AB4247" t="b">
        <f t="shared" si="549"/>
        <v>1</v>
      </c>
      <c r="AC4247" t="b">
        <f t="shared" si="550"/>
        <v>1</v>
      </c>
    </row>
    <row r="4248" spans="1:29">
      <c r="A4248" t="s">
        <v>7</v>
      </c>
      <c r="B4248" t="s">
        <v>55</v>
      </c>
      <c r="C4248" t="s">
        <v>3</v>
      </c>
      <c r="D4248" t="s">
        <v>56</v>
      </c>
      <c r="E4248" t="s">
        <v>5</v>
      </c>
      <c r="F4248">
        <v>7</v>
      </c>
      <c r="G4248" s="1">
        <v>0.81180555555555556</v>
      </c>
      <c r="H4248" t="s">
        <v>3429</v>
      </c>
      <c r="I4248" s="3" t="s">
        <v>8597</v>
      </c>
      <c r="K4248" s="3" t="s">
        <v>8597</v>
      </c>
      <c r="L4248" t="s">
        <v>7</v>
      </c>
      <c r="M4248" t="s">
        <v>55</v>
      </c>
      <c r="N4248" t="s">
        <v>3</v>
      </c>
      <c r="O4248" t="s">
        <v>56</v>
      </c>
      <c r="P4248" t="s">
        <v>5</v>
      </c>
      <c r="Q4248">
        <v>7</v>
      </c>
      <c r="R4248" s="1">
        <v>0.81180555555555556</v>
      </c>
      <c r="S4248" t="s">
        <v>3429</v>
      </c>
      <c r="V4248" t="b">
        <f t="shared" si="543"/>
        <v>1</v>
      </c>
      <c r="W4248" t="b">
        <f t="shared" si="544"/>
        <v>1</v>
      </c>
      <c r="X4248" t="b">
        <f t="shared" si="545"/>
        <v>1</v>
      </c>
      <c r="Y4248" t="b">
        <f t="shared" si="546"/>
        <v>1</v>
      </c>
      <c r="Z4248" t="b">
        <f t="shared" si="547"/>
        <v>1</v>
      </c>
      <c r="AA4248" t="b">
        <f t="shared" si="548"/>
        <v>1</v>
      </c>
      <c r="AB4248" t="b">
        <f t="shared" si="549"/>
        <v>1</v>
      </c>
      <c r="AC4248" t="b">
        <f t="shared" si="550"/>
        <v>1</v>
      </c>
    </row>
    <row r="4249" spans="1:29">
      <c r="A4249" t="s">
        <v>1</v>
      </c>
      <c r="B4249" t="s">
        <v>2</v>
      </c>
      <c r="C4249" t="s">
        <v>3</v>
      </c>
      <c r="D4249" t="s">
        <v>374</v>
      </c>
      <c r="E4249" t="s">
        <v>5</v>
      </c>
      <c r="F4249">
        <v>7</v>
      </c>
      <c r="G4249" s="1">
        <v>0.81180555555555556</v>
      </c>
      <c r="H4249" t="s">
        <v>3430</v>
      </c>
      <c r="I4249" s="3" t="s">
        <v>8597</v>
      </c>
      <c r="K4249" s="3" t="s">
        <v>8597</v>
      </c>
      <c r="L4249" t="s">
        <v>1</v>
      </c>
      <c r="M4249" t="s">
        <v>2</v>
      </c>
      <c r="N4249" t="s">
        <v>3</v>
      </c>
      <c r="O4249" t="s">
        <v>374</v>
      </c>
      <c r="P4249" t="s">
        <v>5</v>
      </c>
      <c r="Q4249">
        <v>7</v>
      </c>
      <c r="R4249" s="1">
        <v>0.81180555555555556</v>
      </c>
      <c r="S4249" t="s">
        <v>3430</v>
      </c>
      <c r="V4249" t="b">
        <f t="shared" si="543"/>
        <v>1</v>
      </c>
      <c r="W4249" t="b">
        <f t="shared" si="544"/>
        <v>1</v>
      </c>
      <c r="X4249" t="b">
        <f t="shared" si="545"/>
        <v>1</v>
      </c>
      <c r="Y4249" t="b">
        <f t="shared" si="546"/>
        <v>1</v>
      </c>
      <c r="Z4249" t="b">
        <f t="shared" si="547"/>
        <v>1</v>
      </c>
      <c r="AA4249" t="b">
        <f t="shared" si="548"/>
        <v>1</v>
      </c>
      <c r="AB4249" t="b">
        <f t="shared" si="549"/>
        <v>1</v>
      </c>
      <c r="AC4249" t="b">
        <f t="shared" si="550"/>
        <v>1</v>
      </c>
    </row>
    <row r="4250" spans="1:29">
      <c r="A4250" t="s">
        <v>1</v>
      </c>
      <c r="B4250" t="s">
        <v>2</v>
      </c>
      <c r="C4250" t="s">
        <v>3</v>
      </c>
      <c r="D4250" t="s">
        <v>182</v>
      </c>
      <c r="E4250" t="s">
        <v>5</v>
      </c>
      <c r="F4250">
        <v>7</v>
      </c>
      <c r="G4250" s="1">
        <v>0.81180555555555556</v>
      </c>
      <c r="H4250" t="s">
        <v>3431</v>
      </c>
      <c r="I4250" s="3" t="s">
        <v>8597</v>
      </c>
      <c r="K4250" s="3" t="s">
        <v>8597</v>
      </c>
      <c r="L4250" t="s">
        <v>1</v>
      </c>
      <c r="M4250" t="s">
        <v>2</v>
      </c>
      <c r="N4250" t="s">
        <v>3</v>
      </c>
      <c r="O4250" t="s">
        <v>182</v>
      </c>
      <c r="P4250" t="s">
        <v>5</v>
      </c>
      <c r="Q4250">
        <v>7</v>
      </c>
      <c r="R4250" s="1">
        <v>0.81180555555555556</v>
      </c>
      <c r="S4250" t="s">
        <v>3431</v>
      </c>
      <c r="V4250" t="b">
        <f t="shared" si="543"/>
        <v>1</v>
      </c>
      <c r="W4250" t="b">
        <f t="shared" si="544"/>
        <v>1</v>
      </c>
      <c r="X4250" t="b">
        <f t="shared" si="545"/>
        <v>1</v>
      </c>
      <c r="Y4250" t="b">
        <f t="shared" si="546"/>
        <v>1</v>
      </c>
      <c r="Z4250" t="b">
        <f t="shared" si="547"/>
        <v>1</v>
      </c>
      <c r="AA4250" t="b">
        <f t="shared" si="548"/>
        <v>1</v>
      </c>
      <c r="AB4250" t="b">
        <f t="shared" si="549"/>
        <v>1</v>
      </c>
      <c r="AC4250" t="b">
        <f t="shared" si="550"/>
        <v>1</v>
      </c>
    </row>
    <row r="4251" spans="1:29">
      <c r="A4251" t="s">
        <v>1</v>
      </c>
      <c r="B4251" t="s">
        <v>2</v>
      </c>
      <c r="C4251" t="s">
        <v>3</v>
      </c>
      <c r="D4251" t="s">
        <v>1089</v>
      </c>
      <c r="E4251" t="s">
        <v>5</v>
      </c>
      <c r="F4251">
        <v>7</v>
      </c>
      <c r="G4251" s="1">
        <v>0.81180555555555556</v>
      </c>
      <c r="H4251" t="s">
        <v>3432</v>
      </c>
      <c r="I4251" s="3" t="s">
        <v>8597</v>
      </c>
      <c r="K4251" s="3" t="s">
        <v>8597</v>
      </c>
      <c r="L4251" t="s">
        <v>1</v>
      </c>
      <c r="M4251" t="s">
        <v>2</v>
      </c>
      <c r="N4251" t="s">
        <v>3</v>
      </c>
      <c r="O4251" t="s">
        <v>1089</v>
      </c>
      <c r="P4251" t="s">
        <v>5</v>
      </c>
      <c r="Q4251">
        <v>7</v>
      </c>
      <c r="R4251" s="1">
        <v>0.81180555555555556</v>
      </c>
      <c r="S4251" t="s">
        <v>3432</v>
      </c>
      <c r="V4251" t="b">
        <f t="shared" si="543"/>
        <v>1</v>
      </c>
      <c r="W4251" t="b">
        <f t="shared" si="544"/>
        <v>1</v>
      </c>
      <c r="X4251" t="b">
        <f t="shared" si="545"/>
        <v>1</v>
      </c>
      <c r="Y4251" t="b">
        <f t="shared" si="546"/>
        <v>1</v>
      </c>
      <c r="Z4251" t="b">
        <f t="shared" si="547"/>
        <v>1</v>
      </c>
      <c r="AA4251" t="b">
        <f t="shared" si="548"/>
        <v>1</v>
      </c>
      <c r="AB4251" t="b">
        <f t="shared" si="549"/>
        <v>1</v>
      </c>
      <c r="AC4251" t="b">
        <f t="shared" si="550"/>
        <v>1</v>
      </c>
    </row>
    <row r="4252" spans="1:29">
      <c r="A4252" t="s">
        <v>7</v>
      </c>
      <c r="B4252" t="s">
        <v>32</v>
      </c>
      <c r="C4252" t="s">
        <v>3</v>
      </c>
      <c r="D4252" t="s">
        <v>33</v>
      </c>
      <c r="E4252" t="s">
        <v>5</v>
      </c>
      <c r="F4252">
        <v>7</v>
      </c>
      <c r="G4252" s="1">
        <v>0.81180555555555556</v>
      </c>
      <c r="H4252" t="s">
        <v>3433</v>
      </c>
      <c r="I4252" s="3" t="s">
        <v>8597</v>
      </c>
      <c r="K4252" s="3" t="s">
        <v>8597</v>
      </c>
      <c r="L4252" t="s">
        <v>7</v>
      </c>
      <c r="M4252" t="s">
        <v>32</v>
      </c>
      <c r="N4252" t="s">
        <v>3</v>
      </c>
      <c r="O4252" t="s">
        <v>33</v>
      </c>
      <c r="P4252" t="s">
        <v>5</v>
      </c>
      <c r="Q4252">
        <v>7</v>
      </c>
      <c r="R4252" s="1">
        <v>0.81180555555555556</v>
      </c>
      <c r="S4252" t="s">
        <v>3433</v>
      </c>
      <c r="V4252" t="b">
        <f t="shared" si="543"/>
        <v>1</v>
      </c>
      <c r="W4252" t="b">
        <f t="shared" si="544"/>
        <v>1</v>
      </c>
      <c r="X4252" t="b">
        <f t="shared" si="545"/>
        <v>1</v>
      </c>
      <c r="Y4252" t="b">
        <f t="shared" si="546"/>
        <v>1</v>
      </c>
      <c r="Z4252" t="b">
        <f t="shared" si="547"/>
        <v>1</v>
      </c>
      <c r="AA4252" t="b">
        <f t="shared" si="548"/>
        <v>1</v>
      </c>
      <c r="AB4252" t="b">
        <f t="shared" si="549"/>
        <v>1</v>
      </c>
      <c r="AC4252" t="b">
        <f t="shared" si="550"/>
        <v>1</v>
      </c>
    </row>
    <row r="4253" spans="1:29">
      <c r="A4253" t="s">
        <v>1</v>
      </c>
      <c r="B4253" t="s">
        <v>2</v>
      </c>
      <c r="C4253" t="s">
        <v>3</v>
      </c>
      <c r="D4253" t="s">
        <v>810</v>
      </c>
      <c r="E4253" t="s">
        <v>5</v>
      </c>
      <c r="F4253">
        <v>7</v>
      </c>
      <c r="G4253" s="1">
        <v>0.81180555555555556</v>
      </c>
      <c r="H4253" t="s">
        <v>1362</v>
      </c>
      <c r="I4253" s="3" t="s">
        <v>8597</v>
      </c>
      <c r="K4253" s="3" t="s">
        <v>8597</v>
      </c>
      <c r="L4253" t="s">
        <v>1</v>
      </c>
      <c r="M4253" t="s">
        <v>2</v>
      </c>
      <c r="N4253" t="s">
        <v>3</v>
      </c>
      <c r="O4253" t="s">
        <v>810</v>
      </c>
      <c r="P4253" t="s">
        <v>5</v>
      </c>
      <c r="Q4253">
        <v>7</v>
      </c>
      <c r="R4253" s="1">
        <v>0.81180555555555556</v>
      </c>
      <c r="S4253" t="s">
        <v>1362</v>
      </c>
      <c r="V4253" t="b">
        <f t="shared" si="543"/>
        <v>1</v>
      </c>
      <c r="W4253" t="b">
        <f t="shared" si="544"/>
        <v>1</v>
      </c>
      <c r="X4253" t="b">
        <f t="shared" si="545"/>
        <v>1</v>
      </c>
      <c r="Y4253" t="b">
        <f t="shared" si="546"/>
        <v>1</v>
      </c>
      <c r="Z4253" t="b">
        <f t="shared" si="547"/>
        <v>1</v>
      </c>
      <c r="AA4253" t="b">
        <f t="shared" si="548"/>
        <v>1</v>
      </c>
      <c r="AB4253" t="b">
        <f t="shared" si="549"/>
        <v>1</v>
      </c>
      <c r="AC4253" t="b">
        <f t="shared" si="550"/>
        <v>1</v>
      </c>
    </row>
    <row r="4254" spans="1:29">
      <c r="A4254" t="s">
        <v>1</v>
      </c>
      <c r="B4254" t="s">
        <v>2</v>
      </c>
      <c r="C4254" t="s">
        <v>3</v>
      </c>
      <c r="D4254" t="s">
        <v>955</v>
      </c>
      <c r="E4254" t="s">
        <v>5</v>
      </c>
      <c r="F4254">
        <v>7</v>
      </c>
      <c r="G4254" s="1">
        <v>0.81180555555555556</v>
      </c>
      <c r="H4254" t="s">
        <v>3434</v>
      </c>
      <c r="I4254" s="3" t="s">
        <v>8597</v>
      </c>
      <c r="K4254" s="3" t="s">
        <v>8597</v>
      </c>
      <c r="L4254" t="s">
        <v>1</v>
      </c>
      <c r="M4254" t="s">
        <v>2</v>
      </c>
      <c r="N4254" t="s">
        <v>3</v>
      </c>
      <c r="O4254" t="s">
        <v>955</v>
      </c>
      <c r="P4254" t="s">
        <v>5</v>
      </c>
      <c r="Q4254">
        <v>7</v>
      </c>
      <c r="R4254" s="1">
        <v>0.81180555555555556</v>
      </c>
      <c r="S4254" t="s">
        <v>3434</v>
      </c>
      <c r="V4254" t="b">
        <f t="shared" si="543"/>
        <v>1</v>
      </c>
      <c r="W4254" t="b">
        <f t="shared" si="544"/>
        <v>1</v>
      </c>
      <c r="X4254" t="b">
        <f t="shared" si="545"/>
        <v>1</v>
      </c>
      <c r="Y4254" t="b">
        <f t="shared" si="546"/>
        <v>1</v>
      </c>
      <c r="Z4254" t="b">
        <f t="shared" si="547"/>
        <v>1</v>
      </c>
      <c r="AA4254" t="b">
        <f t="shared" si="548"/>
        <v>1</v>
      </c>
      <c r="AB4254" t="b">
        <f t="shared" si="549"/>
        <v>1</v>
      </c>
      <c r="AC4254" t="b">
        <f t="shared" si="550"/>
        <v>1</v>
      </c>
    </row>
    <row r="4255" spans="1:29">
      <c r="I4255" s="3" t="s">
        <v>8597</v>
      </c>
      <c r="K4255" s="3" t="s">
        <v>8597</v>
      </c>
      <c r="V4255" t="b">
        <f t="shared" si="543"/>
        <v>1</v>
      </c>
      <c r="W4255" t="b">
        <f t="shared" si="544"/>
        <v>1</v>
      </c>
      <c r="X4255" t="b">
        <f t="shared" si="545"/>
        <v>1</v>
      </c>
      <c r="Y4255" t="b">
        <f t="shared" si="546"/>
        <v>1</v>
      </c>
      <c r="Z4255" t="b">
        <f t="shared" si="547"/>
        <v>1</v>
      </c>
      <c r="AA4255" t="b">
        <f t="shared" si="548"/>
        <v>1</v>
      </c>
      <c r="AB4255" t="b">
        <f t="shared" si="549"/>
        <v>1</v>
      </c>
      <c r="AC4255" t="b">
        <f t="shared" si="550"/>
        <v>1</v>
      </c>
    </row>
    <row r="4256" spans="1:29">
      <c r="A4256" t="s">
        <v>322</v>
      </c>
      <c r="B4256" t="s">
        <v>948</v>
      </c>
      <c r="C4256" t="s">
        <v>3299</v>
      </c>
      <c r="D4256" t="s">
        <v>1058</v>
      </c>
      <c r="E4256" t="s">
        <v>3427</v>
      </c>
      <c r="F4256" t="s">
        <v>3428</v>
      </c>
      <c r="G4256" t="s">
        <v>3435</v>
      </c>
      <c r="H4256" t="s">
        <v>1457</v>
      </c>
      <c r="I4256" s="3" t="s">
        <v>8597</v>
      </c>
      <c r="K4256" s="3" t="s">
        <v>8597</v>
      </c>
      <c r="L4256" t="s">
        <v>322</v>
      </c>
      <c r="M4256" t="s">
        <v>948</v>
      </c>
      <c r="N4256" t="s">
        <v>3299</v>
      </c>
      <c r="O4256" t="s">
        <v>1058</v>
      </c>
      <c r="P4256" t="s">
        <v>3427</v>
      </c>
      <c r="Q4256" t="s">
        <v>3428</v>
      </c>
      <c r="R4256" t="s">
        <v>3435</v>
      </c>
      <c r="S4256" t="s">
        <v>1457</v>
      </c>
      <c r="V4256" t="b">
        <f t="shared" si="543"/>
        <v>1</v>
      </c>
      <c r="W4256" t="b">
        <f t="shared" si="544"/>
        <v>1</v>
      </c>
      <c r="X4256" t="b">
        <f t="shared" si="545"/>
        <v>1</v>
      </c>
      <c r="Y4256" t="b">
        <f t="shared" si="546"/>
        <v>1</v>
      </c>
      <c r="Z4256" t="b">
        <f t="shared" si="547"/>
        <v>1</v>
      </c>
      <c r="AA4256" t="b">
        <f t="shared" si="548"/>
        <v>1</v>
      </c>
      <c r="AB4256" t="b">
        <f t="shared" si="549"/>
        <v>1</v>
      </c>
      <c r="AC4256" t="b">
        <f t="shared" si="550"/>
        <v>1</v>
      </c>
    </row>
    <row r="4257" spans="1:29">
      <c r="A4257" t="s">
        <v>36</v>
      </c>
      <c r="I4257" s="3" t="s">
        <v>8597</v>
      </c>
      <c r="K4257" s="3" t="s">
        <v>8597</v>
      </c>
      <c r="L4257" t="s">
        <v>36</v>
      </c>
      <c r="V4257" t="b">
        <f t="shared" si="543"/>
        <v>1</v>
      </c>
      <c r="W4257" t="b">
        <f t="shared" si="544"/>
        <v>1</v>
      </c>
      <c r="X4257" t="b">
        <f t="shared" si="545"/>
        <v>1</v>
      </c>
      <c r="Y4257" t="b">
        <f t="shared" si="546"/>
        <v>1</v>
      </c>
      <c r="Z4257" t="b">
        <f t="shared" si="547"/>
        <v>1</v>
      </c>
      <c r="AA4257" t="b">
        <f t="shared" si="548"/>
        <v>1</v>
      </c>
      <c r="AB4257" t="b">
        <f t="shared" si="549"/>
        <v>1</v>
      </c>
      <c r="AC4257" t="b">
        <f t="shared" si="550"/>
        <v>1</v>
      </c>
    </row>
    <row r="4258" spans="1:29">
      <c r="A4258" t="s">
        <v>1</v>
      </c>
      <c r="B4258" t="s">
        <v>2</v>
      </c>
      <c r="C4258" t="s">
        <v>3</v>
      </c>
      <c r="D4258" t="s">
        <v>379</v>
      </c>
      <c r="E4258" t="s">
        <v>5</v>
      </c>
      <c r="F4258">
        <v>7</v>
      </c>
      <c r="G4258" s="1">
        <v>0.81180555555555556</v>
      </c>
      <c r="H4258" t="s">
        <v>3404</v>
      </c>
      <c r="I4258" s="3" t="s">
        <v>8597</v>
      </c>
      <c r="K4258" s="3" t="s">
        <v>8597</v>
      </c>
      <c r="L4258" t="s">
        <v>1</v>
      </c>
      <c r="M4258" t="s">
        <v>2</v>
      </c>
      <c r="N4258" t="s">
        <v>3</v>
      </c>
      <c r="O4258" t="s">
        <v>379</v>
      </c>
      <c r="P4258" t="s">
        <v>5</v>
      </c>
      <c r="Q4258">
        <v>7</v>
      </c>
      <c r="R4258" s="1">
        <v>0.81180555555555556</v>
      </c>
      <c r="S4258" t="s">
        <v>3404</v>
      </c>
      <c r="V4258" t="b">
        <f t="shared" si="543"/>
        <v>1</v>
      </c>
      <c r="W4258" t="b">
        <f t="shared" si="544"/>
        <v>1</v>
      </c>
      <c r="X4258" t="b">
        <f t="shared" si="545"/>
        <v>1</v>
      </c>
      <c r="Y4258" t="b">
        <f t="shared" si="546"/>
        <v>1</v>
      </c>
      <c r="Z4258" t="b">
        <f t="shared" si="547"/>
        <v>1</v>
      </c>
      <c r="AA4258" t="b">
        <f t="shared" si="548"/>
        <v>1</v>
      </c>
      <c r="AB4258" t="b">
        <f t="shared" si="549"/>
        <v>1</v>
      </c>
      <c r="AC4258" t="b">
        <f t="shared" si="550"/>
        <v>1</v>
      </c>
    </row>
    <row r="4259" spans="1:29">
      <c r="I4259" s="3" t="s">
        <v>8597</v>
      </c>
      <c r="K4259" s="3" t="s">
        <v>8597</v>
      </c>
      <c r="V4259" t="b">
        <f t="shared" si="543"/>
        <v>1</v>
      </c>
      <c r="W4259" t="b">
        <f t="shared" si="544"/>
        <v>1</v>
      </c>
      <c r="X4259" t="b">
        <f t="shared" si="545"/>
        <v>1</v>
      </c>
      <c r="Y4259" t="b">
        <f t="shared" si="546"/>
        <v>1</v>
      </c>
      <c r="Z4259" t="b">
        <f t="shared" si="547"/>
        <v>1</v>
      </c>
      <c r="AA4259" t="b">
        <f t="shared" si="548"/>
        <v>1</v>
      </c>
      <c r="AB4259" t="b">
        <f t="shared" si="549"/>
        <v>1</v>
      </c>
      <c r="AC4259" t="b">
        <f t="shared" si="550"/>
        <v>1</v>
      </c>
    </row>
    <row r="4260" spans="1:29">
      <c r="A4260" t="s">
        <v>322</v>
      </c>
      <c r="B4260" t="s">
        <v>948</v>
      </c>
      <c r="C4260" t="s">
        <v>3299</v>
      </c>
      <c r="D4260" t="s">
        <v>1058</v>
      </c>
      <c r="E4260" t="s">
        <v>3427</v>
      </c>
      <c r="F4260" t="s">
        <v>3428</v>
      </c>
      <c r="G4260" t="s">
        <v>3436</v>
      </c>
      <c r="H4260" t="s">
        <v>84</v>
      </c>
      <c r="I4260" s="3" t="s">
        <v>8597</v>
      </c>
      <c r="K4260" s="3" t="s">
        <v>8597</v>
      </c>
      <c r="L4260" t="s">
        <v>322</v>
      </c>
      <c r="M4260" t="s">
        <v>948</v>
      </c>
      <c r="N4260" t="s">
        <v>3299</v>
      </c>
      <c r="O4260" t="s">
        <v>1058</v>
      </c>
      <c r="P4260" t="s">
        <v>3427</v>
      </c>
      <c r="Q4260" t="s">
        <v>3428</v>
      </c>
      <c r="R4260" t="s">
        <v>3436</v>
      </c>
      <c r="S4260" t="s">
        <v>84</v>
      </c>
      <c r="V4260" t="b">
        <f t="shared" si="543"/>
        <v>1</v>
      </c>
      <c r="W4260" t="b">
        <f t="shared" si="544"/>
        <v>1</v>
      </c>
      <c r="X4260" t="b">
        <f t="shared" si="545"/>
        <v>1</v>
      </c>
      <c r="Y4260" t="b">
        <f t="shared" si="546"/>
        <v>1</v>
      </c>
      <c r="Z4260" t="b">
        <f t="shared" si="547"/>
        <v>1</v>
      </c>
      <c r="AA4260" t="b">
        <f t="shared" si="548"/>
        <v>1</v>
      </c>
      <c r="AB4260" t="b">
        <f t="shared" si="549"/>
        <v>1</v>
      </c>
      <c r="AC4260" t="b">
        <f t="shared" si="550"/>
        <v>1</v>
      </c>
    </row>
    <row r="4261" spans="1:29">
      <c r="A4261" t="s">
        <v>47</v>
      </c>
      <c r="I4261" s="3" t="s">
        <v>8597</v>
      </c>
      <c r="K4261" s="3" t="s">
        <v>8597</v>
      </c>
      <c r="L4261" t="s">
        <v>47</v>
      </c>
      <c r="V4261" t="b">
        <f t="shared" si="543"/>
        <v>1</v>
      </c>
      <c r="W4261" t="b">
        <f t="shared" si="544"/>
        <v>1</v>
      </c>
      <c r="X4261" t="b">
        <f t="shared" si="545"/>
        <v>1</v>
      </c>
      <c r="Y4261" t="b">
        <f t="shared" si="546"/>
        <v>1</v>
      </c>
      <c r="Z4261" t="b">
        <f t="shared" si="547"/>
        <v>1</v>
      </c>
      <c r="AA4261" t="b">
        <f t="shared" si="548"/>
        <v>1</v>
      </c>
      <c r="AB4261" t="b">
        <f t="shared" si="549"/>
        <v>1</v>
      </c>
      <c r="AC4261" t="b">
        <f t="shared" si="550"/>
        <v>1</v>
      </c>
    </row>
    <row r="4262" spans="1:29">
      <c r="A4262" t="s">
        <v>7</v>
      </c>
      <c r="B4262" t="s">
        <v>55</v>
      </c>
      <c r="C4262" t="s">
        <v>3</v>
      </c>
      <c r="D4262" t="s">
        <v>56</v>
      </c>
      <c r="E4262" t="s">
        <v>5</v>
      </c>
      <c r="F4262">
        <v>7</v>
      </c>
      <c r="G4262" s="1">
        <v>0.81180555555555556</v>
      </c>
      <c r="H4262" t="s">
        <v>3437</v>
      </c>
      <c r="I4262" s="3" t="s">
        <v>8597</v>
      </c>
      <c r="K4262" s="3" t="s">
        <v>8597</v>
      </c>
      <c r="L4262" t="s">
        <v>7</v>
      </c>
      <c r="M4262" t="s">
        <v>55</v>
      </c>
      <c r="N4262" t="s">
        <v>3</v>
      </c>
      <c r="O4262" t="s">
        <v>56</v>
      </c>
      <c r="P4262" t="s">
        <v>5</v>
      </c>
      <c r="Q4262">
        <v>7</v>
      </c>
      <c r="R4262" s="1">
        <v>0.81180555555555556</v>
      </c>
      <c r="S4262" t="s">
        <v>3437</v>
      </c>
      <c r="V4262" t="b">
        <f t="shared" si="543"/>
        <v>1</v>
      </c>
      <c r="W4262" t="b">
        <f t="shared" si="544"/>
        <v>1</v>
      </c>
      <c r="X4262" t="b">
        <f t="shared" si="545"/>
        <v>1</v>
      </c>
      <c r="Y4262" t="b">
        <f t="shared" si="546"/>
        <v>1</v>
      </c>
      <c r="Z4262" t="b">
        <f t="shared" si="547"/>
        <v>1</v>
      </c>
      <c r="AA4262" t="b">
        <f t="shared" si="548"/>
        <v>1</v>
      </c>
      <c r="AB4262" t="b">
        <f t="shared" si="549"/>
        <v>1</v>
      </c>
      <c r="AC4262" t="b">
        <f t="shared" si="550"/>
        <v>1</v>
      </c>
    </row>
    <row r="4263" spans="1:29">
      <c r="A4263" t="s">
        <v>1</v>
      </c>
      <c r="B4263" t="s">
        <v>2</v>
      </c>
      <c r="C4263" t="s">
        <v>3</v>
      </c>
      <c r="D4263" t="s">
        <v>217</v>
      </c>
      <c r="E4263" t="s">
        <v>5</v>
      </c>
      <c r="F4263">
        <v>7</v>
      </c>
      <c r="G4263" s="1">
        <v>0.81180555555555556</v>
      </c>
      <c r="H4263" t="s">
        <v>3438</v>
      </c>
      <c r="I4263" s="3" t="s">
        <v>8597</v>
      </c>
      <c r="K4263" s="3" t="s">
        <v>8597</v>
      </c>
      <c r="L4263" t="s">
        <v>1</v>
      </c>
      <c r="M4263" t="s">
        <v>2</v>
      </c>
      <c r="N4263" t="s">
        <v>3</v>
      </c>
      <c r="O4263" t="s">
        <v>217</v>
      </c>
      <c r="P4263" t="s">
        <v>5</v>
      </c>
      <c r="Q4263">
        <v>7</v>
      </c>
      <c r="R4263" s="1">
        <v>0.81180555555555556</v>
      </c>
      <c r="S4263" t="s">
        <v>3438</v>
      </c>
      <c r="V4263" t="b">
        <f t="shared" si="543"/>
        <v>1</v>
      </c>
      <c r="W4263" t="b">
        <f t="shared" si="544"/>
        <v>1</v>
      </c>
      <c r="X4263" t="b">
        <f t="shared" si="545"/>
        <v>1</v>
      </c>
      <c r="Y4263" t="b">
        <f t="shared" si="546"/>
        <v>1</v>
      </c>
      <c r="Z4263" t="b">
        <f t="shared" si="547"/>
        <v>1</v>
      </c>
      <c r="AA4263" t="b">
        <f t="shared" si="548"/>
        <v>1</v>
      </c>
      <c r="AB4263" t="b">
        <f t="shared" si="549"/>
        <v>1</v>
      </c>
      <c r="AC4263" t="b">
        <f t="shared" si="550"/>
        <v>1</v>
      </c>
    </row>
    <row r="4264" spans="1:29">
      <c r="A4264" t="s">
        <v>7</v>
      </c>
      <c r="B4264" t="s">
        <v>974</v>
      </c>
      <c r="C4264" t="s">
        <v>3</v>
      </c>
      <c r="D4264" t="s">
        <v>975</v>
      </c>
      <c r="E4264" t="s">
        <v>5</v>
      </c>
      <c r="F4264">
        <v>7</v>
      </c>
      <c r="G4264" s="1">
        <v>0.81180555555555556</v>
      </c>
      <c r="H4264" t="s">
        <v>3439</v>
      </c>
      <c r="I4264" s="3" t="s">
        <v>8597</v>
      </c>
      <c r="K4264" s="3" t="s">
        <v>8597</v>
      </c>
      <c r="L4264" t="s">
        <v>7</v>
      </c>
      <c r="M4264" t="s">
        <v>974</v>
      </c>
      <c r="N4264" t="s">
        <v>3</v>
      </c>
      <c r="O4264" t="s">
        <v>975</v>
      </c>
      <c r="P4264" t="s">
        <v>5</v>
      </c>
      <c r="Q4264">
        <v>7</v>
      </c>
      <c r="R4264" s="1">
        <v>0.81180555555555556</v>
      </c>
      <c r="S4264" t="s">
        <v>3439</v>
      </c>
      <c r="V4264" t="b">
        <f t="shared" si="543"/>
        <v>1</v>
      </c>
      <c r="W4264" t="b">
        <f t="shared" si="544"/>
        <v>1</v>
      </c>
      <c r="X4264" t="b">
        <f t="shared" si="545"/>
        <v>1</v>
      </c>
      <c r="Y4264" t="b">
        <f t="shared" si="546"/>
        <v>1</v>
      </c>
      <c r="Z4264" t="b">
        <f t="shared" si="547"/>
        <v>1</v>
      </c>
      <c r="AA4264" t="b">
        <f t="shared" si="548"/>
        <v>1</v>
      </c>
      <c r="AB4264" t="b">
        <f t="shared" si="549"/>
        <v>1</v>
      </c>
      <c r="AC4264" t="b">
        <f t="shared" si="550"/>
        <v>1</v>
      </c>
    </row>
    <row r="4265" spans="1:29">
      <c r="A4265" t="s">
        <v>1</v>
      </c>
      <c r="B4265" t="s">
        <v>2</v>
      </c>
      <c r="C4265" t="s">
        <v>3</v>
      </c>
      <c r="D4265" t="s">
        <v>304</v>
      </c>
      <c r="E4265" t="s">
        <v>5</v>
      </c>
      <c r="F4265">
        <v>7</v>
      </c>
      <c r="G4265" s="1">
        <v>0.81180555555555556</v>
      </c>
      <c r="H4265" t="s">
        <v>1352</v>
      </c>
      <c r="I4265" s="3" t="s">
        <v>8597</v>
      </c>
      <c r="K4265" s="3" t="s">
        <v>8597</v>
      </c>
      <c r="L4265" t="s">
        <v>1</v>
      </c>
      <c r="M4265" t="s">
        <v>2</v>
      </c>
      <c r="N4265" t="s">
        <v>3</v>
      </c>
      <c r="O4265" t="s">
        <v>304</v>
      </c>
      <c r="P4265" t="s">
        <v>5</v>
      </c>
      <c r="Q4265">
        <v>7</v>
      </c>
      <c r="R4265" s="1">
        <v>0.81180555555555556</v>
      </c>
      <c r="S4265" t="s">
        <v>1352</v>
      </c>
      <c r="V4265" t="b">
        <f t="shared" si="543"/>
        <v>1</v>
      </c>
      <c r="W4265" t="b">
        <f t="shared" si="544"/>
        <v>1</v>
      </c>
      <c r="X4265" t="b">
        <f t="shared" si="545"/>
        <v>1</v>
      </c>
      <c r="Y4265" t="b">
        <f t="shared" si="546"/>
        <v>1</v>
      </c>
      <c r="Z4265" t="b">
        <f t="shared" si="547"/>
        <v>1</v>
      </c>
      <c r="AA4265" t="b">
        <f t="shared" si="548"/>
        <v>1</v>
      </c>
      <c r="AB4265" t="b">
        <f t="shared" si="549"/>
        <v>1</v>
      </c>
      <c r="AC4265" t="b">
        <f t="shared" si="550"/>
        <v>1</v>
      </c>
    </row>
    <row r="4266" spans="1:29">
      <c r="I4266" s="3" t="s">
        <v>8597</v>
      </c>
      <c r="K4266" s="3" t="s">
        <v>8597</v>
      </c>
      <c r="V4266" t="b">
        <f t="shared" si="543"/>
        <v>1</v>
      </c>
      <c r="W4266" t="b">
        <f t="shared" si="544"/>
        <v>1</v>
      </c>
      <c r="X4266" t="b">
        <f t="shared" si="545"/>
        <v>1</v>
      </c>
      <c r="Y4266" t="b">
        <f t="shared" si="546"/>
        <v>1</v>
      </c>
      <c r="Z4266" t="b">
        <f t="shared" si="547"/>
        <v>1</v>
      </c>
      <c r="AA4266" t="b">
        <f t="shared" si="548"/>
        <v>1</v>
      </c>
      <c r="AB4266" t="b">
        <f t="shared" si="549"/>
        <v>1</v>
      </c>
      <c r="AC4266" t="b">
        <f t="shared" si="550"/>
        <v>1</v>
      </c>
    </row>
    <row r="4267" spans="1:29">
      <c r="A4267" t="s">
        <v>322</v>
      </c>
      <c r="B4267" t="s">
        <v>948</v>
      </c>
      <c r="C4267" t="s">
        <v>3299</v>
      </c>
      <c r="D4267" t="s">
        <v>1058</v>
      </c>
      <c r="E4267" t="s">
        <v>3427</v>
      </c>
      <c r="F4267" t="s">
        <v>3428</v>
      </c>
      <c r="G4267" t="s">
        <v>3436</v>
      </c>
      <c r="H4267" t="s">
        <v>3440</v>
      </c>
      <c r="I4267" s="3" t="s">
        <v>8597</v>
      </c>
      <c r="K4267" s="3" t="s">
        <v>8597</v>
      </c>
      <c r="L4267" t="s">
        <v>322</v>
      </c>
      <c r="M4267" t="s">
        <v>948</v>
      </c>
      <c r="N4267" t="s">
        <v>3299</v>
      </c>
      <c r="O4267" t="s">
        <v>1058</v>
      </c>
      <c r="P4267" t="s">
        <v>3427</v>
      </c>
      <c r="Q4267" t="s">
        <v>3428</v>
      </c>
      <c r="R4267" t="s">
        <v>3436</v>
      </c>
      <c r="S4267" t="s">
        <v>3440</v>
      </c>
      <c r="V4267" t="b">
        <f t="shared" si="543"/>
        <v>1</v>
      </c>
      <c r="W4267" t="b">
        <f t="shared" si="544"/>
        <v>1</v>
      </c>
      <c r="X4267" t="b">
        <f t="shared" si="545"/>
        <v>1</v>
      </c>
      <c r="Y4267" t="b">
        <f t="shared" si="546"/>
        <v>1</v>
      </c>
      <c r="Z4267" t="b">
        <f t="shared" si="547"/>
        <v>1</v>
      </c>
      <c r="AA4267" t="b">
        <f t="shared" si="548"/>
        <v>1</v>
      </c>
      <c r="AB4267" t="b">
        <f t="shared" si="549"/>
        <v>1</v>
      </c>
      <c r="AC4267" t="b">
        <f t="shared" si="550"/>
        <v>1</v>
      </c>
    </row>
    <row r="4268" spans="1:29">
      <c r="A4268" t="s">
        <v>36</v>
      </c>
      <c r="I4268" s="3" t="s">
        <v>8597</v>
      </c>
      <c r="K4268" s="3" t="s">
        <v>8597</v>
      </c>
      <c r="L4268" t="s">
        <v>36</v>
      </c>
      <c r="V4268" t="b">
        <f t="shared" si="543"/>
        <v>1</v>
      </c>
      <c r="W4268" t="b">
        <f t="shared" si="544"/>
        <v>1</v>
      </c>
      <c r="X4268" t="b">
        <f t="shared" si="545"/>
        <v>1</v>
      </c>
      <c r="Y4268" t="b">
        <f t="shared" si="546"/>
        <v>1</v>
      </c>
      <c r="Z4268" t="b">
        <f t="shared" si="547"/>
        <v>1</v>
      </c>
      <c r="AA4268" t="b">
        <f t="shared" si="548"/>
        <v>1</v>
      </c>
      <c r="AB4268" t="b">
        <f t="shared" si="549"/>
        <v>1</v>
      </c>
      <c r="AC4268" t="b">
        <f t="shared" si="550"/>
        <v>1</v>
      </c>
    </row>
    <row r="4269" spans="1:29">
      <c r="A4269" t="s">
        <v>1</v>
      </c>
      <c r="B4269" t="s">
        <v>2</v>
      </c>
      <c r="C4269" t="s">
        <v>3</v>
      </c>
      <c r="D4269" t="s">
        <v>162</v>
      </c>
      <c r="E4269" t="s">
        <v>5</v>
      </c>
      <c r="F4269">
        <v>7</v>
      </c>
      <c r="G4269" s="1">
        <v>0.81180555555555556</v>
      </c>
      <c r="H4269" t="s">
        <v>3404</v>
      </c>
      <c r="I4269" s="3" t="s">
        <v>8597</v>
      </c>
      <c r="K4269" s="3" t="s">
        <v>8597</v>
      </c>
      <c r="L4269" t="s">
        <v>1</v>
      </c>
      <c r="M4269" t="s">
        <v>2</v>
      </c>
      <c r="N4269" t="s">
        <v>3</v>
      </c>
      <c r="O4269" t="s">
        <v>162</v>
      </c>
      <c r="P4269" t="s">
        <v>5</v>
      </c>
      <c r="Q4269">
        <v>7</v>
      </c>
      <c r="R4269" s="1">
        <v>0.81180555555555556</v>
      </c>
      <c r="S4269" t="s">
        <v>3404</v>
      </c>
      <c r="V4269" t="b">
        <f t="shared" si="543"/>
        <v>1</v>
      </c>
      <c r="W4269" t="b">
        <f t="shared" si="544"/>
        <v>1</v>
      </c>
      <c r="X4269" t="b">
        <f t="shared" si="545"/>
        <v>1</v>
      </c>
      <c r="Y4269" t="b">
        <f t="shared" si="546"/>
        <v>1</v>
      </c>
      <c r="Z4269" t="b">
        <f t="shared" si="547"/>
        <v>1</v>
      </c>
      <c r="AA4269" t="b">
        <f t="shared" si="548"/>
        <v>1</v>
      </c>
      <c r="AB4269" t="b">
        <f t="shared" si="549"/>
        <v>1</v>
      </c>
      <c r="AC4269" t="b">
        <f t="shared" si="550"/>
        <v>1</v>
      </c>
    </row>
    <row r="4270" spans="1:29">
      <c r="I4270" s="3" t="s">
        <v>8597</v>
      </c>
      <c r="K4270" s="3" t="s">
        <v>8597</v>
      </c>
      <c r="V4270" t="b">
        <f t="shared" si="543"/>
        <v>1</v>
      </c>
      <c r="W4270" t="b">
        <f t="shared" si="544"/>
        <v>1</v>
      </c>
      <c r="X4270" t="b">
        <f t="shared" si="545"/>
        <v>1</v>
      </c>
      <c r="Y4270" t="b">
        <f t="shared" si="546"/>
        <v>1</v>
      </c>
      <c r="Z4270" t="b">
        <f t="shared" si="547"/>
        <v>1</v>
      </c>
      <c r="AA4270" t="b">
        <f t="shared" si="548"/>
        <v>1</v>
      </c>
      <c r="AB4270" t="b">
        <f t="shared" si="549"/>
        <v>1</v>
      </c>
      <c r="AC4270" t="b">
        <f t="shared" si="550"/>
        <v>1</v>
      </c>
    </row>
    <row r="4271" spans="1:29">
      <c r="A4271" t="s">
        <v>322</v>
      </c>
      <c r="B4271" t="s">
        <v>948</v>
      </c>
      <c r="C4271" t="s">
        <v>3299</v>
      </c>
      <c r="D4271" t="s">
        <v>1058</v>
      </c>
      <c r="E4271" t="s">
        <v>3427</v>
      </c>
      <c r="F4271" t="s">
        <v>3428</v>
      </c>
      <c r="G4271" t="s">
        <v>3436</v>
      </c>
      <c r="H4271" t="s">
        <v>3441</v>
      </c>
      <c r="I4271" s="3" t="s">
        <v>8597</v>
      </c>
      <c r="K4271" s="3" t="s">
        <v>8597</v>
      </c>
      <c r="L4271" t="s">
        <v>322</v>
      </c>
      <c r="M4271" t="s">
        <v>948</v>
      </c>
      <c r="N4271" t="s">
        <v>3299</v>
      </c>
      <c r="O4271" t="s">
        <v>1058</v>
      </c>
      <c r="P4271" t="s">
        <v>3427</v>
      </c>
      <c r="Q4271" t="s">
        <v>3428</v>
      </c>
      <c r="R4271" t="s">
        <v>3436</v>
      </c>
      <c r="S4271" t="s">
        <v>3441</v>
      </c>
      <c r="V4271" t="b">
        <f t="shared" si="543"/>
        <v>1</v>
      </c>
      <c r="W4271" t="b">
        <f t="shared" si="544"/>
        <v>1</v>
      </c>
      <c r="X4271" t="b">
        <f t="shared" si="545"/>
        <v>1</v>
      </c>
      <c r="Y4271" t="b">
        <f t="shared" si="546"/>
        <v>1</v>
      </c>
      <c r="Z4271" t="b">
        <f t="shared" si="547"/>
        <v>1</v>
      </c>
      <c r="AA4271" t="b">
        <f t="shared" si="548"/>
        <v>1</v>
      </c>
      <c r="AB4271" t="b">
        <f t="shared" si="549"/>
        <v>1</v>
      </c>
      <c r="AC4271" t="b">
        <f t="shared" si="550"/>
        <v>1</v>
      </c>
    </row>
    <row r="4272" spans="1:29">
      <c r="A4272" t="s">
        <v>3442</v>
      </c>
      <c r="I4272" s="3" t="s">
        <v>8597</v>
      </c>
      <c r="K4272" s="3" t="s">
        <v>8597</v>
      </c>
      <c r="L4272" t="s">
        <v>3442</v>
      </c>
      <c r="V4272" t="b">
        <f t="shared" si="543"/>
        <v>1</v>
      </c>
      <c r="W4272" t="b">
        <f t="shared" si="544"/>
        <v>1</v>
      </c>
      <c r="X4272" t="b">
        <f t="shared" si="545"/>
        <v>1</v>
      </c>
      <c r="Y4272" t="b">
        <f t="shared" si="546"/>
        <v>1</v>
      </c>
      <c r="Z4272" t="b">
        <f t="shared" si="547"/>
        <v>1</v>
      </c>
      <c r="AA4272" t="b">
        <f t="shared" si="548"/>
        <v>1</v>
      </c>
      <c r="AB4272" t="b">
        <f t="shared" si="549"/>
        <v>1</v>
      </c>
      <c r="AC4272" t="b">
        <f t="shared" si="550"/>
        <v>1</v>
      </c>
    </row>
    <row r="4273" spans="1:29">
      <c r="A4273" t="s">
        <v>1</v>
      </c>
      <c r="B4273" t="s">
        <v>2</v>
      </c>
      <c r="C4273" t="s">
        <v>3</v>
      </c>
      <c r="D4273" t="s">
        <v>132</v>
      </c>
      <c r="E4273" t="s">
        <v>5</v>
      </c>
      <c r="F4273">
        <v>7</v>
      </c>
      <c r="G4273" s="1">
        <v>0.81180555555555556</v>
      </c>
      <c r="H4273" t="s">
        <v>3443</v>
      </c>
      <c r="I4273" s="3" t="s">
        <v>8597</v>
      </c>
      <c r="K4273" s="3" t="s">
        <v>8597</v>
      </c>
      <c r="L4273" t="s">
        <v>1</v>
      </c>
      <c r="M4273" t="s">
        <v>2</v>
      </c>
      <c r="N4273" t="s">
        <v>3</v>
      </c>
      <c r="O4273" t="s">
        <v>132</v>
      </c>
      <c r="P4273" t="s">
        <v>5</v>
      </c>
      <c r="Q4273">
        <v>7</v>
      </c>
      <c r="R4273" s="1">
        <v>0.81180555555555556</v>
      </c>
      <c r="S4273" t="s">
        <v>3443</v>
      </c>
      <c r="V4273" t="b">
        <f t="shared" si="543"/>
        <v>1</v>
      </c>
      <c r="W4273" t="b">
        <f t="shared" si="544"/>
        <v>1</v>
      </c>
      <c r="X4273" t="b">
        <f t="shared" si="545"/>
        <v>1</v>
      </c>
      <c r="Y4273" t="b">
        <f t="shared" si="546"/>
        <v>1</v>
      </c>
      <c r="Z4273" t="b">
        <f t="shared" si="547"/>
        <v>1</v>
      </c>
      <c r="AA4273" t="b">
        <f t="shared" si="548"/>
        <v>1</v>
      </c>
      <c r="AB4273" t="b">
        <f t="shared" si="549"/>
        <v>1</v>
      </c>
      <c r="AC4273" t="b">
        <f t="shared" si="550"/>
        <v>1</v>
      </c>
    </row>
    <row r="4274" spans="1:29">
      <c r="A4274" t="s">
        <v>1</v>
      </c>
      <c r="B4274" t="s">
        <v>2</v>
      </c>
      <c r="C4274" t="s">
        <v>3</v>
      </c>
      <c r="D4274" t="s">
        <v>132</v>
      </c>
      <c r="E4274" t="s">
        <v>5</v>
      </c>
      <c r="F4274">
        <v>7</v>
      </c>
      <c r="G4274" s="1">
        <v>0.81180555555555556</v>
      </c>
      <c r="H4274" t="s">
        <v>3444</v>
      </c>
      <c r="I4274" s="3" t="s">
        <v>8597</v>
      </c>
      <c r="K4274" s="3" t="s">
        <v>8597</v>
      </c>
      <c r="L4274" t="s">
        <v>1</v>
      </c>
      <c r="M4274" t="s">
        <v>2</v>
      </c>
      <c r="N4274" t="s">
        <v>3</v>
      </c>
      <c r="O4274" t="s">
        <v>132</v>
      </c>
      <c r="P4274" t="s">
        <v>5</v>
      </c>
      <c r="Q4274">
        <v>7</v>
      </c>
      <c r="R4274" s="1">
        <v>0.81180555555555556</v>
      </c>
      <c r="S4274" t="s">
        <v>3444</v>
      </c>
      <c r="V4274" t="b">
        <f t="shared" si="543"/>
        <v>1</v>
      </c>
      <c r="W4274" t="b">
        <f t="shared" si="544"/>
        <v>1</v>
      </c>
      <c r="X4274" t="b">
        <f t="shared" si="545"/>
        <v>1</v>
      </c>
      <c r="Y4274" t="b">
        <f t="shared" si="546"/>
        <v>1</v>
      </c>
      <c r="Z4274" t="b">
        <f t="shared" si="547"/>
        <v>1</v>
      </c>
      <c r="AA4274" t="b">
        <f t="shared" si="548"/>
        <v>1</v>
      </c>
      <c r="AB4274" t="b">
        <f t="shared" si="549"/>
        <v>1</v>
      </c>
      <c r="AC4274" t="b">
        <f t="shared" si="550"/>
        <v>1</v>
      </c>
    </row>
    <row r="4275" spans="1:29">
      <c r="A4275" t="s">
        <v>1</v>
      </c>
      <c r="B4275" t="s">
        <v>2</v>
      </c>
      <c r="C4275" t="s">
        <v>3</v>
      </c>
      <c r="D4275" t="s">
        <v>132</v>
      </c>
      <c r="E4275" t="s">
        <v>5</v>
      </c>
      <c r="F4275">
        <v>7</v>
      </c>
      <c r="G4275" s="1">
        <v>0.81180555555555556</v>
      </c>
      <c r="H4275" t="s">
        <v>3445</v>
      </c>
      <c r="I4275" s="3" t="s">
        <v>8597</v>
      </c>
      <c r="K4275" s="3" t="s">
        <v>8597</v>
      </c>
      <c r="L4275" t="s">
        <v>1</v>
      </c>
      <c r="M4275" t="s">
        <v>2</v>
      </c>
      <c r="N4275" t="s">
        <v>3</v>
      </c>
      <c r="O4275" t="s">
        <v>132</v>
      </c>
      <c r="P4275" t="s">
        <v>5</v>
      </c>
      <c r="Q4275">
        <v>7</v>
      </c>
      <c r="R4275" s="1">
        <v>0.81180555555555556</v>
      </c>
      <c r="S4275" t="s">
        <v>3445</v>
      </c>
      <c r="V4275" t="b">
        <f t="shared" si="543"/>
        <v>1</v>
      </c>
      <c r="W4275" t="b">
        <f t="shared" si="544"/>
        <v>1</v>
      </c>
      <c r="X4275" t="b">
        <f t="shared" si="545"/>
        <v>1</v>
      </c>
      <c r="Y4275" t="b">
        <f t="shared" si="546"/>
        <v>1</v>
      </c>
      <c r="Z4275" t="b">
        <f t="shared" si="547"/>
        <v>1</v>
      </c>
      <c r="AA4275" t="b">
        <f t="shared" si="548"/>
        <v>1</v>
      </c>
      <c r="AB4275" t="b">
        <f t="shared" si="549"/>
        <v>1</v>
      </c>
      <c r="AC4275" t="b">
        <f t="shared" si="550"/>
        <v>1</v>
      </c>
    </row>
    <row r="4276" spans="1:29">
      <c r="A4276" t="s">
        <v>1</v>
      </c>
      <c r="B4276" t="s">
        <v>2</v>
      </c>
      <c r="C4276" t="s">
        <v>3</v>
      </c>
      <c r="D4276" t="s">
        <v>132</v>
      </c>
      <c r="E4276" t="s">
        <v>5</v>
      </c>
      <c r="F4276">
        <v>7</v>
      </c>
      <c r="G4276" s="1">
        <v>0.81180555555555556</v>
      </c>
      <c r="H4276" t="s">
        <v>3446</v>
      </c>
      <c r="I4276" s="3" t="s">
        <v>8597</v>
      </c>
      <c r="K4276" s="3" t="s">
        <v>8597</v>
      </c>
      <c r="L4276" t="s">
        <v>1</v>
      </c>
      <c r="M4276" t="s">
        <v>2</v>
      </c>
      <c r="N4276" t="s">
        <v>3</v>
      </c>
      <c r="O4276" t="s">
        <v>132</v>
      </c>
      <c r="P4276" t="s">
        <v>5</v>
      </c>
      <c r="Q4276">
        <v>7</v>
      </c>
      <c r="R4276" s="1">
        <v>0.81180555555555556</v>
      </c>
      <c r="S4276" t="s">
        <v>3446</v>
      </c>
      <c r="V4276" t="b">
        <f t="shared" si="543"/>
        <v>1</v>
      </c>
      <c r="W4276" t="b">
        <f t="shared" si="544"/>
        <v>1</v>
      </c>
      <c r="X4276" t="b">
        <f t="shared" si="545"/>
        <v>1</v>
      </c>
      <c r="Y4276" t="b">
        <f t="shared" si="546"/>
        <v>1</v>
      </c>
      <c r="Z4276" t="b">
        <f t="shared" si="547"/>
        <v>1</v>
      </c>
      <c r="AA4276" t="b">
        <f t="shared" si="548"/>
        <v>1</v>
      </c>
      <c r="AB4276" t="b">
        <f t="shared" si="549"/>
        <v>1</v>
      </c>
      <c r="AC4276" t="b">
        <f t="shared" si="550"/>
        <v>1</v>
      </c>
    </row>
    <row r="4277" spans="1:29">
      <c r="A4277" t="s">
        <v>1</v>
      </c>
      <c r="B4277" t="s">
        <v>2</v>
      </c>
      <c r="C4277" t="s">
        <v>3</v>
      </c>
      <c r="D4277" t="s">
        <v>374</v>
      </c>
      <c r="E4277" t="s">
        <v>5</v>
      </c>
      <c r="F4277">
        <v>7</v>
      </c>
      <c r="G4277" s="1">
        <v>0.81180555555555556</v>
      </c>
      <c r="H4277" t="s">
        <v>3447</v>
      </c>
      <c r="I4277" s="3" t="s">
        <v>8597</v>
      </c>
      <c r="K4277" s="3" t="s">
        <v>8597</v>
      </c>
      <c r="L4277" t="s">
        <v>1</v>
      </c>
      <c r="M4277" t="s">
        <v>2</v>
      </c>
      <c r="N4277" t="s">
        <v>3</v>
      </c>
      <c r="O4277" t="s">
        <v>374</v>
      </c>
      <c r="P4277" t="s">
        <v>5</v>
      </c>
      <c r="Q4277">
        <v>7</v>
      </c>
      <c r="R4277" s="1">
        <v>0.81180555555555556</v>
      </c>
      <c r="S4277" t="s">
        <v>3447</v>
      </c>
      <c r="V4277" t="b">
        <f t="shared" si="543"/>
        <v>1</v>
      </c>
      <c r="W4277" t="b">
        <f t="shared" si="544"/>
        <v>1</v>
      </c>
      <c r="X4277" t="b">
        <f t="shared" si="545"/>
        <v>1</v>
      </c>
      <c r="Y4277" t="b">
        <f t="shared" si="546"/>
        <v>1</v>
      </c>
      <c r="Z4277" t="b">
        <f t="shared" si="547"/>
        <v>1</v>
      </c>
      <c r="AA4277" t="b">
        <f t="shared" si="548"/>
        <v>1</v>
      </c>
      <c r="AB4277" t="b">
        <f t="shared" si="549"/>
        <v>1</v>
      </c>
      <c r="AC4277" t="b">
        <f t="shared" si="550"/>
        <v>1</v>
      </c>
    </row>
    <row r="4278" spans="1:29">
      <c r="A4278" t="s">
        <v>1</v>
      </c>
      <c r="B4278" t="s">
        <v>2</v>
      </c>
      <c r="C4278" t="s">
        <v>3</v>
      </c>
      <c r="D4278" t="s">
        <v>374</v>
      </c>
      <c r="E4278" t="s">
        <v>5</v>
      </c>
      <c r="F4278">
        <v>7</v>
      </c>
      <c r="G4278" s="1">
        <v>0.81180555555555556</v>
      </c>
      <c r="H4278" t="s">
        <v>3448</v>
      </c>
      <c r="I4278" s="3" t="s">
        <v>8597</v>
      </c>
      <c r="K4278" s="3" t="s">
        <v>8597</v>
      </c>
      <c r="L4278" t="s">
        <v>1</v>
      </c>
      <c r="M4278" t="s">
        <v>2</v>
      </c>
      <c r="N4278" t="s">
        <v>3</v>
      </c>
      <c r="O4278" t="s">
        <v>374</v>
      </c>
      <c r="P4278" t="s">
        <v>5</v>
      </c>
      <c r="Q4278">
        <v>7</v>
      </c>
      <c r="R4278" s="1">
        <v>0.81180555555555556</v>
      </c>
      <c r="S4278" t="s">
        <v>3448</v>
      </c>
      <c r="V4278" t="b">
        <f t="shared" si="543"/>
        <v>1</v>
      </c>
      <c r="W4278" t="b">
        <f t="shared" si="544"/>
        <v>1</v>
      </c>
      <c r="X4278" t="b">
        <f t="shared" si="545"/>
        <v>1</v>
      </c>
      <c r="Y4278" t="b">
        <f t="shared" si="546"/>
        <v>1</v>
      </c>
      <c r="Z4278" t="b">
        <f t="shared" si="547"/>
        <v>1</v>
      </c>
      <c r="AA4278" t="b">
        <f t="shared" si="548"/>
        <v>1</v>
      </c>
      <c r="AB4278" t="b">
        <f t="shared" si="549"/>
        <v>1</v>
      </c>
      <c r="AC4278" t="b">
        <f t="shared" si="550"/>
        <v>1</v>
      </c>
    </row>
    <row r="4279" spans="1:29">
      <c r="A4279" t="s">
        <v>1</v>
      </c>
      <c r="B4279" t="s">
        <v>2</v>
      </c>
      <c r="C4279" t="s">
        <v>3</v>
      </c>
      <c r="D4279" t="s">
        <v>374</v>
      </c>
      <c r="E4279" t="s">
        <v>5</v>
      </c>
      <c r="F4279">
        <v>7</v>
      </c>
      <c r="G4279" s="1">
        <v>0.81180555555555556</v>
      </c>
      <c r="H4279" t="s">
        <v>3449</v>
      </c>
      <c r="I4279" s="3" t="s">
        <v>8597</v>
      </c>
      <c r="K4279" s="3" t="s">
        <v>8597</v>
      </c>
      <c r="L4279" t="s">
        <v>1</v>
      </c>
      <c r="M4279" t="s">
        <v>2</v>
      </c>
      <c r="N4279" t="s">
        <v>3</v>
      </c>
      <c r="O4279" t="s">
        <v>374</v>
      </c>
      <c r="P4279" t="s">
        <v>5</v>
      </c>
      <c r="Q4279">
        <v>7</v>
      </c>
      <c r="R4279" s="1">
        <v>0.81180555555555556</v>
      </c>
      <c r="S4279" t="s">
        <v>3449</v>
      </c>
      <c r="V4279" t="b">
        <f t="shared" si="543"/>
        <v>1</v>
      </c>
      <c r="W4279" t="b">
        <f t="shared" si="544"/>
        <v>1</v>
      </c>
      <c r="X4279" t="b">
        <f t="shared" si="545"/>
        <v>1</v>
      </c>
      <c r="Y4279" t="b">
        <f t="shared" si="546"/>
        <v>1</v>
      </c>
      <c r="Z4279" t="b">
        <f t="shared" si="547"/>
        <v>1</v>
      </c>
      <c r="AA4279" t="b">
        <f t="shared" si="548"/>
        <v>1</v>
      </c>
      <c r="AB4279" t="b">
        <f t="shared" si="549"/>
        <v>1</v>
      </c>
      <c r="AC4279" t="b">
        <f t="shared" si="550"/>
        <v>1</v>
      </c>
    </row>
    <row r="4280" spans="1:29">
      <c r="A4280" t="s">
        <v>1</v>
      </c>
      <c r="B4280" t="s">
        <v>2</v>
      </c>
      <c r="C4280" t="s">
        <v>3</v>
      </c>
      <c r="D4280" t="s">
        <v>374</v>
      </c>
      <c r="E4280" t="s">
        <v>5</v>
      </c>
      <c r="F4280">
        <v>7</v>
      </c>
      <c r="G4280" s="1">
        <v>0.81180555555555556</v>
      </c>
      <c r="H4280" t="s">
        <v>3450</v>
      </c>
      <c r="I4280" s="3" t="s">
        <v>8597</v>
      </c>
      <c r="K4280" s="3" t="s">
        <v>8597</v>
      </c>
      <c r="L4280" t="s">
        <v>1</v>
      </c>
      <c r="M4280" t="s">
        <v>2</v>
      </c>
      <c r="N4280" t="s">
        <v>3</v>
      </c>
      <c r="O4280" t="s">
        <v>374</v>
      </c>
      <c r="P4280" t="s">
        <v>5</v>
      </c>
      <c r="Q4280">
        <v>7</v>
      </c>
      <c r="R4280" s="1">
        <v>0.81180555555555556</v>
      </c>
      <c r="S4280" t="s">
        <v>3450</v>
      </c>
      <c r="V4280" t="b">
        <f t="shared" si="543"/>
        <v>1</v>
      </c>
      <c r="W4280" t="b">
        <f t="shared" si="544"/>
        <v>1</v>
      </c>
      <c r="X4280" t="b">
        <f t="shared" si="545"/>
        <v>1</v>
      </c>
      <c r="Y4280" t="b">
        <f t="shared" si="546"/>
        <v>1</v>
      </c>
      <c r="Z4280" t="b">
        <f t="shared" si="547"/>
        <v>1</v>
      </c>
      <c r="AA4280" t="b">
        <f t="shared" si="548"/>
        <v>1</v>
      </c>
      <c r="AB4280" t="b">
        <f t="shared" si="549"/>
        <v>1</v>
      </c>
      <c r="AC4280" t="b">
        <f t="shared" si="550"/>
        <v>1</v>
      </c>
    </row>
    <row r="4281" spans="1:29">
      <c r="A4281" t="s">
        <v>1</v>
      </c>
      <c r="B4281" t="s">
        <v>2</v>
      </c>
      <c r="C4281" t="s">
        <v>3</v>
      </c>
      <c r="D4281" t="s">
        <v>1013</v>
      </c>
      <c r="E4281" t="s">
        <v>5</v>
      </c>
      <c r="F4281">
        <v>7</v>
      </c>
      <c r="G4281" s="1">
        <v>0.81180555555555556</v>
      </c>
      <c r="H4281" t="s">
        <v>3451</v>
      </c>
      <c r="I4281" s="3" t="s">
        <v>8597</v>
      </c>
      <c r="K4281" s="3" t="s">
        <v>8597</v>
      </c>
      <c r="L4281" t="s">
        <v>1</v>
      </c>
      <c r="M4281" t="s">
        <v>2</v>
      </c>
      <c r="N4281" t="s">
        <v>3</v>
      </c>
      <c r="O4281" t="s">
        <v>1013</v>
      </c>
      <c r="P4281" t="s">
        <v>5</v>
      </c>
      <c r="Q4281">
        <v>7</v>
      </c>
      <c r="R4281" s="1">
        <v>0.81180555555555556</v>
      </c>
      <c r="S4281" t="s">
        <v>3451</v>
      </c>
      <c r="V4281" t="b">
        <f t="shared" si="543"/>
        <v>1</v>
      </c>
      <c r="W4281" t="b">
        <f t="shared" si="544"/>
        <v>1</v>
      </c>
      <c r="X4281" t="b">
        <f t="shared" si="545"/>
        <v>1</v>
      </c>
      <c r="Y4281" t="b">
        <f t="shared" si="546"/>
        <v>1</v>
      </c>
      <c r="Z4281" t="b">
        <f t="shared" si="547"/>
        <v>1</v>
      </c>
      <c r="AA4281" t="b">
        <f t="shared" si="548"/>
        <v>1</v>
      </c>
      <c r="AB4281" t="b">
        <f t="shared" si="549"/>
        <v>1</v>
      </c>
      <c r="AC4281" t="b">
        <f t="shared" si="550"/>
        <v>1</v>
      </c>
    </row>
    <row r="4282" spans="1:29">
      <c r="A4282" t="s">
        <v>1</v>
      </c>
      <c r="B4282" t="s">
        <v>2</v>
      </c>
      <c r="C4282" t="s">
        <v>3</v>
      </c>
      <c r="D4282" t="s">
        <v>374</v>
      </c>
      <c r="E4282" t="s">
        <v>5</v>
      </c>
      <c r="F4282">
        <v>7</v>
      </c>
      <c r="G4282" s="1">
        <v>0.81180555555555556</v>
      </c>
      <c r="H4282" t="s">
        <v>3452</v>
      </c>
      <c r="I4282" s="3" t="s">
        <v>8597</v>
      </c>
      <c r="K4282" s="3" t="s">
        <v>8597</v>
      </c>
      <c r="L4282" t="s">
        <v>1</v>
      </c>
      <c r="M4282" t="s">
        <v>2</v>
      </c>
      <c r="N4282" t="s">
        <v>3</v>
      </c>
      <c r="O4282" t="s">
        <v>374</v>
      </c>
      <c r="P4282" t="s">
        <v>5</v>
      </c>
      <c r="Q4282">
        <v>7</v>
      </c>
      <c r="R4282" s="1">
        <v>0.81180555555555556</v>
      </c>
      <c r="S4282" t="s">
        <v>3452</v>
      </c>
      <c r="V4282" t="b">
        <f t="shared" si="543"/>
        <v>1</v>
      </c>
      <c r="W4282" t="b">
        <f t="shared" si="544"/>
        <v>1</v>
      </c>
      <c r="X4282" t="b">
        <f t="shared" si="545"/>
        <v>1</v>
      </c>
      <c r="Y4282" t="b">
        <f t="shared" si="546"/>
        <v>1</v>
      </c>
      <c r="Z4282" t="b">
        <f t="shared" si="547"/>
        <v>1</v>
      </c>
      <c r="AA4282" t="b">
        <f t="shared" si="548"/>
        <v>1</v>
      </c>
      <c r="AB4282" t="b">
        <f t="shared" si="549"/>
        <v>1</v>
      </c>
      <c r="AC4282" t="b">
        <f t="shared" si="550"/>
        <v>1</v>
      </c>
    </row>
    <row r="4283" spans="1:29">
      <c r="A4283" t="s">
        <v>1</v>
      </c>
      <c r="B4283" t="s">
        <v>2</v>
      </c>
      <c r="C4283" t="s">
        <v>3</v>
      </c>
      <c r="D4283" t="s">
        <v>374</v>
      </c>
      <c r="E4283" t="s">
        <v>5</v>
      </c>
      <c r="F4283">
        <v>7</v>
      </c>
      <c r="G4283" s="1">
        <v>0.81180555555555556</v>
      </c>
      <c r="H4283" t="s">
        <v>3453</v>
      </c>
      <c r="I4283" s="3" t="s">
        <v>8597</v>
      </c>
      <c r="K4283" s="3" t="s">
        <v>8597</v>
      </c>
      <c r="L4283" t="s">
        <v>1</v>
      </c>
      <c r="M4283" t="s">
        <v>2</v>
      </c>
      <c r="N4283" t="s">
        <v>3</v>
      </c>
      <c r="O4283" t="s">
        <v>374</v>
      </c>
      <c r="P4283" t="s">
        <v>5</v>
      </c>
      <c r="Q4283">
        <v>7</v>
      </c>
      <c r="R4283" s="1">
        <v>0.81180555555555556</v>
      </c>
      <c r="S4283" t="s">
        <v>3453</v>
      </c>
      <c r="V4283" t="b">
        <f t="shared" si="543"/>
        <v>1</v>
      </c>
      <c r="W4283" t="b">
        <f t="shared" si="544"/>
        <v>1</v>
      </c>
      <c r="X4283" t="b">
        <f t="shared" si="545"/>
        <v>1</v>
      </c>
      <c r="Y4283" t="b">
        <f t="shared" si="546"/>
        <v>1</v>
      </c>
      <c r="Z4283" t="b">
        <f t="shared" si="547"/>
        <v>1</v>
      </c>
      <c r="AA4283" t="b">
        <f t="shared" si="548"/>
        <v>1</v>
      </c>
      <c r="AB4283" t="b">
        <f t="shared" si="549"/>
        <v>1</v>
      </c>
      <c r="AC4283" t="b">
        <f t="shared" si="550"/>
        <v>1</v>
      </c>
    </row>
    <row r="4284" spans="1:29">
      <c r="A4284" t="s">
        <v>1</v>
      </c>
      <c r="B4284" t="s">
        <v>2</v>
      </c>
      <c r="C4284" t="s">
        <v>3</v>
      </c>
      <c r="D4284" t="s">
        <v>374</v>
      </c>
      <c r="E4284" t="s">
        <v>5</v>
      </c>
      <c r="F4284">
        <v>7</v>
      </c>
      <c r="G4284" s="1">
        <v>0.81180555555555556</v>
      </c>
      <c r="H4284" t="s">
        <v>3454</v>
      </c>
      <c r="I4284" s="3" t="s">
        <v>8597</v>
      </c>
      <c r="K4284" s="3" t="s">
        <v>8597</v>
      </c>
      <c r="L4284" t="s">
        <v>1</v>
      </c>
      <c r="M4284" t="s">
        <v>2</v>
      </c>
      <c r="N4284" t="s">
        <v>3</v>
      </c>
      <c r="O4284" t="s">
        <v>374</v>
      </c>
      <c r="P4284" t="s">
        <v>5</v>
      </c>
      <c r="Q4284">
        <v>7</v>
      </c>
      <c r="R4284" s="1">
        <v>0.81180555555555556</v>
      </c>
      <c r="S4284" t="s">
        <v>3454</v>
      </c>
      <c r="V4284" t="b">
        <f t="shared" si="543"/>
        <v>1</v>
      </c>
      <c r="W4284" t="b">
        <f t="shared" si="544"/>
        <v>1</v>
      </c>
      <c r="X4284" t="b">
        <f t="shared" si="545"/>
        <v>1</v>
      </c>
      <c r="Y4284" t="b">
        <f t="shared" si="546"/>
        <v>1</v>
      </c>
      <c r="Z4284" t="b">
        <f t="shared" si="547"/>
        <v>1</v>
      </c>
      <c r="AA4284" t="b">
        <f t="shared" si="548"/>
        <v>1</v>
      </c>
      <c r="AB4284" t="b">
        <f t="shared" si="549"/>
        <v>1</v>
      </c>
      <c r="AC4284" t="b">
        <f t="shared" si="550"/>
        <v>1</v>
      </c>
    </row>
    <row r="4285" spans="1:29">
      <c r="A4285" t="s">
        <v>1</v>
      </c>
      <c r="B4285" t="s">
        <v>2</v>
      </c>
      <c r="C4285" t="s">
        <v>3</v>
      </c>
      <c r="D4285" t="s">
        <v>374</v>
      </c>
      <c r="E4285" t="s">
        <v>5</v>
      </c>
      <c r="F4285">
        <v>7</v>
      </c>
      <c r="G4285" s="1">
        <v>0.81180555555555556</v>
      </c>
      <c r="H4285" t="s">
        <v>3455</v>
      </c>
      <c r="I4285" s="3" t="s">
        <v>8597</v>
      </c>
      <c r="K4285" s="3" t="s">
        <v>8597</v>
      </c>
      <c r="L4285" t="s">
        <v>1</v>
      </c>
      <c r="M4285" t="s">
        <v>2</v>
      </c>
      <c r="N4285" t="s">
        <v>3</v>
      </c>
      <c r="O4285" t="s">
        <v>374</v>
      </c>
      <c r="P4285" t="s">
        <v>5</v>
      </c>
      <c r="Q4285">
        <v>7</v>
      </c>
      <c r="R4285" s="1">
        <v>0.81180555555555556</v>
      </c>
      <c r="S4285" t="s">
        <v>3455</v>
      </c>
      <c r="V4285" t="b">
        <f t="shared" si="543"/>
        <v>1</v>
      </c>
      <c r="W4285" t="b">
        <f t="shared" si="544"/>
        <v>1</v>
      </c>
      <c r="X4285" t="b">
        <f t="shared" si="545"/>
        <v>1</v>
      </c>
      <c r="Y4285" t="b">
        <f t="shared" si="546"/>
        <v>1</v>
      </c>
      <c r="Z4285" t="b">
        <f t="shared" si="547"/>
        <v>1</v>
      </c>
      <c r="AA4285" t="b">
        <f t="shared" si="548"/>
        <v>1</v>
      </c>
      <c r="AB4285" t="b">
        <f t="shared" si="549"/>
        <v>1</v>
      </c>
      <c r="AC4285" t="b">
        <f t="shared" si="550"/>
        <v>1</v>
      </c>
    </row>
    <row r="4286" spans="1:29">
      <c r="A4286" t="s">
        <v>1</v>
      </c>
      <c r="B4286" t="s">
        <v>2</v>
      </c>
      <c r="C4286" t="s">
        <v>3</v>
      </c>
      <c r="D4286" t="s">
        <v>1035</v>
      </c>
      <c r="E4286" t="s">
        <v>5</v>
      </c>
      <c r="F4286">
        <v>7</v>
      </c>
      <c r="G4286" s="1">
        <v>0.81180555555555556</v>
      </c>
      <c r="H4286" t="s">
        <v>3456</v>
      </c>
      <c r="I4286" s="3" t="s">
        <v>8597</v>
      </c>
      <c r="K4286" s="3" t="s">
        <v>8597</v>
      </c>
      <c r="L4286" t="s">
        <v>1</v>
      </c>
      <c r="M4286" t="s">
        <v>2</v>
      </c>
      <c r="N4286" t="s">
        <v>3</v>
      </c>
      <c r="O4286" t="s">
        <v>1035</v>
      </c>
      <c r="P4286" t="s">
        <v>5</v>
      </c>
      <c r="Q4286">
        <v>7</v>
      </c>
      <c r="R4286" s="1">
        <v>0.81180555555555556</v>
      </c>
      <c r="S4286" t="s">
        <v>3456</v>
      </c>
      <c r="V4286" t="b">
        <f t="shared" si="543"/>
        <v>1</v>
      </c>
      <c r="W4286" t="b">
        <f t="shared" si="544"/>
        <v>1</v>
      </c>
      <c r="X4286" t="b">
        <f t="shared" si="545"/>
        <v>1</v>
      </c>
      <c r="Y4286" t="b">
        <f t="shared" si="546"/>
        <v>1</v>
      </c>
      <c r="Z4286" t="b">
        <f t="shared" si="547"/>
        <v>1</v>
      </c>
      <c r="AA4286" t="b">
        <f t="shared" si="548"/>
        <v>1</v>
      </c>
      <c r="AB4286" t="b">
        <f t="shared" si="549"/>
        <v>1</v>
      </c>
      <c r="AC4286" t="b">
        <f t="shared" si="550"/>
        <v>1</v>
      </c>
    </row>
    <row r="4287" spans="1:29">
      <c r="I4287" s="3" t="s">
        <v>8597</v>
      </c>
      <c r="K4287" s="3" t="s">
        <v>8597</v>
      </c>
      <c r="V4287" t="b">
        <f t="shared" si="543"/>
        <v>1</v>
      </c>
      <c r="W4287" t="b">
        <f t="shared" si="544"/>
        <v>1</v>
      </c>
      <c r="X4287" t="b">
        <f t="shared" si="545"/>
        <v>1</v>
      </c>
      <c r="Y4287" t="b">
        <f t="shared" si="546"/>
        <v>1</v>
      </c>
      <c r="Z4287" t="b">
        <f t="shared" si="547"/>
        <v>1</v>
      </c>
      <c r="AA4287" t="b">
        <f t="shared" si="548"/>
        <v>1</v>
      </c>
      <c r="AB4287" t="b">
        <f t="shared" si="549"/>
        <v>1</v>
      </c>
      <c r="AC4287" t="b">
        <f t="shared" si="550"/>
        <v>1</v>
      </c>
    </row>
    <row r="4288" spans="1:29">
      <c r="A4288" t="s">
        <v>322</v>
      </c>
      <c r="B4288" t="s">
        <v>948</v>
      </c>
      <c r="C4288" t="s">
        <v>3299</v>
      </c>
      <c r="D4288" t="s">
        <v>1058</v>
      </c>
      <c r="E4288" t="s">
        <v>3457</v>
      </c>
      <c r="F4288" t="s">
        <v>3458</v>
      </c>
      <c r="G4288" t="s">
        <v>84</v>
      </c>
      <c r="I4288" s="3" t="s">
        <v>8597</v>
      </c>
      <c r="K4288" s="3" t="s">
        <v>8597</v>
      </c>
      <c r="L4288" t="s">
        <v>322</v>
      </c>
      <c r="M4288" t="s">
        <v>948</v>
      </c>
      <c r="N4288" t="s">
        <v>3299</v>
      </c>
      <c r="O4288" t="s">
        <v>1058</v>
      </c>
      <c r="P4288" t="s">
        <v>3457</v>
      </c>
      <c r="Q4288" t="s">
        <v>3458</v>
      </c>
      <c r="R4288" t="s">
        <v>84</v>
      </c>
      <c r="V4288" t="b">
        <f t="shared" si="543"/>
        <v>1</v>
      </c>
      <c r="W4288" t="b">
        <f t="shared" si="544"/>
        <v>1</v>
      </c>
      <c r="X4288" t="b">
        <f t="shared" si="545"/>
        <v>1</v>
      </c>
      <c r="Y4288" t="b">
        <f t="shared" si="546"/>
        <v>1</v>
      </c>
      <c r="Z4288" t="b">
        <f t="shared" si="547"/>
        <v>1</v>
      </c>
      <c r="AA4288" t="b">
        <f t="shared" si="548"/>
        <v>1</v>
      </c>
      <c r="AB4288" t="b">
        <f t="shared" si="549"/>
        <v>1</v>
      </c>
      <c r="AC4288" t="b">
        <f t="shared" si="550"/>
        <v>1</v>
      </c>
    </row>
    <row r="4289" spans="1:29">
      <c r="A4289" t="s">
        <v>3367</v>
      </c>
      <c r="I4289" s="3" t="s">
        <v>8597</v>
      </c>
      <c r="K4289" s="3" t="s">
        <v>8597</v>
      </c>
      <c r="L4289" t="s">
        <v>3367</v>
      </c>
      <c r="V4289" t="b">
        <f t="shared" si="543"/>
        <v>1</v>
      </c>
      <c r="W4289" t="b">
        <f t="shared" si="544"/>
        <v>1</v>
      </c>
      <c r="X4289" t="b">
        <f t="shared" si="545"/>
        <v>1</v>
      </c>
      <c r="Y4289" t="b">
        <f t="shared" si="546"/>
        <v>1</v>
      </c>
      <c r="Z4289" t="b">
        <f t="shared" si="547"/>
        <v>1</v>
      </c>
      <c r="AA4289" t="b">
        <f t="shared" si="548"/>
        <v>1</v>
      </c>
      <c r="AB4289" t="b">
        <f t="shared" si="549"/>
        <v>1</v>
      </c>
      <c r="AC4289" t="b">
        <f t="shared" si="550"/>
        <v>1</v>
      </c>
    </row>
    <row r="4290" spans="1:29">
      <c r="A4290" t="s">
        <v>1</v>
      </c>
      <c r="B4290" t="s">
        <v>2</v>
      </c>
      <c r="C4290" t="s">
        <v>3</v>
      </c>
      <c r="D4290" t="s">
        <v>561</v>
      </c>
      <c r="E4290" t="s">
        <v>5</v>
      </c>
      <c r="F4290">
        <v>7</v>
      </c>
      <c r="G4290" s="1">
        <v>0.81180555555555556</v>
      </c>
      <c r="H4290" t="s">
        <v>3459</v>
      </c>
      <c r="I4290" s="3" t="s">
        <v>8597</v>
      </c>
      <c r="K4290" s="3" t="s">
        <v>8597</v>
      </c>
      <c r="L4290" t="s">
        <v>1</v>
      </c>
      <c r="M4290" t="s">
        <v>2</v>
      </c>
      <c r="N4290" t="s">
        <v>3</v>
      </c>
      <c r="O4290" t="s">
        <v>561</v>
      </c>
      <c r="P4290" t="s">
        <v>5</v>
      </c>
      <c r="Q4290">
        <v>7</v>
      </c>
      <c r="R4290" s="1">
        <v>0.81180555555555556</v>
      </c>
      <c r="S4290" t="s">
        <v>3459</v>
      </c>
      <c r="V4290" t="b">
        <f t="shared" si="543"/>
        <v>1</v>
      </c>
      <c r="W4290" t="b">
        <f t="shared" si="544"/>
        <v>1</v>
      </c>
      <c r="X4290" t="b">
        <f t="shared" si="545"/>
        <v>1</v>
      </c>
      <c r="Y4290" t="b">
        <f t="shared" si="546"/>
        <v>1</v>
      </c>
      <c r="Z4290" t="b">
        <f t="shared" si="547"/>
        <v>1</v>
      </c>
      <c r="AA4290" t="b">
        <f t="shared" si="548"/>
        <v>1</v>
      </c>
      <c r="AB4290" t="b">
        <f t="shared" si="549"/>
        <v>1</v>
      </c>
      <c r="AC4290" t="b">
        <f t="shared" si="550"/>
        <v>1</v>
      </c>
    </row>
    <row r="4291" spans="1:29">
      <c r="A4291" t="s">
        <v>1</v>
      </c>
      <c r="B4291" t="s">
        <v>2</v>
      </c>
      <c r="C4291" t="s">
        <v>3</v>
      </c>
      <c r="D4291" t="s">
        <v>132</v>
      </c>
      <c r="E4291" t="s">
        <v>5</v>
      </c>
      <c r="F4291">
        <v>7</v>
      </c>
      <c r="G4291" s="1">
        <v>0.81180555555555556</v>
      </c>
      <c r="H4291" t="s">
        <v>3407</v>
      </c>
      <c r="I4291" s="3" t="s">
        <v>8597</v>
      </c>
      <c r="K4291" s="3" t="s">
        <v>8597</v>
      </c>
      <c r="L4291" t="s">
        <v>1</v>
      </c>
      <c r="M4291" t="s">
        <v>2</v>
      </c>
      <c r="N4291" t="s">
        <v>3</v>
      </c>
      <c r="O4291" t="s">
        <v>132</v>
      </c>
      <c r="P4291" t="s">
        <v>5</v>
      </c>
      <c r="Q4291">
        <v>7</v>
      </c>
      <c r="R4291" s="1">
        <v>0.81180555555555556</v>
      </c>
      <c r="S4291" t="s">
        <v>3407</v>
      </c>
      <c r="V4291" t="b">
        <f t="shared" si="543"/>
        <v>1</v>
      </c>
      <c r="W4291" t="b">
        <f t="shared" si="544"/>
        <v>1</v>
      </c>
      <c r="X4291" t="b">
        <f t="shared" si="545"/>
        <v>1</v>
      </c>
      <c r="Y4291" t="b">
        <f t="shared" si="546"/>
        <v>1</v>
      </c>
      <c r="Z4291" t="b">
        <f t="shared" si="547"/>
        <v>1</v>
      </c>
      <c r="AA4291" t="b">
        <f t="shared" si="548"/>
        <v>1</v>
      </c>
      <c r="AB4291" t="b">
        <f t="shared" si="549"/>
        <v>1</v>
      </c>
      <c r="AC4291" t="b">
        <f t="shared" si="550"/>
        <v>1</v>
      </c>
    </row>
    <row r="4292" spans="1:29">
      <c r="A4292" t="s">
        <v>1</v>
      </c>
      <c r="B4292" t="s">
        <v>2</v>
      </c>
      <c r="C4292" t="s">
        <v>3</v>
      </c>
      <c r="D4292" t="s">
        <v>1431</v>
      </c>
      <c r="E4292" t="s">
        <v>5</v>
      </c>
      <c r="F4292">
        <v>7</v>
      </c>
      <c r="G4292" s="1">
        <v>0.81180555555555556</v>
      </c>
      <c r="H4292" t="s">
        <v>3460</v>
      </c>
      <c r="I4292" s="3" t="s">
        <v>8597</v>
      </c>
      <c r="K4292" s="3" t="s">
        <v>8597</v>
      </c>
      <c r="L4292" t="s">
        <v>1</v>
      </c>
      <c r="M4292" t="s">
        <v>2</v>
      </c>
      <c r="N4292" t="s">
        <v>3</v>
      </c>
      <c r="O4292" t="s">
        <v>1431</v>
      </c>
      <c r="P4292" t="s">
        <v>5</v>
      </c>
      <c r="Q4292">
        <v>7</v>
      </c>
      <c r="R4292" s="1">
        <v>0.81180555555555556</v>
      </c>
      <c r="S4292" t="s">
        <v>3460</v>
      </c>
      <c r="V4292" t="b">
        <f t="shared" si="543"/>
        <v>1</v>
      </c>
      <c r="W4292" t="b">
        <f t="shared" si="544"/>
        <v>1</v>
      </c>
      <c r="X4292" t="b">
        <f t="shared" si="545"/>
        <v>1</v>
      </c>
      <c r="Y4292" t="b">
        <f t="shared" si="546"/>
        <v>1</v>
      </c>
      <c r="Z4292" t="b">
        <f t="shared" si="547"/>
        <v>1</v>
      </c>
      <c r="AA4292" t="b">
        <f t="shared" si="548"/>
        <v>1</v>
      </c>
      <c r="AB4292" t="b">
        <f t="shared" si="549"/>
        <v>1</v>
      </c>
      <c r="AC4292" t="b">
        <f t="shared" si="550"/>
        <v>1</v>
      </c>
    </row>
    <row r="4293" spans="1:29">
      <c r="I4293" s="3" t="s">
        <v>8597</v>
      </c>
      <c r="K4293" s="3" t="s">
        <v>8597</v>
      </c>
      <c r="V4293" t="b">
        <f t="shared" si="543"/>
        <v>1</v>
      </c>
      <c r="W4293" t="b">
        <f t="shared" si="544"/>
        <v>1</v>
      </c>
      <c r="X4293" t="b">
        <f t="shared" si="545"/>
        <v>1</v>
      </c>
      <c r="Y4293" t="b">
        <f t="shared" si="546"/>
        <v>1</v>
      </c>
      <c r="Z4293" t="b">
        <f t="shared" si="547"/>
        <v>1</v>
      </c>
      <c r="AA4293" t="b">
        <f t="shared" si="548"/>
        <v>1</v>
      </c>
      <c r="AB4293" t="b">
        <f t="shared" si="549"/>
        <v>1</v>
      </c>
      <c r="AC4293" t="b">
        <f t="shared" si="550"/>
        <v>1</v>
      </c>
    </row>
    <row r="4294" spans="1:29">
      <c r="A4294" t="s">
        <v>322</v>
      </c>
      <c r="B4294" t="s">
        <v>948</v>
      </c>
      <c r="C4294" t="s">
        <v>3299</v>
      </c>
      <c r="D4294" t="s">
        <v>3461</v>
      </c>
      <c r="E4294" t="s">
        <v>603</v>
      </c>
      <c r="I4294" s="3" t="s">
        <v>8597</v>
      </c>
      <c r="K4294" s="3" t="s">
        <v>8597</v>
      </c>
      <c r="L4294" t="s">
        <v>322</v>
      </c>
      <c r="M4294" t="s">
        <v>948</v>
      </c>
      <c r="N4294" t="s">
        <v>3299</v>
      </c>
      <c r="O4294" t="s">
        <v>3461</v>
      </c>
      <c r="P4294" t="s">
        <v>603</v>
      </c>
      <c r="V4294" t="b">
        <f t="shared" si="543"/>
        <v>1</v>
      </c>
      <c r="W4294" t="b">
        <f t="shared" si="544"/>
        <v>1</v>
      </c>
      <c r="X4294" t="b">
        <f t="shared" si="545"/>
        <v>1</v>
      </c>
      <c r="Y4294" t="b">
        <f t="shared" si="546"/>
        <v>1</v>
      </c>
      <c r="Z4294" t="b">
        <f t="shared" si="547"/>
        <v>1</v>
      </c>
      <c r="AA4294" t="b">
        <f t="shared" si="548"/>
        <v>1</v>
      </c>
      <c r="AB4294" t="b">
        <f t="shared" si="549"/>
        <v>1</v>
      </c>
      <c r="AC4294" t="b">
        <f t="shared" si="550"/>
        <v>1</v>
      </c>
    </row>
    <row r="4295" spans="1:29">
      <c r="A4295" t="s">
        <v>47</v>
      </c>
      <c r="I4295" s="3" t="s">
        <v>8597</v>
      </c>
      <c r="K4295" s="3" t="s">
        <v>8597</v>
      </c>
      <c r="L4295" t="s">
        <v>47</v>
      </c>
      <c r="V4295" t="b">
        <f t="shared" si="543"/>
        <v>1</v>
      </c>
      <c r="W4295" t="b">
        <f t="shared" si="544"/>
        <v>1</v>
      </c>
      <c r="X4295" t="b">
        <f t="shared" si="545"/>
        <v>1</v>
      </c>
      <c r="Y4295" t="b">
        <f t="shared" si="546"/>
        <v>1</v>
      </c>
      <c r="Z4295" t="b">
        <f t="shared" si="547"/>
        <v>1</v>
      </c>
      <c r="AA4295" t="b">
        <f t="shared" si="548"/>
        <v>1</v>
      </c>
      <c r="AB4295" t="b">
        <f t="shared" si="549"/>
        <v>1</v>
      </c>
      <c r="AC4295" t="b">
        <f t="shared" si="550"/>
        <v>1</v>
      </c>
    </row>
    <row r="4296" spans="1:29">
      <c r="A4296" t="s">
        <v>1</v>
      </c>
      <c r="B4296" t="s">
        <v>2</v>
      </c>
      <c r="C4296" t="s">
        <v>3</v>
      </c>
      <c r="D4296" t="s">
        <v>180</v>
      </c>
      <c r="E4296" t="s">
        <v>5</v>
      </c>
      <c r="F4296">
        <v>7</v>
      </c>
      <c r="G4296" s="1">
        <v>0.81180555555555556</v>
      </c>
      <c r="H4296" t="s">
        <v>1866</v>
      </c>
      <c r="I4296" s="3" t="s">
        <v>8597</v>
      </c>
      <c r="K4296" s="3" t="s">
        <v>8597</v>
      </c>
      <c r="L4296" t="s">
        <v>1</v>
      </c>
      <c r="M4296" t="s">
        <v>2</v>
      </c>
      <c r="N4296" t="s">
        <v>3</v>
      </c>
      <c r="O4296" t="s">
        <v>180</v>
      </c>
      <c r="P4296" t="s">
        <v>5</v>
      </c>
      <c r="Q4296">
        <v>7</v>
      </c>
      <c r="R4296" s="1">
        <v>0.81180555555555556</v>
      </c>
      <c r="S4296" t="s">
        <v>1866</v>
      </c>
      <c r="V4296" t="b">
        <f t="shared" si="543"/>
        <v>1</v>
      </c>
      <c r="W4296" t="b">
        <f t="shared" si="544"/>
        <v>1</v>
      </c>
      <c r="X4296" t="b">
        <f t="shared" si="545"/>
        <v>1</v>
      </c>
      <c r="Y4296" t="b">
        <f t="shared" si="546"/>
        <v>1</v>
      </c>
      <c r="Z4296" t="b">
        <f t="shared" si="547"/>
        <v>1</v>
      </c>
      <c r="AA4296" t="b">
        <f t="shared" si="548"/>
        <v>1</v>
      </c>
      <c r="AB4296" t="b">
        <f t="shared" si="549"/>
        <v>1</v>
      </c>
      <c r="AC4296" t="b">
        <f t="shared" si="550"/>
        <v>1</v>
      </c>
    </row>
    <row r="4297" spans="1:29">
      <c r="A4297" t="s">
        <v>1</v>
      </c>
      <c r="B4297" t="s">
        <v>2</v>
      </c>
      <c r="C4297" t="s">
        <v>3</v>
      </c>
      <c r="D4297" t="s">
        <v>217</v>
      </c>
      <c r="E4297" t="s">
        <v>5</v>
      </c>
      <c r="F4297">
        <v>7</v>
      </c>
      <c r="G4297" s="1">
        <v>0.81180555555555556</v>
      </c>
      <c r="H4297" t="s">
        <v>3462</v>
      </c>
      <c r="I4297" s="3" t="s">
        <v>8597</v>
      </c>
      <c r="K4297" s="3" t="s">
        <v>8597</v>
      </c>
      <c r="L4297" t="s">
        <v>1</v>
      </c>
      <c r="M4297" t="s">
        <v>2</v>
      </c>
      <c r="N4297" t="s">
        <v>3</v>
      </c>
      <c r="O4297" t="s">
        <v>217</v>
      </c>
      <c r="P4297" t="s">
        <v>5</v>
      </c>
      <c r="Q4297">
        <v>7</v>
      </c>
      <c r="R4297" s="1">
        <v>0.81180555555555556</v>
      </c>
      <c r="S4297" t="s">
        <v>3462</v>
      </c>
      <c r="V4297" t="b">
        <f t="shared" si="543"/>
        <v>1</v>
      </c>
      <c r="W4297" t="b">
        <f t="shared" si="544"/>
        <v>1</v>
      </c>
      <c r="X4297" t="b">
        <f t="shared" si="545"/>
        <v>1</v>
      </c>
      <c r="Y4297" t="b">
        <f t="shared" si="546"/>
        <v>1</v>
      </c>
      <c r="Z4297" t="b">
        <f t="shared" si="547"/>
        <v>1</v>
      </c>
      <c r="AA4297" t="b">
        <f t="shared" si="548"/>
        <v>1</v>
      </c>
      <c r="AB4297" t="b">
        <f t="shared" si="549"/>
        <v>1</v>
      </c>
      <c r="AC4297" t="b">
        <f t="shared" si="550"/>
        <v>1</v>
      </c>
    </row>
    <row r="4298" spans="1:29">
      <c r="I4298" s="3" t="s">
        <v>8597</v>
      </c>
      <c r="K4298" s="3" t="s">
        <v>8597</v>
      </c>
      <c r="V4298" t="b">
        <f t="shared" si="543"/>
        <v>1</v>
      </c>
      <c r="W4298" t="b">
        <f t="shared" si="544"/>
        <v>1</v>
      </c>
      <c r="X4298" t="b">
        <f t="shared" si="545"/>
        <v>1</v>
      </c>
      <c r="Y4298" t="b">
        <f t="shared" si="546"/>
        <v>1</v>
      </c>
      <c r="Z4298" t="b">
        <f t="shared" si="547"/>
        <v>1</v>
      </c>
      <c r="AA4298" t="b">
        <f t="shared" si="548"/>
        <v>1</v>
      </c>
      <c r="AB4298" t="b">
        <f t="shared" si="549"/>
        <v>1</v>
      </c>
      <c r="AC4298" t="b">
        <f t="shared" si="550"/>
        <v>1</v>
      </c>
    </row>
    <row r="4299" spans="1:29">
      <c r="A4299" t="s">
        <v>322</v>
      </c>
      <c r="B4299" t="s">
        <v>948</v>
      </c>
      <c r="C4299" t="s">
        <v>3463</v>
      </c>
      <c r="D4299" t="s">
        <v>3464</v>
      </c>
      <c r="E4299" t="s">
        <v>603</v>
      </c>
      <c r="I4299" s="3" t="s">
        <v>8597</v>
      </c>
      <c r="K4299" s="3" t="s">
        <v>8597</v>
      </c>
      <c r="L4299" t="s">
        <v>322</v>
      </c>
      <c r="M4299" t="s">
        <v>948</v>
      </c>
      <c r="N4299" t="s">
        <v>3463</v>
      </c>
      <c r="O4299" t="s">
        <v>3464</v>
      </c>
      <c r="P4299" t="s">
        <v>603</v>
      </c>
      <c r="V4299" t="b">
        <f t="shared" ref="V4299:V4362" si="551">EXACT(L4299,A4299)</f>
        <v>1</v>
      </c>
      <c r="W4299" t="b">
        <f t="shared" ref="W4299:W4362" si="552">EXACT(M4299,B4299)</f>
        <v>1</v>
      </c>
      <c r="X4299" t="b">
        <f t="shared" ref="X4299:X4362" si="553">EXACT(N4299,C4299)</f>
        <v>1</v>
      </c>
      <c r="Y4299" t="b">
        <f t="shared" ref="Y4299:Y4362" si="554">EXACT(O4299,D4299)</f>
        <v>1</v>
      </c>
      <c r="Z4299" t="b">
        <f t="shared" ref="Z4299:Z4362" si="555">EXACT(P4299,E4299)</f>
        <v>1</v>
      </c>
      <c r="AA4299" t="b">
        <f t="shared" ref="AA4299:AA4362" si="556">EXACT(Q4299,F4299)</f>
        <v>1</v>
      </c>
      <c r="AB4299" t="b">
        <f t="shared" ref="AB4299:AB4362" si="557">EXACT(R4299,G4299)</f>
        <v>1</v>
      </c>
      <c r="AC4299" t="b">
        <f t="shared" ref="AC4299:AC4362" si="558">EXACT(S4299,H4299)</f>
        <v>1</v>
      </c>
    </row>
    <row r="4300" spans="1:29">
      <c r="A4300" t="s">
        <v>47</v>
      </c>
      <c r="I4300" s="3" t="s">
        <v>8597</v>
      </c>
      <c r="K4300" s="3" t="s">
        <v>8597</v>
      </c>
      <c r="L4300" t="s">
        <v>47</v>
      </c>
      <c r="V4300" t="b">
        <f t="shared" si="551"/>
        <v>1</v>
      </c>
      <c r="W4300" t="b">
        <f t="shared" si="552"/>
        <v>1</v>
      </c>
      <c r="X4300" t="b">
        <f t="shared" si="553"/>
        <v>1</v>
      </c>
      <c r="Y4300" t="b">
        <f t="shared" si="554"/>
        <v>1</v>
      </c>
      <c r="Z4300" t="b">
        <f t="shared" si="555"/>
        <v>1</v>
      </c>
      <c r="AA4300" t="b">
        <f t="shared" si="556"/>
        <v>1</v>
      </c>
      <c r="AB4300" t="b">
        <f t="shared" si="557"/>
        <v>1</v>
      </c>
      <c r="AC4300" t="b">
        <f t="shared" si="558"/>
        <v>1</v>
      </c>
    </row>
    <row r="4301" spans="1:29">
      <c r="A4301" t="s">
        <v>7</v>
      </c>
      <c r="B4301" t="s">
        <v>32</v>
      </c>
      <c r="C4301" t="s">
        <v>3</v>
      </c>
      <c r="D4301" t="s">
        <v>33</v>
      </c>
      <c r="E4301" t="s">
        <v>5</v>
      </c>
      <c r="F4301">
        <v>7</v>
      </c>
      <c r="G4301" s="1">
        <v>0.81180555555555556</v>
      </c>
      <c r="H4301" t="s">
        <v>596</v>
      </c>
      <c r="I4301" s="3" t="s">
        <v>8597</v>
      </c>
      <c r="K4301" s="3" t="s">
        <v>8597</v>
      </c>
      <c r="L4301" t="s">
        <v>7</v>
      </c>
      <c r="M4301" t="s">
        <v>32</v>
      </c>
      <c r="N4301" t="s">
        <v>3</v>
      </c>
      <c r="O4301" t="s">
        <v>33</v>
      </c>
      <c r="P4301" t="s">
        <v>5</v>
      </c>
      <c r="Q4301">
        <v>7</v>
      </c>
      <c r="R4301" s="1">
        <v>0.81180555555555556</v>
      </c>
      <c r="S4301" t="s">
        <v>596</v>
      </c>
      <c r="V4301" t="b">
        <f t="shared" si="551"/>
        <v>1</v>
      </c>
      <c r="W4301" t="b">
        <f t="shared" si="552"/>
        <v>1</v>
      </c>
      <c r="X4301" t="b">
        <f t="shared" si="553"/>
        <v>1</v>
      </c>
      <c r="Y4301" t="b">
        <f t="shared" si="554"/>
        <v>1</v>
      </c>
      <c r="Z4301" t="b">
        <f t="shared" si="555"/>
        <v>1</v>
      </c>
      <c r="AA4301" t="b">
        <f t="shared" si="556"/>
        <v>1</v>
      </c>
      <c r="AB4301" t="b">
        <f t="shared" si="557"/>
        <v>1</v>
      </c>
      <c r="AC4301" t="b">
        <f t="shared" si="558"/>
        <v>1</v>
      </c>
    </row>
    <row r="4302" spans="1:29">
      <c r="A4302" t="s">
        <v>1</v>
      </c>
      <c r="B4302" t="s">
        <v>2</v>
      </c>
      <c r="C4302" t="s">
        <v>3</v>
      </c>
      <c r="D4302" t="s">
        <v>255</v>
      </c>
      <c r="E4302" t="s">
        <v>5</v>
      </c>
      <c r="F4302">
        <v>7</v>
      </c>
      <c r="G4302" s="1">
        <v>0.81180555555555556</v>
      </c>
      <c r="H4302" t="s">
        <v>1227</v>
      </c>
      <c r="I4302" s="3" t="s">
        <v>8597</v>
      </c>
      <c r="K4302" s="3" t="s">
        <v>8597</v>
      </c>
      <c r="L4302" t="s">
        <v>1</v>
      </c>
      <c r="M4302" t="s">
        <v>2</v>
      </c>
      <c r="N4302" t="s">
        <v>3</v>
      </c>
      <c r="O4302" t="s">
        <v>255</v>
      </c>
      <c r="P4302" t="s">
        <v>5</v>
      </c>
      <c r="Q4302">
        <v>7</v>
      </c>
      <c r="R4302" s="1">
        <v>0.81180555555555556</v>
      </c>
      <c r="S4302" t="s">
        <v>1227</v>
      </c>
      <c r="V4302" t="b">
        <f t="shared" si="551"/>
        <v>1</v>
      </c>
      <c r="W4302" t="b">
        <f t="shared" si="552"/>
        <v>1</v>
      </c>
      <c r="X4302" t="b">
        <f t="shared" si="553"/>
        <v>1</v>
      </c>
      <c r="Y4302" t="b">
        <f t="shared" si="554"/>
        <v>1</v>
      </c>
      <c r="Z4302" t="b">
        <f t="shared" si="555"/>
        <v>1</v>
      </c>
      <c r="AA4302" t="b">
        <f t="shared" si="556"/>
        <v>1</v>
      </c>
      <c r="AB4302" t="b">
        <f t="shared" si="557"/>
        <v>1</v>
      </c>
      <c r="AC4302" t="b">
        <f t="shared" si="558"/>
        <v>1</v>
      </c>
    </row>
    <row r="4303" spans="1:29">
      <c r="A4303" t="s">
        <v>1</v>
      </c>
      <c r="B4303" t="s">
        <v>2</v>
      </c>
      <c r="C4303" t="s">
        <v>3</v>
      </c>
      <c r="D4303" t="s">
        <v>60</v>
      </c>
      <c r="E4303" t="s">
        <v>5</v>
      </c>
      <c r="F4303">
        <v>7</v>
      </c>
      <c r="G4303" s="1">
        <v>0.81180555555555556</v>
      </c>
      <c r="H4303" t="s">
        <v>574</v>
      </c>
      <c r="I4303" s="3" t="s">
        <v>8597</v>
      </c>
      <c r="K4303" s="3" t="s">
        <v>8597</v>
      </c>
      <c r="L4303" t="s">
        <v>1</v>
      </c>
      <c r="M4303" t="s">
        <v>2</v>
      </c>
      <c r="N4303" t="s">
        <v>3</v>
      </c>
      <c r="O4303" t="s">
        <v>60</v>
      </c>
      <c r="P4303" t="s">
        <v>5</v>
      </c>
      <c r="Q4303">
        <v>7</v>
      </c>
      <c r="R4303" s="1">
        <v>0.81180555555555556</v>
      </c>
      <c r="S4303" t="s">
        <v>574</v>
      </c>
      <c r="V4303" t="b">
        <f t="shared" si="551"/>
        <v>1</v>
      </c>
      <c r="W4303" t="b">
        <f t="shared" si="552"/>
        <v>1</v>
      </c>
      <c r="X4303" t="b">
        <f t="shared" si="553"/>
        <v>1</v>
      </c>
      <c r="Y4303" t="b">
        <f t="shared" si="554"/>
        <v>1</v>
      </c>
      <c r="Z4303" t="b">
        <f t="shared" si="555"/>
        <v>1</v>
      </c>
      <c r="AA4303" t="b">
        <f t="shared" si="556"/>
        <v>1</v>
      </c>
      <c r="AB4303" t="b">
        <f t="shared" si="557"/>
        <v>1</v>
      </c>
      <c r="AC4303" t="b">
        <f t="shared" si="558"/>
        <v>1</v>
      </c>
    </row>
    <row r="4304" spans="1:29">
      <c r="I4304" s="3" t="s">
        <v>8597</v>
      </c>
      <c r="K4304" s="3" t="s">
        <v>8597</v>
      </c>
      <c r="V4304" t="b">
        <f t="shared" si="551"/>
        <v>1</v>
      </c>
      <c r="W4304" t="b">
        <f t="shared" si="552"/>
        <v>1</v>
      </c>
      <c r="X4304" t="b">
        <f t="shared" si="553"/>
        <v>1</v>
      </c>
      <c r="Y4304" t="b">
        <f t="shared" si="554"/>
        <v>1</v>
      </c>
      <c r="Z4304" t="b">
        <f t="shared" si="555"/>
        <v>1</v>
      </c>
      <c r="AA4304" t="b">
        <f t="shared" si="556"/>
        <v>1</v>
      </c>
      <c r="AB4304" t="b">
        <f t="shared" si="557"/>
        <v>1</v>
      </c>
      <c r="AC4304" t="b">
        <f t="shared" si="558"/>
        <v>1</v>
      </c>
    </row>
    <row r="4305" spans="1:29">
      <c r="A4305" t="s">
        <v>322</v>
      </c>
      <c r="B4305" t="s">
        <v>948</v>
      </c>
      <c r="C4305" t="s">
        <v>3463</v>
      </c>
      <c r="D4305" t="s">
        <v>3464</v>
      </c>
      <c r="E4305" t="s">
        <v>3465</v>
      </c>
      <c r="F4305" t="s">
        <v>2141</v>
      </c>
      <c r="G4305" t="s">
        <v>835</v>
      </c>
      <c r="I4305" s="3" t="s">
        <v>8597</v>
      </c>
      <c r="K4305" s="3" t="s">
        <v>8597</v>
      </c>
      <c r="L4305" t="s">
        <v>322</v>
      </c>
      <c r="M4305" t="s">
        <v>948</v>
      </c>
      <c r="N4305" t="s">
        <v>3463</v>
      </c>
      <c r="O4305" t="s">
        <v>3464</v>
      </c>
      <c r="P4305" t="s">
        <v>3465</v>
      </c>
      <c r="Q4305" t="s">
        <v>2141</v>
      </c>
      <c r="R4305" t="s">
        <v>835</v>
      </c>
      <c r="V4305" t="b">
        <f t="shared" si="551"/>
        <v>1</v>
      </c>
      <c r="W4305" t="b">
        <f t="shared" si="552"/>
        <v>1</v>
      </c>
      <c r="X4305" t="b">
        <f t="shared" si="553"/>
        <v>1</v>
      </c>
      <c r="Y4305" t="b">
        <f t="shared" si="554"/>
        <v>1</v>
      </c>
      <c r="Z4305" t="b">
        <f t="shared" si="555"/>
        <v>1</v>
      </c>
      <c r="AA4305" t="b">
        <f t="shared" si="556"/>
        <v>1</v>
      </c>
      <c r="AB4305" t="b">
        <f t="shared" si="557"/>
        <v>1</v>
      </c>
      <c r="AC4305" t="b">
        <f t="shared" si="558"/>
        <v>1</v>
      </c>
    </row>
    <row r="4306" spans="1:29">
      <c r="A4306" t="s">
        <v>221</v>
      </c>
      <c r="I4306" s="3" t="s">
        <v>8597</v>
      </c>
      <c r="K4306" s="3" t="s">
        <v>8597</v>
      </c>
      <c r="L4306" t="s">
        <v>221</v>
      </c>
      <c r="V4306" t="b">
        <f t="shared" si="551"/>
        <v>1</v>
      </c>
      <c r="W4306" t="b">
        <f t="shared" si="552"/>
        <v>1</v>
      </c>
      <c r="X4306" t="b">
        <f t="shared" si="553"/>
        <v>1</v>
      </c>
      <c r="Y4306" t="b">
        <f t="shared" si="554"/>
        <v>1</v>
      </c>
      <c r="Z4306" t="b">
        <f t="shared" si="555"/>
        <v>1</v>
      </c>
      <c r="AA4306" t="b">
        <f t="shared" si="556"/>
        <v>1</v>
      </c>
      <c r="AB4306" t="b">
        <f t="shared" si="557"/>
        <v>1</v>
      </c>
      <c r="AC4306" t="b">
        <f t="shared" si="558"/>
        <v>1</v>
      </c>
    </row>
    <row r="4307" spans="1:29">
      <c r="A4307" t="s">
        <v>1</v>
      </c>
      <c r="B4307" t="s">
        <v>2</v>
      </c>
      <c r="C4307" t="s">
        <v>3</v>
      </c>
      <c r="D4307" t="s">
        <v>169</v>
      </c>
      <c r="E4307" t="s">
        <v>5</v>
      </c>
      <c r="F4307">
        <v>7</v>
      </c>
      <c r="G4307" s="1">
        <v>0.81180555555555556</v>
      </c>
      <c r="H4307" t="s">
        <v>2154</v>
      </c>
      <c r="I4307" s="3" t="s">
        <v>8597</v>
      </c>
      <c r="K4307" s="3" t="s">
        <v>8597</v>
      </c>
      <c r="L4307" t="s">
        <v>1</v>
      </c>
      <c r="M4307" t="s">
        <v>2</v>
      </c>
      <c r="N4307" t="s">
        <v>3</v>
      </c>
      <c r="O4307" t="s">
        <v>169</v>
      </c>
      <c r="P4307" t="s">
        <v>5</v>
      </c>
      <c r="Q4307">
        <v>7</v>
      </c>
      <c r="R4307" s="1">
        <v>0.81180555555555556</v>
      </c>
      <c r="S4307" t="s">
        <v>2154</v>
      </c>
      <c r="V4307" t="b">
        <f t="shared" si="551"/>
        <v>1</v>
      </c>
      <c r="W4307" t="b">
        <f t="shared" si="552"/>
        <v>1</v>
      </c>
      <c r="X4307" t="b">
        <f t="shared" si="553"/>
        <v>1</v>
      </c>
      <c r="Y4307" t="b">
        <f t="shared" si="554"/>
        <v>1</v>
      </c>
      <c r="Z4307" t="b">
        <f t="shared" si="555"/>
        <v>1</v>
      </c>
      <c r="AA4307" t="b">
        <f t="shared" si="556"/>
        <v>1</v>
      </c>
      <c r="AB4307" t="b">
        <f t="shared" si="557"/>
        <v>1</v>
      </c>
      <c r="AC4307" t="b">
        <f t="shared" si="558"/>
        <v>1</v>
      </c>
    </row>
    <row r="4308" spans="1:29">
      <c r="A4308" t="s">
        <v>1</v>
      </c>
      <c r="B4308" t="s">
        <v>2</v>
      </c>
      <c r="C4308" t="s">
        <v>3</v>
      </c>
      <c r="D4308" t="s">
        <v>4</v>
      </c>
      <c r="E4308" t="s">
        <v>5</v>
      </c>
      <c r="F4308">
        <v>7</v>
      </c>
      <c r="G4308" s="1">
        <v>0.81180555555555556</v>
      </c>
      <c r="H4308" t="s">
        <v>574</v>
      </c>
      <c r="I4308" s="3" t="s">
        <v>8597</v>
      </c>
      <c r="K4308" s="3" t="s">
        <v>8597</v>
      </c>
      <c r="L4308" t="s">
        <v>1</v>
      </c>
      <c r="M4308" t="s">
        <v>2</v>
      </c>
      <c r="N4308" t="s">
        <v>3</v>
      </c>
      <c r="O4308" t="s">
        <v>4</v>
      </c>
      <c r="P4308" t="s">
        <v>5</v>
      </c>
      <c r="Q4308">
        <v>7</v>
      </c>
      <c r="R4308" s="1">
        <v>0.81180555555555556</v>
      </c>
      <c r="S4308" t="s">
        <v>574</v>
      </c>
      <c r="V4308" t="b">
        <f t="shared" si="551"/>
        <v>1</v>
      </c>
      <c r="W4308" t="b">
        <f t="shared" si="552"/>
        <v>1</v>
      </c>
      <c r="X4308" t="b">
        <f t="shared" si="553"/>
        <v>1</v>
      </c>
      <c r="Y4308" t="b">
        <f t="shared" si="554"/>
        <v>1</v>
      </c>
      <c r="Z4308" t="b">
        <f t="shared" si="555"/>
        <v>1</v>
      </c>
      <c r="AA4308" t="b">
        <f t="shared" si="556"/>
        <v>1</v>
      </c>
      <c r="AB4308" t="b">
        <f t="shared" si="557"/>
        <v>1</v>
      </c>
      <c r="AC4308" t="b">
        <f t="shared" si="558"/>
        <v>1</v>
      </c>
    </row>
    <row r="4309" spans="1:29">
      <c r="A4309" t="s">
        <v>1</v>
      </c>
      <c r="B4309" t="s">
        <v>2</v>
      </c>
      <c r="C4309" t="s">
        <v>3</v>
      </c>
      <c r="D4309" t="s">
        <v>304</v>
      </c>
      <c r="E4309" t="s">
        <v>5</v>
      </c>
      <c r="F4309">
        <v>7</v>
      </c>
      <c r="G4309" s="1">
        <v>0.81180555555555556</v>
      </c>
      <c r="H4309" t="s">
        <v>3466</v>
      </c>
      <c r="I4309" s="3" t="s">
        <v>8597</v>
      </c>
      <c r="K4309" s="3" t="s">
        <v>8597</v>
      </c>
      <c r="L4309" t="s">
        <v>1</v>
      </c>
      <c r="M4309" t="s">
        <v>2</v>
      </c>
      <c r="N4309" t="s">
        <v>3</v>
      </c>
      <c r="O4309" t="s">
        <v>304</v>
      </c>
      <c r="P4309" t="s">
        <v>5</v>
      </c>
      <c r="Q4309">
        <v>7</v>
      </c>
      <c r="R4309" s="1">
        <v>0.81180555555555556</v>
      </c>
      <c r="S4309" t="s">
        <v>3466</v>
      </c>
      <c r="V4309" t="b">
        <f t="shared" si="551"/>
        <v>1</v>
      </c>
      <c r="W4309" t="b">
        <f t="shared" si="552"/>
        <v>1</v>
      </c>
      <c r="X4309" t="b">
        <f t="shared" si="553"/>
        <v>1</v>
      </c>
      <c r="Y4309" t="b">
        <f t="shared" si="554"/>
        <v>1</v>
      </c>
      <c r="Z4309" t="b">
        <f t="shared" si="555"/>
        <v>1</v>
      </c>
      <c r="AA4309" t="b">
        <f t="shared" si="556"/>
        <v>1</v>
      </c>
      <c r="AB4309" t="b">
        <f t="shared" si="557"/>
        <v>1</v>
      </c>
      <c r="AC4309" t="b">
        <f t="shared" si="558"/>
        <v>1</v>
      </c>
    </row>
    <row r="4310" spans="1:29">
      <c r="A4310" t="s">
        <v>1</v>
      </c>
      <c r="B4310" t="s">
        <v>2</v>
      </c>
      <c r="C4310" t="s">
        <v>3</v>
      </c>
      <c r="D4310" t="s">
        <v>97</v>
      </c>
      <c r="E4310" t="s">
        <v>5</v>
      </c>
      <c r="F4310">
        <v>7</v>
      </c>
      <c r="G4310" s="1">
        <v>0.81180555555555556</v>
      </c>
      <c r="H4310" t="s">
        <v>3467</v>
      </c>
      <c r="I4310" s="3" t="s">
        <v>8597</v>
      </c>
      <c r="K4310" s="3" t="s">
        <v>8597</v>
      </c>
      <c r="L4310" t="s">
        <v>1</v>
      </c>
      <c r="M4310" t="s">
        <v>2</v>
      </c>
      <c r="N4310" t="s">
        <v>3</v>
      </c>
      <c r="O4310" t="s">
        <v>97</v>
      </c>
      <c r="P4310" t="s">
        <v>5</v>
      </c>
      <c r="Q4310">
        <v>7</v>
      </c>
      <c r="R4310" s="1">
        <v>0.81180555555555556</v>
      </c>
      <c r="S4310" t="s">
        <v>3467</v>
      </c>
      <c r="V4310" t="b">
        <f t="shared" si="551"/>
        <v>1</v>
      </c>
      <c r="W4310" t="b">
        <f t="shared" si="552"/>
        <v>1</v>
      </c>
      <c r="X4310" t="b">
        <f t="shared" si="553"/>
        <v>1</v>
      </c>
      <c r="Y4310" t="b">
        <f t="shared" si="554"/>
        <v>1</v>
      </c>
      <c r="Z4310" t="b">
        <f t="shared" si="555"/>
        <v>1</v>
      </c>
      <c r="AA4310" t="b">
        <f t="shared" si="556"/>
        <v>1</v>
      </c>
      <c r="AB4310" t="b">
        <f t="shared" si="557"/>
        <v>1</v>
      </c>
      <c r="AC4310" t="b">
        <f t="shared" si="558"/>
        <v>1</v>
      </c>
    </row>
    <row r="4311" spans="1:29">
      <c r="I4311" s="3" t="s">
        <v>8597</v>
      </c>
      <c r="K4311" s="3" t="s">
        <v>8597</v>
      </c>
      <c r="V4311" t="b">
        <f t="shared" si="551"/>
        <v>1</v>
      </c>
      <c r="W4311" t="b">
        <f t="shared" si="552"/>
        <v>1</v>
      </c>
      <c r="X4311" t="b">
        <f t="shared" si="553"/>
        <v>1</v>
      </c>
      <c r="Y4311" t="b">
        <f t="shared" si="554"/>
        <v>1</v>
      </c>
      <c r="Z4311" t="b">
        <f t="shared" si="555"/>
        <v>1</v>
      </c>
      <c r="AA4311" t="b">
        <f t="shared" si="556"/>
        <v>1</v>
      </c>
      <c r="AB4311" t="b">
        <f t="shared" si="557"/>
        <v>1</v>
      </c>
      <c r="AC4311" t="b">
        <f t="shared" si="558"/>
        <v>1</v>
      </c>
    </row>
    <row r="4312" spans="1:29">
      <c r="A4312" t="s">
        <v>322</v>
      </c>
      <c r="B4312" t="s">
        <v>948</v>
      </c>
      <c r="C4312" t="s">
        <v>3468</v>
      </c>
      <c r="D4312" t="s">
        <v>3469</v>
      </c>
      <c r="I4312" s="3" t="s">
        <v>8597</v>
      </c>
      <c r="K4312" s="3" t="s">
        <v>8597</v>
      </c>
      <c r="L4312" t="s">
        <v>322</v>
      </c>
      <c r="M4312" t="s">
        <v>948</v>
      </c>
      <c r="N4312" t="s">
        <v>3468</v>
      </c>
      <c r="O4312" t="s">
        <v>3469</v>
      </c>
      <c r="V4312" t="b">
        <f t="shared" si="551"/>
        <v>1</v>
      </c>
      <c r="W4312" t="b">
        <f t="shared" si="552"/>
        <v>1</v>
      </c>
      <c r="X4312" t="b">
        <f t="shared" si="553"/>
        <v>1</v>
      </c>
      <c r="Y4312" t="b">
        <f t="shared" si="554"/>
        <v>1</v>
      </c>
      <c r="Z4312" t="b">
        <f t="shared" si="555"/>
        <v>1</v>
      </c>
      <c r="AA4312" t="b">
        <f t="shared" si="556"/>
        <v>1</v>
      </c>
      <c r="AB4312" t="b">
        <f t="shared" si="557"/>
        <v>1</v>
      </c>
      <c r="AC4312" t="b">
        <f t="shared" si="558"/>
        <v>1</v>
      </c>
    </row>
    <row r="4313" spans="1:29">
      <c r="A4313" t="s">
        <v>85</v>
      </c>
      <c r="I4313" s="3" t="s">
        <v>8597</v>
      </c>
      <c r="K4313" s="3" t="s">
        <v>8597</v>
      </c>
      <c r="L4313" t="s">
        <v>85</v>
      </c>
      <c r="V4313" t="b">
        <f t="shared" si="551"/>
        <v>1</v>
      </c>
      <c r="W4313" t="b">
        <f t="shared" si="552"/>
        <v>1</v>
      </c>
      <c r="X4313" t="b">
        <f t="shared" si="553"/>
        <v>1</v>
      </c>
      <c r="Y4313" t="b">
        <f t="shared" si="554"/>
        <v>1</v>
      </c>
      <c r="Z4313" t="b">
        <f t="shared" si="555"/>
        <v>1</v>
      </c>
      <c r="AA4313" t="b">
        <f t="shared" si="556"/>
        <v>1</v>
      </c>
      <c r="AB4313" t="b">
        <f t="shared" si="557"/>
        <v>1</v>
      </c>
      <c r="AC4313" t="b">
        <f t="shared" si="558"/>
        <v>1</v>
      </c>
    </row>
    <row r="4314" spans="1:29">
      <c r="A4314" t="s">
        <v>7</v>
      </c>
      <c r="B4314" t="s">
        <v>27</v>
      </c>
      <c r="C4314" t="s">
        <v>3</v>
      </c>
      <c r="D4314" t="s">
        <v>28</v>
      </c>
      <c r="E4314" t="s">
        <v>5</v>
      </c>
      <c r="F4314">
        <v>7</v>
      </c>
      <c r="G4314" s="1">
        <v>0.81180555555555556</v>
      </c>
      <c r="H4314" t="s">
        <v>596</v>
      </c>
      <c r="I4314" s="3" t="s">
        <v>8597</v>
      </c>
      <c r="K4314" s="3" t="s">
        <v>8597</v>
      </c>
      <c r="L4314" t="s">
        <v>7</v>
      </c>
      <c r="M4314" t="s">
        <v>27</v>
      </c>
      <c r="N4314" t="s">
        <v>3</v>
      </c>
      <c r="O4314" t="s">
        <v>28</v>
      </c>
      <c r="P4314" t="s">
        <v>5</v>
      </c>
      <c r="Q4314">
        <v>7</v>
      </c>
      <c r="R4314" s="1">
        <v>0.81180555555555556</v>
      </c>
      <c r="S4314" t="s">
        <v>596</v>
      </c>
      <c r="V4314" t="b">
        <f t="shared" si="551"/>
        <v>1</v>
      </c>
      <c r="W4314" t="b">
        <f t="shared" si="552"/>
        <v>1</v>
      </c>
      <c r="X4314" t="b">
        <f t="shared" si="553"/>
        <v>1</v>
      </c>
      <c r="Y4314" t="b">
        <f t="shared" si="554"/>
        <v>1</v>
      </c>
      <c r="Z4314" t="b">
        <f t="shared" si="555"/>
        <v>1</v>
      </c>
      <c r="AA4314" t="b">
        <f t="shared" si="556"/>
        <v>1</v>
      </c>
      <c r="AB4314" t="b">
        <f t="shared" si="557"/>
        <v>1</v>
      </c>
      <c r="AC4314" t="b">
        <f t="shared" si="558"/>
        <v>1</v>
      </c>
    </row>
    <row r="4315" spans="1:29">
      <c r="A4315" t="s">
        <v>1</v>
      </c>
      <c r="B4315" t="s">
        <v>2</v>
      </c>
      <c r="C4315" t="s">
        <v>3</v>
      </c>
      <c r="D4315" t="s">
        <v>111</v>
      </c>
      <c r="E4315" t="s">
        <v>5</v>
      </c>
      <c r="F4315">
        <v>7</v>
      </c>
      <c r="G4315" s="1">
        <v>0.81180555555555556</v>
      </c>
      <c r="H4315" t="s">
        <v>574</v>
      </c>
      <c r="I4315" s="3" t="s">
        <v>8597</v>
      </c>
      <c r="K4315" s="3" t="s">
        <v>8597</v>
      </c>
      <c r="L4315" t="s">
        <v>1</v>
      </c>
      <c r="M4315" t="s">
        <v>2</v>
      </c>
      <c r="N4315" t="s">
        <v>3</v>
      </c>
      <c r="O4315" t="s">
        <v>111</v>
      </c>
      <c r="P4315" t="s">
        <v>5</v>
      </c>
      <c r="Q4315">
        <v>7</v>
      </c>
      <c r="R4315" s="1">
        <v>0.81180555555555556</v>
      </c>
      <c r="S4315" t="s">
        <v>574</v>
      </c>
      <c r="V4315" t="b">
        <f t="shared" si="551"/>
        <v>1</v>
      </c>
      <c r="W4315" t="b">
        <f t="shared" si="552"/>
        <v>1</v>
      </c>
      <c r="X4315" t="b">
        <f t="shared" si="553"/>
        <v>1</v>
      </c>
      <c r="Y4315" t="b">
        <f t="shared" si="554"/>
        <v>1</v>
      </c>
      <c r="Z4315" t="b">
        <f t="shared" si="555"/>
        <v>1</v>
      </c>
      <c r="AA4315" t="b">
        <f t="shared" si="556"/>
        <v>1</v>
      </c>
      <c r="AB4315" t="b">
        <f t="shared" si="557"/>
        <v>1</v>
      </c>
      <c r="AC4315" t="b">
        <f t="shared" si="558"/>
        <v>1</v>
      </c>
    </row>
    <row r="4316" spans="1:29">
      <c r="A4316" t="s">
        <v>7</v>
      </c>
      <c r="B4316" t="s">
        <v>38</v>
      </c>
      <c r="C4316" t="s">
        <v>3</v>
      </c>
      <c r="D4316" t="s">
        <v>39</v>
      </c>
      <c r="E4316" t="s">
        <v>5</v>
      </c>
      <c r="F4316">
        <v>7</v>
      </c>
      <c r="G4316" s="1">
        <v>0.81180555555555556</v>
      </c>
      <c r="H4316" t="s">
        <v>3122</v>
      </c>
      <c r="I4316" s="3" t="s">
        <v>8597</v>
      </c>
      <c r="K4316" s="3" t="s">
        <v>8597</v>
      </c>
      <c r="L4316" t="s">
        <v>7</v>
      </c>
      <c r="M4316" t="s">
        <v>38</v>
      </c>
      <c r="N4316" t="s">
        <v>3</v>
      </c>
      <c r="O4316" t="s">
        <v>39</v>
      </c>
      <c r="P4316" t="s">
        <v>5</v>
      </c>
      <c r="Q4316">
        <v>7</v>
      </c>
      <c r="R4316" s="1">
        <v>0.81180555555555556</v>
      </c>
      <c r="S4316" t="s">
        <v>3122</v>
      </c>
      <c r="V4316" t="b">
        <f t="shared" si="551"/>
        <v>1</v>
      </c>
      <c r="W4316" t="b">
        <f t="shared" si="552"/>
        <v>1</v>
      </c>
      <c r="X4316" t="b">
        <f t="shared" si="553"/>
        <v>1</v>
      </c>
      <c r="Y4316" t="b">
        <f t="shared" si="554"/>
        <v>1</v>
      </c>
      <c r="Z4316" t="b">
        <f t="shared" si="555"/>
        <v>1</v>
      </c>
      <c r="AA4316" t="b">
        <f t="shared" si="556"/>
        <v>1</v>
      </c>
      <c r="AB4316" t="b">
        <f t="shared" si="557"/>
        <v>1</v>
      </c>
      <c r="AC4316" t="b">
        <f t="shared" si="558"/>
        <v>1</v>
      </c>
    </row>
    <row r="4317" spans="1:29">
      <c r="A4317" t="s">
        <v>1</v>
      </c>
      <c r="B4317" t="s">
        <v>2</v>
      </c>
      <c r="C4317" t="s">
        <v>3</v>
      </c>
      <c r="D4317" t="s">
        <v>840</v>
      </c>
      <c r="E4317" t="s">
        <v>5</v>
      </c>
      <c r="F4317">
        <v>7</v>
      </c>
      <c r="G4317" s="1">
        <v>0.81180555555555556</v>
      </c>
      <c r="H4317" t="s">
        <v>1273</v>
      </c>
      <c r="I4317" s="3" t="s">
        <v>8597</v>
      </c>
      <c r="K4317" s="3" t="s">
        <v>8597</v>
      </c>
      <c r="L4317" t="s">
        <v>1</v>
      </c>
      <c r="M4317" t="s">
        <v>2</v>
      </c>
      <c r="N4317" t="s">
        <v>3</v>
      </c>
      <c r="O4317" t="s">
        <v>840</v>
      </c>
      <c r="P4317" t="s">
        <v>5</v>
      </c>
      <c r="Q4317">
        <v>7</v>
      </c>
      <c r="R4317" s="1">
        <v>0.81180555555555556</v>
      </c>
      <c r="S4317" t="s">
        <v>1273</v>
      </c>
      <c r="V4317" t="b">
        <f t="shared" si="551"/>
        <v>1</v>
      </c>
      <c r="W4317" t="b">
        <f t="shared" si="552"/>
        <v>1</v>
      </c>
      <c r="X4317" t="b">
        <f t="shared" si="553"/>
        <v>1</v>
      </c>
      <c r="Y4317" t="b">
        <f t="shared" si="554"/>
        <v>1</v>
      </c>
      <c r="Z4317" t="b">
        <f t="shared" si="555"/>
        <v>1</v>
      </c>
      <c r="AA4317" t="b">
        <f t="shared" si="556"/>
        <v>1</v>
      </c>
      <c r="AB4317" t="b">
        <f t="shared" si="557"/>
        <v>1</v>
      </c>
      <c r="AC4317" t="b">
        <f t="shared" si="558"/>
        <v>1</v>
      </c>
    </row>
    <row r="4318" spans="1:29">
      <c r="A4318" t="s">
        <v>7</v>
      </c>
      <c r="B4318" t="s">
        <v>32</v>
      </c>
      <c r="C4318" t="s">
        <v>3</v>
      </c>
      <c r="D4318" t="s">
        <v>33</v>
      </c>
      <c r="E4318" t="s">
        <v>5</v>
      </c>
      <c r="F4318">
        <v>7</v>
      </c>
      <c r="G4318" s="1">
        <v>0.81180555555555556</v>
      </c>
      <c r="H4318" t="s">
        <v>3470</v>
      </c>
      <c r="I4318" s="3" t="s">
        <v>8597</v>
      </c>
      <c r="K4318" s="3" t="s">
        <v>8597</v>
      </c>
      <c r="L4318" t="s">
        <v>7</v>
      </c>
      <c r="M4318" t="s">
        <v>32</v>
      </c>
      <c r="N4318" t="s">
        <v>3</v>
      </c>
      <c r="O4318" t="s">
        <v>33</v>
      </c>
      <c r="P4318" t="s">
        <v>5</v>
      </c>
      <c r="Q4318">
        <v>7</v>
      </c>
      <c r="R4318" s="1">
        <v>0.81180555555555556</v>
      </c>
      <c r="S4318" t="s">
        <v>3470</v>
      </c>
      <c r="V4318" t="b">
        <f t="shared" si="551"/>
        <v>1</v>
      </c>
      <c r="W4318" t="b">
        <f t="shared" si="552"/>
        <v>1</v>
      </c>
      <c r="X4318" t="b">
        <f t="shared" si="553"/>
        <v>1</v>
      </c>
      <c r="Y4318" t="b">
        <f t="shared" si="554"/>
        <v>1</v>
      </c>
      <c r="Z4318" t="b">
        <f t="shared" si="555"/>
        <v>1</v>
      </c>
      <c r="AA4318" t="b">
        <f t="shared" si="556"/>
        <v>1</v>
      </c>
      <c r="AB4318" t="b">
        <f t="shared" si="557"/>
        <v>1</v>
      </c>
      <c r="AC4318" t="b">
        <f t="shared" si="558"/>
        <v>1</v>
      </c>
    </row>
    <row r="4319" spans="1:29">
      <c r="I4319" s="3" t="s">
        <v>8597</v>
      </c>
      <c r="K4319" s="3" t="s">
        <v>8597</v>
      </c>
      <c r="V4319" t="b">
        <f t="shared" si="551"/>
        <v>1</v>
      </c>
      <c r="W4319" t="b">
        <f t="shared" si="552"/>
        <v>1</v>
      </c>
      <c r="X4319" t="b">
        <f t="shared" si="553"/>
        <v>1</v>
      </c>
      <c r="Y4319" t="b">
        <f t="shared" si="554"/>
        <v>1</v>
      </c>
      <c r="Z4319" t="b">
        <f t="shared" si="555"/>
        <v>1</v>
      </c>
      <c r="AA4319" t="b">
        <f t="shared" si="556"/>
        <v>1</v>
      </c>
      <c r="AB4319" t="b">
        <f t="shared" si="557"/>
        <v>1</v>
      </c>
      <c r="AC4319" t="b">
        <f t="shared" si="558"/>
        <v>1</v>
      </c>
    </row>
    <row r="4320" spans="1:29">
      <c r="A4320" t="s">
        <v>322</v>
      </c>
      <c r="B4320" t="s">
        <v>948</v>
      </c>
      <c r="C4320" t="s">
        <v>3468</v>
      </c>
      <c r="D4320" t="s">
        <v>3471</v>
      </c>
      <c r="E4320" t="s">
        <v>598</v>
      </c>
      <c r="I4320" s="3" t="s">
        <v>8597</v>
      </c>
      <c r="K4320" s="3" t="s">
        <v>8597</v>
      </c>
      <c r="L4320" t="s">
        <v>322</v>
      </c>
      <c r="M4320" t="s">
        <v>948</v>
      </c>
      <c r="N4320" t="s">
        <v>3468</v>
      </c>
      <c r="O4320" t="s">
        <v>3471</v>
      </c>
      <c r="P4320" t="s">
        <v>598</v>
      </c>
      <c r="V4320" t="b">
        <f t="shared" si="551"/>
        <v>1</v>
      </c>
      <c r="W4320" t="b">
        <f t="shared" si="552"/>
        <v>1</v>
      </c>
      <c r="X4320" t="b">
        <f t="shared" si="553"/>
        <v>1</v>
      </c>
      <c r="Y4320" t="b">
        <f t="shared" si="554"/>
        <v>1</v>
      </c>
      <c r="Z4320" t="b">
        <f t="shared" si="555"/>
        <v>1</v>
      </c>
      <c r="AA4320" t="b">
        <f t="shared" si="556"/>
        <v>1</v>
      </c>
      <c r="AB4320" t="b">
        <f t="shared" si="557"/>
        <v>1</v>
      </c>
      <c r="AC4320" t="b">
        <f t="shared" si="558"/>
        <v>1</v>
      </c>
    </row>
    <row r="4321" spans="1:29">
      <c r="A4321" t="s">
        <v>130</v>
      </c>
      <c r="I4321" s="3" t="s">
        <v>8597</v>
      </c>
      <c r="K4321" s="3" t="s">
        <v>8597</v>
      </c>
      <c r="L4321" t="s">
        <v>130</v>
      </c>
      <c r="V4321" t="b">
        <f t="shared" si="551"/>
        <v>1</v>
      </c>
      <c r="W4321" t="b">
        <f t="shared" si="552"/>
        <v>1</v>
      </c>
      <c r="X4321" t="b">
        <f t="shared" si="553"/>
        <v>1</v>
      </c>
      <c r="Y4321" t="b">
        <f t="shared" si="554"/>
        <v>1</v>
      </c>
      <c r="Z4321" t="b">
        <f t="shared" si="555"/>
        <v>1</v>
      </c>
      <c r="AA4321" t="b">
        <f t="shared" si="556"/>
        <v>1</v>
      </c>
      <c r="AB4321" t="b">
        <f t="shared" si="557"/>
        <v>1</v>
      </c>
      <c r="AC4321" t="b">
        <f t="shared" si="558"/>
        <v>1</v>
      </c>
    </row>
    <row r="4322" spans="1:29">
      <c r="A4322" t="s">
        <v>1</v>
      </c>
      <c r="B4322" t="s">
        <v>2</v>
      </c>
      <c r="C4322" t="s">
        <v>3</v>
      </c>
      <c r="D4322" t="s">
        <v>992</v>
      </c>
      <c r="E4322" t="s">
        <v>5</v>
      </c>
      <c r="F4322">
        <v>7</v>
      </c>
      <c r="G4322" s="1">
        <v>0.81180555555555556</v>
      </c>
      <c r="H4322" t="s">
        <v>3472</v>
      </c>
      <c r="I4322" s="3" t="s">
        <v>8597</v>
      </c>
      <c r="K4322" s="3" t="s">
        <v>8597</v>
      </c>
      <c r="L4322" t="s">
        <v>1</v>
      </c>
      <c r="M4322" t="s">
        <v>2</v>
      </c>
      <c r="N4322" t="s">
        <v>3</v>
      </c>
      <c r="O4322" t="s">
        <v>992</v>
      </c>
      <c r="P4322" t="s">
        <v>5</v>
      </c>
      <c r="Q4322">
        <v>7</v>
      </c>
      <c r="R4322" s="1">
        <v>0.81180555555555556</v>
      </c>
      <c r="S4322" t="s">
        <v>3472</v>
      </c>
      <c r="V4322" t="b">
        <f t="shared" si="551"/>
        <v>1</v>
      </c>
      <c r="W4322" t="b">
        <f t="shared" si="552"/>
        <v>1</v>
      </c>
      <c r="X4322" t="b">
        <f t="shared" si="553"/>
        <v>1</v>
      </c>
      <c r="Y4322" t="b">
        <f t="shared" si="554"/>
        <v>1</v>
      </c>
      <c r="Z4322" t="b">
        <f t="shared" si="555"/>
        <v>1</v>
      </c>
      <c r="AA4322" t="b">
        <f t="shared" si="556"/>
        <v>1</v>
      </c>
      <c r="AB4322" t="b">
        <f t="shared" si="557"/>
        <v>1</v>
      </c>
      <c r="AC4322" t="b">
        <f t="shared" si="558"/>
        <v>1</v>
      </c>
    </row>
    <row r="4323" spans="1:29">
      <c r="A4323" t="s">
        <v>1</v>
      </c>
      <c r="B4323" t="s">
        <v>2</v>
      </c>
      <c r="C4323" t="s">
        <v>3</v>
      </c>
      <c r="D4323" t="s">
        <v>540</v>
      </c>
      <c r="E4323" t="s">
        <v>5</v>
      </c>
      <c r="F4323">
        <v>7</v>
      </c>
      <c r="G4323" s="1">
        <v>0.81180555555555556</v>
      </c>
      <c r="H4323" t="s">
        <v>3473</v>
      </c>
      <c r="I4323" s="3" t="s">
        <v>8597</v>
      </c>
      <c r="K4323" s="3" t="s">
        <v>8597</v>
      </c>
      <c r="L4323" t="s">
        <v>1</v>
      </c>
      <c r="M4323" t="s">
        <v>2</v>
      </c>
      <c r="N4323" t="s">
        <v>3</v>
      </c>
      <c r="O4323" t="s">
        <v>540</v>
      </c>
      <c r="P4323" t="s">
        <v>5</v>
      </c>
      <c r="Q4323">
        <v>7</v>
      </c>
      <c r="R4323" s="1">
        <v>0.81180555555555556</v>
      </c>
      <c r="S4323" t="s">
        <v>3473</v>
      </c>
      <c r="V4323" t="b">
        <f t="shared" si="551"/>
        <v>1</v>
      </c>
      <c r="W4323" t="b">
        <f t="shared" si="552"/>
        <v>1</v>
      </c>
      <c r="X4323" t="b">
        <f t="shared" si="553"/>
        <v>1</v>
      </c>
      <c r="Y4323" t="b">
        <f t="shared" si="554"/>
        <v>1</v>
      </c>
      <c r="Z4323" t="b">
        <f t="shared" si="555"/>
        <v>1</v>
      </c>
      <c r="AA4323" t="b">
        <f t="shared" si="556"/>
        <v>1</v>
      </c>
      <c r="AB4323" t="b">
        <f t="shared" si="557"/>
        <v>1</v>
      </c>
      <c r="AC4323" t="b">
        <f t="shared" si="558"/>
        <v>1</v>
      </c>
    </row>
    <row r="4324" spans="1:29">
      <c r="A4324" t="s">
        <v>1</v>
      </c>
      <c r="B4324" t="s">
        <v>2</v>
      </c>
      <c r="C4324" t="s">
        <v>3</v>
      </c>
      <c r="D4324" t="s">
        <v>816</v>
      </c>
      <c r="E4324" t="s">
        <v>5</v>
      </c>
      <c r="F4324">
        <v>7</v>
      </c>
      <c r="G4324" s="1">
        <v>0.81180555555555556</v>
      </c>
      <c r="H4324" t="s">
        <v>736</v>
      </c>
      <c r="I4324" s="3" t="s">
        <v>8597</v>
      </c>
      <c r="K4324" s="3" t="s">
        <v>8597</v>
      </c>
      <c r="L4324" t="s">
        <v>1</v>
      </c>
      <c r="M4324" t="s">
        <v>2</v>
      </c>
      <c r="N4324" t="s">
        <v>3</v>
      </c>
      <c r="O4324" t="s">
        <v>816</v>
      </c>
      <c r="P4324" t="s">
        <v>5</v>
      </c>
      <c r="Q4324">
        <v>7</v>
      </c>
      <c r="R4324" s="1">
        <v>0.81180555555555556</v>
      </c>
      <c r="S4324" t="s">
        <v>736</v>
      </c>
      <c r="V4324" t="b">
        <f t="shared" si="551"/>
        <v>1</v>
      </c>
      <c r="W4324" t="b">
        <f t="shared" si="552"/>
        <v>1</v>
      </c>
      <c r="X4324" t="b">
        <f t="shared" si="553"/>
        <v>1</v>
      </c>
      <c r="Y4324" t="b">
        <f t="shared" si="554"/>
        <v>1</v>
      </c>
      <c r="Z4324" t="b">
        <f t="shared" si="555"/>
        <v>1</v>
      </c>
      <c r="AA4324" t="b">
        <f t="shared" si="556"/>
        <v>1</v>
      </c>
      <c r="AB4324" t="b">
        <f t="shared" si="557"/>
        <v>1</v>
      </c>
      <c r="AC4324" t="b">
        <f t="shared" si="558"/>
        <v>1</v>
      </c>
    </row>
    <row r="4325" spans="1:29">
      <c r="A4325" t="s">
        <v>1</v>
      </c>
      <c r="B4325" t="s">
        <v>2</v>
      </c>
      <c r="C4325" t="s">
        <v>3</v>
      </c>
      <c r="D4325" t="s">
        <v>1585</v>
      </c>
      <c r="E4325" t="s">
        <v>5</v>
      </c>
      <c r="F4325">
        <v>7</v>
      </c>
      <c r="G4325" s="1">
        <v>0.81180555555555556</v>
      </c>
      <c r="H4325" t="s">
        <v>737</v>
      </c>
      <c r="I4325" s="3" t="s">
        <v>8597</v>
      </c>
      <c r="K4325" s="3" t="s">
        <v>8597</v>
      </c>
      <c r="L4325" t="s">
        <v>1</v>
      </c>
      <c r="M4325" t="s">
        <v>2</v>
      </c>
      <c r="N4325" t="s">
        <v>3</v>
      </c>
      <c r="O4325" t="s">
        <v>1585</v>
      </c>
      <c r="P4325" t="s">
        <v>5</v>
      </c>
      <c r="Q4325">
        <v>7</v>
      </c>
      <c r="R4325" s="1">
        <v>0.81180555555555556</v>
      </c>
      <c r="S4325" t="s">
        <v>737</v>
      </c>
      <c r="V4325" t="b">
        <f t="shared" si="551"/>
        <v>1</v>
      </c>
      <c r="W4325" t="b">
        <f t="shared" si="552"/>
        <v>1</v>
      </c>
      <c r="X4325" t="b">
        <f t="shared" si="553"/>
        <v>1</v>
      </c>
      <c r="Y4325" t="b">
        <f t="shared" si="554"/>
        <v>1</v>
      </c>
      <c r="Z4325" t="b">
        <f t="shared" si="555"/>
        <v>1</v>
      </c>
      <c r="AA4325" t="b">
        <f t="shared" si="556"/>
        <v>1</v>
      </c>
      <c r="AB4325" t="b">
        <f t="shared" si="557"/>
        <v>1</v>
      </c>
      <c r="AC4325" t="b">
        <f t="shared" si="558"/>
        <v>1</v>
      </c>
    </row>
    <row r="4326" spans="1:29">
      <c r="A4326" t="s">
        <v>7</v>
      </c>
      <c r="B4326" t="s">
        <v>19</v>
      </c>
      <c r="C4326" t="s">
        <v>3</v>
      </c>
      <c r="D4326" t="s">
        <v>20</v>
      </c>
      <c r="E4326" t="s">
        <v>5</v>
      </c>
      <c r="F4326">
        <v>7</v>
      </c>
      <c r="G4326" s="1">
        <v>0.81180555555555556</v>
      </c>
      <c r="H4326" t="s">
        <v>523</v>
      </c>
      <c r="I4326" s="3" t="s">
        <v>8597</v>
      </c>
      <c r="K4326" s="3" t="s">
        <v>8597</v>
      </c>
      <c r="L4326" t="s">
        <v>7</v>
      </c>
      <c r="M4326" t="s">
        <v>19</v>
      </c>
      <c r="N4326" t="s">
        <v>3</v>
      </c>
      <c r="O4326" t="s">
        <v>20</v>
      </c>
      <c r="P4326" t="s">
        <v>5</v>
      </c>
      <c r="Q4326">
        <v>7</v>
      </c>
      <c r="R4326" s="1">
        <v>0.81180555555555556</v>
      </c>
      <c r="S4326" t="s">
        <v>523</v>
      </c>
      <c r="V4326" t="b">
        <f t="shared" si="551"/>
        <v>1</v>
      </c>
      <c r="W4326" t="b">
        <f t="shared" si="552"/>
        <v>1</v>
      </c>
      <c r="X4326" t="b">
        <f t="shared" si="553"/>
        <v>1</v>
      </c>
      <c r="Y4326" t="b">
        <f t="shared" si="554"/>
        <v>1</v>
      </c>
      <c r="Z4326" t="b">
        <f t="shared" si="555"/>
        <v>1</v>
      </c>
      <c r="AA4326" t="b">
        <f t="shared" si="556"/>
        <v>1</v>
      </c>
      <c r="AB4326" t="b">
        <f t="shared" si="557"/>
        <v>1</v>
      </c>
      <c r="AC4326" t="b">
        <f t="shared" si="558"/>
        <v>1</v>
      </c>
    </row>
    <row r="4327" spans="1:29">
      <c r="A4327" t="s">
        <v>1</v>
      </c>
      <c r="B4327" t="s">
        <v>2</v>
      </c>
      <c r="C4327" t="s">
        <v>3</v>
      </c>
      <c r="D4327" t="s">
        <v>26</v>
      </c>
      <c r="E4327" t="s">
        <v>5</v>
      </c>
      <c r="F4327">
        <v>7</v>
      </c>
      <c r="G4327" s="1">
        <v>0.96597222222222223</v>
      </c>
      <c r="H4327" t="s">
        <v>388</v>
      </c>
      <c r="I4327" s="3" t="s">
        <v>8597</v>
      </c>
      <c r="K4327" s="3" t="s">
        <v>8597</v>
      </c>
      <c r="L4327" t="s">
        <v>1</v>
      </c>
      <c r="M4327" t="s">
        <v>2</v>
      </c>
      <c r="N4327" t="s">
        <v>3</v>
      </c>
      <c r="O4327" t="s">
        <v>26</v>
      </c>
      <c r="P4327" t="s">
        <v>5</v>
      </c>
      <c r="Q4327">
        <v>7</v>
      </c>
      <c r="R4327" s="1">
        <v>0.96597222222222223</v>
      </c>
      <c r="S4327" t="s">
        <v>388</v>
      </c>
      <c r="V4327" t="b">
        <f t="shared" si="551"/>
        <v>1</v>
      </c>
      <c r="W4327" t="b">
        <f t="shared" si="552"/>
        <v>1</v>
      </c>
      <c r="X4327" t="b">
        <f t="shared" si="553"/>
        <v>1</v>
      </c>
      <c r="Y4327" t="b">
        <f t="shared" si="554"/>
        <v>1</v>
      </c>
      <c r="Z4327" t="b">
        <f t="shared" si="555"/>
        <v>1</v>
      </c>
      <c r="AA4327" t="b">
        <f t="shared" si="556"/>
        <v>1</v>
      </c>
      <c r="AB4327" t="b">
        <f t="shared" si="557"/>
        <v>1</v>
      </c>
      <c r="AC4327" t="b">
        <f t="shared" si="558"/>
        <v>1</v>
      </c>
    </row>
    <row r="4328" spans="1:29">
      <c r="A4328" t="s">
        <v>1</v>
      </c>
      <c r="B4328" t="s">
        <v>2</v>
      </c>
      <c r="C4328" t="s">
        <v>3</v>
      </c>
      <c r="D4328" t="s">
        <v>187</v>
      </c>
      <c r="E4328" t="s">
        <v>5</v>
      </c>
      <c r="F4328">
        <v>7</v>
      </c>
      <c r="G4328" s="1">
        <v>0.81180555555555556</v>
      </c>
      <c r="H4328" t="s">
        <v>3474</v>
      </c>
      <c r="I4328" s="3" t="s">
        <v>8597</v>
      </c>
      <c r="K4328" s="3" t="s">
        <v>8597</v>
      </c>
      <c r="L4328" t="s">
        <v>1</v>
      </c>
      <c r="M4328" t="s">
        <v>2</v>
      </c>
      <c r="N4328" t="s">
        <v>3</v>
      </c>
      <c r="O4328" t="s">
        <v>187</v>
      </c>
      <c r="P4328" t="s">
        <v>5</v>
      </c>
      <c r="Q4328">
        <v>7</v>
      </c>
      <c r="R4328" s="1">
        <v>0.81180555555555556</v>
      </c>
      <c r="S4328" t="s">
        <v>3474</v>
      </c>
      <c r="V4328" t="b">
        <f t="shared" si="551"/>
        <v>1</v>
      </c>
      <c r="W4328" t="b">
        <f t="shared" si="552"/>
        <v>1</v>
      </c>
      <c r="X4328" t="b">
        <f t="shared" si="553"/>
        <v>1</v>
      </c>
      <c r="Y4328" t="b">
        <f t="shared" si="554"/>
        <v>1</v>
      </c>
      <c r="Z4328" t="b">
        <f t="shared" si="555"/>
        <v>1</v>
      </c>
      <c r="AA4328" t="b">
        <f t="shared" si="556"/>
        <v>1</v>
      </c>
      <c r="AB4328" t="b">
        <f t="shared" si="557"/>
        <v>1</v>
      </c>
      <c r="AC4328" t="b">
        <f t="shared" si="558"/>
        <v>1</v>
      </c>
    </row>
    <row r="4329" spans="1:29">
      <c r="A4329" t="s">
        <v>1</v>
      </c>
      <c r="B4329" t="s">
        <v>2</v>
      </c>
      <c r="C4329" t="s">
        <v>3</v>
      </c>
      <c r="D4329" t="s">
        <v>779</v>
      </c>
      <c r="E4329" t="s">
        <v>5</v>
      </c>
      <c r="F4329">
        <v>7</v>
      </c>
      <c r="G4329" s="1">
        <v>0.81180555555555556</v>
      </c>
      <c r="H4329" t="s">
        <v>1706</v>
      </c>
      <c r="I4329" s="3" t="s">
        <v>8597</v>
      </c>
      <c r="K4329" s="3" t="s">
        <v>8597</v>
      </c>
      <c r="L4329" t="s">
        <v>1</v>
      </c>
      <c r="M4329" t="s">
        <v>2</v>
      </c>
      <c r="N4329" t="s">
        <v>3</v>
      </c>
      <c r="O4329" t="s">
        <v>779</v>
      </c>
      <c r="P4329" t="s">
        <v>5</v>
      </c>
      <c r="Q4329">
        <v>7</v>
      </c>
      <c r="R4329" s="1">
        <v>0.81180555555555556</v>
      </c>
      <c r="S4329" t="s">
        <v>1706</v>
      </c>
      <c r="V4329" t="b">
        <f t="shared" si="551"/>
        <v>1</v>
      </c>
      <c r="W4329" t="b">
        <f t="shared" si="552"/>
        <v>1</v>
      </c>
      <c r="X4329" t="b">
        <f t="shared" si="553"/>
        <v>1</v>
      </c>
      <c r="Y4329" t="b">
        <f t="shared" si="554"/>
        <v>1</v>
      </c>
      <c r="Z4329" t="b">
        <f t="shared" si="555"/>
        <v>1</v>
      </c>
      <c r="AA4329" t="b">
        <f t="shared" si="556"/>
        <v>1</v>
      </c>
      <c r="AB4329" t="b">
        <f t="shared" si="557"/>
        <v>1</v>
      </c>
      <c r="AC4329" t="b">
        <f t="shared" si="558"/>
        <v>1</v>
      </c>
    </row>
    <row r="4330" spans="1:29">
      <c r="A4330" t="s">
        <v>1</v>
      </c>
      <c r="B4330" t="s">
        <v>2</v>
      </c>
      <c r="C4330" t="s">
        <v>3</v>
      </c>
      <c r="D4330" t="s">
        <v>182</v>
      </c>
      <c r="E4330" t="s">
        <v>5</v>
      </c>
      <c r="F4330">
        <v>7</v>
      </c>
      <c r="G4330" s="1">
        <v>0.81180555555555556</v>
      </c>
      <c r="H4330" t="s">
        <v>3475</v>
      </c>
      <c r="I4330" s="3" t="s">
        <v>8597</v>
      </c>
      <c r="K4330" s="3" t="s">
        <v>8597</v>
      </c>
      <c r="L4330" t="s">
        <v>1</v>
      </c>
      <c r="M4330" t="s">
        <v>2</v>
      </c>
      <c r="N4330" t="s">
        <v>3</v>
      </c>
      <c r="O4330" t="s">
        <v>182</v>
      </c>
      <c r="P4330" t="s">
        <v>5</v>
      </c>
      <c r="Q4330">
        <v>7</v>
      </c>
      <c r="R4330" s="1">
        <v>0.81180555555555556</v>
      </c>
      <c r="S4330" t="s">
        <v>3475</v>
      </c>
      <c r="V4330" t="b">
        <f t="shared" si="551"/>
        <v>1</v>
      </c>
      <c r="W4330" t="b">
        <f t="shared" si="552"/>
        <v>1</v>
      </c>
      <c r="X4330" t="b">
        <f t="shared" si="553"/>
        <v>1</v>
      </c>
      <c r="Y4330" t="b">
        <f t="shared" si="554"/>
        <v>1</v>
      </c>
      <c r="Z4330" t="b">
        <f t="shared" si="555"/>
        <v>1</v>
      </c>
      <c r="AA4330" t="b">
        <f t="shared" si="556"/>
        <v>1</v>
      </c>
      <c r="AB4330" t="b">
        <f t="shared" si="557"/>
        <v>1</v>
      </c>
      <c r="AC4330" t="b">
        <f t="shared" si="558"/>
        <v>1</v>
      </c>
    </row>
    <row r="4331" spans="1:29">
      <c r="I4331" s="3" t="s">
        <v>8597</v>
      </c>
      <c r="K4331" s="3" t="s">
        <v>8597</v>
      </c>
      <c r="V4331" t="b">
        <f t="shared" si="551"/>
        <v>1</v>
      </c>
      <c r="W4331" t="b">
        <f t="shared" si="552"/>
        <v>1</v>
      </c>
      <c r="X4331" t="b">
        <f t="shared" si="553"/>
        <v>1</v>
      </c>
      <c r="Y4331" t="b">
        <f t="shared" si="554"/>
        <v>1</v>
      </c>
      <c r="Z4331" t="b">
        <f t="shared" si="555"/>
        <v>1</v>
      </c>
      <c r="AA4331" t="b">
        <f t="shared" si="556"/>
        <v>1</v>
      </c>
      <c r="AB4331" t="b">
        <f t="shared" si="557"/>
        <v>1</v>
      </c>
      <c r="AC4331" t="b">
        <f t="shared" si="558"/>
        <v>1</v>
      </c>
    </row>
    <row r="4332" spans="1:29">
      <c r="A4332" t="s">
        <v>322</v>
      </c>
      <c r="B4332" t="s">
        <v>948</v>
      </c>
      <c r="C4332" t="s">
        <v>3468</v>
      </c>
      <c r="D4332" t="s">
        <v>3471</v>
      </c>
      <c r="E4332" t="s">
        <v>3476</v>
      </c>
      <c r="F4332" t="s">
        <v>3477</v>
      </c>
      <c r="I4332" s="3" t="s">
        <v>8597</v>
      </c>
      <c r="K4332" s="3" t="s">
        <v>8597</v>
      </c>
      <c r="L4332" t="s">
        <v>322</v>
      </c>
      <c r="M4332" t="s">
        <v>948</v>
      </c>
      <c r="N4332" t="s">
        <v>3468</v>
      </c>
      <c r="O4332" t="s">
        <v>3471</v>
      </c>
      <c r="P4332" t="s">
        <v>3476</v>
      </c>
      <c r="Q4332" t="s">
        <v>3477</v>
      </c>
      <c r="V4332" t="b">
        <f t="shared" si="551"/>
        <v>1</v>
      </c>
      <c r="W4332" t="b">
        <f t="shared" si="552"/>
        <v>1</v>
      </c>
      <c r="X4332" t="b">
        <f t="shared" si="553"/>
        <v>1</v>
      </c>
      <c r="Y4332" t="b">
        <f t="shared" si="554"/>
        <v>1</v>
      </c>
      <c r="Z4332" t="b">
        <f t="shared" si="555"/>
        <v>1</v>
      </c>
      <c r="AA4332" t="b">
        <f t="shared" si="556"/>
        <v>1</v>
      </c>
      <c r="AB4332" t="b">
        <f t="shared" si="557"/>
        <v>1</v>
      </c>
      <c r="AC4332" t="b">
        <f t="shared" si="558"/>
        <v>1</v>
      </c>
    </row>
    <row r="4333" spans="1:29">
      <c r="A4333" t="s">
        <v>95</v>
      </c>
      <c r="I4333" s="3" t="s">
        <v>8597</v>
      </c>
      <c r="K4333" s="3" t="s">
        <v>8597</v>
      </c>
      <c r="L4333" t="s">
        <v>95</v>
      </c>
      <c r="V4333" t="b">
        <f t="shared" si="551"/>
        <v>1</v>
      </c>
      <c r="W4333" t="b">
        <f t="shared" si="552"/>
        <v>1</v>
      </c>
      <c r="X4333" t="b">
        <f t="shared" si="553"/>
        <v>1</v>
      </c>
      <c r="Y4333" t="b">
        <f t="shared" si="554"/>
        <v>1</v>
      </c>
      <c r="Z4333" t="b">
        <f t="shared" si="555"/>
        <v>1</v>
      </c>
      <c r="AA4333" t="b">
        <f t="shared" si="556"/>
        <v>1</v>
      </c>
      <c r="AB4333" t="b">
        <f t="shared" si="557"/>
        <v>1</v>
      </c>
      <c r="AC4333" t="b">
        <f t="shared" si="558"/>
        <v>1</v>
      </c>
    </row>
    <row r="4334" spans="1:29">
      <c r="A4334" t="s">
        <v>1</v>
      </c>
      <c r="B4334" t="s">
        <v>2</v>
      </c>
      <c r="C4334" t="s">
        <v>3</v>
      </c>
      <c r="D4334" t="s">
        <v>139</v>
      </c>
      <c r="E4334" t="s">
        <v>5</v>
      </c>
      <c r="F4334">
        <v>7</v>
      </c>
      <c r="G4334" s="1">
        <v>0.81180555555555556</v>
      </c>
      <c r="H4334" t="s">
        <v>1273</v>
      </c>
      <c r="I4334" s="3" t="s">
        <v>8597</v>
      </c>
      <c r="K4334" s="3" t="s">
        <v>8597</v>
      </c>
      <c r="L4334" t="s">
        <v>1</v>
      </c>
      <c r="M4334" t="s">
        <v>2</v>
      </c>
      <c r="N4334" t="s">
        <v>3</v>
      </c>
      <c r="O4334" t="s">
        <v>139</v>
      </c>
      <c r="P4334" t="s">
        <v>5</v>
      </c>
      <c r="Q4334">
        <v>7</v>
      </c>
      <c r="R4334" s="1">
        <v>0.81180555555555556</v>
      </c>
      <c r="S4334" t="s">
        <v>1273</v>
      </c>
      <c r="V4334" t="b">
        <f t="shared" si="551"/>
        <v>1</v>
      </c>
      <c r="W4334" t="b">
        <f t="shared" si="552"/>
        <v>1</v>
      </c>
      <c r="X4334" t="b">
        <f t="shared" si="553"/>
        <v>1</v>
      </c>
      <c r="Y4334" t="b">
        <f t="shared" si="554"/>
        <v>1</v>
      </c>
      <c r="Z4334" t="b">
        <f t="shared" si="555"/>
        <v>1</v>
      </c>
      <c r="AA4334" t="b">
        <f t="shared" si="556"/>
        <v>1</v>
      </c>
      <c r="AB4334" t="b">
        <f t="shared" si="557"/>
        <v>1</v>
      </c>
      <c r="AC4334" t="b">
        <f t="shared" si="558"/>
        <v>1</v>
      </c>
    </row>
    <row r="4335" spans="1:29">
      <c r="A4335" t="s">
        <v>1</v>
      </c>
      <c r="B4335" t="s">
        <v>2</v>
      </c>
      <c r="C4335" t="s">
        <v>3</v>
      </c>
      <c r="D4335" t="s">
        <v>139</v>
      </c>
      <c r="E4335" t="s">
        <v>5</v>
      </c>
      <c r="F4335">
        <v>7</v>
      </c>
      <c r="G4335" s="1">
        <v>0.81180555555555556</v>
      </c>
      <c r="H4335" t="s">
        <v>1025</v>
      </c>
      <c r="I4335" s="3" t="s">
        <v>8597</v>
      </c>
      <c r="K4335" s="3" t="s">
        <v>8597</v>
      </c>
      <c r="L4335" t="s">
        <v>1</v>
      </c>
      <c r="M4335" t="s">
        <v>2</v>
      </c>
      <c r="N4335" t="s">
        <v>3</v>
      </c>
      <c r="O4335" t="s">
        <v>139</v>
      </c>
      <c r="P4335" t="s">
        <v>5</v>
      </c>
      <c r="Q4335">
        <v>7</v>
      </c>
      <c r="R4335" s="1">
        <v>0.81180555555555556</v>
      </c>
      <c r="S4335" t="s">
        <v>1025</v>
      </c>
      <c r="V4335" t="b">
        <f t="shared" si="551"/>
        <v>1</v>
      </c>
      <c r="W4335" t="b">
        <f t="shared" si="552"/>
        <v>1</v>
      </c>
      <c r="X4335" t="b">
        <f t="shared" si="553"/>
        <v>1</v>
      </c>
      <c r="Y4335" t="b">
        <f t="shared" si="554"/>
        <v>1</v>
      </c>
      <c r="Z4335" t="b">
        <f t="shared" si="555"/>
        <v>1</v>
      </c>
      <c r="AA4335" t="b">
        <f t="shared" si="556"/>
        <v>1</v>
      </c>
      <c r="AB4335" t="b">
        <f t="shared" si="557"/>
        <v>1</v>
      </c>
      <c r="AC4335" t="b">
        <f t="shared" si="558"/>
        <v>1</v>
      </c>
    </row>
    <row r="4336" spans="1:29">
      <c r="A4336" t="s">
        <v>1</v>
      </c>
      <c r="B4336" t="s">
        <v>2</v>
      </c>
      <c r="C4336" t="s">
        <v>3</v>
      </c>
      <c r="D4336" t="s">
        <v>227</v>
      </c>
      <c r="E4336" t="s">
        <v>5</v>
      </c>
      <c r="F4336">
        <v>7</v>
      </c>
      <c r="G4336" s="1">
        <v>0.81180555555555556</v>
      </c>
      <c r="H4336" t="s">
        <v>3478</v>
      </c>
      <c r="I4336" s="3" t="s">
        <v>8597</v>
      </c>
      <c r="K4336" s="3" t="s">
        <v>8597</v>
      </c>
      <c r="L4336" t="s">
        <v>1</v>
      </c>
      <c r="M4336" t="s">
        <v>2</v>
      </c>
      <c r="N4336" t="s">
        <v>3</v>
      </c>
      <c r="O4336" t="s">
        <v>227</v>
      </c>
      <c r="P4336" t="s">
        <v>5</v>
      </c>
      <c r="Q4336">
        <v>7</v>
      </c>
      <c r="R4336" s="1">
        <v>0.81180555555555556</v>
      </c>
      <c r="S4336" t="s">
        <v>3478</v>
      </c>
      <c r="V4336" t="b">
        <f t="shared" si="551"/>
        <v>1</v>
      </c>
      <c r="W4336" t="b">
        <f t="shared" si="552"/>
        <v>1</v>
      </c>
      <c r="X4336" t="b">
        <f t="shared" si="553"/>
        <v>1</v>
      </c>
      <c r="Y4336" t="b">
        <f t="shared" si="554"/>
        <v>1</v>
      </c>
      <c r="Z4336" t="b">
        <f t="shared" si="555"/>
        <v>1</v>
      </c>
      <c r="AA4336" t="b">
        <f t="shared" si="556"/>
        <v>1</v>
      </c>
      <c r="AB4336" t="b">
        <f t="shared" si="557"/>
        <v>1</v>
      </c>
      <c r="AC4336" t="b">
        <f t="shared" si="558"/>
        <v>1</v>
      </c>
    </row>
    <row r="4337" spans="1:29">
      <c r="A4337" t="s">
        <v>1</v>
      </c>
      <c r="B4337" t="s">
        <v>2</v>
      </c>
      <c r="C4337" t="s">
        <v>3</v>
      </c>
      <c r="D4337" t="s">
        <v>111</v>
      </c>
      <c r="E4337" t="s">
        <v>5</v>
      </c>
      <c r="F4337">
        <v>7</v>
      </c>
      <c r="G4337" s="1">
        <v>0.81180555555555556</v>
      </c>
      <c r="H4337" t="s">
        <v>3479</v>
      </c>
      <c r="I4337" s="3" t="s">
        <v>8597</v>
      </c>
      <c r="K4337" s="3" t="s">
        <v>8597</v>
      </c>
      <c r="L4337" t="s">
        <v>1</v>
      </c>
      <c r="M4337" t="s">
        <v>2</v>
      </c>
      <c r="N4337" t="s">
        <v>3</v>
      </c>
      <c r="O4337" t="s">
        <v>111</v>
      </c>
      <c r="P4337" t="s">
        <v>5</v>
      </c>
      <c r="Q4337">
        <v>7</v>
      </c>
      <c r="R4337" s="1">
        <v>0.81180555555555556</v>
      </c>
      <c r="S4337" t="s">
        <v>3479</v>
      </c>
      <c r="V4337" t="b">
        <f t="shared" si="551"/>
        <v>1</v>
      </c>
      <c r="W4337" t="b">
        <f t="shared" si="552"/>
        <v>1</v>
      </c>
      <c r="X4337" t="b">
        <f t="shared" si="553"/>
        <v>1</v>
      </c>
      <c r="Y4337" t="b">
        <f t="shared" si="554"/>
        <v>1</v>
      </c>
      <c r="Z4337" t="b">
        <f t="shared" si="555"/>
        <v>1</v>
      </c>
      <c r="AA4337" t="b">
        <f t="shared" si="556"/>
        <v>1</v>
      </c>
      <c r="AB4337" t="b">
        <f t="shared" si="557"/>
        <v>1</v>
      </c>
      <c r="AC4337" t="b">
        <f t="shared" si="558"/>
        <v>1</v>
      </c>
    </row>
    <row r="4338" spans="1:29">
      <c r="A4338" t="s">
        <v>1</v>
      </c>
      <c r="B4338" t="s">
        <v>2</v>
      </c>
      <c r="C4338" t="s">
        <v>3</v>
      </c>
      <c r="D4338" t="s">
        <v>3480</v>
      </c>
      <c r="E4338" t="s">
        <v>5</v>
      </c>
      <c r="F4338">
        <v>7</v>
      </c>
      <c r="G4338" s="1">
        <v>0.81180555555555556</v>
      </c>
      <c r="H4338" t="s">
        <v>3481</v>
      </c>
      <c r="I4338" s="3" t="s">
        <v>8597</v>
      </c>
      <c r="K4338" s="3" t="s">
        <v>8597</v>
      </c>
      <c r="L4338" t="s">
        <v>1</v>
      </c>
      <c r="M4338" t="s">
        <v>2</v>
      </c>
      <c r="N4338" t="s">
        <v>3</v>
      </c>
      <c r="O4338" t="s">
        <v>3480</v>
      </c>
      <c r="P4338" t="s">
        <v>5</v>
      </c>
      <c r="Q4338">
        <v>7</v>
      </c>
      <c r="R4338" s="1">
        <v>0.81180555555555556</v>
      </c>
      <c r="S4338" t="s">
        <v>3481</v>
      </c>
      <c r="V4338" t="b">
        <f t="shared" si="551"/>
        <v>1</v>
      </c>
      <c r="W4338" t="b">
        <f t="shared" si="552"/>
        <v>1</v>
      </c>
      <c r="X4338" t="b">
        <f t="shared" si="553"/>
        <v>1</v>
      </c>
      <c r="Y4338" t="b">
        <f t="shared" si="554"/>
        <v>1</v>
      </c>
      <c r="Z4338" t="b">
        <f t="shared" si="555"/>
        <v>1</v>
      </c>
      <c r="AA4338" t="b">
        <f t="shared" si="556"/>
        <v>1</v>
      </c>
      <c r="AB4338" t="b">
        <f t="shared" si="557"/>
        <v>1</v>
      </c>
      <c r="AC4338" t="b">
        <f t="shared" si="558"/>
        <v>1</v>
      </c>
    </row>
    <row r="4339" spans="1:29">
      <c r="A4339" t="s">
        <v>1</v>
      </c>
      <c r="B4339" t="s">
        <v>2</v>
      </c>
      <c r="C4339" t="s">
        <v>3</v>
      </c>
      <c r="D4339" t="s">
        <v>60</v>
      </c>
      <c r="E4339" t="s">
        <v>5</v>
      </c>
      <c r="F4339">
        <v>7</v>
      </c>
      <c r="G4339" s="1">
        <v>0.81180555555555556</v>
      </c>
      <c r="H4339" t="s">
        <v>3482</v>
      </c>
      <c r="I4339" s="3" t="s">
        <v>8597</v>
      </c>
      <c r="K4339" s="3" t="s">
        <v>8597</v>
      </c>
      <c r="L4339" t="s">
        <v>1</v>
      </c>
      <c r="M4339" t="s">
        <v>2</v>
      </c>
      <c r="N4339" t="s">
        <v>3</v>
      </c>
      <c r="O4339" t="s">
        <v>60</v>
      </c>
      <c r="P4339" t="s">
        <v>5</v>
      </c>
      <c r="Q4339">
        <v>7</v>
      </c>
      <c r="R4339" s="1">
        <v>0.81180555555555556</v>
      </c>
      <c r="S4339" t="s">
        <v>3482</v>
      </c>
      <c r="V4339" t="b">
        <f t="shared" si="551"/>
        <v>1</v>
      </c>
      <c r="W4339" t="b">
        <f t="shared" si="552"/>
        <v>1</v>
      </c>
      <c r="X4339" t="b">
        <f t="shared" si="553"/>
        <v>1</v>
      </c>
      <c r="Y4339" t="b">
        <f t="shared" si="554"/>
        <v>1</v>
      </c>
      <c r="Z4339" t="b">
        <f t="shared" si="555"/>
        <v>1</v>
      </c>
      <c r="AA4339" t="b">
        <f t="shared" si="556"/>
        <v>1</v>
      </c>
      <c r="AB4339" t="b">
        <f t="shared" si="557"/>
        <v>1</v>
      </c>
      <c r="AC4339" t="b">
        <f t="shared" si="558"/>
        <v>1</v>
      </c>
    </row>
    <row r="4340" spans="1:29">
      <c r="I4340" s="3" t="s">
        <v>8597</v>
      </c>
      <c r="K4340" s="3" t="s">
        <v>8597</v>
      </c>
      <c r="V4340" t="b">
        <f t="shared" si="551"/>
        <v>1</v>
      </c>
      <c r="W4340" t="b">
        <f t="shared" si="552"/>
        <v>1</v>
      </c>
      <c r="X4340" t="b">
        <f t="shared" si="553"/>
        <v>1</v>
      </c>
      <c r="Y4340" t="b">
        <f t="shared" si="554"/>
        <v>1</v>
      </c>
      <c r="Z4340" t="b">
        <f t="shared" si="555"/>
        <v>1</v>
      </c>
      <c r="AA4340" t="b">
        <f t="shared" si="556"/>
        <v>1</v>
      </c>
      <c r="AB4340" t="b">
        <f t="shared" si="557"/>
        <v>1</v>
      </c>
      <c r="AC4340" t="b">
        <f t="shared" si="558"/>
        <v>1</v>
      </c>
    </row>
    <row r="4341" spans="1:29">
      <c r="A4341" t="s">
        <v>322</v>
      </c>
      <c r="B4341" t="s">
        <v>948</v>
      </c>
      <c r="C4341" t="s">
        <v>3468</v>
      </c>
      <c r="D4341" t="s">
        <v>3483</v>
      </c>
      <c r="E4341" t="s">
        <v>3406</v>
      </c>
      <c r="I4341" s="3" t="s">
        <v>8597</v>
      </c>
      <c r="K4341" s="3" t="s">
        <v>8597</v>
      </c>
      <c r="L4341" t="s">
        <v>322</v>
      </c>
      <c r="M4341" t="s">
        <v>948</v>
      </c>
      <c r="N4341" t="s">
        <v>3468</v>
      </c>
      <c r="O4341" t="s">
        <v>3483</v>
      </c>
      <c r="P4341" t="s">
        <v>3406</v>
      </c>
      <c r="V4341" t="b">
        <f t="shared" si="551"/>
        <v>1</v>
      </c>
      <c r="W4341" t="b">
        <f t="shared" si="552"/>
        <v>1</v>
      </c>
      <c r="X4341" t="b">
        <f t="shared" si="553"/>
        <v>1</v>
      </c>
      <c r="Y4341" t="b">
        <f t="shared" si="554"/>
        <v>1</v>
      </c>
      <c r="Z4341" t="b">
        <f t="shared" si="555"/>
        <v>1</v>
      </c>
      <c r="AA4341" t="b">
        <f t="shared" si="556"/>
        <v>1</v>
      </c>
      <c r="AB4341" t="b">
        <f t="shared" si="557"/>
        <v>1</v>
      </c>
      <c r="AC4341" t="b">
        <f t="shared" si="558"/>
        <v>1</v>
      </c>
    </row>
    <row r="4342" spans="1:29">
      <c r="A4342" t="s">
        <v>282</v>
      </c>
      <c r="I4342" s="3" t="s">
        <v>8597</v>
      </c>
      <c r="K4342" s="3" t="s">
        <v>8597</v>
      </c>
      <c r="L4342" t="s">
        <v>282</v>
      </c>
      <c r="V4342" t="b">
        <f t="shared" si="551"/>
        <v>1</v>
      </c>
      <c r="W4342" t="b">
        <f t="shared" si="552"/>
        <v>1</v>
      </c>
      <c r="X4342" t="b">
        <f t="shared" si="553"/>
        <v>1</v>
      </c>
      <c r="Y4342" t="b">
        <f t="shared" si="554"/>
        <v>1</v>
      </c>
      <c r="Z4342" t="b">
        <f t="shared" si="555"/>
        <v>1</v>
      </c>
      <c r="AA4342" t="b">
        <f t="shared" si="556"/>
        <v>1</v>
      </c>
      <c r="AB4342" t="b">
        <f t="shared" si="557"/>
        <v>1</v>
      </c>
      <c r="AC4342" t="b">
        <f t="shared" si="558"/>
        <v>1</v>
      </c>
    </row>
    <row r="4343" spans="1:29">
      <c r="A4343" t="s">
        <v>1</v>
      </c>
      <c r="B4343" t="s">
        <v>2</v>
      </c>
      <c r="C4343" t="s">
        <v>3</v>
      </c>
      <c r="D4343" t="s">
        <v>1070</v>
      </c>
      <c r="E4343" t="s">
        <v>5</v>
      </c>
      <c r="F4343">
        <v>7</v>
      </c>
      <c r="G4343" s="1">
        <v>0.81180555555555556</v>
      </c>
      <c r="H4343" t="s">
        <v>806</v>
      </c>
      <c r="I4343" s="3" t="s">
        <v>8597</v>
      </c>
      <c r="K4343" s="3" t="s">
        <v>8597</v>
      </c>
      <c r="L4343" t="s">
        <v>1</v>
      </c>
      <c r="M4343" t="s">
        <v>2</v>
      </c>
      <c r="N4343" t="s">
        <v>3</v>
      </c>
      <c r="O4343" t="s">
        <v>1070</v>
      </c>
      <c r="P4343" t="s">
        <v>5</v>
      </c>
      <c r="Q4343">
        <v>7</v>
      </c>
      <c r="R4343" s="1">
        <v>0.81180555555555556</v>
      </c>
      <c r="S4343" t="s">
        <v>806</v>
      </c>
      <c r="V4343" t="b">
        <f t="shared" si="551"/>
        <v>1</v>
      </c>
      <c r="W4343" t="b">
        <f t="shared" si="552"/>
        <v>1</v>
      </c>
      <c r="X4343" t="b">
        <f t="shared" si="553"/>
        <v>1</v>
      </c>
      <c r="Y4343" t="b">
        <f t="shared" si="554"/>
        <v>1</v>
      </c>
      <c r="Z4343" t="b">
        <f t="shared" si="555"/>
        <v>1</v>
      </c>
      <c r="AA4343" t="b">
        <f t="shared" si="556"/>
        <v>1</v>
      </c>
      <c r="AB4343" t="b">
        <f t="shared" si="557"/>
        <v>1</v>
      </c>
      <c r="AC4343" t="b">
        <f t="shared" si="558"/>
        <v>1</v>
      </c>
    </row>
    <row r="4344" spans="1:29">
      <c r="A4344" t="s">
        <v>1</v>
      </c>
      <c r="B4344" t="s">
        <v>2</v>
      </c>
      <c r="C4344" t="s">
        <v>3</v>
      </c>
      <c r="D4344" t="s">
        <v>14</v>
      </c>
      <c r="E4344" t="s">
        <v>5</v>
      </c>
      <c r="F4344">
        <v>7</v>
      </c>
      <c r="G4344" s="1">
        <v>0.81180555555555556</v>
      </c>
      <c r="H4344" t="s">
        <v>3484</v>
      </c>
      <c r="I4344" s="3" t="s">
        <v>8597</v>
      </c>
      <c r="K4344" s="3" t="s">
        <v>8597</v>
      </c>
      <c r="L4344" t="s">
        <v>1</v>
      </c>
      <c r="M4344" t="s">
        <v>2</v>
      </c>
      <c r="N4344" t="s">
        <v>3</v>
      </c>
      <c r="O4344" t="s">
        <v>14</v>
      </c>
      <c r="P4344" t="s">
        <v>5</v>
      </c>
      <c r="Q4344">
        <v>7</v>
      </c>
      <c r="R4344" s="1">
        <v>0.81180555555555556</v>
      </c>
      <c r="S4344" t="s">
        <v>3484</v>
      </c>
      <c r="V4344" t="b">
        <f t="shared" si="551"/>
        <v>1</v>
      </c>
      <c r="W4344" t="b">
        <f t="shared" si="552"/>
        <v>1</v>
      </c>
      <c r="X4344" t="b">
        <f t="shared" si="553"/>
        <v>1</v>
      </c>
      <c r="Y4344" t="b">
        <f t="shared" si="554"/>
        <v>1</v>
      </c>
      <c r="Z4344" t="b">
        <f t="shared" si="555"/>
        <v>1</v>
      </c>
      <c r="AA4344" t="b">
        <f t="shared" si="556"/>
        <v>1</v>
      </c>
      <c r="AB4344" t="b">
        <f t="shared" si="557"/>
        <v>1</v>
      </c>
      <c r="AC4344" t="b">
        <f t="shared" si="558"/>
        <v>1</v>
      </c>
    </row>
    <row r="4345" spans="1:29">
      <c r="I4345" s="3" t="s">
        <v>8597</v>
      </c>
      <c r="K4345" s="3" t="s">
        <v>8597</v>
      </c>
      <c r="V4345" t="b">
        <f t="shared" si="551"/>
        <v>1</v>
      </c>
      <c r="W4345" t="b">
        <f t="shared" si="552"/>
        <v>1</v>
      </c>
      <c r="X4345" t="b">
        <f t="shared" si="553"/>
        <v>1</v>
      </c>
      <c r="Y4345" t="b">
        <f t="shared" si="554"/>
        <v>1</v>
      </c>
      <c r="Z4345" t="b">
        <f t="shared" si="555"/>
        <v>1</v>
      </c>
      <c r="AA4345" t="b">
        <f t="shared" si="556"/>
        <v>1</v>
      </c>
      <c r="AB4345" t="b">
        <f t="shared" si="557"/>
        <v>1</v>
      </c>
      <c r="AC4345" t="b">
        <f t="shared" si="558"/>
        <v>1</v>
      </c>
    </row>
    <row r="4346" spans="1:29">
      <c r="A4346" t="s">
        <v>322</v>
      </c>
      <c r="B4346" t="s">
        <v>948</v>
      </c>
      <c r="C4346" t="s">
        <v>3468</v>
      </c>
      <c r="D4346" t="s">
        <v>3485</v>
      </c>
      <c r="E4346" t="s">
        <v>2132</v>
      </c>
      <c r="I4346" s="3" t="s">
        <v>8597</v>
      </c>
      <c r="K4346" s="3" t="s">
        <v>8597</v>
      </c>
      <c r="L4346" t="s">
        <v>322</v>
      </c>
      <c r="M4346" t="s">
        <v>948</v>
      </c>
      <c r="N4346" t="s">
        <v>3468</v>
      </c>
      <c r="O4346" t="s">
        <v>3485</v>
      </c>
      <c r="P4346" t="s">
        <v>2132</v>
      </c>
      <c r="V4346" t="b">
        <f t="shared" si="551"/>
        <v>1</v>
      </c>
      <c r="W4346" t="b">
        <f t="shared" si="552"/>
        <v>1</v>
      </c>
      <c r="X4346" t="b">
        <f t="shared" si="553"/>
        <v>1</v>
      </c>
      <c r="Y4346" t="b">
        <f t="shared" si="554"/>
        <v>1</v>
      </c>
      <c r="Z4346" t="b">
        <f t="shared" si="555"/>
        <v>1</v>
      </c>
      <c r="AA4346" t="b">
        <f t="shared" si="556"/>
        <v>1</v>
      </c>
      <c r="AB4346" t="b">
        <f t="shared" si="557"/>
        <v>1</v>
      </c>
      <c r="AC4346" t="b">
        <f t="shared" si="558"/>
        <v>1</v>
      </c>
    </row>
    <row r="4347" spans="1:29">
      <c r="A4347" t="s">
        <v>95</v>
      </c>
      <c r="I4347" s="3" t="s">
        <v>8597</v>
      </c>
      <c r="K4347" s="3" t="s">
        <v>8597</v>
      </c>
      <c r="L4347" t="s">
        <v>95</v>
      </c>
      <c r="V4347" t="b">
        <f t="shared" si="551"/>
        <v>1</v>
      </c>
      <c r="W4347" t="b">
        <f t="shared" si="552"/>
        <v>1</v>
      </c>
      <c r="X4347" t="b">
        <f t="shared" si="553"/>
        <v>1</v>
      </c>
      <c r="Y4347" t="b">
        <f t="shared" si="554"/>
        <v>1</v>
      </c>
      <c r="Z4347" t="b">
        <f t="shared" si="555"/>
        <v>1</v>
      </c>
      <c r="AA4347" t="b">
        <f t="shared" si="556"/>
        <v>1</v>
      </c>
      <c r="AB4347" t="b">
        <f t="shared" si="557"/>
        <v>1</v>
      </c>
      <c r="AC4347" t="b">
        <f t="shared" si="558"/>
        <v>1</v>
      </c>
    </row>
    <row r="4348" spans="1:29">
      <c r="A4348" t="s">
        <v>7</v>
      </c>
      <c r="B4348" t="s">
        <v>38</v>
      </c>
      <c r="C4348" t="s">
        <v>3</v>
      </c>
      <c r="D4348" t="s">
        <v>39</v>
      </c>
      <c r="E4348" t="s">
        <v>5</v>
      </c>
      <c r="F4348">
        <v>7</v>
      </c>
      <c r="G4348" s="1">
        <v>0.81180555555555556</v>
      </c>
      <c r="H4348" t="s">
        <v>2133</v>
      </c>
      <c r="I4348" s="3" t="s">
        <v>8597</v>
      </c>
      <c r="K4348" s="3" t="s">
        <v>8597</v>
      </c>
      <c r="L4348" t="s">
        <v>7</v>
      </c>
      <c r="M4348" t="s">
        <v>38</v>
      </c>
      <c r="N4348" t="s">
        <v>3</v>
      </c>
      <c r="O4348" t="s">
        <v>39</v>
      </c>
      <c r="P4348" t="s">
        <v>5</v>
      </c>
      <c r="Q4348">
        <v>7</v>
      </c>
      <c r="R4348" s="1">
        <v>0.81180555555555556</v>
      </c>
      <c r="S4348" t="s">
        <v>2133</v>
      </c>
      <c r="V4348" t="b">
        <f t="shared" si="551"/>
        <v>1</v>
      </c>
      <c r="W4348" t="b">
        <f t="shared" si="552"/>
        <v>1</v>
      </c>
      <c r="X4348" t="b">
        <f t="shared" si="553"/>
        <v>1</v>
      </c>
      <c r="Y4348" t="b">
        <f t="shared" si="554"/>
        <v>1</v>
      </c>
      <c r="Z4348" t="b">
        <f t="shared" si="555"/>
        <v>1</v>
      </c>
      <c r="AA4348" t="b">
        <f t="shared" si="556"/>
        <v>1</v>
      </c>
      <c r="AB4348" t="b">
        <f t="shared" si="557"/>
        <v>1</v>
      </c>
      <c r="AC4348" t="b">
        <f t="shared" si="558"/>
        <v>1</v>
      </c>
    </row>
    <row r="4349" spans="1:29">
      <c r="A4349" t="s">
        <v>1</v>
      </c>
      <c r="B4349" t="s">
        <v>2</v>
      </c>
      <c r="C4349" t="s">
        <v>3</v>
      </c>
      <c r="D4349" t="s">
        <v>290</v>
      </c>
      <c r="E4349" t="s">
        <v>5</v>
      </c>
      <c r="F4349">
        <v>7</v>
      </c>
      <c r="G4349" s="1">
        <v>0.81180555555555556</v>
      </c>
      <c r="H4349" t="s">
        <v>715</v>
      </c>
      <c r="I4349" s="3" t="s">
        <v>8597</v>
      </c>
      <c r="K4349" s="3" t="s">
        <v>8597</v>
      </c>
      <c r="L4349" t="s">
        <v>1</v>
      </c>
      <c r="M4349" t="s">
        <v>2</v>
      </c>
      <c r="N4349" t="s">
        <v>3</v>
      </c>
      <c r="O4349" t="s">
        <v>290</v>
      </c>
      <c r="P4349" t="s">
        <v>5</v>
      </c>
      <c r="Q4349">
        <v>7</v>
      </c>
      <c r="R4349" s="1">
        <v>0.81180555555555556</v>
      </c>
      <c r="S4349" t="s">
        <v>715</v>
      </c>
      <c r="V4349" t="b">
        <f t="shared" si="551"/>
        <v>1</v>
      </c>
      <c r="W4349" t="b">
        <f t="shared" si="552"/>
        <v>1</v>
      </c>
      <c r="X4349" t="b">
        <f t="shared" si="553"/>
        <v>1</v>
      </c>
      <c r="Y4349" t="b">
        <f t="shared" si="554"/>
        <v>1</v>
      </c>
      <c r="Z4349" t="b">
        <f t="shared" si="555"/>
        <v>1</v>
      </c>
      <c r="AA4349" t="b">
        <f t="shared" si="556"/>
        <v>1</v>
      </c>
      <c r="AB4349" t="b">
        <f t="shared" si="557"/>
        <v>1</v>
      </c>
      <c r="AC4349" t="b">
        <f t="shared" si="558"/>
        <v>1</v>
      </c>
    </row>
    <row r="4350" spans="1:29">
      <c r="A4350" t="s">
        <v>1</v>
      </c>
      <c r="B4350" t="s">
        <v>2</v>
      </c>
      <c r="C4350" t="s">
        <v>3</v>
      </c>
      <c r="D4350" t="s">
        <v>638</v>
      </c>
      <c r="E4350" t="s">
        <v>5</v>
      </c>
      <c r="F4350">
        <v>7</v>
      </c>
      <c r="G4350" s="1">
        <v>0.81180555555555556</v>
      </c>
      <c r="H4350" t="s">
        <v>3486</v>
      </c>
      <c r="I4350" s="3" t="s">
        <v>8597</v>
      </c>
      <c r="K4350" s="3" t="s">
        <v>8597</v>
      </c>
      <c r="L4350" t="s">
        <v>1</v>
      </c>
      <c r="M4350" t="s">
        <v>2</v>
      </c>
      <c r="N4350" t="s">
        <v>3</v>
      </c>
      <c r="O4350" t="s">
        <v>638</v>
      </c>
      <c r="P4350" t="s">
        <v>5</v>
      </c>
      <c r="Q4350">
        <v>7</v>
      </c>
      <c r="R4350" s="1">
        <v>0.81180555555555556</v>
      </c>
      <c r="S4350" t="s">
        <v>3486</v>
      </c>
      <c r="V4350" t="b">
        <f t="shared" si="551"/>
        <v>1</v>
      </c>
      <c r="W4350" t="b">
        <f t="shared" si="552"/>
        <v>1</v>
      </c>
      <c r="X4350" t="b">
        <f t="shared" si="553"/>
        <v>1</v>
      </c>
      <c r="Y4350" t="b">
        <f t="shared" si="554"/>
        <v>1</v>
      </c>
      <c r="Z4350" t="b">
        <f t="shared" si="555"/>
        <v>1</v>
      </c>
      <c r="AA4350" t="b">
        <f t="shared" si="556"/>
        <v>1</v>
      </c>
      <c r="AB4350" t="b">
        <f t="shared" si="557"/>
        <v>1</v>
      </c>
      <c r="AC4350" t="b">
        <f t="shared" si="558"/>
        <v>1</v>
      </c>
    </row>
    <row r="4351" spans="1:29">
      <c r="A4351" t="s">
        <v>1</v>
      </c>
      <c r="B4351" t="s">
        <v>2</v>
      </c>
      <c r="C4351" t="s">
        <v>3</v>
      </c>
      <c r="D4351" t="s">
        <v>62</v>
      </c>
      <c r="E4351" t="s">
        <v>5</v>
      </c>
      <c r="F4351">
        <v>7</v>
      </c>
      <c r="G4351" s="1">
        <v>0.81180555555555556</v>
      </c>
      <c r="H4351" t="s">
        <v>3487</v>
      </c>
      <c r="I4351" s="3" t="s">
        <v>8597</v>
      </c>
      <c r="K4351" s="3" t="s">
        <v>8597</v>
      </c>
      <c r="L4351" t="s">
        <v>1</v>
      </c>
      <c r="M4351" t="s">
        <v>2</v>
      </c>
      <c r="N4351" t="s">
        <v>3</v>
      </c>
      <c r="O4351" t="s">
        <v>62</v>
      </c>
      <c r="P4351" t="s">
        <v>5</v>
      </c>
      <c r="Q4351">
        <v>7</v>
      </c>
      <c r="R4351" s="1">
        <v>0.81180555555555556</v>
      </c>
      <c r="S4351" t="s">
        <v>3487</v>
      </c>
      <c r="V4351" t="b">
        <f t="shared" si="551"/>
        <v>1</v>
      </c>
      <c r="W4351" t="b">
        <f t="shared" si="552"/>
        <v>1</v>
      </c>
      <c r="X4351" t="b">
        <f t="shared" si="553"/>
        <v>1</v>
      </c>
      <c r="Y4351" t="b">
        <f t="shared" si="554"/>
        <v>1</v>
      </c>
      <c r="Z4351" t="b">
        <f t="shared" si="555"/>
        <v>1</v>
      </c>
      <c r="AA4351" t="b">
        <f t="shared" si="556"/>
        <v>1</v>
      </c>
      <c r="AB4351" t="b">
        <f t="shared" si="557"/>
        <v>1</v>
      </c>
      <c r="AC4351" t="b">
        <f t="shared" si="558"/>
        <v>1</v>
      </c>
    </row>
    <row r="4352" spans="1:29">
      <c r="I4352" s="3" t="s">
        <v>8597</v>
      </c>
      <c r="K4352" s="3" t="s">
        <v>8597</v>
      </c>
      <c r="V4352" t="b">
        <f t="shared" si="551"/>
        <v>1</v>
      </c>
      <c r="W4352" t="b">
        <f t="shared" si="552"/>
        <v>1</v>
      </c>
      <c r="X4352" t="b">
        <f t="shared" si="553"/>
        <v>1</v>
      </c>
      <c r="Y4352" t="b">
        <f t="shared" si="554"/>
        <v>1</v>
      </c>
      <c r="Z4352" t="b">
        <f t="shared" si="555"/>
        <v>1</v>
      </c>
      <c r="AA4352" t="b">
        <f t="shared" si="556"/>
        <v>1</v>
      </c>
      <c r="AB4352" t="b">
        <f t="shared" si="557"/>
        <v>1</v>
      </c>
      <c r="AC4352" t="b">
        <f t="shared" si="558"/>
        <v>1</v>
      </c>
    </row>
    <row r="4353" spans="1:29">
      <c r="A4353" t="s">
        <v>322</v>
      </c>
      <c r="B4353" t="s">
        <v>948</v>
      </c>
      <c r="C4353" t="s">
        <v>3468</v>
      </c>
      <c r="D4353" t="s">
        <v>3485</v>
      </c>
      <c r="E4353" t="s">
        <v>3488</v>
      </c>
      <c r="F4353" t="s">
        <v>3489</v>
      </c>
      <c r="G4353" t="s">
        <v>551</v>
      </c>
      <c r="I4353" s="3" t="s">
        <v>8597</v>
      </c>
      <c r="K4353" s="3" t="s">
        <v>8597</v>
      </c>
      <c r="L4353" t="s">
        <v>322</v>
      </c>
      <c r="M4353" t="s">
        <v>948</v>
      </c>
      <c r="N4353" t="s">
        <v>3468</v>
      </c>
      <c r="O4353" t="s">
        <v>3485</v>
      </c>
      <c r="P4353" t="s">
        <v>3488</v>
      </c>
      <c r="Q4353" t="s">
        <v>3489</v>
      </c>
      <c r="R4353" t="s">
        <v>551</v>
      </c>
      <c r="V4353" t="b">
        <f t="shared" si="551"/>
        <v>1</v>
      </c>
      <c r="W4353" t="b">
        <f t="shared" si="552"/>
        <v>1</v>
      </c>
      <c r="X4353" t="b">
        <f t="shared" si="553"/>
        <v>1</v>
      </c>
      <c r="Y4353" t="b">
        <f t="shared" si="554"/>
        <v>1</v>
      </c>
      <c r="Z4353" t="b">
        <f t="shared" si="555"/>
        <v>1</v>
      </c>
      <c r="AA4353" t="b">
        <f t="shared" si="556"/>
        <v>1</v>
      </c>
      <c r="AB4353" t="b">
        <f t="shared" si="557"/>
        <v>1</v>
      </c>
      <c r="AC4353" t="b">
        <f t="shared" si="558"/>
        <v>1</v>
      </c>
    </row>
    <row r="4354" spans="1:29">
      <c r="A4354" t="s">
        <v>85</v>
      </c>
      <c r="I4354" s="3" t="s">
        <v>8597</v>
      </c>
      <c r="K4354" s="3" t="s">
        <v>8597</v>
      </c>
      <c r="L4354" t="s">
        <v>85</v>
      </c>
      <c r="V4354" t="b">
        <f t="shared" si="551"/>
        <v>1</v>
      </c>
      <c r="W4354" t="b">
        <f t="shared" si="552"/>
        <v>1</v>
      </c>
      <c r="X4354" t="b">
        <f t="shared" si="553"/>
        <v>1</v>
      </c>
      <c r="Y4354" t="b">
        <f t="shared" si="554"/>
        <v>1</v>
      </c>
      <c r="Z4354" t="b">
        <f t="shared" si="555"/>
        <v>1</v>
      </c>
      <c r="AA4354" t="b">
        <f t="shared" si="556"/>
        <v>1</v>
      </c>
      <c r="AB4354" t="b">
        <f t="shared" si="557"/>
        <v>1</v>
      </c>
      <c r="AC4354" t="b">
        <f t="shared" si="558"/>
        <v>1</v>
      </c>
    </row>
    <row r="4355" spans="1:29">
      <c r="A4355" t="s">
        <v>1</v>
      </c>
      <c r="B4355" t="s">
        <v>2</v>
      </c>
      <c r="C4355" t="s">
        <v>3</v>
      </c>
      <c r="D4355" t="s">
        <v>1359</v>
      </c>
      <c r="E4355" t="s">
        <v>5</v>
      </c>
      <c r="F4355">
        <v>7</v>
      </c>
      <c r="G4355" s="1">
        <v>0.81180555555555556</v>
      </c>
      <c r="H4355" t="s">
        <v>874</v>
      </c>
      <c r="I4355" s="3" t="s">
        <v>8597</v>
      </c>
      <c r="K4355" s="3" t="s">
        <v>8597</v>
      </c>
      <c r="L4355" t="s">
        <v>1</v>
      </c>
      <c r="M4355" t="s">
        <v>2</v>
      </c>
      <c r="N4355" t="s">
        <v>3</v>
      </c>
      <c r="O4355" t="s">
        <v>1359</v>
      </c>
      <c r="P4355" t="s">
        <v>5</v>
      </c>
      <c r="Q4355">
        <v>7</v>
      </c>
      <c r="R4355" s="1">
        <v>0.81180555555555556</v>
      </c>
      <c r="S4355" t="s">
        <v>874</v>
      </c>
      <c r="V4355" t="b">
        <f t="shared" si="551"/>
        <v>1</v>
      </c>
      <c r="W4355" t="b">
        <f t="shared" si="552"/>
        <v>1</v>
      </c>
      <c r="X4355" t="b">
        <f t="shared" si="553"/>
        <v>1</v>
      </c>
      <c r="Y4355" t="b">
        <f t="shared" si="554"/>
        <v>1</v>
      </c>
      <c r="Z4355" t="b">
        <f t="shared" si="555"/>
        <v>1</v>
      </c>
      <c r="AA4355" t="b">
        <f t="shared" si="556"/>
        <v>1</v>
      </c>
      <c r="AB4355" t="b">
        <f t="shared" si="557"/>
        <v>1</v>
      </c>
      <c r="AC4355" t="b">
        <f t="shared" si="558"/>
        <v>1</v>
      </c>
    </row>
    <row r="4356" spans="1:29">
      <c r="A4356" t="s">
        <v>1</v>
      </c>
      <c r="B4356" t="s">
        <v>2</v>
      </c>
      <c r="C4356" t="s">
        <v>3</v>
      </c>
      <c r="D4356" t="s">
        <v>86</v>
      </c>
      <c r="E4356" t="s">
        <v>5</v>
      </c>
      <c r="F4356">
        <v>7</v>
      </c>
      <c r="G4356" s="1">
        <v>0.81180555555555556</v>
      </c>
      <c r="H4356" t="s">
        <v>3490</v>
      </c>
      <c r="I4356" s="3" t="s">
        <v>8597</v>
      </c>
      <c r="K4356" s="3" t="s">
        <v>8597</v>
      </c>
      <c r="L4356" t="s">
        <v>1</v>
      </c>
      <c r="M4356" t="s">
        <v>2</v>
      </c>
      <c r="N4356" t="s">
        <v>3</v>
      </c>
      <c r="O4356" t="s">
        <v>86</v>
      </c>
      <c r="P4356" t="s">
        <v>5</v>
      </c>
      <c r="Q4356">
        <v>7</v>
      </c>
      <c r="R4356" s="1">
        <v>0.81180555555555556</v>
      </c>
      <c r="S4356" t="s">
        <v>3490</v>
      </c>
      <c r="V4356" t="b">
        <f t="shared" si="551"/>
        <v>1</v>
      </c>
      <c r="W4356" t="b">
        <f t="shared" si="552"/>
        <v>1</v>
      </c>
      <c r="X4356" t="b">
        <f t="shared" si="553"/>
        <v>1</v>
      </c>
      <c r="Y4356" t="b">
        <f t="shared" si="554"/>
        <v>1</v>
      </c>
      <c r="Z4356" t="b">
        <f t="shared" si="555"/>
        <v>1</v>
      </c>
      <c r="AA4356" t="b">
        <f t="shared" si="556"/>
        <v>1</v>
      </c>
      <c r="AB4356" t="b">
        <f t="shared" si="557"/>
        <v>1</v>
      </c>
      <c r="AC4356" t="b">
        <f t="shared" si="558"/>
        <v>1</v>
      </c>
    </row>
    <row r="4357" spans="1:29">
      <c r="I4357" s="3" t="s">
        <v>8597</v>
      </c>
      <c r="K4357" s="3" t="s">
        <v>8597</v>
      </c>
      <c r="V4357" t="b">
        <f t="shared" si="551"/>
        <v>1</v>
      </c>
      <c r="W4357" t="b">
        <f t="shared" si="552"/>
        <v>1</v>
      </c>
      <c r="X4357" t="b">
        <f t="shared" si="553"/>
        <v>1</v>
      </c>
      <c r="Y4357" t="b">
        <f t="shared" si="554"/>
        <v>1</v>
      </c>
      <c r="Z4357" t="b">
        <f t="shared" si="555"/>
        <v>1</v>
      </c>
      <c r="AA4357" t="b">
        <f t="shared" si="556"/>
        <v>1</v>
      </c>
      <c r="AB4357" t="b">
        <f t="shared" si="557"/>
        <v>1</v>
      </c>
      <c r="AC4357" t="b">
        <f t="shared" si="558"/>
        <v>1</v>
      </c>
    </row>
    <row r="4358" spans="1:29">
      <c r="A4358" t="s">
        <v>322</v>
      </c>
      <c r="B4358" t="s">
        <v>948</v>
      </c>
      <c r="C4358" t="s">
        <v>3491</v>
      </c>
      <c r="D4358" t="s">
        <v>3492</v>
      </c>
      <c r="E4358" t="s">
        <v>137</v>
      </c>
      <c r="I4358" s="3" t="s">
        <v>8597</v>
      </c>
      <c r="K4358" s="3" t="s">
        <v>8597</v>
      </c>
      <c r="L4358" t="s">
        <v>322</v>
      </c>
      <c r="M4358" t="s">
        <v>948</v>
      </c>
      <c r="N4358" t="s">
        <v>3491</v>
      </c>
      <c r="O4358" t="s">
        <v>3492</v>
      </c>
      <c r="P4358" t="s">
        <v>137</v>
      </c>
      <c r="V4358" t="b">
        <f t="shared" si="551"/>
        <v>1</v>
      </c>
      <c r="W4358" t="b">
        <f t="shared" si="552"/>
        <v>1</v>
      </c>
      <c r="X4358" t="b">
        <f t="shared" si="553"/>
        <v>1</v>
      </c>
      <c r="Y4358" t="b">
        <f t="shared" si="554"/>
        <v>1</v>
      </c>
      <c r="Z4358" t="b">
        <f t="shared" si="555"/>
        <v>1</v>
      </c>
      <c r="AA4358" t="b">
        <f t="shared" si="556"/>
        <v>1</v>
      </c>
      <c r="AB4358" t="b">
        <f t="shared" si="557"/>
        <v>1</v>
      </c>
      <c r="AC4358" t="b">
        <f t="shared" si="558"/>
        <v>1</v>
      </c>
    </row>
    <row r="4359" spans="1:29">
      <c r="A4359" t="s">
        <v>1589</v>
      </c>
      <c r="I4359" s="3" t="s">
        <v>8597</v>
      </c>
      <c r="K4359" s="3" t="s">
        <v>8597</v>
      </c>
      <c r="L4359" t="s">
        <v>1589</v>
      </c>
      <c r="V4359" t="b">
        <f t="shared" si="551"/>
        <v>1</v>
      </c>
      <c r="W4359" t="b">
        <f t="shared" si="552"/>
        <v>1</v>
      </c>
      <c r="X4359" t="b">
        <f t="shared" si="553"/>
        <v>1</v>
      </c>
      <c r="Y4359" t="b">
        <f t="shared" si="554"/>
        <v>1</v>
      </c>
      <c r="Z4359" t="b">
        <f t="shared" si="555"/>
        <v>1</v>
      </c>
      <c r="AA4359" t="b">
        <f t="shared" si="556"/>
        <v>1</v>
      </c>
      <c r="AB4359" t="b">
        <f t="shared" si="557"/>
        <v>1</v>
      </c>
      <c r="AC4359" t="b">
        <f t="shared" si="558"/>
        <v>1</v>
      </c>
    </row>
    <row r="4360" spans="1:29">
      <c r="A4360" t="s">
        <v>1</v>
      </c>
      <c r="B4360" t="s">
        <v>2</v>
      </c>
      <c r="C4360" t="s">
        <v>3</v>
      </c>
      <c r="D4360" t="s">
        <v>264</v>
      </c>
      <c r="E4360" t="s">
        <v>5</v>
      </c>
      <c r="F4360">
        <v>7</v>
      </c>
      <c r="G4360" s="1">
        <v>0.81180555555555556</v>
      </c>
      <c r="H4360" t="s">
        <v>1220</v>
      </c>
      <c r="I4360" s="3" t="s">
        <v>8597</v>
      </c>
      <c r="K4360" s="3" t="s">
        <v>8597</v>
      </c>
      <c r="L4360" t="s">
        <v>1</v>
      </c>
      <c r="M4360" t="s">
        <v>2</v>
      </c>
      <c r="N4360" t="s">
        <v>3</v>
      </c>
      <c r="O4360" t="s">
        <v>264</v>
      </c>
      <c r="P4360" t="s">
        <v>5</v>
      </c>
      <c r="Q4360">
        <v>7</v>
      </c>
      <c r="R4360" s="1">
        <v>0.81180555555555556</v>
      </c>
      <c r="S4360" t="s">
        <v>1220</v>
      </c>
      <c r="V4360" t="b">
        <f t="shared" si="551"/>
        <v>1</v>
      </c>
      <c r="W4360" t="b">
        <f t="shared" si="552"/>
        <v>1</v>
      </c>
      <c r="X4360" t="b">
        <f t="shared" si="553"/>
        <v>1</v>
      </c>
      <c r="Y4360" t="b">
        <f t="shared" si="554"/>
        <v>1</v>
      </c>
      <c r="Z4360" t="b">
        <f t="shared" si="555"/>
        <v>1</v>
      </c>
      <c r="AA4360" t="b">
        <f t="shared" si="556"/>
        <v>1</v>
      </c>
      <c r="AB4360" t="b">
        <f t="shared" si="557"/>
        <v>1</v>
      </c>
      <c r="AC4360" t="b">
        <f t="shared" si="558"/>
        <v>1</v>
      </c>
    </row>
    <row r="4361" spans="1:29">
      <c r="A4361" t="s">
        <v>7</v>
      </c>
      <c r="B4361" t="s">
        <v>38</v>
      </c>
      <c r="C4361" t="s">
        <v>3</v>
      </c>
      <c r="D4361" t="s">
        <v>39</v>
      </c>
      <c r="E4361" t="s">
        <v>5</v>
      </c>
      <c r="F4361">
        <v>7</v>
      </c>
      <c r="G4361" s="1">
        <v>0.81180555555555556</v>
      </c>
      <c r="H4361" t="s">
        <v>1291</v>
      </c>
      <c r="I4361" s="3" t="s">
        <v>8597</v>
      </c>
      <c r="K4361" s="3" t="s">
        <v>8597</v>
      </c>
      <c r="L4361" t="s">
        <v>7</v>
      </c>
      <c r="M4361" t="s">
        <v>38</v>
      </c>
      <c r="N4361" t="s">
        <v>3</v>
      </c>
      <c r="O4361" t="s">
        <v>39</v>
      </c>
      <c r="P4361" t="s">
        <v>5</v>
      </c>
      <c r="Q4361">
        <v>7</v>
      </c>
      <c r="R4361" s="1">
        <v>0.81180555555555556</v>
      </c>
      <c r="S4361" t="s">
        <v>1291</v>
      </c>
      <c r="V4361" t="b">
        <f t="shared" si="551"/>
        <v>1</v>
      </c>
      <c r="W4361" t="b">
        <f t="shared" si="552"/>
        <v>1</v>
      </c>
      <c r="X4361" t="b">
        <f t="shared" si="553"/>
        <v>1</v>
      </c>
      <c r="Y4361" t="b">
        <f t="shared" si="554"/>
        <v>1</v>
      </c>
      <c r="Z4361" t="b">
        <f t="shared" si="555"/>
        <v>1</v>
      </c>
      <c r="AA4361" t="b">
        <f t="shared" si="556"/>
        <v>1</v>
      </c>
      <c r="AB4361" t="b">
        <f t="shared" si="557"/>
        <v>1</v>
      </c>
      <c r="AC4361" t="b">
        <f t="shared" si="558"/>
        <v>1</v>
      </c>
    </row>
    <row r="4362" spans="1:29">
      <c r="A4362" t="s">
        <v>1</v>
      </c>
      <c r="B4362" t="s">
        <v>2</v>
      </c>
      <c r="C4362" t="s">
        <v>3</v>
      </c>
      <c r="D4362" t="s">
        <v>235</v>
      </c>
      <c r="E4362" t="s">
        <v>5</v>
      </c>
      <c r="F4362">
        <v>7</v>
      </c>
      <c r="G4362" s="1">
        <v>0.81180555555555556</v>
      </c>
      <c r="H4362" t="s">
        <v>1292</v>
      </c>
      <c r="I4362" s="3" t="s">
        <v>8597</v>
      </c>
      <c r="K4362" s="3" t="s">
        <v>8597</v>
      </c>
      <c r="L4362" t="s">
        <v>1</v>
      </c>
      <c r="M4362" t="s">
        <v>2</v>
      </c>
      <c r="N4362" t="s">
        <v>3</v>
      </c>
      <c r="O4362" t="s">
        <v>235</v>
      </c>
      <c r="P4362" t="s">
        <v>5</v>
      </c>
      <c r="Q4362">
        <v>7</v>
      </c>
      <c r="R4362" s="1">
        <v>0.81180555555555556</v>
      </c>
      <c r="S4362" t="s">
        <v>1292</v>
      </c>
      <c r="V4362" t="b">
        <f t="shared" si="551"/>
        <v>1</v>
      </c>
      <c r="W4362" t="b">
        <f t="shared" si="552"/>
        <v>1</v>
      </c>
      <c r="X4362" t="b">
        <f t="shared" si="553"/>
        <v>1</v>
      </c>
      <c r="Y4362" t="b">
        <f t="shared" si="554"/>
        <v>1</v>
      </c>
      <c r="Z4362" t="b">
        <f t="shared" si="555"/>
        <v>1</v>
      </c>
      <c r="AA4362" t="b">
        <f t="shared" si="556"/>
        <v>1</v>
      </c>
      <c r="AB4362" t="b">
        <f t="shared" si="557"/>
        <v>1</v>
      </c>
      <c r="AC4362" t="b">
        <f t="shared" si="558"/>
        <v>1</v>
      </c>
    </row>
    <row r="4363" spans="1:29">
      <c r="A4363" t="s">
        <v>1</v>
      </c>
      <c r="B4363" t="s">
        <v>2</v>
      </c>
      <c r="C4363" t="s">
        <v>3</v>
      </c>
      <c r="D4363" t="s">
        <v>111</v>
      </c>
      <c r="E4363" t="s">
        <v>5</v>
      </c>
      <c r="F4363">
        <v>7</v>
      </c>
      <c r="G4363" s="1">
        <v>0.81180555555555556</v>
      </c>
      <c r="H4363" t="s">
        <v>574</v>
      </c>
      <c r="I4363" s="3" t="s">
        <v>8597</v>
      </c>
      <c r="K4363" s="3" t="s">
        <v>8597</v>
      </c>
      <c r="L4363" t="s">
        <v>1</v>
      </c>
      <c r="M4363" t="s">
        <v>2</v>
      </c>
      <c r="N4363" t="s">
        <v>3</v>
      </c>
      <c r="O4363" t="s">
        <v>111</v>
      </c>
      <c r="P4363" t="s">
        <v>5</v>
      </c>
      <c r="Q4363">
        <v>7</v>
      </c>
      <c r="R4363" s="1">
        <v>0.81180555555555556</v>
      </c>
      <c r="S4363" t="s">
        <v>574</v>
      </c>
      <c r="V4363" t="b">
        <f t="shared" ref="V4363:V4426" si="559">EXACT(L4363,A4363)</f>
        <v>1</v>
      </c>
      <c r="W4363" t="b">
        <f t="shared" ref="W4363:W4426" si="560">EXACT(M4363,B4363)</f>
        <v>1</v>
      </c>
      <c r="X4363" t="b">
        <f t="shared" ref="X4363:X4426" si="561">EXACT(N4363,C4363)</f>
        <v>1</v>
      </c>
      <c r="Y4363" t="b">
        <f t="shared" ref="Y4363:Y4426" si="562">EXACT(O4363,D4363)</f>
        <v>1</v>
      </c>
      <c r="Z4363" t="b">
        <f t="shared" ref="Z4363:Z4426" si="563">EXACT(P4363,E4363)</f>
        <v>1</v>
      </c>
      <c r="AA4363" t="b">
        <f t="shared" ref="AA4363:AA4426" si="564">EXACT(Q4363,F4363)</f>
        <v>1</v>
      </c>
      <c r="AB4363" t="b">
        <f t="shared" ref="AB4363:AB4426" si="565">EXACT(R4363,G4363)</f>
        <v>1</v>
      </c>
      <c r="AC4363" t="b">
        <f t="shared" ref="AC4363:AC4426" si="566">EXACT(S4363,H4363)</f>
        <v>1</v>
      </c>
    </row>
    <row r="4364" spans="1:29">
      <c r="A4364" t="s">
        <v>1</v>
      </c>
      <c r="B4364" t="s">
        <v>2</v>
      </c>
      <c r="C4364" t="s">
        <v>3</v>
      </c>
      <c r="D4364" t="s">
        <v>119</v>
      </c>
      <c r="E4364" t="s">
        <v>5</v>
      </c>
      <c r="F4364">
        <v>7</v>
      </c>
      <c r="G4364" s="1">
        <v>0.81180555555555556</v>
      </c>
      <c r="H4364" t="s">
        <v>862</v>
      </c>
      <c r="I4364" s="3" t="s">
        <v>8597</v>
      </c>
      <c r="K4364" s="3" t="s">
        <v>8597</v>
      </c>
      <c r="L4364" t="s">
        <v>1</v>
      </c>
      <c r="M4364" t="s">
        <v>2</v>
      </c>
      <c r="N4364" t="s">
        <v>3</v>
      </c>
      <c r="O4364" t="s">
        <v>119</v>
      </c>
      <c r="P4364" t="s">
        <v>5</v>
      </c>
      <c r="Q4364">
        <v>7</v>
      </c>
      <c r="R4364" s="1">
        <v>0.81180555555555556</v>
      </c>
      <c r="S4364" t="s">
        <v>862</v>
      </c>
      <c r="V4364" t="b">
        <f t="shared" si="559"/>
        <v>1</v>
      </c>
      <c r="W4364" t="b">
        <f t="shared" si="560"/>
        <v>1</v>
      </c>
      <c r="X4364" t="b">
        <f t="shared" si="561"/>
        <v>1</v>
      </c>
      <c r="Y4364" t="b">
        <f t="shared" si="562"/>
        <v>1</v>
      </c>
      <c r="Z4364" t="b">
        <f t="shared" si="563"/>
        <v>1</v>
      </c>
      <c r="AA4364" t="b">
        <f t="shared" si="564"/>
        <v>1</v>
      </c>
      <c r="AB4364" t="b">
        <f t="shared" si="565"/>
        <v>1</v>
      </c>
      <c r="AC4364" t="b">
        <f t="shared" si="566"/>
        <v>1</v>
      </c>
    </row>
    <row r="4365" spans="1:29">
      <c r="A4365" t="s">
        <v>1</v>
      </c>
      <c r="B4365" t="s">
        <v>2</v>
      </c>
      <c r="C4365" t="s">
        <v>3</v>
      </c>
      <c r="D4365" t="s">
        <v>362</v>
      </c>
      <c r="E4365" t="s">
        <v>5</v>
      </c>
      <c r="F4365">
        <v>7</v>
      </c>
      <c r="G4365" s="1">
        <v>0.81180555555555556</v>
      </c>
      <c r="H4365" t="s">
        <v>1154</v>
      </c>
      <c r="I4365" s="3" t="s">
        <v>8597</v>
      </c>
      <c r="K4365" s="3" t="s">
        <v>8597</v>
      </c>
      <c r="L4365" t="s">
        <v>1</v>
      </c>
      <c r="M4365" t="s">
        <v>2</v>
      </c>
      <c r="N4365" t="s">
        <v>3</v>
      </c>
      <c r="O4365" t="s">
        <v>362</v>
      </c>
      <c r="P4365" t="s">
        <v>5</v>
      </c>
      <c r="Q4365">
        <v>7</v>
      </c>
      <c r="R4365" s="1">
        <v>0.81180555555555556</v>
      </c>
      <c r="S4365" t="s">
        <v>1154</v>
      </c>
      <c r="V4365" t="b">
        <f t="shared" si="559"/>
        <v>1</v>
      </c>
      <c r="W4365" t="b">
        <f t="shared" si="560"/>
        <v>1</v>
      </c>
      <c r="X4365" t="b">
        <f t="shared" si="561"/>
        <v>1</v>
      </c>
      <c r="Y4365" t="b">
        <f t="shared" si="562"/>
        <v>1</v>
      </c>
      <c r="Z4365" t="b">
        <f t="shared" si="563"/>
        <v>1</v>
      </c>
      <c r="AA4365" t="b">
        <f t="shared" si="564"/>
        <v>1</v>
      </c>
      <c r="AB4365" t="b">
        <f t="shared" si="565"/>
        <v>1</v>
      </c>
      <c r="AC4365" t="b">
        <f t="shared" si="566"/>
        <v>1</v>
      </c>
    </row>
    <row r="4366" spans="1:29">
      <c r="A4366" t="s">
        <v>1</v>
      </c>
      <c r="B4366" t="s">
        <v>2</v>
      </c>
      <c r="C4366" t="s">
        <v>3</v>
      </c>
      <c r="D4366" t="s">
        <v>351</v>
      </c>
      <c r="E4366" t="s">
        <v>5</v>
      </c>
      <c r="F4366">
        <v>7</v>
      </c>
      <c r="G4366" s="1">
        <v>0.81180555555555556</v>
      </c>
      <c r="H4366" t="s">
        <v>1222</v>
      </c>
      <c r="I4366" s="3" t="s">
        <v>8597</v>
      </c>
      <c r="K4366" s="3" t="s">
        <v>8597</v>
      </c>
      <c r="L4366" t="s">
        <v>1</v>
      </c>
      <c r="M4366" t="s">
        <v>2</v>
      </c>
      <c r="N4366" t="s">
        <v>3</v>
      </c>
      <c r="O4366" t="s">
        <v>351</v>
      </c>
      <c r="P4366" t="s">
        <v>5</v>
      </c>
      <c r="Q4366">
        <v>7</v>
      </c>
      <c r="R4366" s="1">
        <v>0.81180555555555556</v>
      </c>
      <c r="S4366" t="s">
        <v>1222</v>
      </c>
      <c r="V4366" t="b">
        <f t="shared" si="559"/>
        <v>1</v>
      </c>
      <c r="W4366" t="b">
        <f t="shared" si="560"/>
        <v>1</v>
      </c>
      <c r="X4366" t="b">
        <f t="shared" si="561"/>
        <v>1</v>
      </c>
      <c r="Y4366" t="b">
        <f t="shared" si="562"/>
        <v>1</v>
      </c>
      <c r="Z4366" t="b">
        <f t="shared" si="563"/>
        <v>1</v>
      </c>
      <c r="AA4366" t="b">
        <f t="shared" si="564"/>
        <v>1</v>
      </c>
      <c r="AB4366" t="b">
        <f t="shared" si="565"/>
        <v>1</v>
      </c>
      <c r="AC4366" t="b">
        <f t="shared" si="566"/>
        <v>1</v>
      </c>
    </row>
    <row r="4367" spans="1:29">
      <c r="A4367" t="s">
        <v>1</v>
      </c>
      <c r="B4367" t="s">
        <v>2</v>
      </c>
      <c r="C4367" t="s">
        <v>3</v>
      </c>
      <c r="D4367" t="s">
        <v>261</v>
      </c>
      <c r="E4367" t="s">
        <v>5</v>
      </c>
      <c r="F4367">
        <v>7</v>
      </c>
      <c r="G4367" s="1">
        <v>0.81180555555555556</v>
      </c>
      <c r="H4367" t="s">
        <v>1294</v>
      </c>
      <c r="I4367" s="3" t="s">
        <v>8597</v>
      </c>
      <c r="K4367" s="3" t="s">
        <v>8597</v>
      </c>
      <c r="L4367" t="s">
        <v>1</v>
      </c>
      <c r="M4367" t="s">
        <v>2</v>
      </c>
      <c r="N4367" t="s">
        <v>3</v>
      </c>
      <c r="O4367" t="s">
        <v>261</v>
      </c>
      <c r="P4367" t="s">
        <v>5</v>
      </c>
      <c r="Q4367">
        <v>7</v>
      </c>
      <c r="R4367" s="1">
        <v>0.81180555555555556</v>
      </c>
      <c r="S4367" t="s">
        <v>1294</v>
      </c>
      <c r="V4367" t="b">
        <f t="shared" si="559"/>
        <v>1</v>
      </c>
      <c r="W4367" t="b">
        <f t="shared" si="560"/>
        <v>1</v>
      </c>
      <c r="X4367" t="b">
        <f t="shared" si="561"/>
        <v>1</v>
      </c>
      <c r="Y4367" t="b">
        <f t="shared" si="562"/>
        <v>1</v>
      </c>
      <c r="Z4367" t="b">
        <f t="shared" si="563"/>
        <v>1</v>
      </c>
      <c r="AA4367" t="b">
        <f t="shared" si="564"/>
        <v>1</v>
      </c>
      <c r="AB4367" t="b">
        <f t="shared" si="565"/>
        <v>1</v>
      </c>
      <c r="AC4367" t="b">
        <f t="shared" si="566"/>
        <v>1</v>
      </c>
    </row>
    <row r="4368" spans="1:29">
      <c r="A4368" t="s">
        <v>1</v>
      </c>
      <c r="B4368" t="s">
        <v>2</v>
      </c>
      <c r="C4368" t="s">
        <v>3</v>
      </c>
      <c r="D4368" t="s">
        <v>660</v>
      </c>
      <c r="E4368" t="s">
        <v>5</v>
      </c>
      <c r="F4368">
        <v>7</v>
      </c>
      <c r="G4368" s="1">
        <v>0.81180555555555556</v>
      </c>
      <c r="H4368" t="s">
        <v>1296</v>
      </c>
      <c r="I4368" s="3" t="s">
        <v>8597</v>
      </c>
      <c r="K4368" s="3" t="s">
        <v>8597</v>
      </c>
      <c r="L4368" t="s">
        <v>1</v>
      </c>
      <c r="M4368" t="s">
        <v>2</v>
      </c>
      <c r="N4368" t="s">
        <v>3</v>
      </c>
      <c r="O4368" t="s">
        <v>660</v>
      </c>
      <c r="P4368" t="s">
        <v>5</v>
      </c>
      <c r="Q4368">
        <v>7</v>
      </c>
      <c r="R4368" s="1">
        <v>0.81180555555555556</v>
      </c>
      <c r="S4368" t="s">
        <v>1296</v>
      </c>
      <c r="V4368" t="b">
        <f t="shared" si="559"/>
        <v>1</v>
      </c>
      <c r="W4368" t="b">
        <f t="shared" si="560"/>
        <v>1</v>
      </c>
      <c r="X4368" t="b">
        <f t="shared" si="561"/>
        <v>1</v>
      </c>
      <c r="Y4368" t="b">
        <f t="shared" si="562"/>
        <v>1</v>
      </c>
      <c r="Z4368" t="b">
        <f t="shared" si="563"/>
        <v>1</v>
      </c>
      <c r="AA4368" t="b">
        <f t="shared" si="564"/>
        <v>1</v>
      </c>
      <c r="AB4368" t="b">
        <f t="shared" si="565"/>
        <v>1</v>
      </c>
      <c r="AC4368" t="b">
        <f t="shared" si="566"/>
        <v>1</v>
      </c>
    </row>
    <row r="4369" spans="1:29">
      <c r="A4369" t="s">
        <v>1</v>
      </c>
      <c r="B4369" t="s">
        <v>2</v>
      </c>
      <c r="C4369" t="s">
        <v>3</v>
      </c>
      <c r="D4369" t="s">
        <v>162</v>
      </c>
      <c r="E4369" t="s">
        <v>5</v>
      </c>
      <c r="F4369">
        <v>7</v>
      </c>
      <c r="G4369" s="1">
        <v>0.81180555555555556</v>
      </c>
      <c r="H4369" t="s">
        <v>1298</v>
      </c>
      <c r="I4369" s="3" t="s">
        <v>8597</v>
      </c>
      <c r="K4369" s="3" t="s">
        <v>8597</v>
      </c>
      <c r="L4369" t="s">
        <v>1</v>
      </c>
      <c r="M4369" t="s">
        <v>2</v>
      </c>
      <c r="N4369" t="s">
        <v>3</v>
      </c>
      <c r="O4369" t="s">
        <v>162</v>
      </c>
      <c r="P4369" t="s">
        <v>5</v>
      </c>
      <c r="Q4369">
        <v>7</v>
      </c>
      <c r="R4369" s="1">
        <v>0.81180555555555556</v>
      </c>
      <c r="S4369" t="s">
        <v>1298</v>
      </c>
      <c r="V4369" t="b">
        <f t="shared" si="559"/>
        <v>1</v>
      </c>
      <c r="W4369" t="b">
        <f t="shared" si="560"/>
        <v>1</v>
      </c>
      <c r="X4369" t="b">
        <f t="shared" si="561"/>
        <v>1</v>
      </c>
      <c r="Y4369" t="b">
        <f t="shared" si="562"/>
        <v>1</v>
      </c>
      <c r="Z4369" t="b">
        <f t="shared" si="563"/>
        <v>1</v>
      </c>
      <c r="AA4369" t="b">
        <f t="shared" si="564"/>
        <v>1</v>
      </c>
      <c r="AB4369" t="b">
        <f t="shared" si="565"/>
        <v>1</v>
      </c>
      <c r="AC4369" t="b">
        <f t="shared" si="566"/>
        <v>1</v>
      </c>
    </row>
    <row r="4370" spans="1:29">
      <c r="I4370" s="3" t="s">
        <v>8597</v>
      </c>
      <c r="K4370" s="3" t="s">
        <v>8597</v>
      </c>
      <c r="V4370" t="b">
        <f t="shared" si="559"/>
        <v>1</v>
      </c>
      <c r="W4370" t="b">
        <f t="shared" si="560"/>
        <v>1</v>
      </c>
      <c r="X4370" t="b">
        <f t="shared" si="561"/>
        <v>1</v>
      </c>
      <c r="Y4370" t="b">
        <f t="shared" si="562"/>
        <v>1</v>
      </c>
      <c r="Z4370" t="b">
        <f t="shared" si="563"/>
        <v>1</v>
      </c>
      <c r="AA4370" t="b">
        <f t="shared" si="564"/>
        <v>1</v>
      </c>
      <c r="AB4370" t="b">
        <f t="shared" si="565"/>
        <v>1</v>
      </c>
      <c r="AC4370" t="b">
        <f t="shared" si="566"/>
        <v>1</v>
      </c>
    </row>
    <row r="4371" spans="1:29">
      <c r="A4371" t="s">
        <v>322</v>
      </c>
      <c r="B4371" t="s">
        <v>948</v>
      </c>
      <c r="C4371" t="s">
        <v>3491</v>
      </c>
      <c r="D4371" t="s">
        <v>3492</v>
      </c>
      <c r="E4371" t="s">
        <v>3493</v>
      </c>
      <c r="F4371" t="s">
        <v>3494</v>
      </c>
      <c r="G4371" t="s">
        <v>3495</v>
      </c>
      <c r="I4371" s="3" t="s">
        <v>8597</v>
      </c>
      <c r="K4371" s="3" t="s">
        <v>8597</v>
      </c>
      <c r="L4371" t="s">
        <v>322</v>
      </c>
      <c r="M4371" t="s">
        <v>948</v>
      </c>
      <c r="N4371" t="s">
        <v>3491</v>
      </c>
      <c r="O4371" t="s">
        <v>3492</v>
      </c>
      <c r="P4371" t="s">
        <v>3493</v>
      </c>
      <c r="Q4371" t="s">
        <v>3494</v>
      </c>
      <c r="R4371" t="s">
        <v>3495</v>
      </c>
      <c r="V4371" t="b">
        <f t="shared" si="559"/>
        <v>1</v>
      </c>
      <c r="W4371" t="b">
        <f t="shared" si="560"/>
        <v>1</v>
      </c>
      <c r="X4371" t="b">
        <f t="shared" si="561"/>
        <v>1</v>
      </c>
      <c r="Y4371" t="b">
        <f t="shared" si="562"/>
        <v>1</v>
      </c>
      <c r="Z4371" t="b">
        <f t="shared" si="563"/>
        <v>1</v>
      </c>
      <c r="AA4371" t="b">
        <f t="shared" si="564"/>
        <v>1</v>
      </c>
      <c r="AB4371" t="b">
        <f t="shared" si="565"/>
        <v>1</v>
      </c>
      <c r="AC4371" t="b">
        <f t="shared" si="566"/>
        <v>1</v>
      </c>
    </row>
    <row r="4372" spans="1:29">
      <c r="A4372" t="s">
        <v>36</v>
      </c>
      <c r="I4372" s="3" t="s">
        <v>8597</v>
      </c>
      <c r="K4372" s="3" t="s">
        <v>8597</v>
      </c>
      <c r="L4372" t="s">
        <v>36</v>
      </c>
      <c r="V4372" t="b">
        <f t="shared" si="559"/>
        <v>1</v>
      </c>
      <c r="W4372" t="b">
        <f t="shared" si="560"/>
        <v>1</v>
      </c>
      <c r="X4372" t="b">
        <f t="shared" si="561"/>
        <v>1</v>
      </c>
      <c r="Y4372" t="b">
        <f t="shared" si="562"/>
        <v>1</v>
      </c>
      <c r="Z4372" t="b">
        <f t="shared" si="563"/>
        <v>1</v>
      </c>
      <c r="AA4372" t="b">
        <f t="shared" si="564"/>
        <v>1</v>
      </c>
      <c r="AB4372" t="b">
        <f t="shared" si="565"/>
        <v>1</v>
      </c>
      <c r="AC4372" t="b">
        <f t="shared" si="566"/>
        <v>1</v>
      </c>
    </row>
    <row r="4373" spans="1:29">
      <c r="A4373" t="s">
        <v>7</v>
      </c>
      <c r="B4373" t="s">
        <v>38</v>
      </c>
      <c r="C4373" t="s">
        <v>3</v>
      </c>
      <c r="D4373" t="s">
        <v>39</v>
      </c>
      <c r="E4373" t="s">
        <v>5</v>
      </c>
      <c r="F4373">
        <v>7</v>
      </c>
      <c r="G4373" s="1">
        <v>0.81180555555555556</v>
      </c>
      <c r="H4373" t="s">
        <v>1038</v>
      </c>
      <c r="I4373" s="3" t="s">
        <v>8597</v>
      </c>
      <c r="K4373" s="3" t="s">
        <v>8597</v>
      </c>
      <c r="L4373" t="s">
        <v>7</v>
      </c>
      <c r="M4373" t="s">
        <v>38</v>
      </c>
      <c r="N4373" t="s">
        <v>3</v>
      </c>
      <c r="O4373" t="s">
        <v>39</v>
      </c>
      <c r="P4373" t="s">
        <v>5</v>
      </c>
      <c r="Q4373">
        <v>7</v>
      </c>
      <c r="R4373" s="1">
        <v>0.81180555555555556</v>
      </c>
      <c r="S4373" t="s">
        <v>1038</v>
      </c>
      <c r="V4373" t="b">
        <f t="shared" si="559"/>
        <v>1</v>
      </c>
      <c r="W4373" t="b">
        <f t="shared" si="560"/>
        <v>1</v>
      </c>
      <c r="X4373" t="b">
        <f t="shared" si="561"/>
        <v>1</v>
      </c>
      <c r="Y4373" t="b">
        <f t="shared" si="562"/>
        <v>1</v>
      </c>
      <c r="Z4373" t="b">
        <f t="shared" si="563"/>
        <v>1</v>
      </c>
      <c r="AA4373" t="b">
        <f t="shared" si="564"/>
        <v>1</v>
      </c>
      <c r="AB4373" t="b">
        <f t="shared" si="565"/>
        <v>1</v>
      </c>
      <c r="AC4373" t="b">
        <f t="shared" si="566"/>
        <v>1</v>
      </c>
    </row>
    <row r="4374" spans="1:29">
      <c r="A4374" t="s">
        <v>1</v>
      </c>
      <c r="B4374" t="s">
        <v>2</v>
      </c>
      <c r="C4374" t="s">
        <v>3</v>
      </c>
      <c r="D4374" t="s">
        <v>371</v>
      </c>
      <c r="E4374" t="s">
        <v>5</v>
      </c>
      <c r="F4374">
        <v>7</v>
      </c>
      <c r="G4374" s="1">
        <v>0.81180555555555556</v>
      </c>
      <c r="H4374" t="s">
        <v>1301</v>
      </c>
      <c r="I4374" s="3" t="s">
        <v>8597</v>
      </c>
      <c r="K4374" s="3" t="s">
        <v>8597</v>
      </c>
      <c r="L4374" t="s">
        <v>1</v>
      </c>
      <c r="M4374" t="s">
        <v>2</v>
      </c>
      <c r="N4374" t="s">
        <v>3</v>
      </c>
      <c r="O4374" t="s">
        <v>371</v>
      </c>
      <c r="P4374" t="s">
        <v>5</v>
      </c>
      <c r="Q4374">
        <v>7</v>
      </c>
      <c r="R4374" s="1">
        <v>0.81180555555555556</v>
      </c>
      <c r="S4374" t="s">
        <v>1301</v>
      </c>
      <c r="V4374" t="b">
        <f t="shared" si="559"/>
        <v>1</v>
      </c>
      <c r="W4374" t="b">
        <f t="shared" si="560"/>
        <v>1</v>
      </c>
      <c r="X4374" t="b">
        <f t="shared" si="561"/>
        <v>1</v>
      </c>
      <c r="Y4374" t="b">
        <f t="shared" si="562"/>
        <v>1</v>
      </c>
      <c r="Z4374" t="b">
        <f t="shared" si="563"/>
        <v>1</v>
      </c>
      <c r="AA4374" t="b">
        <f t="shared" si="564"/>
        <v>1</v>
      </c>
      <c r="AB4374" t="b">
        <f t="shared" si="565"/>
        <v>1</v>
      </c>
      <c r="AC4374" t="b">
        <f t="shared" si="566"/>
        <v>1</v>
      </c>
    </row>
    <row r="4375" spans="1:29">
      <c r="I4375" s="3" t="s">
        <v>8597</v>
      </c>
      <c r="K4375" s="3" t="s">
        <v>8597</v>
      </c>
      <c r="V4375" t="b">
        <f t="shared" si="559"/>
        <v>1</v>
      </c>
      <c r="W4375" t="b">
        <f t="shared" si="560"/>
        <v>1</v>
      </c>
      <c r="X4375" t="b">
        <f t="shared" si="561"/>
        <v>1</v>
      </c>
      <c r="Y4375" t="b">
        <f t="shared" si="562"/>
        <v>1</v>
      </c>
      <c r="Z4375" t="b">
        <f t="shared" si="563"/>
        <v>1</v>
      </c>
      <c r="AA4375" t="b">
        <f t="shared" si="564"/>
        <v>1</v>
      </c>
      <c r="AB4375" t="b">
        <f t="shared" si="565"/>
        <v>1</v>
      </c>
      <c r="AC4375" t="b">
        <f t="shared" si="566"/>
        <v>1</v>
      </c>
    </row>
    <row r="4376" spans="1:29">
      <c r="A4376" t="s">
        <v>322</v>
      </c>
      <c r="B4376" t="s">
        <v>948</v>
      </c>
      <c r="C4376" t="s">
        <v>3491</v>
      </c>
      <c r="D4376" t="s">
        <v>3492</v>
      </c>
      <c r="E4376" t="s">
        <v>3493</v>
      </c>
      <c r="F4376" t="s">
        <v>3494</v>
      </c>
      <c r="G4376" t="s">
        <v>3496</v>
      </c>
      <c r="H4376" t="s">
        <v>137</v>
      </c>
      <c r="I4376" s="3" t="s">
        <v>8597</v>
      </c>
      <c r="K4376" s="3" t="s">
        <v>8597</v>
      </c>
      <c r="L4376" t="s">
        <v>322</v>
      </c>
      <c r="M4376" t="s">
        <v>948</v>
      </c>
      <c r="N4376" t="s">
        <v>3491</v>
      </c>
      <c r="O4376" t="s">
        <v>3492</v>
      </c>
      <c r="P4376" t="s">
        <v>3493</v>
      </c>
      <c r="Q4376" t="s">
        <v>3494</v>
      </c>
      <c r="R4376" t="s">
        <v>3496</v>
      </c>
      <c r="S4376" t="s">
        <v>137</v>
      </c>
      <c r="V4376" t="b">
        <f t="shared" si="559"/>
        <v>1</v>
      </c>
      <c r="W4376" t="b">
        <f t="shared" si="560"/>
        <v>1</v>
      </c>
      <c r="X4376" t="b">
        <f t="shared" si="561"/>
        <v>1</v>
      </c>
      <c r="Y4376" t="b">
        <f t="shared" si="562"/>
        <v>1</v>
      </c>
      <c r="Z4376" t="b">
        <f t="shared" si="563"/>
        <v>1</v>
      </c>
      <c r="AA4376" t="b">
        <f t="shared" si="564"/>
        <v>1</v>
      </c>
      <c r="AB4376" t="b">
        <f t="shared" si="565"/>
        <v>1</v>
      </c>
      <c r="AC4376" t="b">
        <f t="shared" si="566"/>
        <v>1</v>
      </c>
    </row>
    <row r="4377" spans="1:29">
      <c r="A4377" t="s">
        <v>47</v>
      </c>
      <c r="I4377" s="3" t="s">
        <v>8597</v>
      </c>
      <c r="K4377" s="3" t="s">
        <v>8597</v>
      </c>
      <c r="L4377" t="s">
        <v>47</v>
      </c>
      <c r="V4377" t="b">
        <f t="shared" si="559"/>
        <v>1</v>
      </c>
      <c r="W4377" t="b">
        <f t="shared" si="560"/>
        <v>1</v>
      </c>
      <c r="X4377" t="b">
        <f t="shared" si="561"/>
        <v>1</v>
      </c>
      <c r="Y4377" t="b">
        <f t="shared" si="562"/>
        <v>1</v>
      </c>
      <c r="Z4377" t="b">
        <f t="shared" si="563"/>
        <v>1</v>
      </c>
      <c r="AA4377" t="b">
        <f t="shared" si="564"/>
        <v>1</v>
      </c>
      <c r="AB4377" t="b">
        <f t="shared" si="565"/>
        <v>1</v>
      </c>
      <c r="AC4377" t="b">
        <f t="shared" si="566"/>
        <v>1</v>
      </c>
    </row>
    <row r="4378" spans="1:29">
      <c r="A4378" t="s">
        <v>1</v>
      </c>
      <c r="B4378" t="s">
        <v>2</v>
      </c>
      <c r="C4378" t="s">
        <v>3</v>
      </c>
      <c r="D4378" t="s">
        <v>201</v>
      </c>
      <c r="E4378" t="s">
        <v>5</v>
      </c>
      <c r="F4378">
        <v>7</v>
      </c>
      <c r="G4378" s="1">
        <v>0.81180555555555556</v>
      </c>
      <c r="H4378" t="s">
        <v>1304</v>
      </c>
      <c r="I4378" s="3" t="s">
        <v>8597</v>
      </c>
      <c r="K4378" s="3" t="s">
        <v>8597</v>
      </c>
      <c r="L4378" t="s">
        <v>1</v>
      </c>
      <c r="M4378" t="s">
        <v>2</v>
      </c>
      <c r="N4378" t="s">
        <v>3</v>
      </c>
      <c r="O4378" t="s">
        <v>201</v>
      </c>
      <c r="P4378" t="s">
        <v>5</v>
      </c>
      <c r="Q4378">
        <v>7</v>
      </c>
      <c r="R4378" s="1">
        <v>0.81180555555555556</v>
      </c>
      <c r="S4378" t="s">
        <v>1304</v>
      </c>
      <c r="V4378" t="b">
        <f t="shared" si="559"/>
        <v>1</v>
      </c>
      <c r="W4378" t="b">
        <f t="shared" si="560"/>
        <v>1</v>
      </c>
      <c r="X4378" t="b">
        <f t="shared" si="561"/>
        <v>1</v>
      </c>
      <c r="Y4378" t="b">
        <f t="shared" si="562"/>
        <v>1</v>
      </c>
      <c r="Z4378" t="b">
        <f t="shared" si="563"/>
        <v>1</v>
      </c>
      <c r="AA4378" t="b">
        <f t="shared" si="564"/>
        <v>1</v>
      </c>
      <c r="AB4378" t="b">
        <f t="shared" si="565"/>
        <v>1</v>
      </c>
      <c r="AC4378" t="b">
        <f t="shared" si="566"/>
        <v>1</v>
      </c>
    </row>
    <row r="4379" spans="1:29">
      <c r="A4379" t="s">
        <v>1</v>
      </c>
      <c r="B4379" t="s">
        <v>2</v>
      </c>
      <c r="C4379" t="s">
        <v>3</v>
      </c>
      <c r="D4379" t="s">
        <v>231</v>
      </c>
      <c r="E4379" t="s">
        <v>5</v>
      </c>
      <c r="F4379">
        <v>7</v>
      </c>
      <c r="G4379" s="1">
        <v>0.81180555555555556</v>
      </c>
      <c r="H4379" t="s">
        <v>1305</v>
      </c>
      <c r="I4379" s="3" t="s">
        <v>8597</v>
      </c>
      <c r="K4379" s="3" t="s">
        <v>8597</v>
      </c>
      <c r="L4379" t="s">
        <v>1</v>
      </c>
      <c r="M4379" t="s">
        <v>2</v>
      </c>
      <c r="N4379" t="s">
        <v>3</v>
      </c>
      <c r="O4379" t="s">
        <v>231</v>
      </c>
      <c r="P4379" t="s">
        <v>5</v>
      </c>
      <c r="Q4379">
        <v>7</v>
      </c>
      <c r="R4379" s="1">
        <v>0.81180555555555556</v>
      </c>
      <c r="S4379" t="s">
        <v>1305</v>
      </c>
      <c r="V4379" t="b">
        <f t="shared" si="559"/>
        <v>1</v>
      </c>
      <c r="W4379" t="b">
        <f t="shared" si="560"/>
        <v>1</v>
      </c>
      <c r="X4379" t="b">
        <f t="shared" si="561"/>
        <v>1</v>
      </c>
      <c r="Y4379" t="b">
        <f t="shared" si="562"/>
        <v>1</v>
      </c>
      <c r="Z4379" t="b">
        <f t="shared" si="563"/>
        <v>1</v>
      </c>
      <c r="AA4379" t="b">
        <f t="shared" si="564"/>
        <v>1</v>
      </c>
      <c r="AB4379" t="b">
        <f t="shared" si="565"/>
        <v>1</v>
      </c>
      <c r="AC4379" t="b">
        <f t="shared" si="566"/>
        <v>1</v>
      </c>
    </row>
    <row r="4380" spans="1:29">
      <c r="I4380" s="3" t="s">
        <v>8597</v>
      </c>
      <c r="K4380" s="3" t="s">
        <v>8597</v>
      </c>
      <c r="V4380" t="b">
        <f t="shared" si="559"/>
        <v>1</v>
      </c>
      <c r="W4380" t="b">
        <f t="shared" si="560"/>
        <v>1</v>
      </c>
      <c r="X4380" t="b">
        <f t="shared" si="561"/>
        <v>1</v>
      </c>
      <c r="Y4380" t="b">
        <f t="shared" si="562"/>
        <v>1</v>
      </c>
      <c r="Z4380" t="b">
        <f t="shared" si="563"/>
        <v>1</v>
      </c>
      <c r="AA4380" t="b">
        <f t="shared" si="564"/>
        <v>1</v>
      </c>
      <c r="AB4380" t="b">
        <f t="shared" si="565"/>
        <v>1</v>
      </c>
      <c r="AC4380" t="b">
        <f t="shared" si="566"/>
        <v>1</v>
      </c>
    </row>
    <row r="4381" spans="1:29">
      <c r="A4381" t="s">
        <v>322</v>
      </c>
      <c r="B4381" t="s">
        <v>948</v>
      </c>
      <c r="C4381" t="s">
        <v>3497</v>
      </c>
      <c r="D4381" t="s">
        <v>551</v>
      </c>
      <c r="I4381" s="3" t="s">
        <v>8597</v>
      </c>
      <c r="K4381" s="3" t="s">
        <v>8597</v>
      </c>
      <c r="L4381" t="s">
        <v>322</v>
      </c>
      <c r="M4381" t="s">
        <v>948</v>
      </c>
      <c r="N4381" t="s">
        <v>3497</v>
      </c>
      <c r="O4381" t="s">
        <v>551</v>
      </c>
      <c r="V4381" t="b">
        <f t="shared" si="559"/>
        <v>1</v>
      </c>
      <c r="W4381" t="b">
        <f t="shared" si="560"/>
        <v>1</v>
      </c>
      <c r="X4381" t="b">
        <f t="shared" si="561"/>
        <v>1</v>
      </c>
      <c r="Y4381" t="b">
        <f t="shared" si="562"/>
        <v>1</v>
      </c>
      <c r="Z4381" t="b">
        <f t="shared" si="563"/>
        <v>1</v>
      </c>
      <c r="AA4381" t="b">
        <f t="shared" si="564"/>
        <v>1</v>
      </c>
      <c r="AB4381" t="b">
        <f t="shared" si="565"/>
        <v>1</v>
      </c>
      <c r="AC4381" t="b">
        <f t="shared" si="566"/>
        <v>1</v>
      </c>
    </row>
    <row r="4382" spans="1:29">
      <c r="A4382" t="s">
        <v>0</v>
      </c>
      <c r="I4382" s="3" t="s">
        <v>8597</v>
      </c>
      <c r="K4382" s="3" t="s">
        <v>8597</v>
      </c>
      <c r="L4382" t="s">
        <v>0</v>
      </c>
      <c r="V4382" t="b">
        <f t="shared" si="559"/>
        <v>1</v>
      </c>
      <c r="W4382" t="b">
        <f t="shared" si="560"/>
        <v>1</v>
      </c>
      <c r="X4382" t="b">
        <f t="shared" si="561"/>
        <v>1</v>
      </c>
      <c r="Y4382" t="b">
        <f t="shared" si="562"/>
        <v>1</v>
      </c>
      <c r="Z4382" t="b">
        <f t="shared" si="563"/>
        <v>1</v>
      </c>
      <c r="AA4382" t="b">
        <f t="shared" si="564"/>
        <v>1</v>
      </c>
      <c r="AB4382" t="b">
        <f t="shared" si="565"/>
        <v>1</v>
      </c>
      <c r="AC4382" t="b">
        <f t="shared" si="566"/>
        <v>1</v>
      </c>
    </row>
    <row r="4383" spans="1:29">
      <c r="A4383" t="s">
        <v>7</v>
      </c>
      <c r="B4383" t="s">
        <v>8</v>
      </c>
      <c r="C4383" t="s">
        <v>3</v>
      </c>
      <c r="D4383" t="s">
        <v>9</v>
      </c>
      <c r="E4383" t="s">
        <v>5</v>
      </c>
      <c r="F4383">
        <v>7</v>
      </c>
      <c r="G4383" s="1">
        <v>0.81180555555555556</v>
      </c>
      <c r="H4383" t="s">
        <v>2133</v>
      </c>
      <c r="I4383" s="3" t="s">
        <v>8597</v>
      </c>
      <c r="K4383" s="3" t="s">
        <v>8597</v>
      </c>
      <c r="L4383" t="s">
        <v>7</v>
      </c>
      <c r="M4383" t="s">
        <v>8</v>
      </c>
      <c r="N4383" t="s">
        <v>3</v>
      </c>
      <c r="O4383" t="s">
        <v>9</v>
      </c>
      <c r="P4383" t="s">
        <v>5</v>
      </c>
      <c r="Q4383">
        <v>7</v>
      </c>
      <c r="R4383" s="1">
        <v>0.81180555555555556</v>
      </c>
      <c r="S4383" t="s">
        <v>2133</v>
      </c>
      <c r="V4383" t="b">
        <f t="shared" si="559"/>
        <v>1</v>
      </c>
      <c r="W4383" t="b">
        <f t="shared" si="560"/>
        <v>1</v>
      </c>
      <c r="X4383" t="b">
        <f t="shared" si="561"/>
        <v>1</v>
      </c>
      <c r="Y4383" t="b">
        <f t="shared" si="562"/>
        <v>1</v>
      </c>
      <c r="Z4383" t="b">
        <f t="shared" si="563"/>
        <v>1</v>
      </c>
      <c r="AA4383" t="b">
        <f t="shared" si="564"/>
        <v>1</v>
      </c>
      <c r="AB4383" t="b">
        <f t="shared" si="565"/>
        <v>1</v>
      </c>
      <c r="AC4383" t="b">
        <f t="shared" si="566"/>
        <v>1</v>
      </c>
    </row>
    <row r="4384" spans="1:29">
      <c r="A4384" t="s">
        <v>1</v>
      </c>
      <c r="B4384" t="s">
        <v>2</v>
      </c>
      <c r="C4384" t="s">
        <v>3</v>
      </c>
      <c r="D4384" t="s">
        <v>1341</v>
      </c>
      <c r="E4384" t="s">
        <v>5</v>
      </c>
      <c r="F4384">
        <v>7</v>
      </c>
      <c r="G4384" s="1">
        <v>0.81180555555555556</v>
      </c>
      <c r="H4384" t="s">
        <v>715</v>
      </c>
      <c r="I4384" s="3" t="s">
        <v>8597</v>
      </c>
      <c r="K4384" s="3" t="s">
        <v>8597</v>
      </c>
      <c r="L4384" t="s">
        <v>1</v>
      </c>
      <c r="M4384" t="s">
        <v>2</v>
      </c>
      <c r="N4384" t="s">
        <v>3</v>
      </c>
      <c r="O4384" t="s">
        <v>1341</v>
      </c>
      <c r="P4384" t="s">
        <v>5</v>
      </c>
      <c r="Q4384">
        <v>7</v>
      </c>
      <c r="R4384" s="1">
        <v>0.81180555555555556</v>
      </c>
      <c r="S4384" t="s">
        <v>715</v>
      </c>
      <c r="V4384" t="b">
        <f t="shared" si="559"/>
        <v>1</v>
      </c>
      <c r="W4384" t="b">
        <f t="shared" si="560"/>
        <v>1</v>
      </c>
      <c r="X4384" t="b">
        <f t="shared" si="561"/>
        <v>1</v>
      </c>
      <c r="Y4384" t="b">
        <f t="shared" si="562"/>
        <v>1</v>
      </c>
      <c r="Z4384" t="b">
        <f t="shared" si="563"/>
        <v>1</v>
      </c>
      <c r="AA4384" t="b">
        <f t="shared" si="564"/>
        <v>1</v>
      </c>
      <c r="AB4384" t="b">
        <f t="shared" si="565"/>
        <v>1</v>
      </c>
      <c r="AC4384" t="b">
        <f t="shared" si="566"/>
        <v>1</v>
      </c>
    </row>
    <row r="4385" spans="1:29">
      <c r="A4385" t="s">
        <v>1</v>
      </c>
      <c r="B4385" t="s">
        <v>2</v>
      </c>
      <c r="C4385" t="s">
        <v>3</v>
      </c>
      <c r="D4385" t="s">
        <v>199</v>
      </c>
      <c r="E4385" t="s">
        <v>5</v>
      </c>
      <c r="F4385">
        <v>7</v>
      </c>
      <c r="G4385" s="1">
        <v>0.81180555555555556</v>
      </c>
      <c r="H4385" t="s">
        <v>3498</v>
      </c>
      <c r="I4385" s="3" t="s">
        <v>8597</v>
      </c>
      <c r="K4385" s="3" t="s">
        <v>8597</v>
      </c>
      <c r="L4385" t="s">
        <v>1</v>
      </c>
      <c r="M4385" t="s">
        <v>2</v>
      </c>
      <c r="N4385" t="s">
        <v>3</v>
      </c>
      <c r="O4385" t="s">
        <v>199</v>
      </c>
      <c r="P4385" t="s">
        <v>5</v>
      </c>
      <c r="Q4385">
        <v>7</v>
      </c>
      <c r="R4385" s="1">
        <v>0.81180555555555556</v>
      </c>
      <c r="S4385" t="s">
        <v>3498</v>
      </c>
      <c r="V4385" t="b">
        <f t="shared" si="559"/>
        <v>1</v>
      </c>
      <c r="W4385" t="b">
        <f t="shared" si="560"/>
        <v>1</v>
      </c>
      <c r="X4385" t="b">
        <f t="shared" si="561"/>
        <v>1</v>
      </c>
      <c r="Y4385" t="b">
        <f t="shared" si="562"/>
        <v>1</v>
      </c>
      <c r="Z4385" t="b">
        <f t="shared" si="563"/>
        <v>1</v>
      </c>
      <c r="AA4385" t="b">
        <f t="shared" si="564"/>
        <v>1</v>
      </c>
      <c r="AB4385" t="b">
        <f t="shared" si="565"/>
        <v>1</v>
      </c>
      <c r="AC4385" t="b">
        <f t="shared" si="566"/>
        <v>1</v>
      </c>
    </row>
    <row r="4386" spans="1:29">
      <c r="A4386" t="s">
        <v>1</v>
      </c>
      <c r="B4386" t="s">
        <v>2</v>
      </c>
      <c r="C4386" t="s">
        <v>3</v>
      </c>
      <c r="D4386" t="s">
        <v>111</v>
      </c>
      <c r="E4386" t="s">
        <v>5</v>
      </c>
      <c r="F4386">
        <v>7</v>
      </c>
      <c r="G4386" s="1">
        <v>0.81180555555555556</v>
      </c>
      <c r="H4386" t="s">
        <v>574</v>
      </c>
      <c r="I4386" s="3" t="s">
        <v>8597</v>
      </c>
      <c r="K4386" s="3" t="s">
        <v>8597</v>
      </c>
      <c r="L4386" t="s">
        <v>1</v>
      </c>
      <c r="M4386" t="s">
        <v>2</v>
      </c>
      <c r="N4386" t="s">
        <v>3</v>
      </c>
      <c r="O4386" t="s">
        <v>111</v>
      </c>
      <c r="P4386" t="s">
        <v>5</v>
      </c>
      <c r="Q4386">
        <v>7</v>
      </c>
      <c r="R4386" s="1">
        <v>0.81180555555555556</v>
      </c>
      <c r="S4386" t="s">
        <v>574</v>
      </c>
      <c r="V4386" t="b">
        <f t="shared" si="559"/>
        <v>1</v>
      </c>
      <c r="W4386" t="b">
        <f t="shared" si="560"/>
        <v>1</v>
      </c>
      <c r="X4386" t="b">
        <f t="shared" si="561"/>
        <v>1</v>
      </c>
      <c r="Y4386" t="b">
        <f t="shared" si="562"/>
        <v>1</v>
      </c>
      <c r="Z4386" t="b">
        <f t="shared" si="563"/>
        <v>1</v>
      </c>
      <c r="AA4386" t="b">
        <f t="shared" si="564"/>
        <v>1</v>
      </c>
      <c r="AB4386" t="b">
        <f t="shared" si="565"/>
        <v>1</v>
      </c>
      <c r="AC4386" t="b">
        <f t="shared" si="566"/>
        <v>1</v>
      </c>
    </row>
    <row r="4387" spans="1:29">
      <c r="A4387" t="s">
        <v>1</v>
      </c>
      <c r="B4387" t="s">
        <v>2</v>
      </c>
      <c r="C4387" t="s">
        <v>3</v>
      </c>
      <c r="D4387" t="s">
        <v>187</v>
      </c>
      <c r="E4387" t="s">
        <v>5</v>
      </c>
      <c r="F4387">
        <v>7</v>
      </c>
      <c r="G4387" s="1">
        <v>0.81180555555555556</v>
      </c>
      <c r="H4387" t="s">
        <v>1370</v>
      </c>
      <c r="I4387" s="3" t="s">
        <v>8597</v>
      </c>
      <c r="K4387" s="3" t="s">
        <v>8597</v>
      </c>
      <c r="L4387" t="s">
        <v>1</v>
      </c>
      <c r="M4387" t="s">
        <v>2</v>
      </c>
      <c r="N4387" t="s">
        <v>3</v>
      </c>
      <c r="O4387" t="s">
        <v>187</v>
      </c>
      <c r="P4387" t="s">
        <v>5</v>
      </c>
      <c r="Q4387">
        <v>7</v>
      </c>
      <c r="R4387" s="1">
        <v>0.81180555555555556</v>
      </c>
      <c r="S4387" t="s">
        <v>1370</v>
      </c>
      <c r="V4387" t="b">
        <f t="shared" si="559"/>
        <v>1</v>
      </c>
      <c r="W4387" t="b">
        <f t="shared" si="560"/>
        <v>1</v>
      </c>
      <c r="X4387" t="b">
        <f t="shared" si="561"/>
        <v>1</v>
      </c>
      <c r="Y4387" t="b">
        <f t="shared" si="562"/>
        <v>1</v>
      </c>
      <c r="Z4387" t="b">
        <f t="shared" si="563"/>
        <v>1</v>
      </c>
      <c r="AA4387" t="b">
        <f t="shared" si="564"/>
        <v>1</v>
      </c>
      <c r="AB4387" t="b">
        <f t="shared" si="565"/>
        <v>1</v>
      </c>
      <c r="AC4387" t="b">
        <f t="shared" si="566"/>
        <v>1</v>
      </c>
    </row>
    <row r="4388" spans="1:29">
      <c r="A4388" t="s">
        <v>7</v>
      </c>
      <c r="B4388" t="s">
        <v>55</v>
      </c>
      <c r="C4388" t="s">
        <v>3</v>
      </c>
      <c r="D4388" t="s">
        <v>56</v>
      </c>
      <c r="E4388" t="s">
        <v>5</v>
      </c>
      <c r="F4388">
        <v>7</v>
      </c>
      <c r="G4388" s="1">
        <v>0.81180555555555556</v>
      </c>
      <c r="H4388" t="s">
        <v>1033</v>
      </c>
      <c r="I4388" s="3" t="s">
        <v>8597</v>
      </c>
      <c r="K4388" s="3" t="s">
        <v>8597</v>
      </c>
      <c r="L4388" t="s">
        <v>7</v>
      </c>
      <c r="M4388" t="s">
        <v>55</v>
      </c>
      <c r="N4388" t="s">
        <v>3</v>
      </c>
      <c r="O4388" t="s">
        <v>56</v>
      </c>
      <c r="P4388" t="s">
        <v>5</v>
      </c>
      <c r="Q4388">
        <v>7</v>
      </c>
      <c r="R4388" s="1">
        <v>0.81180555555555556</v>
      </c>
      <c r="S4388" t="s">
        <v>1033</v>
      </c>
      <c r="V4388" t="b">
        <f t="shared" si="559"/>
        <v>1</v>
      </c>
      <c r="W4388" t="b">
        <f t="shared" si="560"/>
        <v>1</v>
      </c>
      <c r="X4388" t="b">
        <f t="shared" si="561"/>
        <v>1</v>
      </c>
      <c r="Y4388" t="b">
        <f t="shared" si="562"/>
        <v>1</v>
      </c>
      <c r="Z4388" t="b">
        <f t="shared" si="563"/>
        <v>1</v>
      </c>
      <c r="AA4388" t="b">
        <f t="shared" si="564"/>
        <v>1</v>
      </c>
      <c r="AB4388" t="b">
        <f t="shared" si="565"/>
        <v>1</v>
      </c>
      <c r="AC4388" t="b">
        <f t="shared" si="566"/>
        <v>1</v>
      </c>
    </row>
    <row r="4389" spans="1:29">
      <c r="A4389" t="s">
        <v>1</v>
      </c>
      <c r="B4389" t="s">
        <v>2</v>
      </c>
      <c r="C4389" t="s">
        <v>3</v>
      </c>
      <c r="D4389" t="s">
        <v>995</v>
      </c>
      <c r="E4389" t="s">
        <v>5</v>
      </c>
      <c r="F4389">
        <v>7</v>
      </c>
      <c r="G4389" s="1">
        <v>0.81180555555555556</v>
      </c>
      <c r="H4389" t="s">
        <v>1073</v>
      </c>
      <c r="I4389" s="3" t="s">
        <v>8597</v>
      </c>
      <c r="K4389" s="3" t="s">
        <v>8597</v>
      </c>
      <c r="L4389" t="s">
        <v>1</v>
      </c>
      <c r="M4389" t="s">
        <v>2</v>
      </c>
      <c r="N4389" t="s">
        <v>3</v>
      </c>
      <c r="O4389" t="s">
        <v>995</v>
      </c>
      <c r="P4389" t="s">
        <v>5</v>
      </c>
      <c r="Q4389">
        <v>7</v>
      </c>
      <c r="R4389" s="1">
        <v>0.81180555555555556</v>
      </c>
      <c r="S4389" t="s">
        <v>1073</v>
      </c>
      <c r="V4389" t="b">
        <f t="shared" si="559"/>
        <v>1</v>
      </c>
      <c r="W4389" t="b">
        <f t="shared" si="560"/>
        <v>1</v>
      </c>
      <c r="X4389" t="b">
        <f t="shared" si="561"/>
        <v>1</v>
      </c>
      <c r="Y4389" t="b">
        <f t="shared" si="562"/>
        <v>1</v>
      </c>
      <c r="Z4389" t="b">
        <f t="shared" si="563"/>
        <v>1</v>
      </c>
      <c r="AA4389" t="b">
        <f t="shared" si="564"/>
        <v>1</v>
      </c>
      <c r="AB4389" t="b">
        <f t="shared" si="565"/>
        <v>1</v>
      </c>
      <c r="AC4389" t="b">
        <f t="shared" si="566"/>
        <v>1</v>
      </c>
    </row>
    <row r="4390" spans="1:29">
      <c r="I4390" s="3" t="s">
        <v>8597</v>
      </c>
      <c r="K4390" s="3" t="s">
        <v>8597</v>
      </c>
      <c r="V4390" t="b">
        <f t="shared" si="559"/>
        <v>1</v>
      </c>
      <c r="W4390" t="b">
        <f t="shared" si="560"/>
        <v>1</v>
      </c>
      <c r="X4390" t="b">
        <f t="shared" si="561"/>
        <v>1</v>
      </c>
      <c r="Y4390" t="b">
        <f t="shared" si="562"/>
        <v>1</v>
      </c>
      <c r="Z4390" t="b">
        <f t="shared" si="563"/>
        <v>1</v>
      </c>
      <c r="AA4390" t="b">
        <f t="shared" si="564"/>
        <v>1</v>
      </c>
      <c r="AB4390" t="b">
        <f t="shared" si="565"/>
        <v>1</v>
      </c>
      <c r="AC4390" t="b">
        <f t="shared" si="566"/>
        <v>1</v>
      </c>
    </row>
    <row r="4391" spans="1:29">
      <c r="A4391" t="s">
        <v>322</v>
      </c>
      <c r="B4391" t="s">
        <v>948</v>
      </c>
      <c r="C4391" t="s">
        <v>3497</v>
      </c>
      <c r="D4391" t="s">
        <v>3499</v>
      </c>
      <c r="E4391" t="s">
        <v>551</v>
      </c>
      <c r="I4391" s="3" t="s">
        <v>8597</v>
      </c>
      <c r="K4391" s="3" t="s">
        <v>8597</v>
      </c>
      <c r="L4391" t="s">
        <v>322</v>
      </c>
      <c r="M4391" t="s">
        <v>948</v>
      </c>
      <c r="N4391" t="s">
        <v>3497</v>
      </c>
      <c r="O4391" t="s">
        <v>3499</v>
      </c>
      <c r="P4391" t="s">
        <v>551</v>
      </c>
      <c r="V4391" t="b">
        <f t="shared" si="559"/>
        <v>1</v>
      </c>
      <c r="W4391" t="b">
        <f t="shared" si="560"/>
        <v>1</v>
      </c>
      <c r="X4391" t="b">
        <f t="shared" si="561"/>
        <v>1</v>
      </c>
      <c r="Y4391" t="b">
        <f t="shared" si="562"/>
        <v>1</v>
      </c>
      <c r="Z4391" t="b">
        <f t="shared" si="563"/>
        <v>1</v>
      </c>
      <c r="AA4391" t="b">
        <f t="shared" si="564"/>
        <v>1</v>
      </c>
      <c r="AB4391" t="b">
        <f t="shared" si="565"/>
        <v>1</v>
      </c>
      <c r="AC4391" t="b">
        <f t="shared" si="566"/>
        <v>1</v>
      </c>
    </row>
    <row r="4392" spans="1:29">
      <c r="A4392" t="s">
        <v>85</v>
      </c>
      <c r="I4392" s="3" t="s">
        <v>8597</v>
      </c>
      <c r="K4392" s="3" t="s">
        <v>8597</v>
      </c>
      <c r="L4392" t="s">
        <v>85</v>
      </c>
      <c r="V4392" t="b">
        <f t="shared" si="559"/>
        <v>1</v>
      </c>
      <c r="W4392" t="b">
        <f t="shared" si="560"/>
        <v>1</v>
      </c>
      <c r="X4392" t="b">
        <f t="shared" si="561"/>
        <v>1</v>
      </c>
      <c r="Y4392" t="b">
        <f t="shared" si="562"/>
        <v>1</v>
      </c>
      <c r="Z4392" t="b">
        <f t="shared" si="563"/>
        <v>1</v>
      </c>
      <c r="AA4392" t="b">
        <f t="shared" si="564"/>
        <v>1</v>
      </c>
      <c r="AB4392" t="b">
        <f t="shared" si="565"/>
        <v>1</v>
      </c>
      <c r="AC4392" t="b">
        <f t="shared" si="566"/>
        <v>1</v>
      </c>
    </row>
    <row r="4393" spans="1:29">
      <c r="A4393" t="s">
        <v>1</v>
      </c>
      <c r="B4393" t="s">
        <v>2</v>
      </c>
      <c r="C4393" t="s">
        <v>3</v>
      </c>
      <c r="D4393" t="s">
        <v>60</v>
      </c>
      <c r="E4393" t="s">
        <v>5</v>
      </c>
      <c r="F4393">
        <v>7</v>
      </c>
      <c r="G4393" s="1">
        <v>0.81180555555555556</v>
      </c>
      <c r="H4393" t="s">
        <v>574</v>
      </c>
      <c r="I4393" s="3" t="s">
        <v>8597</v>
      </c>
      <c r="K4393" s="3" t="s">
        <v>8597</v>
      </c>
      <c r="L4393" t="s">
        <v>1</v>
      </c>
      <c r="M4393" t="s">
        <v>2</v>
      </c>
      <c r="N4393" t="s">
        <v>3</v>
      </c>
      <c r="O4393" t="s">
        <v>60</v>
      </c>
      <c r="P4393" t="s">
        <v>5</v>
      </c>
      <c r="Q4393">
        <v>7</v>
      </c>
      <c r="R4393" s="1">
        <v>0.81180555555555556</v>
      </c>
      <c r="S4393" t="s">
        <v>574</v>
      </c>
      <c r="V4393" t="b">
        <f t="shared" si="559"/>
        <v>1</v>
      </c>
      <c r="W4393" t="b">
        <f t="shared" si="560"/>
        <v>1</v>
      </c>
      <c r="X4393" t="b">
        <f t="shared" si="561"/>
        <v>1</v>
      </c>
      <c r="Y4393" t="b">
        <f t="shared" si="562"/>
        <v>1</v>
      </c>
      <c r="Z4393" t="b">
        <f t="shared" si="563"/>
        <v>1</v>
      </c>
      <c r="AA4393" t="b">
        <f t="shared" si="564"/>
        <v>1</v>
      </c>
      <c r="AB4393" t="b">
        <f t="shared" si="565"/>
        <v>1</v>
      </c>
      <c r="AC4393" t="b">
        <f t="shared" si="566"/>
        <v>1</v>
      </c>
    </row>
    <row r="4394" spans="1:29">
      <c r="A4394" t="s">
        <v>7</v>
      </c>
      <c r="B4394" t="s">
        <v>55</v>
      </c>
      <c r="C4394" t="s">
        <v>3</v>
      </c>
      <c r="D4394" t="s">
        <v>56</v>
      </c>
      <c r="E4394" t="s">
        <v>5</v>
      </c>
      <c r="F4394">
        <v>7</v>
      </c>
      <c r="G4394" s="1">
        <v>0.81180555555555556</v>
      </c>
      <c r="H4394" t="s">
        <v>3500</v>
      </c>
      <c r="I4394" s="3" t="s">
        <v>8597</v>
      </c>
      <c r="K4394" s="3" t="s">
        <v>8597</v>
      </c>
      <c r="L4394" t="s">
        <v>7</v>
      </c>
      <c r="M4394" t="s">
        <v>55</v>
      </c>
      <c r="N4394" t="s">
        <v>3</v>
      </c>
      <c r="O4394" t="s">
        <v>56</v>
      </c>
      <c r="P4394" t="s">
        <v>5</v>
      </c>
      <c r="Q4394">
        <v>7</v>
      </c>
      <c r="R4394" s="1">
        <v>0.81180555555555556</v>
      </c>
      <c r="S4394" t="s">
        <v>3500</v>
      </c>
      <c r="V4394" t="b">
        <f t="shared" si="559"/>
        <v>1</v>
      </c>
      <c r="W4394" t="b">
        <f t="shared" si="560"/>
        <v>1</v>
      </c>
      <c r="X4394" t="b">
        <f t="shared" si="561"/>
        <v>1</v>
      </c>
      <c r="Y4394" t="b">
        <f t="shared" si="562"/>
        <v>1</v>
      </c>
      <c r="Z4394" t="b">
        <f t="shared" si="563"/>
        <v>1</v>
      </c>
      <c r="AA4394" t="b">
        <f t="shared" si="564"/>
        <v>1</v>
      </c>
      <c r="AB4394" t="b">
        <f t="shared" si="565"/>
        <v>1</v>
      </c>
      <c r="AC4394" t="b">
        <f t="shared" si="566"/>
        <v>1</v>
      </c>
    </row>
    <row r="4395" spans="1:29">
      <c r="A4395" t="s">
        <v>1</v>
      </c>
      <c r="B4395" t="s">
        <v>2</v>
      </c>
      <c r="C4395" t="s">
        <v>3</v>
      </c>
      <c r="D4395" t="s">
        <v>1027</v>
      </c>
      <c r="E4395" t="s">
        <v>5</v>
      </c>
      <c r="F4395">
        <v>7</v>
      </c>
      <c r="G4395" s="1">
        <v>0.81180555555555556</v>
      </c>
      <c r="H4395" t="s">
        <v>1144</v>
      </c>
      <c r="I4395" s="3" t="s">
        <v>8597</v>
      </c>
      <c r="K4395" s="3" t="s">
        <v>8597</v>
      </c>
      <c r="L4395" t="s">
        <v>1</v>
      </c>
      <c r="M4395" t="s">
        <v>2</v>
      </c>
      <c r="N4395" t="s">
        <v>3</v>
      </c>
      <c r="O4395" t="s">
        <v>1027</v>
      </c>
      <c r="P4395" t="s">
        <v>5</v>
      </c>
      <c r="Q4395">
        <v>7</v>
      </c>
      <c r="R4395" s="1">
        <v>0.81180555555555556</v>
      </c>
      <c r="S4395" t="s">
        <v>1144</v>
      </c>
      <c r="V4395" t="b">
        <f t="shared" si="559"/>
        <v>1</v>
      </c>
      <c r="W4395" t="b">
        <f t="shared" si="560"/>
        <v>1</v>
      </c>
      <c r="X4395" t="b">
        <f t="shared" si="561"/>
        <v>1</v>
      </c>
      <c r="Y4395" t="b">
        <f t="shared" si="562"/>
        <v>1</v>
      </c>
      <c r="Z4395" t="b">
        <f t="shared" si="563"/>
        <v>1</v>
      </c>
      <c r="AA4395" t="b">
        <f t="shared" si="564"/>
        <v>1</v>
      </c>
      <c r="AB4395" t="b">
        <f t="shared" si="565"/>
        <v>1</v>
      </c>
      <c r="AC4395" t="b">
        <f t="shared" si="566"/>
        <v>1</v>
      </c>
    </row>
    <row r="4396" spans="1:29">
      <c r="I4396" s="3" t="s">
        <v>8597</v>
      </c>
      <c r="K4396" s="3" t="s">
        <v>8597</v>
      </c>
      <c r="V4396" t="b">
        <f t="shared" si="559"/>
        <v>1</v>
      </c>
      <c r="W4396" t="b">
        <f t="shared" si="560"/>
        <v>1</v>
      </c>
      <c r="X4396" t="b">
        <f t="shared" si="561"/>
        <v>1</v>
      </c>
      <c r="Y4396" t="b">
        <f t="shared" si="562"/>
        <v>1</v>
      </c>
      <c r="Z4396" t="b">
        <f t="shared" si="563"/>
        <v>1</v>
      </c>
      <c r="AA4396" t="b">
        <f t="shared" si="564"/>
        <v>1</v>
      </c>
      <c r="AB4396" t="b">
        <f t="shared" si="565"/>
        <v>1</v>
      </c>
      <c r="AC4396" t="b">
        <f t="shared" si="566"/>
        <v>1</v>
      </c>
    </row>
    <row r="4397" spans="1:29">
      <c r="A4397" t="s">
        <v>322</v>
      </c>
      <c r="B4397" t="s">
        <v>948</v>
      </c>
      <c r="C4397" t="s">
        <v>3497</v>
      </c>
      <c r="D4397" t="s">
        <v>3499</v>
      </c>
      <c r="E4397" t="s">
        <v>3386</v>
      </c>
      <c r="F4397" t="s">
        <v>3501</v>
      </c>
      <c r="G4397" t="s">
        <v>551</v>
      </c>
      <c r="I4397" s="3" t="s">
        <v>8597</v>
      </c>
      <c r="K4397" s="3" t="s">
        <v>8597</v>
      </c>
      <c r="L4397" t="s">
        <v>322</v>
      </c>
      <c r="M4397" t="s">
        <v>948</v>
      </c>
      <c r="N4397" t="s">
        <v>3497</v>
      </c>
      <c r="O4397" t="s">
        <v>3499</v>
      </c>
      <c r="P4397" t="s">
        <v>3386</v>
      </c>
      <c r="Q4397" t="s">
        <v>3501</v>
      </c>
      <c r="R4397" t="s">
        <v>551</v>
      </c>
      <c r="V4397" t="b">
        <f t="shared" si="559"/>
        <v>1</v>
      </c>
      <c r="W4397" t="b">
        <f t="shared" si="560"/>
        <v>1</v>
      </c>
      <c r="X4397" t="b">
        <f t="shared" si="561"/>
        <v>1</v>
      </c>
      <c r="Y4397" t="b">
        <f t="shared" si="562"/>
        <v>1</v>
      </c>
      <c r="Z4397" t="b">
        <f t="shared" si="563"/>
        <v>1</v>
      </c>
      <c r="AA4397" t="b">
        <f t="shared" si="564"/>
        <v>1</v>
      </c>
      <c r="AB4397" t="b">
        <f t="shared" si="565"/>
        <v>1</v>
      </c>
      <c r="AC4397" t="b">
        <f t="shared" si="566"/>
        <v>1</v>
      </c>
    </row>
    <row r="4398" spans="1:29">
      <c r="A4398" t="s">
        <v>36</v>
      </c>
      <c r="I4398" s="3" t="s">
        <v>8597</v>
      </c>
      <c r="K4398" s="3" t="s">
        <v>8597</v>
      </c>
      <c r="L4398" t="s">
        <v>36</v>
      </c>
      <c r="V4398" t="b">
        <f t="shared" si="559"/>
        <v>1</v>
      </c>
      <c r="W4398" t="b">
        <f t="shared" si="560"/>
        <v>1</v>
      </c>
      <c r="X4398" t="b">
        <f t="shared" si="561"/>
        <v>1</v>
      </c>
      <c r="Y4398" t="b">
        <f t="shared" si="562"/>
        <v>1</v>
      </c>
      <c r="Z4398" t="b">
        <f t="shared" si="563"/>
        <v>1</v>
      </c>
      <c r="AA4398" t="b">
        <f t="shared" si="564"/>
        <v>1</v>
      </c>
      <c r="AB4398" t="b">
        <f t="shared" si="565"/>
        <v>1</v>
      </c>
      <c r="AC4398" t="b">
        <f t="shared" si="566"/>
        <v>1</v>
      </c>
    </row>
    <row r="4399" spans="1:29">
      <c r="A4399" t="s">
        <v>1</v>
      </c>
      <c r="B4399" t="s">
        <v>2</v>
      </c>
      <c r="C4399" t="s">
        <v>3</v>
      </c>
      <c r="D4399" t="s">
        <v>60</v>
      </c>
      <c r="E4399" t="s">
        <v>5</v>
      </c>
      <c r="F4399">
        <v>7</v>
      </c>
      <c r="G4399" s="1">
        <v>0.81180555555555556</v>
      </c>
      <c r="H4399" t="s">
        <v>574</v>
      </c>
      <c r="I4399" s="3" t="s">
        <v>8597</v>
      </c>
      <c r="K4399" s="3" t="s">
        <v>8597</v>
      </c>
      <c r="L4399" t="s">
        <v>1</v>
      </c>
      <c r="M4399" t="s">
        <v>2</v>
      </c>
      <c r="N4399" t="s">
        <v>3</v>
      </c>
      <c r="O4399" t="s">
        <v>60</v>
      </c>
      <c r="P4399" t="s">
        <v>5</v>
      </c>
      <c r="Q4399">
        <v>7</v>
      </c>
      <c r="R4399" s="1">
        <v>0.81180555555555556</v>
      </c>
      <c r="S4399" t="s">
        <v>574</v>
      </c>
      <c r="V4399" t="b">
        <f t="shared" si="559"/>
        <v>1</v>
      </c>
      <c r="W4399" t="b">
        <f t="shared" si="560"/>
        <v>1</v>
      </c>
      <c r="X4399" t="b">
        <f t="shared" si="561"/>
        <v>1</v>
      </c>
      <c r="Y4399" t="b">
        <f t="shared" si="562"/>
        <v>1</v>
      </c>
      <c r="Z4399" t="b">
        <f t="shared" si="563"/>
        <v>1</v>
      </c>
      <c r="AA4399" t="b">
        <f t="shared" si="564"/>
        <v>1</v>
      </c>
      <c r="AB4399" t="b">
        <f t="shared" si="565"/>
        <v>1</v>
      </c>
      <c r="AC4399" t="b">
        <f t="shared" si="566"/>
        <v>1</v>
      </c>
    </row>
    <row r="4400" spans="1:29">
      <c r="I4400" s="3" t="s">
        <v>8597</v>
      </c>
      <c r="K4400" s="3" t="s">
        <v>8597</v>
      </c>
      <c r="V4400" t="b">
        <f t="shared" si="559"/>
        <v>1</v>
      </c>
      <c r="W4400" t="b">
        <f t="shared" si="560"/>
        <v>1</v>
      </c>
      <c r="X4400" t="b">
        <f t="shared" si="561"/>
        <v>1</v>
      </c>
      <c r="Y4400" t="b">
        <f t="shared" si="562"/>
        <v>1</v>
      </c>
      <c r="Z4400" t="b">
        <f t="shared" si="563"/>
        <v>1</v>
      </c>
      <c r="AA4400" t="b">
        <f t="shared" si="564"/>
        <v>1</v>
      </c>
      <c r="AB4400" t="b">
        <f t="shared" si="565"/>
        <v>1</v>
      </c>
      <c r="AC4400" t="b">
        <f t="shared" si="566"/>
        <v>1</v>
      </c>
    </row>
    <row r="4401" spans="1:29">
      <c r="A4401" t="s">
        <v>322</v>
      </c>
      <c r="B4401" t="s">
        <v>948</v>
      </c>
      <c r="C4401" t="s">
        <v>3497</v>
      </c>
      <c r="D4401" t="s">
        <v>3502</v>
      </c>
      <c r="E4401" t="s">
        <v>603</v>
      </c>
      <c r="I4401" s="3" t="s">
        <v>8597</v>
      </c>
      <c r="K4401" s="3" t="s">
        <v>8597</v>
      </c>
      <c r="L4401" t="s">
        <v>322</v>
      </c>
      <c r="M4401" t="s">
        <v>948</v>
      </c>
      <c r="N4401" t="s">
        <v>3497</v>
      </c>
      <c r="O4401" t="s">
        <v>3502</v>
      </c>
      <c r="P4401" t="s">
        <v>603</v>
      </c>
      <c r="V4401" t="b">
        <f t="shared" si="559"/>
        <v>1</v>
      </c>
      <c r="W4401" t="b">
        <f t="shared" si="560"/>
        <v>1</v>
      </c>
      <c r="X4401" t="b">
        <f t="shared" si="561"/>
        <v>1</v>
      </c>
      <c r="Y4401" t="b">
        <f t="shared" si="562"/>
        <v>1</v>
      </c>
      <c r="Z4401" t="b">
        <f t="shared" si="563"/>
        <v>1</v>
      </c>
      <c r="AA4401" t="b">
        <f t="shared" si="564"/>
        <v>1</v>
      </c>
      <c r="AB4401" t="b">
        <f t="shared" si="565"/>
        <v>1</v>
      </c>
      <c r="AC4401" t="b">
        <f t="shared" si="566"/>
        <v>1</v>
      </c>
    </row>
    <row r="4402" spans="1:29">
      <c r="A4402" t="s">
        <v>36</v>
      </c>
      <c r="I4402" s="3" t="s">
        <v>8597</v>
      </c>
      <c r="K4402" s="3" t="s">
        <v>8597</v>
      </c>
      <c r="L4402" t="s">
        <v>36</v>
      </c>
      <c r="V4402" t="b">
        <f t="shared" si="559"/>
        <v>1</v>
      </c>
      <c r="W4402" t="b">
        <f t="shared" si="560"/>
        <v>1</v>
      </c>
      <c r="X4402" t="b">
        <f t="shared" si="561"/>
        <v>1</v>
      </c>
      <c r="Y4402" t="b">
        <f t="shared" si="562"/>
        <v>1</v>
      </c>
      <c r="Z4402" t="b">
        <f t="shared" si="563"/>
        <v>1</v>
      </c>
      <c r="AA4402" t="b">
        <f t="shared" si="564"/>
        <v>1</v>
      </c>
      <c r="AB4402" t="b">
        <f t="shared" si="565"/>
        <v>1</v>
      </c>
      <c r="AC4402" t="b">
        <f t="shared" si="566"/>
        <v>1</v>
      </c>
    </row>
    <row r="4403" spans="1:29">
      <c r="A4403" t="s">
        <v>1</v>
      </c>
      <c r="B4403" t="s">
        <v>2</v>
      </c>
      <c r="C4403" t="s">
        <v>3</v>
      </c>
      <c r="D4403" t="s">
        <v>60</v>
      </c>
      <c r="E4403" t="s">
        <v>5</v>
      </c>
      <c r="F4403">
        <v>7</v>
      </c>
      <c r="G4403" s="1">
        <v>0.81180555555555556</v>
      </c>
      <c r="H4403" t="s">
        <v>574</v>
      </c>
      <c r="I4403" s="3" t="s">
        <v>8597</v>
      </c>
      <c r="K4403" s="3" t="s">
        <v>8597</v>
      </c>
      <c r="L4403" t="s">
        <v>1</v>
      </c>
      <c r="M4403" t="s">
        <v>2</v>
      </c>
      <c r="N4403" t="s">
        <v>3</v>
      </c>
      <c r="O4403" t="s">
        <v>60</v>
      </c>
      <c r="P4403" t="s">
        <v>5</v>
      </c>
      <c r="Q4403">
        <v>7</v>
      </c>
      <c r="R4403" s="1">
        <v>0.81180555555555556</v>
      </c>
      <c r="S4403" t="s">
        <v>574</v>
      </c>
      <c r="V4403" t="b">
        <f t="shared" si="559"/>
        <v>1</v>
      </c>
      <c r="W4403" t="b">
        <f t="shared" si="560"/>
        <v>1</v>
      </c>
      <c r="X4403" t="b">
        <f t="shared" si="561"/>
        <v>1</v>
      </c>
      <c r="Y4403" t="b">
        <f t="shared" si="562"/>
        <v>1</v>
      </c>
      <c r="Z4403" t="b">
        <f t="shared" si="563"/>
        <v>1</v>
      </c>
      <c r="AA4403" t="b">
        <f t="shared" si="564"/>
        <v>1</v>
      </c>
      <c r="AB4403" t="b">
        <f t="shared" si="565"/>
        <v>1</v>
      </c>
      <c r="AC4403" t="b">
        <f t="shared" si="566"/>
        <v>1</v>
      </c>
    </row>
    <row r="4404" spans="1:29">
      <c r="I4404" s="3" t="s">
        <v>8597</v>
      </c>
      <c r="K4404" s="3" t="s">
        <v>8597</v>
      </c>
      <c r="V4404" t="b">
        <f t="shared" si="559"/>
        <v>1</v>
      </c>
      <c r="W4404" t="b">
        <f t="shared" si="560"/>
        <v>1</v>
      </c>
      <c r="X4404" t="b">
        <f t="shared" si="561"/>
        <v>1</v>
      </c>
      <c r="Y4404" t="b">
        <f t="shared" si="562"/>
        <v>1</v>
      </c>
      <c r="Z4404" t="b">
        <f t="shared" si="563"/>
        <v>1</v>
      </c>
      <c r="AA4404" t="b">
        <f t="shared" si="564"/>
        <v>1</v>
      </c>
      <c r="AB4404" t="b">
        <f t="shared" si="565"/>
        <v>1</v>
      </c>
      <c r="AC4404" t="b">
        <f t="shared" si="566"/>
        <v>1</v>
      </c>
    </row>
    <row r="4405" spans="1:29">
      <c r="A4405" t="s">
        <v>322</v>
      </c>
      <c r="B4405" t="s">
        <v>948</v>
      </c>
      <c r="C4405" t="s">
        <v>3503</v>
      </c>
      <c r="D4405" t="s">
        <v>3504</v>
      </c>
      <c r="I4405" s="3" t="s">
        <v>8597</v>
      </c>
      <c r="K4405" s="3" t="s">
        <v>8597</v>
      </c>
      <c r="L4405" t="s">
        <v>322</v>
      </c>
      <c r="M4405" t="s">
        <v>948</v>
      </c>
      <c r="N4405" t="s">
        <v>3503</v>
      </c>
      <c r="O4405" t="s">
        <v>3504</v>
      </c>
      <c r="V4405" t="b">
        <f t="shared" si="559"/>
        <v>1</v>
      </c>
      <c r="W4405" t="b">
        <f t="shared" si="560"/>
        <v>1</v>
      </c>
      <c r="X4405" t="b">
        <f t="shared" si="561"/>
        <v>1</v>
      </c>
      <c r="Y4405" t="b">
        <f t="shared" si="562"/>
        <v>1</v>
      </c>
      <c r="Z4405" t="b">
        <f t="shared" si="563"/>
        <v>1</v>
      </c>
      <c r="AA4405" t="b">
        <f t="shared" si="564"/>
        <v>1</v>
      </c>
      <c r="AB4405" t="b">
        <f t="shared" si="565"/>
        <v>1</v>
      </c>
      <c r="AC4405" t="b">
        <f t="shared" si="566"/>
        <v>1</v>
      </c>
    </row>
    <row r="4406" spans="1:29">
      <c r="A4406" t="s">
        <v>3367</v>
      </c>
      <c r="I4406" s="3" t="s">
        <v>8597</v>
      </c>
      <c r="K4406" s="3" t="s">
        <v>8597</v>
      </c>
      <c r="L4406" t="s">
        <v>3367</v>
      </c>
      <c r="V4406" t="b">
        <f t="shared" si="559"/>
        <v>1</v>
      </c>
      <c r="W4406" t="b">
        <f t="shared" si="560"/>
        <v>1</v>
      </c>
      <c r="X4406" t="b">
        <f t="shared" si="561"/>
        <v>1</v>
      </c>
      <c r="Y4406" t="b">
        <f t="shared" si="562"/>
        <v>1</v>
      </c>
      <c r="Z4406" t="b">
        <f t="shared" si="563"/>
        <v>1</v>
      </c>
      <c r="AA4406" t="b">
        <f t="shared" si="564"/>
        <v>1</v>
      </c>
      <c r="AB4406" t="b">
        <f t="shared" si="565"/>
        <v>1</v>
      </c>
      <c r="AC4406" t="b">
        <f t="shared" si="566"/>
        <v>1</v>
      </c>
    </row>
    <row r="4407" spans="1:29">
      <c r="A4407" t="s">
        <v>1</v>
      </c>
      <c r="B4407" t="s">
        <v>2</v>
      </c>
      <c r="C4407" t="s">
        <v>3</v>
      </c>
      <c r="D4407" t="s">
        <v>111</v>
      </c>
      <c r="E4407" t="s">
        <v>5</v>
      </c>
      <c r="F4407">
        <v>7</v>
      </c>
      <c r="G4407" s="1">
        <v>0.81180555555555556</v>
      </c>
      <c r="H4407" t="s">
        <v>574</v>
      </c>
      <c r="I4407" s="3" t="s">
        <v>8597</v>
      </c>
      <c r="K4407" s="3" t="s">
        <v>8597</v>
      </c>
      <c r="L4407" t="s">
        <v>1</v>
      </c>
      <c r="M4407" t="s">
        <v>2</v>
      </c>
      <c r="N4407" t="s">
        <v>3</v>
      </c>
      <c r="O4407" t="s">
        <v>111</v>
      </c>
      <c r="P4407" t="s">
        <v>5</v>
      </c>
      <c r="Q4407">
        <v>7</v>
      </c>
      <c r="R4407" s="1">
        <v>0.81180555555555556</v>
      </c>
      <c r="S4407" t="s">
        <v>574</v>
      </c>
      <c r="V4407" t="b">
        <f t="shared" si="559"/>
        <v>1</v>
      </c>
      <c r="W4407" t="b">
        <f t="shared" si="560"/>
        <v>1</v>
      </c>
      <c r="X4407" t="b">
        <f t="shared" si="561"/>
        <v>1</v>
      </c>
      <c r="Y4407" t="b">
        <f t="shared" si="562"/>
        <v>1</v>
      </c>
      <c r="Z4407" t="b">
        <f t="shared" si="563"/>
        <v>1</v>
      </c>
      <c r="AA4407" t="b">
        <f t="shared" si="564"/>
        <v>1</v>
      </c>
      <c r="AB4407" t="b">
        <f t="shared" si="565"/>
        <v>1</v>
      </c>
      <c r="AC4407" t="b">
        <f t="shared" si="566"/>
        <v>1</v>
      </c>
    </row>
    <row r="4408" spans="1:29">
      <c r="A4408" t="s">
        <v>7</v>
      </c>
      <c r="B4408" t="s">
        <v>66</v>
      </c>
      <c r="C4408" t="s">
        <v>3</v>
      </c>
      <c r="D4408" t="s">
        <v>67</v>
      </c>
      <c r="E4408" t="s">
        <v>5</v>
      </c>
      <c r="F4408">
        <v>7</v>
      </c>
      <c r="G4408" s="1">
        <v>0.81180555555555556</v>
      </c>
      <c r="H4408" t="s">
        <v>3505</v>
      </c>
      <c r="I4408" s="3" t="s">
        <v>8597</v>
      </c>
      <c r="K4408" s="3" t="s">
        <v>8597</v>
      </c>
      <c r="L4408" t="s">
        <v>7</v>
      </c>
      <c r="M4408" t="s">
        <v>66</v>
      </c>
      <c r="N4408" t="s">
        <v>3</v>
      </c>
      <c r="O4408" t="s">
        <v>67</v>
      </c>
      <c r="P4408" t="s">
        <v>5</v>
      </c>
      <c r="Q4408">
        <v>7</v>
      </c>
      <c r="R4408" s="1">
        <v>0.81180555555555556</v>
      </c>
      <c r="S4408" t="s">
        <v>3505</v>
      </c>
      <c r="V4408" t="b">
        <f t="shared" si="559"/>
        <v>1</v>
      </c>
      <c r="W4408" t="b">
        <f t="shared" si="560"/>
        <v>1</v>
      </c>
      <c r="X4408" t="b">
        <f t="shared" si="561"/>
        <v>1</v>
      </c>
      <c r="Y4408" t="b">
        <f t="shared" si="562"/>
        <v>1</v>
      </c>
      <c r="Z4408" t="b">
        <f t="shared" si="563"/>
        <v>1</v>
      </c>
      <c r="AA4408" t="b">
        <f t="shared" si="564"/>
        <v>1</v>
      </c>
      <c r="AB4408" t="b">
        <f t="shared" si="565"/>
        <v>1</v>
      </c>
      <c r="AC4408" t="b">
        <f t="shared" si="566"/>
        <v>1</v>
      </c>
    </row>
    <row r="4409" spans="1:29">
      <c r="A4409" t="s">
        <v>1</v>
      </c>
      <c r="B4409" t="s">
        <v>2</v>
      </c>
      <c r="C4409" t="s">
        <v>3</v>
      </c>
      <c r="D4409" t="s">
        <v>460</v>
      </c>
      <c r="E4409" t="s">
        <v>5</v>
      </c>
      <c r="F4409">
        <v>7</v>
      </c>
      <c r="G4409" s="1">
        <v>0.81180555555555556</v>
      </c>
      <c r="H4409" t="s">
        <v>3506</v>
      </c>
      <c r="I4409" s="3" t="s">
        <v>8597</v>
      </c>
      <c r="K4409" s="3" t="s">
        <v>8597</v>
      </c>
      <c r="L4409" t="s">
        <v>1</v>
      </c>
      <c r="M4409" t="s">
        <v>2</v>
      </c>
      <c r="N4409" t="s">
        <v>3</v>
      </c>
      <c r="O4409" t="s">
        <v>460</v>
      </c>
      <c r="P4409" t="s">
        <v>5</v>
      </c>
      <c r="Q4409">
        <v>7</v>
      </c>
      <c r="R4409" s="1">
        <v>0.81180555555555556</v>
      </c>
      <c r="S4409" t="s">
        <v>3506</v>
      </c>
      <c r="V4409" t="b">
        <f t="shared" si="559"/>
        <v>1</v>
      </c>
      <c r="W4409" t="b">
        <f t="shared" si="560"/>
        <v>1</v>
      </c>
      <c r="X4409" t="b">
        <f t="shared" si="561"/>
        <v>1</v>
      </c>
      <c r="Y4409" t="b">
        <f t="shared" si="562"/>
        <v>1</v>
      </c>
      <c r="Z4409" t="b">
        <f t="shared" si="563"/>
        <v>1</v>
      </c>
      <c r="AA4409" t="b">
        <f t="shared" si="564"/>
        <v>1</v>
      </c>
      <c r="AB4409" t="b">
        <f t="shared" si="565"/>
        <v>1</v>
      </c>
      <c r="AC4409" t="b">
        <f t="shared" si="566"/>
        <v>1</v>
      </c>
    </row>
    <row r="4410" spans="1:29">
      <c r="I4410" s="3" t="s">
        <v>8597</v>
      </c>
      <c r="K4410" s="3" t="s">
        <v>8597</v>
      </c>
      <c r="V4410" t="b">
        <f t="shared" si="559"/>
        <v>1</v>
      </c>
      <c r="W4410" t="b">
        <f t="shared" si="560"/>
        <v>1</v>
      </c>
      <c r="X4410" t="b">
        <f t="shared" si="561"/>
        <v>1</v>
      </c>
      <c r="Y4410" t="b">
        <f t="shared" si="562"/>
        <v>1</v>
      </c>
      <c r="Z4410" t="b">
        <f t="shared" si="563"/>
        <v>1</v>
      </c>
      <c r="AA4410" t="b">
        <f t="shared" si="564"/>
        <v>1</v>
      </c>
      <c r="AB4410" t="b">
        <f t="shared" si="565"/>
        <v>1</v>
      </c>
      <c r="AC4410" t="b">
        <f t="shared" si="566"/>
        <v>1</v>
      </c>
    </row>
    <row r="4411" spans="1:29">
      <c r="A4411" t="s">
        <v>322</v>
      </c>
      <c r="B4411" t="s">
        <v>948</v>
      </c>
      <c r="C4411" t="s">
        <v>3503</v>
      </c>
      <c r="D4411" t="s">
        <v>3507</v>
      </c>
      <c r="E4411" t="s">
        <v>3508</v>
      </c>
      <c r="I4411" s="3" t="s">
        <v>8597</v>
      </c>
      <c r="K4411" s="3" t="s">
        <v>8597</v>
      </c>
      <c r="L4411" t="s">
        <v>322</v>
      </c>
      <c r="M4411" t="s">
        <v>948</v>
      </c>
      <c r="N4411" t="s">
        <v>3503</v>
      </c>
      <c r="O4411" t="s">
        <v>3507</v>
      </c>
      <c r="P4411" t="s">
        <v>3508</v>
      </c>
      <c r="V4411" t="b">
        <f t="shared" si="559"/>
        <v>1</v>
      </c>
      <c r="W4411" t="b">
        <f t="shared" si="560"/>
        <v>1</v>
      </c>
      <c r="X4411" t="b">
        <f t="shared" si="561"/>
        <v>1</v>
      </c>
      <c r="Y4411" t="b">
        <f t="shared" si="562"/>
        <v>1</v>
      </c>
      <c r="Z4411" t="b">
        <f t="shared" si="563"/>
        <v>1</v>
      </c>
      <c r="AA4411" t="b">
        <f t="shared" si="564"/>
        <v>1</v>
      </c>
      <c r="AB4411" t="b">
        <f t="shared" si="565"/>
        <v>1</v>
      </c>
      <c r="AC4411" t="b">
        <f t="shared" si="566"/>
        <v>1</v>
      </c>
    </row>
    <row r="4412" spans="1:29">
      <c r="A4412" t="s">
        <v>484</v>
      </c>
      <c r="I4412" s="3" t="s">
        <v>8597</v>
      </c>
      <c r="K4412" s="3" t="s">
        <v>8597</v>
      </c>
      <c r="L4412" t="s">
        <v>484</v>
      </c>
      <c r="V4412" t="b">
        <f t="shared" si="559"/>
        <v>1</v>
      </c>
      <c r="W4412" t="b">
        <f t="shared" si="560"/>
        <v>1</v>
      </c>
      <c r="X4412" t="b">
        <f t="shared" si="561"/>
        <v>1</v>
      </c>
      <c r="Y4412" t="b">
        <f t="shared" si="562"/>
        <v>1</v>
      </c>
      <c r="Z4412" t="b">
        <f t="shared" si="563"/>
        <v>1</v>
      </c>
      <c r="AA4412" t="b">
        <f t="shared" si="564"/>
        <v>1</v>
      </c>
      <c r="AB4412" t="b">
        <f t="shared" si="565"/>
        <v>1</v>
      </c>
      <c r="AC4412" t="b">
        <f t="shared" si="566"/>
        <v>1</v>
      </c>
    </row>
    <row r="4413" spans="1:29">
      <c r="A4413" t="s">
        <v>7</v>
      </c>
      <c r="B4413" t="s">
        <v>73</v>
      </c>
      <c r="C4413" t="s">
        <v>3</v>
      </c>
      <c r="D4413" t="s">
        <v>74</v>
      </c>
      <c r="E4413" t="s">
        <v>5</v>
      </c>
      <c r="F4413">
        <v>7</v>
      </c>
      <c r="G4413" s="1">
        <v>0.81180555555555556</v>
      </c>
      <c r="H4413" t="s">
        <v>3509</v>
      </c>
      <c r="I4413" s="3" t="s">
        <v>8597</v>
      </c>
      <c r="K4413" s="3" t="s">
        <v>8597</v>
      </c>
      <c r="L4413" t="s">
        <v>7</v>
      </c>
      <c r="M4413" t="s">
        <v>73</v>
      </c>
      <c r="N4413" t="s">
        <v>3</v>
      </c>
      <c r="O4413" t="s">
        <v>74</v>
      </c>
      <c r="P4413" t="s">
        <v>5</v>
      </c>
      <c r="Q4413">
        <v>7</v>
      </c>
      <c r="R4413" s="1">
        <v>0.81180555555555556</v>
      </c>
      <c r="S4413" t="s">
        <v>3509</v>
      </c>
      <c r="V4413" t="b">
        <f t="shared" si="559"/>
        <v>1</v>
      </c>
      <c r="W4413" t="b">
        <f t="shared" si="560"/>
        <v>1</v>
      </c>
      <c r="X4413" t="b">
        <f t="shared" si="561"/>
        <v>1</v>
      </c>
      <c r="Y4413" t="b">
        <f t="shared" si="562"/>
        <v>1</v>
      </c>
      <c r="Z4413" t="b">
        <f t="shared" si="563"/>
        <v>1</v>
      </c>
      <c r="AA4413" t="b">
        <f t="shared" si="564"/>
        <v>1</v>
      </c>
      <c r="AB4413" t="b">
        <f t="shared" si="565"/>
        <v>1</v>
      </c>
      <c r="AC4413" t="b">
        <f t="shared" si="566"/>
        <v>1</v>
      </c>
    </row>
    <row r="4414" spans="1:29">
      <c r="A4414" t="s">
        <v>7</v>
      </c>
      <c r="B4414" t="s">
        <v>19</v>
      </c>
      <c r="C4414" t="s">
        <v>3</v>
      </c>
      <c r="D4414" t="s">
        <v>20</v>
      </c>
      <c r="E4414" t="s">
        <v>5</v>
      </c>
      <c r="F4414">
        <v>7</v>
      </c>
      <c r="G4414" s="1">
        <v>0.81180555555555556</v>
      </c>
      <c r="H4414" t="s">
        <v>3510</v>
      </c>
      <c r="I4414" s="3" t="s">
        <v>8597</v>
      </c>
      <c r="K4414" s="3" t="s">
        <v>8597</v>
      </c>
      <c r="L4414" t="s">
        <v>7</v>
      </c>
      <c r="M4414" t="s">
        <v>19</v>
      </c>
      <c r="N4414" t="s">
        <v>3</v>
      </c>
      <c r="O4414" t="s">
        <v>20</v>
      </c>
      <c r="P4414" t="s">
        <v>5</v>
      </c>
      <c r="Q4414">
        <v>7</v>
      </c>
      <c r="R4414" s="1">
        <v>0.81180555555555556</v>
      </c>
      <c r="S4414" t="s">
        <v>3510</v>
      </c>
      <c r="V4414" t="b">
        <f t="shared" si="559"/>
        <v>1</v>
      </c>
      <c r="W4414" t="b">
        <f t="shared" si="560"/>
        <v>1</v>
      </c>
      <c r="X4414" t="b">
        <f t="shared" si="561"/>
        <v>1</v>
      </c>
      <c r="Y4414" t="b">
        <f t="shared" si="562"/>
        <v>1</v>
      </c>
      <c r="Z4414" t="b">
        <f t="shared" si="563"/>
        <v>1</v>
      </c>
      <c r="AA4414" t="b">
        <f t="shared" si="564"/>
        <v>1</v>
      </c>
      <c r="AB4414" t="b">
        <f t="shared" si="565"/>
        <v>1</v>
      </c>
      <c r="AC4414" t="b">
        <f t="shared" si="566"/>
        <v>1</v>
      </c>
    </row>
    <row r="4415" spans="1:29">
      <c r="A4415" t="s">
        <v>1</v>
      </c>
      <c r="B4415" t="s">
        <v>2</v>
      </c>
      <c r="C4415" t="s">
        <v>3</v>
      </c>
      <c r="D4415" t="s">
        <v>177</v>
      </c>
      <c r="E4415" t="s">
        <v>5</v>
      </c>
      <c r="F4415">
        <v>7</v>
      </c>
      <c r="G4415" s="1">
        <v>0.81180555555555556</v>
      </c>
      <c r="H4415" t="s">
        <v>1246</v>
      </c>
      <c r="I4415" s="3" t="s">
        <v>8597</v>
      </c>
      <c r="K4415" s="3" t="s">
        <v>8597</v>
      </c>
      <c r="L4415" t="s">
        <v>1</v>
      </c>
      <c r="M4415" t="s">
        <v>2</v>
      </c>
      <c r="N4415" t="s">
        <v>3</v>
      </c>
      <c r="O4415" t="s">
        <v>177</v>
      </c>
      <c r="P4415" t="s">
        <v>5</v>
      </c>
      <c r="Q4415">
        <v>7</v>
      </c>
      <c r="R4415" s="1">
        <v>0.81180555555555556</v>
      </c>
      <c r="S4415" t="s">
        <v>1246</v>
      </c>
      <c r="V4415" t="b">
        <f t="shared" si="559"/>
        <v>1</v>
      </c>
      <c r="W4415" t="b">
        <f t="shared" si="560"/>
        <v>1</v>
      </c>
      <c r="X4415" t="b">
        <f t="shared" si="561"/>
        <v>1</v>
      </c>
      <c r="Y4415" t="b">
        <f t="shared" si="562"/>
        <v>1</v>
      </c>
      <c r="Z4415" t="b">
        <f t="shared" si="563"/>
        <v>1</v>
      </c>
      <c r="AA4415" t="b">
        <f t="shared" si="564"/>
        <v>1</v>
      </c>
      <c r="AB4415" t="b">
        <f t="shared" si="565"/>
        <v>1</v>
      </c>
      <c r="AC4415" t="b">
        <f t="shared" si="566"/>
        <v>1</v>
      </c>
    </row>
    <row r="4416" spans="1:29">
      <c r="A4416" t="s">
        <v>1</v>
      </c>
      <c r="B4416" t="s">
        <v>2</v>
      </c>
      <c r="C4416" t="s">
        <v>3</v>
      </c>
      <c r="D4416" t="s">
        <v>60</v>
      </c>
      <c r="E4416" t="s">
        <v>5</v>
      </c>
      <c r="F4416">
        <v>7</v>
      </c>
      <c r="G4416" s="1">
        <v>0.81180555555555556</v>
      </c>
      <c r="H4416" t="s">
        <v>574</v>
      </c>
      <c r="I4416" s="3" t="s">
        <v>8597</v>
      </c>
      <c r="K4416" s="3" t="s">
        <v>8597</v>
      </c>
      <c r="L4416" t="s">
        <v>1</v>
      </c>
      <c r="M4416" t="s">
        <v>2</v>
      </c>
      <c r="N4416" t="s">
        <v>3</v>
      </c>
      <c r="O4416" t="s">
        <v>60</v>
      </c>
      <c r="P4416" t="s">
        <v>5</v>
      </c>
      <c r="Q4416">
        <v>7</v>
      </c>
      <c r="R4416" s="1">
        <v>0.81180555555555556</v>
      </c>
      <c r="S4416" t="s">
        <v>574</v>
      </c>
      <c r="V4416" t="b">
        <f t="shared" si="559"/>
        <v>1</v>
      </c>
      <c r="W4416" t="b">
        <f t="shared" si="560"/>
        <v>1</v>
      </c>
      <c r="X4416" t="b">
        <f t="shared" si="561"/>
        <v>1</v>
      </c>
      <c r="Y4416" t="b">
        <f t="shared" si="562"/>
        <v>1</v>
      </c>
      <c r="Z4416" t="b">
        <f t="shared" si="563"/>
        <v>1</v>
      </c>
      <c r="AA4416" t="b">
        <f t="shared" si="564"/>
        <v>1</v>
      </c>
      <c r="AB4416" t="b">
        <f t="shared" si="565"/>
        <v>1</v>
      </c>
      <c r="AC4416" t="b">
        <f t="shared" si="566"/>
        <v>1</v>
      </c>
    </row>
    <row r="4417" spans="1:29">
      <c r="A4417" t="s">
        <v>1</v>
      </c>
      <c r="B4417" t="s">
        <v>2</v>
      </c>
      <c r="C4417" t="s">
        <v>3</v>
      </c>
      <c r="D4417" t="s">
        <v>187</v>
      </c>
      <c r="E4417" t="s">
        <v>5</v>
      </c>
      <c r="F4417">
        <v>7</v>
      </c>
      <c r="G4417" s="1">
        <v>0.81180555555555556</v>
      </c>
      <c r="H4417" t="s">
        <v>3511</v>
      </c>
      <c r="I4417" s="3" t="s">
        <v>8597</v>
      </c>
      <c r="K4417" s="3" t="s">
        <v>8597</v>
      </c>
      <c r="L4417" t="s">
        <v>1</v>
      </c>
      <c r="M4417" t="s">
        <v>2</v>
      </c>
      <c r="N4417" t="s">
        <v>3</v>
      </c>
      <c r="O4417" t="s">
        <v>187</v>
      </c>
      <c r="P4417" t="s">
        <v>5</v>
      </c>
      <c r="Q4417">
        <v>7</v>
      </c>
      <c r="R4417" s="1">
        <v>0.81180555555555556</v>
      </c>
      <c r="S4417" t="s">
        <v>3511</v>
      </c>
      <c r="V4417" t="b">
        <f t="shared" si="559"/>
        <v>1</v>
      </c>
      <c r="W4417" t="b">
        <f t="shared" si="560"/>
        <v>1</v>
      </c>
      <c r="X4417" t="b">
        <f t="shared" si="561"/>
        <v>1</v>
      </c>
      <c r="Y4417" t="b">
        <f t="shared" si="562"/>
        <v>1</v>
      </c>
      <c r="Z4417" t="b">
        <f t="shared" si="563"/>
        <v>1</v>
      </c>
      <c r="AA4417" t="b">
        <f t="shared" si="564"/>
        <v>1</v>
      </c>
      <c r="AB4417" t="b">
        <f t="shared" si="565"/>
        <v>1</v>
      </c>
      <c r="AC4417" t="b">
        <f t="shared" si="566"/>
        <v>1</v>
      </c>
    </row>
    <row r="4418" spans="1:29">
      <c r="A4418" t="s">
        <v>1</v>
      </c>
      <c r="B4418" t="s">
        <v>2</v>
      </c>
      <c r="C4418" t="s">
        <v>3</v>
      </c>
      <c r="D4418" t="s">
        <v>148</v>
      </c>
      <c r="E4418" t="s">
        <v>5</v>
      </c>
      <c r="F4418">
        <v>7</v>
      </c>
      <c r="G4418" s="1">
        <v>0.81180555555555556</v>
      </c>
      <c r="H4418" t="s">
        <v>3512</v>
      </c>
      <c r="I4418" s="3" t="s">
        <v>8597</v>
      </c>
      <c r="K4418" s="3" t="s">
        <v>8597</v>
      </c>
      <c r="L4418" t="s">
        <v>1</v>
      </c>
      <c r="M4418" t="s">
        <v>2</v>
      </c>
      <c r="N4418" t="s">
        <v>3</v>
      </c>
      <c r="O4418" t="s">
        <v>148</v>
      </c>
      <c r="P4418" t="s">
        <v>5</v>
      </c>
      <c r="Q4418">
        <v>7</v>
      </c>
      <c r="R4418" s="1">
        <v>0.81180555555555556</v>
      </c>
      <c r="S4418" t="s">
        <v>3512</v>
      </c>
      <c r="V4418" t="b">
        <f t="shared" si="559"/>
        <v>1</v>
      </c>
      <c r="W4418" t="b">
        <f t="shared" si="560"/>
        <v>1</v>
      </c>
      <c r="X4418" t="b">
        <f t="shared" si="561"/>
        <v>1</v>
      </c>
      <c r="Y4418" t="b">
        <f t="shared" si="562"/>
        <v>1</v>
      </c>
      <c r="Z4418" t="b">
        <f t="shared" si="563"/>
        <v>1</v>
      </c>
      <c r="AA4418" t="b">
        <f t="shared" si="564"/>
        <v>1</v>
      </c>
      <c r="AB4418" t="b">
        <f t="shared" si="565"/>
        <v>1</v>
      </c>
      <c r="AC4418" t="b">
        <f t="shared" si="566"/>
        <v>1</v>
      </c>
    </row>
    <row r="4419" spans="1:29">
      <c r="A4419" t="s">
        <v>1</v>
      </c>
      <c r="B4419" t="s">
        <v>2</v>
      </c>
      <c r="C4419" t="s">
        <v>3</v>
      </c>
      <c r="D4419" t="s">
        <v>1027</v>
      </c>
      <c r="E4419" t="s">
        <v>5</v>
      </c>
      <c r="F4419">
        <v>7</v>
      </c>
      <c r="G4419" s="1">
        <v>0.81180555555555556</v>
      </c>
      <c r="H4419" t="s">
        <v>3513</v>
      </c>
      <c r="I4419" s="3" t="s">
        <v>8597</v>
      </c>
      <c r="K4419" s="3" t="s">
        <v>8597</v>
      </c>
      <c r="L4419" t="s">
        <v>1</v>
      </c>
      <c r="M4419" t="s">
        <v>2</v>
      </c>
      <c r="N4419" t="s">
        <v>3</v>
      </c>
      <c r="O4419" t="s">
        <v>1027</v>
      </c>
      <c r="P4419" t="s">
        <v>5</v>
      </c>
      <c r="Q4419">
        <v>7</v>
      </c>
      <c r="R4419" s="1">
        <v>0.81180555555555556</v>
      </c>
      <c r="S4419" t="s">
        <v>3513</v>
      </c>
      <c r="V4419" t="b">
        <f t="shared" si="559"/>
        <v>1</v>
      </c>
      <c r="W4419" t="b">
        <f t="shared" si="560"/>
        <v>1</v>
      </c>
      <c r="X4419" t="b">
        <f t="shared" si="561"/>
        <v>1</v>
      </c>
      <c r="Y4419" t="b">
        <f t="shared" si="562"/>
        <v>1</v>
      </c>
      <c r="Z4419" t="b">
        <f t="shared" si="563"/>
        <v>1</v>
      </c>
      <c r="AA4419" t="b">
        <f t="shared" si="564"/>
        <v>1</v>
      </c>
      <c r="AB4419" t="b">
        <f t="shared" si="565"/>
        <v>1</v>
      </c>
      <c r="AC4419" t="b">
        <f t="shared" si="566"/>
        <v>1</v>
      </c>
    </row>
    <row r="4420" spans="1:29">
      <c r="A4420" t="s">
        <v>7</v>
      </c>
      <c r="B4420" t="s">
        <v>11</v>
      </c>
      <c r="C4420" t="s">
        <v>3</v>
      </c>
      <c r="D4420" t="s">
        <v>12</v>
      </c>
      <c r="E4420" t="s">
        <v>5</v>
      </c>
      <c r="F4420">
        <v>7</v>
      </c>
      <c r="G4420" s="1">
        <v>0.81180555555555556</v>
      </c>
      <c r="H4420" t="s">
        <v>3514</v>
      </c>
      <c r="I4420" s="3" t="s">
        <v>8597</v>
      </c>
      <c r="K4420" s="3" t="s">
        <v>8597</v>
      </c>
      <c r="L4420" t="s">
        <v>7</v>
      </c>
      <c r="M4420" t="s">
        <v>11</v>
      </c>
      <c r="N4420" t="s">
        <v>3</v>
      </c>
      <c r="O4420" t="s">
        <v>12</v>
      </c>
      <c r="P4420" t="s">
        <v>5</v>
      </c>
      <c r="Q4420">
        <v>7</v>
      </c>
      <c r="R4420" s="1">
        <v>0.81180555555555556</v>
      </c>
      <c r="S4420" t="s">
        <v>3514</v>
      </c>
      <c r="V4420" t="b">
        <f t="shared" si="559"/>
        <v>1</v>
      </c>
      <c r="W4420" t="b">
        <f t="shared" si="560"/>
        <v>1</v>
      </c>
      <c r="X4420" t="b">
        <f t="shared" si="561"/>
        <v>1</v>
      </c>
      <c r="Y4420" t="b">
        <f t="shared" si="562"/>
        <v>1</v>
      </c>
      <c r="Z4420" t="b">
        <f t="shared" si="563"/>
        <v>1</v>
      </c>
      <c r="AA4420" t="b">
        <f t="shared" si="564"/>
        <v>1</v>
      </c>
      <c r="AB4420" t="b">
        <f t="shared" si="565"/>
        <v>1</v>
      </c>
      <c r="AC4420" t="b">
        <f t="shared" si="566"/>
        <v>1</v>
      </c>
    </row>
    <row r="4421" spans="1:29">
      <c r="A4421" t="s">
        <v>7</v>
      </c>
      <c r="B4421" t="s">
        <v>55</v>
      </c>
      <c r="C4421" t="s">
        <v>3</v>
      </c>
      <c r="D4421" t="s">
        <v>56</v>
      </c>
      <c r="E4421" t="s">
        <v>5</v>
      </c>
      <c r="F4421">
        <v>7</v>
      </c>
      <c r="G4421" s="1">
        <v>0.81180555555555556</v>
      </c>
      <c r="H4421" t="s">
        <v>3515</v>
      </c>
      <c r="I4421" s="3" t="s">
        <v>8597</v>
      </c>
      <c r="K4421" s="3" t="s">
        <v>8597</v>
      </c>
      <c r="L4421" t="s">
        <v>7</v>
      </c>
      <c r="M4421" t="s">
        <v>55</v>
      </c>
      <c r="N4421" t="s">
        <v>3</v>
      </c>
      <c r="O4421" t="s">
        <v>56</v>
      </c>
      <c r="P4421" t="s">
        <v>5</v>
      </c>
      <c r="Q4421">
        <v>7</v>
      </c>
      <c r="R4421" s="1">
        <v>0.81180555555555556</v>
      </c>
      <c r="S4421" t="s">
        <v>3515</v>
      </c>
      <c r="V4421" t="b">
        <f t="shared" si="559"/>
        <v>1</v>
      </c>
      <c r="W4421" t="b">
        <f t="shared" si="560"/>
        <v>1</v>
      </c>
      <c r="X4421" t="b">
        <f t="shared" si="561"/>
        <v>1</v>
      </c>
      <c r="Y4421" t="b">
        <f t="shared" si="562"/>
        <v>1</v>
      </c>
      <c r="Z4421" t="b">
        <f t="shared" si="563"/>
        <v>1</v>
      </c>
      <c r="AA4421" t="b">
        <f t="shared" si="564"/>
        <v>1</v>
      </c>
      <c r="AB4421" t="b">
        <f t="shared" si="565"/>
        <v>1</v>
      </c>
      <c r="AC4421" t="b">
        <f t="shared" si="566"/>
        <v>1</v>
      </c>
    </row>
    <row r="4422" spans="1:29">
      <c r="A4422" t="s">
        <v>1</v>
      </c>
      <c r="B4422" t="s">
        <v>2</v>
      </c>
      <c r="C4422" t="s">
        <v>3</v>
      </c>
      <c r="D4422" t="s">
        <v>362</v>
      </c>
      <c r="E4422" t="s">
        <v>5</v>
      </c>
      <c r="F4422">
        <v>7</v>
      </c>
      <c r="G4422" s="1">
        <v>0.81180555555555556</v>
      </c>
      <c r="H4422" t="s">
        <v>1057</v>
      </c>
      <c r="I4422" s="3" t="s">
        <v>8597</v>
      </c>
      <c r="K4422" s="3" t="s">
        <v>8597</v>
      </c>
      <c r="L4422" t="s">
        <v>1</v>
      </c>
      <c r="M4422" t="s">
        <v>2</v>
      </c>
      <c r="N4422" t="s">
        <v>3</v>
      </c>
      <c r="O4422" t="s">
        <v>362</v>
      </c>
      <c r="P4422" t="s">
        <v>5</v>
      </c>
      <c r="Q4422">
        <v>7</v>
      </c>
      <c r="R4422" s="1">
        <v>0.81180555555555556</v>
      </c>
      <c r="S4422" t="s">
        <v>1057</v>
      </c>
      <c r="V4422" t="b">
        <f t="shared" si="559"/>
        <v>1</v>
      </c>
      <c r="W4422" t="b">
        <f t="shared" si="560"/>
        <v>1</v>
      </c>
      <c r="X4422" t="b">
        <f t="shared" si="561"/>
        <v>1</v>
      </c>
      <c r="Y4422" t="b">
        <f t="shared" si="562"/>
        <v>1</v>
      </c>
      <c r="Z4422" t="b">
        <f t="shared" si="563"/>
        <v>1</v>
      </c>
      <c r="AA4422" t="b">
        <f t="shared" si="564"/>
        <v>1</v>
      </c>
      <c r="AB4422" t="b">
        <f t="shared" si="565"/>
        <v>1</v>
      </c>
      <c r="AC4422" t="b">
        <f t="shared" si="566"/>
        <v>1</v>
      </c>
    </row>
    <row r="4423" spans="1:29">
      <c r="A4423" t="s">
        <v>1</v>
      </c>
      <c r="B4423" t="s">
        <v>2</v>
      </c>
      <c r="C4423" t="s">
        <v>3</v>
      </c>
      <c r="D4423" t="s">
        <v>215</v>
      </c>
      <c r="E4423" t="s">
        <v>5</v>
      </c>
      <c r="F4423">
        <v>7</v>
      </c>
      <c r="G4423" s="1">
        <v>0.81180555555555556</v>
      </c>
      <c r="H4423" t="s">
        <v>3516</v>
      </c>
      <c r="I4423" s="3" t="s">
        <v>8597</v>
      </c>
      <c r="K4423" s="3" t="s">
        <v>8597</v>
      </c>
      <c r="L4423" t="s">
        <v>1</v>
      </c>
      <c r="M4423" t="s">
        <v>2</v>
      </c>
      <c r="N4423" t="s">
        <v>3</v>
      </c>
      <c r="O4423" t="s">
        <v>215</v>
      </c>
      <c r="P4423" t="s">
        <v>5</v>
      </c>
      <c r="Q4423">
        <v>7</v>
      </c>
      <c r="R4423" s="1">
        <v>0.81180555555555556</v>
      </c>
      <c r="S4423" t="s">
        <v>3516</v>
      </c>
      <c r="V4423" t="b">
        <f t="shared" si="559"/>
        <v>1</v>
      </c>
      <c r="W4423" t="b">
        <f t="shared" si="560"/>
        <v>1</v>
      </c>
      <c r="X4423" t="b">
        <f t="shared" si="561"/>
        <v>1</v>
      </c>
      <c r="Y4423" t="b">
        <f t="shared" si="562"/>
        <v>1</v>
      </c>
      <c r="Z4423" t="b">
        <f t="shared" si="563"/>
        <v>1</v>
      </c>
      <c r="AA4423" t="b">
        <f t="shared" si="564"/>
        <v>1</v>
      </c>
      <c r="AB4423" t="b">
        <f t="shared" si="565"/>
        <v>1</v>
      </c>
      <c r="AC4423" t="b">
        <f t="shared" si="566"/>
        <v>1</v>
      </c>
    </row>
    <row r="4424" spans="1:29">
      <c r="A4424" t="s">
        <v>1</v>
      </c>
      <c r="B4424" t="s">
        <v>2</v>
      </c>
      <c r="C4424" t="s">
        <v>3</v>
      </c>
      <c r="D4424" t="s">
        <v>1035</v>
      </c>
      <c r="E4424" t="s">
        <v>5</v>
      </c>
      <c r="F4424">
        <v>7</v>
      </c>
      <c r="G4424" s="1">
        <v>0.81180555555555556</v>
      </c>
      <c r="H4424" t="s">
        <v>3517</v>
      </c>
      <c r="I4424" s="3" t="s">
        <v>8597</v>
      </c>
      <c r="K4424" s="3" t="s">
        <v>8597</v>
      </c>
      <c r="L4424" t="s">
        <v>1</v>
      </c>
      <c r="M4424" t="s">
        <v>2</v>
      </c>
      <c r="N4424" t="s">
        <v>3</v>
      </c>
      <c r="O4424" t="s">
        <v>1035</v>
      </c>
      <c r="P4424" t="s">
        <v>5</v>
      </c>
      <c r="Q4424">
        <v>7</v>
      </c>
      <c r="R4424" s="1">
        <v>0.81180555555555556</v>
      </c>
      <c r="S4424" t="s">
        <v>3517</v>
      </c>
      <c r="V4424" t="b">
        <f t="shared" si="559"/>
        <v>1</v>
      </c>
      <c r="W4424" t="b">
        <f t="shared" si="560"/>
        <v>1</v>
      </c>
      <c r="X4424" t="b">
        <f t="shared" si="561"/>
        <v>1</v>
      </c>
      <c r="Y4424" t="b">
        <f t="shared" si="562"/>
        <v>1</v>
      </c>
      <c r="Z4424" t="b">
        <f t="shared" si="563"/>
        <v>1</v>
      </c>
      <c r="AA4424" t="b">
        <f t="shared" si="564"/>
        <v>1</v>
      </c>
      <c r="AB4424" t="b">
        <f t="shared" si="565"/>
        <v>1</v>
      </c>
      <c r="AC4424" t="b">
        <f t="shared" si="566"/>
        <v>1</v>
      </c>
    </row>
    <row r="4425" spans="1:29">
      <c r="A4425" t="s">
        <v>1</v>
      </c>
      <c r="B4425" t="s">
        <v>2</v>
      </c>
      <c r="C4425" t="s">
        <v>3</v>
      </c>
      <c r="D4425" t="s">
        <v>351</v>
      </c>
      <c r="E4425" t="s">
        <v>5</v>
      </c>
      <c r="F4425">
        <v>7</v>
      </c>
      <c r="G4425" s="1">
        <v>0.81180555555555556</v>
      </c>
      <c r="H4425" t="s">
        <v>3518</v>
      </c>
      <c r="I4425" s="3" t="s">
        <v>8597</v>
      </c>
      <c r="K4425" s="3" t="s">
        <v>8597</v>
      </c>
      <c r="L4425" t="s">
        <v>1</v>
      </c>
      <c r="M4425" t="s">
        <v>2</v>
      </c>
      <c r="N4425" t="s">
        <v>3</v>
      </c>
      <c r="O4425" t="s">
        <v>351</v>
      </c>
      <c r="P4425" t="s">
        <v>5</v>
      </c>
      <c r="Q4425">
        <v>7</v>
      </c>
      <c r="R4425" s="1">
        <v>0.81180555555555556</v>
      </c>
      <c r="S4425" t="s">
        <v>3518</v>
      </c>
      <c r="V4425" t="b">
        <f t="shared" si="559"/>
        <v>1</v>
      </c>
      <c r="W4425" t="b">
        <f t="shared" si="560"/>
        <v>1</v>
      </c>
      <c r="X4425" t="b">
        <f t="shared" si="561"/>
        <v>1</v>
      </c>
      <c r="Y4425" t="b">
        <f t="shared" si="562"/>
        <v>1</v>
      </c>
      <c r="Z4425" t="b">
        <f t="shared" si="563"/>
        <v>1</v>
      </c>
      <c r="AA4425" t="b">
        <f t="shared" si="564"/>
        <v>1</v>
      </c>
      <c r="AB4425" t="b">
        <f t="shared" si="565"/>
        <v>1</v>
      </c>
      <c r="AC4425" t="b">
        <f t="shared" si="566"/>
        <v>1</v>
      </c>
    </row>
    <row r="4426" spans="1:29">
      <c r="A4426" t="s">
        <v>1</v>
      </c>
      <c r="B4426" t="s">
        <v>2</v>
      </c>
      <c r="C4426" t="s">
        <v>3</v>
      </c>
      <c r="D4426" t="s">
        <v>1007</v>
      </c>
      <c r="E4426" t="s">
        <v>5</v>
      </c>
      <c r="F4426">
        <v>7</v>
      </c>
      <c r="G4426" s="1">
        <v>0.81180555555555556</v>
      </c>
      <c r="H4426" t="s">
        <v>2143</v>
      </c>
      <c r="I4426" s="3" t="s">
        <v>8597</v>
      </c>
      <c r="K4426" s="3" t="s">
        <v>8597</v>
      </c>
      <c r="L4426" t="s">
        <v>1</v>
      </c>
      <c r="M4426" t="s">
        <v>2</v>
      </c>
      <c r="N4426" t="s">
        <v>3</v>
      </c>
      <c r="O4426" t="s">
        <v>1007</v>
      </c>
      <c r="P4426" t="s">
        <v>5</v>
      </c>
      <c r="Q4426">
        <v>7</v>
      </c>
      <c r="R4426" s="1">
        <v>0.81180555555555556</v>
      </c>
      <c r="S4426" t="s">
        <v>2143</v>
      </c>
      <c r="V4426" t="b">
        <f t="shared" si="559"/>
        <v>1</v>
      </c>
      <c r="W4426" t="b">
        <f t="shared" si="560"/>
        <v>1</v>
      </c>
      <c r="X4426" t="b">
        <f t="shared" si="561"/>
        <v>1</v>
      </c>
      <c r="Y4426" t="b">
        <f t="shared" si="562"/>
        <v>1</v>
      </c>
      <c r="Z4426" t="b">
        <f t="shared" si="563"/>
        <v>1</v>
      </c>
      <c r="AA4426" t="b">
        <f t="shared" si="564"/>
        <v>1</v>
      </c>
      <c r="AB4426" t="b">
        <f t="shared" si="565"/>
        <v>1</v>
      </c>
      <c r="AC4426" t="b">
        <f t="shared" si="566"/>
        <v>1</v>
      </c>
    </row>
    <row r="4427" spans="1:29">
      <c r="A4427" t="s">
        <v>7</v>
      </c>
      <c r="B4427" t="s">
        <v>1189</v>
      </c>
      <c r="C4427" t="s">
        <v>3</v>
      </c>
      <c r="D4427" t="s">
        <v>1190</v>
      </c>
      <c r="E4427" t="s">
        <v>5</v>
      </c>
      <c r="F4427">
        <v>7</v>
      </c>
      <c r="G4427" s="1">
        <v>0.81180555555555556</v>
      </c>
      <c r="H4427" t="s">
        <v>1030</v>
      </c>
      <c r="I4427" s="3" t="s">
        <v>8597</v>
      </c>
      <c r="K4427" s="3" t="s">
        <v>8597</v>
      </c>
      <c r="L4427" t="s">
        <v>7</v>
      </c>
      <c r="M4427" t="s">
        <v>1189</v>
      </c>
      <c r="N4427" t="s">
        <v>3</v>
      </c>
      <c r="O4427" t="s">
        <v>1190</v>
      </c>
      <c r="P4427" t="s">
        <v>5</v>
      </c>
      <c r="Q4427">
        <v>7</v>
      </c>
      <c r="R4427" s="1">
        <v>0.81180555555555556</v>
      </c>
      <c r="S4427" t="s">
        <v>1030</v>
      </c>
      <c r="V4427" t="b">
        <f t="shared" ref="V4427:V4490" si="567">EXACT(L4427,A4427)</f>
        <v>1</v>
      </c>
      <c r="W4427" t="b">
        <f t="shared" ref="W4427:W4490" si="568">EXACT(M4427,B4427)</f>
        <v>1</v>
      </c>
      <c r="X4427" t="b">
        <f t="shared" ref="X4427:X4490" si="569">EXACT(N4427,C4427)</f>
        <v>1</v>
      </c>
      <c r="Y4427" t="b">
        <f t="shared" ref="Y4427:Y4490" si="570">EXACT(O4427,D4427)</f>
        <v>1</v>
      </c>
      <c r="Z4427" t="b">
        <f t="shared" ref="Z4427:Z4490" si="571">EXACT(P4427,E4427)</f>
        <v>1</v>
      </c>
      <c r="AA4427" t="b">
        <f t="shared" ref="AA4427:AA4490" si="572">EXACT(Q4427,F4427)</f>
        <v>1</v>
      </c>
      <c r="AB4427" t="b">
        <f t="shared" ref="AB4427:AB4490" si="573">EXACT(R4427,G4427)</f>
        <v>1</v>
      </c>
      <c r="AC4427" t="b">
        <f t="shared" ref="AC4427:AC4490" si="574">EXACT(S4427,H4427)</f>
        <v>1</v>
      </c>
    </row>
    <row r="4428" spans="1:29">
      <c r="A4428" t="s">
        <v>7</v>
      </c>
      <c r="B4428" t="s">
        <v>32</v>
      </c>
      <c r="C4428" t="s">
        <v>3</v>
      </c>
      <c r="D4428" t="s">
        <v>33</v>
      </c>
      <c r="E4428" t="s">
        <v>5</v>
      </c>
      <c r="F4428">
        <v>7</v>
      </c>
      <c r="G4428" s="1">
        <v>0.81180555555555556</v>
      </c>
      <c r="H4428" t="s">
        <v>539</v>
      </c>
      <c r="I4428" s="3" t="s">
        <v>8597</v>
      </c>
      <c r="K4428" s="3" t="s">
        <v>8597</v>
      </c>
      <c r="L4428" t="s">
        <v>7</v>
      </c>
      <c r="M4428" t="s">
        <v>32</v>
      </c>
      <c r="N4428" t="s">
        <v>3</v>
      </c>
      <c r="O4428" t="s">
        <v>33</v>
      </c>
      <c r="P4428" t="s">
        <v>5</v>
      </c>
      <c r="Q4428">
        <v>7</v>
      </c>
      <c r="R4428" s="1">
        <v>0.81180555555555556</v>
      </c>
      <c r="S4428" t="s">
        <v>539</v>
      </c>
      <c r="V4428" t="b">
        <f t="shared" si="567"/>
        <v>1</v>
      </c>
      <c r="W4428" t="b">
        <f t="shared" si="568"/>
        <v>1</v>
      </c>
      <c r="X4428" t="b">
        <f t="shared" si="569"/>
        <v>1</v>
      </c>
      <c r="Y4428" t="b">
        <f t="shared" si="570"/>
        <v>1</v>
      </c>
      <c r="Z4428" t="b">
        <f t="shared" si="571"/>
        <v>1</v>
      </c>
      <c r="AA4428" t="b">
        <f t="shared" si="572"/>
        <v>1</v>
      </c>
      <c r="AB4428" t="b">
        <f t="shared" si="573"/>
        <v>1</v>
      </c>
      <c r="AC4428" t="b">
        <f t="shared" si="574"/>
        <v>1</v>
      </c>
    </row>
    <row r="4429" spans="1:29">
      <c r="A4429" t="s">
        <v>1</v>
      </c>
      <c r="B4429" t="s">
        <v>2</v>
      </c>
      <c r="C4429" t="s">
        <v>3</v>
      </c>
      <c r="D4429" t="s">
        <v>816</v>
      </c>
      <c r="E4429" t="s">
        <v>5</v>
      </c>
      <c r="F4429">
        <v>7</v>
      </c>
      <c r="G4429" s="1">
        <v>0.81180555555555556</v>
      </c>
      <c r="H4429" t="s">
        <v>3519</v>
      </c>
      <c r="I4429" s="3" t="s">
        <v>8597</v>
      </c>
      <c r="K4429" s="3" t="s">
        <v>8597</v>
      </c>
      <c r="L4429" t="s">
        <v>1</v>
      </c>
      <c r="M4429" t="s">
        <v>2</v>
      </c>
      <c r="N4429" t="s">
        <v>3</v>
      </c>
      <c r="O4429" t="s">
        <v>816</v>
      </c>
      <c r="P4429" t="s">
        <v>5</v>
      </c>
      <c r="Q4429">
        <v>7</v>
      </c>
      <c r="R4429" s="1">
        <v>0.81180555555555556</v>
      </c>
      <c r="S4429" t="s">
        <v>3519</v>
      </c>
      <c r="V4429" t="b">
        <f t="shared" si="567"/>
        <v>1</v>
      </c>
      <c r="W4429" t="b">
        <f t="shared" si="568"/>
        <v>1</v>
      </c>
      <c r="X4429" t="b">
        <f t="shared" si="569"/>
        <v>1</v>
      </c>
      <c r="Y4429" t="b">
        <f t="shared" si="570"/>
        <v>1</v>
      </c>
      <c r="Z4429" t="b">
        <f t="shared" si="571"/>
        <v>1</v>
      </c>
      <c r="AA4429" t="b">
        <f t="shared" si="572"/>
        <v>1</v>
      </c>
      <c r="AB4429" t="b">
        <f t="shared" si="573"/>
        <v>1</v>
      </c>
      <c r="AC4429" t="b">
        <f t="shared" si="574"/>
        <v>1</v>
      </c>
    </row>
    <row r="4430" spans="1:29">
      <c r="I4430" s="3" t="s">
        <v>8597</v>
      </c>
      <c r="K4430" s="3" t="s">
        <v>8597</v>
      </c>
      <c r="V4430" t="b">
        <f t="shared" si="567"/>
        <v>1</v>
      </c>
      <c r="W4430" t="b">
        <f t="shared" si="568"/>
        <v>1</v>
      </c>
      <c r="X4430" t="b">
        <f t="shared" si="569"/>
        <v>1</v>
      </c>
      <c r="Y4430" t="b">
        <f t="shared" si="570"/>
        <v>1</v>
      </c>
      <c r="Z4430" t="b">
        <f t="shared" si="571"/>
        <v>1</v>
      </c>
      <c r="AA4430" t="b">
        <f t="shared" si="572"/>
        <v>1</v>
      </c>
      <c r="AB4430" t="b">
        <f t="shared" si="573"/>
        <v>1</v>
      </c>
      <c r="AC4430" t="b">
        <f t="shared" si="574"/>
        <v>1</v>
      </c>
    </row>
    <row r="4431" spans="1:29">
      <c r="A4431" t="s">
        <v>322</v>
      </c>
      <c r="B4431" t="s">
        <v>948</v>
      </c>
      <c r="C4431" t="s">
        <v>3503</v>
      </c>
      <c r="D4431" t="s">
        <v>3507</v>
      </c>
      <c r="E4431" t="s">
        <v>3520</v>
      </c>
      <c r="F4431" t="s">
        <v>3521</v>
      </c>
      <c r="G4431" t="s">
        <v>3522</v>
      </c>
      <c r="I4431" s="3" t="s">
        <v>8597</v>
      </c>
      <c r="K4431" s="3" t="s">
        <v>8597</v>
      </c>
      <c r="L4431" t="s">
        <v>322</v>
      </c>
      <c r="M4431" t="s">
        <v>948</v>
      </c>
      <c r="N4431" t="s">
        <v>3503</v>
      </c>
      <c r="O4431" t="s">
        <v>3507</v>
      </c>
      <c r="P4431" t="s">
        <v>3520</v>
      </c>
      <c r="Q4431" t="s">
        <v>3521</v>
      </c>
      <c r="R4431" t="s">
        <v>3522</v>
      </c>
      <c r="V4431" t="b">
        <f t="shared" si="567"/>
        <v>1</v>
      </c>
      <c r="W4431" t="b">
        <f t="shared" si="568"/>
        <v>1</v>
      </c>
      <c r="X4431" t="b">
        <f t="shared" si="569"/>
        <v>1</v>
      </c>
      <c r="Y4431" t="b">
        <f t="shared" si="570"/>
        <v>1</v>
      </c>
      <c r="Z4431" t="b">
        <f t="shared" si="571"/>
        <v>1</v>
      </c>
      <c r="AA4431" t="b">
        <f t="shared" si="572"/>
        <v>1</v>
      </c>
      <c r="AB4431" t="b">
        <f t="shared" si="573"/>
        <v>1</v>
      </c>
      <c r="AC4431" t="b">
        <f t="shared" si="574"/>
        <v>1</v>
      </c>
    </row>
    <row r="4432" spans="1:29">
      <c r="A4432" t="s">
        <v>138</v>
      </c>
      <c r="I4432" s="3" t="s">
        <v>8597</v>
      </c>
      <c r="K4432" s="3" t="s">
        <v>8597</v>
      </c>
      <c r="L4432" t="s">
        <v>138</v>
      </c>
      <c r="V4432" t="b">
        <f t="shared" si="567"/>
        <v>1</v>
      </c>
      <c r="W4432" t="b">
        <f t="shared" si="568"/>
        <v>1</v>
      </c>
      <c r="X4432" t="b">
        <f t="shared" si="569"/>
        <v>1</v>
      </c>
      <c r="Y4432" t="b">
        <f t="shared" si="570"/>
        <v>1</v>
      </c>
      <c r="Z4432" t="b">
        <f t="shared" si="571"/>
        <v>1</v>
      </c>
      <c r="AA4432" t="b">
        <f t="shared" si="572"/>
        <v>1</v>
      </c>
      <c r="AB4432" t="b">
        <f t="shared" si="573"/>
        <v>1</v>
      </c>
      <c r="AC4432" t="b">
        <f t="shared" si="574"/>
        <v>1</v>
      </c>
    </row>
    <row r="4433" spans="1:29">
      <c r="A4433" t="s">
        <v>7</v>
      </c>
      <c r="B4433" t="s">
        <v>38</v>
      </c>
      <c r="C4433" t="s">
        <v>3</v>
      </c>
      <c r="D4433" t="s">
        <v>39</v>
      </c>
      <c r="E4433" t="s">
        <v>5</v>
      </c>
      <c r="F4433">
        <v>7</v>
      </c>
      <c r="G4433" s="1">
        <v>0.81180555555555556</v>
      </c>
      <c r="H4433" t="s">
        <v>3523</v>
      </c>
      <c r="I4433" s="3" t="s">
        <v>8597</v>
      </c>
      <c r="K4433" s="3" t="s">
        <v>8597</v>
      </c>
      <c r="L4433" t="s">
        <v>7</v>
      </c>
      <c r="M4433" t="s">
        <v>38</v>
      </c>
      <c r="N4433" t="s">
        <v>3</v>
      </c>
      <c r="O4433" t="s">
        <v>39</v>
      </c>
      <c r="P4433" t="s">
        <v>5</v>
      </c>
      <c r="Q4433">
        <v>7</v>
      </c>
      <c r="R4433" s="1">
        <v>0.81180555555555556</v>
      </c>
      <c r="S4433" t="s">
        <v>3523</v>
      </c>
      <c r="V4433" t="b">
        <f t="shared" si="567"/>
        <v>1</v>
      </c>
      <c r="W4433" t="b">
        <f t="shared" si="568"/>
        <v>1</v>
      </c>
      <c r="X4433" t="b">
        <f t="shared" si="569"/>
        <v>1</v>
      </c>
      <c r="Y4433" t="b">
        <f t="shared" si="570"/>
        <v>1</v>
      </c>
      <c r="Z4433" t="b">
        <f t="shared" si="571"/>
        <v>1</v>
      </c>
      <c r="AA4433" t="b">
        <f t="shared" si="572"/>
        <v>1</v>
      </c>
      <c r="AB4433" t="b">
        <f t="shared" si="573"/>
        <v>1</v>
      </c>
      <c r="AC4433" t="b">
        <f t="shared" si="574"/>
        <v>1</v>
      </c>
    </row>
    <row r="4434" spans="1:29">
      <c r="A4434" t="s">
        <v>1</v>
      </c>
      <c r="B4434" t="s">
        <v>2</v>
      </c>
      <c r="C4434" t="s">
        <v>3</v>
      </c>
      <c r="D4434" t="s">
        <v>779</v>
      </c>
      <c r="E4434" t="s">
        <v>5</v>
      </c>
      <c r="F4434">
        <v>7</v>
      </c>
      <c r="G4434" s="1">
        <v>0.81180555555555556</v>
      </c>
      <c r="H4434" t="s">
        <v>3524</v>
      </c>
      <c r="I4434" s="3" t="s">
        <v>8597</v>
      </c>
      <c r="K4434" s="3" t="s">
        <v>8597</v>
      </c>
      <c r="L4434" t="s">
        <v>1</v>
      </c>
      <c r="M4434" t="s">
        <v>2</v>
      </c>
      <c r="N4434" t="s">
        <v>3</v>
      </c>
      <c r="O4434" t="s">
        <v>779</v>
      </c>
      <c r="P4434" t="s">
        <v>5</v>
      </c>
      <c r="Q4434">
        <v>7</v>
      </c>
      <c r="R4434" s="1">
        <v>0.81180555555555556</v>
      </c>
      <c r="S4434" t="s">
        <v>3524</v>
      </c>
      <c r="V4434" t="b">
        <f t="shared" si="567"/>
        <v>1</v>
      </c>
      <c r="W4434" t="b">
        <f t="shared" si="568"/>
        <v>1</v>
      </c>
      <c r="X4434" t="b">
        <f t="shared" si="569"/>
        <v>1</v>
      </c>
      <c r="Y4434" t="b">
        <f t="shared" si="570"/>
        <v>1</v>
      </c>
      <c r="Z4434" t="b">
        <f t="shared" si="571"/>
        <v>1</v>
      </c>
      <c r="AA4434" t="b">
        <f t="shared" si="572"/>
        <v>1</v>
      </c>
      <c r="AB4434" t="b">
        <f t="shared" si="573"/>
        <v>1</v>
      </c>
      <c r="AC4434" t="b">
        <f t="shared" si="574"/>
        <v>1</v>
      </c>
    </row>
    <row r="4435" spans="1:29">
      <c r="A4435" t="s">
        <v>1</v>
      </c>
      <c r="B4435" t="s">
        <v>2</v>
      </c>
      <c r="C4435" t="s">
        <v>3</v>
      </c>
      <c r="D4435" t="s">
        <v>290</v>
      </c>
      <c r="E4435" t="s">
        <v>5</v>
      </c>
      <c r="F4435">
        <v>7</v>
      </c>
      <c r="G4435" s="1">
        <v>0.81180555555555556</v>
      </c>
      <c r="H4435" t="s">
        <v>2127</v>
      </c>
      <c r="I4435" s="3" t="s">
        <v>8597</v>
      </c>
      <c r="K4435" s="3" t="s">
        <v>8597</v>
      </c>
      <c r="L4435" t="s">
        <v>1</v>
      </c>
      <c r="M4435" t="s">
        <v>2</v>
      </c>
      <c r="N4435" t="s">
        <v>3</v>
      </c>
      <c r="O4435" t="s">
        <v>290</v>
      </c>
      <c r="P4435" t="s">
        <v>5</v>
      </c>
      <c r="Q4435">
        <v>7</v>
      </c>
      <c r="R4435" s="1">
        <v>0.81180555555555556</v>
      </c>
      <c r="S4435" t="s">
        <v>2127</v>
      </c>
      <c r="V4435" t="b">
        <f t="shared" si="567"/>
        <v>1</v>
      </c>
      <c r="W4435" t="b">
        <f t="shared" si="568"/>
        <v>1</v>
      </c>
      <c r="X4435" t="b">
        <f t="shared" si="569"/>
        <v>1</v>
      </c>
      <c r="Y4435" t="b">
        <f t="shared" si="570"/>
        <v>1</v>
      </c>
      <c r="Z4435" t="b">
        <f t="shared" si="571"/>
        <v>1</v>
      </c>
      <c r="AA4435" t="b">
        <f t="shared" si="572"/>
        <v>1</v>
      </c>
      <c r="AB4435" t="b">
        <f t="shared" si="573"/>
        <v>1</v>
      </c>
      <c r="AC4435" t="b">
        <f t="shared" si="574"/>
        <v>1</v>
      </c>
    </row>
    <row r="4436" spans="1:29">
      <c r="A4436" t="s">
        <v>7</v>
      </c>
      <c r="B4436" t="s">
        <v>32</v>
      </c>
      <c r="C4436" t="s">
        <v>3</v>
      </c>
      <c r="D4436" t="s">
        <v>33</v>
      </c>
      <c r="E4436" t="s">
        <v>5</v>
      </c>
      <c r="F4436">
        <v>7</v>
      </c>
      <c r="G4436" s="1">
        <v>0.81180555555555556</v>
      </c>
      <c r="H4436" t="s">
        <v>3525</v>
      </c>
      <c r="I4436" s="3" t="s">
        <v>8597</v>
      </c>
      <c r="K4436" s="3" t="s">
        <v>8597</v>
      </c>
      <c r="L4436" t="s">
        <v>7</v>
      </c>
      <c r="M4436" t="s">
        <v>32</v>
      </c>
      <c r="N4436" t="s">
        <v>3</v>
      </c>
      <c r="O4436" t="s">
        <v>33</v>
      </c>
      <c r="P4436" t="s">
        <v>5</v>
      </c>
      <c r="Q4436">
        <v>7</v>
      </c>
      <c r="R4436" s="1">
        <v>0.81180555555555556</v>
      </c>
      <c r="S4436" t="s">
        <v>3525</v>
      </c>
      <c r="V4436" t="b">
        <f t="shared" si="567"/>
        <v>1</v>
      </c>
      <c r="W4436" t="b">
        <f t="shared" si="568"/>
        <v>1</v>
      </c>
      <c r="X4436" t="b">
        <f t="shared" si="569"/>
        <v>1</v>
      </c>
      <c r="Y4436" t="b">
        <f t="shared" si="570"/>
        <v>1</v>
      </c>
      <c r="Z4436" t="b">
        <f t="shared" si="571"/>
        <v>1</v>
      </c>
      <c r="AA4436" t="b">
        <f t="shared" si="572"/>
        <v>1</v>
      </c>
      <c r="AB4436" t="b">
        <f t="shared" si="573"/>
        <v>1</v>
      </c>
      <c r="AC4436" t="b">
        <f t="shared" si="574"/>
        <v>1</v>
      </c>
    </row>
    <row r="4437" spans="1:29">
      <c r="A4437" t="s">
        <v>1</v>
      </c>
      <c r="B4437" t="s">
        <v>2</v>
      </c>
      <c r="C4437" t="s">
        <v>3</v>
      </c>
      <c r="D4437" t="s">
        <v>148</v>
      </c>
      <c r="E4437" t="s">
        <v>5</v>
      </c>
      <c r="F4437">
        <v>7</v>
      </c>
      <c r="G4437" s="1">
        <v>0.81180555555555556</v>
      </c>
      <c r="H4437" t="s">
        <v>3526</v>
      </c>
      <c r="I4437" s="3" t="s">
        <v>8597</v>
      </c>
      <c r="K4437" s="3" t="s">
        <v>8597</v>
      </c>
      <c r="L4437" t="s">
        <v>1</v>
      </c>
      <c r="M4437" t="s">
        <v>2</v>
      </c>
      <c r="N4437" t="s">
        <v>3</v>
      </c>
      <c r="O4437" t="s">
        <v>148</v>
      </c>
      <c r="P4437" t="s">
        <v>5</v>
      </c>
      <c r="Q4437">
        <v>7</v>
      </c>
      <c r="R4437" s="1">
        <v>0.81180555555555556</v>
      </c>
      <c r="S4437" t="s">
        <v>3526</v>
      </c>
      <c r="V4437" t="b">
        <f t="shared" si="567"/>
        <v>1</v>
      </c>
      <c r="W4437" t="b">
        <f t="shared" si="568"/>
        <v>1</v>
      </c>
      <c r="X4437" t="b">
        <f t="shared" si="569"/>
        <v>1</v>
      </c>
      <c r="Y4437" t="b">
        <f t="shared" si="570"/>
        <v>1</v>
      </c>
      <c r="Z4437" t="b">
        <f t="shared" si="571"/>
        <v>1</v>
      </c>
      <c r="AA4437" t="b">
        <f t="shared" si="572"/>
        <v>1</v>
      </c>
      <c r="AB4437" t="b">
        <f t="shared" si="573"/>
        <v>1</v>
      </c>
      <c r="AC4437" t="b">
        <f t="shared" si="574"/>
        <v>1</v>
      </c>
    </row>
    <row r="4438" spans="1:29">
      <c r="I4438" s="3" t="s">
        <v>8597</v>
      </c>
      <c r="K4438" s="3" t="s">
        <v>8597</v>
      </c>
      <c r="V4438" t="b">
        <f t="shared" si="567"/>
        <v>1</v>
      </c>
      <c r="W4438" t="b">
        <f t="shared" si="568"/>
        <v>1</v>
      </c>
      <c r="X4438" t="b">
        <f t="shared" si="569"/>
        <v>1</v>
      </c>
      <c r="Y4438" t="b">
        <f t="shared" si="570"/>
        <v>1</v>
      </c>
      <c r="Z4438" t="b">
        <f t="shared" si="571"/>
        <v>1</v>
      </c>
      <c r="AA4438" t="b">
        <f t="shared" si="572"/>
        <v>1</v>
      </c>
      <c r="AB4438" t="b">
        <f t="shared" si="573"/>
        <v>1</v>
      </c>
      <c r="AC4438" t="b">
        <f t="shared" si="574"/>
        <v>1</v>
      </c>
    </row>
    <row r="4439" spans="1:29">
      <c r="A4439" t="s">
        <v>322</v>
      </c>
      <c r="B4439" t="s">
        <v>948</v>
      </c>
      <c r="C4439" t="s">
        <v>3503</v>
      </c>
      <c r="D4439" t="s">
        <v>3507</v>
      </c>
      <c r="E4439" t="s">
        <v>3520</v>
      </c>
      <c r="F4439" t="s">
        <v>3521</v>
      </c>
      <c r="G4439" t="s">
        <v>3527</v>
      </c>
      <c r="H4439" t="s">
        <v>3528</v>
      </c>
      <c r="I4439" s="3" t="s">
        <v>8597</v>
      </c>
      <c r="K4439" s="3" t="s">
        <v>8597</v>
      </c>
      <c r="L4439" t="s">
        <v>322</v>
      </c>
      <c r="M4439" t="s">
        <v>948</v>
      </c>
      <c r="N4439" t="s">
        <v>3503</v>
      </c>
      <c r="O4439" t="s">
        <v>3507</v>
      </c>
      <c r="P4439" t="s">
        <v>3520</v>
      </c>
      <c r="Q4439" t="s">
        <v>3521</v>
      </c>
      <c r="R4439" t="s">
        <v>3527</v>
      </c>
      <c r="S4439" t="s">
        <v>3528</v>
      </c>
      <c r="V4439" t="b">
        <f t="shared" si="567"/>
        <v>1</v>
      </c>
      <c r="W4439" t="b">
        <f t="shared" si="568"/>
        <v>1</v>
      </c>
      <c r="X4439" t="b">
        <f t="shared" si="569"/>
        <v>1</v>
      </c>
      <c r="Y4439" t="b">
        <f t="shared" si="570"/>
        <v>1</v>
      </c>
      <c r="Z4439" t="b">
        <f t="shared" si="571"/>
        <v>1</v>
      </c>
      <c r="AA4439" t="b">
        <f t="shared" si="572"/>
        <v>1</v>
      </c>
      <c r="AB4439" t="b">
        <f t="shared" si="573"/>
        <v>1</v>
      </c>
      <c r="AC4439" t="b">
        <f t="shared" si="574"/>
        <v>1</v>
      </c>
    </row>
    <row r="4440" spans="1:29">
      <c r="A4440" t="s">
        <v>36</v>
      </c>
      <c r="I4440" s="3" t="s">
        <v>8597</v>
      </c>
      <c r="K4440" s="3" t="s">
        <v>8597</v>
      </c>
      <c r="L4440" t="s">
        <v>36</v>
      </c>
      <c r="V4440" t="b">
        <f t="shared" si="567"/>
        <v>1</v>
      </c>
      <c r="W4440" t="b">
        <f t="shared" si="568"/>
        <v>1</v>
      </c>
      <c r="X4440" t="b">
        <f t="shared" si="569"/>
        <v>1</v>
      </c>
      <c r="Y4440" t="b">
        <f t="shared" si="570"/>
        <v>1</v>
      </c>
      <c r="Z4440" t="b">
        <f t="shared" si="571"/>
        <v>1</v>
      </c>
      <c r="AA4440" t="b">
        <f t="shared" si="572"/>
        <v>1</v>
      </c>
      <c r="AB4440" t="b">
        <f t="shared" si="573"/>
        <v>1</v>
      </c>
      <c r="AC4440" t="b">
        <f t="shared" si="574"/>
        <v>1</v>
      </c>
    </row>
    <row r="4441" spans="1:29">
      <c r="A4441" t="s">
        <v>7</v>
      </c>
      <c r="B4441" t="s">
        <v>530</v>
      </c>
      <c r="C4441" t="s">
        <v>3</v>
      </c>
      <c r="D4441" t="s">
        <v>531</v>
      </c>
      <c r="E4441" t="s">
        <v>5</v>
      </c>
      <c r="F4441">
        <v>7</v>
      </c>
      <c r="G4441" s="1">
        <v>0.81180555555555556</v>
      </c>
      <c r="H4441" t="s">
        <v>3529</v>
      </c>
      <c r="I4441" s="3" t="s">
        <v>8597</v>
      </c>
      <c r="K4441" s="3" t="s">
        <v>8597</v>
      </c>
      <c r="L4441" t="s">
        <v>7</v>
      </c>
      <c r="M4441" t="s">
        <v>530</v>
      </c>
      <c r="N4441" t="s">
        <v>3</v>
      </c>
      <c r="O4441" t="s">
        <v>531</v>
      </c>
      <c r="P4441" t="s">
        <v>5</v>
      </c>
      <c r="Q4441">
        <v>7</v>
      </c>
      <c r="R4441" s="1">
        <v>0.81180555555555556</v>
      </c>
      <c r="S4441" t="s">
        <v>3529</v>
      </c>
      <c r="V4441" t="b">
        <f t="shared" si="567"/>
        <v>1</v>
      </c>
      <c r="W4441" t="b">
        <f t="shared" si="568"/>
        <v>1</v>
      </c>
      <c r="X4441" t="b">
        <f t="shared" si="569"/>
        <v>1</v>
      </c>
      <c r="Y4441" t="b">
        <f t="shared" si="570"/>
        <v>1</v>
      </c>
      <c r="Z4441" t="b">
        <f t="shared" si="571"/>
        <v>1</v>
      </c>
      <c r="AA4441" t="b">
        <f t="shared" si="572"/>
        <v>1</v>
      </c>
      <c r="AB4441" t="b">
        <f t="shared" si="573"/>
        <v>1</v>
      </c>
      <c r="AC4441" t="b">
        <f t="shared" si="574"/>
        <v>1</v>
      </c>
    </row>
    <row r="4442" spans="1:29">
      <c r="A4442" t="s">
        <v>1</v>
      </c>
      <c r="B4442" t="s">
        <v>2</v>
      </c>
      <c r="C4442" t="s">
        <v>3</v>
      </c>
      <c r="D4442" t="s">
        <v>119</v>
      </c>
      <c r="E4442" t="s">
        <v>5</v>
      </c>
      <c r="F4442">
        <v>7</v>
      </c>
      <c r="G4442" s="1">
        <v>0.81180555555555556</v>
      </c>
      <c r="H4442" t="s">
        <v>3530</v>
      </c>
      <c r="I4442" s="3" t="s">
        <v>8597</v>
      </c>
      <c r="K4442" s="3" t="s">
        <v>8597</v>
      </c>
      <c r="L4442" t="s">
        <v>1</v>
      </c>
      <c r="M4442" t="s">
        <v>2</v>
      </c>
      <c r="N4442" t="s">
        <v>3</v>
      </c>
      <c r="O4442" t="s">
        <v>119</v>
      </c>
      <c r="P4442" t="s">
        <v>5</v>
      </c>
      <c r="Q4442">
        <v>7</v>
      </c>
      <c r="R4442" s="1">
        <v>0.81180555555555556</v>
      </c>
      <c r="S4442" t="s">
        <v>3530</v>
      </c>
      <c r="V4442" t="b">
        <f t="shared" si="567"/>
        <v>1</v>
      </c>
      <c r="W4442" t="b">
        <f t="shared" si="568"/>
        <v>1</v>
      </c>
      <c r="X4442" t="b">
        <f t="shared" si="569"/>
        <v>1</v>
      </c>
      <c r="Y4442" t="b">
        <f t="shared" si="570"/>
        <v>1</v>
      </c>
      <c r="Z4442" t="b">
        <f t="shared" si="571"/>
        <v>1</v>
      </c>
      <c r="AA4442" t="b">
        <f t="shared" si="572"/>
        <v>1</v>
      </c>
      <c r="AB4442" t="b">
        <f t="shared" si="573"/>
        <v>1</v>
      </c>
      <c r="AC4442" t="b">
        <f t="shared" si="574"/>
        <v>1</v>
      </c>
    </row>
    <row r="4443" spans="1:29">
      <c r="I4443" s="3" t="s">
        <v>8597</v>
      </c>
      <c r="K4443" s="3" t="s">
        <v>8597</v>
      </c>
      <c r="V4443" t="b">
        <f t="shared" si="567"/>
        <v>1</v>
      </c>
      <c r="W4443" t="b">
        <f t="shared" si="568"/>
        <v>1</v>
      </c>
      <c r="X4443" t="b">
        <f t="shared" si="569"/>
        <v>1</v>
      </c>
      <c r="Y4443" t="b">
        <f t="shared" si="570"/>
        <v>1</v>
      </c>
      <c r="Z4443" t="b">
        <f t="shared" si="571"/>
        <v>1</v>
      </c>
      <c r="AA4443" t="b">
        <f t="shared" si="572"/>
        <v>1</v>
      </c>
      <c r="AB4443" t="b">
        <f t="shared" si="573"/>
        <v>1</v>
      </c>
      <c r="AC4443" t="b">
        <f t="shared" si="574"/>
        <v>1</v>
      </c>
    </row>
    <row r="4444" spans="1:29">
      <c r="A4444" t="s">
        <v>322</v>
      </c>
      <c r="B4444" t="s">
        <v>948</v>
      </c>
      <c r="C4444" t="s">
        <v>3503</v>
      </c>
      <c r="D4444" t="s">
        <v>3507</v>
      </c>
      <c r="E4444" t="s">
        <v>3520</v>
      </c>
      <c r="F4444" t="s">
        <v>3521</v>
      </c>
      <c r="G4444" t="s">
        <v>3527</v>
      </c>
      <c r="H4444" t="s">
        <v>3531</v>
      </c>
      <c r="I4444" s="3" t="s">
        <v>8597</v>
      </c>
      <c r="K4444" s="3" t="s">
        <v>8597</v>
      </c>
      <c r="L4444" t="s">
        <v>322</v>
      </c>
      <c r="M4444" t="s">
        <v>948</v>
      </c>
      <c r="N4444" t="s">
        <v>3503</v>
      </c>
      <c r="O4444" t="s">
        <v>3507</v>
      </c>
      <c r="P4444" t="s">
        <v>3520</v>
      </c>
      <c r="Q4444" t="s">
        <v>3521</v>
      </c>
      <c r="R4444" t="s">
        <v>3527</v>
      </c>
      <c r="S4444" t="s">
        <v>3531</v>
      </c>
      <c r="V4444" t="b">
        <f t="shared" si="567"/>
        <v>1</v>
      </c>
      <c r="W4444" t="b">
        <f t="shared" si="568"/>
        <v>1</v>
      </c>
      <c r="X4444" t="b">
        <f t="shared" si="569"/>
        <v>1</v>
      </c>
      <c r="Y4444" t="b">
        <f t="shared" si="570"/>
        <v>1</v>
      </c>
      <c r="Z4444" t="b">
        <f t="shared" si="571"/>
        <v>1</v>
      </c>
      <c r="AA4444" t="b">
        <f t="shared" si="572"/>
        <v>1</v>
      </c>
      <c r="AB4444" t="b">
        <f t="shared" si="573"/>
        <v>1</v>
      </c>
      <c r="AC4444" t="b">
        <f t="shared" si="574"/>
        <v>1</v>
      </c>
    </row>
    <row r="4445" spans="1:29">
      <c r="A4445" t="s">
        <v>282</v>
      </c>
      <c r="I4445" s="3" t="s">
        <v>8597</v>
      </c>
      <c r="K4445" s="3" t="s">
        <v>8597</v>
      </c>
      <c r="L4445" t="s">
        <v>282</v>
      </c>
      <c r="V4445" t="b">
        <f t="shared" si="567"/>
        <v>1</v>
      </c>
      <c r="W4445" t="b">
        <f t="shared" si="568"/>
        <v>1</v>
      </c>
      <c r="X4445" t="b">
        <f t="shared" si="569"/>
        <v>1</v>
      </c>
      <c r="Y4445" t="b">
        <f t="shared" si="570"/>
        <v>1</v>
      </c>
      <c r="Z4445" t="b">
        <f t="shared" si="571"/>
        <v>1</v>
      </c>
      <c r="AA4445" t="b">
        <f t="shared" si="572"/>
        <v>1</v>
      </c>
      <c r="AB4445" t="b">
        <f t="shared" si="573"/>
        <v>1</v>
      </c>
      <c r="AC4445" t="b">
        <f t="shared" si="574"/>
        <v>1</v>
      </c>
    </row>
    <row r="4446" spans="1:29">
      <c r="A4446" t="s">
        <v>7</v>
      </c>
      <c r="B4446" t="s">
        <v>55</v>
      </c>
      <c r="C4446" t="s">
        <v>3</v>
      </c>
      <c r="D4446" t="s">
        <v>56</v>
      </c>
      <c r="E4446" t="s">
        <v>5</v>
      </c>
      <c r="F4446">
        <v>7</v>
      </c>
      <c r="G4446" s="1">
        <v>0.81180555555555556</v>
      </c>
      <c r="H4446" t="s">
        <v>1039</v>
      </c>
      <c r="I4446" s="3" t="s">
        <v>8597</v>
      </c>
      <c r="K4446" s="3" t="s">
        <v>8597</v>
      </c>
      <c r="L4446" t="s">
        <v>7</v>
      </c>
      <c r="M4446" t="s">
        <v>55</v>
      </c>
      <c r="N4446" t="s">
        <v>3</v>
      </c>
      <c r="O4446" t="s">
        <v>56</v>
      </c>
      <c r="P4446" t="s">
        <v>5</v>
      </c>
      <c r="Q4446">
        <v>7</v>
      </c>
      <c r="R4446" s="1">
        <v>0.81180555555555556</v>
      </c>
      <c r="S4446" t="s">
        <v>1039</v>
      </c>
      <c r="V4446" t="b">
        <f t="shared" si="567"/>
        <v>1</v>
      </c>
      <c r="W4446" t="b">
        <f t="shared" si="568"/>
        <v>1</v>
      </c>
      <c r="X4446" t="b">
        <f t="shared" si="569"/>
        <v>1</v>
      </c>
      <c r="Y4446" t="b">
        <f t="shared" si="570"/>
        <v>1</v>
      </c>
      <c r="Z4446" t="b">
        <f t="shared" si="571"/>
        <v>1</v>
      </c>
      <c r="AA4446" t="b">
        <f t="shared" si="572"/>
        <v>1</v>
      </c>
      <c r="AB4446" t="b">
        <f t="shared" si="573"/>
        <v>1</v>
      </c>
      <c r="AC4446" t="b">
        <f t="shared" si="574"/>
        <v>1</v>
      </c>
    </row>
    <row r="4447" spans="1:29">
      <c r="A4447" t="s">
        <v>1</v>
      </c>
      <c r="B4447" t="s">
        <v>2</v>
      </c>
      <c r="C4447" t="s">
        <v>3</v>
      </c>
      <c r="D4447" t="s">
        <v>570</v>
      </c>
      <c r="E4447" t="s">
        <v>5</v>
      </c>
      <c r="F4447">
        <v>7</v>
      </c>
      <c r="G4447" s="1">
        <v>0.81180555555555556</v>
      </c>
      <c r="H4447" t="s">
        <v>1784</v>
      </c>
      <c r="I4447" s="3" t="s">
        <v>8597</v>
      </c>
      <c r="K4447" s="3" t="s">
        <v>8597</v>
      </c>
      <c r="L4447" t="s">
        <v>1</v>
      </c>
      <c r="M4447" t="s">
        <v>2</v>
      </c>
      <c r="N4447" t="s">
        <v>3</v>
      </c>
      <c r="O4447" t="s">
        <v>570</v>
      </c>
      <c r="P4447" t="s">
        <v>5</v>
      </c>
      <c r="Q4447">
        <v>7</v>
      </c>
      <c r="R4447" s="1">
        <v>0.81180555555555556</v>
      </c>
      <c r="S4447" t="s">
        <v>1784</v>
      </c>
      <c r="V4447" t="b">
        <f t="shared" si="567"/>
        <v>1</v>
      </c>
      <c r="W4447" t="b">
        <f t="shared" si="568"/>
        <v>1</v>
      </c>
      <c r="X4447" t="b">
        <f t="shared" si="569"/>
        <v>1</v>
      </c>
      <c r="Y4447" t="b">
        <f t="shared" si="570"/>
        <v>1</v>
      </c>
      <c r="Z4447" t="b">
        <f t="shared" si="571"/>
        <v>1</v>
      </c>
      <c r="AA4447" t="b">
        <f t="shared" si="572"/>
        <v>1</v>
      </c>
      <c r="AB4447" t="b">
        <f t="shared" si="573"/>
        <v>1</v>
      </c>
      <c r="AC4447" t="b">
        <f t="shared" si="574"/>
        <v>1</v>
      </c>
    </row>
    <row r="4448" spans="1:29">
      <c r="A4448" t="s">
        <v>7</v>
      </c>
      <c r="B4448" t="s">
        <v>55</v>
      </c>
      <c r="C4448" t="s">
        <v>3</v>
      </c>
      <c r="D4448" t="s">
        <v>56</v>
      </c>
      <c r="E4448" t="s">
        <v>5</v>
      </c>
      <c r="F4448">
        <v>7</v>
      </c>
      <c r="G4448" s="1">
        <v>0.81180555555555556</v>
      </c>
      <c r="H4448" t="s">
        <v>3532</v>
      </c>
      <c r="I4448" s="3" t="s">
        <v>8597</v>
      </c>
      <c r="K4448" s="3" t="s">
        <v>8597</v>
      </c>
      <c r="L4448" t="s">
        <v>7</v>
      </c>
      <c r="M4448" t="s">
        <v>55</v>
      </c>
      <c r="N4448" t="s">
        <v>3</v>
      </c>
      <c r="O4448" t="s">
        <v>56</v>
      </c>
      <c r="P4448" t="s">
        <v>5</v>
      </c>
      <c r="Q4448">
        <v>7</v>
      </c>
      <c r="R4448" s="1">
        <v>0.81180555555555556</v>
      </c>
      <c r="S4448" t="s">
        <v>3532</v>
      </c>
      <c r="V4448" t="b">
        <f t="shared" si="567"/>
        <v>1</v>
      </c>
      <c r="W4448" t="b">
        <f t="shared" si="568"/>
        <v>1</v>
      </c>
      <c r="X4448" t="b">
        <f t="shared" si="569"/>
        <v>1</v>
      </c>
      <c r="Y4448" t="b">
        <f t="shared" si="570"/>
        <v>1</v>
      </c>
      <c r="Z4448" t="b">
        <f t="shared" si="571"/>
        <v>1</v>
      </c>
      <c r="AA4448" t="b">
        <f t="shared" si="572"/>
        <v>1</v>
      </c>
      <c r="AB4448" t="b">
        <f t="shared" si="573"/>
        <v>1</v>
      </c>
      <c r="AC4448" t="b">
        <f t="shared" si="574"/>
        <v>1</v>
      </c>
    </row>
    <row r="4449" spans="1:29">
      <c r="A4449" t="s">
        <v>1</v>
      </c>
      <c r="B4449" t="s">
        <v>2</v>
      </c>
      <c r="C4449" t="s">
        <v>3</v>
      </c>
      <c r="D4449" t="s">
        <v>570</v>
      </c>
      <c r="E4449" t="s">
        <v>5</v>
      </c>
      <c r="F4449">
        <v>7</v>
      </c>
      <c r="G4449" s="1">
        <v>0.81180555555555556</v>
      </c>
      <c r="H4449" t="s">
        <v>3533</v>
      </c>
      <c r="I4449" s="3" t="s">
        <v>8597</v>
      </c>
      <c r="K4449" s="3" t="s">
        <v>8597</v>
      </c>
      <c r="L4449" t="s">
        <v>1</v>
      </c>
      <c r="M4449" t="s">
        <v>2</v>
      </c>
      <c r="N4449" t="s">
        <v>3</v>
      </c>
      <c r="O4449" t="s">
        <v>570</v>
      </c>
      <c r="P4449" t="s">
        <v>5</v>
      </c>
      <c r="Q4449">
        <v>7</v>
      </c>
      <c r="R4449" s="1">
        <v>0.81180555555555556</v>
      </c>
      <c r="S4449" t="s">
        <v>3533</v>
      </c>
      <c r="V4449" t="b">
        <f t="shared" si="567"/>
        <v>1</v>
      </c>
      <c r="W4449" t="b">
        <f t="shared" si="568"/>
        <v>1</v>
      </c>
      <c r="X4449" t="b">
        <f t="shared" si="569"/>
        <v>1</v>
      </c>
      <c r="Y4449" t="b">
        <f t="shared" si="570"/>
        <v>1</v>
      </c>
      <c r="Z4449" t="b">
        <f t="shared" si="571"/>
        <v>1</v>
      </c>
      <c r="AA4449" t="b">
        <f t="shared" si="572"/>
        <v>1</v>
      </c>
      <c r="AB4449" t="b">
        <f t="shared" si="573"/>
        <v>1</v>
      </c>
      <c r="AC4449" t="b">
        <f t="shared" si="574"/>
        <v>1</v>
      </c>
    </row>
    <row r="4450" spans="1:29">
      <c r="A4450" t="s">
        <v>7</v>
      </c>
      <c r="B4450" t="s">
        <v>55</v>
      </c>
      <c r="C4450" t="s">
        <v>3</v>
      </c>
      <c r="D4450" t="s">
        <v>56</v>
      </c>
      <c r="E4450" t="s">
        <v>5</v>
      </c>
      <c r="F4450">
        <v>7</v>
      </c>
      <c r="G4450" s="1">
        <v>0.81180555555555556</v>
      </c>
      <c r="H4450" t="s">
        <v>3534</v>
      </c>
      <c r="I4450" s="3" t="s">
        <v>8597</v>
      </c>
      <c r="K4450" s="3" t="s">
        <v>8597</v>
      </c>
      <c r="L4450" t="s">
        <v>7</v>
      </c>
      <c r="M4450" t="s">
        <v>55</v>
      </c>
      <c r="N4450" t="s">
        <v>3</v>
      </c>
      <c r="O4450" t="s">
        <v>56</v>
      </c>
      <c r="P4450" t="s">
        <v>5</v>
      </c>
      <c r="Q4450">
        <v>7</v>
      </c>
      <c r="R4450" s="1">
        <v>0.81180555555555556</v>
      </c>
      <c r="S4450" t="s">
        <v>3534</v>
      </c>
      <c r="V4450" t="b">
        <f t="shared" si="567"/>
        <v>1</v>
      </c>
      <c r="W4450" t="b">
        <f t="shared" si="568"/>
        <v>1</v>
      </c>
      <c r="X4450" t="b">
        <f t="shared" si="569"/>
        <v>1</v>
      </c>
      <c r="Y4450" t="b">
        <f t="shared" si="570"/>
        <v>1</v>
      </c>
      <c r="Z4450" t="b">
        <f t="shared" si="571"/>
        <v>1</v>
      </c>
      <c r="AA4450" t="b">
        <f t="shared" si="572"/>
        <v>1</v>
      </c>
      <c r="AB4450" t="b">
        <f t="shared" si="573"/>
        <v>1</v>
      </c>
      <c r="AC4450" t="b">
        <f t="shared" si="574"/>
        <v>1</v>
      </c>
    </row>
    <row r="4451" spans="1:29">
      <c r="A4451" t="s">
        <v>1</v>
      </c>
      <c r="B4451" t="s">
        <v>2</v>
      </c>
      <c r="C4451" t="s">
        <v>3</v>
      </c>
      <c r="D4451" t="s">
        <v>164</v>
      </c>
      <c r="E4451" t="s">
        <v>5</v>
      </c>
      <c r="F4451">
        <v>7</v>
      </c>
      <c r="G4451" s="1">
        <v>0.81180555555555556</v>
      </c>
      <c r="H4451" t="s">
        <v>3535</v>
      </c>
      <c r="I4451" s="3" t="s">
        <v>8597</v>
      </c>
      <c r="K4451" s="3" t="s">
        <v>8597</v>
      </c>
      <c r="L4451" t="s">
        <v>1</v>
      </c>
      <c r="M4451" t="s">
        <v>2</v>
      </c>
      <c r="N4451" t="s">
        <v>3</v>
      </c>
      <c r="O4451" t="s">
        <v>164</v>
      </c>
      <c r="P4451" t="s">
        <v>5</v>
      </c>
      <c r="Q4451">
        <v>7</v>
      </c>
      <c r="R4451" s="1">
        <v>0.81180555555555556</v>
      </c>
      <c r="S4451" t="s">
        <v>3535</v>
      </c>
      <c r="V4451" t="b">
        <f t="shared" si="567"/>
        <v>1</v>
      </c>
      <c r="W4451" t="b">
        <f t="shared" si="568"/>
        <v>1</v>
      </c>
      <c r="X4451" t="b">
        <f t="shared" si="569"/>
        <v>1</v>
      </c>
      <c r="Y4451" t="b">
        <f t="shared" si="570"/>
        <v>1</v>
      </c>
      <c r="Z4451" t="b">
        <f t="shared" si="571"/>
        <v>1</v>
      </c>
      <c r="AA4451" t="b">
        <f t="shared" si="572"/>
        <v>1</v>
      </c>
      <c r="AB4451" t="b">
        <f t="shared" si="573"/>
        <v>1</v>
      </c>
      <c r="AC4451" t="b">
        <f t="shared" si="574"/>
        <v>1</v>
      </c>
    </row>
    <row r="4452" spans="1:29">
      <c r="A4452" t="s">
        <v>7</v>
      </c>
      <c r="B4452" t="s">
        <v>55</v>
      </c>
      <c r="C4452" t="s">
        <v>3</v>
      </c>
      <c r="D4452" t="s">
        <v>56</v>
      </c>
      <c r="E4452" t="s">
        <v>5</v>
      </c>
      <c r="F4452">
        <v>7</v>
      </c>
      <c r="G4452" s="1">
        <v>0.81180555555555556</v>
      </c>
      <c r="H4452" t="s">
        <v>3536</v>
      </c>
      <c r="I4452" s="3" t="s">
        <v>8597</v>
      </c>
      <c r="K4452" s="3" t="s">
        <v>8597</v>
      </c>
      <c r="L4452" t="s">
        <v>7</v>
      </c>
      <c r="M4452" t="s">
        <v>55</v>
      </c>
      <c r="N4452" t="s">
        <v>3</v>
      </c>
      <c r="O4452" t="s">
        <v>56</v>
      </c>
      <c r="P4452" t="s">
        <v>5</v>
      </c>
      <c r="Q4452">
        <v>7</v>
      </c>
      <c r="R4452" s="1">
        <v>0.81180555555555556</v>
      </c>
      <c r="S4452" t="s">
        <v>3536</v>
      </c>
      <c r="V4452" t="b">
        <f t="shared" si="567"/>
        <v>1</v>
      </c>
      <c r="W4452" t="b">
        <f t="shared" si="568"/>
        <v>1</v>
      </c>
      <c r="X4452" t="b">
        <f t="shared" si="569"/>
        <v>1</v>
      </c>
      <c r="Y4452" t="b">
        <f t="shared" si="570"/>
        <v>1</v>
      </c>
      <c r="Z4452" t="b">
        <f t="shared" si="571"/>
        <v>1</v>
      </c>
      <c r="AA4452" t="b">
        <f t="shared" si="572"/>
        <v>1</v>
      </c>
      <c r="AB4452" t="b">
        <f t="shared" si="573"/>
        <v>1</v>
      </c>
      <c r="AC4452" t="b">
        <f t="shared" si="574"/>
        <v>1</v>
      </c>
    </row>
    <row r="4453" spans="1:29">
      <c r="A4453" t="s">
        <v>1</v>
      </c>
      <c r="B4453" t="s">
        <v>2</v>
      </c>
      <c r="C4453" t="s">
        <v>3</v>
      </c>
      <c r="D4453" t="s">
        <v>164</v>
      </c>
      <c r="E4453" t="s">
        <v>5</v>
      </c>
      <c r="F4453">
        <v>7</v>
      </c>
      <c r="G4453" s="1">
        <v>0.81180555555555556</v>
      </c>
      <c r="H4453" t="s">
        <v>3537</v>
      </c>
      <c r="I4453" s="3" t="s">
        <v>8597</v>
      </c>
      <c r="K4453" s="3" t="s">
        <v>8597</v>
      </c>
      <c r="L4453" t="s">
        <v>1</v>
      </c>
      <c r="M4453" t="s">
        <v>2</v>
      </c>
      <c r="N4453" t="s">
        <v>3</v>
      </c>
      <c r="O4453" t="s">
        <v>164</v>
      </c>
      <c r="P4453" t="s">
        <v>5</v>
      </c>
      <c r="Q4453">
        <v>7</v>
      </c>
      <c r="R4453" s="1">
        <v>0.81180555555555556</v>
      </c>
      <c r="S4453" t="s">
        <v>3537</v>
      </c>
      <c r="V4453" t="b">
        <f t="shared" si="567"/>
        <v>1</v>
      </c>
      <c r="W4453" t="b">
        <f t="shared" si="568"/>
        <v>1</v>
      </c>
      <c r="X4453" t="b">
        <f t="shared" si="569"/>
        <v>1</v>
      </c>
      <c r="Y4453" t="b">
        <f t="shared" si="570"/>
        <v>1</v>
      </c>
      <c r="Z4453" t="b">
        <f t="shared" si="571"/>
        <v>1</v>
      </c>
      <c r="AA4453" t="b">
        <f t="shared" si="572"/>
        <v>1</v>
      </c>
      <c r="AB4453" t="b">
        <f t="shared" si="573"/>
        <v>1</v>
      </c>
      <c r="AC4453" t="b">
        <f t="shared" si="574"/>
        <v>1</v>
      </c>
    </row>
    <row r="4454" spans="1:29">
      <c r="I4454" s="3" t="s">
        <v>8597</v>
      </c>
      <c r="K4454" s="3" t="s">
        <v>8597</v>
      </c>
      <c r="V4454" t="b">
        <f t="shared" si="567"/>
        <v>1</v>
      </c>
      <c r="W4454" t="b">
        <f t="shared" si="568"/>
        <v>1</v>
      </c>
      <c r="X4454" t="b">
        <f t="shared" si="569"/>
        <v>1</v>
      </c>
      <c r="Y4454" t="b">
        <f t="shared" si="570"/>
        <v>1</v>
      </c>
      <c r="Z4454" t="b">
        <f t="shared" si="571"/>
        <v>1</v>
      </c>
      <c r="AA4454" t="b">
        <f t="shared" si="572"/>
        <v>1</v>
      </c>
      <c r="AB4454" t="b">
        <f t="shared" si="573"/>
        <v>1</v>
      </c>
      <c r="AC4454" t="b">
        <f t="shared" si="574"/>
        <v>1</v>
      </c>
    </row>
    <row r="4455" spans="1:29">
      <c r="A4455" t="s">
        <v>322</v>
      </c>
      <c r="B4455" t="s">
        <v>948</v>
      </c>
      <c r="C4455" t="s">
        <v>3503</v>
      </c>
      <c r="D4455" t="s">
        <v>3507</v>
      </c>
      <c r="E4455" t="s">
        <v>3520</v>
      </c>
      <c r="F4455" t="s">
        <v>3521</v>
      </c>
      <c r="G4455" t="s">
        <v>3527</v>
      </c>
      <c r="H4455" t="s">
        <v>3538</v>
      </c>
      <c r="I4455" s="3" t="s">
        <v>8597</v>
      </c>
      <c r="K4455" s="3" t="s">
        <v>8597</v>
      </c>
      <c r="L4455" t="s">
        <v>322</v>
      </c>
      <c r="M4455" t="s">
        <v>948</v>
      </c>
      <c r="N4455" t="s">
        <v>3503</v>
      </c>
      <c r="O4455" t="s">
        <v>3507</v>
      </c>
      <c r="P4455" t="s">
        <v>3520</v>
      </c>
      <c r="Q4455" t="s">
        <v>3521</v>
      </c>
      <c r="R4455" t="s">
        <v>3527</v>
      </c>
      <c r="S4455" t="s">
        <v>3538</v>
      </c>
      <c r="V4455" t="b">
        <f t="shared" si="567"/>
        <v>1</v>
      </c>
      <c r="W4455" t="b">
        <f t="shared" si="568"/>
        <v>1</v>
      </c>
      <c r="X4455" t="b">
        <f t="shared" si="569"/>
        <v>1</v>
      </c>
      <c r="Y4455" t="b">
        <f t="shared" si="570"/>
        <v>1</v>
      </c>
      <c r="Z4455" t="b">
        <f t="shared" si="571"/>
        <v>1</v>
      </c>
      <c r="AA4455" t="b">
        <f t="shared" si="572"/>
        <v>1</v>
      </c>
      <c r="AB4455" t="b">
        <f t="shared" si="573"/>
        <v>1</v>
      </c>
      <c r="AC4455" t="b">
        <f t="shared" si="574"/>
        <v>1</v>
      </c>
    </row>
    <row r="4456" spans="1:29">
      <c r="A4456" t="s">
        <v>36</v>
      </c>
      <c r="I4456" s="3" t="s">
        <v>8597</v>
      </c>
      <c r="K4456" s="3" t="s">
        <v>8597</v>
      </c>
      <c r="L4456" t="s">
        <v>36</v>
      </c>
      <c r="V4456" t="b">
        <f t="shared" si="567"/>
        <v>1</v>
      </c>
      <c r="W4456" t="b">
        <f t="shared" si="568"/>
        <v>1</v>
      </c>
      <c r="X4456" t="b">
        <f t="shared" si="569"/>
        <v>1</v>
      </c>
      <c r="Y4456" t="b">
        <f t="shared" si="570"/>
        <v>1</v>
      </c>
      <c r="Z4456" t="b">
        <f t="shared" si="571"/>
        <v>1</v>
      </c>
      <c r="AA4456" t="b">
        <f t="shared" si="572"/>
        <v>1</v>
      </c>
      <c r="AB4456" t="b">
        <f t="shared" si="573"/>
        <v>1</v>
      </c>
      <c r="AC4456" t="b">
        <f t="shared" si="574"/>
        <v>1</v>
      </c>
    </row>
    <row r="4457" spans="1:29">
      <c r="A4457" t="s">
        <v>1</v>
      </c>
      <c r="B4457" t="s">
        <v>2</v>
      </c>
      <c r="C4457" t="s">
        <v>3</v>
      </c>
      <c r="D4457" t="s">
        <v>148</v>
      </c>
      <c r="E4457" t="s">
        <v>5</v>
      </c>
      <c r="F4457">
        <v>7</v>
      </c>
      <c r="G4457" s="1">
        <v>0.81180555555555556</v>
      </c>
      <c r="H4457" t="s">
        <v>3539</v>
      </c>
      <c r="I4457" s="3" t="s">
        <v>8597</v>
      </c>
      <c r="K4457" s="3" t="s">
        <v>8597</v>
      </c>
      <c r="L4457" t="s">
        <v>1</v>
      </c>
      <c r="M4457" t="s">
        <v>2</v>
      </c>
      <c r="N4457" t="s">
        <v>3</v>
      </c>
      <c r="O4457" t="s">
        <v>148</v>
      </c>
      <c r="P4457" t="s">
        <v>5</v>
      </c>
      <c r="Q4457">
        <v>7</v>
      </c>
      <c r="R4457" s="1">
        <v>0.81180555555555556</v>
      </c>
      <c r="S4457" t="s">
        <v>3539</v>
      </c>
      <c r="V4457" t="b">
        <f t="shared" si="567"/>
        <v>1</v>
      </c>
      <c r="W4457" t="b">
        <f t="shared" si="568"/>
        <v>1</v>
      </c>
      <c r="X4457" t="b">
        <f t="shared" si="569"/>
        <v>1</v>
      </c>
      <c r="Y4457" t="b">
        <f t="shared" si="570"/>
        <v>1</v>
      </c>
      <c r="Z4457" t="b">
        <f t="shared" si="571"/>
        <v>1</v>
      </c>
      <c r="AA4457" t="b">
        <f t="shared" si="572"/>
        <v>1</v>
      </c>
      <c r="AB4457" t="b">
        <f t="shared" si="573"/>
        <v>1</v>
      </c>
      <c r="AC4457" t="b">
        <f t="shared" si="574"/>
        <v>1</v>
      </c>
    </row>
    <row r="4458" spans="1:29">
      <c r="I4458" s="3" t="s">
        <v>8597</v>
      </c>
      <c r="K4458" s="3" t="s">
        <v>8597</v>
      </c>
      <c r="V4458" t="b">
        <f t="shared" si="567"/>
        <v>1</v>
      </c>
      <c r="W4458" t="b">
        <f t="shared" si="568"/>
        <v>1</v>
      </c>
      <c r="X4458" t="b">
        <f t="shared" si="569"/>
        <v>1</v>
      </c>
      <c r="Y4458" t="b">
        <f t="shared" si="570"/>
        <v>1</v>
      </c>
      <c r="Z4458" t="b">
        <f t="shared" si="571"/>
        <v>1</v>
      </c>
      <c r="AA4458" t="b">
        <f t="shared" si="572"/>
        <v>1</v>
      </c>
      <c r="AB4458" t="b">
        <f t="shared" si="573"/>
        <v>1</v>
      </c>
      <c r="AC4458" t="b">
        <f t="shared" si="574"/>
        <v>1</v>
      </c>
    </row>
    <row r="4459" spans="1:29">
      <c r="A4459" t="s">
        <v>322</v>
      </c>
      <c r="B4459" t="s">
        <v>948</v>
      </c>
      <c r="C4459" t="s">
        <v>3503</v>
      </c>
      <c r="D4459" t="s">
        <v>3507</v>
      </c>
      <c r="E4459" t="s">
        <v>3520</v>
      </c>
      <c r="F4459" t="s">
        <v>3521</v>
      </c>
      <c r="G4459" t="s">
        <v>3527</v>
      </c>
      <c r="H4459" t="s">
        <v>3540</v>
      </c>
      <c r="I4459" s="3" t="s">
        <v>8597</v>
      </c>
      <c r="K4459" s="3" t="s">
        <v>8597</v>
      </c>
      <c r="L4459" t="s">
        <v>322</v>
      </c>
      <c r="M4459" t="s">
        <v>948</v>
      </c>
      <c r="N4459" t="s">
        <v>3503</v>
      </c>
      <c r="O4459" t="s">
        <v>3507</v>
      </c>
      <c r="P4459" t="s">
        <v>3520</v>
      </c>
      <c r="Q4459" t="s">
        <v>3521</v>
      </c>
      <c r="R4459" t="s">
        <v>3527</v>
      </c>
      <c r="S4459" t="s">
        <v>3540</v>
      </c>
      <c r="V4459" t="b">
        <f t="shared" si="567"/>
        <v>1</v>
      </c>
      <c r="W4459" t="b">
        <f t="shared" si="568"/>
        <v>1</v>
      </c>
      <c r="X4459" t="b">
        <f t="shared" si="569"/>
        <v>1</v>
      </c>
      <c r="Y4459" t="b">
        <f t="shared" si="570"/>
        <v>1</v>
      </c>
      <c r="Z4459" t="b">
        <f t="shared" si="571"/>
        <v>1</v>
      </c>
      <c r="AA4459" t="b">
        <f t="shared" si="572"/>
        <v>1</v>
      </c>
      <c r="AB4459" t="b">
        <f t="shared" si="573"/>
        <v>1</v>
      </c>
      <c r="AC4459" t="b">
        <f t="shared" si="574"/>
        <v>1</v>
      </c>
    </row>
    <row r="4460" spans="1:29">
      <c r="A4460" t="s">
        <v>36</v>
      </c>
      <c r="I4460" s="3" t="s">
        <v>8597</v>
      </c>
      <c r="K4460" s="3" t="s">
        <v>8597</v>
      </c>
      <c r="L4460" t="s">
        <v>36</v>
      </c>
      <c r="V4460" t="b">
        <f t="shared" si="567"/>
        <v>1</v>
      </c>
      <c r="W4460" t="b">
        <f t="shared" si="568"/>
        <v>1</v>
      </c>
      <c r="X4460" t="b">
        <f t="shared" si="569"/>
        <v>1</v>
      </c>
      <c r="Y4460" t="b">
        <f t="shared" si="570"/>
        <v>1</v>
      </c>
      <c r="Z4460" t="b">
        <f t="shared" si="571"/>
        <v>1</v>
      </c>
      <c r="AA4460" t="b">
        <f t="shared" si="572"/>
        <v>1</v>
      </c>
      <c r="AB4460" t="b">
        <f t="shared" si="573"/>
        <v>1</v>
      </c>
      <c r="AC4460" t="b">
        <f t="shared" si="574"/>
        <v>1</v>
      </c>
    </row>
    <row r="4461" spans="1:29">
      <c r="A4461" t="s">
        <v>1</v>
      </c>
      <c r="B4461" t="s">
        <v>2</v>
      </c>
      <c r="C4461" t="s">
        <v>3</v>
      </c>
      <c r="D4461" t="s">
        <v>148</v>
      </c>
      <c r="E4461" t="s">
        <v>5</v>
      </c>
      <c r="F4461">
        <v>7</v>
      </c>
      <c r="G4461" s="1">
        <v>0.81180555555555556</v>
      </c>
      <c r="H4461" t="s">
        <v>3539</v>
      </c>
      <c r="I4461" s="3" t="s">
        <v>8597</v>
      </c>
      <c r="K4461" s="3" t="s">
        <v>8597</v>
      </c>
      <c r="L4461" t="s">
        <v>1</v>
      </c>
      <c r="M4461" t="s">
        <v>2</v>
      </c>
      <c r="N4461" t="s">
        <v>3</v>
      </c>
      <c r="O4461" t="s">
        <v>148</v>
      </c>
      <c r="P4461" t="s">
        <v>5</v>
      </c>
      <c r="Q4461">
        <v>7</v>
      </c>
      <c r="R4461" s="1">
        <v>0.81180555555555556</v>
      </c>
      <c r="S4461" t="s">
        <v>3539</v>
      </c>
      <c r="V4461" t="b">
        <f t="shared" si="567"/>
        <v>1</v>
      </c>
      <c r="W4461" t="b">
        <f t="shared" si="568"/>
        <v>1</v>
      </c>
      <c r="X4461" t="b">
        <f t="shared" si="569"/>
        <v>1</v>
      </c>
      <c r="Y4461" t="b">
        <f t="shared" si="570"/>
        <v>1</v>
      </c>
      <c r="Z4461" t="b">
        <f t="shared" si="571"/>
        <v>1</v>
      </c>
      <c r="AA4461" t="b">
        <f t="shared" si="572"/>
        <v>1</v>
      </c>
      <c r="AB4461" t="b">
        <f t="shared" si="573"/>
        <v>1</v>
      </c>
      <c r="AC4461" t="b">
        <f t="shared" si="574"/>
        <v>1</v>
      </c>
    </row>
    <row r="4462" spans="1:29">
      <c r="I4462" s="3" t="s">
        <v>8597</v>
      </c>
      <c r="K4462" s="3" t="s">
        <v>8597</v>
      </c>
      <c r="V4462" t="b">
        <f t="shared" si="567"/>
        <v>1</v>
      </c>
      <c r="W4462" t="b">
        <f t="shared" si="568"/>
        <v>1</v>
      </c>
      <c r="X4462" t="b">
        <f t="shared" si="569"/>
        <v>1</v>
      </c>
      <c r="Y4462" t="b">
        <f t="shared" si="570"/>
        <v>1</v>
      </c>
      <c r="Z4462" t="b">
        <f t="shared" si="571"/>
        <v>1</v>
      </c>
      <c r="AA4462" t="b">
        <f t="shared" si="572"/>
        <v>1</v>
      </c>
      <c r="AB4462" t="b">
        <f t="shared" si="573"/>
        <v>1</v>
      </c>
      <c r="AC4462" t="b">
        <f t="shared" si="574"/>
        <v>1</v>
      </c>
    </row>
    <row r="4463" spans="1:29">
      <c r="A4463" t="s">
        <v>322</v>
      </c>
      <c r="B4463" t="s">
        <v>948</v>
      </c>
      <c r="C4463" t="s">
        <v>3503</v>
      </c>
      <c r="D4463" t="s">
        <v>3507</v>
      </c>
      <c r="E4463" t="s">
        <v>3520</v>
      </c>
      <c r="F4463" t="s">
        <v>3521</v>
      </c>
      <c r="G4463" t="s">
        <v>3527</v>
      </c>
      <c r="H4463" t="s">
        <v>3541</v>
      </c>
      <c r="I4463" s="3" t="s">
        <v>8597</v>
      </c>
      <c r="K4463" s="3" t="s">
        <v>8597</v>
      </c>
      <c r="L4463" t="s">
        <v>322</v>
      </c>
      <c r="M4463" t="s">
        <v>948</v>
      </c>
      <c r="N4463" t="s">
        <v>3503</v>
      </c>
      <c r="O4463" t="s">
        <v>3507</v>
      </c>
      <c r="P4463" t="s">
        <v>3520</v>
      </c>
      <c r="Q4463" t="s">
        <v>3521</v>
      </c>
      <c r="R4463" t="s">
        <v>3527</v>
      </c>
      <c r="S4463" t="s">
        <v>3541</v>
      </c>
      <c r="V4463" t="b">
        <f t="shared" si="567"/>
        <v>1</v>
      </c>
      <c r="W4463" t="b">
        <f t="shared" si="568"/>
        <v>1</v>
      </c>
      <c r="X4463" t="b">
        <f t="shared" si="569"/>
        <v>1</v>
      </c>
      <c r="Y4463" t="b">
        <f t="shared" si="570"/>
        <v>1</v>
      </c>
      <c r="Z4463" t="b">
        <f t="shared" si="571"/>
        <v>1</v>
      </c>
      <c r="AA4463" t="b">
        <f t="shared" si="572"/>
        <v>1</v>
      </c>
      <c r="AB4463" t="b">
        <f t="shared" si="573"/>
        <v>1</v>
      </c>
      <c r="AC4463" t="b">
        <f t="shared" si="574"/>
        <v>1</v>
      </c>
    </row>
    <row r="4464" spans="1:29">
      <c r="A4464" t="s">
        <v>36</v>
      </c>
      <c r="I4464" s="3" t="s">
        <v>8597</v>
      </c>
      <c r="K4464" s="3" t="s">
        <v>8597</v>
      </c>
      <c r="L4464" t="s">
        <v>36</v>
      </c>
      <c r="V4464" t="b">
        <f t="shared" si="567"/>
        <v>1</v>
      </c>
      <c r="W4464" t="b">
        <f t="shared" si="568"/>
        <v>1</v>
      </c>
      <c r="X4464" t="b">
        <f t="shared" si="569"/>
        <v>1</v>
      </c>
      <c r="Y4464" t="b">
        <f t="shared" si="570"/>
        <v>1</v>
      </c>
      <c r="Z4464" t="b">
        <f t="shared" si="571"/>
        <v>1</v>
      </c>
      <c r="AA4464" t="b">
        <f t="shared" si="572"/>
        <v>1</v>
      </c>
      <c r="AB4464" t="b">
        <f t="shared" si="573"/>
        <v>1</v>
      </c>
      <c r="AC4464" t="b">
        <f t="shared" si="574"/>
        <v>1</v>
      </c>
    </row>
    <row r="4465" spans="1:29">
      <c r="A4465" t="s">
        <v>1</v>
      </c>
      <c r="B4465" t="s">
        <v>2</v>
      </c>
      <c r="C4465" t="s">
        <v>3</v>
      </c>
      <c r="D4465" t="s">
        <v>148</v>
      </c>
      <c r="E4465" t="s">
        <v>5</v>
      </c>
      <c r="F4465">
        <v>7</v>
      </c>
      <c r="G4465" s="1">
        <v>0.81180555555555556</v>
      </c>
      <c r="H4465" t="s">
        <v>3539</v>
      </c>
      <c r="I4465" s="3" t="s">
        <v>8597</v>
      </c>
      <c r="K4465" s="3" t="s">
        <v>8597</v>
      </c>
      <c r="L4465" t="s">
        <v>1</v>
      </c>
      <c r="M4465" t="s">
        <v>2</v>
      </c>
      <c r="N4465" t="s">
        <v>3</v>
      </c>
      <c r="O4465" t="s">
        <v>148</v>
      </c>
      <c r="P4465" t="s">
        <v>5</v>
      </c>
      <c r="Q4465">
        <v>7</v>
      </c>
      <c r="R4465" s="1">
        <v>0.81180555555555556</v>
      </c>
      <c r="S4465" t="s">
        <v>3539</v>
      </c>
      <c r="V4465" t="b">
        <f t="shared" si="567"/>
        <v>1</v>
      </c>
      <c r="W4465" t="b">
        <f t="shared" si="568"/>
        <v>1</v>
      </c>
      <c r="X4465" t="b">
        <f t="shared" si="569"/>
        <v>1</v>
      </c>
      <c r="Y4465" t="b">
        <f t="shared" si="570"/>
        <v>1</v>
      </c>
      <c r="Z4465" t="b">
        <f t="shared" si="571"/>
        <v>1</v>
      </c>
      <c r="AA4465" t="b">
        <f t="shared" si="572"/>
        <v>1</v>
      </c>
      <c r="AB4465" t="b">
        <f t="shared" si="573"/>
        <v>1</v>
      </c>
      <c r="AC4465" t="b">
        <f t="shared" si="574"/>
        <v>1</v>
      </c>
    </row>
    <row r="4466" spans="1:29">
      <c r="I4466" s="3" t="s">
        <v>8597</v>
      </c>
      <c r="K4466" s="3" t="s">
        <v>8597</v>
      </c>
      <c r="V4466" t="b">
        <f t="shared" si="567"/>
        <v>1</v>
      </c>
      <c r="W4466" t="b">
        <f t="shared" si="568"/>
        <v>1</v>
      </c>
      <c r="X4466" t="b">
        <f t="shared" si="569"/>
        <v>1</v>
      </c>
      <c r="Y4466" t="b">
        <f t="shared" si="570"/>
        <v>1</v>
      </c>
      <c r="Z4466" t="b">
        <f t="shared" si="571"/>
        <v>1</v>
      </c>
      <c r="AA4466" t="b">
        <f t="shared" si="572"/>
        <v>1</v>
      </c>
      <c r="AB4466" t="b">
        <f t="shared" si="573"/>
        <v>1</v>
      </c>
      <c r="AC4466" t="b">
        <f t="shared" si="574"/>
        <v>1</v>
      </c>
    </row>
    <row r="4467" spans="1:29">
      <c r="A4467" t="s">
        <v>322</v>
      </c>
      <c r="B4467" t="s">
        <v>948</v>
      </c>
      <c r="C4467" t="s">
        <v>3503</v>
      </c>
      <c r="D4467" t="s">
        <v>3507</v>
      </c>
      <c r="E4467" t="s">
        <v>3520</v>
      </c>
      <c r="F4467" t="s">
        <v>3521</v>
      </c>
      <c r="G4467" t="s">
        <v>3527</v>
      </c>
      <c r="H4467" t="s">
        <v>3542</v>
      </c>
      <c r="I4467" s="3" t="s">
        <v>8597</v>
      </c>
      <c r="K4467" s="3" t="s">
        <v>8597</v>
      </c>
      <c r="L4467" t="s">
        <v>322</v>
      </c>
      <c r="M4467" t="s">
        <v>948</v>
      </c>
      <c r="N4467" t="s">
        <v>3503</v>
      </c>
      <c r="O4467" t="s">
        <v>3507</v>
      </c>
      <c r="P4467" t="s">
        <v>3520</v>
      </c>
      <c r="Q4467" t="s">
        <v>3521</v>
      </c>
      <c r="R4467" t="s">
        <v>3527</v>
      </c>
      <c r="S4467" t="s">
        <v>3542</v>
      </c>
      <c r="V4467" t="b">
        <f t="shared" si="567"/>
        <v>1</v>
      </c>
      <c r="W4467" t="b">
        <f t="shared" si="568"/>
        <v>1</v>
      </c>
      <c r="X4467" t="b">
        <f t="shared" si="569"/>
        <v>1</v>
      </c>
      <c r="Y4467" t="b">
        <f t="shared" si="570"/>
        <v>1</v>
      </c>
      <c r="Z4467" t="b">
        <f t="shared" si="571"/>
        <v>1</v>
      </c>
      <c r="AA4467" t="b">
        <f t="shared" si="572"/>
        <v>1</v>
      </c>
      <c r="AB4467" t="b">
        <f t="shared" si="573"/>
        <v>1</v>
      </c>
      <c r="AC4467" t="b">
        <f t="shared" si="574"/>
        <v>1</v>
      </c>
    </row>
    <row r="4468" spans="1:29">
      <c r="A4468" t="s">
        <v>36</v>
      </c>
      <c r="I4468" s="3" t="s">
        <v>8597</v>
      </c>
      <c r="K4468" s="3" t="s">
        <v>8597</v>
      </c>
      <c r="L4468" t="s">
        <v>36</v>
      </c>
      <c r="V4468" t="b">
        <f t="shared" si="567"/>
        <v>1</v>
      </c>
      <c r="W4468" t="b">
        <f t="shared" si="568"/>
        <v>1</v>
      </c>
      <c r="X4468" t="b">
        <f t="shared" si="569"/>
        <v>1</v>
      </c>
      <c r="Y4468" t="b">
        <f t="shared" si="570"/>
        <v>1</v>
      </c>
      <c r="Z4468" t="b">
        <f t="shared" si="571"/>
        <v>1</v>
      </c>
      <c r="AA4468" t="b">
        <f t="shared" si="572"/>
        <v>1</v>
      </c>
      <c r="AB4468" t="b">
        <f t="shared" si="573"/>
        <v>1</v>
      </c>
      <c r="AC4468" t="b">
        <f t="shared" si="574"/>
        <v>1</v>
      </c>
    </row>
    <row r="4469" spans="1:29">
      <c r="A4469" t="s">
        <v>1</v>
      </c>
      <c r="B4469" t="s">
        <v>2</v>
      </c>
      <c r="C4469" t="s">
        <v>3</v>
      </c>
      <c r="D4469" t="s">
        <v>148</v>
      </c>
      <c r="E4469" t="s">
        <v>5</v>
      </c>
      <c r="F4469">
        <v>7</v>
      </c>
      <c r="G4469" s="1">
        <v>0.81180555555555556</v>
      </c>
      <c r="H4469" t="s">
        <v>3539</v>
      </c>
      <c r="I4469" s="3" t="s">
        <v>8597</v>
      </c>
      <c r="K4469" s="3" t="s">
        <v>8597</v>
      </c>
      <c r="L4469" t="s">
        <v>1</v>
      </c>
      <c r="M4469" t="s">
        <v>2</v>
      </c>
      <c r="N4469" t="s">
        <v>3</v>
      </c>
      <c r="O4469" t="s">
        <v>148</v>
      </c>
      <c r="P4469" t="s">
        <v>5</v>
      </c>
      <c r="Q4469">
        <v>7</v>
      </c>
      <c r="R4469" s="1">
        <v>0.81180555555555556</v>
      </c>
      <c r="S4469" t="s">
        <v>3539</v>
      </c>
      <c r="V4469" t="b">
        <f t="shared" si="567"/>
        <v>1</v>
      </c>
      <c r="W4469" t="b">
        <f t="shared" si="568"/>
        <v>1</v>
      </c>
      <c r="X4469" t="b">
        <f t="shared" si="569"/>
        <v>1</v>
      </c>
      <c r="Y4469" t="b">
        <f t="shared" si="570"/>
        <v>1</v>
      </c>
      <c r="Z4469" t="b">
        <f t="shared" si="571"/>
        <v>1</v>
      </c>
      <c r="AA4469" t="b">
        <f t="shared" si="572"/>
        <v>1</v>
      </c>
      <c r="AB4469" t="b">
        <f t="shared" si="573"/>
        <v>1</v>
      </c>
      <c r="AC4469" t="b">
        <f t="shared" si="574"/>
        <v>1</v>
      </c>
    </row>
    <row r="4470" spans="1:29">
      <c r="I4470" s="3" t="s">
        <v>8597</v>
      </c>
      <c r="K4470" s="3" t="s">
        <v>8597</v>
      </c>
      <c r="V4470" t="b">
        <f t="shared" si="567"/>
        <v>1</v>
      </c>
      <c r="W4470" t="b">
        <f t="shared" si="568"/>
        <v>1</v>
      </c>
      <c r="X4470" t="b">
        <f t="shared" si="569"/>
        <v>1</v>
      </c>
      <c r="Y4470" t="b">
        <f t="shared" si="570"/>
        <v>1</v>
      </c>
      <c r="Z4470" t="b">
        <f t="shared" si="571"/>
        <v>1</v>
      </c>
      <c r="AA4470" t="b">
        <f t="shared" si="572"/>
        <v>1</v>
      </c>
      <c r="AB4470" t="b">
        <f t="shared" si="573"/>
        <v>1</v>
      </c>
      <c r="AC4470" t="b">
        <f t="shared" si="574"/>
        <v>1</v>
      </c>
    </row>
    <row r="4471" spans="1:29">
      <c r="A4471" t="s">
        <v>322</v>
      </c>
      <c r="B4471" t="s">
        <v>948</v>
      </c>
      <c r="C4471" t="s">
        <v>3503</v>
      </c>
      <c r="D4471" t="s">
        <v>3507</v>
      </c>
      <c r="E4471" t="s">
        <v>3520</v>
      </c>
      <c r="F4471" t="s">
        <v>3521</v>
      </c>
      <c r="G4471" t="s">
        <v>3527</v>
      </c>
      <c r="H4471" t="s">
        <v>3543</v>
      </c>
      <c r="I4471" s="3" t="s">
        <v>8597</v>
      </c>
      <c r="K4471" s="3" t="s">
        <v>8597</v>
      </c>
      <c r="L4471" t="s">
        <v>322</v>
      </c>
      <c r="M4471" t="s">
        <v>948</v>
      </c>
      <c r="N4471" t="s">
        <v>3503</v>
      </c>
      <c r="O4471" t="s">
        <v>3507</v>
      </c>
      <c r="P4471" t="s">
        <v>3520</v>
      </c>
      <c r="Q4471" t="s">
        <v>3521</v>
      </c>
      <c r="R4471" t="s">
        <v>3527</v>
      </c>
      <c r="S4471" t="s">
        <v>3543</v>
      </c>
      <c r="V4471" t="b">
        <f t="shared" si="567"/>
        <v>1</v>
      </c>
      <c r="W4471" t="b">
        <f t="shared" si="568"/>
        <v>1</v>
      </c>
      <c r="X4471" t="b">
        <f t="shared" si="569"/>
        <v>1</v>
      </c>
      <c r="Y4471" t="b">
        <f t="shared" si="570"/>
        <v>1</v>
      </c>
      <c r="Z4471" t="b">
        <f t="shared" si="571"/>
        <v>1</v>
      </c>
      <c r="AA4471" t="b">
        <f t="shared" si="572"/>
        <v>1</v>
      </c>
      <c r="AB4471" t="b">
        <f t="shared" si="573"/>
        <v>1</v>
      </c>
      <c r="AC4471" t="b">
        <f t="shared" si="574"/>
        <v>1</v>
      </c>
    </row>
    <row r="4472" spans="1:29">
      <c r="A4472" t="s">
        <v>282</v>
      </c>
      <c r="I4472" s="3" t="s">
        <v>8597</v>
      </c>
      <c r="K4472" s="3" t="s">
        <v>8597</v>
      </c>
      <c r="L4472" t="s">
        <v>282</v>
      </c>
      <c r="V4472" t="b">
        <f t="shared" si="567"/>
        <v>1</v>
      </c>
      <c r="W4472" t="b">
        <f t="shared" si="568"/>
        <v>1</v>
      </c>
      <c r="X4472" t="b">
        <f t="shared" si="569"/>
        <v>1</v>
      </c>
      <c r="Y4472" t="b">
        <f t="shared" si="570"/>
        <v>1</v>
      </c>
      <c r="Z4472" t="b">
        <f t="shared" si="571"/>
        <v>1</v>
      </c>
      <c r="AA4472" t="b">
        <f t="shared" si="572"/>
        <v>1</v>
      </c>
      <c r="AB4472" t="b">
        <f t="shared" si="573"/>
        <v>1</v>
      </c>
      <c r="AC4472" t="b">
        <f t="shared" si="574"/>
        <v>1</v>
      </c>
    </row>
    <row r="4473" spans="1:29">
      <c r="A4473" t="s">
        <v>1</v>
      </c>
      <c r="B4473" t="s">
        <v>2</v>
      </c>
      <c r="C4473" t="s">
        <v>3</v>
      </c>
      <c r="D4473" t="s">
        <v>203</v>
      </c>
      <c r="E4473" t="s">
        <v>5</v>
      </c>
      <c r="F4473">
        <v>7</v>
      </c>
      <c r="G4473" s="1">
        <v>0.81180555555555556</v>
      </c>
      <c r="H4473" t="s">
        <v>1730</v>
      </c>
      <c r="I4473" s="3" t="s">
        <v>8597</v>
      </c>
      <c r="K4473" s="3" t="s">
        <v>8597</v>
      </c>
      <c r="L4473" t="s">
        <v>1</v>
      </c>
      <c r="M4473" t="s">
        <v>2</v>
      </c>
      <c r="N4473" t="s">
        <v>3</v>
      </c>
      <c r="O4473" t="s">
        <v>203</v>
      </c>
      <c r="P4473" t="s">
        <v>5</v>
      </c>
      <c r="Q4473">
        <v>7</v>
      </c>
      <c r="R4473" s="1">
        <v>0.81180555555555556</v>
      </c>
      <c r="S4473" t="s">
        <v>1730</v>
      </c>
      <c r="V4473" t="b">
        <f t="shared" si="567"/>
        <v>1</v>
      </c>
      <c r="W4473" t="b">
        <f t="shared" si="568"/>
        <v>1</v>
      </c>
      <c r="X4473" t="b">
        <f t="shared" si="569"/>
        <v>1</v>
      </c>
      <c r="Y4473" t="b">
        <f t="shared" si="570"/>
        <v>1</v>
      </c>
      <c r="Z4473" t="b">
        <f t="shared" si="571"/>
        <v>1</v>
      </c>
      <c r="AA4473" t="b">
        <f t="shared" si="572"/>
        <v>1</v>
      </c>
      <c r="AB4473" t="b">
        <f t="shared" si="573"/>
        <v>1</v>
      </c>
      <c r="AC4473" t="b">
        <f t="shared" si="574"/>
        <v>1</v>
      </c>
    </row>
    <row r="4474" spans="1:29">
      <c r="A4474" t="s">
        <v>1</v>
      </c>
      <c r="B4474" t="s">
        <v>2</v>
      </c>
      <c r="C4474" t="s">
        <v>3</v>
      </c>
      <c r="D4474" t="s">
        <v>99</v>
      </c>
      <c r="E4474" t="s">
        <v>5</v>
      </c>
      <c r="F4474">
        <v>7</v>
      </c>
      <c r="G4474" s="1">
        <v>0.81180555555555556</v>
      </c>
      <c r="H4474" t="s">
        <v>3544</v>
      </c>
      <c r="I4474" s="3" t="s">
        <v>8597</v>
      </c>
      <c r="K4474" s="3" t="s">
        <v>8597</v>
      </c>
      <c r="L4474" t="s">
        <v>1</v>
      </c>
      <c r="M4474" t="s">
        <v>2</v>
      </c>
      <c r="N4474" t="s">
        <v>3</v>
      </c>
      <c r="O4474" t="s">
        <v>99</v>
      </c>
      <c r="P4474" t="s">
        <v>5</v>
      </c>
      <c r="Q4474">
        <v>7</v>
      </c>
      <c r="R4474" s="1">
        <v>0.81180555555555556</v>
      </c>
      <c r="S4474" t="s">
        <v>3544</v>
      </c>
      <c r="V4474" t="b">
        <f t="shared" si="567"/>
        <v>1</v>
      </c>
      <c r="W4474" t="b">
        <f t="shared" si="568"/>
        <v>1</v>
      </c>
      <c r="X4474" t="b">
        <f t="shared" si="569"/>
        <v>1</v>
      </c>
      <c r="Y4474" t="b">
        <f t="shared" si="570"/>
        <v>1</v>
      </c>
      <c r="Z4474" t="b">
        <f t="shared" si="571"/>
        <v>1</v>
      </c>
      <c r="AA4474" t="b">
        <f t="shared" si="572"/>
        <v>1</v>
      </c>
      <c r="AB4474" t="b">
        <f t="shared" si="573"/>
        <v>1</v>
      </c>
      <c r="AC4474" t="b">
        <f t="shared" si="574"/>
        <v>1</v>
      </c>
    </row>
    <row r="4475" spans="1:29">
      <c r="A4475" t="s">
        <v>1</v>
      </c>
      <c r="B4475" t="s">
        <v>2</v>
      </c>
      <c r="C4475" t="s">
        <v>3</v>
      </c>
      <c r="D4475" t="s">
        <v>99</v>
      </c>
      <c r="E4475" t="s">
        <v>5</v>
      </c>
      <c r="F4475">
        <v>7</v>
      </c>
      <c r="G4475" s="1">
        <v>0.81180555555555556</v>
      </c>
      <c r="H4475" t="s">
        <v>3545</v>
      </c>
      <c r="I4475" s="3" t="s">
        <v>8597</v>
      </c>
      <c r="K4475" s="3" t="s">
        <v>8597</v>
      </c>
      <c r="L4475" t="s">
        <v>1</v>
      </c>
      <c r="M4475" t="s">
        <v>2</v>
      </c>
      <c r="N4475" t="s">
        <v>3</v>
      </c>
      <c r="O4475" t="s">
        <v>99</v>
      </c>
      <c r="P4475" t="s">
        <v>5</v>
      </c>
      <c r="Q4475">
        <v>7</v>
      </c>
      <c r="R4475" s="1">
        <v>0.81180555555555556</v>
      </c>
      <c r="S4475" t="s">
        <v>3545</v>
      </c>
      <c r="V4475" t="b">
        <f t="shared" si="567"/>
        <v>1</v>
      </c>
      <c r="W4475" t="b">
        <f t="shared" si="568"/>
        <v>1</v>
      </c>
      <c r="X4475" t="b">
        <f t="shared" si="569"/>
        <v>1</v>
      </c>
      <c r="Y4475" t="b">
        <f t="shared" si="570"/>
        <v>1</v>
      </c>
      <c r="Z4475" t="b">
        <f t="shared" si="571"/>
        <v>1</v>
      </c>
      <c r="AA4475" t="b">
        <f t="shared" si="572"/>
        <v>1</v>
      </c>
      <c r="AB4475" t="b">
        <f t="shared" si="573"/>
        <v>1</v>
      </c>
      <c r="AC4475" t="b">
        <f t="shared" si="574"/>
        <v>1</v>
      </c>
    </row>
    <row r="4476" spans="1:29">
      <c r="A4476" t="s">
        <v>1</v>
      </c>
      <c r="B4476" t="s">
        <v>2</v>
      </c>
      <c r="C4476" t="s">
        <v>3</v>
      </c>
      <c r="D4476" t="s">
        <v>379</v>
      </c>
      <c r="E4476" t="s">
        <v>5</v>
      </c>
      <c r="F4476">
        <v>7</v>
      </c>
      <c r="G4476" s="1">
        <v>0.81180555555555556</v>
      </c>
      <c r="H4476" t="s">
        <v>3546</v>
      </c>
      <c r="I4476" s="3" t="s">
        <v>8597</v>
      </c>
      <c r="K4476" s="3" t="s">
        <v>8597</v>
      </c>
      <c r="L4476" t="s">
        <v>1</v>
      </c>
      <c r="M4476" t="s">
        <v>2</v>
      </c>
      <c r="N4476" t="s">
        <v>3</v>
      </c>
      <c r="O4476" t="s">
        <v>379</v>
      </c>
      <c r="P4476" t="s">
        <v>5</v>
      </c>
      <c r="Q4476">
        <v>7</v>
      </c>
      <c r="R4476" s="1">
        <v>0.81180555555555556</v>
      </c>
      <c r="S4476" t="s">
        <v>3546</v>
      </c>
      <c r="V4476" t="b">
        <f t="shared" si="567"/>
        <v>1</v>
      </c>
      <c r="W4476" t="b">
        <f t="shared" si="568"/>
        <v>1</v>
      </c>
      <c r="X4476" t="b">
        <f t="shared" si="569"/>
        <v>1</v>
      </c>
      <c r="Y4476" t="b">
        <f t="shared" si="570"/>
        <v>1</v>
      </c>
      <c r="Z4476" t="b">
        <f t="shared" si="571"/>
        <v>1</v>
      </c>
      <c r="AA4476" t="b">
        <f t="shared" si="572"/>
        <v>1</v>
      </c>
      <c r="AB4476" t="b">
        <f t="shared" si="573"/>
        <v>1</v>
      </c>
      <c r="AC4476" t="b">
        <f t="shared" si="574"/>
        <v>1</v>
      </c>
    </row>
    <row r="4477" spans="1:29">
      <c r="I4477" s="3" t="s">
        <v>8597</v>
      </c>
      <c r="K4477" s="3" t="s">
        <v>8597</v>
      </c>
      <c r="V4477" t="b">
        <f t="shared" si="567"/>
        <v>1</v>
      </c>
      <c r="W4477" t="b">
        <f t="shared" si="568"/>
        <v>1</v>
      </c>
      <c r="X4477" t="b">
        <f t="shared" si="569"/>
        <v>1</v>
      </c>
      <c r="Y4477" t="b">
        <f t="shared" si="570"/>
        <v>1</v>
      </c>
      <c r="Z4477" t="b">
        <f t="shared" si="571"/>
        <v>1</v>
      </c>
      <c r="AA4477" t="b">
        <f t="shared" si="572"/>
        <v>1</v>
      </c>
      <c r="AB4477" t="b">
        <f t="shared" si="573"/>
        <v>1</v>
      </c>
      <c r="AC4477" t="b">
        <f t="shared" si="574"/>
        <v>1</v>
      </c>
    </row>
    <row r="4478" spans="1:29">
      <c r="A4478" t="s">
        <v>322</v>
      </c>
      <c r="B4478" t="s">
        <v>948</v>
      </c>
      <c r="C4478" t="s">
        <v>3503</v>
      </c>
      <c r="D4478" t="s">
        <v>3507</v>
      </c>
      <c r="E4478" t="s">
        <v>3520</v>
      </c>
      <c r="F4478" t="s">
        <v>3547</v>
      </c>
      <c r="G4478" t="s">
        <v>3548</v>
      </c>
      <c r="I4478" s="3" t="s">
        <v>8597</v>
      </c>
      <c r="K4478" s="3" t="s">
        <v>8597</v>
      </c>
      <c r="L4478" t="s">
        <v>322</v>
      </c>
      <c r="M4478" t="s">
        <v>948</v>
      </c>
      <c r="N4478" t="s">
        <v>3503</v>
      </c>
      <c r="O4478" t="s">
        <v>3507</v>
      </c>
      <c r="P4478" t="s">
        <v>3520</v>
      </c>
      <c r="Q4478" t="s">
        <v>3547</v>
      </c>
      <c r="R4478" t="s">
        <v>3548</v>
      </c>
      <c r="V4478" t="b">
        <f t="shared" si="567"/>
        <v>1</v>
      </c>
      <c r="W4478" t="b">
        <f t="shared" si="568"/>
        <v>1</v>
      </c>
      <c r="X4478" t="b">
        <f t="shared" si="569"/>
        <v>1</v>
      </c>
      <c r="Y4478" t="b">
        <f t="shared" si="570"/>
        <v>1</v>
      </c>
      <c r="Z4478" t="b">
        <f t="shared" si="571"/>
        <v>1</v>
      </c>
      <c r="AA4478" t="b">
        <f t="shared" si="572"/>
        <v>1</v>
      </c>
      <c r="AB4478" t="b">
        <f t="shared" si="573"/>
        <v>1</v>
      </c>
      <c r="AC4478" t="b">
        <f t="shared" si="574"/>
        <v>1</v>
      </c>
    </row>
    <row r="4479" spans="1:29">
      <c r="A4479" t="s">
        <v>0</v>
      </c>
      <c r="I4479" s="3" t="s">
        <v>8597</v>
      </c>
      <c r="K4479" s="3" t="s">
        <v>8597</v>
      </c>
      <c r="L4479" t="s">
        <v>0</v>
      </c>
      <c r="V4479" t="b">
        <f t="shared" si="567"/>
        <v>1</v>
      </c>
      <c r="W4479" t="b">
        <f t="shared" si="568"/>
        <v>1</v>
      </c>
      <c r="X4479" t="b">
        <f t="shared" si="569"/>
        <v>1</v>
      </c>
      <c r="Y4479" t="b">
        <f t="shared" si="570"/>
        <v>1</v>
      </c>
      <c r="Z4479" t="b">
        <f t="shared" si="571"/>
        <v>1</v>
      </c>
      <c r="AA4479" t="b">
        <f t="shared" si="572"/>
        <v>1</v>
      </c>
      <c r="AB4479" t="b">
        <f t="shared" si="573"/>
        <v>1</v>
      </c>
      <c r="AC4479" t="b">
        <f t="shared" si="574"/>
        <v>1</v>
      </c>
    </row>
    <row r="4480" spans="1:29">
      <c r="A4480" t="s">
        <v>1</v>
      </c>
      <c r="B4480" t="s">
        <v>2</v>
      </c>
      <c r="C4480" t="s">
        <v>3</v>
      </c>
      <c r="D4480" t="s">
        <v>257</v>
      </c>
      <c r="E4480" t="s">
        <v>5</v>
      </c>
      <c r="F4480">
        <v>7</v>
      </c>
      <c r="G4480" s="1">
        <v>0.81180555555555556</v>
      </c>
      <c r="H4480" t="s">
        <v>3549</v>
      </c>
      <c r="I4480" s="3" t="s">
        <v>8597</v>
      </c>
      <c r="K4480" s="3" t="s">
        <v>8597</v>
      </c>
      <c r="L4480" t="s">
        <v>1</v>
      </c>
      <c r="M4480" t="s">
        <v>2</v>
      </c>
      <c r="N4480" t="s">
        <v>3</v>
      </c>
      <c r="O4480" t="s">
        <v>257</v>
      </c>
      <c r="P4480" t="s">
        <v>5</v>
      </c>
      <c r="Q4480">
        <v>7</v>
      </c>
      <c r="R4480" s="1">
        <v>0.81180555555555556</v>
      </c>
      <c r="S4480" t="s">
        <v>3549</v>
      </c>
      <c r="V4480" t="b">
        <f t="shared" si="567"/>
        <v>1</v>
      </c>
      <c r="W4480" t="b">
        <f t="shared" si="568"/>
        <v>1</v>
      </c>
      <c r="X4480" t="b">
        <f t="shared" si="569"/>
        <v>1</v>
      </c>
      <c r="Y4480" t="b">
        <f t="shared" si="570"/>
        <v>1</v>
      </c>
      <c r="Z4480" t="b">
        <f t="shared" si="571"/>
        <v>1</v>
      </c>
      <c r="AA4480" t="b">
        <f t="shared" si="572"/>
        <v>1</v>
      </c>
      <c r="AB4480" t="b">
        <f t="shared" si="573"/>
        <v>1</v>
      </c>
      <c r="AC4480" t="b">
        <f t="shared" si="574"/>
        <v>1</v>
      </c>
    </row>
    <row r="4481" spans="1:29">
      <c r="A4481" t="s">
        <v>1</v>
      </c>
      <c r="B4481" t="s">
        <v>2</v>
      </c>
      <c r="C4481" t="s">
        <v>3</v>
      </c>
      <c r="D4481" t="s">
        <v>60</v>
      </c>
      <c r="E4481" t="s">
        <v>5</v>
      </c>
      <c r="F4481">
        <v>7</v>
      </c>
      <c r="G4481" s="1">
        <v>0.81180555555555556</v>
      </c>
      <c r="H4481" t="s">
        <v>574</v>
      </c>
      <c r="I4481" s="3" t="s">
        <v>8597</v>
      </c>
      <c r="K4481" s="3" t="s">
        <v>8597</v>
      </c>
      <c r="L4481" t="s">
        <v>1</v>
      </c>
      <c r="M4481" t="s">
        <v>2</v>
      </c>
      <c r="N4481" t="s">
        <v>3</v>
      </c>
      <c r="O4481" t="s">
        <v>60</v>
      </c>
      <c r="P4481" t="s">
        <v>5</v>
      </c>
      <c r="Q4481">
        <v>7</v>
      </c>
      <c r="R4481" s="1">
        <v>0.81180555555555556</v>
      </c>
      <c r="S4481" t="s">
        <v>574</v>
      </c>
      <c r="V4481" t="b">
        <f t="shared" si="567"/>
        <v>1</v>
      </c>
      <c r="W4481" t="b">
        <f t="shared" si="568"/>
        <v>1</v>
      </c>
      <c r="X4481" t="b">
        <f t="shared" si="569"/>
        <v>1</v>
      </c>
      <c r="Y4481" t="b">
        <f t="shared" si="570"/>
        <v>1</v>
      </c>
      <c r="Z4481" t="b">
        <f t="shared" si="571"/>
        <v>1</v>
      </c>
      <c r="AA4481" t="b">
        <f t="shared" si="572"/>
        <v>1</v>
      </c>
      <c r="AB4481" t="b">
        <f t="shared" si="573"/>
        <v>1</v>
      </c>
      <c r="AC4481" t="b">
        <f t="shared" si="574"/>
        <v>1</v>
      </c>
    </row>
    <row r="4482" spans="1:29">
      <c r="A4482" t="s">
        <v>1</v>
      </c>
      <c r="B4482" t="s">
        <v>2</v>
      </c>
      <c r="C4482" t="s">
        <v>3</v>
      </c>
      <c r="D4482" t="s">
        <v>437</v>
      </c>
      <c r="E4482" t="s">
        <v>5</v>
      </c>
      <c r="F4482">
        <v>7</v>
      </c>
      <c r="G4482" s="1">
        <v>0.81180555555555556</v>
      </c>
      <c r="H4482" t="s">
        <v>3165</v>
      </c>
      <c r="I4482" s="3" t="s">
        <v>8597</v>
      </c>
      <c r="K4482" s="3" t="s">
        <v>8597</v>
      </c>
      <c r="L4482" t="s">
        <v>1</v>
      </c>
      <c r="M4482" t="s">
        <v>2</v>
      </c>
      <c r="N4482" t="s">
        <v>3</v>
      </c>
      <c r="O4482" t="s">
        <v>437</v>
      </c>
      <c r="P4482" t="s">
        <v>5</v>
      </c>
      <c r="Q4482">
        <v>7</v>
      </c>
      <c r="R4482" s="1">
        <v>0.81180555555555556</v>
      </c>
      <c r="S4482" t="s">
        <v>3165</v>
      </c>
      <c r="V4482" t="b">
        <f t="shared" si="567"/>
        <v>1</v>
      </c>
      <c r="W4482" t="b">
        <f t="shared" si="568"/>
        <v>1</v>
      </c>
      <c r="X4482" t="b">
        <f t="shared" si="569"/>
        <v>1</v>
      </c>
      <c r="Y4482" t="b">
        <f t="shared" si="570"/>
        <v>1</v>
      </c>
      <c r="Z4482" t="b">
        <f t="shared" si="571"/>
        <v>1</v>
      </c>
      <c r="AA4482" t="b">
        <f t="shared" si="572"/>
        <v>1</v>
      </c>
      <c r="AB4482" t="b">
        <f t="shared" si="573"/>
        <v>1</v>
      </c>
      <c r="AC4482" t="b">
        <f t="shared" si="574"/>
        <v>1</v>
      </c>
    </row>
    <row r="4483" spans="1:29">
      <c r="A4483" t="s">
        <v>1</v>
      </c>
      <c r="B4483" t="s">
        <v>2</v>
      </c>
      <c r="C4483" t="s">
        <v>3</v>
      </c>
      <c r="D4483" t="s">
        <v>351</v>
      </c>
      <c r="E4483" t="s">
        <v>5</v>
      </c>
      <c r="F4483">
        <v>7</v>
      </c>
      <c r="G4483" s="1">
        <v>0.81180555555555556</v>
      </c>
      <c r="H4483" t="s">
        <v>3550</v>
      </c>
      <c r="I4483" s="3" t="s">
        <v>8597</v>
      </c>
      <c r="K4483" s="3" t="s">
        <v>8597</v>
      </c>
      <c r="L4483" t="s">
        <v>1</v>
      </c>
      <c r="M4483" t="s">
        <v>2</v>
      </c>
      <c r="N4483" t="s">
        <v>3</v>
      </c>
      <c r="O4483" t="s">
        <v>351</v>
      </c>
      <c r="P4483" t="s">
        <v>5</v>
      </c>
      <c r="Q4483">
        <v>7</v>
      </c>
      <c r="R4483" s="1">
        <v>0.81180555555555556</v>
      </c>
      <c r="S4483" t="s">
        <v>3550</v>
      </c>
      <c r="V4483" t="b">
        <f t="shared" si="567"/>
        <v>1</v>
      </c>
      <c r="W4483" t="b">
        <f t="shared" si="568"/>
        <v>1</v>
      </c>
      <c r="X4483" t="b">
        <f t="shared" si="569"/>
        <v>1</v>
      </c>
      <c r="Y4483" t="b">
        <f t="shared" si="570"/>
        <v>1</v>
      </c>
      <c r="Z4483" t="b">
        <f t="shared" si="571"/>
        <v>1</v>
      </c>
      <c r="AA4483" t="b">
        <f t="shared" si="572"/>
        <v>1</v>
      </c>
      <c r="AB4483" t="b">
        <f t="shared" si="573"/>
        <v>1</v>
      </c>
      <c r="AC4483" t="b">
        <f t="shared" si="574"/>
        <v>1</v>
      </c>
    </row>
    <row r="4484" spans="1:29">
      <c r="A4484" t="s">
        <v>1</v>
      </c>
      <c r="B4484" t="s">
        <v>2</v>
      </c>
      <c r="C4484" t="s">
        <v>3</v>
      </c>
      <c r="D4484" t="s">
        <v>455</v>
      </c>
      <c r="E4484" t="s">
        <v>5</v>
      </c>
      <c r="F4484">
        <v>7</v>
      </c>
      <c r="G4484" s="1">
        <v>0.81180555555555556</v>
      </c>
      <c r="H4484" t="s">
        <v>3551</v>
      </c>
      <c r="I4484" s="3" t="s">
        <v>8597</v>
      </c>
      <c r="K4484" s="3" t="s">
        <v>8597</v>
      </c>
      <c r="L4484" t="s">
        <v>1</v>
      </c>
      <c r="M4484" t="s">
        <v>2</v>
      </c>
      <c r="N4484" t="s">
        <v>3</v>
      </c>
      <c r="O4484" t="s">
        <v>455</v>
      </c>
      <c r="P4484" t="s">
        <v>5</v>
      </c>
      <c r="Q4484">
        <v>7</v>
      </c>
      <c r="R4484" s="1">
        <v>0.81180555555555556</v>
      </c>
      <c r="S4484" t="s">
        <v>3551</v>
      </c>
      <c r="V4484" t="b">
        <f t="shared" si="567"/>
        <v>1</v>
      </c>
      <c r="W4484" t="b">
        <f t="shared" si="568"/>
        <v>1</v>
      </c>
      <c r="X4484" t="b">
        <f t="shared" si="569"/>
        <v>1</v>
      </c>
      <c r="Y4484" t="b">
        <f t="shared" si="570"/>
        <v>1</v>
      </c>
      <c r="Z4484" t="b">
        <f t="shared" si="571"/>
        <v>1</v>
      </c>
      <c r="AA4484" t="b">
        <f t="shared" si="572"/>
        <v>1</v>
      </c>
      <c r="AB4484" t="b">
        <f t="shared" si="573"/>
        <v>1</v>
      </c>
      <c r="AC4484" t="b">
        <f t="shared" si="574"/>
        <v>1</v>
      </c>
    </row>
    <row r="4485" spans="1:29">
      <c r="A4485" t="s">
        <v>1</v>
      </c>
      <c r="B4485" t="s">
        <v>2</v>
      </c>
      <c r="C4485" t="s">
        <v>3</v>
      </c>
      <c r="D4485" t="s">
        <v>955</v>
      </c>
      <c r="E4485" t="s">
        <v>5</v>
      </c>
      <c r="F4485">
        <v>7</v>
      </c>
      <c r="G4485" s="1">
        <v>0.81180555555555556</v>
      </c>
      <c r="H4485" t="s">
        <v>3552</v>
      </c>
      <c r="I4485" s="3" t="s">
        <v>8597</v>
      </c>
      <c r="K4485" s="3" t="s">
        <v>8597</v>
      </c>
      <c r="L4485" t="s">
        <v>1</v>
      </c>
      <c r="M4485" t="s">
        <v>2</v>
      </c>
      <c r="N4485" t="s">
        <v>3</v>
      </c>
      <c r="O4485" t="s">
        <v>955</v>
      </c>
      <c r="P4485" t="s">
        <v>5</v>
      </c>
      <c r="Q4485">
        <v>7</v>
      </c>
      <c r="R4485" s="1">
        <v>0.81180555555555556</v>
      </c>
      <c r="S4485" t="s">
        <v>3552</v>
      </c>
      <c r="V4485" t="b">
        <f t="shared" si="567"/>
        <v>1</v>
      </c>
      <c r="W4485" t="b">
        <f t="shared" si="568"/>
        <v>1</v>
      </c>
      <c r="X4485" t="b">
        <f t="shared" si="569"/>
        <v>1</v>
      </c>
      <c r="Y4485" t="b">
        <f t="shared" si="570"/>
        <v>1</v>
      </c>
      <c r="Z4485" t="b">
        <f t="shared" si="571"/>
        <v>1</v>
      </c>
      <c r="AA4485" t="b">
        <f t="shared" si="572"/>
        <v>1</v>
      </c>
      <c r="AB4485" t="b">
        <f t="shared" si="573"/>
        <v>1</v>
      </c>
      <c r="AC4485" t="b">
        <f t="shared" si="574"/>
        <v>1</v>
      </c>
    </row>
    <row r="4486" spans="1:29">
      <c r="I4486" s="3" t="s">
        <v>8597</v>
      </c>
      <c r="K4486" s="3" t="s">
        <v>8597</v>
      </c>
      <c r="V4486" t="b">
        <f t="shared" si="567"/>
        <v>1</v>
      </c>
      <c r="W4486" t="b">
        <f t="shared" si="568"/>
        <v>1</v>
      </c>
      <c r="X4486" t="b">
        <f t="shared" si="569"/>
        <v>1</v>
      </c>
      <c r="Y4486" t="b">
        <f t="shared" si="570"/>
        <v>1</v>
      </c>
      <c r="Z4486" t="b">
        <f t="shared" si="571"/>
        <v>1</v>
      </c>
      <c r="AA4486" t="b">
        <f t="shared" si="572"/>
        <v>1</v>
      </c>
      <c r="AB4486" t="b">
        <f t="shared" si="573"/>
        <v>1</v>
      </c>
      <c r="AC4486" t="b">
        <f t="shared" si="574"/>
        <v>1</v>
      </c>
    </row>
    <row r="4487" spans="1:29">
      <c r="A4487" t="s">
        <v>322</v>
      </c>
      <c r="B4487" t="s">
        <v>948</v>
      </c>
      <c r="C4487" t="s">
        <v>3503</v>
      </c>
      <c r="D4487" t="s">
        <v>3507</v>
      </c>
      <c r="E4487" t="s">
        <v>3520</v>
      </c>
      <c r="F4487" t="s">
        <v>3553</v>
      </c>
      <c r="G4487" t="s">
        <v>3554</v>
      </c>
      <c r="I4487" s="3" t="s">
        <v>8597</v>
      </c>
      <c r="K4487" s="3" t="s">
        <v>8597</v>
      </c>
      <c r="L4487" t="s">
        <v>322</v>
      </c>
      <c r="M4487" t="s">
        <v>948</v>
      </c>
      <c r="N4487" t="s">
        <v>3503</v>
      </c>
      <c r="O4487" t="s">
        <v>3507</v>
      </c>
      <c r="P4487" t="s">
        <v>3520</v>
      </c>
      <c r="Q4487" t="s">
        <v>3553</v>
      </c>
      <c r="R4487" t="s">
        <v>3554</v>
      </c>
      <c r="V4487" t="b">
        <f t="shared" si="567"/>
        <v>1</v>
      </c>
      <c r="W4487" t="b">
        <f t="shared" si="568"/>
        <v>1</v>
      </c>
      <c r="X4487" t="b">
        <f t="shared" si="569"/>
        <v>1</v>
      </c>
      <c r="Y4487" t="b">
        <f t="shared" si="570"/>
        <v>1</v>
      </c>
      <c r="Z4487" t="b">
        <f t="shared" si="571"/>
        <v>1</v>
      </c>
      <c r="AA4487" t="b">
        <f t="shared" si="572"/>
        <v>1</v>
      </c>
      <c r="AB4487" t="b">
        <f t="shared" si="573"/>
        <v>1</v>
      </c>
      <c r="AC4487" t="b">
        <f t="shared" si="574"/>
        <v>1</v>
      </c>
    </row>
    <row r="4488" spans="1:29">
      <c r="A4488" t="s">
        <v>3555</v>
      </c>
      <c r="I4488" s="3" t="s">
        <v>8597</v>
      </c>
      <c r="K4488" s="3" t="s">
        <v>8597</v>
      </c>
      <c r="L4488" t="s">
        <v>3555</v>
      </c>
      <c r="V4488" t="b">
        <f t="shared" si="567"/>
        <v>1</v>
      </c>
      <c r="W4488" t="b">
        <f t="shared" si="568"/>
        <v>1</v>
      </c>
      <c r="X4488" t="b">
        <f t="shared" si="569"/>
        <v>1</v>
      </c>
      <c r="Y4488" t="b">
        <f t="shared" si="570"/>
        <v>1</v>
      </c>
      <c r="Z4488" t="b">
        <f t="shared" si="571"/>
        <v>1</v>
      </c>
      <c r="AA4488" t="b">
        <f t="shared" si="572"/>
        <v>1</v>
      </c>
      <c r="AB4488" t="b">
        <f t="shared" si="573"/>
        <v>1</v>
      </c>
      <c r="AC4488" t="b">
        <f t="shared" si="574"/>
        <v>1</v>
      </c>
    </row>
    <row r="4489" spans="1:29">
      <c r="A4489" t="s">
        <v>1</v>
      </c>
      <c r="B4489" t="s">
        <v>2</v>
      </c>
      <c r="C4489" t="s">
        <v>3</v>
      </c>
      <c r="D4489" t="s">
        <v>182</v>
      </c>
      <c r="E4489" t="s">
        <v>5</v>
      </c>
      <c r="F4489">
        <v>7</v>
      </c>
      <c r="G4489" s="1">
        <v>0.81180555555555556</v>
      </c>
      <c r="H4489" t="s">
        <v>3556</v>
      </c>
      <c r="I4489" s="3" t="s">
        <v>8597</v>
      </c>
      <c r="K4489" s="3" t="s">
        <v>8597</v>
      </c>
      <c r="L4489" t="s">
        <v>1</v>
      </c>
      <c r="M4489" t="s">
        <v>2</v>
      </c>
      <c r="N4489" t="s">
        <v>3</v>
      </c>
      <c r="O4489" t="s">
        <v>182</v>
      </c>
      <c r="P4489" t="s">
        <v>5</v>
      </c>
      <c r="Q4489">
        <v>7</v>
      </c>
      <c r="R4489" s="1">
        <v>0.81180555555555556</v>
      </c>
      <c r="S4489" t="s">
        <v>3556</v>
      </c>
      <c r="V4489" t="b">
        <f t="shared" si="567"/>
        <v>1</v>
      </c>
      <c r="W4489" t="b">
        <f t="shared" si="568"/>
        <v>1</v>
      </c>
      <c r="X4489" t="b">
        <f t="shared" si="569"/>
        <v>1</v>
      </c>
      <c r="Y4489" t="b">
        <f t="shared" si="570"/>
        <v>1</v>
      </c>
      <c r="Z4489" t="b">
        <f t="shared" si="571"/>
        <v>1</v>
      </c>
      <c r="AA4489" t="b">
        <f t="shared" si="572"/>
        <v>1</v>
      </c>
      <c r="AB4489" t="b">
        <f t="shared" si="573"/>
        <v>1</v>
      </c>
      <c r="AC4489" t="b">
        <f t="shared" si="574"/>
        <v>1</v>
      </c>
    </row>
    <row r="4490" spans="1:29">
      <c r="A4490" t="s">
        <v>1</v>
      </c>
      <c r="B4490" t="s">
        <v>2</v>
      </c>
      <c r="C4490" t="s">
        <v>3</v>
      </c>
      <c r="D4490" t="s">
        <v>149</v>
      </c>
      <c r="E4490" t="s">
        <v>5</v>
      </c>
      <c r="F4490">
        <v>7</v>
      </c>
      <c r="G4490" s="1">
        <v>0.81180555555555556</v>
      </c>
      <c r="H4490" t="s">
        <v>3557</v>
      </c>
      <c r="I4490" s="3" t="s">
        <v>8597</v>
      </c>
      <c r="K4490" s="3" t="s">
        <v>8597</v>
      </c>
      <c r="L4490" t="s">
        <v>1</v>
      </c>
      <c r="M4490" t="s">
        <v>2</v>
      </c>
      <c r="N4490" t="s">
        <v>3</v>
      </c>
      <c r="O4490" t="s">
        <v>149</v>
      </c>
      <c r="P4490" t="s">
        <v>5</v>
      </c>
      <c r="Q4490">
        <v>7</v>
      </c>
      <c r="R4490" s="1">
        <v>0.81180555555555556</v>
      </c>
      <c r="S4490" t="s">
        <v>3557</v>
      </c>
      <c r="V4490" t="b">
        <f t="shared" si="567"/>
        <v>1</v>
      </c>
      <c r="W4490" t="b">
        <f t="shared" si="568"/>
        <v>1</v>
      </c>
      <c r="X4490" t="b">
        <f t="shared" si="569"/>
        <v>1</v>
      </c>
      <c r="Y4490" t="b">
        <f t="shared" si="570"/>
        <v>1</v>
      </c>
      <c r="Z4490" t="b">
        <f t="shared" si="571"/>
        <v>1</v>
      </c>
      <c r="AA4490" t="b">
        <f t="shared" si="572"/>
        <v>1</v>
      </c>
      <c r="AB4490" t="b">
        <f t="shared" si="573"/>
        <v>1</v>
      </c>
      <c r="AC4490" t="b">
        <f t="shared" si="574"/>
        <v>1</v>
      </c>
    </row>
    <row r="4491" spans="1:29">
      <c r="A4491" t="s">
        <v>1</v>
      </c>
      <c r="B4491" t="s">
        <v>2</v>
      </c>
      <c r="C4491" t="s">
        <v>3</v>
      </c>
      <c r="D4491" t="s">
        <v>148</v>
      </c>
      <c r="E4491" t="s">
        <v>5</v>
      </c>
      <c r="F4491">
        <v>7</v>
      </c>
      <c r="G4491" s="1">
        <v>0.81180555555555556</v>
      </c>
      <c r="H4491" t="s">
        <v>3558</v>
      </c>
      <c r="I4491" s="3" t="s">
        <v>8597</v>
      </c>
      <c r="K4491" s="3" t="s">
        <v>8597</v>
      </c>
      <c r="L4491" t="s">
        <v>1</v>
      </c>
      <c r="M4491" t="s">
        <v>2</v>
      </c>
      <c r="N4491" t="s">
        <v>3</v>
      </c>
      <c r="O4491" t="s">
        <v>148</v>
      </c>
      <c r="P4491" t="s">
        <v>5</v>
      </c>
      <c r="Q4491">
        <v>7</v>
      </c>
      <c r="R4491" s="1">
        <v>0.81180555555555556</v>
      </c>
      <c r="S4491" t="s">
        <v>3558</v>
      </c>
      <c r="V4491" t="b">
        <f t="shared" ref="V4491:V4554" si="575">EXACT(L4491,A4491)</f>
        <v>1</v>
      </c>
      <c r="W4491" t="b">
        <f t="shared" ref="W4491:W4554" si="576">EXACT(M4491,B4491)</f>
        <v>1</v>
      </c>
      <c r="X4491" t="b">
        <f t="shared" ref="X4491:X4554" si="577">EXACT(N4491,C4491)</f>
        <v>1</v>
      </c>
      <c r="Y4491" t="b">
        <f t="shared" ref="Y4491:Y4554" si="578">EXACT(O4491,D4491)</f>
        <v>1</v>
      </c>
      <c r="Z4491" t="b">
        <f t="shared" ref="Z4491:Z4554" si="579">EXACT(P4491,E4491)</f>
        <v>1</v>
      </c>
      <c r="AA4491" t="b">
        <f t="shared" ref="AA4491:AA4554" si="580">EXACT(Q4491,F4491)</f>
        <v>1</v>
      </c>
      <c r="AB4491" t="b">
        <f t="shared" ref="AB4491:AB4554" si="581">EXACT(R4491,G4491)</f>
        <v>1</v>
      </c>
      <c r="AC4491" t="b">
        <f t="shared" ref="AC4491:AC4554" si="582">EXACT(S4491,H4491)</f>
        <v>1</v>
      </c>
    </row>
    <row r="4492" spans="1:29">
      <c r="A4492" t="s">
        <v>1</v>
      </c>
      <c r="B4492" t="s">
        <v>2</v>
      </c>
      <c r="C4492" t="s">
        <v>3</v>
      </c>
      <c r="D4492" t="s">
        <v>3559</v>
      </c>
      <c r="E4492" t="s">
        <v>5</v>
      </c>
      <c r="F4492">
        <v>7</v>
      </c>
      <c r="G4492" s="1">
        <v>0.81180555555555556</v>
      </c>
      <c r="H4492" t="s">
        <v>3560</v>
      </c>
      <c r="I4492" s="3" t="s">
        <v>8597</v>
      </c>
      <c r="K4492" s="3" t="s">
        <v>8597</v>
      </c>
      <c r="L4492" t="s">
        <v>1</v>
      </c>
      <c r="M4492" t="s">
        <v>2</v>
      </c>
      <c r="N4492" t="s">
        <v>3</v>
      </c>
      <c r="O4492" t="s">
        <v>3559</v>
      </c>
      <c r="P4492" t="s">
        <v>5</v>
      </c>
      <c r="Q4492">
        <v>7</v>
      </c>
      <c r="R4492" s="1">
        <v>0.81180555555555556</v>
      </c>
      <c r="S4492" t="s">
        <v>3560</v>
      </c>
      <c r="V4492" t="b">
        <f t="shared" si="575"/>
        <v>1</v>
      </c>
      <c r="W4492" t="b">
        <f t="shared" si="576"/>
        <v>1</v>
      </c>
      <c r="X4492" t="b">
        <f t="shared" si="577"/>
        <v>1</v>
      </c>
      <c r="Y4492" t="b">
        <f t="shared" si="578"/>
        <v>1</v>
      </c>
      <c r="Z4492" t="b">
        <f t="shared" si="579"/>
        <v>1</v>
      </c>
      <c r="AA4492" t="b">
        <f t="shared" si="580"/>
        <v>1</v>
      </c>
      <c r="AB4492" t="b">
        <f t="shared" si="581"/>
        <v>1</v>
      </c>
      <c r="AC4492" t="b">
        <f t="shared" si="582"/>
        <v>1</v>
      </c>
    </row>
    <row r="4493" spans="1:29">
      <c r="A4493" t="s">
        <v>1</v>
      </c>
      <c r="B4493" t="s">
        <v>2</v>
      </c>
      <c r="C4493" t="s">
        <v>3</v>
      </c>
      <c r="D4493" t="s">
        <v>264</v>
      </c>
      <c r="E4493" t="s">
        <v>5</v>
      </c>
      <c r="F4493">
        <v>7</v>
      </c>
      <c r="G4493" s="1">
        <v>0.81180555555555556</v>
      </c>
      <c r="H4493" t="s">
        <v>3561</v>
      </c>
      <c r="I4493" s="3" t="s">
        <v>8597</v>
      </c>
      <c r="K4493" s="3" t="s">
        <v>8597</v>
      </c>
      <c r="L4493" t="s">
        <v>1</v>
      </c>
      <c r="M4493" t="s">
        <v>2</v>
      </c>
      <c r="N4493" t="s">
        <v>3</v>
      </c>
      <c r="O4493" t="s">
        <v>264</v>
      </c>
      <c r="P4493" t="s">
        <v>5</v>
      </c>
      <c r="Q4493">
        <v>7</v>
      </c>
      <c r="R4493" s="1">
        <v>0.81180555555555556</v>
      </c>
      <c r="S4493" t="s">
        <v>3561</v>
      </c>
      <c r="V4493" t="b">
        <f t="shared" si="575"/>
        <v>1</v>
      </c>
      <c r="W4493" t="b">
        <f t="shared" si="576"/>
        <v>1</v>
      </c>
      <c r="X4493" t="b">
        <f t="shared" si="577"/>
        <v>1</v>
      </c>
      <c r="Y4493" t="b">
        <f t="shared" si="578"/>
        <v>1</v>
      </c>
      <c r="Z4493" t="b">
        <f t="shared" si="579"/>
        <v>1</v>
      </c>
      <c r="AA4493" t="b">
        <f t="shared" si="580"/>
        <v>1</v>
      </c>
      <c r="AB4493" t="b">
        <f t="shared" si="581"/>
        <v>1</v>
      </c>
      <c r="AC4493" t="b">
        <f t="shared" si="582"/>
        <v>1</v>
      </c>
    </row>
    <row r="4494" spans="1:29">
      <c r="A4494" t="s">
        <v>7</v>
      </c>
      <c r="B4494" t="s">
        <v>38</v>
      </c>
      <c r="C4494" t="s">
        <v>3</v>
      </c>
      <c r="D4494" t="s">
        <v>39</v>
      </c>
      <c r="E4494" t="s">
        <v>5</v>
      </c>
      <c r="F4494">
        <v>7</v>
      </c>
      <c r="G4494" s="1">
        <v>0.81180555555555556</v>
      </c>
      <c r="H4494" t="s">
        <v>3562</v>
      </c>
      <c r="I4494" s="3" t="s">
        <v>8597</v>
      </c>
      <c r="K4494" s="3" t="s">
        <v>8597</v>
      </c>
      <c r="L4494" t="s">
        <v>7</v>
      </c>
      <c r="M4494" t="s">
        <v>38</v>
      </c>
      <c r="N4494" t="s">
        <v>3</v>
      </c>
      <c r="O4494" t="s">
        <v>39</v>
      </c>
      <c r="P4494" t="s">
        <v>5</v>
      </c>
      <c r="Q4494">
        <v>7</v>
      </c>
      <c r="R4494" s="1">
        <v>0.81180555555555556</v>
      </c>
      <c r="S4494" t="s">
        <v>3562</v>
      </c>
      <c r="V4494" t="b">
        <f t="shared" si="575"/>
        <v>1</v>
      </c>
      <c r="W4494" t="b">
        <f t="shared" si="576"/>
        <v>1</v>
      </c>
      <c r="X4494" t="b">
        <f t="shared" si="577"/>
        <v>1</v>
      </c>
      <c r="Y4494" t="b">
        <f t="shared" si="578"/>
        <v>1</v>
      </c>
      <c r="Z4494" t="b">
        <f t="shared" si="579"/>
        <v>1</v>
      </c>
      <c r="AA4494" t="b">
        <f t="shared" si="580"/>
        <v>1</v>
      </c>
      <c r="AB4494" t="b">
        <f t="shared" si="581"/>
        <v>1</v>
      </c>
      <c r="AC4494" t="b">
        <f t="shared" si="582"/>
        <v>1</v>
      </c>
    </row>
    <row r="4495" spans="1:29">
      <c r="A4495" t="s">
        <v>1</v>
      </c>
      <c r="B4495" t="s">
        <v>2</v>
      </c>
      <c r="C4495" t="s">
        <v>3</v>
      </c>
      <c r="D4495" t="s">
        <v>995</v>
      </c>
      <c r="E4495" t="s">
        <v>5</v>
      </c>
      <c r="F4495">
        <v>7</v>
      </c>
      <c r="G4495" s="1">
        <v>0.81180555555555556</v>
      </c>
      <c r="H4495" t="s">
        <v>3563</v>
      </c>
      <c r="I4495" s="3" t="s">
        <v>8597</v>
      </c>
      <c r="K4495" s="3" t="s">
        <v>8597</v>
      </c>
      <c r="L4495" t="s">
        <v>1</v>
      </c>
      <c r="M4495" t="s">
        <v>2</v>
      </c>
      <c r="N4495" t="s">
        <v>3</v>
      </c>
      <c r="O4495" t="s">
        <v>995</v>
      </c>
      <c r="P4495" t="s">
        <v>5</v>
      </c>
      <c r="Q4495">
        <v>7</v>
      </c>
      <c r="R4495" s="1">
        <v>0.81180555555555556</v>
      </c>
      <c r="S4495" t="s">
        <v>3563</v>
      </c>
      <c r="V4495" t="b">
        <f t="shared" si="575"/>
        <v>1</v>
      </c>
      <c r="W4495" t="b">
        <f t="shared" si="576"/>
        <v>1</v>
      </c>
      <c r="X4495" t="b">
        <f t="shared" si="577"/>
        <v>1</v>
      </c>
      <c r="Y4495" t="b">
        <f t="shared" si="578"/>
        <v>1</v>
      </c>
      <c r="Z4495" t="b">
        <f t="shared" si="579"/>
        <v>1</v>
      </c>
      <c r="AA4495" t="b">
        <f t="shared" si="580"/>
        <v>1</v>
      </c>
      <c r="AB4495" t="b">
        <f t="shared" si="581"/>
        <v>1</v>
      </c>
      <c r="AC4495" t="b">
        <f t="shared" si="582"/>
        <v>1</v>
      </c>
    </row>
    <row r="4496" spans="1:29">
      <c r="A4496" t="s">
        <v>1</v>
      </c>
      <c r="B4496" t="s">
        <v>2</v>
      </c>
      <c r="C4496" t="s">
        <v>3</v>
      </c>
      <c r="D4496" t="s">
        <v>371</v>
      </c>
      <c r="E4496" t="s">
        <v>5</v>
      </c>
      <c r="F4496">
        <v>7</v>
      </c>
      <c r="G4496" s="1">
        <v>0.81180555555555556</v>
      </c>
      <c r="H4496" t="s">
        <v>3564</v>
      </c>
      <c r="I4496" s="3" t="s">
        <v>8597</v>
      </c>
      <c r="K4496" s="3" t="s">
        <v>8597</v>
      </c>
      <c r="L4496" t="s">
        <v>1</v>
      </c>
      <c r="M4496" t="s">
        <v>2</v>
      </c>
      <c r="N4496" t="s">
        <v>3</v>
      </c>
      <c r="O4496" t="s">
        <v>371</v>
      </c>
      <c r="P4496" t="s">
        <v>5</v>
      </c>
      <c r="Q4496">
        <v>7</v>
      </c>
      <c r="R4496" s="1">
        <v>0.81180555555555556</v>
      </c>
      <c r="S4496" t="s">
        <v>3564</v>
      </c>
      <c r="V4496" t="b">
        <f t="shared" si="575"/>
        <v>1</v>
      </c>
      <c r="W4496" t="b">
        <f t="shared" si="576"/>
        <v>1</v>
      </c>
      <c r="X4496" t="b">
        <f t="shared" si="577"/>
        <v>1</v>
      </c>
      <c r="Y4496" t="b">
        <f t="shared" si="578"/>
        <v>1</v>
      </c>
      <c r="Z4496" t="b">
        <f t="shared" si="579"/>
        <v>1</v>
      </c>
      <c r="AA4496" t="b">
        <f t="shared" si="580"/>
        <v>1</v>
      </c>
      <c r="AB4496" t="b">
        <f t="shared" si="581"/>
        <v>1</v>
      </c>
      <c r="AC4496" t="b">
        <f t="shared" si="582"/>
        <v>1</v>
      </c>
    </row>
    <row r="4497" spans="1:29">
      <c r="A4497" t="s">
        <v>1</v>
      </c>
      <c r="B4497" t="s">
        <v>2</v>
      </c>
      <c r="C4497" t="s">
        <v>3</v>
      </c>
      <c r="D4497" t="s">
        <v>99</v>
      </c>
      <c r="E4497" t="s">
        <v>5</v>
      </c>
      <c r="F4497">
        <v>7</v>
      </c>
      <c r="G4497" s="1">
        <v>0.81180555555555556</v>
      </c>
      <c r="H4497" t="s">
        <v>3565</v>
      </c>
      <c r="I4497" s="3" t="s">
        <v>8597</v>
      </c>
      <c r="K4497" s="3" t="s">
        <v>8597</v>
      </c>
      <c r="L4497" t="s">
        <v>1</v>
      </c>
      <c r="M4497" t="s">
        <v>2</v>
      </c>
      <c r="N4497" t="s">
        <v>3</v>
      </c>
      <c r="O4497" t="s">
        <v>99</v>
      </c>
      <c r="P4497" t="s">
        <v>5</v>
      </c>
      <c r="Q4497">
        <v>7</v>
      </c>
      <c r="R4497" s="1">
        <v>0.81180555555555556</v>
      </c>
      <c r="S4497" t="s">
        <v>3565</v>
      </c>
      <c r="V4497" t="b">
        <f t="shared" si="575"/>
        <v>1</v>
      </c>
      <c r="W4497" t="b">
        <f t="shared" si="576"/>
        <v>1</v>
      </c>
      <c r="X4497" t="b">
        <f t="shared" si="577"/>
        <v>1</v>
      </c>
      <c r="Y4497" t="b">
        <f t="shared" si="578"/>
        <v>1</v>
      </c>
      <c r="Z4497" t="b">
        <f t="shared" si="579"/>
        <v>1</v>
      </c>
      <c r="AA4497" t="b">
        <f t="shared" si="580"/>
        <v>1</v>
      </c>
      <c r="AB4497" t="b">
        <f t="shared" si="581"/>
        <v>1</v>
      </c>
      <c r="AC4497" t="b">
        <f t="shared" si="582"/>
        <v>1</v>
      </c>
    </row>
    <row r="4498" spans="1:29">
      <c r="A4498" t="s">
        <v>1</v>
      </c>
      <c r="B4498" t="s">
        <v>2</v>
      </c>
      <c r="C4498" t="s">
        <v>3</v>
      </c>
      <c r="D4498" t="s">
        <v>148</v>
      </c>
      <c r="E4498" t="s">
        <v>5</v>
      </c>
      <c r="F4498">
        <v>7</v>
      </c>
      <c r="G4498" s="1">
        <v>0.81180555555555556</v>
      </c>
      <c r="H4498" t="s">
        <v>3566</v>
      </c>
      <c r="I4498" s="3" t="s">
        <v>8597</v>
      </c>
      <c r="K4498" s="3" t="s">
        <v>8597</v>
      </c>
      <c r="L4498" t="s">
        <v>1</v>
      </c>
      <c r="M4498" t="s">
        <v>2</v>
      </c>
      <c r="N4498" t="s">
        <v>3</v>
      </c>
      <c r="O4498" t="s">
        <v>148</v>
      </c>
      <c r="P4498" t="s">
        <v>5</v>
      </c>
      <c r="Q4498">
        <v>7</v>
      </c>
      <c r="R4498" s="1">
        <v>0.81180555555555556</v>
      </c>
      <c r="S4498" t="s">
        <v>3566</v>
      </c>
      <c r="V4498" t="b">
        <f t="shared" si="575"/>
        <v>1</v>
      </c>
      <c r="W4498" t="b">
        <f t="shared" si="576"/>
        <v>1</v>
      </c>
      <c r="X4498" t="b">
        <f t="shared" si="577"/>
        <v>1</v>
      </c>
      <c r="Y4498" t="b">
        <f t="shared" si="578"/>
        <v>1</v>
      </c>
      <c r="Z4498" t="b">
        <f t="shared" si="579"/>
        <v>1</v>
      </c>
      <c r="AA4498" t="b">
        <f t="shared" si="580"/>
        <v>1</v>
      </c>
      <c r="AB4498" t="b">
        <f t="shared" si="581"/>
        <v>1</v>
      </c>
      <c r="AC4498" t="b">
        <f t="shared" si="582"/>
        <v>1</v>
      </c>
    </row>
    <row r="4499" spans="1:29">
      <c r="A4499" t="s">
        <v>7</v>
      </c>
      <c r="B4499" t="s">
        <v>55</v>
      </c>
      <c r="C4499" t="s">
        <v>3</v>
      </c>
      <c r="D4499" t="s">
        <v>56</v>
      </c>
      <c r="E4499" t="s">
        <v>5</v>
      </c>
      <c r="F4499">
        <v>7</v>
      </c>
      <c r="G4499" s="1">
        <v>0.81180555555555556</v>
      </c>
      <c r="H4499" t="s">
        <v>3567</v>
      </c>
      <c r="I4499" s="3" t="s">
        <v>8597</v>
      </c>
      <c r="K4499" s="3" t="s">
        <v>8597</v>
      </c>
      <c r="L4499" t="s">
        <v>7</v>
      </c>
      <c r="M4499" t="s">
        <v>55</v>
      </c>
      <c r="N4499" t="s">
        <v>3</v>
      </c>
      <c r="O4499" t="s">
        <v>56</v>
      </c>
      <c r="P4499" t="s">
        <v>5</v>
      </c>
      <c r="Q4499">
        <v>7</v>
      </c>
      <c r="R4499" s="1">
        <v>0.81180555555555556</v>
      </c>
      <c r="S4499" t="s">
        <v>3567</v>
      </c>
      <c r="V4499" t="b">
        <f t="shared" si="575"/>
        <v>1</v>
      </c>
      <c r="W4499" t="b">
        <f t="shared" si="576"/>
        <v>1</v>
      </c>
      <c r="X4499" t="b">
        <f t="shared" si="577"/>
        <v>1</v>
      </c>
      <c r="Y4499" t="b">
        <f t="shared" si="578"/>
        <v>1</v>
      </c>
      <c r="Z4499" t="b">
        <f t="shared" si="579"/>
        <v>1</v>
      </c>
      <c r="AA4499" t="b">
        <f t="shared" si="580"/>
        <v>1</v>
      </c>
      <c r="AB4499" t="b">
        <f t="shared" si="581"/>
        <v>1</v>
      </c>
      <c r="AC4499" t="b">
        <f t="shared" si="582"/>
        <v>1</v>
      </c>
    </row>
    <row r="4500" spans="1:29">
      <c r="A4500" t="s">
        <v>1</v>
      </c>
      <c r="B4500" t="s">
        <v>2</v>
      </c>
      <c r="C4500" t="s">
        <v>3</v>
      </c>
      <c r="D4500" t="s">
        <v>446</v>
      </c>
      <c r="E4500" t="s">
        <v>5</v>
      </c>
      <c r="F4500">
        <v>7</v>
      </c>
      <c r="G4500" s="1">
        <v>0.81180555555555556</v>
      </c>
      <c r="H4500" t="s">
        <v>1316</v>
      </c>
      <c r="I4500" s="3" t="s">
        <v>8597</v>
      </c>
      <c r="K4500" s="3" t="s">
        <v>8597</v>
      </c>
      <c r="L4500" t="s">
        <v>1</v>
      </c>
      <c r="M4500" t="s">
        <v>2</v>
      </c>
      <c r="N4500" t="s">
        <v>3</v>
      </c>
      <c r="O4500" t="s">
        <v>446</v>
      </c>
      <c r="P4500" t="s">
        <v>5</v>
      </c>
      <c r="Q4500">
        <v>7</v>
      </c>
      <c r="R4500" s="1">
        <v>0.81180555555555556</v>
      </c>
      <c r="S4500" t="s">
        <v>1316</v>
      </c>
      <c r="V4500" t="b">
        <f t="shared" si="575"/>
        <v>1</v>
      </c>
      <c r="W4500" t="b">
        <f t="shared" si="576"/>
        <v>1</v>
      </c>
      <c r="X4500" t="b">
        <f t="shared" si="577"/>
        <v>1</v>
      </c>
      <c r="Y4500" t="b">
        <f t="shared" si="578"/>
        <v>1</v>
      </c>
      <c r="Z4500" t="b">
        <f t="shared" si="579"/>
        <v>1</v>
      </c>
      <c r="AA4500" t="b">
        <f t="shared" si="580"/>
        <v>1</v>
      </c>
      <c r="AB4500" t="b">
        <f t="shared" si="581"/>
        <v>1</v>
      </c>
      <c r="AC4500" t="b">
        <f t="shared" si="582"/>
        <v>1</v>
      </c>
    </row>
    <row r="4501" spans="1:29">
      <c r="I4501" s="3" t="s">
        <v>8597</v>
      </c>
      <c r="K4501" s="3" t="s">
        <v>8597</v>
      </c>
      <c r="V4501" t="b">
        <f t="shared" si="575"/>
        <v>1</v>
      </c>
      <c r="W4501" t="b">
        <f t="shared" si="576"/>
        <v>1</v>
      </c>
      <c r="X4501" t="b">
        <f t="shared" si="577"/>
        <v>1</v>
      </c>
      <c r="Y4501" t="b">
        <f t="shared" si="578"/>
        <v>1</v>
      </c>
      <c r="Z4501" t="b">
        <f t="shared" si="579"/>
        <v>1</v>
      </c>
      <c r="AA4501" t="b">
        <f t="shared" si="580"/>
        <v>1</v>
      </c>
      <c r="AB4501" t="b">
        <f t="shared" si="581"/>
        <v>1</v>
      </c>
      <c r="AC4501" t="b">
        <f t="shared" si="582"/>
        <v>1</v>
      </c>
    </row>
    <row r="4502" spans="1:29">
      <c r="A4502" t="s">
        <v>322</v>
      </c>
      <c r="B4502" t="s">
        <v>948</v>
      </c>
      <c r="C4502" t="s">
        <v>3503</v>
      </c>
      <c r="D4502" t="s">
        <v>3507</v>
      </c>
      <c r="E4502" t="s">
        <v>3520</v>
      </c>
      <c r="F4502" t="s">
        <v>3553</v>
      </c>
      <c r="G4502" t="s">
        <v>3568</v>
      </c>
      <c r="H4502" t="s">
        <v>3569</v>
      </c>
      <c r="I4502" s="3" t="s">
        <v>8597</v>
      </c>
      <c r="K4502" s="3" t="s">
        <v>8597</v>
      </c>
      <c r="L4502" t="s">
        <v>322</v>
      </c>
      <c r="M4502" t="s">
        <v>948</v>
      </c>
      <c r="N4502" t="s">
        <v>3503</v>
      </c>
      <c r="O4502" t="s">
        <v>3507</v>
      </c>
      <c r="P4502" t="s">
        <v>3520</v>
      </c>
      <c r="Q4502" t="s">
        <v>3553</v>
      </c>
      <c r="R4502" t="s">
        <v>3568</v>
      </c>
      <c r="S4502" t="s">
        <v>3569</v>
      </c>
      <c r="V4502" t="b">
        <f t="shared" si="575"/>
        <v>1</v>
      </c>
      <c r="W4502" t="b">
        <f t="shared" si="576"/>
        <v>1</v>
      </c>
      <c r="X4502" t="b">
        <f t="shared" si="577"/>
        <v>1</v>
      </c>
      <c r="Y4502" t="b">
        <f t="shared" si="578"/>
        <v>1</v>
      </c>
      <c r="Z4502" t="b">
        <f t="shared" si="579"/>
        <v>1</v>
      </c>
      <c r="AA4502" t="b">
        <f t="shared" si="580"/>
        <v>1</v>
      </c>
      <c r="AB4502" t="b">
        <f t="shared" si="581"/>
        <v>1</v>
      </c>
      <c r="AC4502" t="b">
        <f t="shared" si="582"/>
        <v>1</v>
      </c>
    </row>
    <row r="4503" spans="1:29">
      <c r="A4503" t="s">
        <v>282</v>
      </c>
      <c r="I4503" s="3" t="s">
        <v>8597</v>
      </c>
      <c r="K4503" s="3" t="s">
        <v>8597</v>
      </c>
      <c r="L4503" t="s">
        <v>282</v>
      </c>
      <c r="V4503" t="b">
        <f t="shared" si="575"/>
        <v>1</v>
      </c>
      <c r="W4503" t="b">
        <f t="shared" si="576"/>
        <v>1</v>
      </c>
      <c r="X4503" t="b">
        <f t="shared" si="577"/>
        <v>1</v>
      </c>
      <c r="Y4503" t="b">
        <f t="shared" si="578"/>
        <v>1</v>
      </c>
      <c r="Z4503" t="b">
        <f t="shared" si="579"/>
        <v>1</v>
      </c>
      <c r="AA4503" t="b">
        <f t="shared" si="580"/>
        <v>1</v>
      </c>
      <c r="AB4503" t="b">
        <f t="shared" si="581"/>
        <v>1</v>
      </c>
      <c r="AC4503" t="b">
        <f t="shared" si="582"/>
        <v>1</v>
      </c>
    </row>
    <row r="4504" spans="1:29">
      <c r="A4504" t="s">
        <v>1</v>
      </c>
      <c r="B4504" t="s">
        <v>2</v>
      </c>
      <c r="C4504" t="s">
        <v>3</v>
      </c>
      <c r="D4504" t="s">
        <v>266</v>
      </c>
      <c r="E4504" t="s">
        <v>5</v>
      </c>
      <c r="F4504">
        <v>7</v>
      </c>
      <c r="G4504" s="1">
        <v>0.81180555555555556</v>
      </c>
      <c r="H4504" t="s">
        <v>3570</v>
      </c>
      <c r="I4504" s="3" t="s">
        <v>8597</v>
      </c>
      <c r="K4504" s="3" t="s">
        <v>8597</v>
      </c>
      <c r="L4504" t="s">
        <v>1</v>
      </c>
      <c r="M4504" t="s">
        <v>2</v>
      </c>
      <c r="N4504" t="s">
        <v>3</v>
      </c>
      <c r="O4504" t="s">
        <v>266</v>
      </c>
      <c r="P4504" t="s">
        <v>5</v>
      </c>
      <c r="Q4504">
        <v>7</v>
      </c>
      <c r="R4504" s="1">
        <v>0.81180555555555556</v>
      </c>
      <c r="S4504" t="s">
        <v>3570</v>
      </c>
      <c r="V4504" t="b">
        <f t="shared" si="575"/>
        <v>1</v>
      </c>
      <c r="W4504" t="b">
        <f t="shared" si="576"/>
        <v>1</v>
      </c>
      <c r="X4504" t="b">
        <f t="shared" si="577"/>
        <v>1</v>
      </c>
      <c r="Y4504" t="b">
        <f t="shared" si="578"/>
        <v>1</v>
      </c>
      <c r="Z4504" t="b">
        <f t="shared" si="579"/>
        <v>1</v>
      </c>
      <c r="AA4504" t="b">
        <f t="shared" si="580"/>
        <v>1</v>
      </c>
      <c r="AB4504" t="b">
        <f t="shared" si="581"/>
        <v>1</v>
      </c>
      <c r="AC4504" t="b">
        <f t="shared" si="582"/>
        <v>1</v>
      </c>
    </row>
    <row r="4505" spans="1:29">
      <c r="A4505" t="s">
        <v>1</v>
      </c>
      <c r="B4505" t="s">
        <v>2</v>
      </c>
      <c r="C4505" t="s">
        <v>3</v>
      </c>
      <c r="D4505" t="s">
        <v>105</v>
      </c>
      <c r="E4505" t="s">
        <v>5</v>
      </c>
      <c r="F4505">
        <v>7</v>
      </c>
      <c r="G4505" s="1">
        <v>0.81180555555555556</v>
      </c>
      <c r="H4505" t="s">
        <v>3571</v>
      </c>
      <c r="I4505" s="3" t="s">
        <v>8597</v>
      </c>
      <c r="K4505" s="3" t="s">
        <v>8597</v>
      </c>
      <c r="L4505" t="s">
        <v>1</v>
      </c>
      <c r="M4505" t="s">
        <v>2</v>
      </c>
      <c r="N4505" t="s">
        <v>3</v>
      </c>
      <c r="O4505" t="s">
        <v>105</v>
      </c>
      <c r="P4505" t="s">
        <v>5</v>
      </c>
      <c r="Q4505">
        <v>7</v>
      </c>
      <c r="R4505" s="1">
        <v>0.81180555555555556</v>
      </c>
      <c r="S4505" t="s">
        <v>3571</v>
      </c>
      <c r="V4505" t="b">
        <f t="shared" si="575"/>
        <v>1</v>
      </c>
      <c r="W4505" t="b">
        <f t="shared" si="576"/>
        <v>1</v>
      </c>
      <c r="X4505" t="b">
        <f t="shared" si="577"/>
        <v>1</v>
      </c>
      <c r="Y4505" t="b">
        <f t="shared" si="578"/>
        <v>1</v>
      </c>
      <c r="Z4505" t="b">
        <f t="shared" si="579"/>
        <v>1</v>
      </c>
      <c r="AA4505" t="b">
        <f t="shared" si="580"/>
        <v>1</v>
      </c>
      <c r="AB4505" t="b">
        <f t="shared" si="581"/>
        <v>1</v>
      </c>
      <c r="AC4505" t="b">
        <f t="shared" si="582"/>
        <v>1</v>
      </c>
    </row>
    <row r="4506" spans="1:29">
      <c r="I4506" s="3" t="s">
        <v>8597</v>
      </c>
      <c r="K4506" s="3" t="s">
        <v>8597</v>
      </c>
      <c r="V4506" t="b">
        <f t="shared" si="575"/>
        <v>1</v>
      </c>
      <c r="W4506" t="b">
        <f t="shared" si="576"/>
        <v>1</v>
      </c>
      <c r="X4506" t="b">
        <f t="shared" si="577"/>
        <v>1</v>
      </c>
      <c r="Y4506" t="b">
        <f t="shared" si="578"/>
        <v>1</v>
      </c>
      <c r="Z4506" t="b">
        <f t="shared" si="579"/>
        <v>1</v>
      </c>
      <c r="AA4506" t="b">
        <f t="shared" si="580"/>
        <v>1</v>
      </c>
      <c r="AB4506" t="b">
        <f t="shared" si="581"/>
        <v>1</v>
      </c>
      <c r="AC4506" t="b">
        <f t="shared" si="582"/>
        <v>1</v>
      </c>
    </row>
    <row r="4507" spans="1:29">
      <c r="A4507" t="s">
        <v>322</v>
      </c>
      <c r="B4507" t="s">
        <v>948</v>
      </c>
      <c r="C4507" t="s">
        <v>3503</v>
      </c>
      <c r="D4507" t="s">
        <v>3507</v>
      </c>
      <c r="E4507" t="s">
        <v>3520</v>
      </c>
      <c r="F4507" t="s">
        <v>3553</v>
      </c>
      <c r="G4507" t="s">
        <v>3572</v>
      </c>
      <c r="H4507" t="s">
        <v>3573</v>
      </c>
      <c r="I4507" s="3" t="s">
        <v>8597</v>
      </c>
      <c r="K4507" s="3" t="s">
        <v>8597</v>
      </c>
      <c r="L4507" t="s">
        <v>322</v>
      </c>
      <c r="M4507" t="s">
        <v>948</v>
      </c>
      <c r="N4507" t="s">
        <v>3503</v>
      </c>
      <c r="O4507" t="s">
        <v>3507</v>
      </c>
      <c r="P4507" t="s">
        <v>3520</v>
      </c>
      <c r="Q4507" t="s">
        <v>3553</v>
      </c>
      <c r="R4507" t="s">
        <v>3572</v>
      </c>
      <c r="S4507" t="s">
        <v>3573</v>
      </c>
      <c r="V4507" t="b">
        <f t="shared" si="575"/>
        <v>1</v>
      </c>
      <c r="W4507" t="b">
        <f t="shared" si="576"/>
        <v>1</v>
      </c>
      <c r="X4507" t="b">
        <f t="shared" si="577"/>
        <v>1</v>
      </c>
      <c r="Y4507" t="b">
        <f t="shared" si="578"/>
        <v>1</v>
      </c>
      <c r="Z4507" t="b">
        <f t="shared" si="579"/>
        <v>1</v>
      </c>
      <c r="AA4507" t="b">
        <f t="shared" si="580"/>
        <v>1</v>
      </c>
      <c r="AB4507" t="b">
        <f t="shared" si="581"/>
        <v>1</v>
      </c>
      <c r="AC4507" t="b">
        <f t="shared" si="582"/>
        <v>1</v>
      </c>
    </row>
    <row r="4508" spans="1:29">
      <c r="A4508" t="s">
        <v>36</v>
      </c>
      <c r="I4508" s="3" t="s">
        <v>8597</v>
      </c>
      <c r="K4508" s="3" t="s">
        <v>8597</v>
      </c>
      <c r="L4508" t="s">
        <v>36</v>
      </c>
      <c r="V4508" t="b">
        <f t="shared" si="575"/>
        <v>1</v>
      </c>
      <c r="W4508" t="b">
        <f t="shared" si="576"/>
        <v>1</v>
      </c>
      <c r="X4508" t="b">
        <f t="shared" si="577"/>
        <v>1</v>
      </c>
      <c r="Y4508" t="b">
        <f t="shared" si="578"/>
        <v>1</v>
      </c>
      <c r="Z4508" t="b">
        <f t="shared" si="579"/>
        <v>1</v>
      </c>
      <c r="AA4508" t="b">
        <f t="shared" si="580"/>
        <v>1</v>
      </c>
      <c r="AB4508" t="b">
        <f t="shared" si="581"/>
        <v>1</v>
      </c>
      <c r="AC4508" t="b">
        <f t="shared" si="582"/>
        <v>1</v>
      </c>
    </row>
    <row r="4509" spans="1:29">
      <c r="A4509" t="s">
        <v>1</v>
      </c>
      <c r="B4509" t="s">
        <v>2</v>
      </c>
      <c r="C4509" t="s">
        <v>3</v>
      </c>
      <c r="D4509" t="s">
        <v>180</v>
      </c>
      <c r="E4509" t="s">
        <v>5</v>
      </c>
      <c r="F4509">
        <v>7</v>
      </c>
      <c r="G4509" s="1">
        <v>0.81180555555555556</v>
      </c>
      <c r="H4509" t="s">
        <v>1057</v>
      </c>
      <c r="I4509" s="3" t="s">
        <v>8597</v>
      </c>
      <c r="K4509" s="3" t="s">
        <v>8597</v>
      </c>
      <c r="L4509" t="s">
        <v>1</v>
      </c>
      <c r="M4509" t="s">
        <v>2</v>
      </c>
      <c r="N4509" t="s">
        <v>3</v>
      </c>
      <c r="O4509" t="s">
        <v>180</v>
      </c>
      <c r="P4509" t="s">
        <v>5</v>
      </c>
      <c r="Q4509">
        <v>7</v>
      </c>
      <c r="R4509" s="1">
        <v>0.81180555555555556</v>
      </c>
      <c r="S4509" t="s">
        <v>1057</v>
      </c>
      <c r="V4509" t="b">
        <f t="shared" si="575"/>
        <v>1</v>
      </c>
      <c r="W4509" t="b">
        <f t="shared" si="576"/>
        <v>1</v>
      </c>
      <c r="X4509" t="b">
        <f t="shared" si="577"/>
        <v>1</v>
      </c>
      <c r="Y4509" t="b">
        <f t="shared" si="578"/>
        <v>1</v>
      </c>
      <c r="Z4509" t="b">
        <f t="shared" si="579"/>
        <v>1</v>
      </c>
      <c r="AA4509" t="b">
        <f t="shared" si="580"/>
        <v>1</v>
      </c>
      <c r="AB4509" t="b">
        <f t="shared" si="581"/>
        <v>1</v>
      </c>
      <c r="AC4509" t="b">
        <f t="shared" si="582"/>
        <v>1</v>
      </c>
    </row>
    <row r="4510" spans="1:29">
      <c r="I4510" s="3" t="s">
        <v>8597</v>
      </c>
      <c r="K4510" s="3" t="s">
        <v>8597</v>
      </c>
      <c r="V4510" t="b">
        <f t="shared" si="575"/>
        <v>1</v>
      </c>
      <c r="W4510" t="b">
        <f t="shared" si="576"/>
        <v>1</v>
      </c>
      <c r="X4510" t="b">
        <f t="shared" si="577"/>
        <v>1</v>
      </c>
      <c r="Y4510" t="b">
        <f t="shared" si="578"/>
        <v>1</v>
      </c>
      <c r="Z4510" t="b">
        <f t="shared" si="579"/>
        <v>1</v>
      </c>
      <c r="AA4510" t="b">
        <f t="shared" si="580"/>
        <v>1</v>
      </c>
      <c r="AB4510" t="b">
        <f t="shared" si="581"/>
        <v>1</v>
      </c>
      <c r="AC4510" t="b">
        <f t="shared" si="582"/>
        <v>1</v>
      </c>
    </row>
    <row r="4511" spans="1:29">
      <c r="A4511" t="s">
        <v>322</v>
      </c>
      <c r="B4511" t="s">
        <v>948</v>
      </c>
      <c r="C4511" t="s">
        <v>3503</v>
      </c>
      <c r="D4511" t="s">
        <v>3507</v>
      </c>
      <c r="E4511" t="s">
        <v>3520</v>
      </c>
      <c r="F4511" t="s">
        <v>1396</v>
      </c>
      <c r="G4511" t="s">
        <v>3574</v>
      </c>
      <c r="H4511" t="s">
        <v>137</v>
      </c>
      <c r="I4511" s="3" t="s">
        <v>8597</v>
      </c>
      <c r="K4511" s="3" t="s">
        <v>8597</v>
      </c>
      <c r="L4511" t="s">
        <v>322</v>
      </c>
      <c r="M4511" t="s">
        <v>948</v>
      </c>
      <c r="N4511" t="s">
        <v>3503</v>
      </c>
      <c r="O4511" t="s">
        <v>3507</v>
      </c>
      <c r="P4511" t="s">
        <v>3520</v>
      </c>
      <c r="Q4511" t="s">
        <v>1396</v>
      </c>
      <c r="R4511" t="s">
        <v>3574</v>
      </c>
      <c r="S4511" t="s">
        <v>137</v>
      </c>
      <c r="V4511" t="b">
        <f t="shared" si="575"/>
        <v>1</v>
      </c>
      <c r="W4511" t="b">
        <f t="shared" si="576"/>
        <v>1</v>
      </c>
      <c r="X4511" t="b">
        <f t="shared" si="577"/>
        <v>1</v>
      </c>
      <c r="Y4511" t="b">
        <f t="shared" si="578"/>
        <v>1</v>
      </c>
      <c r="Z4511" t="b">
        <f t="shared" si="579"/>
        <v>1</v>
      </c>
      <c r="AA4511" t="b">
        <f t="shared" si="580"/>
        <v>1</v>
      </c>
      <c r="AB4511" t="b">
        <f t="shared" si="581"/>
        <v>1</v>
      </c>
      <c r="AC4511" t="b">
        <f t="shared" si="582"/>
        <v>1</v>
      </c>
    </row>
    <row r="4512" spans="1:29">
      <c r="A4512" t="s">
        <v>36</v>
      </c>
      <c r="I4512" s="3" t="s">
        <v>8597</v>
      </c>
      <c r="K4512" s="3" t="s">
        <v>8597</v>
      </c>
      <c r="L4512" t="s">
        <v>36</v>
      </c>
      <c r="V4512" t="b">
        <f t="shared" si="575"/>
        <v>1</v>
      </c>
      <c r="W4512" t="b">
        <f t="shared" si="576"/>
        <v>1</v>
      </c>
      <c r="X4512" t="b">
        <f t="shared" si="577"/>
        <v>1</v>
      </c>
      <c r="Y4512" t="b">
        <f t="shared" si="578"/>
        <v>1</v>
      </c>
      <c r="Z4512" t="b">
        <f t="shared" si="579"/>
        <v>1</v>
      </c>
      <c r="AA4512" t="b">
        <f t="shared" si="580"/>
        <v>1</v>
      </c>
      <c r="AB4512" t="b">
        <f t="shared" si="581"/>
        <v>1</v>
      </c>
      <c r="AC4512" t="b">
        <f t="shared" si="582"/>
        <v>1</v>
      </c>
    </row>
    <row r="4513" spans="1:29">
      <c r="A4513" t="s">
        <v>1</v>
      </c>
      <c r="B4513" t="s">
        <v>2</v>
      </c>
      <c r="C4513" t="s">
        <v>3</v>
      </c>
      <c r="D4513" t="s">
        <v>3575</v>
      </c>
      <c r="E4513" t="s">
        <v>5</v>
      </c>
      <c r="F4513">
        <v>7</v>
      </c>
      <c r="G4513" s="1">
        <v>0.81180555555555556</v>
      </c>
      <c r="H4513" t="s">
        <v>3517</v>
      </c>
      <c r="I4513" s="3" t="s">
        <v>8597</v>
      </c>
      <c r="K4513" s="3" t="s">
        <v>8597</v>
      </c>
      <c r="L4513" t="s">
        <v>1</v>
      </c>
      <c r="M4513" t="s">
        <v>2</v>
      </c>
      <c r="N4513" t="s">
        <v>3</v>
      </c>
      <c r="O4513" t="s">
        <v>3575</v>
      </c>
      <c r="P4513" t="s">
        <v>5</v>
      </c>
      <c r="Q4513">
        <v>7</v>
      </c>
      <c r="R4513" s="1">
        <v>0.81180555555555556</v>
      </c>
      <c r="S4513" t="s">
        <v>3517</v>
      </c>
      <c r="V4513" t="b">
        <f t="shared" si="575"/>
        <v>1</v>
      </c>
      <c r="W4513" t="b">
        <f t="shared" si="576"/>
        <v>1</v>
      </c>
      <c r="X4513" t="b">
        <f t="shared" si="577"/>
        <v>1</v>
      </c>
      <c r="Y4513" t="b">
        <f t="shared" si="578"/>
        <v>1</v>
      </c>
      <c r="Z4513" t="b">
        <f t="shared" si="579"/>
        <v>1</v>
      </c>
      <c r="AA4513" t="b">
        <f t="shared" si="580"/>
        <v>1</v>
      </c>
      <c r="AB4513" t="b">
        <f t="shared" si="581"/>
        <v>1</v>
      </c>
      <c r="AC4513" t="b">
        <f t="shared" si="582"/>
        <v>1</v>
      </c>
    </row>
    <row r="4514" spans="1:29">
      <c r="I4514" s="3" t="s">
        <v>8597</v>
      </c>
      <c r="K4514" s="3" t="s">
        <v>8597</v>
      </c>
      <c r="V4514" t="b">
        <f t="shared" si="575"/>
        <v>1</v>
      </c>
      <c r="W4514" t="b">
        <f t="shared" si="576"/>
        <v>1</v>
      </c>
      <c r="X4514" t="b">
        <f t="shared" si="577"/>
        <v>1</v>
      </c>
      <c r="Y4514" t="b">
        <f t="shared" si="578"/>
        <v>1</v>
      </c>
      <c r="Z4514" t="b">
        <f t="shared" si="579"/>
        <v>1</v>
      </c>
      <c r="AA4514" t="b">
        <f t="shared" si="580"/>
        <v>1</v>
      </c>
      <c r="AB4514" t="b">
        <f t="shared" si="581"/>
        <v>1</v>
      </c>
      <c r="AC4514" t="b">
        <f t="shared" si="582"/>
        <v>1</v>
      </c>
    </row>
    <row r="4515" spans="1:29">
      <c r="A4515" t="s">
        <v>322</v>
      </c>
      <c r="B4515" t="s">
        <v>948</v>
      </c>
      <c r="C4515" t="s">
        <v>3503</v>
      </c>
      <c r="D4515" t="s">
        <v>3507</v>
      </c>
      <c r="E4515" t="s">
        <v>3520</v>
      </c>
      <c r="F4515" t="s">
        <v>3576</v>
      </c>
      <c r="G4515" t="s">
        <v>3504</v>
      </c>
      <c r="I4515" s="3" t="s">
        <v>8597</v>
      </c>
      <c r="K4515" s="3" t="s">
        <v>8597</v>
      </c>
      <c r="L4515" t="s">
        <v>322</v>
      </c>
      <c r="M4515" t="s">
        <v>948</v>
      </c>
      <c r="N4515" t="s">
        <v>3503</v>
      </c>
      <c r="O4515" t="s">
        <v>3507</v>
      </c>
      <c r="P4515" t="s">
        <v>3520</v>
      </c>
      <c r="Q4515" t="s">
        <v>3576</v>
      </c>
      <c r="R4515" t="s">
        <v>3504</v>
      </c>
      <c r="V4515" t="b">
        <f t="shared" si="575"/>
        <v>1</v>
      </c>
      <c r="W4515" t="b">
        <f t="shared" si="576"/>
        <v>1</v>
      </c>
      <c r="X4515" t="b">
        <f t="shared" si="577"/>
        <v>1</v>
      </c>
      <c r="Y4515" t="b">
        <f t="shared" si="578"/>
        <v>1</v>
      </c>
      <c r="Z4515" t="b">
        <f t="shared" si="579"/>
        <v>1</v>
      </c>
      <c r="AA4515" t="b">
        <f t="shared" si="580"/>
        <v>1</v>
      </c>
      <c r="AB4515" t="b">
        <f t="shared" si="581"/>
        <v>1</v>
      </c>
      <c r="AC4515" t="b">
        <f t="shared" si="582"/>
        <v>1</v>
      </c>
    </row>
    <row r="4516" spans="1:29">
      <c r="A4516" t="s">
        <v>1424</v>
      </c>
      <c r="I4516" s="3" t="s">
        <v>8597</v>
      </c>
      <c r="K4516" s="3" t="s">
        <v>8597</v>
      </c>
      <c r="L4516" t="s">
        <v>1424</v>
      </c>
      <c r="V4516" t="b">
        <f t="shared" si="575"/>
        <v>1</v>
      </c>
      <c r="W4516" t="b">
        <f t="shared" si="576"/>
        <v>1</v>
      </c>
      <c r="X4516" t="b">
        <f t="shared" si="577"/>
        <v>1</v>
      </c>
      <c r="Y4516" t="b">
        <f t="shared" si="578"/>
        <v>1</v>
      </c>
      <c r="Z4516" t="b">
        <f t="shared" si="579"/>
        <v>1</v>
      </c>
      <c r="AA4516" t="b">
        <f t="shared" si="580"/>
        <v>1</v>
      </c>
      <c r="AB4516" t="b">
        <f t="shared" si="581"/>
        <v>1</v>
      </c>
      <c r="AC4516" t="b">
        <f t="shared" si="582"/>
        <v>1</v>
      </c>
    </row>
    <row r="4517" spans="1:29">
      <c r="A4517" t="s">
        <v>1</v>
      </c>
      <c r="B4517" t="s">
        <v>2</v>
      </c>
      <c r="C4517" t="s">
        <v>3</v>
      </c>
      <c r="D4517" t="s">
        <v>524</v>
      </c>
      <c r="E4517" t="s">
        <v>5</v>
      </c>
      <c r="F4517">
        <v>7</v>
      </c>
      <c r="G4517" s="1">
        <v>0.81180555555555556</v>
      </c>
      <c r="H4517" t="s">
        <v>3577</v>
      </c>
      <c r="I4517" s="3" t="s">
        <v>8597</v>
      </c>
      <c r="K4517" s="3" t="s">
        <v>8597</v>
      </c>
      <c r="L4517" t="s">
        <v>1</v>
      </c>
      <c r="M4517" t="s">
        <v>2</v>
      </c>
      <c r="N4517" t="s">
        <v>3</v>
      </c>
      <c r="O4517" t="s">
        <v>524</v>
      </c>
      <c r="P4517" t="s">
        <v>5</v>
      </c>
      <c r="Q4517">
        <v>7</v>
      </c>
      <c r="R4517" s="1">
        <v>0.81180555555555556</v>
      </c>
      <c r="S4517" t="s">
        <v>3577</v>
      </c>
      <c r="V4517" t="b">
        <f t="shared" si="575"/>
        <v>1</v>
      </c>
      <c r="W4517" t="b">
        <f t="shared" si="576"/>
        <v>1</v>
      </c>
      <c r="X4517" t="b">
        <f t="shared" si="577"/>
        <v>1</v>
      </c>
      <c r="Y4517" t="b">
        <f t="shared" si="578"/>
        <v>1</v>
      </c>
      <c r="Z4517" t="b">
        <f t="shared" si="579"/>
        <v>1</v>
      </c>
      <c r="AA4517" t="b">
        <f t="shared" si="580"/>
        <v>1</v>
      </c>
      <c r="AB4517" t="b">
        <f t="shared" si="581"/>
        <v>1</v>
      </c>
      <c r="AC4517" t="b">
        <f t="shared" si="582"/>
        <v>1</v>
      </c>
    </row>
    <row r="4518" spans="1:29">
      <c r="A4518" t="s">
        <v>7</v>
      </c>
      <c r="B4518" t="s">
        <v>38</v>
      </c>
      <c r="C4518" t="s">
        <v>3</v>
      </c>
      <c r="D4518" t="s">
        <v>39</v>
      </c>
      <c r="E4518" t="s">
        <v>5</v>
      </c>
      <c r="F4518">
        <v>7</v>
      </c>
      <c r="G4518" s="1">
        <v>0.81180555555555556</v>
      </c>
      <c r="H4518" t="s">
        <v>3578</v>
      </c>
      <c r="I4518" s="3" t="s">
        <v>8597</v>
      </c>
      <c r="K4518" s="3" t="s">
        <v>8597</v>
      </c>
      <c r="L4518" t="s">
        <v>7</v>
      </c>
      <c r="M4518" t="s">
        <v>38</v>
      </c>
      <c r="N4518" t="s">
        <v>3</v>
      </c>
      <c r="O4518" t="s">
        <v>39</v>
      </c>
      <c r="P4518" t="s">
        <v>5</v>
      </c>
      <c r="Q4518">
        <v>7</v>
      </c>
      <c r="R4518" s="1">
        <v>0.81180555555555556</v>
      </c>
      <c r="S4518" t="s">
        <v>3578</v>
      </c>
      <c r="V4518" t="b">
        <f t="shared" si="575"/>
        <v>1</v>
      </c>
      <c r="W4518" t="b">
        <f t="shared" si="576"/>
        <v>1</v>
      </c>
      <c r="X4518" t="b">
        <f t="shared" si="577"/>
        <v>1</v>
      </c>
      <c r="Y4518" t="b">
        <f t="shared" si="578"/>
        <v>1</v>
      </c>
      <c r="Z4518" t="b">
        <f t="shared" si="579"/>
        <v>1</v>
      </c>
      <c r="AA4518" t="b">
        <f t="shared" si="580"/>
        <v>1</v>
      </c>
      <c r="AB4518" t="b">
        <f t="shared" si="581"/>
        <v>1</v>
      </c>
      <c r="AC4518" t="b">
        <f t="shared" si="582"/>
        <v>1</v>
      </c>
    </row>
    <row r="4519" spans="1:29">
      <c r="A4519" t="s">
        <v>7</v>
      </c>
      <c r="B4519" t="s">
        <v>50</v>
      </c>
      <c r="C4519" t="s">
        <v>3</v>
      </c>
      <c r="D4519" t="s">
        <v>51</v>
      </c>
      <c r="E4519" t="s">
        <v>5</v>
      </c>
      <c r="F4519">
        <v>7</v>
      </c>
      <c r="G4519" s="1">
        <v>0.81180555555555556</v>
      </c>
      <c r="H4519" t="s">
        <v>1538</v>
      </c>
      <c r="I4519" s="3" t="s">
        <v>8597</v>
      </c>
      <c r="K4519" s="3" t="s">
        <v>8597</v>
      </c>
      <c r="L4519" t="s">
        <v>7</v>
      </c>
      <c r="M4519" t="s">
        <v>50</v>
      </c>
      <c r="N4519" t="s">
        <v>3</v>
      </c>
      <c r="O4519" t="s">
        <v>51</v>
      </c>
      <c r="P4519" t="s">
        <v>5</v>
      </c>
      <c r="Q4519">
        <v>7</v>
      </c>
      <c r="R4519" s="1">
        <v>0.81180555555555556</v>
      </c>
      <c r="S4519" t="s">
        <v>1538</v>
      </c>
      <c r="V4519" t="b">
        <f t="shared" si="575"/>
        <v>1</v>
      </c>
      <c r="W4519" t="b">
        <f t="shared" si="576"/>
        <v>1</v>
      </c>
      <c r="X4519" t="b">
        <f t="shared" si="577"/>
        <v>1</v>
      </c>
      <c r="Y4519" t="b">
        <f t="shared" si="578"/>
        <v>1</v>
      </c>
      <c r="Z4519" t="b">
        <f t="shared" si="579"/>
        <v>1</v>
      </c>
      <c r="AA4519" t="b">
        <f t="shared" si="580"/>
        <v>1</v>
      </c>
      <c r="AB4519" t="b">
        <f t="shared" si="581"/>
        <v>1</v>
      </c>
      <c r="AC4519" t="b">
        <f t="shared" si="582"/>
        <v>1</v>
      </c>
    </row>
    <row r="4520" spans="1:29">
      <c r="A4520" t="s">
        <v>1</v>
      </c>
      <c r="B4520" t="s">
        <v>2</v>
      </c>
      <c r="C4520" t="s">
        <v>3</v>
      </c>
      <c r="D4520" t="s">
        <v>1147</v>
      </c>
      <c r="E4520" t="s">
        <v>5</v>
      </c>
      <c r="F4520">
        <v>7</v>
      </c>
      <c r="G4520" s="1">
        <v>0.81180555555555556</v>
      </c>
      <c r="H4520" t="s">
        <v>1248</v>
      </c>
      <c r="I4520" s="3" t="s">
        <v>8597</v>
      </c>
      <c r="K4520" s="3" t="s">
        <v>8597</v>
      </c>
      <c r="L4520" t="s">
        <v>1</v>
      </c>
      <c r="M4520" t="s">
        <v>2</v>
      </c>
      <c r="N4520" t="s">
        <v>3</v>
      </c>
      <c r="O4520" t="s">
        <v>1147</v>
      </c>
      <c r="P4520" t="s">
        <v>5</v>
      </c>
      <c r="Q4520">
        <v>7</v>
      </c>
      <c r="R4520" s="1">
        <v>0.81180555555555556</v>
      </c>
      <c r="S4520" t="s">
        <v>1248</v>
      </c>
      <c r="V4520" t="b">
        <f t="shared" si="575"/>
        <v>1</v>
      </c>
      <c r="W4520" t="b">
        <f t="shared" si="576"/>
        <v>1</v>
      </c>
      <c r="X4520" t="b">
        <f t="shared" si="577"/>
        <v>1</v>
      </c>
      <c r="Y4520" t="b">
        <f t="shared" si="578"/>
        <v>1</v>
      </c>
      <c r="Z4520" t="b">
        <f t="shared" si="579"/>
        <v>1</v>
      </c>
      <c r="AA4520" t="b">
        <f t="shared" si="580"/>
        <v>1</v>
      </c>
      <c r="AB4520" t="b">
        <f t="shared" si="581"/>
        <v>1</v>
      </c>
      <c r="AC4520" t="b">
        <f t="shared" si="582"/>
        <v>1</v>
      </c>
    </row>
    <row r="4521" spans="1:29">
      <c r="A4521" t="s">
        <v>7</v>
      </c>
      <c r="B4521" t="s">
        <v>8</v>
      </c>
      <c r="C4521" t="s">
        <v>3</v>
      </c>
      <c r="D4521" t="s">
        <v>9</v>
      </c>
      <c r="E4521" t="s">
        <v>5</v>
      </c>
      <c r="F4521">
        <v>7</v>
      </c>
      <c r="G4521" s="1">
        <v>0.81180555555555556</v>
      </c>
      <c r="H4521" t="s">
        <v>3579</v>
      </c>
      <c r="I4521" s="3" t="s">
        <v>8597</v>
      </c>
      <c r="K4521" s="3" t="s">
        <v>8597</v>
      </c>
      <c r="L4521" t="s">
        <v>7</v>
      </c>
      <c r="M4521" t="s">
        <v>8</v>
      </c>
      <c r="N4521" t="s">
        <v>3</v>
      </c>
      <c r="O4521" t="s">
        <v>9</v>
      </c>
      <c r="P4521" t="s">
        <v>5</v>
      </c>
      <c r="Q4521">
        <v>7</v>
      </c>
      <c r="R4521" s="1">
        <v>0.81180555555555556</v>
      </c>
      <c r="S4521" t="s">
        <v>3579</v>
      </c>
      <c r="V4521" t="b">
        <f t="shared" si="575"/>
        <v>1</v>
      </c>
      <c r="W4521" t="b">
        <f t="shared" si="576"/>
        <v>1</v>
      </c>
      <c r="X4521" t="b">
        <f t="shared" si="577"/>
        <v>1</v>
      </c>
      <c r="Y4521" t="b">
        <f t="shared" si="578"/>
        <v>1</v>
      </c>
      <c r="Z4521" t="b">
        <f t="shared" si="579"/>
        <v>1</v>
      </c>
      <c r="AA4521" t="b">
        <f t="shared" si="580"/>
        <v>1</v>
      </c>
      <c r="AB4521" t="b">
        <f t="shared" si="581"/>
        <v>1</v>
      </c>
      <c r="AC4521" t="b">
        <f t="shared" si="582"/>
        <v>1</v>
      </c>
    </row>
    <row r="4522" spans="1:29">
      <c r="A4522" t="s">
        <v>1</v>
      </c>
      <c r="B4522" t="s">
        <v>2</v>
      </c>
      <c r="C4522" t="s">
        <v>3</v>
      </c>
      <c r="D4522" t="s">
        <v>203</v>
      </c>
      <c r="E4522" t="s">
        <v>5</v>
      </c>
      <c r="F4522">
        <v>7</v>
      </c>
      <c r="G4522" s="1">
        <v>0.81180555555555556</v>
      </c>
      <c r="H4522" t="s">
        <v>3580</v>
      </c>
      <c r="I4522" s="3" t="s">
        <v>8597</v>
      </c>
      <c r="K4522" s="3" t="s">
        <v>8597</v>
      </c>
      <c r="L4522" t="s">
        <v>1</v>
      </c>
      <c r="M4522" t="s">
        <v>2</v>
      </c>
      <c r="N4522" t="s">
        <v>3</v>
      </c>
      <c r="O4522" t="s">
        <v>203</v>
      </c>
      <c r="P4522" t="s">
        <v>5</v>
      </c>
      <c r="Q4522">
        <v>7</v>
      </c>
      <c r="R4522" s="1">
        <v>0.81180555555555556</v>
      </c>
      <c r="S4522" t="s">
        <v>3580</v>
      </c>
      <c r="V4522" t="b">
        <f t="shared" si="575"/>
        <v>1</v>
      </c>
      <c r="W4522" t="b">
        <f t="shared" si="576"/>
        <v>1</v>
      </c>
      <c r="X4522" t="b">
        <f t="shared" si="577"/>
        <v>1</v>
      </c>
      <c r="Y4522" t="b">
        <f t="shared" si="578"/>
        <v>1</v>
      </c>
      <c r="Z4522" t="b">
        <f t="shared" si="579"/>
        <v>1</v>
      </c>
      <c r="AA4522" t="b">
        <f t="shared" si="580"/>
        <v>1</v>
      </c>
      <c r="AB4522" t="b">
        <f t="shared" si="581"/>
        <v>1</v>
      </c>
      <c r="AC4522" t="b">
        <f t="shared" si="582"/>
        <v>1</v>
      </c>
    </row>
    <row r="4523" spans="1:29">
      <c r="A4523" t="s">
        <v>1</v>
      </c>
      <c r="B4523" t="s">
        <v>2</v>
      </c>
      <c r="C4523" t="s">
        <v>3</v>
      </c>
      <c r="D4523" t="s">
        <v>86</v>
      </c>
      <c r="E4523" t="s">
        <v>5</v>
      </c>
      <c r="F4523">
        <v>7</v>
      </c>
      <c r="G4523" s="1">
        <v>0.81180555555555556</v>
      </c>
      <c r="H4523" t="s">
        <v>3581</v>
      </c>
      <c r="I4523" s="3" t="s">
        <v>8597</v>
      </c>
      <c r="K4523" s="3" t="s">
        <v>8597</v>
      </c>
      <c r="L4523" t="s">
        <v>1</v>
      </c>
      <c r="M4523" t="s">
        <v>2</v>
      </c>
      <c r="N4523" t="s">
        <v>3</v>
      </c>
      <c r="O4523" t="s">
        <v>86</v>
      </c>
      <c r="P4523" t="s">
        <v>5</v>
      </c>
      <c r="Q4523">
        <v>7</v>
      </c>
      <c r="R4523" s="1">
        <v>0.81180555555555556</v>
      </c>
      <c r="S4523" t="s">
        <v>3581</v>
      </c>
      <c r="V4523" t="b">
        <f t="shared" si="575"/>
        <v>1</v>
      </c>
      <c r="W4523" t="b">
        <f t="shared" si="576"/>
        <v>1</v>
      </c>
      <c r="X4523" t="b">
        <f t="shared" si="577"/>
        <v>1</v>
      </c>
      <c r="Y4523" t="b">
        <f t="shared" si="578"/>
        <v>1</v>
      </c>
      <c r="Z4523" t="b">
        <f t="shared" si="579"/>
        <v>1</v>
      </c>
      <c r="AA4523" t="b">
        <f t="shared" si="580"/>
        <v>1</v>
      </c>
      <c r="AB4523" t="b">
        <f t="shared" si="581"/>
        <v>1</v>
      </c>
      <c r="AC4523" t="b">
        <f t="shared" si="582"/>
        <v>1</v>
      </c>
    </row>
    <row r="4524" spans="1:29">
      <c r="A4524" t="s">
        <v>1</v>
      </c>
      <c r="B4524" t="s">
        <v>2</v>
      </c>
      <c r="C4524" t="s">
        <v>3</v>
      </c>
      <c r="D4524" t="s">
        <v>1193</v>
      </c>
      <c r="E4524" t="s">
        <v>5</v>
      </c>
      <c r="F4524">
        <v>7</v>
      </c>
      <c r="G4524" s="1">
        <v>0.81180555555555556</v>
      </c>
      <c r="H4524" t="s">
        <v>3582</v>
      </c>
      <c r="I4524" s="3" t="s">
        <v>8597</v>
      </c>
      <c r="K4524" s="3" t="s">
        <v>8597</v>
      </c>
      <c r="L4524" t="s">
        <v>1</v>
      </c>
      <c r="M4524" t="s">
        <v>2</v>
      </c>
      <c r="N4524" t="s">
        <v>3</v>
      </c>
      <c r="O4524" t="s">
        <v>1193</v>
      </c>
      <c r="P4524" t="s">
        <v>5</v>
      </c>
      <c r="Q4524">
        <v>7</v>
      </c>
      <c r="R4524" s="1">
        <v>0.81180555555555556</v>
      </c>
      <c r="S4524" t="s">
        <v>3582</v>
      </c>
      <c r="V4524" t="b">
        <f t="shared" si="575"/>
        <v>1</v>
      </c>
      <c r="W4524" t="b">
        <f t="shared" si="576"/>
        <v>1</v>
      </c>
      <c r="X4524" t="b">
        <f t="shared" si="577"/>
        <v>1</v>
      </c>
      <c r="Y4524" t="b">
        <f t="shared" si="578"/>
        <v>1</v>
      </c>
      <c r="Z4524" t="b">
        <f t="shared" si="579"/>
        <v>1</v>
      </c>
      <c r="AA4524" t="b">
        <f t="shared" si="580"/>
        <v>1</v>
      </c>
      <c r="AB4524" t="b">
        <f t="shared" si="581"/>
        <v>1</v>
      </c>
      <c r="AC4524" t="b">
        <f t="shared" si="582"/>
        <v>1</v>
      </c>
    </row>
    <row r="4525" spans="1:29">
      <c r="A4525" t="s">
        <v>1</v>
      </c>
      <c r="B4525" t="s">
        <v>2</v>
      </c>
      <c r="C4525" t="s">
        <v>3</v>
      </c>
      <c r="D4525" t="s">
        <v>1013</v>
      </c>
      <c r="E4525" t="s">
        <v>5</v>
      </c>
      <c r="F4525">
        <v>7</v>
      </c>
      <c r="G4525" s="1">
        <v>0.81180555555555556</v>
      </c>
      <c r="H4525" t="s">
        <v>3583</v>
      </c>
      <c r="I4525" s="3" t="s">
        <v>8597</v>
      </c>
      <c r="K4525" s="3" t="s">
        <v>8597</v>
      </c>
      <c r="L4525" t="s">
        <v>1</v>
      </c>
      <c r="M4525" t="s">
        <v>2</v>
      </c>
      <c r="N4525" t="s">
        <v>3</v>
      </c>
      <c r="O4525" t="s">
        <v>1013</v>
      </c>
      <c r="P4525" t="s">
        <v>5</v>
      </c>
      <c r="Q4525">
        <v>7</v>
      </c>
      <c r="R4525" s="1">
        <v>0.81180555555555556</v>
      </c>
      <c r="S4525" t="s">
        <v>3583</v>
      </c>
      <c r="V4525" t="b">
        <f t="shared" si="575"/>
        <v>1</v>
      </c>
      <c r="W4525" t="b">
        <f t="shared" si="576"/>
        <v>1</v>
      </c>
      <c r="X4525" t="b">
        <f t="shared" si="577"/>
        <v>1</v>
      </c>
      <c r="Y4525" t="b">
        <f t="shared" si="578"/>
        <v>1</v>
      </c>
      <c r="Z4525" t="b">
        <f t="shared" si="579"/>
        <v>1</v>
      </c>
      <c r="AA4525" t="b">
        <f t="shared" si="580"/>
        <v>1</v>
      </c>
      <c r="AB4525" t="b">
        <f t="shared" si="581"/>
        <v>1</v>
      </c>
      <c r="AC4525" t="b">
        <f t="shared" si="582"/>
        <v>1</v>
      </c>
    </row>
    <row r="4526" spans="1:29">
      <c r="A4526" t="s">
        <v>1</v>
      </c>
      <c r="B4526" t="s">
        <v>2</v>
      </c>
      <c r="C4526" t="s">
        <v>3</v>
      </c>
      <c r="D4526" t="s">
        <v>187</v>
      </c>
      <c r="E4526" t="s">
        <v>5</v>
      </c>
      <c r="F4526">
        <v>7</v>
      </c>
      <c r="G4526" s="1">
        <v>0.81180555555555556</v>
      </c>
      <c r="H4526" t="s">
        <v>3584</v>
      </c>
      <c r="I4526" s="3" t="s">
        <v>8597</v>
      </c>
      <c r="K4526" s="3" t="s">
        <v>8597</v>
      </c>
      <c r="L4526" t="s">
        <v>1</v>
      </c>
      <c r="M4526" t="s">
        <v>2</v>
      </c>
      <c r="N4526" t="s">
        <v>3</v>
      </c>
      <c r="O4526" t="s">
        <v>187</v>
      </c>
      <c r="P4526" t="s">
        <v>5</v>
      </c>
      <c r="Q4526">
        <v>7</v>
      </c>
      <c r="R4526" s="1">
        <v>0.81180555555555556</v>
      </c>
      <c r="S4526" t="s">
        <v>3584</v>
      </c>
      <c r="V4526" t="b">
        <f t="shared" si="575"/>
        <v>1</v>
      </c>
      <c r="W4526" t="b">
        <f t="shared" si="576"/>
        <v>1</v>
      </c>
      <c r="X4526" t="b">
        <f t="shared" si="577"/>
        <v>1</v>
      </c>
      <c r="Y4526" t="b">
        <f t="shared" si="578"/>
        <v>1</v>
      </c>
      <c r="Z4526" t="b">
        <f t="shared" si="579"/>
        <v>1</v>
      </c>
      <c r="AA4526" t="b">
        <f t="shared" si="580"/>
        <v>1</v>
      </c>
      <c r="AB4526" t="b">
        <f t="shared" si="581"/>
        <v>1</v>
      </c>
      <c r="AC4526" t="b">
        <f t="shared" si="582"/>
        <v>1</v>
      </c>
    </row>
    <row r="4527" spans="1:29">
      <c r="A4527" t="s">
        <v>1</v>
      </c>
      <c r="B4527" t="s">
        <v>2</v>
      </c>
      <c r="C4527" t="s">
        <v>3</v>
      </c>
      <c r="D4527" t="s">
        <v>4</v>
      </c>
      <c r="E4527" t="s">
        <v>5</v>
      </c>
      <c r="F4527">
        <v>7</v>
      </c>
      <c r="G4527" s="1">
        <v>0.81180555555555556</v>
      </c>
      <c r="H4527" t="s">
        <v>3585</v>
      </c>
      <c r="I4527" s="3" t="s">
        <v>8597</v>
      </c>
      <c r="K4527" s="3" t="s">
        <v>8597</v>
      </c>
      <c r="L4527" t="s">
        <v>1</v>
      </c>
      <c r="M4527" t="s">
        <v>2</v>
      </c>
      <c r="N4527" t="s">
        <v>3</v>
      </c>
      <c r="O4527" t="s">
        <v>4</v>
      </c>
      <c r="P4527" t="s">
        <v>5</v>
      </c>
      <c r="Q4527">
        <v>7</v>
      </c>
      <c r="R4527" s="1">
        <v>0.81180555555555556</v>
      </c>
      <c r="S4527" t="s">
        <v>3585</v>
      </c>
      <c r="V4527" t="b">
        <f t="shared" si="575"/>
        <v>1</v>
      </c>
      <c r="W4527" t="b">
        <f t="shared" si="576"/>
        <v>1</v>
      </c>
      <c r="X4527" t="b">
        <f t="shared" si="577"/>
        <v>1</v>
      </c>
      <c r="Y4527" t="b">
        <f t="shared" si="578"/>
        <v>1</v>
      </c>
      <c r="Z4527" t="b">
        <f t="shared" si="579"/>
        <v>1</v>
      </c>
      <c r="AA4527" t="b">
        <f t="shared" si="580"/>
        <v>1</v>
      </c>
      <c r="AB4527" t="b">
        <f t="shared" si="581"/>
        <v>1</v>
      </c>
      <c r="AC4527" t="b">
        <f t="shared" si="582"/>
        <v>1</v>
      </c>
    </row>
    <row r="4528" spans="1:29">
      <c r="A4528" t="s">
        <v>1</v>
      </c>
      <c r="B4528" t="s">
        <v>2</v>
      </c>
      <c r="C4528" t="s">
        <v>3</v>
      </c>
      <c r="D4528" t="s">
        <v>1070</v>
      </c>
      <c r="E4528" t="s">
        <v>5</v>
      </c>
      <c r="F4528">
        <v>7</v>
      </c>
      <c r="G4528" s="1">
        <v>0.81180555555555556</v>
      </c>
      <c r="H4528" t="s">
        <v>3586</v>
      </c>
      <c r="I4528" s="3" t="s">
        <v>8597</v>
      </c>
      <c r="K4528" s="3" t="s">
        <v>8597</v>
      </c>
      <c r="L4528" t="s">
        <v>1</v>
      </c>
      <c r="M4528" t="s">
        <v>2</v>
      </c>
      <c r="N4528" t="s">
        <v>3</v>
      </c>
      <c r="O4528" t="s">
        <v>1070</v>
      </c>
      <c r="P4528" t="s">
        <v>5</v>
      </c>
      <c r="Q4528">
        <v>7</v>
      </c>
      <c r="R4528" s="1">
        <v>0.81180555555555556</v>
      </c>
      <c r="S4528" t="s">
        <v>3586</v>
      </c>
      <c r="V4528" t="b">
        <f t="shared" si="575"/>
        <v>1</v>
      </c>
      <c r="W4528" t="b">
        <f t="shared" si="576"/>
        <v>1</v>
      </c>
      <c r="X4528" t="b">
        <f t="shared" si="577"/>
        <v>1</v>
      </c>
      <c r="Y4528" t="b">
        <f t="shared" si="578"/>
        <v>1</v>
      </c>
      <c r="Z4528" t="b">
        <f t="shared" si="579"/>
        <v>1</v>
      </c>
      <c r="AA4528" t="b">
        <f t="shared" si="580"/>
        <v>1</v>
      </c>
      <c r="AB4528" t="b">
        <f t="shared" si="581"/>
        <v>1</v>
      </c>
      <c r="AC4528" t="b">
        <f t="shared" si="582"/>
        <v>1</v>
      </c>
    </row>
    <row r="4529" spans="1:29">
      <c r="A4529" t="s">
        <v>7</v>
      </c>
      <c r="B4529" t="s">
        <v>55</v>
      </c>
      <c r="C4529" t="s">
        <v>3</v>
      </c>
      <c r="D4529" t="s">
        <v>56</v>
      </c>
      <c r="E4529" t="s">
        <v>5</v>
      </c>
      <c r="F4529">
        <v>7</v>
      </c>
      <c r="G4529" s="1">
        <v>0.81180555555555556</v>
      </c>
      <c r="H4529" t="s">
        <v>3587</v>
      </c>
      <c r="I4529" s="3" t="s">
        <v>8597</v>
      </c>
      <c r="K4529" s="3" t="s">
        <v>8597</v>
      </c>
      <c r="L4529" t="s">
        <v>7</v>
      </c>
      <c r="M4529" t="s">
        <v>55</v>
      </c>
      <c r="N4529" t="s">
        <v>3</v>
      </c>
      <c r="O4529" t="s">
        <v>56</v>
      </c>
      <c r="P4529" t="s">
        <v>5</v>
      </c>
      <c r="Q4529">
        <v>7</v>
      </c>
      <c r="R4529" s="1">
        <v>0.81180555555555556</v>
      </c>
      <c r="S4529" t="s">
        <v>3587</v>
      </c>
      <c r="V4529" t="b">
        <f t="shared" si="575"/>
        <v>1</v>
      </c>
      <c r="W4529" t="b">
        <f t="shared" si="576"/>
        <v>1</v>
      </c>
      <c r="X4529" t="b">
        <f t="shared" si="577"/>
        <v>1</v>
      </c>
      <c r="Y4529" t="b">
        <f t="shared" si="578"/>
        <v>1</v>
      </c>
      <c r="Z4529" t="b">
        <f t="shared" si="579"/>
        <v>1</v>
      </c>
      <c r="AA4529" t="b">
        <f t="shared" si="580"/>
        <v>1</v>
      </c>
      <c r="AB4529" t="b">
        <f t="shared" si="581"/>
        <v>1</v>
      </c>
      <c r="AC4529" t="b">
        <f t="shared" si="582"/>
        <v>1</v>
      </c>
    </row>
    <row r="4530" spans="1:29">
      <c r="A4530" t="s">
        <v>1</v>
      </c>
      <c r="B4530" t="s">
        <v>2</v>
      </c>
      <c r="C4530" t="s">
        <v>3</v>
      </c>
      <c r="D4530" t="s">
        <v>1575</v>
      </c>
      <c r="E4530" t="s">
        <v>5</v>
      </c>
      <c r="F4530">
        <v>7</v>
      </c>
      <c r="G4530" s="1">
        <v>0.81180555555555556</v>
      </c>
      <c r="H4530" t="s">
        <v>3588</v>
      </c>
      <c r="I4530" s="3" t="s">
        <v>8597</v>
      </c>
      <c r="K4530" s="3" t="s">
        <v>8597</v>
      </c>
      <c r="L4530" t="s">
        <v>1</v>
      </c>
      <c r="M4530" t="s">
        <v>2</v>
      </c>
      <c r="N4530" t="s">
        <v>3</v>
      </c>
      <c r="O4530" t="s">
        <v>1575</v>
      </c>
      <c r="P4530" t="s">
        <v>5</v>
      </c>
      <c r="Q4530">
        <v>7</v>
      </c>
      <c r="R4530" s="1">
        <v>0.81180555555555556</v>
      </c>
      <c r="S4530" t="s">
        <v>3588</v>
      </c>
      <c r="V4530" t="b">
        <f t="shared" si="575"/>
        <v>1</v>
      </c>
      <c r="W4530" t="b">
        <f t="shared" si="576"/>
        <v>1</v>
      </c>
      <c r="X4530" t="b">
        <f t="shared" si="577"/>
        <v>1</v>
      </c>
      <c r="Y4530" t="b">
        <f t="shared" si="578"/>
        <v>1</v>
      </c>
      <c r="Z4530" t="b">
        <f t="shared" si="579"/>
        <v>1</v>
      </c>
      <c r="AA4530" t="b">
        <f t="shared" si="580"/>
        <v>1</v>
      </c>
      <c r="AB4530" t="b">
        <f t="shared" si="581"/>
        <v>1</v>
      </c>
      <c r="AC4530" t="b">
        <f t="shared" si="582"/>
        <v>1</v>
      </c>
    </row>
    <row r="4531" spans="1:29">
      <c r="A4531" t="s">
        <v>7</v>
      </c>
      <c r="B4531" t="s">
        <v>73</v>
      </c>
      <c r="C4531" t="s">
        <v>3</v>
      </c>
      <c r="D4531" t="s">
        <v>74</v>
      </c>
      <c r="E4531" t="s">
        <v>5</v>
      </c>
      <c r="F4531">
        <v>7</v>
      </c>
      <c r="G4531" s="1">
        <v>0.81180555555555556</v>
      </c>
      <c r="H4531" t="s">
        <v>3589</v>
      </c>
      <c r="I4531" s="3" t="s">
        <v>8597</v>
      </c>
      <c r="K4531" s="3" t="s">
        <v>8597</v>
      </c>
      <c r="L4531" t="s">
        <v>7</v>
      </c>
      <c r="M4531" t="s">
        <v>73</v>
      </c>
      <c r="N4531" t="s">
        <v>3</v>
      </c>
      <c r="O4531" t="s">
        <v>74</v>
      </c>
      <c r="P4531" t="s">
        <v>5</v>
      </c>
      <c r="Q4531">
        <v>7</v>
      </c>
      <c r="R4531" s="1">
        <v>0.81180555555555556</v>
      </c>
      <c r="S4531" t="s">
        <v>3589</v>
      </c>
      <c r="V4531" t="b">
        <f t="shared" si="575"/>
        <v>1</v>
      </c>
      <c r="W4531" t="b">
        <f t="shared" si="576"/>
        <v>1</v>
      </c>
      <c r="X4531" t="b">
        <f t="shared" si="577"/>
        <v>1</v>
      </c>
      <c r="Y4531" t="b">
        <f t="shared" si="578"/>
        <v>1</v>
      </c>
      <c r="Z4531" t="b">
        <f t="shared" si="579"/>
        <v>1</v>
      </c>
      <c r="AA4531" t="b">
        <f t="shared" si="580"/>
        <v>1</v>
      </c>
      <c r="AB4531" t="b">
        <f t="shared" si="581"/>
        <v>1</v>
      </c>
      <c r="AC4531" t="b">
        <f t="shared" si="582"/>
        <v>1</v>
      </c>
    </row>
    <row r="4532" spans="1:29">
      <c r="A4532" t="s">
        <v>1</v>
      </c>
      <c r="B4532" t="s">
        <v>2</v>
      </c>
      <c r="C4532" t="s">
        <v>3</v>
      </c>
      <c r="D4532" t="s">
        <v>162</v>
      </c>
      <c r="E4532" t="s">
        <v>5</v>
      </c>
      <c r="F4532">
        <v>7</v>
      </c>
      <c r="G4532" s="1">
        <v>0.81180555555555556</v>
      </c>
      <c r="H4532" t="s">
        <v>2058</v>
      </c>
      <c r="I4532" s="3" t="s">
        <v>8597</v>
      </c>
      <c r="K4532" s="3" t="s">
        <v>8597</v>
      </c>
      <c r="L4532" t="s">
        <v>1</v>
      </c>
      <c r="M4532" t="s">
        <v>2</v>
      </c>
      <c r="N4532" t="s">
        <v>3</v>
      </c>
      <c r="O4532" t="s">
        <v>162</v>
      </c>
      <c r="P4532" t="s">
        <v>5</v>
      </c>
      <c r="Q4532">
        <v>7</v>
      </c>
      <c r="R4532" s="1">
        <v>0.81180555555555556</v>
      </c>
      <c r="S4532" t="s">
        <v>2058</v>
      </c>
      <c r="V4532" t="b">
        <f t="shared" si="575"/>
        <v>1</v>
      </c>
      <c r="W4532" t="b">
        <f t="shared" si="576"/>
        <v>1</v>
      </c>
      <c r="X4532" t="b">
        <f t="shared" si="577"/>
        <v>1</v>
      </c>
      <c r="Y4532" t="b">
        <f t="shared" si="578"/>
        <v>1</v>
      </c>
      <c r="Z4532" t="b">
        <f t="shared" si="579"/>
        <v>1</v>
      </c>
      <c r="AA4532" t="b">
        <f t="shared" si="580"/>
        <v>1</v>
      </c>
      <c r="AB4532" t="b">
        <f t="shared" si="581"/>
        <v>1</v>
      </c>
      <c r="AC4532" t="b">
        <f t="shared" si="582"/>
        <v>1</v>
      </c>
    </row>
    <row r="4533" spans="1:29">
      <c r="I4533" s="3" t="s">
        <v>8597</v>
      </c>
      <c r="K4533" s="3" t="s">
        <v>8597</v>
      </c>
      <c r="V4533" t="b">
        <f t="shared" si="575"/>
        <v>1</v>
      </c>
      <c r="W4533" t="b">
        <f t="shared" si="576"/>
        <v>1</v>
      </c>
      <c r="X4533" t="b">
        <f t="shared" si="577"/>
        <v>1</v>
      </c>
      <c r="Y4533" t="b">
        <f t="shared" si="578"/>
        <v>1</v>
      </c>
      <c r="Z4533" t="b">
        <f t="shared" si="579"/>
        <v>1</v>
      </c>
      <c r="AA4533" t="b">
        <f t="shared" si="580"/>
        <v>1</v>
      </c>
      <c r="AB4533" t="b">
        <f t="shared" si="581"/>
        <v>1</v>
      </c>
      <c r="AC4533" t="b">
        <f t="shared" si="582"/>
        <v>1</v>
      </c>
    </row>
    <row r="4534" spans="1:29">
      <c r="A4534" t="s">
        <v>322</v>
      </c>
      <c r="B4534" t="s">
        <v>948</v>
      </c>
      <c r="C4534" t="s">
        <v>3503</v>
      </c>
      <c r="D4534" t="s">
        <v>3507</v>
      </c>
      <c r="E4534" t="s">
        <v>3520</v>
      </c>
      <c r="F4534" t="s">
        <v>3576</v>
      </c>
      <c r="G4534" t="s">
        <v>3590</v>
      </c>
      <c r="H4534" t="s">
        <v>3591</v>
      </c>
      <c r="I4534" s="3" t="s">
        <v>8597</v>
      </c>
      <c r="K4534" s="3" t="s">
        <v>8597</v>
      </c>
      <c r="L4534" t="s">
        <v>322</v>
      </c>
      <c r="M4534" t="s">
        <v>948</v>
      </c>
      <c r="N4534" t="s">
        <v>3503</v>
      </c>
      <c r="O4534" t="s">
        <v>3507</v>
      </c>
      <c r="P4534" t="s">
        <v>3520</v>
      </c>
      <c r="Q4534" t="s">
        <v>3576</v>
      </c>
      <c r="R4534" t="s">
        <v>3590</v>
      </c>
      <c r="S4534" t="s">
        <v>3591</v>
      </c>
      <c r="V4534" t="b">
        <f t="shared" si="575"/>
        <v>1</v>
      </c>
      <c r="W4534" t="b">
        <f t="shared" si="576"/>
        <v>1</v>
      </c>
      <c r="X4534" t="b">
        <f t="shared" si="577"/>
        <v>1</v>
      </c>
      <c r="Y4534" t="b">
        <f t="shared" si="578"/>
        <v>1</v>
      </c>
      <c r="Z4534" t="b">
        <f t="shared" si="579"/>
        <v>1</v>
      </c>
      <c r="AA4534" t="b">
        <f t="shared" si="580"/>
        <v>1</v>
      </c>
      <c r="AB4534" t="b">
        <f t="shared" si="581"/>
        <v>1</v>
      </c>
      <c r="AC4534" t="b">
        <f t="shared" si="582"/>
        <v>1</v>
      </c>
    </row>
    <row r="4535" spans="1:29">
      <c r="A4535" t="s">
        <v>47</v>
      </c>
      <c r="I4535" s="3" t="s">
        <v>8597</v>
      </c>
      <c r="K4535" s="3" t="s">
        <v>8597</v>
      </c>
      <c r="L4535" t="s">
        <v>47</v>
      </c>
      <c r="V4535" t="b">
        <f t="shared" si="575"/>
        <v>1</v>
      </c>
      <c r="W4535" t="b">
        <f t="shared" si="576"/>
        <v>1</v>
      </c>
      <c r="X4535" t="b">
        <f t="shared" si="577"/>
        <v>1</v>
      </c>
      <c r="Y4535" t="b">
        <f t="shared" si="578"/>
        <v>1</v>
      </c>
      <c r="Z4535" t="b">
        <f t="shared" si="579"/>
        <v>1</v>
      </c>
      <c r="AA4535" t="b">
        <f t="shared" si="580"/>
        <v>1</v>
      </c>
      <c r="AB4535" t="b">
        <f t="shared" si="581"/>
        <v>1</v>
      </c>
      <c r="AC4535" t="b">
        <f t="shared" si="582"/>
        <v>1</v>
      </c>
    </row>
    <row r="4536" spans="1:29">
      <c r="A4536" t="s">
        <v>1</v>
      </c>
      <c r="B4536" t="s">
        <v>2</v>
      </c>
      <c r="C4536" t="s">
        <v>3</v>
      </c>
      <c r="D4536" t="s">
        <v>105</v>
      </c>
      <c r="E4536" t="s">
        <v>5</v>
      </c>
      <c r="F4536">
        <v>7</v>
      </c>
      <c r="G4536" s="1">
        <v>0.81180555555555556</v>
      </c>
      <c r="H4536" t="s">
        <v>731</v>
      </c>
      <c r="I4536" s="3" t="s">
        <v>8597</v>
      </c>
      <c r="K4536" s="3" t="s">
        <v>8597</v>
      </c>
      <c r="L4536" t="s">
        <v>1</v>
      </c>
      <c r="M4536" t="s">
        <v>2</v>
      </c>
      <c r="N4536" t="s">
        <v>3</v>
      </c>
      <c r="O4536" t="s">
        <v>105</v>
      </c>
      <c r="P4536" t="s">
        <v>5</v>
      </c>
      <c r="Q4536">
        <v>7</v>
      </c>
      <c r="R4536" s="1">
        <v>0.81180555555555556</v>
      </c>
      <c r="S4536" t="s">
        <v>731</v>
      </c>
      <c r="V4536" t="b">
        <f t="shared" si="575"/>
        <v>1</v>
      </c>
      <c r="W4536" t="b">
        <f t="shared" si="576"/>
        <v>1</v>
      </c>
      <c r="X4536" t="b">
        <f t="shared" si="577"/>
        <v>1</v>
      </c>
      <c r="Y4536" t="b">
        <f t="shared" si="578"/>
        <v>1</v>
      </c>
      <c r="Z4536" t="b">
        <f t="shared" si="579"/>
        <v>1</v>
      </c>
      <c r="AA4536" t="b">
        <f t="shared" si="580"/>
        <v>1</v>
      </c>
      <c r="AB4536" t="b">
        <f t="shared" si="581"/>
        <v>1</v>
      </c>
      <c r="AC4536" t="b">
        <f t="shared" si="582"/>
        <v>1</v>
      </c>
    </row>
    <row r="4537" spans="1:29">
      <c r="A4537" t="s">
        <v>1</v>
      </c>
      <c r="B4537" t="s">
        <v>2</v>
      </c>
      <c r="C4537" t="s">
        <v>3</v>
      </c>
      <c r="D4537" t="s">
        <v>203</v>
      </c>
      <c r="E4537" t="s">
        <v>5</v>
      </c>
      <c r="F4537">
        <v>7</v>
      </c>
      <c r="G4537" s="1">
        <v>0.81180555555555556</v>
      </c>
      <c r="H4537" t="s">
        <v>1057</v>
      </c>
      <c r="I4537" s="3" t="s">
        <v>8597</v>
      </c>
      <c r="K4537" s="3" t="s">
        <v>8597</v>
      </c>
      <c r="L4537" t="s">
        <v>1</v>
      </c>
      <c r="M4537" t="s">
        <v>2</v>
      </c>
      <c r="N4537" t="s">
        <v>3</v>
      </c>
      <c r="O4537" t="s">
        <v>203</v>
      </c>
      <c r="P4537" t="s">
        <v>5</v>
      </c>
      <c r="Q4537">
        <v>7</v>
      </c>
      <c r="R4537" s="1">
        <v>0.81180555555555556</v>
      </c>
      <c r="S4537" t="s">
        <v>1057</v>
      </c>
      <c r="V4537" t="b">
        <f t="shared" si="575"/>
        <v>1</v>
      </c>
      <c r="W4537" t="b">
        <f t="shared" si="576"/>
        <v>1</v>
      </c>
      <c r="X4537" t="b">
        <f t="shared" si="577"/>
        <v>1</v>
      </c>
      <c r="Y4537" t="b">
        <f t="shared" si="578"/>
        <v>1</v>
      </c>
      <c r="Z4537" t="b">
        <f t="shared" si="579"/>
        <v>1</v>
      </c>
      <c r="AA4537" t="b">
        <f t="shared" si="580"/>
        <v>1</v>
      </c>
      <c r="AB4537" t="b">
        <f t="shared" si="581"/>
        <v>1</v>
      </c>
      <c r="AC4537" t="b">
        <f t="shared" si="582"/>
        <v>1</v>
      </c>
    </row>
    <row r="4538" spans="1:29">
      <c r="I4538" s="3" t="s">
        <v>8597</v>
      </c>
      <c r="K4538" s="3" t="s">
        <v>8597</v>
      </c>
      <c r="V4538" t="b">
        <f t="shared" si="575"/>
        <v>1</v>
      </c>
      <c r="W4538" t="b">
        <f t="shared" si="576"/>
        <v>1</v>
      </c>
      <c r="X4538" t="b">
        <f t="shared" si="577"/>
        <v>1</v>
      </c>
      <c r="Y4538" t="b">
        <f t="shared" si="578"/>
        <v>1</v>
      </c>
      <c r="Z4538" t="b">
        <f t="shared" si="579"/>
        <v>1</v>
      </c>
      <c r="AA4538" t="b">
        <f t="shared" si="580"/>
        <v>1</v>
      </c>
      <c r="AB4538" t="b">
        <f t="shared" si="581"/>
        <v>1</v>
      </c>
      <c r="AC4538" t="b">
        <f t="shared" si="582"/>
        <v>1</v>
      </c>
    </row>
    <row r="4539" spans="1:29">
      <c r="A4539" t="s">
        <v>322</v>
      </c>
      <c r="B4539" t="s">
        <v>948</v>
      </c>
      <c r="C4539" t="s">
        <v>3503</v>
      </c>
      <c r="D4539" t="s">
        <v>3507</v>
      </c>
      <c r="E4539" t="s">
        <v>3520</v>
      </c>
      <c r="F4539" t="s">
        <v>3576</v>
      </c>
      <c r="G4539" t="s">
        <v>3592</v>
      </c>
      <c r="H4539" t="s">
        <v>3593</v>
      </c>
      <c r="I4539" s="3" t="s">
        <v>8597</v>
      </c>
      <c r="K4539" s="3" t="s">
        <v>8597</v>
      </c>
      <c r="L4539" t="s">
        <v>322</v>
      </c>
      <c r="M4539" t="s">
        <v>948</v>
      </c>
      <c r="N4539" t="s">
        <v>3503</v>
      </c>
      <c r="O4539" t="s">
        <v>3507</v>
      </c>
      <c r="P4539" t="s">
        <v>3520</v>
      </c>
      <c r="Q4539" t="s">
        <v>3576</v>
      </c>
      <c r="R4539" t="s">
        <v>3592</v>
      </c>
      <c r="S4539" t="s">
        <v>3593</v>
      </c>
      <c r="V4539" t="b">
        <f t="shared" si="575"/>
        <v>1</v>
      </c>
      <c r="W4539" t="b">
        <f t="shared" si="576"/>
        <v>1</v>
      </c>
      <c r="X4539" t="b">
        <f t="shared" si="577"/>
        <v>1</v>
      </c>
      <c r="Y4539" t="b">
        <f t="shared" si="578"/>
        <v>1</v>
      </c>
      <c r="Z4539" t="b">
        <f t="shared" si="579"/>
        <v>1</v>
      </c>
      <c r="AA4539" t="b">
        <f t="shared" si="580"/>
        <v>1</v>
      </c>
      <c r="AB4539" t="b">
        <f t="shared" si="581"/>
        <v>1</v>
      </c>
      <c r="AC4539" t="b">
        <f t="shared" si="582"/>
        <v>1</v>
      </c>
    </row>
    <row r="4540" spans="1:29">
      <c r="A4540" t="s">
        <v>348</v>
      </c>
      <c r="I4540" s="3" t="s">
        <v>8597</v>
      </c>
      <c r="K4540" s="3" t="s">
        <v>8597</v>
      </c>
      <c r="L4540" t="s">
        <v>348</v>
      </c>
      <c r="V4540" t="b">
        <f t="shared" si="575"/>
        <v>1</v>
      </c>
      <c r="W4540" t="b">
        <f t="shared" si="576"/>
        <v>1</v>
      </c>
      <c r="X4540" t="b">
        <f t="shared" si="577"/>
        <v>1</v>
      </c>
      <c r="Y4540" t="b">
        <f t="shared" si="578"/>
        <v>1</v>
      </c>
      <c r="Z4540" t="b">
        <f t="shared" si="579"/>
        <v>1</v>
      </c>
      <c r="AA4540" t="b">
        <f t="shared" si="580"/>
        <v>1</v>
      </c>
      <c r="AB4540" t="b">
        <f t="shared" si="581"/>
        <v>1</v>
      </c>
      <c r="AC4540" t="b">
        <f t="shared" si="582"/>
        <v>1</v>
      </c>
    </row>
    <row r="4541" spans="1:29">
      <c r="A4541" t="s">
        <v>1</v>
      </c>
      <c r="B4541" t="s">
        <v>2</v>
      </c>
      <c r="C4541" t="s">
        <v>3</v>
      </c>
      <c r="D4541" t="s">
        <v>1426</v>
      </c>
      <c r="E4541" t="s">
        <v>5</v>
      </c>
      <c r="F4541">
        <v>7</v>
      </c>
      <c r="G4541" s="1">
        <v>0.81180555555555556</v>
      </c>
      <c r="H4541" t="s">
        <v>694</v>
      </c>
      <c r="I4541" s="3" t="s">
        <v>8597</v>
      </c>
      <c r="K4541" s="3" t="s">
        <v>8597</v>
      </c>
      <c r="L4541" t="s">
        <v>1</v>
      </c>
      <c r="M4541" t="s">
        <v>2</v>
      </c>
      <c r="N4541" t="s">
        <v>3</v>
      </c>
      <c r="O4541" t="s">
        <v>1426</v>
      </c>
      <c r="P4541" t="s">
        <v>5</v>
      </c>
      <c r="Q4541">
        <v>7</v>
      </c>
      <c r="R4541" s="1">
        <v>0.81180555555555556</v>
      </c>
      <c r="S4541" t="s">
        <v>694</v>
      </c>
      <c r="V4541" t="b">
        <f t="shared" si="575"/>
        <v>1</v>
      </c>
      <c r="W4541" t="b">
        <f t="shared" si="576"/>
        <v>1</v>
      </c>
      <c r="X4541" t="b">
        <f t="shared" si="577"/>
        <v>1</v>
      </c>
      <c r="Y4541" t="b">
        <f t="shared" si="578"/>
        <v>1</v>
      </c>
      <c r="Z4541" t="b">
        <f t="shared" si="579"/>
        <v>1</v>
      </c>
      <c r="AA4541" t="b">
        <f t="shared" si="580"/>
        <v>1</v>
      </c>
      <c r="AB4541" t="b">
        <f t="shared" si="581"/>
        <v>1</v>
      </c>
      <c r="AC4541" t="b">
        <f t="shared" si="582"/>
        <v>1</v>
      </c>
    </row>
    <row r="4542" spans="1:29">
      <c r="A4542" t="s">
        <v>1</v>
      </c>
      <c r="B4542" t="s">
        <v>2</v>
      </c>
      <c r="C4542" t="s">
        <v>3</v>
      </c>
      <c r="D4542" t="s">
        <v>371</v>
      </c>
      <c r="E4542" t="s">
        <v>5</v>
      </c>
      <c r="F4542">
        <v>7</v>
      </c>
      <c r="G4542" s="1">
        <v>0.81180555555555556</v>
      </c>
      <c r="H4542" t="s">
        <v>3594</v>
      </c>
      <c r="I4542" s="3" t="s">
        <v>8597</v>
      </c>
      <c r="K4542" s="3" t="s">
        <v>8597</v>
      </c>
      <c r="L4542" t="s">
        <v>1</v>
      </c>
      <c r="M4542" t="s">
        <v>2</v>
      </c>
      <c r="N4542" t="s">
        <v>3</v>
      </c>
      <c r="O4542" t="s">
        <v>371</v>
      </c>
      <c r="P4542" t="s">
        <v>5</v>
      </c>
      <c r="Q4542">
        <v>7</v>
      </c>
      <c r="R4542" s="1">
        <v>0.81180555555555556</v>
      </c>
      <c r="S4542" t="s">
        <v>3594</v>
      </c>
      <c r="V4542" t="b">
        <f t="shared" si="575"/>
        <v>1</v>
      </c>
      <c r="W4542" t="b">
        <f t="shared" si="576"/>
        <v>1</v>
      </c>
      <c r="X4542" t="b">
        <f t="shared" si="577"/>
        <v>1</v>
      </c>
      <c r="Y4542" t="b">
        <f t="shared" si="578"/>
        <v>1</v>
      </c>
      <c r="Z4542" t="b">
        <f t="shared" si="579"/>
        <v>1</v>
      </c>
      <c r="AA4542" t="b">
        <f t="shared" si="580"/>
        <v>1</v>
      </c>
      <c r="AB4542" t="b">
        <f t="shared" si="581"/>
        <v>1</v>
      </c>
      <c r="AC4542" t="b">
        <f t="shared" si="582"/>
        <v>1</v>
      </c>
    </row>
    <row r="4543" spans="1:29">
      <c r="A4543" t="s">
        <v>1</v>
      </c>
      <c r="B4543" t="s">
        <v>2</v>
      </c>
      <c r="C4543" t="s">
        <v>3</v>
      </c>
      <c r="D4543" t="s">
        <v>374</v>
      </c>
      <c r="E4543" t="s">
        <v>5</v>
      </c>
      <c r="F4543">
        <v>7</v>
      </c>
      <c r="G4543" s="1">
        <v>0.81180555555555556</v>
      </c>
      <c r="H4543" t="s">
        <v>3595</v>
      </c>
      <c r="I4543" s="3" t="s">
        <v>8597</v>
      </c>
      <c r="K4543" s="3" t="s">
        <v>8597</v>
      </c>
      <c r="L4543" t="s">
        <v>1</v>
      </c>
      <c r="M4543" t="s">
        <v>2</v>
      </c>
      <c r="N4543" t="s">
        <v>3</v>
      </c>
      <c r="O4543" t="s">
        <v>374</v>
      </c>
      <c r="P4543" t="s">
        <v>5</v>
      </c>
      <c r="Q4543">
        <v>7</v>
      </c>
      <c r="R4543" s="1">
        <v>0.81180555555555556</v>
      </c>
      <c r="S4543" t="s">
        <v>3595</v>
      </c>
      <c r="V4543" t="b">
        <f t="shared" si="575"/>
        <v>1</v>
      </c>
      <c r="W4543" t="b">
        <f t="shared" si="576"/>
        <v>1</v>
      </c>
      <c r="X4543" t="b">
        <f t="shared" si="577"/>
        <v>1</v>
      </c>
      <c r="Y4543" t="b">
        <f t="shared" si="578"/>
        <v>1</v>
      </c>
      <c r="Z4543" t="b">
        <f t="shared" si="579"/>
        <v>1</v>
      </c>
      <c r="AA4543" t="b">
        <f t="shared" si="580"/>
        <v>1</v>
      </c>
      <c r="AB4543" t="b">
        <f t="shared" si="581"/>
        <v>1</v>
      </c>
      <c r="AC4543" t="b">
        <f t="shared" si="582"/>
        <v>1</v>
      </c>
    </row>
    <row r="4544" spans="1:29">
      <c r="A4544" t="s">
        <v>1</v>
      </c>
      <c r="B4544" t="s">
        <v>2</v>
      </c>
      <c r="C4544" t="s">
        <v>3</v>
      </c>
      <c r="D4544" t="s">
        <v>62</v>
      </c>
      <c r="E4544" t="s">
        <v>5</v>
      </c>
      <c r="F4544">
        <v>7</v>
      </c>
      <c r="G4544" s="1">
        <v>0.81180555555555556</v>
      </c>
      <c r="H4544" t="s">
        <v>3596</v>
      </c>
      <c r="I4544" s="3" t="s">
        <v>8597</v>
      </c>
      <c r="K4544" s="3" t="s">
        <v>8597</v>
      </c>
      <c r="L4544" t="s">
        <v>1</v>
      </c>
      <c r="M4544" t="s">
        <v>2</v>
      </c>
      <c r="N4544" t="s">
        <v>3</v>
      </c>
      <c r="O4544" t="s">
        <v>62</v>
      </c>
      <c r="P4544" t="s">
        <v>5</v>
      </c>
      <c r="Q4544">
        <v>7</v>
      </c>
      <c r="R4544" s="1">
        <v>0.81180555555555556</v>
      </c>
      <c r="S4544" t="s">
        <v>3596</v>
      </c>
      <c r="V4544" t="b">
        <f t="shared" si="575"/>
        <v>1</v>
      </c>
      <c r="W4544" t="b">
        <f t="shared" si="576"/>
        <v>1</v>
      </c>
      <c r="X4544" t="b">
        <f t="shared" si="577"/>
        <v>1</v>
      </c>
      <c r="Y4544" t="b">
        <f t="shared" si="578"/>
        <v>1</v>
      </c>
      <c r="Z4544" t="b">
        <f t="shared" si="579"/>
        <v>1</v>
      </c>
      <c r="AA4544" t="b">
        <f t="shared" si="580"/>
        <v>1</v>
      </c>
      <c r="AB4544" t="b">
        <f t="shared" si="581"/>
        <v>1</v>
      </c>
      <c r="AC4544" t="b">
        <f t="shared" si="582"/>
        <v>1</v>
      </c>
    </row>
    <row r="4545" spans="1:29">
      <c r="A4545" t="s">
        <v>1</v>
      </c>
      <c r="B4545" t="s">
        <v>2</v>
      </c>
      <c r="C4545" t="s">
        <v>3</v>
      </c>
      <c r="D4545" t="s">
        <v>995</v>
      </c>
      <c r="E4545" t="s">
        <v>5</v>
      </c>
      <c r="F4545">
        <v>7</v>
      </c>
      <c r="G4545" s="1">
        <v>0.81180555555555556</v>
      </c>
      <c r="H4545" t="s">
        <v>3597</v>
      </c>
      <c r="I4545" s="3" t="s">
        <v>8597</v>
      </c>
      <c r="K4545" s="3" t="s">
        <v>8597</v>
      </c>
      <c r="L4545" t="s">
        <v>1</v>
      </c>
      <c r="M4545" t="s">
        <v>2</v>
      </c>
      <c r="N4545" t="s">
        <v>3</v>
      </c>
      <c r="O4545" t="s">
        <v>995</v>
      </c>
      <c r="P4545" t="s">
        <v>5</v>
      </c>
      <c r="Q4545">
        <v>7</v>
      </c>
      <c r="R4545" s="1">
        <v>0.81180555555555556</v>
      </c>
      <c r="S4545" t="s">
        <v>3597</v>
      </c>
      <c r="V4545" t="b">
        <f t="shared" si="575"/>
        <v>1</v>
      </c>
      <c r="W4545" t="b">
        <f t="shared" si="576"/>
        <v>1</v>
      </c>
      <c r="X4545" t="b">
        <f t="shared" si="577"/>
        <v>1</v>
      </c>
      <c r="Y4545" t="b">
        <f t="shared" si="578"/>
        <v>1</v>
      </c>
      <c r="Z4545" t="b">
        <f t="shared" si="579"/>
        <v>1</v>
      </c>
      <c r="AA4545" t="b">
        <f t="shared" si="580"/>
        <v>1</v>
      </c>
      <c r="AB4545" t="b">
        <f t="shared" si="581"/>
        <v>1</v>
      </c>
      <c r="AC4545" t="b">
        <f t="shared" si="582"/>
        <v>1</v>
      </c>
    </row>
    <row r="4546" spans="1:29">
      <c r="A4546" t="s">
        <v>1</v>
      </c>
      <c r="B4546" t="s">
        <v>2</v>
      </c>
      <c r="C4546" t="s">
        <v>3</v>
      </c>
      <c r="D4546" t="s">
        <v>132</v>
      </c>
      <c r="E4546" t="s">
        <v>5</v>
      </c>
      <c r="F4546">
        <v>7</v>
      </c>
      <c r="G4546" s="1">
        <v>0.81180555555555556</v>
      </c>
      <c r="H4546" t="s">
        <v>3598</v>
      </c>
      <c r="I4546" s="3" t="s">
        <v>8597</v>
      </c>
      <c r="K4546" s="3" t="s">
        <v>8597</v>
      </c>
      <c r="L4546" t="s">
        <v>1</v>
      </c>
      <c r="M4546" t="s">
        <v>2</v>
      </c>
      <c r="N4546" t="s">
        <v>3</v>
      </c>
      <c r="O4546" t="s">
        <v>132</v>
      </c>
      <c r="P4546" t="s">
        <v>5</v>
      </c>
      <c r="Q4546">
        <v>7</v>
      </c>
      <c r="R4546" s="1">
        <v>0.81180555555555556</v>
      </c>
      <c r="S4546" t="s">
        <v>3598</v>
      </c>
      <c r="V4546" t="b">
        <f t="shared" si="575"/>
        <v>1</v>
      </c>
      <c r="W4546" t="b">
        <f t="shared" si="576"/>
        <v>1</v>
      </c>
      <c r="X4546" t="b">
        <f t="shared" si="577"/>
        <v>1</v>
      </c>
      <c r="Y4546" t="b">
        <f t="shared" si="578"/>
        <v>1</v>
      </c>
      <c r="Z4546" t="b">
        <f t="shared" si="579"/>
        <v>1</v>
      </c>
      <c r="AA4546" t="b">
        <f t="shared" si="580"/>
        <v>1</v>
      </c>
      <c r="AB4546" t="b">
        <f t="shared" si="581"/>
        <v>1</v>
      </c>
      <c r="AC4546" t="b">
        <f t="shared" si="582"/>
        <v>1</v>
      </c>
    </row>
    <row r="4547" spans="1:29">
      <c r="A4547" t="s">
        <v>7</v>
      </c>
      <c r="B4547" t="s">
        <v>8</v>
      </c>
      <c r="C4547" t="s">
        <v>3</v>
      </c>
      <c r="D4547" t="s">
        <v>9</v>
      </c>
      <c r="E4547" t="s">
        <v>5</v>
      </c>
      <c r="F4547">
        <v>7</v>
      </c>
      <c r="G4547" s="1">
        <v>0.81180555555555556</v>
      </c>
      <c r="H4547" t="s">
        <v>3599</v>
      </c>
      <c r="I4547" s="3" t="s">
        <v>8597</v>
      </c>
      <c r="K4547" s="3" t="s">
        <v>8597</v>
      </c>
      <c r="L4547" t="s">
        <v>7</v>
      </c>
      <c r="M4547" t="s">
        <v>8</v>
      </c>
      <c r="N4547" t="s">
        <v>3</v>
      </c>
      <c r="O4547" t="s">
        <v>9</v>
      </c>
      <c r="P4547" t="s">
        <v>5</v>
      </c>
      <c r="Q4547">
        <v>7</v>
      </c>
      <c r="R4547" s="1">
        <v>0.81180555555555556</v>
      </c>
      <c r="S4547" t="s">
        <v>3599</v>
      </c>
      <c r="V4547" t="b">
        <f t="shared" si="575"/>
        <v>1</v>
      </c>
      <c r="W4547" t="b">
        <f t="shared" si="576"/>
        <v>1</v>
      </c>
      <c r="X4547" t="b">
        <f t="shared" si="577"/>
        <v>1</v>
      </c>
      <c r="Y4547" t="b">
        <f t="shared" si="578"/>
        <v>1</v>
      </c>
      <c r="Z4547" t="b">
        <f t="shared" si="579"/>
        <v>1</v>
      </c>
      <c r="AA4547" t="b">
        <f t="shared" si="580"/>
        <v>1</v>
      </c>
      <c r="AB4547" t="b">
        <f t="shared" si="581"/>
        <v>1</v>
      </c>
      <c r="AC4547" t="b">
        <f t="shared" si="582"/>
        <v>1</v>
      </c>
    </row>
    <row r="4548" spans="1:29">
      <c r="A4548" t="s">
        <v>1</v>
      </c>
      <c r="B4548" t="s">
        <v>2</v>
      </c>
      <c r="C4548" t="s">
        <v>3</v>
      </c>
      <c r="D4548" t="s">
        <v>164</v>
      </c>
      <c r="E4548" t="s">
        <v>5</v>
      </c>
      <c r="F4548">
        <v>7</v>
      </c>
      <c r="G4548" s="1">
        <v>0.81180555555555556</v>
      </c>
      <c r="H4548" t="s">
        <v>3600</v>
      </c>
      <c r="I4548" s="3" t="s">
        <v>8597</v>
      </c>
      <c r="K4548" s="3" t="s">
        <v>8597</v>
      </c>
      <c r="L4548" t="s">
        <v>1</v>
      </c>
      <c r="M4548" t="s">
        <v>2</v>
      </c>
      <c r="N4548" t="s">
        <v>3</v>
      </c>
      <c r="O4548" t="s">
        <v>164</v>
      </c>
      <c r="P4548" t="s">
        <v>5</v>
      </c>
      <c r="Q4548">
        <v>7</v>
      </c>
      <c r="R4548" s="1">
        <v>0.81180555555555556</v>
      </c>
      <c r="S4548" t="s">
        <v>3600</v>
      </c>
      <c r="V4548" t="b">
        <f t="shared" si="575"/>
        <v>1</v>
      </c>
      <c r="W4548" t="b">
        <f t="shared" si="576"/>
        <v>1</v>
      </c>
      <c r="X4548" t="b">
        <f t="shared" si="577"/>
        <v>1</v>
      </c>
      <c r="Y4548" t="b">
        <f t="shared" si="578"/>
        <v>1</v>
      </c>
      <c r="Z4548" t="b">
        <f t="shared" si="579"/>
        <v>1</v>
      </c>
      <c r="AA4548" t="b">
        <f t="shared" si="580"/>
        <v>1</v>
      </c>
      <c r="AB4548" t="b">
        <f t="shared" si="581"/>
        <v>1</v>
      </c>
      <c r="AC4548" t="b">
        <f t="shared" si="582"/>
        <v>1</v>
      </c>
    </row>
    <row r="4549" spans="1:29">
      <c r="A4549" t="s">
        <v>1</v>
      </c>
      <c r="B4549" t="s">
        <v>2</v>
      </c>
      <c r="C4549" t="s">
        <v>3</v>
      </c>
      <c r="D4549" t="s">
        <v>362</v>
      </c>
      <c r="E4549" t="s">
        <v>5</v>
      </c>
      <c r="F4549">
        <v>7</v>
      </c>
      <c r="G4549" s="1">
        <v>0.81180555555555556</v>
      </c>
      <c r="H4549" t="s">
        <v>3601</v>
      </c>
      <c r="I4549" s="3" t="s">
        <v>8597</v>
      </c>
      <c r="K4549" s="3" t="s">
        <v>8597</v>
      </c>
      <c r="L4549" t="s">
        <v>1</v>
      </c>
      <c r="M4549" t="s">
        <v>2</v>
      </c>
      <c r="N4549" t="s">
        <v>3</v>
      </c>
      <c r="O4549" t="s">
        <v>362</v>
      </c>
      <c r="P4549" t="s">
        <v>5</v>
      </c>
      <c r="Q4549">
        <v>7</v>
      </c>
      <c r="R4549" s="1">
        <v>0.81180555555555556</v>
      </c>
      <c r="S4549" t="s">
        <v>3601</v>
      </c>
      <c r="V4549" t="b">
        <f t="shared" si="575"/>
        <v>1</v>
      </c>
      <c r="W4549" t="b">
        <f t="shared" si="576"/>
        <v>1</v>
      </c>
      <c r="X4549" t="b">
        <f t="shared" si="577"/>
        <v>1</v>
      </c>
      <c r="Y4549" t="b">
        <f t="shared" si="578"/>
        <v>1</v>
      </c>
      <c r="Z4549" t="b">
        <f t="shared" si="579"/>
        <v>1</v>
      </c>
      <c r="AA4549" t="b">
        <f t="shared" si="580"/>
        <v>1</v>
      </c>
      <c r="AB4549" t="b">
        <f t="shared" si="581"/>
        <v>1</v>
      </c>
      <c r="AC4549" t="b">
        <f t="shared" si="582"/>
        <v>1</v>
      </c>
    </row>
    <row r="4550" spans="1:29">
      <c r="A4550" t="s">
        <v>1</v>
      </c>
      <c r="B4550" t="s">
        <v>2</v>
      </c>
      <c r="C4550" t="s">
        <v>3</v>
      </c>
      <c r="D4550" t="s">
        <v>623</v>
      </c>
      <c r="E4550" t="s">
        <v>5</v>
      </c>
      <c r="F4550">
        <v>7</v>
      </c>
      <c r="G4550" s="1">
        <v>0.81180555555555556</v>
      </c>
      <c r="H4550" t="s">
        <v>3564</v>
      </c>
      <c r="I4550" s="3" t="s">
        <v>8597</v>
      </c>
      <c r="K4550" s="3" t="s">
        <v>8597</v>
      </c>
      <c r="L4550" t="s">
        <v>1</v>
      </c>
      <c r="M4550" t="s">
        <v>2</v>
      </c>
      <c r="N4550" t="s">
        <v>3</v>
      </c>
      <c r="O4550" t="s">
        <v>623</v>
      </c>
      <c r="P4550" t="s">
        <v>5</v>
      </c>
      <c r="Q4550">
        <v>7</v>
      </c>
      <c r="R4550" s="1">
        <v>0.81180555555555556</v>
      </c>
      <c r="S4550" t="s">
        <v>3564</v>
      </c>
      <c r="V4550" t="b">
        <f t="shared" si="575"/>
        <v>1</v>
      </c>
      <c r="W4550" t="b">
        <f t="shared" si="576"/>
        <v>1</v>
      </c>
      <c r="X4550" t="b">
        <f t="shared" si="577"/>
        <v>1</v>
      </c>
      <c r="Y4550" t="b">
        <f t="shared" si="578"/>
        <v>1</v>
      </c>
      <c r="Z4550" t="b">
        <f t="shared" si="579"/>
        <v>1</v>
      </c>
      <c r="AA4550" t="b">
        <f t="shared" si="580"/>
        <v>1</v>
      </c>
      <c r="AB4550" t="b">
        <f t="shared" si="581"/>
        <v>1</v>
      </c>
      <c r="AC4550" t="b">
        <f t="shared" si="582"/>
        <v>1</v>
      </c>
    </row>
    <row r="4551" spans="1:29">
      <c r="A4551" t="s">
        <v>1</v>
      </c>
      <c r="B4551" t="s">
        <v>2</v>
      </c>
      <c r="C4551" t="s">
        <v>3</v>
      </c>
      <c r="D4551" t="s">
        <v>362</v>
      </c>
      <c r="E4551" t="s">
        <v>5</v>
      </c>
      <c r="F4551">
        <v>7</v>
      </c>
      <c r="G4551" s="1">
        <v>0.81180555555555556</v>
      </c>
      <c r="H4551" t="s">
        <v>3602</v>
      </c>
      <c r="I4551" s="3" t="s">
        <v>8597</v>
      </c>
      <c r="K4551" s="3" t="s">
        <v>8597</v>
      </c>
      <c r="L4551" t="s">
        <v>1</v>
      </c>
      <c r="M4551" t="s">
        <v>2</v>
      </c>
      <c r="N4551" t="s">
        <v>3</v>
      </c>
      <c r="O4551" t="s">
        <v>362</v>
      </c>
      <c r="P4551" t="s">
        <v>5</v>
      </c>
      <c r="Q4551">
        <v>7</v>
      </c>
      <c r="R4551" s="1">
        <v>0.81180555555555556</v>
      </c>
      <c r="S4551" t="s">
        <v>3602</v>
      </c>
      <c r="V4551" t="b">
        <f t="shared" si="575"/>
        <v>1</v>
      </c>
      <c r="W4551" t="b">
        <f t="shared" si="576"/>
        <v>1</v>
      </c>
      <c r="X4551" t="b">
        <f t="shared" si="577"/>
        <v>1</v>
      </c>
      <c r="Y4551" t="b">
        <f t="shared" si="578"/>
        <v>1</v>
      </c>
      <c r="Z4551" t="b">
        <f t="shared" si="579"/>
        <v>1</v>
      </c>
      <c r="AA4551" t="b">
        <f t="shared" si="580"/>
        <v>1</v>
      </c>
      <c r="AB4551" t="b">
        <f t="shared" si="581"/>
        <v>1</v>
      </c>
      <c r="AC4551" t="b">
        <f t="shared" si="582"/>
        <v>1</v>
      </c>
    </row>
    <row r="4552" spans="1:29">
      <c r="I4552" s="3" t="s">
        <v>8597</v>
      </c>
      <c r="K4552" s="3" t="s">
        <v>8597</v>
      </c>
      <c r="V4552" t="b">
        <f t="shared" si="575"/>
        <v>1</v>
      </c>
      <c r="W4552" t="b">
        <f t="shared" si="576"/>
        <v>1</v>
      </c>
      <c r="X4552" t="b">
        <f t="shared" si="577"/>
        <v>1</v>
      </c>
      <c r="Y4552" t="b">
        <f t="shared" si="578"/>
        <v>1</v>
      </c>
      <c r="Z4552" t="b">
        <f t="shared" si="579"/>
        <v>1</v>
      </c>
      <c r="AA4552" t="b">
        <f t="shared" si="580"/>
        <v>1</v>
      </c>
      <c r="AB4552" t="b">
        <f t="shared" si="581"/>
        <v>1</v>
      </c>
      <c r="AC4552" t="b">
        <f t="shared" si="582"/>
        <v>1</v>
      </c>
    </row>
    <row r="4553" spans="1:29">
      <c r="A4553" t="s">
        <v>322</v>
      </c>
      <c r="B4553" t="s">
        <v>948</v>
      </c>
      <c r="C4553" t="s">
        <v>3503</v>
      </c>
      <c r="D4553" t="s">
        <v>3507</v>
      </c>
      <c r="E4553" t="s">
        <v>3520</v>
      </c>
      <c r="F4553" t="s">
        <v>3576</v>
      </c>
      <c r="G4553" t="s">
        <v>3592</v>
      </c>
      <c r="H4553" t="s">
        <v>3603</v>
      </c>
      <c r="I4553" s="3" t="s">
        <v>8597</v>
      </c>
      <c r="K4553" s="3" t="s">
        <v>8597</v>
      </c>
      <c r="L4553" t="s">
        <v>322</v>
      </c>
      <c r="M4553" t="s">
        <v>948</v>
      </c>
      <c r="N4553" t="s">
        <v>3503</v>
      </c>
      <c r="O4553" t="s">
        <v>3507</v>
      </c>
      <c r="P4553" t="s">
        <v>3520</v>
      </c>
      <c r="Q4553" t="s">
        <v>3576</v>
      </c>
      <c r="R4553" t="s">
        <v>3592</v>
      </c>
      <c r="S4553" t="s">
        <v>3603</v>
      </c>
      <c r="V4553" t="b">
        <f t="shared" si="575"/>
        <v>1</v>
      </c>
      <c r="W4553" t="b">
        <f t="shared" si="576"/>
        <v>1</v>
      </c>
      <c r="X4553" t="b">
        <f t="shared" si="577"/>
        <v>1</v>
      </c>
      <c r="Y4553" t="b">
        <f t="shared" si="578"/>
        <v>1</v>
      </c>
      <c r="Z4553" t="b">
        <f t="shared" si="579"/>
        <v>1</v>
      </c>
      <c r="AA4553" t="b">
        <f t="shared" si="580"/>
        <v>1</v>
      </c>
      <c r="AB4553" t="b">
        <f t="shared" si="581"/>
        <v>1</v>
      </c>
      <c r="AC4553" t="b">
        <f t="shared" si="582"/>
        <v>1</v>
      </c>
    </row>
    <row r="4554" spans="1:29">
      <c r="A4554" t="s">
        <v>919</v>
      </c>
      <c r="I4554" s="3" t="s">
        <v>8597</v>
      </c>
      <c r="K4554" s="3" t="s">
        <v>8597</v>
      </c>
      <c r="L4554" t="s">
        <v>919</v>
      </c>
      <c r="V4554" t="b">
        <f t="shared" si="575"/>
        <v>1</v>
      </c>
      <c r="W4554" t="b">
        <f t="shared" si="576"/>
        <v>1</v>
      </c>
      <c r="X4554" t="b">
        <f t="shared" si="577"/>
        <v>1</v>
      </c>
      <c r="Y4554" t="b">
        <f t="shared" si="578"/>
        <v>1</v>
      </c>
      <c r="Z4554" t="b">
        <f t="shared" si="579"/>
        <v>1</v>
      </c>
      <c r="AA4554" t="b">
        <f t="shared" si="580"/>
        <v>1</v>
      </c>
      <c r="AB4554" t="b">
        <f t="shared" si="581"/>
        <v>1</v>
      </c>
      <c r="AC4554" t="b">
        <f t="shared" si="582"/>
        <v>1</v>
      </c>
    </row>
    <row r="4555" spans="1:29">
      <c r="A4555" t="s">
        <v>1</v>
      </c>
      <c r="B4555" t="s">
        <v>2</v>
      </c>
      <c r="C4555" t="s">
        <v>3</v>
      </c>
      <c r="D4555" t="s">
        <v>992</v>
      </c>
      <c r="E4555" t="s">
        <v>5</v>
      </c>
      <c r="F4555">
        <v>7</v>
      </c>
      <c r="G4555" s="1">
        <v>0.81180555555555556</v>
      </c>
      <c r="H4555" t="s">
        <v>3595</v>
      </c>
      <c r="I4555" s="3" t="s">
        <v>8597</v>
      </c>
      <c r="K4555" s="3" t="s">
        <v>8597</v>
      </c>
      <c r="L4555" t="s">
        <v>1</v>
      </c>
      <c r="M4555" t="s">
        <v>2</v>
      </c>
      <c r="N4555" t="s">
        <v>3</v>
      </c>
      <c r="O4555" t="s">
        <v>992</v>
      </c>
      <c r="P4555" t="s">
        <v>5</v>
      </c>
      <c r="Q4555">
        <v>7</v>
      </c>
      <c r="R4555" s="1">
        <v>0.81180555555555556</v>
      </c>
      <c r="S4555" t="s">
        <v>3595</v>
      </c>
      <c r="V4555" t="b">
        <f t="shared" ref="V4555:V4618" si="583">EXACT(L4555,A4555)</f>
        <v>1</v>
      </c>
      <c r="W4555" t="b">
        <f t="shared" ref="W4555:W4618" si="584">EXACT(M4555,B4555)</f>
        <v>1</v>
      </c>
      <c r="X4555" t="b">
        <f t="shared" ref="X4555:X4618" si="585">EXACT(N4555,C4555)</f>
        <v>1</v>
      </c>
      <c r="Y4555" t="b">
        <f t="shared" ref="Y4555:Y4618" si="586">EXACT(O4555,D4555)</f>
        <v>1</v>
      </c>
      <c r="Z4555" t="b">
        <f t="shared" ref="Z4555:Z4618" si="587">EXACT(P4555,E4555)</f>
        <v>1</v>
      </c>
      <c r="AA4555" t="b">
        <f t="shared" ref="AA4555:AA4618" si="588">EXACT(Q4555,F4555)</f>
        <v>1</v>
      </c>
      <c r="AB4555" t="b">
        <f t="shared" ref="AB4555:AB4618" si="589">EXACT(R4555,G4555)</f>
        <v>1</v>
      </c>
      <c r="AC4555" t="b">
        <f t="shared" ref="AC4555:AC4618" si="590">EXACT(S4555,H4555)</f>
        <v>1</v>
      </c>
    </row>
    <row r="4556" spans="1:29">
      <c r="A4556" t="s">
        <v>1</v>
      </c>
      <c r="B4556" t="s">
        <v>2</v>
      </c>
      <c r="C4556" t="s">
        <v>3</v>
      </c>
      <c r="D4556" t="s">
        <v>1089</v>
      </c>
      <c r="E4556" t="s">
        <v>5</v>
      </c>
      <c r="F4556">
        <v>7</v>
      </c>
      <c r="G4556" s="1">
        <v>0.81180555555555556</v>
      </c>
      <c r="H4556" t="s">
        <v>3598</v>
      </c>
      <c r="I4556" s="3" t="s">
        <v>8597</v>
      </c>
      <c r="K4556" s="3" t="s">
        <v>8597</v>
      </c>
      <c r="L4556" t="s">
        <v>1</v>
      </c>
      <c r="M4556" t="s">
        <v>2</v>
      </c>
      <c r="N4556" t="s">
        <v>3</v>
      </c>
      <c r="O4556" t="s">
        <v>1089</v>
      </c>
      <c r="P4556" t="s">
        <v>5</v>
      </c>
      <c r="Q4556">
        <v>7</v>
      </c>
      <c r="R4556" s="1">
        <v>0.81180555555555556</v>
      </c>
      <c r="S4556" t="s">
        <v>3598</v>
      </c>
      <c r="V4556" t="b">
        <f t="shared" si="583"/>
        <v>1</v>
      </c>
      <c r="W4556" t="b">
        <f t="shared" si="584"/>
        <v>1</v>
      </c>
      <c r="X4556" t="b">
        <f t="shared" si="585"/>
        <v>1</v>
      </c>
      <c r="Y4556" t="b">
        <f t="shared" si="586"/>
        <v>1</v>
      </c>
      <c r="Z4556" t="b">
        <f t="shared" si="587"/>
        <v>1</v>
      </c>
      <c r="AA4556" t="b">
        <f t="shared" si="588"/>
        <v>1</v>
      </c>
      <c r="AB4556" t="b">
        <f t="shared" si="589"/>
        <v>1</v>
      </c>
      <c r="AC4556" t="b">
        <f t="shared" si="590"/>
        <v>1</v>
      </c>
    </row>
    <row r="4557" spans="1:29">
      <c r="A4557" t="s">
        <v>1</v>
      </c>
      <c r="B4557" t="s">
        <v>2</v>
      </c>
      <c r="C4557" t="s">
        <v>3</v>
      </c>
      <c r="D4557" t="s">
        <v>187</v>
      </c>
      <c r="E4557" t="s">
        <v>5</v>
      </c>
      <c r="F4557">
        <v>7</v>
      </c>
      <c r="G4557" s="1">
        <v>0.81180555555555556</v>
      </c>
      <c r="H4557" t="s">
        <v>3564</v>
      </c>
      <c r="I4557" s="3" t="s">
        <v>8597</v>
      </c>
      <c r="K4557" s="3" t="s">
        <v>8597</v>
      </c>
      <c r="L4557" t="s">
        <v>1</v>
      </c>
      <c r="M4557" t="s">
        <v>2</v>
      </c>
      <c r="N4557" t="s">
        <v>3</v>
      </c>
      <c r="O4557" t="s">
        <v>187</v>
      </c>
      <c r="P4557" t="s">
        <v>5</v>
      </c>
      <c r="Q4557">
        <v>7</v>
      </c>
      <c r="R4557" s="1">
        <v>0.81180555555555556</v>
      </c>
      <c r="S4557" t="s">
        <v>3564</v>
      </c>
      <c r="V4557" t="b">
        <f t="shared" si="583"/>
        <v>1</v>
      </c>
      <c r="W4557" t="b">
        <f t="shared" si="584"/>
        <v>1</v>
      </c>
      <c r="X4557" t="b">
        <f t="shared" si="585"/>
        <v>1</v>
      </c>
      <c r="Y4557" t="b">
        <f t="shared" si="586"/>
        <v>1</v>
      </c>
      <c r="Z4557" t="b">
        <f t="shared" si="587"/>
        <v>1</v>
      </c>
      <c r="AA4557" t="b">
        <f t="shared" si="588"/>
        <v>1</v>
      </c>
      <c r="AB4557" t="b">
        <f t="shared" si="589"/>
        <v>1</v>
      </c>
      <c r="AC4557" t="b">
        <f t="shared" si="590"/>
        <v>1</v>
      </c>
    </row>
    <row r="4558" spans="1:29">
      <c r="I4558" s="3" t="s">
        <v>8597</v>
      </c>
      <c r="K4558" s="3" t="s">
        <v>8597</v>
      </c>
      <c r="V4558" t="b">
        <f t="shared" si="583"/>
        <v>1</v>
      </c>
      <c r="W4558" t="b">
        <f t="shared" si="584"/>
        <v>1</v>
      </c>
      <c r="X4558" t="b">
        <f t="shared" si="585"/>
        <v>1</v>
      </c>
      <c r="Y4558" t="b">
        <f t="shared" si="586"/>
        <v>1</v>
      </c>
      <c r="Z4558" t="b">
        <f t="shared" si="587"/>
        <v>1</v>
      </c>
      <c r="AA4558" t="b">
        <f t="shared" si="588"/>
        <v>1</v>
      </c>
      <c r="AB4558" t="b">
        <f t="shared" si="589"/>
        <v>1</v>
      </c>
      <c r="AC4558" t="b">
        <f t="shared" si="590"/>
        <v>1</v>
      </c>
    </row>
    <row r="4559" spans="1:29">
      <c r="A4559" t="s">
        <v>322</v>
      </c>
      <c r="B4559" t="s">
        <v>948</v>
      </c>
      <c r="C4559" t="s">
        <v>3503</v>
      </c>
      <c r="D4559" t="s">
        <v>3507</v>
      </c>
      <c r="E4559" t="s">
        <v>3520</v>
      </c>
      <c r="F4559" t="s">
        <v>3576</v>
      </c>
      <c r="G4559" t="s">
        <v>3592</v>
      </c>
      <c r="H4559" t="s">
        <v>3604</v>
      </c>
      <c r="I4559" s="3" t="s">
        <v>8597</v>
      </c>
      <c r="K4559" s="3" t="s">
        <v>8597</v>
      </c>
      <c r="L4559" t="s">
        <v>322</v>
      </c>
      <c r="M4559" t="s">
        <v>948</v>
      </c>
      <c r="N4559" t="s">
        <v>3503</v>
      </c>
      <c r="O4559" t="s">
        <v>3507</v>
      </c>
      <c r="P4559" t="s">
        <v>3520</v>
      </c>
      <c r="Q4559" t="s">
        <v>3576</v>
      </c>
      <c r="R4559" t="s">
        <v>3592</v>
      </c>
      <c r="S4559" t="s">
        <v>3604</v>
      </c>
      <c r="V4559" t="b">
        <f t="shared" si="583"/>
        <v>1</v>
      </c>
      <c r="W4559" t="b">
        <f t="shared" si="584"/>
        <v>1</v>
      </c>
      <c r="X4559" t="b">
        <f t="shared" si="585"/>
        <v>1</v>
      </c>
      <c r="Y4559" t="b">
        <f t="shared" si="586"/>
        <v>1</v>
      </c>
      <c r="Z4559" t="b">
        <f t="shared" si="587"/>
        <v>1</v>
      </c>
      <c r="AA4559" t="b">
        <f t="shared" si="588"/>
        <v>1</v>
      </c>
      <c r="AB4559" t="b">
        <f t="shared" si="589"/>
        <v>1</v>
      </c>
      <c r="AC4559" t="b">
        <f t="shared" si="590"/>
        <v>1</v>
      </c>
    </row>
    <row r="4560" spans="1:29">
      <c r="A4560" t="s">
        <v>282</v>
      </c>
      <c r="I4560" s="3" t="s">
        <v>8597</v>
      </c>
      <c r="K4560" s="3" t="s">
        <v>8597</v>
      </c>
      <c r="L4560" t="s">
        <v>282</v>
      </c>
      <c r="V4560" t="b">
        <f t="shared" si="583"/>
        <v>1</v>
      </c>
      <c r="W4560" t="b">
        <f t="shared" si="584"/>
        <v>1</v>
      </c>
      <c r="X4560" t="b">
        <f t="shared" si="585"/>
        <v>1</v>
      </c>
      <c r="Y4560" t="b">
        <f t="shared" si="586"/>
        <v>1</v>
      </c>
      <c r="Z4560" t="b">
        <f t="shared" si="587"/>
        <v>1</v>
      </c>
      <c r="AA4560" t="b">
        <f t="shared" si="588"/>
        <v>1</v>
      </c>
      <c r="AB4560" t="b">
        <f t="shared" si="589"/>
        <v>1</v>
      </c>
      <c r="AC4560" t="b">
        <f t="shared" si="590"/>
        <v>1</v>
      </c>
    </row>
    <row r="4561" spans="1:29">
      <c r="A4561" t="s">
        <v>1</v>
      </c>
      <c r="B4561" t="s">
        <v>2</v>
      </c>
      <c r="C4561" t="s">
        <v>3</v>
      </c>
      <c r="D4561" t="s">
        <v>255</v>
      </c>
      <c r="E4561" t="s">
        <v>5</v>
      </c>
      <c r="F4561">
        <v>7</v>
      </c>
      <c r="G4561" s="1">
        <v>0.81180555555555556</v>
      </c>
      <c r="H4561" t="s">
        <v>3598</v>
      </c>
      <c r="I4561" s="3" t="s">
        <v>8597</v>
      </c>
      <c r="K4561" s="3" t="s">
        <v>8597</v>
      </c>
      <c r="L4561" t="s">
        <v>1</v>
      </c>
      <c r="M4561" t="s">
        <v>2</v>
      </c>
      <c r="N4561" t="s">
        <v>3</v>
      </c>
      <c r="O4561" t="s">
        <v>255</v>
      </c>
      <c r="P4561" t="s">
        <v>5</v>
      </c>
      <c r="Q4561">
        <v>7</v>
      </c>
      <c r="R4561" s="1">
        <v>0.81180555555555556</v>
      </c>
      <c r="S4561" t="s">
        <v>3598</v>
      </c>
      <c r="V4561" t="b">
        <f t="shared" si="583"/>
        <v>1</v>
      </c>
      <c r="W4561" t="b">
        <f t="shared" si="584"/>
        <v>1</v>
      </c>
      <c r="X4561" t="b">
        <f t="shared" si="585"/>
        <v>1</v>
      </c>
      <c r="Y4561" t="b">
        <f t="shared" si="586"/>
        <v>1</v>
      </c>
      <c r="Z4561" t="b">
        <f t="shared" si="587"/>
        <v>1</v>
      </c>
      <c r="AA4561" t="b">
        <f t="shared" si="588"/>
        <v>1</v>
      </c>
      <c r="AB4561" t="b">
        <f t="shared" si="589"/>
        <v>1</v>
      </c>
      <c r="AC4561" t="b">
        <f t="shared" si="590"/>
        <v>1</v>
      </c>
    </row>
    <row r="4562" spans="1:29">
      <c r="A4562" t="s">
        <v>1</v>
      </c>
      <c r="B4562" t="s">
        <v>2</v>
      </c>
      <c r="C4562" t="s">
        <v>3</v>
      </c>
      <c r="D4562" t="s">
        <v>231</v>
      </c>
      <c r="E4562" t="s">
        <v>5</v>
      </c>
      <c r="F4562">
        <v>7</v>
      </c>
      <c r="G4562" s="1">
        <v>0.81180555555555556</v>
      </c>
      <c r="H4562" t="s">
        <v>3605</v>
      </c>
      <c r="I4562" s="3" t="s">
        <v>8597</v>
      </c>
      <c r="K4562" s="3" t="s">
        <v>8597</v>
      </c>
      <c r="L4562" t="s">
        <v>1</v>
      </c>
      <c r="M4562" t="s">
        <v>2</v>
      </c>
      <c r="N4562" t="s">
        <v>3</v>
      </c>
      <c r="O4562" t="s">
        <v>231</v>
      </c>
      <c r="P4562" t="s">
        <v>5</v>
      </c>
      <c r="Q4562">
        <v>7</v>
      </c>
      <c r="R4562" s="1">
        <v>0.81180555555555556</v>
      </c>
      <c r="S4562" t="s">
        <v>3605</v>
      </c>
      <c r="V4562" t="b">
        <f t="shared" si="583"/>
        <v>1</v>
      </c>
      <c r="W4562" t="b">
        <f t="shared" si="584"/>
        <v>1</v>
      </c>
      <c r="X4562" t="b">
        <f t="shared" si="585"/>
        <v>1</v>
      </c>
      <c r="Y4562" t="b">
        <f t="shared" si="586"/>
        <v>1</v>
      </c>
      <c r="Z4562" t="b">
        <f t="shared" si="587"/>
        <v>1</v>
      </c>
      <c r="AA4562" t="b">
        <f t="shared" si="588"/>
        <v>1</v>
      </c>
      <c r="AB4562" t="b">
        <f t="shared" si="589"/>
        <v>1</v>
      </c>
      <c r="AC4562" t="b">
        <f t="shared" si="590"/>
        <v>1</v>
      </c>
    </row>
    <row r="4563" spans="1:29">
      <c r="A4563" t="s">
        <v>1</v>
      </c>
      <c r="B4563" t="s">
        <v>2</v>
      </c>
      <c r="C4563" t="s">
        <v>3</v>
      </c>
      <c r="D4563" t="s">
        <v>660</v>
      </c>
      <c r="E4563" t="s">
        <v>5</v>
      </c>
      <c r="F4563">
        <v>7</v>
      </c>
      <c r="G4563" s="1">
        <v>0.81180555555555556</v>
      </c>
      <c r="H4563" t="s">
        <v>3564</v>
      </c>
      <c r="I4563" s="3" t="s">
        <v>8597</v>
      </c>
      <c r="K4563" s="3" t="s">
        <v>8597</v>
      </c>
      <c r="L4563" t="s">
        <v>1</v>
      </c>
      <c r="M4563" t="s">
        <v>2</v>
      </c>
      <c r="N4563" t="s">
        <v>3</v>
      </c>
      <c r="O4563" t="s">
        <v>660</v>
      </c>
      <c r="P4563" t="s">
        <v>5</v>
      </c>
      <c r="Q4563">
        <v>7</v>
      </c>
      <c r="R4563" s="1">
        <v>0.81180555555555556</v>
      </c>
      <c r="S4563" t="s">
        <v>3564</v>
      </c>
      <c r="V4563" t="b">
        <f t="shared" si="583"/>
        <v>1</v>
      </c>
      <c r="W4563" t="b">
        <f t="shared" si="584"/>
        <v>1</v>
      </c>
      <c r="X4563" t="b">
        <f t="shared" si="585"/>
        <v>1</v>
      </c>
      <c r="Y4563" t="b">
        <f t="shared" si="586"/>
        <v>1</v>
      </c>
      <c r="Z4563" t="b">
        <f t="shared" si="587"/>
        <v>1</v>
      </c>
      <c r="AA4563" t="b">
        <f t="shared" si="588"/>
        <v>1</v>
      </c>
      <c r="AB4563" t="b">
        <f t="shared" si="589"/>
        <v>1</v>
      </c>
      <c r="AC4563" t="b">
        <f t="shared" si="590"/>
        <v>1</v>
      </c>
    </row>
    <row r="4564" spans="1:29">
      <c r="I4564" s="3" t="s">
        <v>8597</v>
      </c>
      <c r="K4564" s="3" t="s">
        <v>8597</v>
      </c>
      <c r="V4564" t="b">
        <f t="shared" si="583"/>
        <v>1</v>
      </c>
      <c r="W4564" t="b">
        <f t="shared" si="584"/>
        <v>1</v>
      </c>
      <c r="X4564" t="b">
        <f t="shared" si="585"/>
        <v>1</v>
      </c>
      <c r="Y4564" t="b">
        <f t="shared" si="586"/>
        <v>1</v>
      </c>
      <c r="Z4564" t="b">
        <f t="shared" si="587"/>
        <v>1</v>
      </c>
      <c r="AA4564" t="b">
        <f t="shared" si="588"/>
        <v>1</v>
      </c>
      <c r="AB4564" t="b">
        <f t="shared" si="589"/>
        <v>1</v>
      </c>
      <c r="AC4564" t="b">
        <f t="shared" si="590"/>
        <v>1</v>
      </c>
    </row>
    <row r="4565" spans="1:29">
      <c r="A4565" t="s">
        <v>322</v>
      </c>
      <c r="B4565" t="s">
        <v>948</v>
      </c>
      <c r="C4565" t="s">
        <v>3503</v>
      </c>
      <c r="D4565" t="s">
        <v>3507</v>
      </c>
      <c r="E4565" t="s">
        <v>3520</v>
      </c>
      <c r="F4565" t="s">
        <v>3576</v>
      </c>
      <c r="G4565" t="s">
        <v>3606</v>
      </c>
      <c r="H4565" t="s">
        <v>3607</v>
      </c>
      <c r="I4565" s="3" t="s">
        <v>8597</v>
      </c>
      <c r="K4565" s="3" t="s">
        <v>8597</v>
      </c>
      <c r="L4565" t="s">
        <v>322</v>
      </c>
      <c r="M4565" t="s">
        <v>948</v>
      </c>
      <c r="N4565" t="s">
        <v>3503</v>
      </c>
      <c r="O4565" t="s">
        <v>3507</v>
      </c>
      <c r="P4565" t="s">
        <v>3520</v>
      </c>
      <c r="Q4565" t="s">
        <v>3576</v>
      </c>
      <c r="R4565" t="s">
        <v>3606</v>
      </c>
      <c r="S4565" t="s">
        <v>3607</v>
      </c>
      <c r="V4565" t="b">
        <f t="shared" si="583"/>
        <v>1</v>
      </c>
      <c r="W4565" t="b">
        <f t="shared" si="584"/>
        <v>1</v>
      </c>
      <c r="X4565" t="b">
        <f t="shared" si="585"/>
        <v>1</v>
      </c>
      <c r="Y4565" t="b">
        <f t="shared" si="586"/>
        <v>1</v>
      </c>
      <c r="Z4565" t="b">
        <f t="shared" si="587"/>
        <v>1</v>
      </c>
      <c r="AA4565" t="b">
        <f t="shared" si="588"/>
        <v>1</v>
      </c>
      <c r="AB4565" t="b">
        <f t="shared" si="589"/>
        <v>1</v>
      </c>
      <c r="AC4565" t="b">
        <f t="shared" si="590"/>
        <v>1</v>
      </c>
    </row>
    <row r="4566" spans="1:29">
      <c r="A4566" t="s">
        <v>36</v>
      </c>
      <c r="I4566" s="3" t="s">
        <v>8597</v>
      </c>
      <c r="K4566" s="3" t="s">
        <v>8597</v>
      </c>
      <c r="L4566" t="s">
        <v>36</v>
      </c>
      <c r="V4566" t="b">
        <f t="shared" si="583"/>
        <v>1</v>
      </c>
      <c r="W4566" t="b">
        <f t="shared" si="584"/>
        <v>1</v>
      </c>
      <c r="X4566" t="b">
        <f t="shared" si="585"/>
        <v>1</v>
      </c>
      <c r="Y4566" t="b">
        <f t="shared" si="586"/>
        <v>1</v>
      </c>
      <c r="Z4566" t="b">
        <f t="shared" si="587"/>
        <v>1</v>
      </c>
      <c r="AA4566" t="b">
        <f t="shared" si="588"/>
        <v>1</v>
      </c>
      <c r="AB4566" t="b">
        <f t="shared" si="589"/>
        <v>1</v>
      </c>
      <c r="AC4566" t="b">
        <f t="shared" si="590"/>
        <v>1</v>
      </c>
    </row>
    <row r="4567" spans="1:29">
      <c r="A4567" t="s">
        <v>1</v>
      </c>
      <c r="B4567" t="s">
        <v>2</v>
      </c>
      <c r="C4567" t="s">
        <v>3</v>
      </c>
      <c r="D4567" t="s">
        <v>570</v>
      </c>
      <c r="E4567" t="s">
        <v>5</v>
      </c>
      <c r="F4567">
        <v>7</v>
      </c>
      <c r="G4567" s="1">
        <v>0.81180555555555556</v>
      </c>
      <c r="H4567" t="s">
        <v>731</v>
      </c>
      <c r="I4567" s="3" t="s">
        <v>8597</v>
      </c>
      <c r="K4567" s="3" t="s">
        <v>8597</v>
      </c>
      <c r="L4567" t="s">
        <v>1</v>
      </c>
      <c r="M4567" t="s">
        <v>2</v>
      </c>
      <c r="N4567" t="s">
        <v>3</v>
      </c>
      <c r="O4567" t="s">
        <v>570</v>
      </c>
      <c r="P4567" t="s">
        <v>5</v>
      </c>
      <c r="Q4567">
        <v>7</v>
      </c>
      <c r="R4567" s="1">
        <v>0.81180555555555556</v>
      </c>
      <c r="S4567" t="s">
        <v>731</v>
      </c>
      <c r="V4567" t="b">
        <f t="shared" si="583"/>
        <v>1</v>
      </c>
      <c r="W4567" t="b">
        <f t="shared" si="584"/>
        <v>1</v>
      </c>
      <c r="X4567" t="b">
        <f t="shared" si="585"/>
        <v>1</v>
      </c>
      <c r="Y4567" t="b">
        <f t="shared" si="586"/>
        <v>1</v>
      </c>
      <c r="Z4567" t="b">
        <f t="shared" si="587"/>
        <v>1</v>
      </c>
      <c r="AA4567" t="b">
        <f t="shared" si="588"/>
        <v>1</v>
      </c>
      <c r="AB4567" t="b">
        <f t="shared" si="589"/>
        <v>1</v>
      </c>
      <c r="AC4567" t="b">
        <f t="shared" si="590"/>
        <v>1</v>
      </c>
    </row>
    <row r="4568" spans="1:29">
      <c r="I4568" s="3" t="s">
        <v>8597</v>
      </c>
      <c r="K4568" s="3" t="s">
        <v>8597</v>
      </c>
      <c r="V4568" t="b">
        <f t="shared" si="583"/>
        <v>1</v>
      </c>
      <c r="W4568" t="b">
        <f t="shared" si="584"/>
        <v>1</v>
      </c>
      <c r="X4568" t="b">
        <f t="shared" si="585"/>
        <v>1</v>
      </c>
      <c r="Y4568" t="b">
        <f t="shared" si="586"/>
        <v>1</v>
      </c>
      <c r="Z4568" t="b">
        <f t="shared" si="587"/>
        <v>1</v>
      </c>
      <c r="AA4568" t="b">
        <f t="shared" si="588"/>
        <v>1</v>
      </c>
      <c r="AB4568" t="b">
        <f t="shared" si="589"/>
        <v>1</v>
      </c>
      <c r="AC4568" t="b">
        <f t="shared" si="590"/>
        <v>1</v>
      </c>
    </row>
    <row r="4569" spans="1:29">
      <c r="A4569" t="s">
        <v>322</v>
      </c>
      <c r="B4569" t="s">
        <v>948</v>
      </c>
      <c r="C4569" t="s">
        <v>3503</v>
      </c>
      <c r="D4569" t="s">
        <v>3507</v>
      </c>
      <c r="E4569" t="s">
        <v>3520</v>
      </c>
      <c r="F4569" t="s">
        <v>3576</v>
      </c>
      <c r="G4569" t="s">
        <v>3608</v>
      </c>
      <c r="H4569" t="s">
        <v>3609</v>
      </c>
      <c r="I4569" s="3" t="s">
        <v>8597</v>
      </c>
      <c r="K4569" s="3" t="s">
        <v>8597</v>
      </c>
      <c r="L4569" t="s">
        <v>322</v>
      </c>
      <c r="M4569" t="s">
        <v>948</v>
      </c>
      <c r="N4569" t="s">
        <v>3503</v>
      </c>
      <c r="O4569" t="s">
        <v>3507</v>
      </c>
      <c r="P4569" t="s">
        <v>3520</v>
      </c>
      <c r="Q4569" t="s">
        <v>3576</v>
      </c>
      <c r="R4569" t="s">
        <v>3608</v>
      </c>
      <c r="S4569" t="s">
        <v>3609</v>
      </c>
      <c r="V4569" t="b">
        <f t="shared" si="583"/>
        <v>1</v>
      </c>
      <c r="W4569" t="b">
        <f t="shared" si="584"/>
        <v>1</v>
      </c>
      <c r="X4569" t="b">
        <f t="shared" si="585"/>
        <v>1</v>
      </c>
      <c r="Y4569" t="b">
        <f t="shared" si="586"/>
        <v>1</v>
      </c>
      <c r="Z4569" t="b">
        <f t="shared" si="587"/>
        <v>1</v>
      </c>
      <c r="AA4569" t="b">
        <f t="shared" si="588"/>
        <v>1</v>
      </c>
      <c r="AB4569" t="b">
        <f t="shared" si="589"/>
        <v>1</v>
      </c>
      <c r="AC4569" t="b">
        <f t="shared" si="590"/>
        <v>1</v>
      </c>
    </row>
    <row r="4570" spans="1:29">
      <c r="A4570" t="s">
        <v>138</v>
      </c>
      <c r="I4570" s="3" t="s">
        <v>8597</v>
      </c>
      <c r="K4570" s="3" t="s">
        <v>8597</v>
      </c>
      <c r="L4570" t="s">
        <v>138</v>
      </c>
      <c r="V4570" t="b">
        <f t="shared" si="583"/>
        <v>1</v>
      </c>
      <c r="W4570" t="b">
        <f t="shared" si="584"/>
        <v>1</v>
      </c>
      <c r="X4570" t="b">
        <f t="shared" si="585"/>
        <v>1</v>
      </c>
      <c r="Y4570" t="b">
        <f t="shared" si="586"/>
        <v>1</v>
      </c>
      <c r="Z4570" t="b">
        <f t="shared" si="587"/>
        <v>1</v>
      </c>
      <c r="AA4570" t="b">
        <f t="shared" si="588"/>
        <v>1</v>
      </c>
      <c r="AB4570" t="b">
        <f t="shared" si="589"/>
        <v>1</v>
      </c>
      <c r="AC4570" t="b">
        <f t="shared" si="590"/>
        <v>1</v>
      </c>
    </row>
    <row r="4571" spans="1:29">
      <c r="A4571" t="s">
        <v>1</v>
      </c>
      <c r="B4571" t="s">
        <v>2</v>
      </c>
      <c r="C4571" t="s">
        <v>3</v>
      </c>
      <c r="D4571" t="s">
        <v>379</v>
      </c>
      <c r="E4571" t="s">
        <v>5</v>
      </c>
      <c r="F4571">
        <v>7</v>
      </c>
      <c r="G4571" s="1">
        <v>0.81180555555555556</v>
      </c>
      <c r="H4571" t="s">
        <v>694</v>
      </c>
      <c r="I4571" s="3" t="s">
        <v>8597</v>
      </c>
      <c r="K4571" s="3" t="s">
        <v>8597</v>
      </c>
      <c r="L4571" t="s">
        <v>1</v>
      </c>
      <c r="M4571" t="s">
        <v>2</v>
      </c>
      <c r="N4571" t="s">
        <v>3</v>
      </c>
      <c r="O4571" t="s">
        <v>379</v>
      </c>
      <c r="P4571" t="s">
        <v>5</v>
      </c>
      <c r="Q4571">
        <v>7</v>
      </c>
      <c r="R4571" s="1">
        <v>0.81180555555555556</v>
      </c>
      <c r="S4571" t="s">
        <v>694</v>
      </c>
      <c r="V4571" t="b">
        <f t="shared" si="583"/>
        <v>1</v>
      </c>
      <c r="W4571" t="b">
        <f t="shared" si="584"/>
        <v>1</v>
      </c>
      <c r="X4571" t="b">
        <f t="shared" si="585"/>
        <v>1</v>
      </c>
      <c r="Y4571" t="b">
        <f t="shared" si="586"/>
        <v>1</v>
      </c>
      <c r="Z4571" t="b">
        <f t="shared" si="587"/>
        <v>1</v>
      </c>
      <c r="AA4571" t="b">
        <f t="shared" si="588"/>
        <v>1</v>
      </c>
      <c r="AB4571" t="b">
        <f t="shared" si="589"/>
        <v>1</v>
      </c>
      <c r="AC4571" t="b">
        <f t="shared" si="590"/>
        <v>1</v>
      </c>
    </row>
    <row r="4572" spans="1:29">
      <c r="A4572" t="s">
        <v>1</v>
      </c>
      <c r="B4572" t="s">
        <v>2</v>
      </c>
      <c r="C4572" t="s">
        <v>3</v>
      </c>
      <c r="D4572" t="s">
        <v>148</v>
      </c>
      <c r="E4572" t="s">
        <v>5</v>
      </c>
      <c r="F4572">
        <v>7</v>
      </c>
      <c r="G4572" s="1">
        <v>0.81180555555555556</v>
      </c>
      <c r="H4572" t="s">
        <v>3594</v>
      </c>
      <c r="I4572" s="3" t="s">
        <v>8597</v>
      </c>
      <c r="K4572" s="3" t="s">
        <v>8597</v>
      </c>
      <c r="L4572" t="s">
        <v>1</v>
      </c>
      <c r="M4572" t="s">
        <v>2</v>
      </c>
      <c r="N4572" t="s">
        <v>3</v>
      </c>
      <c r="O4572" t="s">
        <v>148</v>
      </c>
      <c r="P4572" t="s">
        <v>5</v>
      </c>
      <c r="Q4572">
        <v>7</v>
      </c>
      <c r="R4572" s="1">
        <v>0.81180555555555556</v>
      </c>
      <c r="S4572" t="s">
        <v>3594</v>
      </c>
      <c r="V4572" t="b">
        <f t="shared" si="583"/>
        <v>1</v>
      </c>
      <c r="W4572" t="b">
        <f t="shared" si="584"/>
        <v>1</v>
      </c>
      <c r="X4572" t="b">
        <f t="shared" si="585"/>
        <v>1</v>
      </c>
      <c r="Y4572" t="b">
        <f t="shared" si="586"/>
        <v>1</v>
      </c>
      <c r="Z4572" t="b">
        <f t="shared" si="587"/>
        <v>1</v>
      </c>
      <c r="AA4572" t="b">
        <f t="shared" si="588"/>
        <v>1</v>
      </c>
      <c r="AB4572" t="b">
        <f t="shared" si="589"/>
        <v>1</v>
      </c>
      <c r="AC4572" t="b">
        <f t="shared" si="590"/>
        <v>1</v>
      </c>
    </row>
    <row r="4573" spans="1:29">
      <c r="A4573" t="s">
        <v>1</v>
      </c>
      <c r="B4573" t="s">
        <v>2</v>
      </c>
      <c r="C4573" t="s">
        <v>3</v>
      </c>
      <c r="D4573" t="s">
        <v>371</v>
      </c>
      <c r="E4573" t="s">
        <v>5</v>
      </c>
      <c r="F4573">
        <v>7</v>
      </c>
      <c r="G4573" s="1">
        <v>0.81180555555555556</v>
      </c>
      <c r="H4573" t="s">
        <v>3597</v>
      </c>
      <c r="I4573" s="3" t="s">
        <v>8597</v>
      </c>
      <c r="K4573" s="3" t="s">
        <v>8597</v>
      </c>
      <c r="L4573" t="s">
        <v>1</v>
      </c>
      <c r="M4573" t="s">
        <v>2</v>
      </c>
      <c r="N4573" t="s">
        <v>3</v>
      </c>
      <c r="O4573" t="s">
        <v>371</v>
      </c>
      <c r="P4573" t="s">
        <v>5</v>
      </c>
      <c r="Q4573">
        <v>7</v>
      </c>
      <c r="R4573" s="1">
        <v>0.81180555555555556</v>
      </c>
      <c r="S4573" t="s">
        <v>3597</v>
      </c>
      <c r="V4573" t="b">
        <f t="shared" si="583"/>
        <v>1</v>
      </c>
      <c r="W4573" t="b">
        <f t="shared" si="584"/>
        <v>1</v>
      </c>
      <c r="X4573" t="b">
        <f t="shared" si="585"/>
        <v>1</v>
      </c>
      <c r="Y4573" t="b">
        <f t="shared" si="586"/>
        <v>1</v>
      </c>
      <c r="Z4573" t="b">
        <f t="shared" si="587"/>
        <v>1</v>
      </c>
      <c r="AA4573" t="b">
        <f t="shared" si="588"/>
        <v>1</v>
      </c>
      <c r="AB4573" t="b">
        <f t="shared" si="589"/>
        <v>1</v>
      </c>
      <c r="AC4573" t="b">
        <f t="shared" si="590"/>
        <v>1</v>
      </c>
    </row>
    <row r="4574" spans="1:29">
      <c r="A4574" t="s">
        <v>1</v>
      </c>
      <c r="B4574" t="s">
        <v>2</v>
      </c>
      <c r="C4574" t="s">
        <v>3</v>
      </c>
      <c r="D4574" t="s">
        <v>86</v>
      </c>
      <c r="E4574" t="s">
        <v>5</v>
      </c>
      <c r="F4574">
        <v>7</v>
      </c>
      <c r="G4574" s="1">
        <v>0.81180555555555556</v>
      </c>
      <c r="H4574" t="s">
        <v>3598</v>
      </c>
      <c r="I4574" s="3" t="s">
        <v>8597</v>
      </c>
      <c r="K4574" s="3" t="s">
        <v>8597</v>
      </c>
      <c r="L4574" t="s">
        <v>1</v>
      </c>
      <c r="M4574" t="s">
        <v>2</v>
      </c>
      <c r="N4574" t="s">
        <v>3</v>
      </c>
      <c r="O4574" t="s">
        <v>86</v>
      </c>
      <c r="P4574" t="s">
        <v>5</v>
      </c>
      <c r="Q4574">
        <v>7</v>
      </c>
      <c r="R4574" s="1">
        <v>0.81180555555555556</v>
      </c>
      <c r="S4574" t="s">
        <v>3598</v>
      </c>
      <c r="V4574" t="b">
        <f t="shared" si="583"/>
        <v>1</v>
      </c>
      <c r="W4574" t="b">
        <f t="shared" si="584"/>
        <v>1</v>
      </c>
      <c r="X4574" t="b">
        <f t="shared" si="585"/>
        <v>1</v>
      </c>
      <c r="Y4574" t="b">
        <f t="shared" si="586"/>
        <v>1</v>
      </c>
      <c r="Z4574" t="b">
        <f t="shared" si="587"/>
        <v>1</v>
      </c>
      <c r="AA4574" t="b">
        <f t="shared" si="588"/>
        <v>1</v>
      </c>
      <c r="AB4574" t="b">
        <f t="shared" si="589"/>
        <v>1</v>
      </c>
      <c r="AC4574" t="b">
        <f t="shared" si="590"/>
        <v>1</v>
      </c>
    </row>
    <row r="4575" spans="1:29">
      <c r="A4575" t="s">
        <v>1</v>
      </c>
      <c r="B4575" t="s">
        <v>2</v>
      </c>
      <c r="C4575" t="s">
        <v>3</v>
      </c>
      <c r="D4575" t="s">
        <v>119</v>
      </c>
      <c r="E4575" t="s">
        <v>5</v>
      </c>
      <c r="F4575">
        <v>7</v>
      </c>
      <c r="G4575" s="1">
        <v>0.81180555555555556</v>
      </c>
      <c r="H4575" t="s">
        <v>3564</v>
      </c>
      <c r="I4575" s="3" t="s">
        <v>8597</v>
      </c>
      <c r="K4575" s="3" t="s">
        <v>8597</v>
      </c>
      <c r="L4575" t="s">
        <v>1</v>
      </c>
      <c r="M4575" t="s">
        <v>2</v>
      </c>
      <c r="N4575" t="s">
        <v>3</v>
      </c>
      <c r="O4575" t="s">
        <v>119</v>
      </c>
      <c r="P4575" t="s">
        <v>5</v>
      </c>
      <c r="Q4575">
        <v>7</v>
      </c>
      <c r="R4575" s="1">
        <v>0.81180555555555556</v>
      </c>
      <c r="S4575" t="s">
        <v>3564</v>
      </c>
      <c r="V4575" t="b">
        <f t="shared" si="583"/>
        <v>1</v>
      </c>
      <c r="W4575" t="b">
        <f t="shared" si="584"/>
        <v>1</v>
      </c>
      <c r="X4575" t="b">
        <f t="shared" si="585"/>
        <v>1</v>
      </c>
      <c r="Y4575" t="b">
        <f t="shared" si="586"/>
        <v>1</v>
      </c>
      <c r="Z4575" t="b">
        <f t="shared" si="587"/>
        <v>1</v>
      </c>
      <c r="AA4575" t="b">
        <f t="shared" si="588"/>
        <v>1</v>
      </c>
      <c r="AB4575" t="b">
        <f t="shared" si="589"/>
        <v>1</v>
      </c>
      <c r="AC4575" t="b">
        <f t="shared" si="590"/>
        <v>1</v>
      </c>
    </row>
    <row r="4576" spans="1:29">
      <c r="I4576" s="3" t="s">
        <v>8597</v>
      </c>
      <c r="K4576" s="3" t="s">
        <v>8597</v>
      </c>
      <c r="V4576" t="b">
        <f t="shared" si="583"/>
        <v>1</v>
      </c>
      <c r="W4576" t="b">
        <f t="shared" si="584"/>
        <v>1</v>
      </c>
      <c r="X4576" t="b">
        <f t="shared" si="585"/>
        <v>1</v>
      </c>
      <c r="Y4576" t="b">
        <f t="shared" si="586"/>
        <v>1</v>
      </c>
      <c r="Z4576" t="b">
        <f t="shared" si="587"/>
        <v>1</v>
      </c>
      <c r="AA4576" t="b">
        <f t="shared" si="588"/>
        <v>1</v>
      </c>
      <c r="AB4576" t="b">
        <f t="shared" si="589"/>
        <v>1</v>
      </c>
      <c r="AC4576" t="b">
        <f t="shared" si="590"/>
        <v>1</v>
      </c>
    </row>
    <row r="4577" spans="1:29">
      <c r="A4577" t="s">
        <v>322</v>
      </c>
      <c r="B4577" t="s">
        <v>948</v>
      </c>
      <c r="C4577" t="s">
        <v>3503</v>
      </c>
      <c r="D4577" t="s">
        <v>3507</v>
      </c>
      <c r="E4577" t="s">
        <v>3520</v>
      </c>
      <c r="F4577" t="s">
        <v>3610</v>
      </c>
      <c r="G4577" t="s">
        <v>3611</v>
      </c>
      <c r="I4577" s="3" t="s">
        <v>8597</v>
      </c>
      <c r="K4577" s="3" t="s">
        <v>8597</v>
      </c>
      <c r="L4577" t="s">
        <v>322</v>
      </c>
      <c r="M4577" t="s">
        <v>948</v>
      </c>
      <c r="N4577" t="s">
        <v>3503</v>
      </c>
      <c r="O4577" t="s">
        <v>3507</v>
      </c>
      <c r="P4577" t="s">
        <v>3520</v>
      </c>
      <c r="Q4577" t="s">
        <v>3610</v>
      </c>
      <c r="R4577" t="s">
        <v>3611</v>
      </c>
      <c r="V4577" t="b">
        <f t="shared" si="583"/>
        <v>1</v>
      </c>
      <c r="W4577" t="b">
        <f t="shared" si="584"/>
        <v>1</v>
      </c>
      <c r="X4577" t="b">
        <f t="shared" si="585"/>
        <v>1</v>
      </c>
      <c r="Y4577" t="b">
        <f t="shared" si="586"/>
        <v>1</v>
      </c>
      <c r="Z4577" t="b">
        <f t="shared" si="587"/>
        <v>1</v>
      </c>
      <c r="AA4577" t="b">
        <f t="shared" si="588"/>
        <v>1</v>
      </c>
      <c r="AB4577" t="b">
        <f t="shared" si="589"/>
        <v>1</v>
      </c>
      <c r="AC4577" t="b">
        <f t="shared" si="590"/>
        <v>1</v>
      </c>
    </row>
    <row r="4578" spans="1:29">
      <c r="A4578" t="s">
        <v>138</v>
      </c>
      <c r="I4578" s="3" t="s">
        <v>8597</v>
      </c>
      <c r="K4578" s="3" t="s">
        <v>8597</v>
      </c>
      <c r="L4578" t="s">
        <v>138</v>
      </c>
      <c r="V4578" t="b">
        <f t="shared" si="583"/>
        <v>1</v>
      </c>
      <c r="W4578" t="b">
        <f t="shared" si="584"/>
        <v>1</v>
      </c>
      <c r="X4578" t="b">
        <f t="shared" si="585"/>
        <v>1</v>
      </c>
      <c r="Y4578" t="b">
        <f t="shared" si="586"/>
        <v>1</v>
      </c>
      <c r="Z4578" t="b">
        <f t="shared" si="587"/>
        <v>1</v>
      </c>
      <c r="AA4578" t="b">
        <f t="shared" si="588"/>
        <v>1</v>
      </c>
      <c r="AB4578" t="b">
        <f t="shared" si="589"/>
        <v>1</v>
      </c>
      <c r="AC4578" t="b">
        <f t="shared" si="590"/>
        <v>1</v>
      </c>
    </row>
    <row r="4579" spans="1:29">
      <c r="A4579" t="s">
        <v>7</v>
      </c>
      <c r="B4579" t="s">
        <v>55</v>
      </c>
      <c r="C4579" t="s">
        <v>3</v>
      </c>
      <c r="D4579" t="s">
        <v>56</v>
      </c>
      <c r="E4579" t="s">
        <v>5</v>
      </c>
      <c r="F4579">
        <v>7</v>
      </c>
      <c r="G4579" s="1">
        <v>0.81180555555555556</v>
      </c>
      <c r="H4579" t="s">
        <v>3612</v>
      </c>
      <c r="I4579" s="3" t="s">
        <v>8597</v>
      </c>
      <c r="K4579" s="3" t="s">
        <v>8597</v>
      </c>
      <c r="L4579" t="s">
        <v>7</v>
      </c>
      <c r="M4579" t="s">
        <v>55</v>
      </c>
      <c r="N4579" t="s">
        <v>3</v>
      </c>
      <c r="O4579" t="s">
        <v>56</v>
      </c>
      <c r="P4579" t="s">
        <v>5</v>
      </c>
      <c r="Q4579">
        <v>7</v>
      </c>
      <c r="R4579" s="1">
        <v>0.81180555555555556</v>
      </c>
      <c r="S4579" t="s">
        <v>3612</v>
      </c>
      <c r="V4579" t="b">
        <f t="shared" si="583"/>
        <v>1</v>
      </c>
      <c r="W4579" t="b">
        <f t="shared" si="584"/>
        <v>1</v>
      </c>
      <c r="X4579" t="b">
        <f t="shared" si="585"/>
        <v>1</v>
      </c>
      <c r="Y4579" t="b">
        <f t="shared" si="586"/>
        <v>1</v>
      </c>
      <c r="Z4579" t="b">
        <f t="shared" si="587"/>
        <v>1</v>
      </c>
      <c r="AA4579" t="b">
        <f t="shared" si="588"/>
        <v>1</v>
      </c>
      <c r="AB4579" t="b">
        <f t="shared" si="589"/>
        <v>1</v>
      </c>
      <c r="AC4579" t="b">
        <f t="shared" si="590"/>
        <v>1</v>
      </c>
    </row>
    <row r="4580" spans="1:29">
      <c r="A4580" t="s">
        <v>1</v>
      </c>
      <c r="B4580" t="s">
        <v>2</v>
      </c>
      <c r="C4580" t="s">
        <v>3</v>
      </c>
      <c r="D4580" t="s">
        <v>217</v>
      </c>
      <c r="E4580" t="s">
        <v>5</v>
      </c>
      <c r="F4580">
        <v>7</v>
      </c>
      <c r="G4580" s="1">
        <v>0.81180555555555556</v>
      </c>
      <c r="H4580" t="s">
        <v>3613</v>
      </c>
      <c r="I4580" s="3" t="s">
        <v>8597</v>
      </c>
      <c r="K4580" s="3" t="s">
        <v>8597</v>
      </c>
      <c r="L4580" t="s">
        <v>1</v>
      </c>
      <c r="M4580" t="s">
        <v>2</v>
      </c>
      <c r="N4580" t="s">
        <v>3</v>
      </c>
      <c r="O4580" t="s">
        <v>217</v>
      </c>
      <c r="P4580" t="s">
        <v>5</v>
      </c>
      <c r="Q4580">
        <v>7</v>
      </c>
      <c r="R4580" s="1">
        <v>0.81180555555555556</v>
      </c>
      <c r="S4580" t="s">
        <v>3613</v>
      </c>
      <c r="V4580" t="b">
        <f t="shared" si="583"/>
        <v>1</v>
      </c>
      <c r="W4580" t="b">
        <f t="shared" si="584"/>
        <v>1</v>
      </c>
      <c r="X4580" t="b">
        <f t="shared" si="585"/>
        <v>1</v>
      </c>
      <c r="Y4580" t="b">
        <f t="shared" si="586"/>
        <v>1</v>
      </c>
      <c r="Z4580" t="b">
        <f t="shared" si="587"/>
        <v>1</v>
      </c>
      <c r="AA4580" t="b">
        <f t="shared" si="588"/>
        <v>1</v>
      </c>
      <c r="AB4580" t="b">
        <f t="shared" si="589"/>
        <v>1</v>
      </c>
      <c r="AC4580" t="b">
        <f t="shared" si="590"/>
        <v>1</v>
      </c>
    </row>
    <row r="4581" spans="1:29">
      <c r="A4581" t="s">
        <v>7</v>
      </c>
      <c r="B4581" t="s">
        <v>38</v>
      </c>
      <c r="C4581" t="s">
        <v>3</v>
      </c>
      <c r="D4581" t="s">
        <v>39</v>
      </c>
      <c r="E4581" t="s">
        <v>5</v>
      </c>
      <c r="F4581">
        <v>7</v>
      </c>
      <c r="G4581" s="1">
        <v>0.81180555555555556</v>
      </c>
      <c r="H4581" t="s">
        <v>525</v>
      </c>
      <c r="I4581" s="3" t="s">
        <v>8597</v>
      </c>
      <c r="K4581" s="3" t="s">
        <v>8597</v>
      </c>
      <c r="L4581" t="s">
        <v>7</v>
      </c>
      <c r="M4581" t="s">
        <v>38</v>
      </c>
      <c r="N4581" t="s">
        <v>3</v>
      </c>
      <c r="O4581" t="s">
        <v>39</v>
      </c>
      <c r="P4581" t="s">
        <v>5</v>
      </c>
      <c r="Q4581">
        <v>7</v>
      </c>
      <c r="R4581" s="1">
        <v>0.81180555555555556</v>
      </c>
      <c r="S4581" t="s">
        <v>525</v>
      </c>
      <c r="V4581" t="b">
        <f t="shared" si="583"/>
        <v>1</v>
      </c>
      <c r="W4581" t="b">
        <f t="shared" si="584"/>
        <v>1</v>
      </c>
      <c r="X4581" t="b">
        <f t="shared" si="585"/>
        <v>1</v>
      </c>
      <c r="Y4581" t="b">
        <f t="shared" si="586"/>
        <v>1</v>
      </c>
      <c r="Z4581" t="b">
        <f t="shared" si="587"/>
        <v>1</v>
      </c>
      <c r="AA4581" t="b">
        <f t="shared" si="588"/>
        <v>1</v>
      </c>
      <c r="AB4581" t="b">
        <f t="shared" si="589"/>
        <v>1</v>
      </c>
      <c r="AC4581" t="b">
        <f t="shared" si="590"/>
        <v>1</v>
      </c>
    </row>
    <row r="4582" spans="1:29">
      <c r="A4582" t="s">
        <v>1</v>
      </c>
      <c r="B4582" t="s">
        <v>2</v>
      </c>
      <c r="C4582" t="s">
        <v>3</v>
      </c>
      <c r="D4582" t="s">
        <v>169</v>
      </c>
      <c r="E4582" t="s">
        <v>5</v>
      </c>
      <c r="F4582">
        <v>7</v>
      </c>
      <c r="G4582" s="1">
        <v>0.81180555555555556</v>
      </c>
      <c r="H4582" t="s">
        <v>1154</v>
      </c>
      <c r="I4582" s="3" t="s">
        <v>8597</v>
      </c>
      <c r="K4582" s="3" t="s">
        <v>8597</v>
      </c>
      <c r="L4582" t="s">
        <v>1</v>
      </c>
      <c r="M4582" t="s">
        <v>2</v>
      </c>
      <c r="N4582" t="s">
        <v>3</v>
      </c>
      <c r="O4582" t="s">
        <v>169</v>
      </c>
      <c r="P4582" t="s">
        <v>5</v>
      </c>
      <c r="Q4582">
        <v>7</v>
      </c>
      <c r="R4582" s="1">
        <v>0.81180555555555556</v>
      </c>
      <c r="S4582" t="s">
        <v>1154</v>
      </c>
      <c r="V4582" t="b">
        <f t="shared" si="583"/>
        <v>1</v>
      </c>
      <c r="W4582" t="b">
        <f t="shared" si="584"/>
        <v>1</v>
      </c>
      <c r="X4582" t="b">
        <f t="shared" si="585"/>
        <v>1</v>
      </c>
      <c r="Y4582" t="b">
        <f t="shared" si="586"/>
        <v>1</v>
      </c>
      <c r="Z4582" t="b">
        <f t="shared" si="587"/>
        <v>1</v>
      </c>
      <c r="AA4582" t="b">
        <f t="shared" si="588"/>
        <v>1</v>
      </c>
      <c r="AB4582" t="b">
        <f t="shared" si="589"/>
        <v>1</v>
      </c>
      <c r="AC4582" t="b">
        <f t="shared" si="590"/>
        <v>1</v>
      </c>
    </row>
    <row r="4583" spans="1:29">
      <c r="I4583" s="3" t="s">
        <v>8597</v>
      </c>
      <c r="K4583" s="3" t="s">
        <v>8597</v>
      </c>
      <c r="V4583" t="b">
        <f t="shared" si="583"/>
        <v>1</v>
      </c>
      <c r="W4583" t="b">
        <f t="shared" si="584"/>
        <v>1</v>
      </c>
      <c r="X4583" t="b">
        <f t="shared" si="585"/>
        <v>1</v>
      </c>
      <c r="Y4583" t="b">
        <f t="shared" si="586"/>
        <v>1</v>
      </c>
      <c r="Z4583" t="b">
        <f t="shared" si="587"/>
        <v>1</v>
      </c>
      <c r="AA4583" t="b">
        <f t="shared" si="588"/>
        <v>1</v>
      </c>
      <c r="AB4583" t="b">
        <f t="shared" si="589"/>
        <v>1</v>
      </c>
      <c r="AC4583" t="b">
        <f t="shared" si="590"/>
        <v>1</v>
      </c>
    </row>
    <row r="4584" spans="1:29">
      <c r="A4584" t="s">
        <v>322</v>
      </c>
      <c r="B4584" t="s">
        <v>948</v>
      </c>
      <c r="C4584" t="s">
        <v>3503</v>
      </c>
      <c r="D4584" t="s">
        <v>3507</v>
      </c>
      <c r="E4584" t="s">
        <v>3520</v>
      </c>
      <c r="F4584" t="s">
        <v>3610</v>
      </c>
      <c r="G4584" t="s">
        <v>3614</v>
      </c>
      <c r="H4584" t="s">
        <v>3615</v>
      </c>
      <c r="I4584" s="3" t="s">
        <v>8597</v>
      </c>
      <c r="K4584" s="3" t="s">
        <v>8597</v>
      </c>
      <c r="L4584" t="s">
        <v>322</v>
      </c>
      <c r="M4584" t="s">
        <v>948</v>
      </c>
      <c r="N4584" t="s">
        <v>3503</v>
      </c>
      <c r="O4584" t="s">
        <v>3507</v>
      </c>
      <c r="P4584" t="s">
        <v>3520</v>
      </c>
      <c r="Q4584" t="s">
        <v>3610</v>
      </c>
      <c r="R4584" t="s">
        <v>3614</v>
      </c>
      <c r="S4584" t="s">
        <v>3615</v>
      </c>
      <c r="V4584" t="b">
        <f t="shared" si="583"/>
        <v>1</v>
      </c>
      <c r="W4584" t="b">
        <f t="shared" si="584"/>
        <v>1</v>
      </c>
      <c r="X4584" t="b">
        <f t="shared" si="585"/>
        <v>1</v>
      </c>
      <c r="Y4584" t="b">
        <f t="shared" si="586"/>
        <v>1</v>
      </c>
      <c r="Z4584" t="b">
        <f t="shared" si="587"/>
        <v>1</v>
      </c>
      <c r="AA4584" t="b">
        <f t="shared" si="588"/>
        <v>1</v>
      </c>
      <c r="AB4584" t="b">
        <f t="shared" si="589"/>
        <v>1</v>
      </c>
      <c r="AC4584" t="b">
        <f t="shared" si="590"/>
        <v>1</v>
      </c>
    </row>
    <row r="4585" spans="1:29">
      <c r="A4585" t="s">
        <v>85</v>
      </c>
      <c r="I4585" s="3" t="s">
        <v>8597</v>
      </c>
      <c r="K4585" s="3" t="s">
        <v>8597</v>
      </c>
      <c r="L4585" t="s">
        <v>85</v>
      </c>
      <c r="V4585" t="b">
        <f t="shared" si="583"/>
        <v>1</v>
      </c>
      <c r="W4585" t="b">
        <f t="shared" si="584"/>
        <v>1</v>
      </c>
      <c r="X4585" t="b">
        <f t="shared" si="585"/>
        <v>1</v>
      </c>
      <c r="Y4585" t="b">
        <f t="shared" si="586"/>
        <v>1</v>
      </c>
      <c r="Z4585" t="b">
        <f t="shared" si="587"/>
        <v>1</v>
      </c>
      <c r="AA4585" t="b">
        <f t="shared" si="588"/>
        <v>1</v>
      </c>
      <c r="AB4585" t="b">
        <f t="shared" si="589"/>
        <v>1</v>
      </c>
      <c r="AC4585" t="b">
        <f t="shared" si="590"/>
        <v>1</v>
      </c>
    </row>
    <row r="4586" spans="1:29">
      <c r="A4586" t="s">
        <v>1</v>
      </c>
      <c r="B4586" t="s">
        <v>2</v>
      </c>
      <c r="C4586" t="s">
        <v>3</v>
      </c>
      <c r="D4586" t="s">
        <v>182</v>
      </c>
      <c r="E4586" t="s">
        <v>5</v>
      </c>
      <c r="F4586">
        <v>7</v>
      </c>
      <c r="G4586" s="1">
        <v>0.81180555555555556</v>
      </c>
      <c r="H4586" t="s">
        <v>668</v>
      </c>
      <c r="I4586" s="3" t="s">
        <v>8597</v>
      </c>
      <c r="K4586" s="3" t="s">
        <v>8597</v>
      </c>
      <c r="L4586" t="s">
        <v>1</v>
      </c>
      <c r="M4586" t="s">
        <v>2</v>
      </c>
      <c r="N4586" t="s">
        <v>3</v>
      </c>
      <c r="O4586" t="s">
        <v>182</v>
      </c>
      <c r="P4586" t="s">
        <v>5</v>
      </c>
      <c r="Q4586">
        <v>7</v>
      </c>
      <c r="R4586" s="1">
        <v>0.81180555555555556</v>
      </c>
      <c r="S4586" t="s">
        <v>668</v>
      </c>
      <c r="V4586" t="b">
        <f t="shared" si="583"/>
        <v>1</v>
      </c>
      <c r="W4586" t="b">
        <f t="shared" si="584"/>
        <v>1</v>
      </c>
      <c r="X4586" t="b">
        <f t="shared" si="585"/>
        <v>1</v>
      </c>
      <c r="Y4586" t="b">
        <f t="shared" si="586"/>
        <v>1</v>
      </c>
      <c r="Z4586" t="b">
        <f t="shared" si="587"/>
        <v>1</v>
      </c>
      <c r="AA4586" t="b">
        <f t="shared" si="588"/>
        <v>1</v>
      </c>
      <c r="AB4586" t="b">
        <f t="shared" si="589"/>
        <v>1</v>
      </c>
      <c r="AC4586" t="b">
        <f t="shared" si="590"/>
        <v>1</v>
      </c>
    </row>
    <row r="4587" spans="1:29">
      <c r="I4587" s="3" t="s">
        <v>8597</v>
      </c>
      <c r="K4587" s="3" t="s">
        <v>8597</v>
      </c>
      <c r="V4587" t="b">
        <f t="shared" si="583"/>
        <v>1</v>
      </c>
      <c r="W4587" t="b">
        <f t="shared" si="584"/>
        <v>1</v>
      </c>
      <c r="X4587" t="b">
        <f t="shared" si="585"/>
        <v>1</v>
      </c>
      <c r="Y4587" t="b">
        <f t="shared" si="586"/>
        <v>1</v>
      </c>
      <c r="Z4587" t="b">
        <f t="shared" si="587"/>
        <v>1</v>
      </c>
      <c r="AA4587" t="b">
        <f t="shared" si="588"/>
        <v>1</v>
      </c>
      <c r="AB4587" t="b">
        <f t="shared" si="589"/>
        <v>1</v>
      </c>
      <c r="AC4587" t="b">
        <f t="shared" si="590"/>
        <v>1</v>
      </c>
    </row>
    <row r="4588" spans="1:29">
      <c r="A4588" t="s">
        <v>322</v>
      </c>
      <c r="B4588" t="s">
        <v>948</v>
      </c>
      <c r="C4588" t="s">
        <v>3503</v>
      </c>
      <c r="D4588" t="s">
        <v>3507</v>
      </c>
      <c r="E4588" t="s">
        <v>3520</v>
      </c>
      <c r="F4588" t="s">
        <v>3610</v>
      </c>
      <c r="G4588" t="s">
        <v>3616</v>
      </c>
      <c r="H4588" t="s">
        <v>1771</v>
      </c>
      <c r="I4588" s="3" t="s">
        <v>8597</v>
      </c>
      <c r="K4588" s="3" t="s">
        <v>8597</v>
      </c>
      <c r="L4588" t="s">
        <v>322</v>
      </c>
      <c r="M4588" t="s">
        <v>948</v>
      </c>
      <c r="N4588" t="s">
        <v>3503</v>
      </c>
      <c r="O4588" t="s">
        <v>3507</v>
      </c>
      <c r="P4588" t="s">
        <v>3520</v>
      </c>
      <c r="Q4588" t="s">
        <v>3610</v>
      </c>
      <c r="R4588" t="s">
        <v>3616</v>
      </c>
      <c r="S4588" t="s">
        <v>1771</v>
      </c>
      <c r="V4588" t="b">
        <f t="shared" si="583"/>
        <v>1</v>
      </c>
      <c r="W4588" t="b">
        <f t="shared" si="584"/>
        <v>1</v>
      </c>
      <c r="X4588" t="b">
        <f t="shared" si="585"/>
        <v>1</v>
      </c>
      <c r="Y4588" t="b">
        <f t="shared" si="586"/>
        <v>1</v>
      </c>
      <c r="Z4588" t="b">
        <f t="shared" si="587"/>
        <v>1</v>
      </c>
      <c r="AA4588" t="b">
        <f t="shared" si="588"/>
        <v>1</v>
      </c>
      <c r="AB4588" t="b">
        <f t="shared" si="589"/>
        <v>1</v>
      </c>
      <c r="AC4588" t="b">
        <f t="shared" si="590"/>
        <v>1</v>
      </c>
    </row>
    <row r="4589" spans="1:29">
      <c r="A4589" t="s">
        <v>629</v>
      </c>
      <c r="I4589" s="3" t="s">
        <v>8597</v>
      </c>
      <c r="K4589" s="3" t="s">
        <v>8597</v>
      </c>
      <c r="L4589" t="s">
        <v>629</v>
      </c>
      <c r="V4589" t="b">
        <f t="shared" si="583"/>
        <v>1</v>
      </c>
      <c r="W4589" t="b">
        <f t="shared" si="584"/>
        <v>1</v>
      </c>
      <c r="X4589" t="b">
        <f t="shared" si="585"/>
        <v>1</v>
      </c>
      <c r="Y4589" t="b">
        <f t="shared" si="586"/>
        <v>1</v>
      </c>
      <c r="Z4589" t="b">
        <f t="shared" si="587"/>
        <v>1</v>
      </c>
      <c r="AA4589" t="b">
        <f t="shared" si="588"/>
        <v>1</v>
      </c>
      <c r="AB4589" t="b">
        <f t="shared" si="589"/>
        <v>1</v>
      </c>
      <c r="AC4589" t="b">
        <f t="shared" si="590"/>
        <v>1</v>
      </c>
    </row>
    <row r="4590" spans="1:29">
      <c r="A4590" t="s">
        <v>1</v>
      </c>
      <c r="B4590" t="s">
        <v>2</v>
      </c>
      <c r="C4590" t="s">
        <v>3</v>
      </c>
      <c r="D4590" t="s">
        <v>623</v>
      </c>
      <c r="E4590" t="s">
        <v>5</v>
      </c>
      <c r="F4590">
        <v>7</v>
      </c>
      <c r="G4590" s="1">
        <v>0.81180555555555556</v>
      </c>
      <c r="H4590" t="s">
        <v>668</v>
      </c>
      <c r="I4590" s="3" t="s">
        <v>8597</v>
      </c>
      <c r="K4590" s="3" t="s">
        <v>8597</v>
      </c>
      <c r="L4590" t="s">
        <v>1</v>
      </c>
      <c r="M4590" t="s">
        <v>2</v>
      </c>
      <c r="N4590" t="s">
        <v>3</v>
      </c>
      <c r="O4590" t="s">
        <v>623</v>
      </c>
      <c r="P4590" t="s">
        <v>5</v>
      </c>
      <c r="Q4590">
        <v>7</v>
      </c>
      <c r="R4590" s="1">
        <v>0.81180555555555556</v>
      </c>
      <c r="S4590" t="s">
        <v>668</v>
      </c>
      <c r="V4590" t="b">
        <f t="shared" si="583"/>
        <v>1</v>
      </c>
      <c r="W4590" t="b">
        <f t="shared" si="584"/>
        <v>1</v>
      </c>
      <c r="X4590" t="b">
        <f t="shared" si="585"/>
        <v>1</v>
      </c>
      <c r="Y4590" t="b">
        <f t="shared" si="586"/>
        <v>1</v>
      </c>
      <c r="Z4590" t="b">
        <f t="shared" si="587"/>
        <v>1</v>
      </c>
      <c r="AA4590" t="b">
        <f t="shared" si="588"/>
        <v>1</v>
      </c>
      <c r="AB4590" t="b">
        <f t="shared" si="589"/>
        <v>1</v>
      </c>
      <c r="AC4590" t="b">
        <f t="shared" si="590"/>
        <v>1</v>
      </c>
    </row>
    <row r="4591" spans="1:29">
      <c r="A4591" t="s">
        <v>1</v>
      </c>
      <c r="B4591" t="s">
        <v>2</v>
      </c>
      <c r="C4591" t="s">
        <v>3</v>
      </c>
      <c r="D4591" t="s">
        <v>437</v>
      </c>
      <c r="E4591" t="s">
        <v>5</v>
      </c>
      <c r="F4591">
        <v>7</v>
      </c>
      <c r="G4591" s="1">
        <v>0.81180555555555556</v>
      </c>
      <c r="H4591" t="s">
        <v>1005</v>
      </c>
      <c r="I4591" s="3" t="s">
        <v>8597</v>
      </c>
      <c r="K4591" s="3" t="s">
        <v>8597</v>
      </c>
      <c r="L4591" t="s">
        <v>1</v>
      </c>
      <c r="M4591" t="s">
        <v>2</v>
      </c>
      <c r="N4591" t="s">
        <v>3</v>
      </c>
      <c r="O4591" t="s">
        <v>437</v>
      </c>
      <c r="P4591" t="s">
        <v>5</v>
      </c>
      <c r="Q4591">
        <v>7</v>
      </c>
      <c r="R4591" s="1">
        <v>0.81180555555555556</v>
      </c>
      <c r="S4591" t="s">
        <v>1005</v>
      </c>
      <c r="V4591" t="b">
        <f t="shared" si="583"/>
        <v>1</v>
      </c>
      <c r="W4591" t="b">
        <f t="shared" si="584"/>
        <v>1</v>
      </c>
      <c r="X4591" t="b">
        <f t="shared" si="585"/>
        <v>1</v>
      </c>
      <c r="Y4591" t="b">
        <f t="shared" si="586"/>
        <v>1</v>
      </c>
      <c r="Z4591" t="b">
        <f t="shared" si="587"/>
        <v>1</v>
      </c>
      <c r="AA4591" t="b">
        <f t="shared" si="588"/>
        <v>1</v>
      </c>
      <c r="AB4591" t="b">
        <f t="shared" si="589"/>
        <v>1</v>
      </c>
      <c r="AC4591" t="b">
        <f t="shared" si="590"/>
        <v>1</v>
      </c>
    </row>
    <row r="4592" spans="1:29">
      <c r="I4592" s="3" t="s">
        <v>8597</v>
      </c>
      <c r="K4592" s="3" t="s">
        <v>8597</v>
      </c>
      <c r="V4592" t="b">
        <f t="shared" si="583"/>
        <v>1</v>
      </c>
      <c r="W4592" t="b">
        <f t="shared" si="584"/>
        <v>1</v>
      </c>
      <c r="X4592" t="b">
        <f t="shared" si="585"/>
        <v>1</v>
      </c>
      <c r="Y4592" t="b">
        <f t="shared" si="586"/>
        <v>1</v>
      </c>
      <c r="Z4592" t="b">
        <f t="shared" si="587"/>
        <v>1</v>
      </c>
      <c r="AA4592" t="b">
        <f t="shared" si="588"/>
        <v>1</v>
      </c>
      <c r="AB4592" t="b">
        <f t="shared" si="589"/>
        <v>1</v>
      </c>
      <c r="AC4592" t="b">
        <f t="shared" si="590"/>
        <v>1</v>
      </c>
    </row>
    <row r="4593" spans="1:29">
      <c r="A4593" t="s">
        <v>322</v>
      </c>
      <c r="B4593" t="s">
        <v>948</v>
      </c>
      <c r="C4593" t="s">
        <v>3617</v>
      </c>
      <c r="D4593" t="s">
        <v>3618</v>
      </c>
      <c r="E4593" t="s">
        <v>137</v>
      </c>
      <c r="I4593" s="3" t="s">
        <v>8597</v>
      </c>
      <c r="K4593" s="3" t="s">
        <v>8597</v>
      </c>
      <c r="L4593" t="s">
        <v>322</v>
      </c>
      <c r="M4593" t="s">
        <v>948</v>
      </c>
      <c r="N4593" t="s">
        <v>3617</v>
      </c>
      <c r="O4593" t="s">
        <v>3618</v>
      </c>
      <c r="P4593" t="s">
        <v>137</v>
      </c>
      <c r="V4593" t="b">
        <f t="shared" si="583"/>
        <v>1</v>
      </c>
      <c r="W4593" t="b">
        <f t="shared" si="584"/>
        <v>1</v>
      </c>
      <c r="X4593" t="b">
        <f t="shared" si="585"/>
        <v>1</v>
      </c>
      <c r="Y4593" t="b">
        <f t="shared" si="586"/>
        <v>1</v>
      </c>
      <c r="Z4593" t="b">
        <f t="shared" si="587"/>
        <v>1</v>
      </c>
      <c r="AA4593" t="b">
        <f t="shared" si="588"/>
        <v>1</v>
      </c>
      <c r="AB4593" t="b">
        <f t="shared" si="589"/>
        <v>1</v>
      </c>
      <c r="AC4593" t="b">
        <f t="shared" si="590"/>
        <v>1</v>
      </c>
    </row>
    <row r="4594" spans="1:29">
      <c r="A4594" t="s">
        <v>36</v>
      </c>
      <c r="I4594" s="3" t="s">
        <v>8597</v>
      </c>
      <c r="K4594" s="3" t="s">
        <v>8597</v>
      </c>
      <c r="L4594" t="s">
        <v>36</v>
      </c>
      <c r="V4594" t="b">
        <f t="shared" si="583"/>
        <v>1</v>
      </c>
      <c r="W4594" t="b">
        <f t="shared" si="584"/>
        <v>1</v>
      </c>
      <c r="X4594" t="b">
        <f t="shared" si="585"/>
        <v>1</v>
      </c>
      <c r="Y4594" t="b">
        <f t="shared" si="586"/>
        <v>1</v>
      </c>
      <c r="Z4594" t="b">
        <f t="shared" si="587"/>
        <v>1</v>
      </c>
      <c r="AA4594" t="b">
        <f t="shared" si="588"/>
        <v>1</v>
      </c>
      <c r="AB4594" t="b">
        <f t="shared" si="589"/>
        <v>1</v>
      </c>
      <c r="AC4594" t="b">
        <f t="shared" si="590"/>
        <v>1</v>
      </c>
    </row>
    <row r="4595" spans="1:29">
      <c r="A4595" t="s">
        <v>7</v>
      </c>
      <c r="B4595" t="s">
        <v>875</v>
      </c>
      <c r="C4595" t="s">
        <v>3</v>
      </c>
      <c r="D4595" t="s">
        <v>795</v>
      </c>
      <c r="E4595" t="s">
        <v>5</v>
      </c>
      <c r="F4595">
        <v>7</v>
      </c>
      <c r="G4595" s="1">
        <v>0.81180555555555556</v>
      </c>
      <c r="H4595" t="s">
        <v>596</v>
      </c>
      <c r="I4595" s="3" t="s">
        <v>8597</v>
      </c>
      <c r="K4595" s="3" t="s">
        <v>8597</v>
      </c>
      <c r="L4595" t="s">
        <v>7</v>
      </c>
      <c r="M4595" t="s">
        <v>875</v>
      </c>
      <c r="N4595" t="s">
        <v>3</v>
      </c>
      <c r="O4595" t="s">
        <v>795</v>
      </c>
      <c r="P4595" t="s">
        <v>5</v>
      </c>
      <c r="Q4595">
        <v>7</v>
      </c>
      <c r="R4595" s="1">
        <v>0.81180555555555556</v>
      </c>
      <c r="S4595" t="s">
        <v>596</v>
      </c>
      <c r="V4595" t="b">
        <f t="shared" si="583"/>
        <v>1</v>
      </c>
      <c r="W4595" t="b">
        <f t="shared" si="584"/>
        <v>1</v>
      </c>
      <c r="X4595" t="b">
        <f t="shared" si="585"/>
        <v>1</v>
      </c>
      <c r="Y4595" t="b">
        <f t="shared" si="586"/>
        <v>1</v>
      </c>
      <c r="Z4595" t="b">
        <f t="shared" si="587"/>
        <v>1</v>
      </c>
      <c r="AA4595" t="b">
        <f t="shared" si="588"/>
        <v>1</v>
      </c>
      <c r="AB4595" t="b">
        <f t="shared" si="589"/>
        <v>1</v>
      </c>
      <c r="AC4595" t="b">
        <f t="shared" si="590"/>
        <v>1</v>
      </c>
    </row>
    <row r="4596" spans="1:29">
      <c r="A4596" t="s">
        <v>1</v>
      </c>
      <c r="B4596" t="s">
        <v>2</v>
      </c>
      <c r="C4596" t="s">
        <v>3</v>
      </c>
      <c r="D4596" t="s">
        <v>111</v>
      </c>
      <c r="E4596" t="s">
        <v>5</v>
      </c>
      <c r="F4596">
        <v>7</v>
      </c>
      <c r="G4596" s="1">
        <v>0.81180555555555556</v>
      </c>
      <c r="H4596" t="s">
        <v>574</v>
      </c>
      <c r="I4596" s="3" t="s">
        <v>8597</v>
      </c>
      <c r="K4596" s="3" t="s">
        <v>8597</v>
      </c>
      <c r="L4596" t="s">
        <v>1</v>
      </c>
      <c r="M4596" t="s">
        <v>2</v>
      </c>
      <c r="N4596" t="s">
        <v>3</v>
      </c>
      <c r="O4596" t="s">
        <v>111</v>
      </c>
      <c r="P4596" t="s">
        <v>5</v>
      </c>
      <c r="Q4596">
        <v>7</v>
      </c>
      <c r="R4596" s="1">
        <v>0.81180555555555556</v>
      </c>
      <c r="S4596" t="s">
        <v>574</v>
      </c>
      <c r="V4596" t="b">
        <f t="shared" si="583"/>
        <v>1</v>
      </c>
      <c r="W4596" t="b">
        <f t="shared" si="584"/>
        <v>1</v>
      </c>
      <c r="X4596" t="b">
        <f t="shared" si="585"/>
        <v>1</v>
      </c>
      <c r="Y4596" t="b">
        <f t="shared" si="586"/>
        <v>1</v>
      </c>
      <c r="Z4596" t="b">
        <f t="shared" si="587"/>
        <v>1</v>
      </c>
      <c r="AA4596" t="b">
        <f t="shared" si="588"/>
        <v>1</v>
      </c>
      <c r="AB4596" t="b">
        <f t="shared" si="589"/>
        <v>1</v>
      </c>
      <c r="AC4596" t="b">
        <f t="shared" si="590"/>
        <v>1</v>
      </c>
    </row>
    <row r="4597" spans="1:29">
      <c r="I4597" s="3" t="s">
        <v>8597</v>
      </c>
      <c r="K4597" s="3" t="s">
        <v>8597</v>
      </c>
      <c r="V4597" t="b">
        <f t="shared" si="583"/>
        <v>1</v>
      </c>
      <c r="W4597" t="b">
        <f t="shared" si="584"/>
        <v>1</v>
      </c>
      <c r="X4597" t="b">
        <f t="shared" si="585"/>
        <v>1</v>
      </c>
      <c r="Y4597" t="b">
        <f t="shared" si="586"/>
        <v>1</v>
      </c>
      <c r="Z4597" t="b">
        <f t="shared" si="587"/>
        <v>1</v>
      </c>
      <c r="AA4597" t="b">
        <f t="shared" si="588"/>
        <v>1</v>
      </c>
      <c r="AB4597" t="b">
        <f t="shared" si="589"/>
        <v>1</v>
      </c>
      <c r="AC4597" t="b">
        <f t="shared" si="590"/>
        <v>1</v>
      </c>
    </row>
    <row r="4598" spans="1:29">
      <c r="A4598" t="s">
        <v>322</v>
      </c>
      <c r="B4598" t="s">
        <v>948</v>
      </c>
      <c r="C4598" t="s">
        <v>3617</v>
      </c>
      <c r="D4598" t="s">
        <v>3618</v>
      </c>
      <c r="E4598" t="s">
        <v>3619</v>
      </c>
      <c r="F4598" t="s">
        <v>3620</v>
      </c>
      <c r="G4598" t="s">
        <v>603</v>
      </c>
      <c r="I4598" s="3" t="s">
        <v>8597</v>
      </c>
      <c r="K4598" s="3" t="s">
        <v>8597</v>
      </c>
      <c r="L4598" t="s">
        <v>322</v>
      </c>
      <c r="M4598" t="s">
        <v>948</v>
      </c>
      <c r="N4598" t="s">
        <v>3617</v>
      </c>
      <c r="O4598" t="s">
        <v>3618</v>
      </c>
      <c r="P4598" t="s">
        <v>3619</v>
      </c>
      <c r="Q4598" t="s">
        <v>3620</v>
      </c>
      <c r="R4598" t="s">
        <v>603</v>
      </c>
      <c r="V4598" t="b">
        <f t="shared" si="583"/>
        <v>1</v>
      </c>
      <c r="W4598" t="b">
        <f t="shared" si="584"/>
        <v>1</v>
      </c>
      <c r="X4598" t="b">
        <f t="shared" si="585"/>
        <v>1</v>
      </c>
      <c r="Y4598" t="b">
        <f t="shared" si="586"/>
        <v>1</v>
      </c>
      <c r="Z4598" t="b">
        <f t="shared" si="587"/>
        <v>1</v>
      </c>
      <c r="AA4598" t="b">
        <f t="shared" si="588"/>
        <v>1</v>
      </c>
      <c r="AB4598" t="b">
        <f t="shared" si="589"/>
        <v>1</v>
      </c>
      <c r="AC4598" t="b">
        <f t="shared" si="590"/>
        <v>1</v>
      </c>
    </row>
    <row r="4599" spans="1:29">
      <c r="A4599" t="s">
        <v>890</v>
      </c>
      <c r="I4599" s="3" t="s">
        <v>8597</v>
      </c>
      <c r="K4599" s="3" t="s">
        <v>8597</v>
      </c>
      <c r="L4599" t="s">
        <v>890</v>
      </c>
      <c r="V4599" t="b">
        <f t="shared" si="583"/>
        <v>1</v>
      </c>
      <c r="W4599" t="b">
        <f t="shared" si="584"/>
        <v>1</v>
      </c>
      <c r="X4599" t="b">
        <f t="shared" si="585"/>
        <v>1</v>
      </c>
      <c r="Y4599" t="b">
        <f t="shared" si="586"/>
        <v>1</v>
      </c>
      <c r="Z4599" t="b">
        <f t="shared" si="587"/>
        <v>1</v>
      </c>
      <c r="AA4599" t="b">
        <f t="shared" si="588"/>
        <v>1</v>
      </c>
      <c r="AB4599" t="b">
        <f t="shared" si="589"/>
        <v>1</v>
      </c>
      <c r="AC4599" t="b">
        <f t="shared" si="590"/>
        <v>1</v>
      </c>
    </row>
    <row r="4600" spans="1:29">
      <c r="A4600" t="s">
        <v>1</v>
      </c>
      <c r="B4600" t="s">
        <v>2</v>
      </c>
      <c r="C4600" t="s">
        <v>3</v>
      </c>
      <c r="D4600" t="s">
        <v>238</v>
      </c>
      <c r="E4600" t="s">
        <v>5</v>
      </c>
      <c r="F4600">
        <v>7</v>
      </c>
      <c r="G4600" s="1">
        <v>0.81180555555555556</v>
      </c>
      <c r="H4600" t="s">
        <v>3473</v>
      </c>
      <c r="I4600" s="3" t="s">
        <v>8597</v>
      </c>
      <c r="K4600" s="3" t="s">
        <v>8597</v>
      </c>
      <c r="L4600" t="s">
        <v>1</v>
      </c>
      <c r="M4600" t="s">
        <v>2</v>
      </c>
      <c r="N4600" t="s">
        <v>3</v>
      </c>
      <c r="O4600" t="s">
        <v>238</v>
      </c>
      <c r="P4600" t="s">
        <v>5</v>
      </c>
      <c r="Q4600">
        <v>7</v>
      </c>
      <c r="R4600" s="1">
        <v>0.81180555555555556</v>
      </c>
      <c r="S4600" t="s">
        <v>3473</v>
      </c>
      <c r="V4600" t="b">
        <f t="shared" si="583"/>
        <v>1</v>
      </c>
      <c r="W4600" t="b">
        <f t="shared" si="584"/>
        <v>1</v>
      </c>
      <c r="X4600" t="b">
        <f t="shared" si="585"/>
        <v>1</v>
      </c>
      <c r="Y4600" t="b">
        <f t="shared" si="586"/>
        <v>1</v>
      </c>
      <c r="Z4600" t="b">
        <f t="shared" si="587"/>
        <v>1</v>
      </c>
      <c r="AA4600" t="b">
        <f t="shared" si="588"/>
        <v>1</v>
      </c>
      <c r="AB4600" t="b">
        <f t="shared" si="589"/>
        <v>1</v>
      </c>
      <c r="AC4600" t="b">
        <f t="shared" si="590"/>
        <v>1</v>
      </c>
    </row>
    <row r="4601" spans="1:29">
      <c r="A4601" t="s">
        <v>1</v>
      </c>
      <c r="B4601" t="s">
        <v>2</v>
      </c>
      <c r="C4601" t="s">
        <v>3</v>
      </c>
      <c r="D4601" t="s">
        <v>199</v>
      </c>
      <c r="E4601" t="s">
        <v>5</v>
      </c>
      <c r="F4601">
        <v>7</v>
      </c>
      <c r="G4601" s="1">
        <v>0.81180555555555556</v>
      </c>
      <c r="H4601" t="s">
        <v>736</v>
      </c>
      <c r="I4601" s="3" t="s">
        <v>8597</v>
      </c>
      <c r="K4601" s="3" t="s">
        <v>8597</v>
      </c>
      <c r="L4601" t="s">
        <v>1</v>
      </c>
      <c r="M4601" t="s">
        <v>2</v>
      </c>
      <c r="N4601" t="s">
        <v>3</v>
      </c>
      <c r="O4601" t="s">
        <v>199</v>
      </c>
      <c r="P4601" t="s">
        <v>5</v>
      </c>
      <c r="Q4601">
        <v>7</v>
      </c>
      <c r="R4601" s="1">
        <v>0.81180555555555556</v>
      </c>
      <c r="S4601" t="s">
        <v>736</v>
      </c>
      <c r="V4601" t="b">
        <f t="shared" si="583"/>
        <v>1</v>
      </c>
      <c r="W4601" t="b">
        <f t="shared" si="584"/>
        <v>1</v>
      </c>
      <c r="X4601" t="b">
        <f t="shared" si="585"/>
        <v>1</v>
      </c>
      <c r="Y4601" t="b">
        <f t="shared" si="586"/>
        <v>1</v>
      </c>
      <c r="Z4601" t="b">
        <f t="shared" si="587"/>
        <v>1</v>
      </c>
      <c r="AA4601" t="b">
        <f t="shared" si="588"/>
        <v>1</v>
      </c>
      <c r="AB4601" t="b">
        <f t="shared" si="589"/>
        <v>1</v>
      </c>
      <c r="AC4601" t="b">
        <f t="shared" si="590"/>
        <v>1</v>
      </c>
    </row>
    <row r="4602" spans="1:29">
      <c r="A4602" t="s">
        <v>1</v>
      </c>
      <c r="B4602" t="s">
        <v>2</v>
      </c>
      <c r="C4602" t="s">
        <v>3</v>
      </c>
      <c r="D4602" t="s">
        <v>238</v>
      </c>
      <c r="E4602" t="s">
        <v>5</v>
      </c>
      <c r="F4602">
        <v>7</v>
      </c>
      <c r="G4602" s="1">
        <v>0.81180555555555556</v>
      </c>
      <c r="H4602" t="s">
        <v>3621</v>
      </c>
      <c r="I4602" s="3" t="s">
        <v>8597</v>
      </c>
      <c r="K4602" s="3" t="s">
        <v>8597</v>
      </c>
      <c r="L4602" t="s">
        <v>1</v>
      </c>
      <c r="M4602" t="s">
        <v>2</v>
      </c>
      <c r="N4602" t="s">
        <v>3</v>
      </c>
      <c r="O4602" t="s">
        <v>238</v>
      </c>
      <c r="P4602" t="s">
        <v>5</v>
      </c>
      <c r="Q4602">
        <v>7</v>
      </c>
      <c r="R4602" s="1">
        <v>0.81180555555555556</v>
      </c>
      <c r="S4602" t="s">
        <v>3621</v>
      </c>
      <c r="V4602" t="b">
        <f t="shared" si="583"/>
        <v>1</v>
      </c>
      <c r="W4602" t="b">
        <f t="shared" si="584"/>
        <v>1</v>
      </c>
      <c r="X4602" t="b">
        <f t="shared" si="585"/>
        <v>1</v>
      </c>
      <c r="Y4602" t="b">
        <f t="shared" si="586"/>
        <v>1</v>
      </c>
      <c r="Z4602" t="b">
        <f t="shared" si="587"/>
        <v>1</v>
      </c>
      <c r="AA4602" t="b">
        <f t="shared" si="588"/>
        <v>1</v>
      </c>
      <c r="AB4602" t="b">
        <f t="shared" si="589"/>
        <v>1</v>
      </c>
      <c r="AC4602" t="b">
        <f t="shared" si="590"/>
        <v>1</v>
      </c>
    </row>
    <row r="4603" spans="1:29">
      <c r="A4603" t="s">
        <v>1</v>
      </c>
      <c r="B4603" t="s">
        <v>2</v>
      </c>
      <c r="C4603" t="s">
        <v>3</v>
      </c>
      <c r="D4603" t="s">
        <v>238</v>
      </c>
      <c r="E4603" t="s">
        <v>5</v>
      </c>
      <c r="F4603">
        <v>7</v>
      </c>
      <c r="G4603" s="1">
        <v>0.81180555555555556</v>
      </c>
      <c r="H4603" t="s">
        <v>3622</v>
      </c>
      <c r="I4603" s="3" t="s">
        <v>8597</v>
      </c>
      <c r="K4603" s="3" t="s">
        <v>8597</v>
      </c>
      <c r="L4603" t="s">
        <v>1</v>
      </c>
      <c r="M4603" t="s">
        <v>2</v>
      </c>
      <c r="N4603" t="s">
        <v>3</v>
      </c>
      <c r="O4603" t="s">
        <v>238</v>
      </c>
      <c r="P4603" t="s">
        <v>5</v>
      </c>
      <c r="Q4603">
        <v>7</v>
      </c>
      <c r="R4603" s="1">
        <v>0.81180555555555556</v>
      </c>
      <c r="S4603" t="s">
        <v>3622</v>
      </c>
      <c r="V4603" t="b">
        <f t="shared" si="583"/>
        <v>1</v>
      </c>
      <c r="W4603" t="b">
        <f t="shared" si="584"/>
        <v>1</v>
      </c>
      <c r="X4603" t="b">
        <f t="shared" si="585"/>
        <v>1</v>
      </c>
      <c r="Y4603" t="b">
        <f t="shared" si="586"/>
        <v>1</v>
      </c>
      <c r="Z4603" t="b">
        <f t="shared" si="587"/>
        <v>1</v>
      </c>
      <c r="AA4603" t="b">
        <f t="shared" si="588"/>
        <v>1</v>
      </c>
      <c r="AB4603" t="b">
        <f t="shared" si="589"/>
        <v>1</v>
      </c>
      <c r="AC4603" t="b">
        <f t="shared" si="590"/>
        <v>1</v>
      </c>
    </row>
    <row r="4604" spans="1:29">
      <c r="A4604" t="s">
        <v>1</v>
      </c>
      <c r="B4604" t="s">
        <v>2</v>
      </c>
      <c r="C4604" t="s">
        <v>3</v>
      </c>
      <c r="D4604" t="s">
        <v>119</v>
      </c>
      <c r="E4604" t="s">
        <v>5</v>
      </c>
      <c r="F4604">
        <v>7</v>
      </c>
      <c r="G4604" s="1">
        <v>0.81180555555555556</v>
      </c>
      <c r="H4604" t="s">
        <v>3623</v>
      </c>
      <c r="I4604" s="3" t="s">
        <v>8597</v>
      </c>
      <c r="K4604" s="3" t="s">
        <v>8597</v>
      </c>
      <c r="L4604" t="s">
        <v>1</v>
      </c>
      <c r="M4604" t="s">
        <v>2</v>
      </c>
      <c r="N4604" t="s">
        <v>3</v>
      </c>
      <c r="O4604" t="s">
        <v>119</v>
      </c>
      <c r="P4604" t="s">
        <v>5</v>
      </c>
      <c r="Q4604">
        <v>7</v>
      </c>
      <c r="R4604" s="1">
        <v>0.81180555555555556</v>
      </c>
      <c r="S4604" t="s">
        <v>3623</v>
      </c>
      <c r="V4604" t="b">
        <f t="shared" si="583"/>
        <v>1</v>
      </c>
      <c r="W4604" t="b">
        <f t="shared" si="584"/>
        <v>1</v>
      </c>
      <c r="X4604" t="b">
        <f t="shared" si="585"/>
        <v>1</v>
      </c>
      <c r="Y4604" t="b">
        <f t="shared" si="586"/>
        <v>1</v>
      </c>
      <c r="Z4604" t="b">
        <f t="shared" si="587"/>
        <v>1</v>
      </c>
      <c r="AA4604" t="b">
        <f t="shared" si="588"/>
        <v>1</v>
      </c>
      <c r="AB4604" t="b">
        <f t="shared" si="589"/>
        <v>1</v>
      </c>
      <c r="AC4604" t="b">
        <f t="shared" si="590"/>
        <v>1</v>
      </c>
    </row>
    <row r="4605" spans="1:29">
      <c r="A4605" t="s">
        <v>1</v>
      </c>
      <c r="B4605" t="s">
        <v>2</v>
      </c>
      <c r="C4605" t="s">
        <v>3</v>
      </c>
      <c r="D4605" t="s">
        <v>86</v>
      </c>
      <c r="E4605" t="s">
        <v>5</v>
      </c>
      <c r="F4605">
        <v>7</v>
      </c>
      <c r="G4605" s="1">
        <v>0.81180555555555556</v>
      </c>
      <c r="H4605" t="s">
        <v>986</v>
      </c>
      <c r="I4605" s="3" t="s">
        <v>8597</v>
      </c>
      <c r="K4605" s="3" t="s">
        <v>8597</v>
      </c>
      <c r="L4605" t="s">
        <v>1</v>
      </c>
      <c r="M4605" t="s">
        <v>2</v>
      </c>
      <c r="N4605" t="s">
        <v>3</v>
      </c>
      <c r="O4605" t="s">
        <v>86</v>
      </c>
      <c r="P4605" t="s">
        <v>5</v>
      </c>
      <c r="Q4605">
        <v>7</v>
      </c>
      <c r="R4605" s="1">
        <v>0.81180555555555556</v>
      </c>
      <c r="S4605" t="s">
        <v>986</v>
      </c>
      <c r="V4605" t="b">
        <f t="shared" si="583"/>
        <v>1</v>
      </c>
      <c r="W4605" t="b">
        <f t="shared" si="584"/>
        <v>1</v>
      </c>
      <c r="X4605" t="b">
        <f t="shared" si="585"/>
        <v>1</v>
      </c>
      <c r="Y4605" t="b">
        <f t="shared" si="586"/>
        <v>1</v>
      </c>
      <c r="Z4605" t="b">
        <f t="shared" si="587"/>
        <v>1</v>
      </c>
      <c r="AA4605" t="b">
        <f t="shared" si="588"/>
        <v>1</v>
      </c>
      <c r="AB4605" t="b">
        <f t="shared" si="589"/>
        <v>1</v>
      </c>
      <c r="AC4605" t="b">
        <f t="shared" si="590"/>
        <v>1</v>
      </c>
    </row>
    <row r="4606" spans="1:29">
      <c r="A4606" t="s">
        <v>1</v>
      </c>
      <c r="B4606" t="s">
        <v>2</v>
      </c>
      <c r="C4606" t="s">
        <v>3</v>
      </c>
      <c r="D4606" t="s">
        <v>99</v>
      </c>
      <c r="E4606" t="s">
        <v>5</v>
      </c>
      <c r="F4606">
        <v>7</v>
      </c>
      <c r="G4606" s="1">
        <v>0.81180555555555556</v>
      </c>
      <c r="H4606" t="s">
        <v>3624</v>
      </c>
      <c r="I4606" s="3" t="s">
        <v>8597</v>
      </c>
      <c r="K4606" s="3" t="s">
        <v>8597</v>
      </c>
      <c r="L4606" t="s">
        <v>1</v>
      </c>
      <c r="M4606" t="s">
        <v>2</v>
      </c>
      <c r="N4606" t="s">
        <v>3</v>
      </c>
      <c r="O4606" t="s">
        <v>99</v>
      </c>
      <c r="P4606" t="s">
        <v>5</v>
      </c>
      <c r="Q4606">
        <v>7</v>
      </c>
      <c r="R4606" s="1">
        <v>0.81180555555555556</v>
      </c>
      <c r="S4606" t="s">
        <v>3624</v>
      </c>
      <c r="V4606" t="b">
        <f t="shared" si="583"/>
        <v>1</v>
      </c>
      <c r="W4606" t="b">
        <f t="shared" si="584"/>
        <v>1</v>
      </c>
      <c r="X4606" t="b">
        <f t="shared" si="585"/>
        <v>1</v>
      </c>
      <c r="Y4606" t="b">
        <f t="shared" si="586"/>
        <v>1</v>
      </c>
      <c r="Z4606" t="b">
        <f t="shared" si="587"/>
        <v>1</v>
      </c>
      <c r="AA4606" t="b">
        <f t="shared" si="588"/>
        <v>1</v>
      </c>
      <c r="AB4606" t="b">
        <f t="shared" si="589"/>
        <v>1</v>
      </c>
      <c r="AC4606" t="b">
        <f t="shared" si="590"/>
        <v>1</v>
      </c>
    </row>
    <row r="4607" spans="1:29">
      <c r="A4607" t="s">
        <v>1</v>
      </c>
      <c r="B4607" t="s">
        <v>2</v>
      </c>
      <c r="C4607" t="s">
        <v>3</v>
      </c>
      <c r="D4607" t="s">
        <v>238</v>
      </c>
      <c r="E4607" t="s">
        <v>5</v>
      </c>
      <c r="F4607">
        <v>7</v>
      </c>
      <c r="G4607" s="1">
        <v>0.81180555555555556</v>
      </c>
      <c r="H4607" t="s">
        <v>3625</v>
      </c>
      <c r="I4607" s="3" t="s">
        <v>8597</v>
      </c>
      <c r="K4607" s="3" t="s">
        <v>8597</v>
      </c>
      <c r="L4607" t="s">
        <v>1</v>
      </c>
      <c r="M4607" t="s">
        <v>2</v>
      </c>
      <c r="N4607" t="s">
        <v>3</v>
      </c>
      <c r="O4607" t="s">
        <v>238</v>
      </c>
      <c r="P4607" t="s">
        <v>5</v>
      </c>
      <c r="Q4607">
        <v>7</v>
      </c>
      <c r="R4607" s="1">
        <v>0.81180555555555556</v>
      </c>
      <c r="S4607" t="s">
        <v>3625</v>
      </c>
      <c r="V4607" t="b">
        <f t="shared" si="583"/>
        <v>1</v>
      </c>
      <c r="W4607" t="b">
        <f t="shared" si="584"/>
        <v>1</v>
      </c>
      <c r="X4607" t="b">
        <f t="shared" si="585"/>
        <v>1</v>
      </c>
      <c r="Y4607" t="b">
        <f t="shared" si="586"/>
        <v>1</v>
      </c>
      <c r="Z4607" t="b">
        <f t="shared" si="587"/>
        <v>1</v>
      </c>
      <c r="AA4607" t="b">
        <f t="shared" si="588"/>
        <v>1</v>
      </c>
      <c r="AB4607" t="b">
        <f t="shared" si="589"/>
        <v>1</v>
      </c>
      <c r="AC4607" t="b">
        <f t="shared" si="590"/>
        <v>1</v>
      </c>
    </row>
    <row r="4608" spans="1:29">
      <c r="A4608" t="s">
        <v>1</v>
      </c>
      <c r="B4608" t="s">
        <v>2</v>
      </c>
      <c r="C4608" t="s">
        <v>3</v>
      </c>
      <c r="D4608" t="s">
        <v>2772</v>
      </c>
      <c r="E4608" t="s">
        <v>5</v>
      </c>
      <c r="F4608">
        <v>7</v>
      </c>
      <c r="G4608" s="1">
        <v>0.81180555555555556</v>
      </c>
      <c r="H4608" t="s">
        <v>3626</v>
      </c>
      <c r="I4608" s="3" t="s">
        <v>8597</v>
      </c>
      <c r="K4608" s="3" t="s">
        <v>8597</v>
      </c>
      <c r="L4608" t="s">
        <v>1</v>
      </c>
      <c r="M4608" t="s">
        <v>2</v>
      </c>
      <c r="N4608" t="s">
        <v>3</v>
      </c>
      <c r="O4608" t="s">
        <v>2772</v>
      </c>
      <c r="P4608" t="s">
        <v>5</v>
      </c>
      <c r="Q4608">
        <v>7</v>
      </c>
      <c r="R4608" s="1">
        <v>0.81180555555555556</v>
      </c>
      <c r="S4608" t="s">
        <v>3626</v>
      </c>
      <c r="V4608" t="b">
        <f t="shared" si="583"/>
        <v>1</v>
      </c>
      <c r="W4608" t="b">
        <f t="shared" si="584"/>
        <v>1</v>
      </c>
      <c r="X4608" t="b">
        <f t="shared" si="585"/>
        <v>1</v>
      </c>
      <c r="Y4608" t="b">
        <f t="shared" si="586"/>
        <v>1</v>
      </c>
      <c r="Z4608" t="b">
        <f t="shared" si="587"/>
        <v>1</v>
      </c>
      <c r="AA4608" t="b">
        <f t="shared" si="588"/>
        <v>1</v>
      </c>
      <c r="AB4608" t="b">
        <f t="shared" si="589"/>
        <v>1</v>
      </c>
      <c r="AC4608" t="b">
        <f t="shared" si="590"/>
        <v>1</v>
      </c>
    </row>
    <row r="4609" spans="1:29">
      <c r="A4609" t="s">
        <v>1</v>
      </c>
      <c r="B4609" t="s">
        <v>2</v>
      </c>
      <c r="C4609" t="s">
        <v>3</v>
      </c>
      <c r="D4609" t="s">
        <v>371</v>
      </c>
      <c r="E4609" t="s">
        <v>5</v>
      </c>
      <c r="F4609">
        <v>7</v>
      </c>
      <c r="G4609" s="1">
        <v>0.81180555555555556</v>
      </c>
      <c r="H4609" t="s">
        <v>3627</v>
      </c>
      <c r="I4609" s="3" t="s">
        <v>8597</v>
      </c>
      <c r="K4609" s="3" t="s">
        <v>8597</v>
      </c>
      <c r="L4609" t="s">
        <v>1</v>
      </c>
      <c r="M4609" t="s">
        <v>2</v>
      </c>
      <c r="N4609" t="s">
        <v>3</v>
      </c>
      <c r="O4609" t="s">
        <v>371</v>
      </c>
      <c r="P4609" t="s">
        <v>5</v>
      </c>
      <c r="Q4609">
        <v>7</v>
      </c>
      <c r="R4609" s="1">
        <v>0.81180555555555556</v>
      </c>
      <c r="S4609" t="s">
        <v>3627</v>
      </c>
      <c r="V4609" t="b">
        <f t="shared" si="583"/>
        <v>1</v>
      </c>
      <c r="W4609" t="b">
        <f t="shared" si="584"/>
        <v>1</v>
      </c>
      <c r="X4609" t="b">
        <f t="shared" si="585"/>
        <v>1</v>
      </c>
      <c r="Y4609" t="b">
        <f t="shared" si="586"/>
        <v>1</v>
      </c>
      <c r="Z4609" t="b">
        <f t="shared" si="587"/>
        <v>1</v>
      </c>
      <c r="AA4609" t="b">
        <f t="shared" si="588"/>
        <v>1</v>
      </c>
      <c r="AB4609" t="b">
        <f t="shared" si="589"/>
        <v>1</v>
      </c>
      <c r="AC4609" t="b">
        <f t="shared" si="590"/>
        <v>1</v>
      </c>
    </row>
    <row r="4610" spans="1:29">
      <c r="I4610" s="3" t="s">
        <v>8597</v>
      </c>
      <c r="K4610" s="3" t="s">
        <v>8597</v>
      </c>
      <c r="V4610" t="b">
        <f t="shared" si="583"/>
        <v>1</v>
      </c>
      <c r="W4610" t="b">
        <f t="shared" si="584"/>
        <v>1</v>
      </c>
      <c r="X4610" t="b">
        <f t="shared" si="585"/>
        <v>1</v>
      </c>
      <c r="Y4610" t="b">
        <f t="shared" si="586"/>
        <v>1</v>
      </c>
      <c r="Z4610" t="b">
        <f t="shared" si="587"/>
        <v>1</v>
      </c>
      <c r="AA4610" t="b">
        <f t="shared" si="588"/>
        <v>1</v>
      </c>
      <c r="AB4610" t="b">
        <f t="shared" si="589"/>
        <v>1</v>
      </c>
      <c r="AC4610" t="b">
        <f t="shared" si="590"/>
        <v>1</v>
      </c>
    </row>
    <row r="4611" spans="1:29">
      <c r="A4611" t="s">
        <v>322</v>
      </c>
      <c r="B4611" t="s">
        <v>948</v>
      </c>
      <c r="C4611" t="s">
        <v>3617</v>
      </c>
      <c r="D4611" t="s">
        <v>1153</v>
      </c>
      <c r="I4611" s="3" t="s">
        <v>8597</v>
      </c>
      <c r="K4611" s="3" t="s">
        <v>8597</v>
      </c>
      <c r="L4611" t="s">
        <v>322</v>
      </c>
      <c r="M4611" t="s">
        <v>948</v>
      </c>
      <c r="N4611" t="s">
        <v>3617</v>
      </c>
      <c r="O4611" t="s">
        <v>1153</v>
      </c>
      <c r="V4611" t="b">
        <f t="shared" si="583"/>
        <v>1</v>
      </c>
      <c r="W4611" t="b">
        <f t="shared" si="584"/>
        <v>1</v>
      </c>
      <c r="X4611" t="b">
        <f t="shared" si="585"/>
        <v>1</v>
      </c>
      <c r="Y4611" t="b">
        <f t="shared" si="586"/>
        <v>1</v>
      </c>
      <c r="Z4611" t="b">
        <f t="shared" si="587"/>
        <v>1</v>
      </c>
      <c r="AA4611" t="b">
        <f t="shared" si="588"/>
        <v>1</v>
      </c>
      <c r="AB4611" t="b">
        <f t="shared" si="589"/>
        <v>1</v>
      </c>
      <c r="AC4611" t="b">
        <f t="shared" si="590"/>
        <v>1</v>
      </c>
    </row>
    <row r="4612" spans="1:29">
      <c r="A4612" t="s">
        <v>919</v>
      </c>
      <c r="I4612" s="3" t="s">
        <v>8597</v>
      </c>
      <c r="K4612" s="3" t="s">
        <v>8597</v>
      </c>
      <c r="L4612" t="s">
        <v>919</v>
      </c>
      <c r="V4612" t="b">
        <f t="shared" si="583"/>
        <v>1</v>
      </c>
      <c r="W4612" t="b">
        <f t="shared" si="584"/>
        <v>1</v>
      </c>
      <c r="X4612" t="b">
        <f t="shared" si="585"/>
        <v>1</v>
      </c>
      <c r="Y4612" t="b">
        <f t="shared" si="586"/>
        <v>1</v>
      </c>
      <c r="Z4612" t="b">
        <f t="shared" si="587"/>
        <v>1</v>
      </c>
      <c r="AA4612" t="b">
        <f t="shared" si="588"/>
        <v>1</v>
      </c>
      <c r="AB4612" t="b">
        <f t="shared" si="589"/>
        <v>1</v>
      </c>
      <c r="AC4612" t="b">
        <f t="shared" si="590"/>
        <v>1</v>
      </c>
    </row>
    <row r="4613" spans="1:29">
      <c r="A4613" t="s">
        <v>1</v>
      </c>
      <c r="B4613" t="s">
        <v>2</v>
      </c>
      <c r="C4613" t="s">
        <v>3</v>
      </c>
      <c r="D4613" t="s">
        <v>1070</v>
      </c>
      <c r="E4613" t="s">
        <v>5</v>
      </c>
      <c r="F4613">
        <v>7</v>
      </c>
      <c r="G4613" s="1">
        <v>0.81180555555555556</v>
      </c>
      <c r="H4613" t="s">
        <v>1080</v>
      </c>
      <c r="I4613" s="3" t="s">
        <v>8597</v>
      </c>
      <c r="K4613" s="3" t="s">
        <v>8597</v>
      </c>
      <c r="L4613" t="s">
        <v>1</v>
      </c>
      <c r="M4613" t="s">
        <v>2</v>
      </c>
      <c r="N4613" t="s">
        <v>3</v>
      </c>
      <c r="O4613" t="s">
        <v>1070</v>
      </c>
      <c r="P4613" t="s">
        <v>5</v>
      </c>
      <c r="Q4613">
        <v>7</v>
      </c>
      <c r="R4613" s="1">
        <v>0.81180555555555556</v>
      </c>
      <c r="S4613" t="s">
        <v>1080</v>
      </c>
      <c r="V4613" t="b">
        <f t="shared" si="583"/>
        <v>1</v>
      </c>
      <c r="W4613" t="b">
        <f t="shared" si="584"/>
        <v>1</v>
      </c>
      <c r="X4613" t="b">
        <f t="shared" si="585"/>
        <v>1</v>
      </c>
      <c r="Y4613" t="b">
        <f t="shared" si="586"/>
        <v>1</v>
      </c>
      <c r="Z4613" t="b">
        <f t="shared" si="587"/>
        <v>1</v>
      </c>
      <c r="AA4613" t="b">
        <f t="shared" si="588"/>
        <v>1</v>
      </c>
      <c r="AB4613" t="b">
        <f t="shared" si="589"/>
        <v>1</v>
      </c>
      <c r="AC4613" t="b">
        <f t="shared" si="590"/>
        <v>1</v>
      </c>
    </row>
    <row r="4614" spans="1:29">
      <c r="A4614" t="s">
        <v>1</v>
      </c>
      <c r="B4614" t="s">
        <v>2</v>
      </c>
      <c r="C4614" t="s">
        <v>3</v>
      </c>
      <c r="D4614" t="s">
        <v>97</v>
      </c>
      <c r="E4614" t="s">
        <v>5</v>
      </c>
      <c r="F4614">
        <v>7</v>
      </c>
      <c r="G4614" s="1">
        <v>0.81180555555555556</v>
      </c>
      <c r="H4614" t="s">
        <v>956</v>
      </c>
      <c r="I4614" s="3" t="s">
        <v>8597</v>
      </c>
      <c r="K4614" s="3" t="s">
        <v>8597</v>
      </c>
      <c r="L4614" t="s">
        <v>1</v>
      </c>
      <c r="M4614" t="s">
        <v>2</v>
      </c>
      <c r="N4614" t="s">
        <v>3</v>
      </c>
      <c r="O4614" t="s">
        <v>97</v>
      </c>
      <c r="P4614" t="s">
        <v>5</v>
      </c>
      <c r="Q4614">
        <v>7</v>
      </c>
      <c r="R4614" s="1">
        <v>0.81180555555555556</v>
      </c>
      <c r="S4614" t="s">
        <v>956</v>
      </c>
      <c r="V4614" t="b">
        <f t="shared" si="583"/>
        <v>1</v>
      </c>
      <c r="W4614" t="b">
        <f t="shared" si="584"/>
        <v>1</v>
      </c>
      <c r="X4614" t="b">
        <f t="shared" si="585"/>
        <v>1</v>
      </c>
      <c r="Y4614" t="b">
        <f t="shared" si="586"/>
        <v>1</v>
      </c>
      <c r="Z4614" t="b">
        <f t="shared" si="587"/>
        <v>1</v>
      </c>
      <c r="AA4614" t="b">
        <f t="shared" si="588"/>
        <v>1</v>
      </c>
      <c r="AB4614" t="b">
        <f t="shared" si="589"/>
        <v>1</v>
      </c>
      <c r="AC4614" t="b">
        <f t="shared" si="590"/>
        <v>1</v>
      </c>
    </row>
    <row r="4615" spans="1:29">
      <c r="A4615" t="s">
        <v>1</v>
      </c>
      <c r="B4615" t="s">
        <v>2</v>
      </c>
      <c r="C4615" t="s">
        <v>3</v>
      </c>
      <c r="D4615" t="s">
        <v>1045</v>
      </c>
      <c r="E4615" t="s">
        <v>5</v>
      </c>
      <c r="F4615">
        <v>7</v>
      </c>
      <c r="G4615" s="1">
        <v>0.81180555555555556</v>
      </c>
      <c r="H4615" t="s">
        <v>1473</v>
      </c>
      <c r="I4615" s="3" t="s">
        <v>8597</v>
      </c>
      <c r="K4615" s="3" t="s">
        <v>8597</v>
      </c>
      <c r="L4615" t="s">
        <v>1</v>
      </c>
      <c r="M4615" t="s">
        <v>2</v>
      </c>
      <c r="N4615" t="s">
        <v>3</v>
      </c>
      <c r="O4615" t="s">
        <v>1045</v>
      </c>
      <c r="P4615" t="s">
        <v>5</v>
      </c>
      <c r="Q4615">
        <v>7</v>
      </c>
      <c r="R4615" s="1">
        <v>0.81180555555555556</v>
      </c>
      <c r="S4615" t="s">
        <v>1473</v>
      </c>
      <c r="V4615" t="b">
        <f t="shared" si="583"/>
        <v>1</v>
      </c>
      <c r="W4615" t="b">
        <f t="shared" si="584"/>
        <v>1</v>
      </c>
      <c r="X4615" t="b">
        <f t="shared" si="585"/>
        <v>1</v>
      </c>
      <c r="Y4615" t="b">
        <f t="shared" si="586"/>
        <v>1</v>
      </c>
      <c r="Z4615" t="b">
        <f t="shared" si="587"/>
        <v>1</v>
      </c>
      <c r="AA4615" t="b">
        <f t="shared" si="588"/>
        <v>1</v>
      </c>
      <c r="AB4615" t="b">
        <f t="shared" si="589"/>
        <v>1</v>
      </c>
      <c r="AC4615" t="b">
        <f t="shared" si="590"/>
        <v>1</v>
      </c>
    </row>
    <row r="4616" spans="1:29">
      <c r="A4616" t="s">
        <v>1</v>
      </c>
      <c r="B4616" t="s">
        <v>2</v>
      </c>
      <c r="C4616" t="s">
        <v>3</v>
      </c>
      <c r="D4616" t="s">
        <v>3628</v>
      </c>
      <c r="E4616" t="s">
        <v>5</v>
      </c>
      <c r="F4616">
        <v>7</v>
      </c>
      <c r="G4616" s="1">
        <v>0.81180555555555556</v>
      </c>
      <c r="H4616" t="s">
        <v>574</v>
      </c>
      <c r="I4616" s="3" t="s">
        <v>8597</v>
      </c>
      <c r="K4616" s="3" t="s">
        <v>8597</v>
      </c>
      <c r="L4616" t="s">
        <v>1</v>
      </c>
      <c r="M4616" t="s">
        <v>2</v>
      </c>
      <c r="N4616" t="s">
        <v>3</v>
      </c>
      <c r="O4616" t="s">
        <v>3628</v>
      </c>
      <c r="P4616" t="s">
        <v>5</v>
      </c>
      <c r="Q4616">
        <v>7</v>
      </c>
      <c r="R4616" s="1">
        <v>0.81180555555555556</v>
      </c>
      <c r="S4616" t="s">
        <v>574</v>
      </c>
      <c r="V4616" t="b">
        <f t="shared" si="583"/>
        <v>1</v>
      </c>
      <c r="W4616" t="b">
        <f t="shared" si="584"/>
        <v>1</v>
      </c>
      <c r="X4616" t="b">
        <f t="shared" si="585"/>
        <v>1</v>
      </c>
      <c r="Y4616" t="b">
        <f t="shared" si="586"/>
        <v>1</v>
      </c>
      <c r="Z4616" t="b">
        <f t="shared" si="587"/>
        <v>1</v>
      </c>
      <c r="AA4616" t="b">
        <f t="shared" si="588"/>
        <v>1</v>
      </c>
      <c r="AB4616" t="b">
        <f t="shared" si="589"/>
        <v>1</v>
      </c>
      <c r="AC4616" t="b">
        <f t="shared" si="590"/>
        <v>1</v>
      </c>
    </row>
    <row r="4617" spans="1:29">
      <c r="A4617" t="s">
        <v>1</v>
      </c>
      <c r="B4617" t="s">
        <v>2</v>
      </c>
      <c r="C4617" t="s">
        <v>3</v>
      </c>
      <c r="D4617" t="s">
        <v>379</v>
      </c>
      <c r="E4617" t="s">
        <v>5</v>
      </c>
      <c r="F4617">
        <v>7</v>
      </c>
      <c r="G4617" s="1">
        <v>0.81180555555555556</v>
      </c>
      <c r="H4617" t="s">
        <v>1057</v>
      </c>
      <c r="I4617" s="3" t="s">
        <v>8597</v>
      </c>
      <c r="K4617" s="3" t="s">
        <v>8597</v>
      </c>
      <c r="L4617" t="s">
        <v>1</v>
      </c>
      <c r="M4617" t="s">
        <v>2</v>
      </c>
      <c r="N4617" t="s">
        <v>3</v>
      </c>
      <c r="O4617" t="s">
        <v>379</v>
      </c>
      <c r="P4617" t="s">
        <v>5</v>
      </c>
      <c r="Q4617">
        <v>7</v>
      </c>
      <c r="R4617" s="1">
        <v>0.81180555555555556</v>
      </c>
      <c r="S4617" t="s">
        <v>1057</v>
      </c>
      <c r="V4617" t="b">
        <f t="shared" si="583"/>
        <v>1</v>
      </c>
      <c r="W4617" t="b">
        <f t="shared" si="584"/>
        <v>1</v>
      </c>
      <c r="X4617" t="b">
        <f t="shared" si="585"/>
        <v>1</v>
      </c>
      <c r="Y4617" t="b">
        <f t="shared" si="586"/>
        <v>1</v>
      </c>
      <c r="Z4617" t="b">
        <f t="shared" si="587"/>
        <v>1</v>
      </c>
      <c r="AA4617" t="b">
        <f t="shared" si="588"/>
        <v>1</v>
      </c>
      <c r="AB4617" t="b">
        <f t="shared" si="589"/>
        <v>1</v>
      </c>
      <c r="AC4617" t="b">
        <f t="shared" si="590"/>
        <v>1</v>
      </c>
    </row>
    <row r="4618" spans="1:29">
      <c r="A4618" t="s">
        <v>7</v>
      </c>
      <c r="B4618" t="s">
        <v>32</v>
      </c>
      <c r="C4618" t="s">
        <v>3</v>
      </c>
      <c r="D4618" t="s">
        <v>33</v>
      </c>
      <c r="E4618" t="s">
        <v>5</v>
      </c>
      <c r="F4618">
        <v>7</v>
      </c>
      <c r="G4618" s="1">
        <v>0.81180555555555556</v>
      </c>
      <c r="H4618" t="s">
        <v>3629</v>
      </c>
      <c r="I4618" s="3" t="s">
        <v>8597</v>
      </c>
      <c r="K4618" s="3" t="s">
        <v>8597</v>
      </c>
      <c r="L4618" t="s">
        <v>7</v>
      </c>
      <c r="M4618" t="s">
        <v>32</v>
      </c>
      <c r="N4618" t="s">
        <v>3</v>
      </c>
      <c r="O4618" t="s">
        <v>33</v>
      </c>
      <c r="P4618" t="s">
        <v>5</v>
      </c>
      <c r="Q4618">
        <v>7</v>
      </c>
      <c r="R4618" s="1">
        <v>0.81180555555555556</v>
      </c>
      <c r="S4618" t="s">
        <v>3629</v>
      </c>
      <c r="V4618" t="b">
        <f t="shared" si="583"/>
        <v>1</v>
      </c>
      <c r="W4618" t="b">
        <f t="shared" si="584"/>
        <v>1</v>
      </c>
      <c r="X4618" t="b">
        <f t="shared" si="585"/>
        <v>1</v>
      </c>
      <c r="Y4618" t="b">
        <f t="shared" si="586"/>
        <v>1</v>
      </c>
      <c r="Z4618" t="b">
        <f t="shared" si="587"/>
        <v>1</v>
      </c>
      <c r="AA4618" t="b">
        <f t="shared" si="588"/>
        <v>1</v>
      </c>
      <c r="AB4618" t="b">
        <f t="shared" si="589"/>
        <v>1</v>
      </c>
      <c r="AC4618" t="b">
        <f t="shared" si="590"/>
        <v>1</v>
      </c>
    </row>
    <row r="4619" spans="1:29">
      <c r="A4619" t="s">
        <v>7</v>
      </c>
      <c r="B4619" t="s">
        <v>27</v>
      </c>
      <c r="C4619" t="s">
        <v>3</v>
      </c>
      <c r="D4619" t="s">
        <v>28</v>
      </c>
      <c r="E4619" t="s">
        <v>5</v>
      </c>
      <c r="F4619">
        <v>7</v>
      </c>
      <c r="G4619" s="1">
        <v>0.81180555555555556</v>
      </c>
      <c r="H4619" t="s">
        <v>1026</v>
      </c>
      <c r="I4619" s="3" t="s">
        <v>8597</v>
      </c>
      <c r="K4619" s="3" t="s">
        <v>8597</v>
      </c>
      <c r="L4619" t="s">
        <v>7</v>
      </c>
      <c r="M4619" t="s">
        <v>27</v>
      </c>
      <c r="N4619" t="s">
        <v>3</v>
      </c>
      <c r="O4619" t="s">
        <v>28</v>
      </c>
      <c r="P4619" t="s">
        <v>5</v>
      </c>
      <c r="Q4619">
        <v>7</v>
      </c>
      <c r="R4619" s="1">
        <v>0.81180555555555556</v>
      </c>
      <c r="S4619" t="s">
        <v>1026</v>
      </c>
      <c r="V4619" t="b">
        <f t="shared" ref="V4619:V4682" si="591">EXACT(L4619,A4619)</f>
        <v>1</v>
      </c>
      <c r="W4619" t="b">
        <f t="shared" ref="W4619:W4682" si="592">EXACT(M4619,B4619)</f>
        <v>1</v>
      </c>
      <c r="X4619" t="b">
        <f t="shared" ref="X4619:X4682" si="593">EXACT(N4619,C4619)</f>
        <v>1</v>
      </c>
      <c r="Y4619" t="b">
        <f t="shared" ref="Y4619:Y4682" si="594">EXACT(O4619,D4619)</f>
        <v>1</v>
      </c>
      <c r="Z4619" t="b">
        <f t="shared" ref="Z4619:Z4682" si="595">EXACT(P4619,E4619)</f>
        <v>1</v>
      </c>
      <c r="AA4619" t="b">
        <f t="shared" ref="AA4619:AA4682" si="596">EXACT(Q4619,F4619)</f>
        <v>1</v>
      </c>
      <c r="AB4619" t="b">
        <f t="shared" ref="AB4619:AB4682" si="597">EXACT(R4619,G4619)</f>
        <v>1</v>
      </c>
      <c r="AC4619" t="b">
        <f t="shared" ref="AC4619:AC4682" si="598">EXACT(S4619,H4619)</f>
        <v>1</v>
      </c>
    </row>
    <row r="4620" spans="1:29">
      <c r="A4620" t="s">
        <v>1</v>
      </c>
      <c r="B4620" t="s">
        <v>2</v>
      </c>
      <c r="C4620" t="s">
        <v>3</v>
      </c>
      <c r="D4620" t="s">
        <v>660</v>
      </c>
      <c r="E4620" t="s">
        <v>5</v>
      </c>
      <c r="F4620">
        <v>7</v>
      </c>
      <c r="G4620" s="1">
        <v>0.81180555555555556</v>
      </c>
      <c r="H4620" t="s">
        <v>3630</v>
      </c>
      <c r="I4620" s="3" t="s">
        <v>8597</v>
      </c>
      <c r="K4620" s="3" t="s">
        <v>8597</v>
      </c>
      <c r="L4620" t="s">
        <v>1</v>
      </c>
      <c r="M4620" t="s">
        <v>2</v>
      </c>
      <c r="N4620" t="s">
        <v>3</v>
      </c>
      <c r="O4620" t="s">
        <v>660</v>
      </c>
      <c r="P4620" t="s">
        <v>5</v>
      </c>
      <c r="Q4620">
        <v>7</v>
      </c>
      <c r="R4620" s="1">
        <v>0.81180555555555556</v>
      </c>
      <c r="S4620" t="s">
        <v>3630</v>
      </c>
      <c r="V4620" t="b">
        <f t="shared" si="591"/>
        <v>1</v>
      </c>
      <c r="W4620" t="b">
        <f t="shared" si="592"/>
        <v>1</v>
      </c>
      <c r="X4620" t="b">
        <f t="shared" si="593"/>
        <v>1</v>
      </c>
      <c r="Y4620" t="b">
        <f t="shared" si="594"/>
        <v>1</v>
      </c>
      <c r="Z4620" t="b">
        <f t="shared" si="595"/>
        <v>1</v>
      </c>
      <c r="AA4620" t="b">
        <f t="shared" si="596"/>
        <v>1</v>
      </c>
      <c r="AB4620" t="b">
        <f t="shared" si="597"/>
        <v>1</v>
      </c>
      <c r="AC4620" t="b">
        <f t="shared" si="598"/>
        <v>1</v>
      </c>
    </row>
    <row r="4621" spans="1:29">
      <c r="I4621" s="3" t="s">
        <v>8597</v>
      </c>
      <c r="K4621" s="3" t="s">
        <v>8597</v>
      </c>
      <c r="V4621" t="b">
        <f t="shared" si="591"/>
        <v>1</v>
      </c>
      <c r="W4621" t="b">
        <f t="shared" si="592"/>
        <v>1</v>
      </c>
      <c r="X4621" t="b">
        <f t="shared" si="593"/>
        <v>1</v>
      </c>
      <c r="Y4621" t="b">
        <f t="shared" si="594"/>
        <v>1</v>
      </c>
      <c r="Z4621" t="b">
        <f t="shared" si="595"/>
        <v>1</v>
      </c>
      <c r="AA4621" t="b">
        <f t="shared" si="596"/>
        <v>1</v>
      </c>
      <c r="AB4621" t="b">
        <f t="shared" si="597"/>
        <v>1</v>
      </c>
      <c r="AC4621" t="b">
        <f t="shared" si="598"/>
        <v>1</v>
      </c>
    </row>
    <row r="4622" spans="1:29">
      <c r="A4622" t="s">
        <v>322</v>
      </c>
      <c r="B4622" t="s">
        <v>948</v>
      </c>
      <c r="C4622" t="s">
        <v>3617</v>
      </c>
      <c r="D4622" t="s">
        <v>3631</v>
      </c>
      <c r="E4622" t="s">
        <v>3632</v>
      </c>
      <c r="I4622" s="3" t="s">
        <v>8597</v>
      </c>
      <c r="K4622" s="3" t="s">
        <v>8597</v>
      </c>
      <c r="L4622" t="s">
        <v>322</v>
      </c>
      <c r="M4622" t="s">
        <v>948</v>
      </c>
      <c r="N4622" t="s">
        <v>3617</v>
      </c>
      <c r="O4622" t="s">
        <v>3631</v>
      </c>
      <c r="P4622" t="s">
        <v>3632</v>
      </c>
      <c r="V4622" t="b">
        <f t="shared" si="591"/>
        <v>1</v>
      </c>
      <c r="W4622" t="b">
        <f t="shared" si="592"/>
        <v>1</v>
      </c>
      <c r="X4622" t="b">
        <f t="shared" si="593"/>
        <v>1</v>
      </c>
      <c r="Y4622" t="b">
        <f t="shared" si="594"/>
        <v>1</v>
      </c>
      <c r="Z4622" t="b">
        <f t="shared" si="595"/>
        <v>1</v>
      </c>
      <c r="AA4622" t="b">
        <f t="shared" si="596"/>
        <v>1</v>
      </c>
      <c r="AB4622" t="b">
        <f t="shared" si="597"/>
        <v>1</v>
      </c>
      <c r="AC4622" t="b">
        <f t="shared" si="598"/>
        <v>1</v>
      </c>
    </row>
    <row r="4623" spans="1:29">
      <c r="A4623" t="s">
        <v>221</v>
      </c>
      <c r="I4623" s="3" t="s">
        <v>8597</v>
      </c>
      <c r="K4623" s="3" t="s">
        <v>8597</v>
      </c>
      <c r="L4623" t="s">
        <v>221</v>
      </c>
      <c r="V4623" t="b">
        <f t="shared" si="591"/>
        <v>1</v>
      </c>
      <c r="W4623" t="b">
        <f t="shared" si="592"/>
        <v>1</v>
      </c>
      <c r="X4623" t="b">
        <f t="shared" si="593"/>
        <v>1</v>
      </c>
      <c r="Y4623" t="b">
        <f t="shared" si="594"/>
        <v>1</v>
      </c>
      <c r="Z4623" t="b">
        <f t="shared" si="595"/>
        <v>1</v>
      </c>
      <c r="AA4623" t="b">
        <f t="shared" si="596"/>
        <v>1</v>
      </c>
      <c r="AB4623" t="b">
        <f t="shared" si="597"/>
        <v>1</v>
      </c>
      <c r="AC4623" t="b">
        <f t="shared" si="598"/>
        <v>1</v>
      </c>
    </row>
    <row r="4624" spans="1:29">
      <c r="A4624" t="s">
        <v>1</v>
      </c>
      <c r="B4624" t="s">
        <v>2</v>
      </c>
      <c r="C4624" t="s">
        <v>3</v>
      </c>
      <c r="D4624" t="s">
        <v>259</v>
      </c>
      <c r="E4624" t="s">
        <v>5</v>
      </c>
      <c r="F4624">
        <v>7</v>
      </c>
      <c r="G4624" s="1">
        <v>0.81180555555555556</v>
      </c>
      <c r="H4624" t="s">
        <v>1603</v>
      </c>
      <c r="I4624" s="3" t="s">
        <v>8597</v>
      </c>
      <c r="K4624" s="3" t="s">
        <v>8597</v>
      </c>
      <c r="L4624" t="s">
        <v>1</v>
      </c>
      <c r="M4624" t="s">
        <v>2</v>
      </c>
      <c r="N4624" t="s">
        <v>3</v>
      </c>
      <c r="O4624" t="s">
        <v>259</v>
      </c>
      <c r="P4624" t="s">
        <v>5</v>
      </c>
      <c r="Q4624">
        <v>7</v>
      </c>
      <c r="R4624" s="1">
        <v>0.81180555555555556</v>
      </c>
      <c r="S4624" t="s">
        <v>1603</v>
      </c>
      <c r="V4624" t="b">
        <f t="shared" si="591"/>
        <v>1</v>
      </c>
      <c r="W4624" t="b">
        <f t="shared" si="592"/>
        <v>1</v>
      </c>
      <c r="X4624" t="b">
        <f t="shared" si="593"/>
        <v>1</v>
      </c>
      <c r="Y4624" t="b">
        <f t="shared" si="594"/>
        <v>1</v>
      </c>
      <c r="Z4624" t="b">
        <f t="shared" si="595"/>
        <v>1</v>
      </c>
      <c r="AA4624" t="b">
        <f t="shared" si="596"/>
        <v>1</v>
      </c>
      <c r="AB4624" t="b">
        <f t="shared" si="597"/>
        <v>1</v>
      </c>
      <c r="AC4624" t="b">
        <f t="shared" si="598"/>
        <v>1</v>
      </c>
    </row>
    <row r="4625" spans="1:29">
      <c r="A4625" t="s">
        <v>1</v>
      </c>
      <c r="B4625" t="s">
        <v>2</v>
      </c>
      <c r="C4625" t="s">
        <v>3</v>
      </c>
      <c r="D4625" t="s">
        <v>233</v>
      </c>
      <c r="E4625" t="s">
        <v>5</v>
      </c>
      <c r="F4625">
        <v>7</v>
      </c>
      <c r="G4625" s="1">
        <v>0.81180555555555556</v>
      </c>
      <c r="H4625" t="s">
        <v>1473</v>
      </c>
      <c r="I4625" s="3" t="s">
        <v>8597</v>
      </c>
      <c r="K4625" s="3" t="s">
        <v>8597</v>
      </c>
      <c r="L4625" t="s">
        <v>1</v>
      </c>
      <c r="M4625" t="s">
        <v>2</v>
      </c>
      <c r="N4625" t="s">
        <v>3</v>
      </c>
      <c r="O4625" t="s">
        <v>233</v>
      </c>
      <c r="P4625" t="s">
        <v>5</v>
      </c>
      <c r="Q4625">
        <v>7</v>
      </c>
      <c r="R4625" s="1">
        <v>0.81180555555555556</v>
      </c>
      <c r="S4625" t="s">
        <v>1473</v>
      </c>
      <c r="V4625" t="b">
        <f t="shared" si="591"/>
        <v>1</v>
      </c>
      <c r="W4625" t="b">
        <f t="shared" si="592"/>
        <v>1</v>
      </c>
      <c r="X4625" t="b">
        <f t="shared" si="593"/>
        <v>1</v>
      </c>
      <c r="Y4625" t="b">
        <f t="shared" si="594"/>
        <v>1</v>
      </c>
      <c r="Z4625" t="b">
        <f t="shared" si="595"/>
        <v>1</v>
      </c>
      <c r="AA4625" t="b">
        <f t="shared" si="596"/>
        <v>1</v>
      </c>
      <c r="AB4625" t="b">
        <f t="shared" si="597"/>
        <v>1</v>
      </c>
      <c r="AC4625" t="b">
        <f t="shared" si="598"/>
        <v>1</v>
      </c>
    </row>
    <row r="4626" spans="1:29">
      <c r="A4626" t="s">
        <v>1</v>
      </c>
      <c r="B4626" t="s">
        <v>2</v>
      </c>
      <c r="C4626" t="s">
        <v>3</v>
      </c>
      <c r="D4626" t="s">
        <v>406</v>
      </c>
      <c r="E4626" t="s">
        <v>5</v>
      </c>
      <c r="F4626">
        <v>7</v>
      </c>
      <c r="G4626" s="1">
        <v>0.81180555555555556</v>
      </c>
      <c r="H4626" t="s">
        <v>1296</v>
      </c>
      <c r="I4626" s="3" t="s">
        <v>8597</v>
      </c>
      <c r="K4626" s="3" t="s">
        <v>8597</v>
      </c>
      <c r="L4626" t="s">
        <v>1</v>
      </c>
      <c r="M4626" t="s">
        <v>2</v>
      </c>
      <c r="N4626" t="s">
        <v>3</v>
      </c>
      <c r="O4626" t="s">
        <v>406</v>
      </c>
      <c r="P4626" t="s">
        <v>5</v>
      </c>
      <c r="Q4626">
        <v>7</v>
      </c>
      <c r="R4626" s="1">
        <v>0.81180555555555556</v>
      </c>
      <c r="S4626" t="s">
        <v>1296</v>
      </c>
      <c r="V4626" t="b">
        <f t="shared" si="591"/>
        <v>1</v>
      </c>
      <c r="W4626" t="b">
        <f t="shared" si="592"/>
        <v>1</v>
      </c>
      <c r="X4626" t="b">
        <f t="shared" si="593"/>
        <v>1</v>
      </c>
      <c r="Y4626" t="b">
        <f t="shared" si="594"/>
        <v>1</v>
      </c>
      <c r="Z4626" t="b">
        <f t="shared" si="595"/>
        <v>1</v>
      </c>
      <c r="AA4626" t="b">
        <f t="shared" si="596"/>
        <v>1</v>
      </c>
      <c r="AB4626" t="b">
        <f t="shared" si="597"/>
        <v>1</v>
      </c>
      <c r="AC4626" t="b">
        <f t="shared" si="598"/>
        <v>1</v>
      </c>
    </row>
    <row r="4627" spans="1:29">
      <c r="A4627" t="s">
        <v>1</v>
      </c>
      <c r="B4627" t="s">
        <v>2</v>
      </c>
      <c r="C4627" t="s">
        <v>3</v>
      </c>
      <c r="D4627" t="s">
        <v>561</v>
      </c>
      <c r="E4627" t="s">
        <v>5</v>
      </c>
      <c r="F4627">
        <v>7</v>
      </c>
      <c r="G4627" s="1">
        <v>0.81180555555555556</v>
      </c>
      <c r="H4627" t="s">
        <v>3633</v>
      </c>
      <c r="I4627" s="3" t="s">
        <v>8597</v>
      </c>
      <c r="K4627" s="3" t="s">
        <v>8597</v>
      </c>
      <c r="L4627" t="s">
        <v>1</v>
      </c>
      <c r="M4627" t="s">
        <v>2</v>
      </c>
      <c r="N4627" t="s">
        <v>3</v>
      </c>
      <c r="O4627" t="s">
        <v>561</v>
      </c>
      <c r="P4627" t="s">
        <v>5</v>
      </c>
      <c r="Q4627">
        <v>7</v>
      </c>
      <c r="R4627" s="1">
        <v>0.81180555555555556</v>
      </c>
      <c r="S4627" t="s">
        <v>3633</v>
      </c>
      <c r="V4627" t="b">
        <f t="shared" si="591"/>
        <v>1</v>
      </c>
      <c r="W4627" t="b">
        <f t="shared" si="592"/>
        <v>1</v>
      </c>
      <c r="X4627" t="b">
        <f t="shared" si="593"/>
        <v>1</v>
      </c>
      <c r="Y4627" t="b">
        <f t="shared" si="594"/>
        <v>1</v>
      </c>
      <c r="Z4627" t="b">
        <f t="shared" si="595"/>
        <v>1</v>
      </c>
      <c r="AA4627" t="b">
        <f t="shared" si="596"/>
        <v>1</v>
      </c>
      <c r="AB4627" t="b">
        <f t="shared" si="597"/>
        <v>1</v>
      </c>
      <c r="AC4627" t="b">
        <f t="shared" si="598"/>
        <v>1</v>
      </c>
    </row>
    <row r="4628" spans="1:29">
      <c r="I4628" s="3" t="s">
        <v>8597</v>
      </c>
      <c r="K4628" s="3" t="s">
        <v>8597</v>
      </c>
      <c r="V4628" t="b">
        <f t="shared" si="591"/>
        <v>1</v>
      </c>
      <c r="W4628" t="b">
        <f t="shared" si="592"/>
        <v>1</v>
      </c>
      <c r="X4628" t="b">
        <f t="shared" si="593"/>
        <v>1</v>
      </c>
      <c r="Y4628" t="b">
        <f t="shared" si="594"/>
        <v>1</v>
      </c>
      <c r="Z4628" t="b">
        <f t="shared" si="595"/>
        <v>1</v>
      </c>
      <c r="AA4628" t="b">
        <f t="shared" si="596"/>
        <v>1</v>
      </c>
      <c r="AB4628" t="b">
        <f t="shared" si="597"/>
        <v>1</v>
      </c>
      <c r="AC4628" t="b">
        <f t="shared" si="598"/>
        <v>1</v>
      </c>
    </row>
    <row r="4629" spans="1:29">
      <c r="A4629" t="s">
        <v>322</v>
      </c>
      <c r="B4629" t="s">
        <v>948</v>
      </c>
      <c r="C4629" t="s">
        <v>3617</v>
      </c>
      <c r="D4629" t="s">
        <v>3634</v>
      </c>
      <c r="E4629" t="s">
        <v>3635</v>
      </c>
      <c r="F4629" t="s">
        <v>1331</v>
      </c>
      <c r="G4629" t="s">
        <v>137</v>
      </c>
      <c r="I4629" s="3" t="s">
        <v>8597</v>
      </c>
      <c r="K4629" s="3" t="s">
        <v>8597</v>
      </c>
      <c r="L4629" t="s">
        <v>322</v>
      </c>
      <c r="M4629" t="s">
        <v>948</v>
      </c>
      <c r="N4629" t="s">
        <v>3617</v>
      </c>
      <c r="O4629" t="s">
        <v>3634</v>
      </c>
      <c r="P4629" t="s">
        <v>3635</v>
      </c>
      <c r="Q4629" t="s">
        <v>1331</v>
      </c>
      <c r="R4629" t="s">
        <v>137</v>
      </c>
      <c r="V4629" t="b">
        <f t="shared" si="591"/>
        <v>1</v>
      </c>
      <c r="W4629" t="b">
        <f t="shared" si="592"/>
        <v>1</v>
      </c>
      <c r="X4629" t="b">
        <f t="shared" si="593"/>
        <v>1</v>
      </c>
      <c r="Y4629" t="b">
        <f t="shared" si="594"/>
        <v>1</v>
      </c>
      <c r="Z4629" t="b">
        <f t="shared" si="595"/>
        <v>1</v>
      </c>
      <c r="AA4629" t="b">
        <f t="shared" si="596"/>
        <v>1</v>
      </c>
      <c r="AB4629" t="b">
        <f t="shared" si="597"/>
        <v>1</v>
      </c>
      <c r="AC4629" t="b">
        <f t="shared" si="598"/>
        <v>1</v>
      </c>
    </row>
    <row r="4630" spans="1:29">
      <c r="A4630" t="s">
        <v>919</v>
      </c>
      <c r="I4630" s="3" t="s">
        <v>8597</v>
      </c>
      <c r="K4630" s="3" t="s">
        <v>8597</v>
      </c>
      <c r="L4630" t="s">
        <v>919</v>
      </c>
      <c r="V4630" t="b">
        <f t="shared" si="591"/>
        <v>1</v>
      </c>
      <c r="W4630" t="b">
        <f t="shared" si="592"/>
        <v>1</v>
      </c>
      <c r="X4630" t="b">
        <f t="shared" si="593"/>
        <v>1</v>
      </c>
      <c r="Y4630" t="b">
        <f t="shared" si="594"/>
        <v>1</v>
      </c>
      <c r="Z4630" t="b">
        <f t="shared" si="595"/>
        <v>1</v>
      </c>
      <c r="AA4630" t="b">
        <f t="shared" si="596"/>
        <v>1</v>
      </c>
      <c r="AB4630" t="b">
        <f t="shared" si="597"/>
        <v>1</v>
      </c>
      <c r="AC4630" t="b">
        <f t="shared" si="598"/>
        <v>1</v>
      </c>
    </row>
    <row r="4631" spans="1:29">
      <c r="A4631" t="s">
        <v>1</v>
      </c>
      <c r="B4631" t="s">
        <v>2</v>
      </c>
      <c r="C4631" t="s">
        <v>3</v>
      </c>
      <c r="D4631" t="s">
        <v>410</v>
      </c>
      <c r="E4631" t="s">
        <v>5</v>
      </c>
      <c r="F4631">
        <v>7</v>
      </c>
      <c r="G4631" s="1">
        <v>0.81180555555555556</v>
      </c>
      <c r="H4631" t="s">
        <v>1220</v>
      </c>
      <c r="I4631" s="3" t="s">
        <v>8597</v>
      </c>
      <c r="K4631" s="3" t="s">
        <v>8597</v>
      </c>
      <c r="L4631" t="s">
        <v>1</v>
      </c>
      <c r="M4631" t="s">
        <v>2</v>
      </c>
      <c r="N4631" t="s">
        <v>3</v>
      </c>
      <c r="O4631" t="s">
        <v>410</v>
      </c>
      <c r="P4631" t="s">
        <v>5</v>
      </c>
      <c r="Q4631">
        <v>7</v>
      </c>
      <c r="R4631" s="1">
        <v>0.81180555555555556</v>
      </c>
      <c r="S4631" t="s">
        <v>1220</v>
      </c>
      <c r="V4631" t="b">
        <f t="shared" si="591"/>
        <v>1</v>
      </c>
      <c r="W4631" t="b">
        <f t="shared" si="592"/>
        <v>1</v>
      </c>
      <c r="X4631" t="b">
        <f t="shared" si="593"/>
        <v>1</v>
      </c>
      <c r="Y4631" t="b">
        <f t="shared" si="594"/>
        <v>1</v>
      </c>
      <c r="Z4631" t="b">
        <f t="shared" si="595"/>
        <v>1</v>
      </c>
      <c r="AA4631" t="b">
        <f t="shared" si="596"/>
        <v>1</v>
      </c>
      <c r="AB4631" t="b">
        <f t="shared" si="597"/>
        <v>1</v>
      </c>
      <c r="AC4631" t="b">
        <f t="shared" si="598"/>
        <v>1</v>
      </c>
    </row>
    <row r="4632" spans="1:29">
      <c r="A4632" t="s">
        <v>1</v>
      </c>
      <c r="B4632" t="s">
        <v>2</v>
      </c>
      <c r="C4632" t="s">
        <v>3</v>
      </c>
      <c r="D4632" t="s">
        <v>60</v>
      </c>
      <c r="E4632" t="s">
        <v>5</v>
      </c>
      <c r="F4632">
        <v>7</v>
      </c>
      <c r="G4632" s="1">
        <v>0.81180555555555556</v>
      </c>
      <c r="H4632" t="s">
        <v>574</v>
      </c>
      <c r="I4632" s="3" t="s">
        <v>8597</v>
      </c>
      <c r="K4632" s="3" t="s">
        <v>8597</v>
      </c>
      <c r="L4632" t="s">
        <v>1</v>
      </c>
      <c r="M4632" t="s">
        <v>2</v>
      </c>
      <c r="N4632" t="s">
        <v>3</v>
      </c>
      <c r="O4632" t="s">
        <v>60</v>
      </c>
      <c r="P4632" t="s">
        <v>5</v>
      </c>
      <c r="Q4632">
        <v>7</v>
      </c>
      <c r="R4632" s="1">
        <v>0.81180555555555556</v>
      </c>
      <c r="S4632" t="s">
        <v>574</v>
      </c>
      <c r="V4632" t="b">
        <f t="shared" si="591"/>
        <v>1</v>
      </c>
      <c r="W4632" t="b">
        <f t="shared" si="592"/>
        <v>1</v>
      </c>
      <c r="X4632" t="b">
        <f t="shared" si="593"/>
        <v>1</v>
      </c>
      <c r="Y4632" t="b">
        <f t="shared" si="594"/>
        <v>1</v>
      </c>
      <c r="Z4632" t="b">
        <f t="shared" si="595"/>
        <v>1</v>
      </c>
      <c r="AA4632" t="b">
        <f t="shared" si="596"/>
        <v>1</v>
      </c>
      <c r="AB4632" t="b">
        <f t="shared" si="597"/>
        <v>1</v>
      </c>
      <c r="AC4632" t="b">
        <f t="shared" si="598"/>
        <v>1</v>
      </c>
    </row>
    <row r="4633" spans="1:29">
      <c r="A4633" t="s">
        <v>7</v>
      </c>
      <c r="B4633" t="s">
        <v>55</v>
      </c>
      <c r="C4633" t="s">
        <v>3</v>
      </c>
      <c r="D4633" t="s">
        <v>56</v>
      </c>
      <c r="E4633" t="s">
        <v>5</v>
      </c>
      <c r="F4633">
        <v>7</v>
      </c>
      <c r="G4633" s="1">
        <v>0.81180555555555556</v>
      </c>
      <c r="H4633" t="s">
        <v>3636</v>
      </c>
      <c r="I4633" s="3" t="s">
        <v>8597</v>
      </c>
      <c r="K4633" s="3" t="s">
        <v>8597</v>
      </c>
      <c r="L4633" t="s">
        <v>7</v>
      </c>
      <c r="M4633" t="s">
        <v>55</v>
      </c>
      <c r="N4633" t="s">
        <v>3</v>
      </c>
      <c r="O4633" t="s">
        <v>56</v>
      </c>
      <c r="P4633" t="s">
        <v>5</v>
      </c>
      <c r="Q4633">
        <v>7</v>
      </c>
      <c r="R4633" s="1">
        <v>0.81180555555555556</v>
      </c>
      <c r="S4633" t="s">
        <v>3636</v>
      </c>
      <c r="V4633" t="b">
        <f t="shared" si="591"/>
        <v>1</v>
      </c>
      <c r="W4633" t="b">
        <f t="shared" si="592"/>
        <v>1</v>
      </c>
      <c r="X4633" t="b">
        <f t="shared" si="593"/>
        <v>1</v>
      </c>
      <c r="Y4633" t="b">
        <f t="shared" si="594"/>
        <v>1</v>
      </c>
      <c r="Z4633" t="b">
        <f t="shared" si="595"/>
        <v>1</v>
      </c>
      <c r="AA4633" t="b">
        <f t="shared" si="596"/>
        <v>1</v>
      </c>
      <c r="AB4633" t="b">
        <f t="shared" si="597"/>
        <v>1</v>
      </c>
      <c r="AC4633" t="b">
        <f t="shared" si="598"/>
        <v>1</v>
      </c>
    </row>
    <row r="4634" spans="1:29">
      <c r="A4634" t="s">
        <v>1</v>
      </c>
      <c r="B4634" t="s">
        <v>2</v>
      </c>
      <c r="C4634" t="s">
        <v>3</v>
      </c>
      <c r="D4634" t="s">
        <v>4</v>
      </c>
      <c r="E4634" t="s">
        <v>5</v>
      </c>
      <c r="F4634">
        <v>7</v>
      </c>
      <c r="G4634" s="1">
        <v>0.81180555555555556</v>
      </c>
      <c r="H4634" t="s">
        <v>1222</v>
      </c>
      <c r="I4634" s="3" t="s">
        <v>8597</v>
      </c>
      <c r="K4634" s="3" t="s">
        <v>8597</v>
      </c>
      <c r="L4634" t="s">
        <v>1</v>
      </c>
      <c r="M4634" t="s">
        <v>2</v>
      </c>
      <c r="N4634" t="s">
        <v>3</v>
      </c>
      <c r="O4634" t="s">
        <v>4</v>
      </c>
      <c r="P4634" t="s">
        <v>5</v>
      </c>
      <c r="Q4634">
        <v>7</v>
      </c>
      <c r="R4634" s="1">
        <v>0.81180555555555556</v>
      </c>
      <c r="S4634" t="s">
        <v>1222</v>
      </c>
      <c r="V4634" t="b">
        <f t="shared" si="591"/>
        <v>1</v>
      </c>
      <c r="W4634" t="b">
        <f t="shared" si="592"/>
        <v>1</v>
      </c>
      <c r="X4634" t="b">
        <f t="shared" si="593"/>
        <v>1</v>
      </c>
      <c r="Y4634" t="b">
        <f t="shared" si="594"/>
        <v>1</v>
      </c>
      <c r="Z4634" t="b">
        <f t="shared" si="595"/>
        <v>1</v>
      </c>
      <c r="AA4634" t="b">
        <f t="shared" si="596"/>
        <v>1</v>
      </c>
      <c r="AB4634" t="b">
        <f t="shared" si="597"/>
        <v>1</v>
      </c>
      <c r="AC4634" t="b">
        <f t="shared" si="598"/>
        <v>1</v>
      </c>
    </row>
    <row r="4635" spans="1:29">
      <c r="A4635" t="s">
        <v>1</v>
      </c>
      <c r="B4635" t="s">
        <v>2</v>
      </c>
      <c r="C4635" t="s">
        <v>3</v>
      </c>
      <c r="D4635" t="s">
        <v>255</v>
      </c>
      <c r="E4635" t="s">
        <v>5</v>
      </c>
      <c r="F4635">
        <v>7</v>
      </c>
      <c r="G4635" s="1">
        <v>0.81180555555555556</v>
      </c>
      <c r="H4635" t="s">
        <v>1294</v>
      </c>
      <c r="I4635" s="3" t="s">
        <v>8597</v>
      </c>
      <c r="K4635" s="3" t="s">
        <v>8597</v>
      </c>
      <c r="L4635" t="s">
        <v>1</v>
      </c>
      <c r="M4635" t="s">
        <v>2</v>
      </c>
      <c r="N4635" t="s">
        <v>3</v>
      </c>
      <c r="O4635" t="s">
        <v>255</v>
      </c>
      <c r="P4635" t="s">
        <v>5</v>
      </c>
      <c r="Q4635">
        <v>7</v>
      </c>
      <c r="R4635" s="1">
        <v>0.81180555555555556</v>
      </c>
      <c r="S4635" t="s">
        <v>1294</v>
      </c>
      <c r="V4635" t="b">
        <f t="shared" si="591"/>
        <v>1</v>
      </c>
      <c r="W4635" t="b">
        <f t="shared" si="592"/>
        <v>1</v>
      </c>
      <c r="X4635" t="b">
        <f t="shared" si="593"/>
        <v>1</v>
      </c>
      <c r="Y4635" t="b">
        <f t="shared" si="594"/>
        <v>1</v>
      </c>
      <c r="Z4635" t="b">
        <f t="shared" si="595"/>
        <v>1</v>
      </c>
      <c r="AA4635" t="b">
        <f t="shared" si="596"/>
        <v>1</v>
      </c>
      <c r="AB4635" t="b">
        <f t="shared" si="597"/>
        <v>1</v>
      </c>
      <c r="AC4635" t="b">
        <f t="shared" si="598"/>
        <v>1</v>
      </c>
    </row>
    <row r="4636" spans="1:29">
      <c r="A4636" t="s">
        <v>1</v>
      </c>
      <c r="B4636" t="s">
        <v>2</v>
      </c>
      <c r="C4636" t="s">
        <v>3</v>
      </c>
      <c r="D4636" t="s">
        <v>228</v>
      </c>
      <c r="E4636" t="s">
        <v>5</v>
      </c>
      <c r="F4636">
        <v>7</v>
      </c>
      <c r="G4636" s="1">
        <v>0.81180555555555556</v>
      </c>
      <c r="H4636" t="s">
        <v>2196</v>
      </c>
      <c r="I4636" s="3" t="s">
        <v>8597</v>
      </c>
      <c r="K4636" s="3" t="s">
        <v>8597</v>
      </c>
      <c r="L4636" t="s">
        <v>1</v>
      </c>
      <c r="M4636" t="s">
        <v>2</v>
      </c>
      <c r="N4636" t="s">
        <v>3</v>
      </c>
      <c r="O4636" t="s">
        <v>228</v>
      </c>
      <c r="P4636" t="s">
        <v>5</v>
      </c>
      <c r="Q4636">
        <v>7</v>
      </c>
      <c r="R4636" s="1">
        <v>0.81180555555555556</v>
      </c>
      <c r="S4636" t="s">
        <v>2196</v>
      </c>
      <c r="V4636" t="b">
        <f t="shared" si="591"/>
        <v>1</v>
      </c>
      <c r="W4636" t="b">
        <f t="shared" si="592"/>
        <v>1</v>
      </c>
      <c r="X4636" t="b">
        <f t="shared" si="593"/>
        <v>1</v>
      </c>
      <c r="Y4636" t="b">
        <f t="shared" si="594"/>
        <v>1</v>
      </c>
      <c r="Z4636" t="b">
        <f t="shared" si="595"/>
        <v>1</v>
      </c>
      <c r="AA4636" t="b">
        <f t="shared" si="596"/>
        <v>1</v>
      </c>
      <c r="AB4636" t="b">
        <f t="shared" si="597"/>
        <v>1</v>
      </c>
      <c r="AC4636" t="b">
        <f t="shared" si="598"/>
        <v>1</v>
      </c>
    </row>
    <row r="4637" spans="1:29">
      <c r="A4637" t="s">
        <v>1</v>
      </c>
      <c r="B4637" t="s">
        <v>2</v>
      </c>
      <c r="C4637" t="s">
        <v>3</v>
      </c>
      <c r="D4637" t="s">
        <v>62</v>
      </c>
      <c r="E4637" t="s">
        <v>5</v>
      </c>
      <c r="F4637">
        <v>7</v>
      </c>
      <c r="G4637" s="1">
        <v>0.81180555555555556</v>
      </c>
      <c r="H4637" t="s">
        <v>1296</v>
      </c>
      <c r="I4637" s="3" t="s">
        <v>8597</v>
      </c>
      <c r="K4637" s="3" t="s">
        <v>8597</v>
      </c>
      <c r="L4637" t="s">
        <v>1</v>
      </c>
      <c r="M4637" t="s">
        <v>2</v>
      </c>
      <c r="N4637" t="s">
        <v>3</v>
      </c>
      <c r="O4637" t="s">
        <v>62</v>
      </c>
      <c r="P4637" t="s">
        <v>5</v>
      </c>
      <c r="Q4637">
        <v>7</v>
      </c>
      <c r="R4637" s="1">
        <v>0.81180555555555556</v>
      </c>
      <c r="S4637" t="s">
        <v>1296</v>
      </c>
      <c r="V4637" t="b">
        <f t="shared" si="591"/>
        <v>1</v>
      </c>
      <c r="W4637" t="b">
        <f t="shared" si="592"/>
        <v>1</v>
      </c>
      <c r="X4637" t="b">
        <f t="shared" si="593"/>
        <v>1</v>
      </c>
      <c r="Y4637" t="b">
        <f t="shared" si="594"/>
        <v>1</v>
      </c>
      <c r="Z4637" t="b">
        <f t="shared" si="595"/>
        <v>1</v>
      </c>
      <c r="AA4637" t="b">
        <f t="shared" si="596"/>
        <v>1</v>
      </c>
      <c r="AB4637" t="b">
        <f t="shared" si="597"/>
        <v>1</v>
      </c>
      <c r="AC4637" t="b">
        <f t="shared" si="598"/>
        <v>1</v>
      </c>
    </row>
    <row r="4638" spans="1:29">
      <c r="A4638" t="s">
        <v>1</v>
      </c>
      <c r="B4638" t="s">
        <v>2</v>
      </c>
      <c r="C4638" t="s">
        <v>3</v>
      </c>
      <c r="D4638" t="s">
        <v>86</v>
      </c>
      <c r="E4638" t="s">
        <v>5</v>
      </c>
      <c r="F4638">
        <v>7</v>
      </c>
      <c r="G4638" s="1">
        <v>0.81180555555555556</v>
      </c>
      <c r="H4638" t="s">
        <v>3633</v>
      </c>
      <c r="I4638" s="3" t="s">
        <v>8597</v>
      </c>
      <c r="K4638" s="3" t="s">
        <v>8597</v>
      </c>
      <c r="L4638" t="s">
        <v>1</v>
      </c>
      <c r="M4638" t="s">
        <v>2</v>
      </c>
      <c r="N4638" t="s">
        <v>3</v>
      </c>
      <c r="O4638" t="s">
        <v>86</v>
      </c>
      <c r="P4638" t="s">
        <v>5</v>
      </c>
      <c r="Q4638">
        <v>7</v>
      </c>
      <c r="R4638" s="1">
        <v>0.81180555555555556</v>
      </c>
      <c r="S4638" t="s">
        <v>3633</v>
      </c>
      <c r="V4638" t="b">
        <f t="shared" si="591"/>
        <v>1</v>
      </c>
      <c r="W4638" t="b">
        <f t="shared" si="592"/>
        <v>1</v>
      </c>
      <c r="X4638" t="b">
        <f t="shared" si="593"/>
        <v>1</v>
      </c>
      <c r="Y4638" t="b">
        <f t="shared" si="594"/>
        <v>1</v>
      </c>
      <c r="Z4638" t="b">
        <f t="shared" si="595"/>
        <v>1</v>
      </c>
      <c r="AA4638" t="b">
        <f t="shared" si="596"/>
        <v>1</v>
      </c>
      <c r="AB4638" t="b">
        <f t="shared" si="597"/>
        <v>1</v>
      </c>
      <c r="AC4638" t="b">
        <f t="shared" si="598"/>
        <v>1</v>
      </c>
    </row>
    <row r="4639" spans="1:29">
      <c r="A4639" t="s">
        <v>1</v>
      </c>
      <c r="B4639" t="s">
        <v>2</v>
      </c>
      <c r="C4639" t="s">
        <v>3</v>
      </c>
      <c r="D4639" t="s">
        <v>570</v>
      </c>
      <c r="E4639" t="s">
        <v>5</v>
      </c>
      <c r="F4639">
        <v>7</v>
      </c>
      <c r="G4639" s="1">
        <v>0.81180555555555556</v>
      </c>
      <c r="H4639" t="s">
        <v>3637</v>
      </c>
      <c r="I4639" s="3" t="s">
        <v>8597</v>
      </c>
      <c r="K4639" s="3" t="s">
        <v>8597</v>
      </c>
      <c r="L4639" t="s">
        <v>1</v>
      </c>
      <c r="M4639" t="s">
        <v>2</v>
      </c>
      <c r="N4639" t="s">
        <v>3</v>
      </c>
      <c r="O4639" t="s">
        <v>570</v>
      </c>
      <c r="P4639" t="s">
        <v>5</v>
      </c>
      <c r="Q4639">
        <v>7</v>
      </c>
      <c r="R4639" s="1">
        <v>0.81180555555555556</v>
      </c>
      <c r="S4639" t="s">
        <v>3637</v>
      </c>
      <c r="V4639" t="b">
        <f t="shared" si="591"/>
        <v>1</v>
      </c>
      <c r="W4639" t="b">
        <f t="shared" si="592"/>
        <v>1</v>
      </c>
      <c r="X4639" t="b">
        <f t="shared" si="593"/>
        <v>1</v>
      </c>
      <c r="Y4639" t="b">
        <f t="shared" si="594"/>
        <v>1</v>
      </c>
      <c r="Z4639" t="b">
        <f t="shared" si="595"/>
        <v>1</v>
      </c>
      <c r="AA4639" t="b">
        <f t="shared" si="596"/>
        <v>1</v>
      </c>
      <c r="AB4639" t="b">
        <f t="shared" si="597"/>
        <v>1</v>
      </c>
      <c r="AC4639" t="b">
        <f t="shared" si="598"/>
        <v>1</v>
      </c>
    </row>
    <row r="4640" spans="1:29">
      <c r="I4640" s="3" t="s">
        <v>8597</v>
      </c>
      <c r="K4640" s="3" t="s">
        <v>8597</v>
      </c>
      <c r="V4640" t="b">
        <f t="shared" si="591"/>
        <v>1</v>
      </c>
      <c r="W4640" t="b">
        <f t="shared" si="592"/>
        <v>1</v>
      </c>
      <c r="X4640" t="b">
        <f t="shared" si="593"/>
        <v>1</v>
      </c>
      <c r="Y4640" t="b">
        <f t="shared" si="594"/>
        <v>1</v>
      </c>
      <c r="Z4640" t="b">
        <f t="shared" si="595"/>
        <v>1</v>
      </c>
      <c r="AA4640" t="b">
        <f t="shared" si="596"/>
        <v>1</v>
      </c>
      <c r="AB4640" t="b">
        <f t="shared" si="597"/>
        <v>1</v>
      </c>
      <c r="AC4640" t="b">
        <f t="shared" si="598"/>
        <v>1</v>
      </c>
    </row>
    <row r="4641" spans="1:29">
      <c r="A4641" t="s">
        <v>322</v>
      </c>
      <c r="B4641" t="s">
        <v>948</v>
      </c>
      <c r="C4641" t="s">
        <v>3617</v>
      </c>
      <c r="D4641" t="s">
        <v>3634</v>
      </c>
      <c r="E4641" t="s">
        <v>3635</v>
      </c>
      <c r="F4641" t="s">
        <v>1331</v>
      </c>
      <c r="G4641" t="s">
        <v>3638</v>
      </c>
      <c r="H4641" t="s">
        <v>635</v>
      </c>
      <c r="I4641" s="3" t="s">
        <v>8597</v>
      </c>
      <c r="K4641" s="3" t="s">
        <v>8597</v>
      </c>
      <c r="L4641" t="s">
        <v>322</v>
      </c>
      <c r="M4641" t="s">
        <v>948</v>
      </c>
      <c r="N4641" t="s">
        <v>3617</v>
      </c>
      <c r="O4641" t="s">
        <v>3634</v>
      </c>
      <c r="P4641" t="s">
        <v>3635</v>
      </c>
      <c r="Q4641" t="s">
        <v>1331</v>
      </c>
      <c r="R4641" t="s">
        <v>3638</v>
      </c>
      <c r="S4641" t="s">
        <v>635</v>
      </c>
      <c r="V4641" t="b">
        <f t="shared" si="591"/>
        <v>1</v>
      </c>
      <c r="W4641" t="b">
        <f t="shared" si="592"/>
        <v>1</v>
      </c>
      <c r="X4641" t="b">
        <f t="shared" si="593"/>
        <v>1</v>
      </c>
      <c r="Y4641" t="b">
        <f t="shared" si="594"/>
        <v>1</v>
      </c>
      <c r="Z4641" t="b">
        <f t="shared" si="595"/>
        <v>1</v>
      </c>
      <c r="AA4641" t="b">
        <f t="shared" si="596"/>
        <v>1</v>
      </c>
      <c r="AB4641" t="b">
        <f t="shared" si="597"/>
        <v>1</v>
      </c>
      <c r="AC4641" t="b">
        <f t="shared" si="598"/>
        <v>1</v>
      </c>
    </row>
    <row r="4642" spans="1:29">
      <c r="A4642" t="s">
        <v>282</v>
      </c>
      <c r="I4642" s="3" t="s">
        <v>8597</v>
      </c>
      <c r="K4642" s="3" t="s">
        <v>8597</v>
      </c>
      <c r="L4642" t="s">
        <v>282</v>
      </c>
      <c r="V4642" t="b">
        <f t="shared" si="591"/>
        <v>1</v>
      </c>
      <c r="W4642" t="b">
        <f t="shared" si="592"/>
        <v>1</v>
      </c>
      <c r="X4642" t="b">
        <f t="shared" si="593"/>
        <v>1</v>
      </c>
      <c r="Y4642" t="b">
        <f t="shared" si="594"/>
        <v>1</v>
      </c>
      <c r="Z4642" t="b">
        <f t="shared" si="595"/>
        <v>1</v>
      </c>
      <c r="AA4642" t="b">
        <f t="shared" si="596"/>
        <v>1</v>
      </c>
      <c r="AB4642" t="b">
        <f t="shared" si="597"/>
        <v>1</v>
      </c>
      <c r="AC4642" t="b">
        <f t="shared" si="598"/>
        <v>1</v>
      </c>
    </row>
    <row r="4643" spans="1:29">
      <c r="A4643" t="s">
        <v>1</v>
      </c>
      <c r="B4643" t="s">
        <v>2</v>
      </c>
      <c r="C4643" t="s">
        <v>3</v>
      </c>
      <c r="D4643" t="s">
        <v>1007</v>
      </c>
      <c r="E4643" t="s">
        <v>5</v>
      </c>
      <c r="F4643">
        <v>7</v>
      </c>
      <c r="G4643" s="1">
        <v>0.81180555555555556</v>
      </c>
      <c r="H4643" t="s">
        <v>1080</v>
      </c>
      <c r="I4643" s="3" t="s">
        <v>8597</v>
      </c>
      <c r="K4643" s="3" t="s">
        <v>8597</v>
      </c>
      <c r="L4643" t="s">
        <v>1</v>
      </c>
      <c r="M4643" t="s">
        <v>2</v>
      </c>
      <c r="N4643" t="s">
        <v>3</v>
      </c>
      <c r="O4643" t="s">
        <v>1007</v>
      </c>
      <c r="P4643" t="s">
        <v>5</v>
      </c>
      <c r="Q4643">
        <v>7</v>
      </c>
      <c r="R4643" s="1">
        <v>0.81180555555555556</v>
      </c>
      <c r="S4643" t="s">
        <v>1080</v>
      </c>
      <c r="V4643" t="b">
        <f t="shared" si="591"/>
        <v>1</v>
      </c>
      <c r="W4643" t="b">
        <f t="shared" si="592"/>
        <v>1</v>
      </c>
      <c r="X4643" t="b">
        <f t="shared" si="593"/>
        <v>1</v>
      </c>
      <c r="Y4643" t="b">
        <f t="shared" si="594"/>
        <v>1</v>
      </c>
      <c r="Z4643" t="b">
        <f t="shared" si="595"/>
        <v>1</v>
      </c>
      <c r="AA4643" t="b">
        <f t="shared" si="596"/>
        <v>1</v>
      </c>
      <c r="AB4643" t="b">
        <f t="shared" si="597"/>
        <v>1</v>
      </c>
      <c r="AC4643" t="b">
        <f t="shared" si="598"/>
        <v>1</v>
      </c>
    </row>
    <row r="4644" spans="1:29">
      <c r="I4644" s="3" t="s">
        <v>8597</v>
      </c>
      <c r="K4644" s="3" t="s">
        <v>8597</v>
      </c>
      <c r="V4644" t="b">
        <f t="shared" si="591"/>
        <v>1</v>
      </c>
      <c r="W4644" t="b">
        <f t="shared" si="592"/>
        <v>1</v>
      </c>
      <c r="X4644" t="b">
        <f t="shared" si="593"/>
        <v>1</v>
      </c>
      <c r="Y4644" t="b">
        <f t="shared" si="594"/>
        <v>1</v>
      </c>
      <c r="Z4644" t="b">
        <f t="shared" si="595"/>
        <v>1</v>
      </c>
      <c r="AA4644" t="b">
        <f t="shared" si="596"/>
        <v>1</v>
      </c>
      <c r="AB4644" t="b">
        <f t="shared" si="597"/>
        <v>1</v>
      </c>
      <c r="AC4644" t="b">
        <f t="shared" si="598"/>
        <v>1</v>
      </c>
    </row>
    <row r="4645" spans="1:29">
      <c r="A4645" t="s">
        <v>322</v>
      </c>
      <c r="B4645" t="s">
        <v>948</v>
      </c>
      <c r="C4645" t="s">
        <v>3617</v>
      </c>
      <c r="D4645" t="s">
        <v>1245</v>
      </c>
      <c r="I4645" s="3" t="s">
        <v>8597</v>
      </c>
      <c r="K4645" s="3" t="s">
        <v>8597</v>
      </c>
      <c r="L4645" t="s">
        <v>322</v>
      </c>
      <c r="M4645" t="s">
        <v>948</v>
      </c>
      <c r="N4645" t="s">
        <v>3617</v>
      </c>
      <c r="O4645" t="s">
        <v>1245</v>
      </c>
      <c r="V4645" t="b">
        <f t="shared" si="591"/>
        <v>1</v>
      </c>
      <c r="W4645" t="b">
        <f t="shared" si="592"/>
        <v>1</v>
      </c>
      <c r="X4645" t="b">
        <f t="shared" si="593"/>
        <v>1</v>
      </c>
      <c r="Y4645" t="b">
        <f t="shared" si="594"/>
        <v>1</v>
      </c>
      <c r="Z4645" t="b">
        <f t="shared" si="595"/>
        <v>1</v>
      </c>
      <c r="AA4645" t="b">
        <f t="shared" si="596"/>
        <v>1</v>
      </c>
      <c r="AB4645" t="b">
        <f t="shared" si="597"/>
        <v>1</v>
      </c>
      <c r="AC4645" t="b">
        <f t="shared" si="598"/>
        <v>1</v>
      </c>
    </row>
    <row r="4646" spans="1:29">
      <c r="A4646" t="s">
        <v>3175</v>
      </c>
      <c r="I4646" s="3" t="s">
        <v>8597</v>
      </c>
      <c r="K4646" s="3" t="s">
        <v>8597</v>
      </c>
      <c r="L4646" t="s">
        <v>3175</v>
      </c>
      <c r="V4646" t="b">
        <f t="shared" si="591"/>
        <v>1</v>
      </c>
      <c r="W4646" t="b">
        <f t="shared" si="592"/>
        <v>1</v>
      </c>
      <c r="X4646" t="b">
        <f t="shared" si="593"/>
        <v>1</v>
      </c>
      <c r="Y4646" t="b">
        <f t="shared" si="594"/>
        <v>1</v>
      </c>
      <c r="Z4646" t="b">
        <f t="shared" si="595"/>
        <v>1</v>
      </c>
      <c r="AA4646" t="b">
        <f t="shared" si="596"/>
        <v>1</v>
      </c>
      <c r="AB4646" t="b">
        <f t="shared" si="597"/>
        <v>1</v>
      </c>
      <c r="AC4646" t="b">
        <f t="shared" si="598"/>
        <v>1</v>
      </c>
    </row>
    <row r="4647" spans="1:29">
      <c r="A4647" t="s">
        <v>1</v>
      </c>
      <c r="B4647" t="s">
        <v>2</v>
      </c>
      <c r="C4647" t="s">
        <v>3</v>
      </c>
      <c r="D4647" t="s">
        <v>180</v>
      </c>
      <c r="E4647" t="s">
        <v>5</v>
      </c>
      <c r="F4647">
        <v>7</v>
      </c>
      <c r="G4647" s="1">
        <v>0.8125</v>
      </c>
      <c r="H4647" t="s">
        <v>1080</v>
      </c>
      <c r="I4647" s="3" t="s">
        <v>8597</v>
      </c>
      <c r="K4647" s="3" t="s">
        <v>8597</v>
      </c>
      <c r="L4647" t="s">
        <v>1</v>
      </c>
      <c r="M4647" t="s">
        <v>2</v>
      </c>
      <c r="N4647" t="s">
        <v>3</v>
      </c>
      <c r="O4647" t="s">
        <v>180</v>
      </c>
      <c r="P4647" t="s">
        <v>5</v>
      </c>
      <c r="Q4647">
        <v>7</v>
      </c>
      <c r="R4647" s="1">
        <v>0.8125</v>
      </c>
      <c r="S4647" t="s">
        <v>1080</v>
      </c>
      <c r="V4647" t="b">
        <f t="shared" si="591"/>
        <v>1</v>
      </c>
      <c r="W4647" t="b">
        <f t="shared" si="592"/>
        <v>1</v>
      </c>
      <c r="X4647" t="b">
        <f t="shared" si="593"/>
        <v>1</v>
      </c>
      <c r="Y4647" t="b">
        <f t="shared" si="594"/>
        <v>1</v>
      </c>
      <c r="Z4647" t="b">
        <f t="shared" si="595"/>
        <v>1</v>
      </c>
      <c r="AA4647" t="b">
        <f t="shared" si="596"/>
        <v>1</v>
      </c>
      <c r="AB4647" t="b">
        <f t="shared" si="597"/>
        <v>1</v>
      </c>
      <c r="AC4647" t="b">
        <f t="shared" si="598"/>
        <v>1</v>
      </c>
    </row>
    <row r="4648" spans="1:29">
      <c r="A4648" t="s">
        <v>1</v>
      </c>
      <c r="B4648" t="s">
        <v>2</v>
      </c>
      <c r="C4648" t="s">
        <v>3</v>
      </c>
      <c r="D4648" t="s">
        <v>197</v>
      </c>
      <c r="E4648" t="s">
        <v>5</v>
      </c>
      <c r="F4648">
        <v>7</v>
      </c>
      <c r="G4648" s="1">
        <v>0.81180555555555556</v>
      </c>
      <c r="H4648" t="s">
        <v>3639</v>
      </c>
      <c r="I4648" s="3" t="s">
        <v>8597</v>
      </c>
      <c r="K4648" s="3" t="s">
        <v>8597</v>
      </c>
      <c r="L4648" t="s">
        <v>1</v>
      </c>
      <c r="M4648" t="s">
        <v>2</v>
      </c>
      <c r="N4648" t="s">
        <v>3</v>
      </c>
      <c r="O4648" t="s">
        <v>197</v>
      </c>
      <c r="P4648" t="s">
        <v>5</v>
      </c>
      <c r="Q4648">
        <v>7</v>
      </c>
      <c r="R4648" s="1">
        <v>0.81180555555555556</v>
      </c>
      <c r="S4648" t="s">
        <v>3639</v>
      </c>
      <c r="V4648" t="b">
        <f t="shared" si="591"/>
        <v>1</v>
      </c>
      <c r="W4648" t="b">
        <f t="shared" si="592"/>
        <v>1</v>
      </c>
      <c r="X4648" t="b">
        <f t="shared" si="593"/>
        <v>1</v>
      </c>
      <c r="Y4648" t="b">
        <f t="shared" si="594"/>
        <v>1</v>
      </c>
      <c r="Z4648" t="b">
        <f t="shared" si="595"/>
        <v>1</v>
      </c>
      <c r="AA4648" t="b">
        <f t="shared" si="596"/>
        <v>1</v>
      </c>
      <c r="AB4648" t="b">
        <f t="shared" si="597"/>
        <v>1</v>
      </c>
      <c r="AC4648" t="b">
        <f t="shared" si="598"/>
        <v>1</v>
      </c>
    </row>
    <row r="4649" spans="1:29">
      <c r="A4649" t="s">
        <v>7</v>
      </c>
      <c r="B4649" t="s">
        <v>43</v>
      </c>
      <c r="C4649" t="s">
        <v>3</v>
      </c>
      <c r="D4649" t="s">
        <v>44</v>
      </c>
      <c r="E4649" t="s">
        <v>5</v>
      </c>
      <c r="F4649">
        <v>7</v>
      </c>
      <c r="G4649" s="1">
        <v>0.8125</v>
      </c>
      <c r="H4649" t="s">
        <v>3640</v>
      </c>
      <c r="I4649" s="3" t="s">
        <v>8597</v>
      </c>
      <c r="K4649" s="3" t="s">
        <v>8597</v>
      </c>
      <c r="L4649" t="s">
        <v>7</v>
      </c>
      <c r="M4649" t="s">
        <v>43</v>
      </c>
      <c r="N4649" t="s">
        <v>3</v>
      </c>
      <c r="O4649" t="s">
        <v>44</v>
      </c>
      <c r="P4649" t="s">
        <v>5</v>
      </c>
      <c r="Q4649">
        <v>7</v>
      </c>
      <c r="R4649" s="1">
        <v>0.8125</v>
      </c>
      <c r="S4649" t="s">
        <v>3640</v>
      </c>
      <c r="V4649" t="b">
        <f t="shared" si="591"/>
        <v>1</v>
      </c>
      <c r="W4649" t="b">
        <f t="shared" si="592"/>
        <v>1</v>
      </c>
      <c r="X4649" t="b">
        <f t="shared" si="593"/>
        <v>1</v>
      </c>
      <c r="Y4649" t="b">
        <f t="shared" si="594"/>
        <v>1</v>
      </c>
      <c r="Z4649" t="b">
        <f t="shared" si="595"/>
        <v>1</v>
      </c>
      <c r="AA4649" t="b">
        <f t="shared" si="596"/>
        <v>1</v>
      </c>
      <c r="AB4649" t="b">
        <f t="shared" si="597"/>
        <v>1</v>
      </c>
      <c r="AC4649" t="b">
        <f t="shared" si="598"/>
        <v>1</v>
      </c>
    </row>
    <row r="4650" spans="1:29">
      <c r="A4650" t="s">
        <v>1</v>
      </c>
      <c r="B4650" t="s">
        <v>2</v>
      </c>
      <c r="C4650" t="s">
        <v>3</v>
      </c>
      <c r="D4650" t="s">
        <v>197</v>
      </c>
      <c r="E4650" t="s">
        <v>5</v>
      </c>
      <c r="F4650">
        <v>7</v>
      </c>
      <c r="G4650" s="1">
        <v>0.81180555555555556</v>
      </c>
      <c r="H4650" t="s">
        <v>3641</v>
      </c>
      <c r="I4650" s="3" t="s">
        <v>8597</v>
      </c>
      <c r="K4650" s="3" t="s">
        <v>8597</v>
      </c>
      <c r="L4650" t="s">
        <v>1</v>
      </c>
      <c r="M4650" t="s">
        <v>2</v>
      </c>
      <c r="N4650" t="s">
        <v>3</v>
      </c>
      <c r="O4650" t="s">
        <v>197</v>
      </c>
      <c r="P4650" t="s">
        <v>5</v>
      </c>
      <c r="Q4650">
        <v>7</v>
      </c>
      <c r="R4650" s="1">
        <v>0.81180555555555556</v>
      </c>
      <c r="S4650" t="s">
        <v>3641</v>
      </c>
      <c r="V4650" t="b">
        <f t="shared" si="591"/>
        <v>1</v>
      </c>
      <c r="W4650" t="b">
        <f t="shared" si="592"/>
        <v>1</v>
      </c>
      <c r="X4650" t="b">
        <f t="shared" si="593"/>
        <v>1</v>
      </c>
      <c r="Y4650" t="b">
        <f t="shared" si="594"/>
        <v>1</v>
      </c>
      <c r="Z4650" t="b">
        <f t="shared" si="595"/>
        <v>1</v>
      </c>
      <c r="AA4650" t="b">
        <f t="shared" si="596"/>
        <v>1</v>
      </c>
      <c r="AB4650" t="b">
        <f t="shared" si="597"/>
        <v>1</v>
      </c>
      <c r="AC4650" t="b">
        <f t="shared" si="598"/>
        <v>1</v>
      </c>
    </row>
    <row r="4651" spans="1:29">
      <c r="A4651" t="s">
        <v>1</v>
      </c>
      <c r="B4651" t="s">
        <v>2</v>
      </c>
      <c r="C4651" t="s">
        <v>3</v>
      </c>
      <c r="D4651" t="s">
        <v>995</v>
      </c>
      <c r="E4651" t="s">
        <v>5</v>
      </c>
      <c r="F4651">
        <v>7</v>
      </c>
      <c r="G4651" s="1">
        <v>0.81180555555555556</v>
      </c>
      <c r="H4651" t="s">
        <v>3642</v>
      </c>
      <c r="I4651" s="3" t="s">
        <v>8597</v>
      </c>
      <c r="K4651" s="3" t="s">
        <v>8597</v>
      </c>
      <c r="L4651" t="s">
        <v>1</v>
      </c>
      <c r="M4651" t="s">
        <v>2</v>
      </c>
      <c r="N4651" t="s">
        <v>3</v>
      </c>
      <c r="O4651" t="s">
        <v>995</v>
      </c>
      <c r="P4651" t="s">
        <v>5</v>
      </c>
      <c r="Q4651">
        <v>7</v>
      </c>
      <c r="R4651" s="1">
        <v>0.81180555555555556</v>
      </c>
      <c r="S4651" t="s">
        <v>3642</v>
      </c>
      <c r="V4651" t="b">
        <f t="shared" si="591"/>
        <v>1</v>
      </c>
      <c r="W4651" t="b">
        <f t="shared" si="592"/>
        <v>1</v>
      </c>
      <c r="X4651" t="b">
        <f t="shared" si="593"/>
        <v>1</v>
      </c>
      <c r="Y4651" t="b">
        <f t="shared" si="594"/>
        <v>1</v>
      </c>
      <c r="Z4651" t="b">
        <f t="shared" si="595"/>
        <v>1</v>
      </c>
      <c r="AA4651" t="b">
        <f t="shared" si="596"/>
        <v>1</v>
      </c>
      <c r="AB4651" t="b">
        <f t="shared" si="597"/>
        <v>1</v>
      </c>
      <c r="AC4651" t="b">
        <f t="shared" si="598"/>
        <v>1</v>
      </c>
    </row>
    <row r="4652" spans="1:29">
      <c r="A4652" t="s">
        <v>7</v>
      </c>
      <c r="B4652" t="s">
        <v>8</v>
      </c>
      <c r="C4652" t="s">
        <v>3</v>
      </c>
      <c r="D4652" t="s">
        <v>9</v>
      </c>
      <c r="E4652" t="s">
        <v>5</v>
      </c>
      <c r="F4652">
        <v>7</v>
      </c>
      <c r="G4652" s="1">
        <v>0.8125</v>
      </c>
      <c r="H4652" t="s">
        <v>961</v>
      </c>
      <c r="I4652" s="3" t="s">
        <v>8597</v>
      </c>
      <c r="K4652" s="3" t="s">
        <v>8597</v>
      </c>
      <c r="L4652" t="s">
        <v>7</v>
      </c>
      <c r="M4652" t="s">
        <v>8</v>
      </c>
      <c r="N4652" t="s">
        <v>3</v>
      </c>
      <c r="O4652" t="s">
        <v>9</v>
      </c>
      <c r="P4652" t="s">
        <v>5</v>
      </c>
      <c r="Q4652">
        <v>7</v>
      </c>
      <c r="R4652" s="1">
        <v>0.8125</v>
      </c>
      <c r="S4652" t="s">
        <v>961</v>
      </c>
      <c r="V4652" t="b">
        <f t="shared" si="591"/>
        <v>1</v>
      </c>
      <c r="W4652" t="b">
        <f t="shared" si="592"/>
        <v>1</v>
      </c>
      <c r="X4652" t="b">
        <f t="shared" si="593"/>
        <v>1</v>
      </c>
      <c r="Y4652" t="b">
        <f t="shared" si="594"/>
        <v>1</v>
      </c>
      <c r="Z4652" t="b">
        <f t="shared" si="595"/>
        <v>1</v>
      </c>
      <c r="AA4652" t="b">
        <f t="shared" si="596"/>
        <v>1</v>
      </c>
      <c r="AB4652" t="b">
        <f t="shared" si="597"/>
        <v>1</v>
      </c>
      <c r="AC4652" t="b">
        <f t="shared" si="598"/>
        <v>1</v>
      </c>
    </row>
    <row r="4653" spans="1:29">
      <c r="A4653" t="s">
        <v>7</v>
      </c>
      <c r="B4653" t="s">
        <v>32</v>
      </c>
      <c r="C4653" t="s">
        <v>3</v>
      </c>
      <c r="D4653" t="s">
        <v>33</v>
      </c>
      <c r="E4653" t="s">
        <v>5</v>
      </c>
      <c r="F4653">
        <v>7</v>
      </c>
      <c r="G4653" s="1">
        <v>0.8125</v>
      </c>
      <c r="H4653" t="s">
        <v>3643</v>
      </c>
      <c r="I4653" s="3" t="s">
        <v>8597</v>
      </c>
      <c r="K4653" s="3" t="s">
        <v>8597</v>
      </c>
      <c r="L4653" t="s">
        <v>7</v>
      </c>
      <c r="M4653" t="s">
        <v>32</v>
      </c>
      <c r="N4653" t="s">
        <v>3</v>
      </c>
      <c r="O4653" t="s">
        <v>33</v>
      </c>
      <c r="P4653" t="s">
        <v>5</v>
      </c>
      <c r="Q4653">
        <v>7</v>
      </c>
      <c r="R4653" s="1">
        <v>0.8125</v>
      </c>
      <c r="S4653" t="s">
        <v>3643</v>
      </c>
      <c r="V4653" t="b">
        <f t="shared" si="591"/>
        <v>1</v>
      </c>
      <c r="W4653" t="b">
        <f t="shared" si="592"/>
        <v>1</v>
      </c>
      <c r="X4653" t="b">
        <f t="shared" si="593"/>
        <v>1</v>
      </c>
      <c r="Y4653" t="b">
        <f t="shared" si="594"/>
        <v>1</v>
      </c>
      <c r="Z4653" t="b">
        <f t="shared" si="595"/>
        <v>1</v>
      </c>
      <c r="AA4653" t="b">
        <f t="shared" si="596"/>
        <v>1</v>
      </c>
      <c r="AB4653" t="b">
        <f t="shared" si="597"/>
        <v>1</v>
      </c>
      <c r="AC4653" t="b">
        <f t="shared" si="598"/>
        <v>1</v>
      </c>
    </row>
    <row r="4654" spans="1:29">
      <c r="A4654" t="s">
        <v>1</v>
      </c>
      <c r="B4654" t="s">
        <v>2</v>
      </c>
      <c r="C4654" t="s">
        <v>3</v>
      </c>
      <c r="D4654" t="s">
        <v>132</v>
      </c>
      <c r="E4654" t="s">
        <v>5</v>
      </c>
      <c r="F4654">
        <v>7</v>
      </c>
      <c r="G4654" s="1">
        <v>0.81180555555555556</v>
      </c>
      <c r="H4654" t="s">
        <v>3644</v>
      </c>
      <c r="I4654" s="3" t="s">
        <v>8597</v>
      </c>
      <c r="K4654" s="3" t="s">
        <v>8597</v>
      </c>
      <c r="L4654" t="s">
        <v>1</v>
      </c>
      <c r="M4654" t="s">
        <v>2</v>
      </c>
      <c r="N4654" t="s">
        <v>3</v>
      </c>
      <c r="O4654" t="s">
        <v>132</v>
      </c>
      <c r="P4654" t="s">
        <v>5</v>
      </c>
      <c r="Q4654">
        <v>7</v>
      </c>
      <c r="R4654" s="1">
        <v>0.81180555555555556</v>
      </c>
      <c r="S4654" t="s">
        <v>3644</v>
      </c>
      <c r="V4654" t="b">
        <f t="shared" si="591"/>
        <v>1</v>
      </c>
      <c r="W4654" t="b">
        <f t="shared" si="592"/>
        <v>1</v>
      </c>
      <c r="X4654" t="b">
        <f t="shared" si="593"/>
        <v>1</v>
      </c>
      <c r="Y4654" t="b">
        <f t="shared" si="594"/>
        <v>1</v>
      </c>
      <c r="Z4654" t="b">
        <f t="shared" si="595"/>
        <v>1</v>
      </c>
      <c r="AA4654" t="b">
        <f t="shared" si="596"/>
        <v>1</v>
      </c>
      <c r="AB4654" t="b">
        <f t="shared" si="597"/>
        <v>1</v>
      </c>
      <c r="AC4654" t="b">
        <f t="shared" si="598"/>
        <v>1</v>
      </c>
    </row>
    <row r="4655" spans="1:29">
      <c r="A4655" t="s">
        <v>7</v>
      </c>
      <c r="B4655" t="s">
        <v>1123</v>
      </c>
      <c r="C4655" t="s">
        <v>3</v>
      </c>
      <c r="D4655" t="s">
        <v>1124</v>
      </c>
      <c r="E4655" t="s">
        <v>5</v>
      </c>
      <c r="F4655">
        <v>7</v>
      </c>
      <c r="G4655" s="1">
        <v>0.8125</v>
      </c>
      <c r="H4655" t="s">
        <v>3645</v>
      </c>
      <c r="I4655" s="3" t="s">
        <v>8597</v>
      </c>
      <c r="K4655" s="3" t="s">
        <v>8597</v>
      </c>
      <c r="L4655" t="s">
        <v>7</v>
      </c>
      <c r="M4655" t="s">
        <v>1123</v>
      </c>
      <c r="N4655" t="s">
        <v>3</v>
      </c>
      <c r="O4655" t="s">
        <v>1124</v>
      </c>
      <c r="P4655" t="s">
        <v>5</v>
      </c>
      <c r="Q4655">
        <v>7</v>
      </c>
      <c r="R4655" s="1">
        <v>0.8125</v>
      </c>
      <c r="S4655" t="s">
        <v>3645</v>
      </c>
      <c r="V4655" t="b">
        <f t="shared" si="591"/>
        <v>1</v>
      </c>
      <c r="W4655" t="b">
        <f t="shared" si="592"/>
        <v>1</v>
      </c>
      <c r="X4655" t="b">
        <f t="shared" si="593"/>
        <v>1</v>
      </c>
      <c r="Y4655" t="b">
        <f t="shared" si="594"/>
        <v>1</v>
      </c>
      <c r="Z4655" t="b">
        <f t="shared" si="595"/>
        <v>1</v>
      </c>
      <c r="AA4655" t="b">
        <f t="shared" si="596"/>
        <v>1</v>
      </c>
      <c r="AB4655" t="b">
        <f t="shared" si="597"/>
        <v>1</v>
      </c>
      <c r="AC4655" t="b">
        <f t="shared" si="598"/>
        <v>1</v>
      </c>
    </row>
    <row r="4656" spans="1:29">
      <c r="A4656" t="s">
        <v>7</v>
      </c>
      <c r="B4656" t="s">
        <v>32</v>
      </c>
      <c r="C4656" t="s">
        <v>3</v>
      </c>
      <c r="D4656" t="s">
        <v>33</v>
      </c>
      <c r="E4656" t="s">
        <v>5</v>
      </c>
      <c r="F4656">
        <v>7</v>
      </c>
      <c r="G4656" s="1">
        <v>0.8125</v>
      </c>
      <c r="H4656" t="s">
        <v>3646</v>
      </c>
      <c r="I4656" s="3" t="s">
        <v>8597</v>
      </c>
      <c r="K4656" s="3" t="s">
        <v>8597</v>
      </c>
      <c r="L4656" t="s">
        <v>7</v>
      </c>
      <c r="M4656" t="s">
        <v>32</v>
      </c>
      <c r="N4656" t="s">
        <v>3</v>
      </c>
      <c r="O4656" t="s">
        <v>33</v>
      </c>
      <c r="P4656" t="s">
        <v>5</v>
      </c>
      <c r="Q4656">
        <v>7</v>
      </c>
      <c r="R4656" s="1">
        <v>0.8125</v>
      </c>
      <c r="S4656" t="s">
        <v>3646</v>
      </c>
      <c r="V4656" t="b">
        <f t="shared" si="591"/>
        <v>1</v>
      </c>
      <c r="W4656" t="b">
        <f t="shared" si="592"/>
        <v>1</v>
      </c>
      <c r="X4656" t="b">
        <f t="shared" si="593"/>
        <v>1</v>
      </c>
      <c r="Y4656" t="b">
        <f t="shared" si="594"/>
        <v>1</v>
      </c>
      <c r="Z4656" t="b">
        <f t="shared" si="595"/>
        <v>1</v>
      </c>
      <c r="AA4656" t="b">
        <f t="shared" si="596"/>
        <v>1</v>
      </c>
      <c r="AB4656" t="b">
        <f t="shared" si="597"/>
        <v>1</v>
      </c>
      <c r="AC4656" t="b">
        <f t="shared" si="598"/>
        <v>1</v>
      </c>
    </row>
    <row r="4657" spans="1:29">
      <c r="A4657" t="s">
        <v>1</v>
      </c>
      <c r="B4657" t="s">
        <v>2</v>
      </c>
      <c r="C4657" t="s">
        <v>3</v>
      </c>
      <c r="D4657" t="s">
        <v>111</v>
      </c>
      <c r="E4657" t="s">
        <v>5</v>
      </c>
      <c r="F4657">
        <v>7</v>
      </c>
      <c r="G4657" s="1">
        <v>0.81180555555555556</v>
      </c>
      <c r="H4657" t="s">
        <v>574</v>
      </c>
      <c r="I4657" s="3" t="s">
        <v>8597</v>
      </c>
      <c r="K4657" s="3" t="s">
        <v>8597</v>
      </c>
      <c r="L4657" t="s">
        <v>1</v>
      </c>
      <c r="M4657" t="s">
        <v>2</v>
      </c>
      <c r="N4657" t="s">
        <v>3</v>
      </c>
      <c r="O4657" t="s">
        <v>111</v>
      </c>
      <c r="P4657" t="s">
        <v>5</v>
      </c>
      <c r="Q4657">
        <v>7</v>
      </c>
      <c r="R4657" s="1">
        <v>0.81180555555555556</v>
      </c>
      <c r="S4657" t="s">
        <v>574</v>
      </c>
      <c r="V4657" t="b">
        <f t="shared" si="591"/>
        <v>1</v>
      </c>
      <c r="W4657" t="b">
        <f t="shared" si="592"/>
        <v>1</v>
      </c>
      <c r="X4657" t="b">
        <f t="shared" si="593"/>
        <v>1</v>
      </c>
      <c r="Y4657" t="b">
        <f t="shared" si="594"/>
        <v>1</v>
      </c>
      <c r="Z4657" t="b">
        <f t="shared" si="595"/>
        <v>1</v>
      </c>
      <c r="AA4657" t="b">
        <f t="shared" si="596"/>
        <v>1</v>
      </c>
      <c r="AB4657" t="b">
        <f t="shared" si="597"/>
        <v>1</v>
      </c>
      <c r="AC4657" t="b">
        <f t="shared" si="598"/>
        <v>1</v>
      </c>
    </row>
    <row r="4658" spans="1:29">
      <c r="A4658" t="s">
        <v>7</v>
      </c>
      <c r="B4658" t="s">
        <v>8</v>
      </c>
      <c r="C4658" t="s">
        <v>3</v>
      </c>
      <c r="D4658" t="s">
        <v>9</v>
      </c>
      <c r="E4658" t="s">
        <v>5</v>
      </c>
      <c r="F4658">
        <v>7</v>
      </c>
      <c r="G4658" s="1">
        <v>0.8125</v>
      </c>
      <c r="H4658" t="s">
        <v>3647</v>
      </c>
      <c r="I4658" s="3" t="s">
        <v>8597</v>
      </c>
      <c r="K4658" s="3" t="s">
        <v>8597</v>
      </c>
      <c r="L4658" t="s">
        <v>7</v>
      </c>
      <c r="M4658" t="s">
        <v>8</v>
      </c>
      <c r="N4658" t="s">
        <v>3</v>
      </c>
      <c r="O4658" t="s">
        <v>9</v>
      </c>
      <c r="P4658" t="s">
        <v>5</v>
      </c>
      <c r="Q4658">
        <v>7</v>
      </c>
      <c r="R4658" s="1">
        <v>0.8125</v>
      </c>
      <c r="S4658" t="s">
        <v>3647</v>
      </c>
      <c r="V4658" t="b">
        <f t="shared" si="591"/>
        <v>1</v>
      </c>
      <c r="W4658" t="b">
        <f t="shared" si="592"/>
        <v>1</v>
      </c>
      <c r="X4658" t="b">
        <f t="shared" si="593"/>
        <v>1</v>
      </c>
      <c r="Y4658" t="b">
        <f t="shared" si="594"/>
        <v>1</v>
      </c>
      <c r="Z4658" t="b">
        <f t="shared" si="595"/>
        <v>1</v>
      </c>
      <c r="AA4658" t="b">
        <f t="shared" si="596"/>
        <v>1</v>
      </c>
      <c r="AB4658" t="b">
        <f t="shared" si="597"/>
        <v>1</v>
      </c>
      <c r="AC4658" t="b">
        <f t="shared" si="598"/>
        <v>1</v>
      </c>
    </row>
    <row r="4659" spans="1:29">
      <c r="A4659" t="s">
        <v>1</v>
      </c>
      <c r="B4659" t="s">
        <v>2</v>
      </c>
      <c r="C4659" t="s">
        <v>3</v>
      </c>
      <c r="D4659" t="s">
        <v>1431</v>
      </c>
      <c r="E4659" t="s">
        <v>5</v>
      </c>
      <c r="F4659">
        <v>7</v>
      </c>
      <c r="G4659" s="1">
        <v>0.81180555555555556</v>
      </c>
      <c r="H4659" t="s">
        <v>3648</v>
      </c>
      <c r="I4659" s="3" t="s">
        <v>8597</v>
      </c>
      <c r="K4659" s="3" t="s">
        <v>8597</v>
      </c>
      <c r="L4659" t="s">
        <v>1</v>
      </c>
      <c r="M4659" t="s">
        <v>2</v>
      </c>
      <c r="N4659" t="s">
        <v>3</v>
      </c>
      <c r="O4659" t="s">
        <v>1431</v>
      </c>
      <c r="P4659" t="s">
        <v>5</v>
      </c>
      <c r="Q4659">
        <v>7</v>
      </c>
      <c r="R4659" s="1">
        <v>0.81180555555555556</v>
      </c>
      <c r="S4659" t="s">
        <v>3648</v>
      </c>
      <c r="V4659" t="b">
        <f t="shared" si="591"/>
        <v>1</v>
      </c>
      <c r="W4659" t="b">
        <f t="shared" si="592"/>
        <v>1</v>
      </c>
      <c r="X4659" t="b">
        <f t="shared" si="593"/>
        <v>1</v>
      </c>
      <c r="Y4659" t="b">
        <f t="shared" si="594"/>
        <v>1</v>
      </c>
      <c r="Z4659" t="b">
        <f t="shared" si="595"/>
        <v>1</v>
      </c>
      <c r="AA4659" t="b">
        <f t="shared" si="596"/>
        <v>1</v>
      </c>
      <c r="AB4659" t="b">
        <f t="shared" si="597"/>
        <v>1</v>
      </c>
      <c r="AC4659" t="b">
        <f t="shared" si="598"/>
        <v>1</v>
      </c>
    </row>
    <row r="4660" spans="1:29">
      <c r="A4660" t="s">
        <v>7</v>
      </c>
      <c r="B4660" t="s">
        <v>38</v>
      </c>
      <c r="C4660" t="s">
        <v>3</v>
      </c>
      <c r="D4660" t="s">
        <v>39</v>
      </c>
      <c r="E4660" t="s">
        <v>5</v>
      </c>
      <c r="F4660">
        <v>7</v>
      </c>
      <c r="G4660" s="1">
        <v>0.8125</v>
      </c>
      <c r="H4660" t="s">
        <v>3649</v>
      </c>
      <c r="I4660" s="3" t="s">
        <v>8597</v>
      </c>
      <c r="K4660" s="3" t="s">
        <v>8597</v>
      </c>
      <c r="L4660" t="s">
        <v>7</v>
      </c>
      <c r="M4660" t="s">
        <v>38</v>
      </c>
      <c r="N4660" t="s">
        <v>3</v>
      </c>
      <c r="O4660" t="s">
        <v>39</v>
      </c>
      <c r="P4660" t="s">
        <v>5</v>
      </c>
      <c r="Q4660">
        <v>7</v>
      </c>
      <c r="R4660" s="1">
        <v>0.8125</v>
      </c>
      <c r="S4660" t="s">
        <v>3649</v>
      </c>
      <c r="V4660" t="b">
        <f t="shared" si="591"/>
        <v>1</v>
      </c>
      <c r="W4660" t="b">
        <f t="shared" si="592"/>
        <v>1</v>
      </c>
      <c r="X4660" t="b">
        <f t="shared" si="593"/>
        <v>1</v>
      </c>
      <c r="Y4660" t="b">
        <f t="shared" si="594"/>
        <v>1</v>
      </c>
      <c r="Z4660" t="b">
        <f t="shared" si="595"/>
        <v>1</v>
      </c>
      <c r="AA4660" t="b">
        <f t="shared" si="596"/>
        <v>1</v>
      </c>
      <c r="AB4660" t="b">
        <f t="shared" si="597"/>
        <v>1</v>
      </c>
      <c r="AC4660" t="b">
        <f t="shared" si="598"/>
        <v>1</v>
      </c>
    </row>
    <row r="4661" spans="1:29">
      <c r="A4661" t="s">
        <v>1</v>
      </c>
      <c r="B4661" t="s">
        <v>2</v>
      </c>
      <c r="C4661" t="s">
        <v>3</v>
      </c>
      <c r="D4661" t="s">
        <v>992</v>
      </c>
      <c r="E4661" t="s">
        <v>5</v>
      </c>
      <c r="F4661">
        <v>7</v>
      </c>
      <c r="G4661" s="1">
        <v>0.81180555555555556</v>
      </c>
      <c r="H4661" t="s">
        <v>3650</v>
      </c>
      <c r="I4661" s="3" t="s">
        <v>8597</v>
      </c>
      <c r="K4661" s="3" t="s">
        <v>8597</v>
      </c>
      <c r="L4661" t="s">
        <v>1</v>
      </c>
      <c r="M4661" t="s">
        <v>2</v>
      </c>
      <c r="N4661" t="s">
        <v>3</v>
      </c>
      <c r="O4661" t="s">
        <v>992</v>
      </c>
      <c r="P4661" t="s">
        <v>5</v>
      </c>
      <c r="Q4661">
        <v>7</v>
      </c>
      <c r="R4661" s="1">
        <v>0.81180555555555556</v>
      </c>
      <c r="S4661" t="s">
        <v>3650</v>
      </c>
      <c r="V4661" t="b">
        <f t="shared" si="591"/>
        <v>1</v>
      </c>
      <c r="W4661" t="b">
        <f t="shared" si="592"/>
        <v>1</v>
      </c>
      <c r="X4661" t="b">
        <f t="shared" si="593"/>
        <v>1</v>
      </c>
      <c r="Y4661" t="b">
        <f t="shared" si="594"/>
        <v>1</v>
      </c>
      <c r="Z4661" t="b">
        <f t="shared" si="595"/>
        <v>1</v>
      </c>
      <c r="AA4661" t="b">
        <f t="shared" si="596"/>
        <v>1</v>
      </c>
      <c r="AB4661" t="b">
        <f t="shared" si="597"/>
        <v>1</v>
      </c>
      <c r="AC4661" t="b">
        <f t="shared" si="598"/>
        <v>1</v>
      </c>
    </row>
    <row r="4662" spans="1:29">
      <c r="A4662" t="s">
        <v>7</v>
      </c>
      <c r="B4662" t="s">
        <v>19</v>
      </c>
      <c r="C4662" t="s">
        <v>3</v>
      </c>
      <c r="D4662" t="s">
        <v>20</v>
      </c>
      <c r="E4662" t="s">
        <v>5</v>
      </c>
      <c r="F4662">
        <v>7</v>
      </c>
      <c r="G4662" s="1">
        <v>0.8125</v>
      </c>
      <c r="H4662" t="s">
        <v>3651</v>
      </c>
      <c r="I4662" s="3" t="s">
        <v>8597</v>
      </c>
      <c r="K4662" s="3" t="s">
        <v>8597</v>
      </c>
      <c r="L4662" t="s">
        <v>7</v>
      </c>
      <c r="M4662" t="s">
        <v>19</v>
      </c>
      <c r="N4662" t="s">
        <v>3</v>
      </c>
      <c r="O4662" t="s">
        <v>20</v>
      </c>
      <c r="P4662" t="s">
        <v>5</v>
      </c>
      <c r="Q4662">
        <v>7</v>
      </c>
      <c r="R4662" s="1">
        <v>0.8125</v>
      </c>
      <c r="S4662" t="s">
        <v>3651</v>
      </c>
      <c r="V4662" t="b">
        <f t="shared" si="591"/>
        <v>1</v>
      </c>
      <c r="W4662" t="b">
        <f t="shared" si="592"/>
        <v>1</v>
      </c>
      <c r="X4662" t="b">
        <f t="shared" si="593"/>
        <v>1</v>
      </c>
      <c r="Y4662" t="b">
        <f t="shared" si="594"/>
        <v>1</v>
      </c>
      <c r="Z4662" t="b">
        <f t="shared" si="595"/>
        <v>1</v>
      </c>
      <c r="AA4662" t="b">
        <f t="shared" si="596"/>
        <v>1</v>
      </c>
      <c r="AB4662" t="b">
        <f t="shared" si="597"/>
        <v>1</v>
      </c>
      <c r="AC4662" t="b">
        <f t="shared" si="598"/>
        <v>1</v>
      </c>
    </row>
    <row r="4663" spans="1:29">
      <c r="A4663" t="s">
        <v>7</v>
      </c>
      <c r="B4663" t="s">
        <v>32</v>
      </c>
      <c r="C4663" t="s">
        <v>3</v>
      </c>
      <c r="D4663" t="s">
        <v>33</v>
      </c>
      <c r="E4663" t="s">
        <v>5</v>
      </c>
      <c r="F4663">
        <v>7</v>
      </c>
      <c r="G4663" s="1">
        <v>0.8125</v>
      </c>
      <c r="H4663" t="s">
        <v>3652</v>
      </c>
      <c r="I4663" s="3" t="s">
        <v>8597</v>
      </c>
      <c r="K4663" s="3" t="s">
        <v>8597</v>
      </c>
      <c r="L4663" t="s">
        <v>7</v>
      </c>
      <c r="M4663" t="s">
        <v>32</v>
      </c>
      <c r="N4663" t="s">
        <v>3</v>
      </c>
      <c r="O4663" t="s">
        <v>33</v>
      </c>
      <c r="P4663" t="s">
        <v>5</v>
      </c>
      <c r="Q4663">
        <v>7</v>
      </c>
      <c r="R4663" s="1">
        <v>0.8125</v>
      </c>
      <c r="S4663" t="s">
        <v>3652</v>
      </c>
      <c r="V4663" t="b">
        <f t="shared" si="591"/>
        <v>1</v>
      </c>
      <c r="W4663" t="b">
        <f t="shared" si="592"/>
        <v>1</v>
      </c>
      <c r="X4663" t="b">
        <f t="shared" si="593"/>
        <v>1</v>
      </c>
      <c r="Y4663" t="b">
        <f t="shared" si="594"/>
        <v>1</v>
      </c>
      <c r="Z4663" t="b">
        <f t="shared" si="595"/>
        <v>1</v>
      </c>
      <c r="AA4663" t="b">
        <f t="shared" si="596"/>
        <v>1</v>
      </c>
      <c r="AB4663" t="b">
        <f t="shared" si="597"/>
        <v>1</v>
      </c>
      <c r="AC4663" t="b">
        <f t="shared" si="598"/>
        <v>1</v>
      </c>
    </row>
    <row r="4664" spans="1:29">
      <c r="A4664" t="s">
        <v>1</v>
      </c>
      <c r="B4664" t="s">
        <v>2</v>
      </c>
      <c r="C4664" t="s">
        <v>3</v>
      </c>
      <c r="D4664" t="s">
        <v>362</v>
      </c>
      <c r="E4664" t="s">
        <v>5</v>
      </c>
      <c r="F4664">
        <v>7</v>
      </c>
      <c r="G4664" s="1">
        <v>0.81180555555555556</v>
      </c>
      <c r="H4664" t="s">
        <v>1231</v>
      </c>
      <c r="I4664" s="3" t="s">
        <v>8597</v>
      </c>
      <c r="K4664" s="3" t="s">
        <v>8597</v>
      </c>
      <c r="L4664" t="s">
        <v>1</v>
      </c>
      <c r="M4664" t="s">
        <v>2</v>
      </c>
      <c r="N4664" t="s">
        <v>3</v>
      </c>
      <c r="O4664" t="s">
        <v>362</v>
      </c>
      <c r="P4664" t="s">
        <v>5</v>
      </c>
      <c r="Q4664">
        <v>7</v>
      </c>
      <c r="R4664" s="1">
        <v>0.81180555555555556</v>
      </c>
      <c r="S4664" t="s">
        <v>1231</v>
      </c>
      <c r="V4664" t="b">
        <f t="shared" si="591"/>
        <v>1</v>
      </c>
      <c r="W4664" t="b">
        <f t="shared" si="592"/>
        <v>1</v>
      </c>
      <c r="X4664" t="b">
        <f t="shared" si="593"/>
        <v>1</v>
      </c>
      <c r="Y4664" t="b">
        <f t="shared" si="594"/>
        <v>1</v>
      </c>
      <c r="Z4664" t="b">
        <f t="shared" si="595"/>
        <v>1</v>
      </c>
      <c r="AA4664" t="b">
        <f t="shared" si="596"/>
        <v>1</v>
      </c>
      <c r="AB4664" t="b">
        <f t="shared" si="597"/>
        <v>1</v>
      </c>
      <c r="AC4664" t="b">
        <f t="shared" si="598"/>
        <v>1</v>
      </c>
    </row>
    <row r="4665" spans="1:29">
      <c r="A4665" t="s">
        <v>7</v>
      </c>
      <c r="B4665" t="s">
        <v>530</v>
      </c>
      <c r="C4665" t="s">
        <v>3</v>
      </c>
      <c r="D4665" t="s">
        <v>531</v>
      </c>
      <c r="E4665" t="s">
        <v>5</v>
      </c>
      <c r="F4665">
        <v>7</v>
      </c>
      <c r="G4665" s="1">
        <v>0.8125</v>
      </c>
      <c r="H4665" t="s">
        <v>3653</v>
      </c>
      <c r="I4665" s="3" t="s">
        <v>8597</v>
      </c>
      <c r="K4665" s="3" t="s">
        <v>8597</v>
      </c>
      <c r="L4665" t="s">
        <v>7</v>
      </c>
      <c r="M4665" t="s">
        <v>530</v>
      </c>
      <c r="N4665" t="s">
        <v>3</v>
      </c>
      <c r="O4665" t="s">
        <v>531</v>
      </c>
      <c r="P4665" t="s">
        <v>5</v>
      </c>
      <c r="Q4665">
        <v>7</v>
      </c>
      <c r="R4665" s="1">
        <v>0.8125</v>
      </c>
      <c r="S4665" t="s">
        <v>3653</v>
      </c>
      <c r="V4665" t="b">
        <f t="shared" si="591"/>
        <v>1</v>
      </c>
      <c r="W4665" t="b">
        <f t="shared" si="592"/>
        <v>1</v>
      </c>
      <c r="X4665" t="b">
        <f t="shared" si="593"/>
        <v>1</v>
      </c>
      <c r="Y4665" t="b">
        <f t="shared" si="594"/>
        <v>1</v>
      </c>
      <c r="Z4665" t="b">
        <f t="shared" si="595"/>
        <v>1</v>
      </c>
      <c r="AA4665" t="b">
        <f t="shared" si="596"/>
        <v>1</v>
      </c>
      <c r="AB4665" t="b">
        <f t="shared" si="597"/>
        <v>1</v>
      </c>
      <c r="AC4665" t="b">
        <f t="shared" si="598"/>
        <v>1</v>
      </c>
    </row>
    <row r="4666" spans="1:29">
      <c r="A4666" t="s">
        <v>7</v>
      </c>
      <c r="B4666" t="s">
        <v>38</v>
      </c>
      <c r="C4666" t="s">
        <v>3</v>
      </c>
      <c r="D4666" t="s">
        <v>39</v>
      </c>
      <c r="E4666" t="s">
        <v>5</v>
      </c>
      <c r="F4666">
        <v>7</v>
      </c>
      <c r="G4666" s="1">
        <v>0.8125</v>
      </c>
      <c r="H4666" t="s">
        <v>3654</v>
      </c>
      <c r="I4666" s="3" t="s">
        <v>8597</v>
      </c>
      <c r="K4666" s="3" t="s">
        <v>8597</v>
      </c>
      <c r="L4666" t="s">
        <v>7</v>
      </c>
      <c r="M4666" t="s">
        <v>38</v>
      </c>
      <c r="N4666" t="s">
        <v>3</v>
      </c>
      <c r="O4666" t="s">
        <v>39</v>
      </c>
      <c r="P4666" t="s">
        <v>5</v>
      </c>
      <c r="Q4666">
        <v>7</v>
      </c>
      <c r="R4666" s="1">
        <v>0.8125</v>
      </c>
      <c r="S4666" t="s">
        <v>3654</v>
      </c>
      <c r="V4666" t="b">
        <f t="shared" si="591"/>
        <v>1</v>
      </c>
      <c r="W4666" t="b">
        <f t="shared" si="592"/>
        <v>1</v>
      </c>
      <c r="X4666" t="b">
        <f t="shared" si="593"/>
        <v>1</v>
      </c>
      <c r="Y4666" t="b">
        <f t="shared" si="594"/>
        <v>1</v>
      </c>
      <c r="Z4666" t="b">
        <f t="shared" si="595"/>
        <v>1</v>
      </c>
      <c r="AA4666" t="b">
        <f t="shared" si="596"/>
        <v>1</v>
      </c>
      <c r="AB4666" t="b">
        <f t="shared" si="597"/>
        <v>1</v>
      </c>
      <c r="AC4666" t="b">
        <f t="shared" si="598"/>
        <v>1</v>
      </c>
    </row>
    <row r="4667" spans="1:29">
      <c r="A4667" t="s">
        <v>1</v>
      </c>
      <c r="B4667" t="s">
        <v>2</v>
      </c>
      <c r="C4667" t="s">
        <v>3</v>
      </c>
      <c r="D4667" t="s">
        <v>1431</v>
      </c>
      <c r="E4667" t="s">
        <v>5</v>
      </c>
      <c r="F4667">
        <v>7</v>
      </c>
      <c r="G4667" s="1">
        <v>0.81180555555555556</v>
      </c>
      <c r="H4667" t="s">
        <v>3655</v>
      </c>
      <c r="I4667" s="3" t="s">
        <v>8597</v>
      </c>
      <c r="K4667" s="3" t="s">
        <v>8597</v>
      </c>
      <c r="L4667" t="s">
        <v>1</v>
      </c>
      <c r="M4667" t="s">
        <v>2</v>
      </c>
      <c r="N4667" t="s">
        <v>3</v>
      </c>
      <c r="O4667" t="s">
        <v>1431</v>
      </c>
      <c r="P4667" t="s">
        <v>5</v>
      </c>
      <c r="Q4667">
        <v>7</v>
      </c>
      <c r="R4667" s="1">
        <v>0.81180555555555556</v>
      </c>
      <c r="S4667" t="s">
        <v>3655</v>
      </c>
      <c r="V4667" t="b">
        <f t="shared" si="591"/>
        <v>1</v>
      </c>
      <c r="W4667" t="b">
        <f t="shared" si="592"/>
        <v>1</v>
      </c>
      <c r="X4667" t="b">
        <f t="shared" si="593"/>
        <v>1</v>
      </c>
      <c r="Y4667" t="b">
        <f t="shared" si="594"/>
        <v>1</v>
      </c>
      <c r="Z4667" t="b">
        <f t="shared" si="595"/>
        <v>1</v>
      </c>
      <c r="AA4667" t="b">
        <f t="shared" si="596"/>
        <v>1</v>
      </c>
      <c r="AB4667" t="b">
        <f t="shared" si="597"/>
        <v>1</v>
      </c>
      <c r="AC4667" t="b">
        <f t="shared" si="598"/>
        <v>1</v>
      </c>
    </row>
    <row r="4668" spans="1:29">
      <c r="A4668" t="s">
        <v>7</v>
      </c>
      <c r="B4668" t="s">
        <v>38</v>
      </c>
      <c r="C4668" t="s">
        <v>3</v>
      </c>
      <c r="D4668" t="s">
        <v>39</v>
      </c>
      <c r="E4668" t="s">
        <v>5</v>
      </c>
      <c r="F4668">
        <v>7</v>
      </c>
      <c r="G4668" s="1">
        <v>0.8125</v>
      </c>
      <c r="H4668" t="s">
        <v>3656</v>
      </c>
      <c r="I4668" s="3" t="s">
        <v>8597</v>
      </c>
      <c r="K4668" s="3" t="s">
        <v>8597</v>
      </c>
      <c r="L4668" t="s">
        <v>7</v>
      </c>
      <c r="M4668" t="s">
        <v>38</v>
      </c>
      <c r="N4668" t="s">
        <v>3</v>
      </c>
      <c r="O4668" t="s">
        <v>39</v>
      </c>
      <c r="P4668" t="s">
        <v>5</v>
      </c>
      <c r="Q4668">
        <v>7</v>
      </c>
      <c r="R4668" s="1">
        <v>0.8125</v>
      </c>
      <c r="S4668" t="s">
        <v>3656</v>
      </c>
      <c r="V4668" t="b">
        <f t="shared" si="591"/>
        <v>1</v>
      </c>
      <c r="W4668" t="b">
        <f t="shared" si="592"/>
        <v>1</v>
      </c>
      <c r="X4668" t="b">
        <f t="shared" si="593"/>
        <v>1</v>
      </c>
      <c r="Y4668" t="b">
        <f t="shared" si="594"/>
        <v>1</v>
      </c>
      <c r="Z4668" t="b">
        <f t="shared" si="595"/>
        <v>1</v>
      </c>
      <c r="AA4668" t="b">
        <f t="shared" si="596"/>
        <v>1</v>
      </c>
      <c r="AB4668" t="b">
        <f t="shared" si="597"/>
        <v>1</v>
      </c>
      <c r="AC4668" t="b">
        <f t="shared" si="598"/>
        <v>1</v>
      </c>
    </row>
    <row r="4669" spans="1:29">
      <c r="A4669" t="s">
        <v>7</v>
      </c>
      <c r="B4669" t="s">
        <v>19</v>
      </c>
      <c r="C4669" t="s">
        <v>3</v>
      </c>
      <c r="D4669" t="s">
        <v>20</v>
      </c>
      <c r="E4669" t="s">
        <v>5</v>
      </c>
      <c r="F4669">
        <v>7</v>
      </c>
      <c r="G4669" s="1">
        <v>0.8125</v>
      </c>
      <c r="H4669" t="s">
        <v>3657</v>
      </c>
      <c r="I4669" s="3" t="s">
        <v>8597</v>
      </c>
      <c r="K4669" s="3" t="s">
        <v>8597</v>
      </c>
      <c r="L4669" t="s">
        <v>7</v>
      </c>
      <c r="M4669" t="s">
        <v>19</v>
      </c>
      <c r="N4669" t="s">
        <v>3</v>
      </c>
      <c r="O4669" t="s">
        <v>20</v>
      </c>
      <c r="P4669" t="s">
        <v>5</v>
      </c>
      <c r="Q4669">
        <v>7</v>
      </c>
      <c r="R4669" s="1">
        <v>0.8125</v>
      </c>
      <c r="S4669" t="s">
        <v>3657</v>
      </c>
      <c r="V4669" t="b">
        <f t="shared" si="591"/>
        <v>1</v>
      </c>
      <c r="W4669" t="b">
        <f t="shared" si="592"/>
        <v>1</v>
      </c>
      <c r="X4669" t="b">
        <f t="shared" si="593"/>
        <v>1</v>
      </c>
      <c r="Y4669" t="b">
        <f t="shared" si="594"/>
        <v>1</v>
      </c>
      <c r="Z4669" t="b">
        <f t="shared" si="595"/>
        <v>1</v>
      </c>
      <c r="AA4669" t="b">
        <f t="shared" si="596"/>
        <v>1</v>
      </c>
      <c r="AB4669" t="b">
        <f t="shared" si="597"/>
        <v>1</v>
      </c>
      <c r="AC4669" t="b">
        <f t="shared" si="598"/>
        <v>1</v>
      </c>
    </row>
    <row r="4670" spans="1:29">
      <c r="A4670" t="s">
        <v>1</v>
      </c>
      <c r="B4670" t="s">
        <v>2</v>
      </c>
      <c r="C4670" t="s">
        <v>3</v>
      </c>
      <c r="D4670" t="s">
        <v>238</v>
      </c>
      <c r="E4670" t="s">
        <v>5</v>
      </c>
      <c r="F4670">
        <v>7</v>
      </c>
      <c r="G4670" s="1">
        <v>0.81180555555555556</v>
      </c>
      <c r="H4670" t="s">
        <v>3658</v>
      </c>
      <c r="I4670" s="3" t="s">
        <v>8597</v>
      </c>
      <c r="K4670" s="3" t="s">
        <v>8597</v>
      </c>
      <c r="L4670" t="s">
        <v>1</v>
      </c>
      <c r="M4670" t="s">
        <v>2</v>
      </c>
      <c r="N4670" t="s">
        <v>3</v>
      </c>
      <c r="O4670" t="s">
        <v>238</v>
      </c>
      <c r="P4670" t="s">
        <v>5</v>
      </c>
      <c r="Q4670">
        <v>7</v>
      </c>
      <c r="R4670" s="1">
        <v>0.81180555555555556</v>
      </c>
      <c r="S4670" t="s">
        <v>3658</v>
      </c>
      <c r="V4670" t="b">
        <f t="shared" si="591"/>
        <v>1</v>
      </c>
      <c r="W4670" t="b">
        <f t="shared" si="592"/>
        <v>1</v>
      </c>
      <c r="X4670" t="b">
        <f t="shared" si="593"/>
        <v>1</v>
      </c>
      <c r="Y4670" t="b">
        <f t="shared" si="594"/>
        <v>1</v>
      </c>
      <c r="Z4670" t="b">
        <f t="shared" si="595"/>
        <v>1</v>
      </c>
      <c r="AA4670" t="b">
        <f t="shared" si="596"/>
        <v>1</v>
      </c>
      <c r="AB4670" t="b">
        <f t="shared" si="597"/>
        <v>1</v>
      </c>
      <c r="AC4670" t="b">
        <f t="shared" si="598"/>
        <v>1</v>
      </c>
    </row>
    <row r="4671" spans="1:29">
      <c r="A4671" t="s">
        <v>7</v>
      </c>
      <c r="B4671" t="s">
        <v>1123</v>
      </c>
      <c r="C4671" t="s">
        <v>3</v>
      </c>
      <c r="D4671" t="s">
        <v>1124</v>
      </c>
      <c r="E4671" t="s">
        <v>5</v>
      </c>
      <c r="F4671">
        <v>7</v>
      </c>
      <c r="G4671" s="1">
        <v>0.8125</v>
      </c>
      <c r="H4671" t="s">
        <v>3659</v>
      </c>
      <c r="I4671" s="3" t="s">
        <v>8597</v>
      </c>
      <c r="K4671" s="3" t="s">
        <v>8597</v>
      </c>
      <c r="L4671" t="s">
        <v>7</v>
      </c>
      <c r="M4671" t="s">
        <v>1123</v>
      </c>
      <c r="N4671" t="s">
        <v>3</v>
      </c>
      <c r="O4671" t="s">
        <v>1124</v>
      </c>
      <c r="P4671" t="s">
        <v>5</v>
      </c>
      <c r="Q4671">
        <v>7</v>
      </c>
      <c r="R4671" s="1">
        <v>0.8125</v>
      </c>
      <c r="S4671" t="s">
        <v>3659</v>
      </c>
      <c r="V4671" t="b">
        <f t="shared" si="591"/>
        <v>1</v>
      </c>
      <c r="W4671" t="b">
        <f t="shared" si="592"/>
        <v>1</v>
      </c>
      <c r="X4671" t="b">
        <f t="shared" si="593"/>
        <v>1</v>
      </c>
      <c r="Y4671" t="b">
        <f t="shared" si="594"/>
        <v>1</v>
      </c>
      <c r="Z4671" t="b">
        <f t="shared" si="595"/>
        <v>1</v>
      </c>
      <c r="AA4671" t="b">
        <f t="shared" si="596"/>
        <v>1</v>
      </c>
      <c r="AB4671" t="b">
        <f t="shared" si="597"/>
        <v>1</v>
      </c>
      <c r="AC4671" t="b">
        <f t="shared" si="598"/>
        <v>1</v>
      </c>
    </row>
    <row r="4672" spans="1:29">
      <c r="A4672" t="s">
        <v>1</v>
      </c>
      <c r="B4672" t="s">
        <v>2</v>
      </c>
      <c r="C4672" t="s">
        <v>3</v>
      </c>
      <c r="D4672" t="s">
        <v>1480</v>
      </c>
      <c r="E4672" t="s">
        <v>5</v>
      </c>
      <c r="F4672">
        <v>7</v>
      </c>
      <c r="G4672" s="1">
        <v>0.81180555555555556</v>
      </c>
      <c r="H4672" t="s">
        <v>3660</v>
      </c>
      <c r="I4672" s="3" t="s">
        <v>8597</v>
      </c>
      <c r="K4672" s="3" t="s">
        <v>8597</v>
      </c>
      <c r="L4672" t="s">
        <v>1</v>
      </c>
      <c r="M4672" t="s">
        <v>2</v>
      </c>
      <c r="N4672" t="s">
        <v>3</v>
      </c>
      <c r="O4672" t="s">
        <v>1480</v>
      </c>
      <c r="P4672" t="s">
        <v>5</v>
      </c>
      <c r="Q4672">
        <v>7</v>
      </c>
      <c r="R4672" s="1">
        <v>0.81180555555555556</v>
      </c>
      <c r="S4672" t="s">
        <v>3660</v>
      </c>
      <c r="V4672" t="b">
        <f t="shared" si="591"/>
        <v>1</v>
      </c>
      <c r="W4672" t="b">
        <f t="shared" si="592"/>
        <v>1</v>
      </c>
      <c r="X4672" t="b">
        <f t="shared" si="593"/>
        <v>1</v>
      </c>
      <c r="Y4672" t="b">
        <f t="shared" si="594"/>
        <v>1</v>
      </c>
      <c r="Z4672" t="b">
        <f t="shared" si="595"/>
        <v>1</v>
      </c>
      <c r="AA4672" t="b">
        <f t="shared" si="596"/>
        <v>1</v>
      </c>
      <c r="AB4672" t="b">
        <f t="shared" si="597"/>
        <v>1</v>
      </c>
      <c r="AC4672" t="b">
        <f t="shared" si="598"/>
        <v>1</v>
      </c>
    </row>
    <row r="4673" spans="1:29">
      <c r="A4673" t="s">
        <v>7</v>
      </c>
      <c r="B4673" t="s">
        <v>38</v>
      </c>
      <c r="C4673" t="s">
        <v>3</v>
      </c>
      <c r="D4673" t="s">
        <v>39</v>
      </c>
      <c r="E4673" t="s">
        <v>5</v>
      </c>
      <c r="F4673">
        <v>7</v>
      </c>
      <c r="G4673" s="1">
        <v>0.8125</v>
      </c>
      <c r="H4673" t="s">
        <v>3661</v>
      </c>
      <c r="I4673" s="3" t="s">
        <v>8597</v>
      </c>
      <c r="K4673" s="3" t="s">
        <v>8597</v>
      </c>
      <c r="L4673" t="s">
        <v>7</v>
      </c>
      <c r="M4673" t="s">
        <v>38</v>
      </c>
      <c r="N4673" t="s">
        <v>3</v>
      </c>
      <c r="O4673" t="s">
        <v>39</v>
      </c>
      <c r="P4673" t="s">
        <v>5</v>
      </c>
      <c r="Q4673">
        <v>7</v>
      </c>
      <c r="R4673" s="1">
        <v>0.8125</v>
      </c>
      <c r="S4673" t="s">
        <v>3661</v>
      </c>
      <c r="V4673" t="b">
        <f t="shared" si="591"/>
        <v>1</v>
      </c>
      <c r="W4673" t="b">
        <f t="shared" si="592"/>
        <v>1</v>
      </c>
      <c r="X4673" t="b">
        <f t="shared" si="593"/>
        <v>1</v>
      </c>
      <c r="Y4673" t="b">
        <f t="shared" si="594"/>
        <v>1</v>
      </c>
      <c r="Z4673" t="b">
        <f t="shared" si="595"/>
        <v>1</v>
      </c>
      <c r="AA4673" t="b">
        <f t="shared" si="596"/>
        <v>1</v>
      </c>
      <c r="AB4673" t="b">
        <f t="shared" si="597"/>
        <v>1</v>
      </c>
      <c r="AC4673" t="b">
        <f t="shared" si="598"/>
        <v>1</v>
      </c>
    </row>
    <row r="4674" spans="1:29">
      <c r="A4674" t="s">
        <v>1</v>
      </c>
      <c r="B4674" t="s">
        <v>2</v>
      </c>
      <c r="C4674" t="s">
        <v>3</v>
      </c>
      <c r="D4674" t="s">
        <v>2456</v>
      </c>
      <c r="E4674" t="s">
        <v>5</v>
      </c>
      <c r="F4674">
        <v>7</v>
      </c>
      <c r="G4674" s="1">
        <v>0.81180555555555556</v>
      </c>
      <c r="H4674" t="s">
        <v>3662</v>
      </c>
      <c r="I4674" s="3" t="s">
        <v>8597</v>
      </c>
      <c r="K4674" s="3" t="s">
        <v>8597</v>
      </c>
      <c r="L4674" t="s">
        <v>1</v>
      </c>
      <c r="M4674" t="s">
        <v>2</v>
      </c>
      <c r="N4674" t="s">
        <v>3</v>
      </c>
      <c r="O4674" t="s">
        <v>2456</v>
      </c>
      <c r="P4674" t="s">
        <v>5</v>
      </c>
      <c r="Q4674">
        <v>7</v>
      </c>
      <c r="R4674" s="1">
        <v>0.81180555555555556</v>
      </c>
      <c r="S4674" t="s">
        <v>3662</v>
      </c>
      <c r="V4674" t="b">
        <f t="shared" si="591"/>
        <v>1</v>
      </c>
      <c r="W4674" t="b">
        <f t="shared" si="592"/>
        <v>1</v>
      </c>
      <c r="X4674" t="b">
        <f t="shared" si="593"/>
        <v>1</v>
      </c>
      <c r="Y4674" t="b">
        <f t="shared" si="594"/>
        <v>1</v>
      </c>
      <c r="Z4674" t="b">
        <f t="shared" si="595"/>
        <v>1</v>
      </c>
      <c r="AA4674" t="b">
        <f t="shared" si="596"/>
        <v>1</v>
      </c>
      <c r="AB4674" t="b">
        <f t="shared" si="597"/>
        <v>1</v>
      </c>
      <c r="AC4674" t="b">
        <f t="shared" si="598"/>
        <v>1</v>
      </c>
    </row>
    <row r="4675" spans="1:29">
      <c r="A4675" t="s">
        <v>7</v>
      </c>
      <c r="B4675" t="s">
        <v>875</v>
      </c>
      <c r="C4675" t="s">
        <v>3</v>
      </c>
      <c r="D4675" t="s">
        <v>795</v>
      </c>
      <c r="E4675" t="s">
        <v>5</v>
      </c>
      <c r="F4675">
        <v>7</v>
      </c>
      <c r="G4675" s="1">
        <v>0.8125</v>
      </c>
      <c r="H4675" t="s">
        <v>1254</v>
      </c>
      <c r="I4675" s="3" t="s">
        <v>8597</v>
      </c>
      <c r="K4675" s="3" t="s">
        <v>8597</v>
      </c>
      <c r="L4675" t="s">
        <v>7</v>
      </c>
      <c r="M4675" t="s">
        <v>875</v>
      </c>
      <c r="N4675" t="s">
        <v>3</v>
      </c>
      <c r="O4675" t="s">
        <v>795</v>
      </c>
      <c r="P4675" t="s">
        <v>5</v>
      </c>
      <c r="Q4675">
        <v>7</v>
      </c>
      <c r="R4675" s="1">
        <v>0.8125</v>
      </c>
      <c r="S4675" t="s">
        <v>1254</v>
      </c>
      <c r="V4675" t="b">
        <f t="shared" si="591"/>
        <v>1</v>
      </c>
      <c r="W4675" t="b">
        <f t="shared" si="592"/>
        <v>1</v>
      </c>
      <c r="X4675" t="b">
        <f t="shared" si="593"/>
        <v>1</v>
      </c>
      <c r="Y4675" t="b">
        <f t="shared" si="594"/>
        <v>1</v>
      </c>
      <c r="Z4675" t="b">
        <f t="shared" si="595"/>
        <v>1</v>
      </c>
      <c r="AA4675" t="b">
        <f t="shared" si="596"/>
        <v>1</v>
      </c>
      <c r="AB4675" t="b">
        <f t="shared" si="597"/>
        <v>1</v>
      </c>
      <c r="AC4675" t="b">
        <f t="shared" si="598"/>
        <v>1</v>
      </c>
    </row>
    <row r="4676" spans="1:29">
      <c r="A4676" t="s">
        <v>7</v>
      </c>
      <c r="B4676" t="s">
        <v>66</v>
      </c>
      <c r="C4676" t="s">
        <v>3</v>
      </c>
      <c r="D4676" t="s">
        <v>67</v>
      </c>
      <c r="E4676" t="s">
        <v>5</v>
      </c>
      <c r="F4676">
        <v>7</v>
      </c>
      <c r="G4676" s="1">
        <v>0.8125</v>
      </c>
      <c r="H4676" t="s">
        <v>3663</v>
      </c>
      <c r="I4676" s="3" t="s">
        <v>8597</v>
      </c>
      <c r="K4676" s="3" t="s">
        <v>8597</v>
      </c>
      <c r="L4676" t="s">
        <v>7</v>
      </c>
      <c r="M4676" t="s">
        <v>66</v>
      </c>
      <c r="N4676" t="s">
        <v>3</v>
      </c>
      <c r="O4676" t="s">
        <v>67</v>
      </c>
      <c r="P4676" t="s">
        <v>5</v>
      </c>
      <c r="Q4676">
        <v>7</v>
      </c>
      <c r="R4676" s="1">
        <v>0.8125</v>
      </c>
      <c r="S4676" t="s">
        <v>3663</v>
      </c>
      <c r="V4676" t="b">
        <f t="shared" si="591"/>
        <v>1</v>
      </c>
      <c r="W4676" t="b">
        <f t="shared" si="592"/>
        <v>1</v>
      </c>
      <c r="X4676" t="b">
        <f t="shared" si="593"/>
        <v>1</v>
      </c>
      <c r="Y4676" t="b">
        <f t="shared" si="594"/>
        <v>1</v>
      </c>
      <c r="Z4676" t="b">
        <f t="shared" si="595"/>
        <v>1</v>
      </c>
      <c r="AA4676" t="b">
        <f t="shared" si="596"/>
        <v>1</v>
      </c>
      <c r="AB4676" t="b">
        <f t="shared" si="597"/>
        <v>1</v>
      </c>
      <c r="AC4676" t="b">
        <f t="shared" si="598"/>
        <v>1</v>
      </c>
    </row>
    <row r="4677" spans="1:29">
      <c r="A4677" t="s">
        <v>1</v>
      </c>
      <c r="B4677" t="s">
        <v>2</v>
      </c>
      <c r="C4677" t="s">
        <v>3</v>
      </c>
      <c r="D4677" t="s">
        <v>1072</v>
      </c>
      <c r="E4677" t="s">
        <v>5</v>
      </c>
      <c r="F4677">
        <v>7</v>
      </c>
      <c r="G4677" s="1">
        <v>0.81180555555555556</v>
      </c>
      <c r="H4677" t="s">
        <v>3664</v>
      </c>
      <c r="I4677" s="3" t="s">
        <v>8597</v>
      </c>
      <c r="K4677" s="3" t="s">
        <v>8597</v>
      </c>
      <c r="L4677" t="s">
        <v>1</v>
      </c>
      <c r="M4677" t="s">
        <v>2</v>
      </c>
      <c r="N4677" t="s">
        <v>3</v>
      </c>
      <c r="O4677" t="s">
        <v>1072</v>
      </c>
      <c r="P4677" t="s">
        <v>5</v>
      </c>
      <c r="Q4677">
        <v>7</v>
      </c>
      <c r="R4677" s="1">
        <v>0.81180555555555556</v>
      </c>
      <c r="S4677" t="s">
        <v>3664</v>
      </c>
      <c r="V4677" t="b">
        <f t="shared" si="591"/>
        <v>1</v>
      </c>
      <c r="W4677" t="b">
        <f t="shared" si="592"/>
        <v>1</v>
      </c>
      <c r="X4677" t="b">
        <f t="shared" si="593"/>
        <v>1</v>
      </c>
      <c r="Y4677" t="b">
        <f t="shared" si="594"/>
        <v>1</v>
      </c>
      <c r="Z4677" t="b">
        <f t="shared" si="595"/>
        <v>1</v>
      </c>
      <c r="AA4677" t="b">
        <f t="shared" si="596"/>
        <v>1</v>
      </c>
      <c r="AB4677" t="b">
        <f t="shared" si="597"/>
        <v>1</v>
      </c>
      <c r="AC4677" t="b">
        <f t="shared" si="598"/>
        <v>1</v>
      </c>
    </row>
    <row r="4678" spans="1:29">
      <c r="I4678" s="3" t="s">
        <v>8597</v>
      </c>
      <c r="K4678" s="3" t="s">
        <v>8597</v>
      </c>
      <c r="V4678" t="b">
        <f t="shared" si="591"/>
        <v>1</v>
      </c>
      <c r="W4678" t="b">
        <f t="shared" si="592"/>
        <v>1</v>
      </c>
      <c r="X4678" t="b">
        <f t="shared" si="593"/>
        <v>1</v>
      </c>
      <c r="Y4678" t="b">
        <f t="shared" si="594"/>
        <v>1</v>
      </c>
      <c r="Z4678" t="b">
        <f t="shared" si="595"/>
        <v>1</v>
      </c>
      <c r="AA4678" t="b">
        <f t="shared" si="596"/>
        <v>1</v>
      </c>
      <c r="AB4678" t="b">
        <f t="shared" si="597"/>
        <v>1</v>
      </c>
      <c r="AC4678" t="b">
        <f t="shared" si="598"/>
        <v>1</v>
      </c>
    </row>
    <row r="4679" spans="1:29">
      <c r="A4679" t="s">
        <v>322</v>
      </c>
      <c r="B4679" t="s">
        <v>948</v>
      </c>
      <c r="C4679" t="s">
        <v>3617</v>
      </c>
      <c r="D4679" t="s">
        <v>3665</v>
      </c>
      <c r="E4679" t="s">
        <v>3666</v>
      </c>
      <c r="F4679" t="s">
        <v>137</v>
      </c>
      <c r="I4679" s="3" t="s">
        <v>8597</v>
      </c>
      <c r="K4679" s="3" t="s">
        <v>8597</v>
      </c>
      <c r="L4679" t="s">
        <v>322</v>
      </c>
      <c r="M4679" t="s">
        <v>948</v>
      </c>
      <c r="N4679" t="s">
        <v>3617</v>
      </c>
      <c r="O4679" t="s">
        <v>3665</v>
      </c>
      <c r="P4679" t="s">
        <v>3666</v>
      </c>
      <c r="Q4679" t="s">
        <v>137</v>
      </c>
      <c r="V4679" t="b">
        <f t="shared" si="591"/>
        <v>1</v>
      </c>
      <c r="W4679" t="b">
        <f t="shared" si="592"/>
        <v>1</v>
      </c>
      <c r="X4679" t="b">
        <f t="shared" si="593"/>
        <v>1</v>
      </c>
      <c r="Y4679" t="b">
        <f t="shared" si="594"/>
        <v>1</v>
      </c>
      <c r="Z4679" t="b">
        <f t="shared" si="595"/>
        <v>1</v>
      </c>
      <c r="AA4679" t="b">
        <f t="shared" si="596"/>
        <v>1</v>
      </c>
      <c r="AB4679" t="b">
        <f t="shared" si="597"/>
        <v>1</v>
      </c>
      <c r="AC4679" t="b">
        <f t="shared" si="598"/>
        <v>1</v>
      </c>
    </row>
    <row r="4680" spans="1:29">
      <c r="A4680" t="s">
        <v>1753</v>
      </c>
      <c r="I4680" s="3" t="s">
        <v>8597</v>
      </c>
      <c r="K4680" s="3" t="s">
        <v>8597</v>
      </c>
      <c r="L4680" t="s">
        <v>1753</v>
      </c>
      <c r="V4680" t="b">
        <f t="shared" si="591"/>
        <v>1</v>
      </c>
      <c r="W4680" t="b">
        <f t="shared" si="592"/>
        <v>1</v>
      </c>
      <c r="X4680" t="b">
        <f t="shared" si="593"/>
        <v>1</v>
      </c>
      <c r="Y4680" t="b">
        <f t="shared" si="594"/>
        <v>1</v>
      </c>
      <c r="Z4680" t="b">
        <f t="shared" si="595"/>
        <v>1</v>
      </c>
      <c r="AA4680" t="b">
        <f t="shared" si="596"/>
        <v>1</v>
      </c>
      <c r="AB4680" t="b">
        <f t="shared" si="597"/>
        <v>1</v>
      </c>
      <c r="AC4680" t="b">
        <f t="shared" si="598"/>
        <v>1</v>
      </c>
    </row>
    <row r="4681" spans="1:29">
      <c r="A4681" t="s">
        <v>1</v>
      </c>
      <c r="B4681" t="s">
        <v>2</v>
      </c>
      <c r="C4681" t="s">
        <v>3</v>
      </c>
      <c r="D4681" t="s">
        <v>119</v>
      </c>
      <c r="E4681" t="s">
        <v>5</v>
      </c>
      <c r="F4681">
        <v>7</v>
      </c>
      <c r="G4681" s="1">
        <v>0.8125</v>
      </c>
      <c r="H4681" t="s">
        <v>1080</v>
      </c>
      <c r="I4681" s="3" t="s">
        <v>8597</v>
      </c>
      <c r="K4681" s="3" t="s">
        <v>8597</v>
      </c>
      <c r="L4681" t="s">
        <v>1</v>
      </c>
      <c r="M4681" t="s">
        <v>2</v>
      </c>
      <c r="N4681" t="s">
        <v>3</v>
      </c>
      <c r="O4681" t="s">
        <v>119</v>
      </c>
      <c r="P4681" t="s">
        <v>5</v>
      </c>
      <c r="Q4681">
        <v>7</v>
      </c>
      <c r="R4681" s="1">
        <v>0.8125</v>
      </c>
      <c r="S4681" t="s">
        <v>1080</v>
      </c>
      <c r="V4681" t="b">
        <f t="shared" si="591"/>
        <v>1</v>
      </c>
      <c r="W4681" t="b">
        <f t="shared" si="592"/>
        <v>1</v>
      </c>
      <c r="X4681" t="b">
        <f t="shared" si="593"/>
        <v>1</v>
      </c>
      <c r="Y4681" t="b">
        <f t="shared" si="594"/>
        <v>1</v>
      </c>
      <c r="Z4681" t="b">
        <f t="shared" si="595"/>
        <v>1</v>
      </c>
      <c r="AA4681" t="b">
        <f t="shared" si="596"/>
        <v>1</v>
      </c>
      <c r="AB4681" t="b">
        <f t="shared" si="597"/>
        <v>1</v>
      </c>
      <c r="AC4681" t="b">
        <f t="shared" si="598"/>
        <v>1</v>
      </c>
    </row>
    <row r="4682" spans="1:29">
      <c r="A4682" t="s">
        <v>1</v>
      </c>
      <c r="B4682" t="s">
        <v>2</v>
      </c>
      <c r="C4682" t="s">
        <v>3</v>
      </c>
      <c r="D4682" t="s">
        <v>203</v>
      </c>
      <c r="E4682" t="s">
        <v>5</v>
      </c>
      <c r="F4682">
        <v>7</v>
      </c>
      <c r="G4682" s="1">
        <v>0.8125</v>
      </c>
      <c r="H4682" t="s">
        <v>3667</v>
      </c>
      <c r="I4682" s="3" t="s">
        <v>8597</v>
      </c>
      <c r="K4682" s="3" t="s">
        <v>8597</v>
      </c>
      <c r="L4682" t="s">
        <v>1</v>
      </c>
      <c r="M4682" t="s">
        <v>2</v>
      </c>
      <c r="N4682" t="s">
        <v>3</v>
      </c>
      <c r="O4682" t="s">
        <v>203</v>
      </c>
      <c r="P4682" t="s">
        <v>5</v>
      </c>
      <c r="Q4682">
        <v>7</v>
      </c>
      <c r="R4682" s="1">
        <v>0.8125</v>
      </c>
      <c r="S4682" t="s">
        <v>3667</v>
      </c>
      <c r="V4682" t="b">
        <f t="shared" si="591"/>
        <v>1</v>
      </c>
      <c r="W4682" t="b">
        <f t="shared" si="592"/>
        <v>1</v>
      </c>
      <c r="X4682" t="b">
        <f t="shared" si="593"/>
        <v>1</v>
      </c>
      <c r="Y4682" t="b">
        <f t="shared" si="594"/>
        <v>1</v>
      </c>
      <c r="Z4682" t="b">
        <f t="shared" si="595"/>
        <v>1</v>
      </c>
      <c r="AA4682" t="b">
        <f t="shared" si="596"/>
        <v>1</v>
      </c>
      <c r="AB4682" t="b">
        <f t="shared" si="597"/>
        <v>1</v>
      </c>
      <c r="AC4682" t="b">
        <f t="shared" si="598"/>
        <v>1</v>
      </c>
    </row>
    <row r="4683" spans="1:29">
      <c r="A4683" t="s">
        <v>7</v>
      </c>
      <c r="B4683" t="s">
        <v>32</v>
      </c>
      <c r="C4683" t="s">
        <v>3</v>
      </c>
      <c r="D4683" t="s">
        <v>33</v>
      </c>
      <c r="E4683" t="s">
        <v>5</v>
      </c>
      <c r="F4683">
        <v>7</v>
      </c>
      <c r="G4683" s="1">
        <v>0.8125</v>
      </c>
      <c r="H4683" t="s">
        <v>3668</v>
      </c>
      <c r="I4683" s="3" t="s">
        <v>8597</v>
      </c>
      <c r="K4683" s="3" t="s">
        <v>8597</v>
      </c>
      <c r="L4683" t="s">
        <v>7</v>
      </c>
      <c r="M4683" t="s">
        <v>32</v>
      </c>
      <c r="N4683" t="s">
        <v>3</v>
      </c>
      <c r="O4683" t="s">
        <v>33</v>
      </c>
      <c r="P4683" t="s">
        <v>5</v>
      </c>
      <c r="Q4683">
        <v>7</v>
      </c>
      <c r="R4683" s="1">
        <v>0.8125</v>
      </c>
      <c r="S4683" t="s">
        <v>3668</v>
      </c>
      <c r="V4683" t="b">
        <f t="shared" ref="V4683:V4746" si="599">EXACT(L4683,A4683)</f>
        <v>1</v>
      </c>
      <c r="W4683" t="b">
        <f t="shared" ref="W4683:W4746" si="600">EXACT(M4683,B4683)</f>
        <v>1</v>
      </c>
      <c r="X4683" t="b">
        <f t="shared" ref="X4683:X4746" si="601">EXACT(N4683,C4683)</f>
        <v>1</v>
      </c>
      <c r="Y4683" t="b">
        <f t="shared" ref="Y4683:Y4746" si="602">EXACT(O4683,D4683)</f>
        <v>1</v>
      </c>
      <c r="Z4683" t="b">
        <f t="shared" ref="Z4683:Z4746" si="603">EXACT(P4683,E4683)</f>
        <v>1</v>
      </c>
      <c r="AA4683" t="b">
        <f t="shared" ref="AA4683:AA4746" si="604">EXACT(Q4683,F4683)</f>
        <v>1</v>
      </c>
      <c r="AB4683" t="b">
        <f t="shared" ref="AB4683:AB4746" si="605">EXACT(R4683,G4683)</f>
        <v>1</v>
      </c>
      <c r="AC4683" t="b">
        <f t="shared" ref="AC4683:AC4746" si="606">EXACT(S4683,H4683)</f>
        <v>1</v>
      </c>
    </row>
    <row r="4684" spans="1:29">
      <c r="A4684" t="s">
        <v>1</v>
      </c>
      <c r="B4684" t="s">
        <v>2</v>
      </c>
      <c r="C4684" t="s">
        <v>3</v>
      </c>
      <c r="D4684" t="s">
        <v>99</v>
      </c>
      <c r="E4684" t="s">
        <v>5</v>
      </c>
      <c r="F4684">
        <v>7</v>
      </c>
      <c r="G4684" s="1">
        <v>0.8125</v>
      </c>
      <c r="H4684" t="s">
        <v>3669</v>
      </c>
      <c r="I4684" s="3" t="s">
        <v>8597</v>
      </c>
      <c r="K4684" s="3" t="s">
        <v>8597</v>
      </c>
      <c r="L4684" t="s">
        <v>1</v>
      </c>
      <c r="M4684" t="s">
        <v>2</v>
      </c>
      <c r="N4684" t="s">
        <v>3</v>
      </c>
      <c r="O4684" t="s">
        <v>99</v>
      </c>
      <c r="P4684" t="s">
        <v>5</v>
      </c>
      <c r="Q4684">
        <v>7</v>
      </c>
      <c r="R4684" s="1">
        <v>0.8125</v>
      </c>
      <c r="S4684" t="s">
        <v>3669</v>
      </c>
      <c r="V4684" t="b">
        <f t="shared" si="599"/>
        <v>1</v>
      </c>
      <c r="W4684" t="b">
        <f t="shared" si="600"/>
        <v>1</v>
      </c>
      <c r="X4684" t="b">
        <f t="shared" si="601"/>
        <v>1</v>
      </c>
      <c r="Y4684" t="b">
        <f t="shared" si="602"/>
        <v>1</v>
      </c>
      <c r="Z4684" t="b">
        <f t="shared" si="603"/>
        <v>1</v>
      </c>
      <c r="AA4684" t="b">
        <f t="shared" si="604"/>
        <v>1</v>
      </c>
      <c r="AB4684" t="b">
        <f t="shared" si="605"/>
        <v>1</v>
      </c>
      <c r="AC4684" t="b">
        <f t="shared" si="606"/>
        <v>1</v>
      </c>
    </row>
    <row r="4685" spans="1:29">
      <c r="A4685" t="s">
        <v>1</v>
      </c>
      <c r="B4685" t="s">
        <v>2</v>
      </c>
      <c r="C4685" t="s">
        <v>3</v>
      </c>
      <c r="D4685" t="s">
        <v>99</v>
      </c>
      <c r="E4685" t="s">
        <v>5</v>
      </c>
      <c r="F4685">
        <v>7</v>
      </c>
      <c r="G4685" s="1">
        <v>0.8125</v>
      </c>
      <c r="H4685" t="s">
        <v>3670</v>
      </c>
      <c r="I4685" s="3" t="s">
        <v>8597</v>
      </c>
      <c r="K4685" s="3" t="s">
        <v>8597</v>
      </c>
      <c r="L4685" t="s">
        <v>1</v>
      </c>
      <c r="M4685" t="s">
        <v>2</v>
      </c>
      <c r="N4685" t="s">
        <v>3</v>
      </c>
      <c r="O4685" t="s">
        <v>99</v>
      </c>
      <c r="P4685" t="s">
        <v>5</v>
      </c>
      <c r="Q4685">
        <v>7</v>
      </c>
      <c r="R4685" s="1">
        <v>0.8125</v>
      </c>
      <c r="S4685" t="s">
        <v>3670</v>
      </c>
      <c r="V4685" t="b">
        <f t="shared" si="599"/>
        <v>1</v>
      </c>
      <c r="W4685" t="b">
        <f t="shared" si="600"/>
        <v>1</v>
      </c>
      <c r="X4685" t="b">
        <f t="shared" si="601"/>
        <v>1</v>
      </c>
      <c r="Y4685" t="b">
        <f t="shared" si="602"/>
        <v>1</v>
      </c>
      <c r="Z4685" t="b">
        <f t="shared" si="603"/>
        <v>1</v>
      </c>
      <c r="AA4685" t="b">
        <f t="shared" si="604"/>
        <v>1</v>
      </c>
      <c r="AB4685" t="b">
        <f t="shared" si="605"/>
        <v>1</v>
      </c>
      <c r="AC4685" t="b">
        <f t="shared" si="606"/>
        <v>1</v>
      </c>
    </row>
    <row r="4686" spans="1:29">
      <c r="A4686" t="s">
        <v>7</v>
      </c>
      <c r="B4686" t="s">
        <v>69</v>
      </c>
      <c r="C4686" t="s">
        <v>3</v>
      </c>
      <c r="D4686" t="s">
        <v>70</v>
      </c>
      <c r="E4686" t="s">
        <v>5</v>
      </c>
      <c r="F4686">
        <v>7</v>
      </c>
      <c r="G4686" s="1">
        <v>0.8125</v>
      </c>
      <c r="H4686" t="s">
        <v>3671</v>
      </c>
      <c r="I4686" s="3" t="s">
        <v>8597</v>
      </c>
      <c r="K4686" s="3" t="s">
        <v>8597</v>
      </c>
      <c r="L4686" t="s">
        <v>7</v>
      </c>
      <c r="M4686" t="s">
        <v>69</v>
      </c>
      <c r="N4686" t="s">
        <v>3</v>
      </c>
      <c r="O4686" t="s">
        <v>70</v>
      </c>
      <c r="P4686" t="s">
        <v>5</v>
      </c>
      <c r="Q4686">
        <v>7</v>
      </c>
      <c r="R4686" s="1">
        <v>0.8125</v>
      </c>
      <c r="S4686" t="s">
        <v>3671</v>
      </c>
      <c r="V4686" t="b">
        <f t="shared" si="599"/>
        <v>1</v>
      </c>
      <c r="W4686" t="b">
        <f t="shared" si="600"/>
        <v>1</v>
      </c>
      <c r="X4686" t="b">
        <f t="shared" si="601"/>
        <v>1</v>
      </c>
      <c r="Y4686" t="b">
        <f t="shared" si="602"/>
        <v>1</v>
      </c>
      <c r="Z4686" t="b">
        <f t="shared" si="603"/>
        <v>1</v>
      </c>
      <c r="AA4686" t="b">
        <f t="shared" si="604"/>
        <v>1</v>
      </c>
      <c r="AB4686" t="b">
        <f t="shared" si="605"/>
        <v>1</v>
      </c>
      <c r="AC4686" t="b">
        <f t="shared" si="606"/>
        <v>1</v>
      </c>
    </row>
    <row r="4687" spans="1:29">
      <c r="A4687" t="s">
        <v>1</v>
      </c>
      <c r="B4687" t="s">
        <v>2</v>
      </c>
      <c r="C4687" t="s">
        <v>3</v>
      </c>
      <c r="D4687" t="s">
        <v>105</v>
      </c>
      <c r="E4687" t="s">
        <v>5</v>
      </c>
      <c r="F4687">
        <v>7</v>
      </c>
      <c r="G4687" s="1">
        <v>0.8125</v>
      </c>
      <c r="H4687" t="s">
        <v>1268</v>
      </c>
      <c r="I4687" s="3" t="s">
        <v>8597</v>
      </c>
      <c r="K4687" s="3" t="s">
        <v>8597</v>
      </c>
      <c r="L4687" t="s">
        <v>1</v>
      </c>
      <c r="M4687" t="s">
        <v>2</v>
      </c>
      <c r="N4687" t="s">
        <v>3</v>
      </c>
      <c r="O4687" t="s">
        <v>105</v>
      </c>
      <c r="P4687" t="s">
        <v>5</v>
      </c>
      <c r="Q4687">
        <v>7</v>
      </c>
      <c r="R4687" s="1">
        <v>0.8125</v>
      </c>
      <c r="S4687" t="s">
        <v>1268</v>
      </c>
      <c r="V4687" t="b">
        <f t="shared" si="599"/>
        <v>1</v>
      </c>
      <c r="W4687" t="b">
        <f t="shared" si="600"/>
        <v>1</v>
      </c>
      <c r="X4687" t="b">
        <f t="shared" si="601"/>
        <v>1</v>
      </c>
      <c r="Y4687" t="b">
        <f t="shared" si="602"/>
        <v>1</v>
      </c>
      <c r="Z4687" t="b">
        <f t="shared" si="603"/>
        <v>1</v>
      </c>
      <c r="AA4687" t="b">
        <f t="shared" si="604"/>
        <v>1</v>
      </c>
      <c r="AB4687" t="b">
        <f t="shared" si="605"/>
        <v>1</v>
      </c>
      <c r="AC4687" t="b">
        <f t="shared" si="606"/>
        <v>1</v>
      </c>
    </row>
    <row r="4688" spans="1:29">
      <c r="A4688" t="s">
        <v>1</v>
      </c>
      <c r="B4688" t="s">
        <v>2</v>
      </c>
      <c r="C4688" t="s">
        <v>3</v>
      </c>
      <c r="D4688" t="s">
        <v>203</v>
      </c>
      <c r="E4688" t="s">
        <v>5</v>
      </c>
      <c r="F4688">
        <v>7</v>
      </c>
      <c r="G4688" s="1">
        <v>0.8125</v>
      </c>
      <c r="H4688" t="s">
        <v>3672</v>
      </c>
      <c r="I4688" s="3" t="s">
        <v>8597</v>
      </c>
      <c r="K4688" s="3" t="s">
        <v>8597</v>
      </c>
      <c r="L4688" t="s">
        <v>1</v>
      </c>
      <c r="M4688" t="s">
        <v>2</v>
      </c>
      <c r="N4688" t="s">
        <v>3</v>
      </c>
      <c r="O4688" t="s">
        <v>203</v>
      </c>
      <c r="P4688" t="s">
        <v>5</v>
      </c>
      <c r="Q4688">
        <v>7</v>
      </c>
      <c r="R4688" s="1">
        <v>0.8125</v>
      </c>
      <c r="S4688" t="s">
        <v>3672</v>
      </c>
      <c r="V4688" t="b">
        <f t="shared" si="599"/>
        <v>1</v>
      </c>
      <c r="W4688" t="b">
        <f t="shared" si="600"/>
        <v>1</v>
      </c>
      <c r="X4688" t="b">
        <f t="shared" si="601"/>
        <v>1</v>
      </c>
      <c r="Y4688" t="b">
        <f t="shared" si="602"/>
        <v>1</v>
      </c>
      <c r="Z4688" t="b">
        <f t="shared" si="603"/>
        <v>1</v>
      </c>
      <c r="AA4688" t="b">
        <f t="shared" si="604"/>
        <v>1</v>
      </c>
      <c r="AB4688" t="b">
        <f t="shared" si="605"/>
        <v>1</v>
      </c>
      <c r="AC4688" t="b">
        <f t="shared" si="606"/>
        <v>1</v>
      </c>
    </row>
    <row r="4689" spans="1:29">
      <c r="A4689" t="s">
        <v>1</v>
      </c>
      <c r="B4689" t="s">
        <v>2</v>
      </c>
      <c r="C4689" t="s">
        <v>3</v>
      </c>
      <c r="D4689" t="s">
        <v>60</v>
      </c>
      <c r="E4689" t="s">
        <v>5</v>
      </c>
      <c r="F4689">
        <v>7</v>
      </c>
      <c r="G4689" s="1">
        <v>0.8125</v>
      </c>
      <c r="H4689" t="s">
        <v>574</v>
      </c>
      <c r="I4689" s="3" t="s">
        <v>8597</v>
      </c>
      <c r="K4689" s="3" t="s">
        <v>8597</v>
      </c>
      <c r="L4689" t="s">
        <v>1</v>
      </c>
      <c r="M4689" t="s">
        <v>2</v>
      </c>
      <c r="N4689" t="s">
        <v>3</v>
      </c>
      <c r="O4689" t="s">
        <v>60</v>
      </c>
      <c r="P4689" t="s">
        <v>5</v>
      </c>
      <c r="Q4689">
        <v>7</v>
      </c>
      <c r="R4689" s="1">
        <v>0.8125</v>
      </c>
      <c r="S4689" t="s">
        <v>574</v>
      </c>
      <c r="V4689" t="b">
        <f t="shared" si="599"/>
        <v>1</v>
      </c>
      <c r="W4689" t="b">
        <f t="shared" si="600"/>
        <v>1</v>
      </c>
      <c r="X4689" t="b">
        <f t="shared" si="601"/>
        <v>1</v>
      </c>
      <c r="Y4689" t="b">
        <f t="shared" si="602"/>
        <v>1</v>
      </c>
      <c r="Z4689" t="b">
        <f t="shared" si="603"/>
        <v>1</v>
      </c>
      <c r="AA4689" t="b">
        <f t="shared" si="604"/>
        <v>1</v>
      </c>
      <c r="AB4689" t="b">
        <f t="shared" si="605"/>
        <v>1</v>
      </c>
      <c r="AC4689" t="b">
        <f t="shared" si="606"/>
        <v>1</v>
      </c>
    </row>
    <row r="4690" spans="1:29">
      <c r="A4690" t="s">
        <v>1</v>
      </c>
      <c r="B4690" t="s">
        <v>2</v>
      </c>
      <c r="C4690" t="s">
        <v>3</v>
      </c>
      <c r="D4690" t="s">
        <v>180</v>
      </c>
      <c r="E4690" t="s">
        <v>5</v>
      </c>
      <c r="F4690">
        <v>7</v>
      </c>
      <c r="G4690" s="1">
        <v>0.8125</v>
      </c>
      <c r="H4690" t="s">
        <v>1184</v>
      </c>
      <c r="I4690" s="3" t="s">
        <v>8597</v>
      </c>
      <c r="K4690" s="3" t="s">
        <v>8597</v>
      </c>
      <c r="L4690" t="s">
        <v>1</v>
      </c>
      <c r="M4690" t="s">
        <v>2</v>
      </c>
      <c r="N4690" t="s">
        <v>3</v>
      </c>
      <c r="O4690" t="s">
        <v>180</v>
      </c>
      <c r="P4690" t="s">
        <v>5</v>
      </c>
      <c r="Q4690">
        <v>7</v>
      </c>
      <c r="R4690" s="1">
        <v>0.8125</v>
      </c>
      <c r="S4690" t="s">
        <v>1184</v>
      </c>
      <c r="V4690" t="b">
        <f t="shared" si="599"/>
        <v>1</v>
      </c>
      <c r="W4690" t="b">
        <f t="shared" si="600"/>
        <v>1</v>
      </c>
      <c r="X4690" t="b">
        <f t="shared" si="601"/>
        <v>1</v>
      </c>
      <c r="Y4690" t="b">
        <f t="shared" si="602"/>
        <v>1</v>
      </c>
      <c r="Z4690" t="b">
        <f t="shared" si="603"/>
        <v>1</v>
      </c>
      <c r="AA4690" t="b">
        <f t="shared" si="604"/>
        <v>1</v>
      </c>
      <c r="AB4690" t="b">
        <f t="shared" si="605"/>
        <v>1</v>
      </c>
      <c r="AC4690" t="b">
        <f t="shared" si="606"/>
        <v>1</v>
      </c>
    </row>
    <row r="4691" spans="1:29">
      <c r="A4691" t="s">
        <v>1</v>
      </c>
      <c r="B4691" t="s">
        <v>2</v>
      </c>
      <c r="C4691" t="s">
        <v>3</v>
      </c>
      <c r="D4691" t="s">
        <v>1341</v>
      </c>
      <c r="E4691" t="s">
        <v>5</v>
      </c>
      <c r="F4691">
        <v>7</v>
      </c>
      <c r="G4691" s="1">
        <v>0.8125</v>
      </c>
      <c r="H4691" t="s">
        <v>2227</v>
      </c>
      <c r="I4691" s="3" t="s">
        <v>8597</v>
      </c>
      <c r="K4691" s="3" t="s">
        <v>8597</v>
      </c>
      <c r="L4691" t="s">
        <v>1</v>
      </c>
      <c r="M4691" t="s">
        <v>2</v>
      </c>
      <c r="N4691" t="s">
        <v>3</v>
      </c>
      <c r="O4691" t="s">
        <v>1341</v>
      </c>
      <c r="P4691" t="s">
        <v>5</v>
      </c>
      <c r="Q4691">
        <v>7</v>
      </c>
      <c r="R4691" s="1">
        <v>0.8125</v>
      </c>
      <c r="S4691" t="s">
        <v>2227</v>
      </c>
      <c r="V4691" t="b">
        <f t="shared" si="599"/>
        <v>1</v>
      </c>
      <c r="W4691" t="b">
        <f t="shared" si="600"/>
        <v>1</v>
      </c>
      <c r="X4691" t="b">
        <f t="shared" si="601"/>
        <v>1</v>
      </c>
      <c r="Y4691" t="b">
        <f t="shared" si="602"/>
        <v>1</v>
      </c>
      <c r="Z4691" t="b">
        <f t="shared" si="603"/>
        <v>1</v>
      </c>
      <c r="AA4691" t="b">
        <f t="shared" si="604"/>
        <v>1</v>
      </c>
      <c r="AB4691" t="b">
        <f t="shared" si="605"/>
        <v>1</v>
      </c>
      <c r="AC4691" t="b">
        <f t="shared" si="606"/>
        <v>1</v>
      </c>
    </row>
    <row r="4692" spans="1:29">
      <c r="A4692" t="s">
        <v>1</v>
      </c>
      <c r="B4692" t="s">
        <v>2</v>
      </c>
      <c r="C4692" t="s">
        <v>3</v>
      </c>
      <c r="D4692" t="s">
        <v>203</v>
      </c>
      <c r="E4692" t="s">
        <v>5</v>
      </c>
      <c r="F4692">
        <v>7</v>
      </c>
      <c r="G4692" s="1">
        <v>0.8125</v>
      </c>
      <c r="H4692" t="s">
        <v>3673</v>
      </c>
      <c r="I4692" s="3" t="s">
        <v>8597</v>
      </c>
      <c r="K4692" s="3" t="s">
        <v>8597</v>
      </c>
      <c r="L4692" t="s">
        <v>1</v>
      </c>
      <c r="M4692" t="s">
        <v>2</v>
      </c>
      <c r="N4692" t="s">
        <v>3</v>
      </c>
      <c r="O4692" t="s">
        <v>203</v>
      </c>
      <c r="P4692" t="s">
        <v>5</v>
      </c>
      <c r="Q4692">
        <v>7</v>
      </c>
      <c r="R4692" s="1">
        <v>0.8125</v>
      </c>
      <c r="S4692" t="s">
        <v>3673</v>
      </c>
      <c r="V4692" t="b">
        <f t="shared" si="599"/>
        <v>1</v>
      </c>
      <c r="W4692" t="b">
        <f t="shared" si="600"/>
        <v>1</v>
      </c>
      <c r="X4692" t="b">
        <f t="shared" si="601"/>
        <v>1</v>
      </c>
      <c r="Y4692" t="b">
        <f t="shared" si="602"/>
        <v>1</v>
      </c>
      <c r="Z4692" t="b">
        <f t="shared" si="603"/>
        <v>1</v>
      </c>
      <c r="AA4692" t="b">
        <f t="shared" si="604"/>
        <v>1</v>
      </c>
      <c r="AB4692" t="b">
        <f t="shared" si="605"/>
        <v>1</v>
      </c>
      <c r="AC4692" t="b">
        <f t="shared" si="606"/>
        <v>1</v>
      </c>
    </row>
    <row r="4693" spans="1:29">
      <c r="A4693" t="s">
        <v>1</v>
      </c>
      <c r="B4693" t="s">
        <v>2</v>
      </c>
      <c r="C4693" t="s">
        <v>3</v>
      </c>
      <c r="D4693" t="s">
        <v>177</v>
      </c>
      <c r="E4693" t="s">
        <v>5</v>
      </c>
      <c r="F4693">
        <v>7</v>
      </c>
      <c r="G4693" s="1">
        <v>0.8125</v>
      </c>
      <c r="H4693" t="s">
        <v>3674</v>
      </c>
      <c r="I4693" s="3" t="s">
        <v>8597</v>
      </c>
      <c r="K4693" s="3" t="s">
        <v>8597</v>
      </c>
      <c r="L4693" t="s">
        <v>1</v>
      </c>
      <c r="M4693" t="s">
        <v>2</v>
      </c>
      <c r="N4693" t="s">
        <v>3</v>
      </c>
      <c r="O4693" t="s">
        <v>177</v>
      </c>
      <c r="P4693" t="s">
        <v>5</v>
      </c>
      <c r="Q4693">
        <v>7</v>
      </c>
      <c r="R4693" s="1">
        <v>0.8125</v>
      </c>
      <c r="S4693" t="s">
        <v>3674</v>
      </c>
      <c r="V4693" t="b">
        <f t="shared" si="599"/>
        <v>1</v>
      </c>
      <c r="W4693" t="b">
        <f t="shared" si="600"/>
        <v>1</v>
      </c>
      <c r="X4693" t="b">
        <f t="shared" si="601"/>
        <v>1</v>
      </c>
      <c r="Y4693" t="b">
        <f t="shared" si="602"/>
        <v>1</v>
      </c>
      <c r="Z4693" t="b">
        <f t="shared" si="603"/>
        <v>1</v>
      </c>
      <c r="AA4693" t="b">
        <f t="shared" si="604"/>
        <v>1</v>
      </c>
      <c r="AB4693" t="b">
        <f t="shared" si="605"/>
        <v>1</v>
      </c>
      <c r="AC4693" t="b">
        <f t="shared" si="606"/>
        <v>1</v>
      </c>
    </row>
    <row r="4694" spans="1:29">
      <c r="A4694" t="s">
        <v>1</v>
      </c>
      <c r="B4694" t="s">
        <v>2</v>
      </c>
      <c r="C4694" t="s">
        <v>3</v>
      </c>
      <c r="D4694" t="s">
        <v>62</v>
      </c>
      <c r="E4694" t="s">
        <v>5</v>
      </c>
      <c r="F4694">
        <v>7</v>
      </c>
      <c r="G4694" s="1">
        <v>0.8125</v>
      </c>
      <c r="H4694" t="s">
        <v>3675</v>
      </c>
      <c r="I4694" s="3" t="s">
        <v>8597</v>
      </c>
      <c r="K4694" s="3" t="s">
        <v>8597</v>
      </c>
      <c r="L4694" t="s">
        <v>1</v>
      </c>
      <c r="M4694" t="s">
        <v>2</v>
      </c>
      <c r="N4694" t="s">
        <v>3</v>
      </c>
      <c r="O4694" t="s">
        <v>62</v>
      </c>
      <c r="P4694" t="s">
        <v>5</v>
      </c>
      <c r="Q4694">
        <v>7</v>
      </c>
      <c r="R4694" s="1">
        <v>0.8125</v>
      </c>
      <c r="S4694" t="s">
        <v>3675</v>
      </c>
      <c r="V4694" t="b">
        <f t="shared" si="599"/>
        <v>1</v>
      </c>
      <c r="W4694" t="b">
        <f t="shared" si="600"/>
        <v>1</v>
      </c>
      <c r="X4694" t="b">
        <f t="shared" si="601"/>
        <v>1</v>
      </c>
      <c r="Y4694" t="b">
        <f t="shared" si="602"/>
        <v>1</v>
      </c>
      <c r="Z4694" t="b">
        <f t="shared" si="603"/>
        <v>1</v>
      </c>
      <c r="AA4694" t="b">
        <f t="shared" si="604"/>
        <v>1</v>
      </c>
      <c r="AB4694" t="b">
        <f t="shared" si="605"/>
        <v>1</v>
      </c>
      <c r="AC4694" t="b">
        <f t="shared" si="606"/>
        <v>1</v>
      </c>
    </row>
    <row r="4695" spans="1:29">
      <c r="A4695" t="s">
        <v>1</v>
      </c>
      <c r="B4695" t="s">
        <v>2</v>
      </c>
      <c r="C4695" t="s">
        <v>3</v>
      </c>
      <c r="D4695" t="s">
        <v>86</v>
      </c>
      <c r="E4695" t="s">
        <v>5</v>
      </c>
      <c r="F4695">
        <v>7</v>
      </c>
      <c r="G4695" s="1">
        <v>0.8125</v>
      </c>
      <c r="H4695" t="s">
        <v>1248</v>
      </c>
      <c r="I4695" s="3" t="s">
        <v>8597</v>
      </c>
      <c r="K4695" s="3" t="s">
        <v>8597</v>
      </c>
      <c r="L4695" t="s">
        <v>1</v>
      </c>
      <c r="M4695" t="s">
        <v>2</v>
      </c>
      <c r="N4695" t="s">
        <v>3</v>
      </c>
      <c r="O4695" t="s">
        <v>86</v>
      </c>
      <c r="P4695" t="s">
        <v>5</v>
      </c>
      <c r="Q4695">
        <v>7</v>
      </c>
      <c r="R4695" s="1">
        <v>0.8125</v>
      </c>
      <c r="S4695" t="s">
        <v>1248</v>
      </c>
      <c r="V4695" t="b">
        <f t="shared" si="599"/>
        <v>1</v>
      </c>
      <c r="W4695" t="b">
        <f t="shared" si="600"/>
        <v>1</v>
      </c>
      <c r="X4695" t="b">
        <f t="shared" si="601"/>
        <v>1</v>
      </c>
      <c r="Y4695" t="b">
        <f t="shared" si="602"/>
        <v>1</v>
      </c>
      <c r="Z4695" t="b">
        <f t="shared" si="603"/>
        <v>1</v>
      </c>
      <c r="AA4695" t="b">
        <f t="shared" si="604"/>
        <v>1</v>
      </c>
      <c r="AB4695" t="b">
        <f t="shared" si="605"/>
        <v>1</v>
      </c>
      <c r="AC4695" t="b">
        <f t="shared" si="606"/>
        <v>1</v>
      </c>
    </row>
    <row r="4696" spans="1:29">
      <c r="A4696" t="s">
        <v>1</v>
      </c>
      <c r="B4696" t="s">
        <v>2</v>
      </c>
      <c r="C4696" t="s">
        <v>3</v>
      </c>
      <c r="D4696" t="s">
        <v>164</v>
      </c>
      <c r="E4696" t="s">
        <v>5</v>
      </c>
      <c r="F4696">
        <v>7</v>
      </c>
      <c r="G4696" s="1">
        <v>0.8125</v>
      </c>
      <c r="H4696" t="s">
        <v>3676</v>
      </c>
      <c r="I4696" s="3" t="s">
        <v>8597</v>
      </c>
      <c r="K4696" s="3" t="s">
        <v>8597</v>
      </c>
      <c r="L4696" t="s">
        <v>1</v>
      </c>
      <c r="M4696" t="s">
        <v>2</v>
      </c>
      <c r="N4696" t="s">
        <v>3</v>
      </c>
      <c r="O4696" t="s">
        <v>164</v>
      </c>
      <c r="P4696" t="s">
        <v>5</v>
      </c>
      <c r="Q4696">
        <v>7</v>
      </c>
      <c r="R4696" s="1">
        <v>0.8125</v>
      </c>
      <c r="S4696" t="s">
        <v>3676</v>
      </c>
      <c r="V4696" t="b">
        <f t="shared" si="599"/>
        <v>1</v>
      </c>
      <c r="W4696" t="b">
        <f t="shared" si="600"/>
        <v>1</v>
      </c>
      <c r="X4696" t="b">
        <f t="shared" si="601"/>
        <v>1</v>
      </c>
      <c r="Y4696" t="b">
        <f t="shared" si="602"/>
        <v>1</v>
      </c>
      <c r="Z4696" t="b">
        <f t="shared" si="603"/>
        <v>1</v>
      </c>
      <c r="AA4696" t="b">
        <f t="shared" si="604"/>
        <v>1</v>
      </c>
      <c r="AB4696" t="b">
        <f t="shared" si="605"/>
        <v>1</v>
      </c>
      <c r="AC4696" t="b">
        <f t="shared" si="606"/>
        <v>1</v>
      </c>
    </row>
    <row r="4697" spans="1:29">
      <c r="A4697" t="s">
        <v>7</v>
      </c>
      <c r="B4697" t="s">
        <v>38</v>
      </c>
      <c r="C4697" t="s">
        <v>3</v>
      </c>
      <c r="D4697" t="s">
        <v>39</v>
      </c>
      <c r="E4697" t="s">
        <v>5</v>
      </c>
      <c r="F4697">
        <v>7</v>
      </c>
      <c r="G4697" s="1">
        <v>0.8125</v>
      </c>
      <c r="H4697" t="s">
        <v>3677</v>
      </c>
      <c r="I4697" s="3" t="s">
        <v>8597</v>
      </c>
      <c r="K4697" s="3" t="s">
        <v>8597</v>
      </c>
      <c r="L4697" t="s">
        <v>7</v>
      </c>
      <c r="M4697" t="s">
        <v>38</v>
      </c>
      <c r="N4697" t="s">
        <v>3</v>
      </c>
      <c r="O4697" t="s">
        <v>39</v>
      </c>
      <c r="P4697" t="s">
        <v>5</v>
      </c>
      <c r="Q4697">
        <v>7</v>
      </c>
      <c r="R4697" s="1">
        <v>0.8125</v>
      </c>
      <c r="S4697" t="s">
        <v>3677</v>
      </c>
      <c r="V4697" t="b">
        <f t="shared" si="599"/>
        <v>1</v>
      </c>
      <c r="W4697" t="b">
        <f t="shared" si="600"/>
        <v>1</v>
      </c>
      <c r="X4697" t="b">
        <f t="shared" si="601"/>
        <v>1</v>
      </c>
      <c r="Y4697" t="b">
        <f t="shared" si="602"/>
        <v>1</v>
      </c>
      <c r="Z4697" t="b">
        <f t="shared" si="603"/>
        <v>1</v>
      </c>
      <c r="AA4697" t="b">
        <f t="shared" si="604"/>
        <v>1</v>
      </c>
      <c r="AB4697" t="b">
        <f t="shared" si="605"/>
        <v>1</v>
      </c>
      <c r="AC4697" t="b">
        <f t="shared" si="606"/>
        <v>1</v>
      </c>
    </row>
    <row r="4698" spans="1:29">
      <c r="A4698" t="s">
        <v>1</v>
      </c>
      <c r="B4698" t="s">
        <v>2</v>
      </c>
      <c r="C4698" t="s">
        <v>3</v>
      </c>
      <c r="D4698" t="s">
        <v>2195</v>
      </c>
      <c r="E4698" t="s">
        <v>5</v>
      </c>
      <c r="F4698">
        <v>7</v>
      </c>
      <c r="G4698" s="1">
        <v>0.8125</v>
      </c>
      <c r="H4698" t="s">
        <v>1284</v>
      </c>
      <c r="I4698" s="3" t="s">
        <v>8597</v>
      </c>
      <c r="K4698" s="3" t="s">
        <v>8597</v>
      </c>
      <c r="L4698" t="s">
        <v>1</v>
      </c>
      <c r="M4698" t="s">
        <v>2</v>
      </c>
      <c r="N4698" t="s">
        <v>3</v>
      </c>
      <c r="O4698" t="s">
        <v>2195</v>
      </c>
      <c r="P4698" t="s">
        <v>5</v>
      </c>
      <c r="Q4698">
        <v>7</v>
      </c>
      <c r="R4698" s="1">
        <v>0.8125</v>
      </c>
      <c r="S4698" t="s">
        <v>1284</v>
      </c>
      <c r="V4698" t="b">
        <f t="shared" si="599"/>
        <v>1</v>
      </c>
      <c r="W4698" t="b">
        <f t="shared" si="600"/>
        <v>1</v>
      </c>
      <c r="X4698" t="b">
        <f t="shared" si="601"/>
        <v>1</v>
      </c>
      <c r="Y4698" t="b">
        <f t="shared" si="602"/>
        <v>1</v>
      </c>
      <c r="Z4698" t="b">
        <f t="shared" si="603"/>
        <v>1</v>
      </c>
      <c r="AA4698" t="b">
        <f t="shared" si="604"/>
        <v>1</v>
      </c>
      <c r="AB4698" t="b">
        <f t="shared" si="605"/>
        <v>1</v>
      </c>
      <c r="AC4698" t="b">
        <f t="shared" si="606"/>
        <v>1</v>
      </c>
    </row>
    <row r="4699" spans="1:29">
      <c r="A4699" t="s">
        <v>1</v>
      </c>
      <c r="B4699" t="s">
        <v>2</v>
      </c>
      <c r="C4699" t="s">
        <v>3</v>
      </c>
      <c r="D4699" t="s">
        <v>552</v>
      </c>
      <c r="E4699" t="s">
        <v>5</v>
      </c>
      <c r="F4699">
        <v>7</v>
      </c>
      <c r="G4699" s="1">
        <v>0.8125</v>
      </c>
      <c r="H4699" t="s">
        <v>3678</v>
      </c>
      <c r="I4699" s="3" t="s">
        <v>8597</v>
      </c>
      <c r="K4699" s="3" t="s">
        <v>8597</v>
      </c>
      <c r="L4699" t="s">
        <v>1</v>
      </c>
      <c r="M4699" t="s">
        <v>2</v>
      </c>
      <c r="N4699" t="s">
        <v>3</v>
      </c>
      <c r="O4699" t="s">
        <v>552</v>
      </c>
      <c r="P4699" t="s">
        <v>5</v>
      </c>
      <c r="Q4699">
        <v>7</v>
      </c>
      <c r="R4699" s="1">
        <v>0.8125</v>
      </c>
      <c r="S4699" t="s">
        <v>3678</v>
      </c>
      <c r="V4699" t="b">
        <f t="shared" si="599"/>
        <v>1</v>
      </c>
      <c r="W4699" t="b">
        <f t="shared" si="600"/>
        <v>1</v>
      </c>
      <c r="X4699" t="b">
        <f t="shared" si="601"/>
        <v>1</v>
      </c>
      <c r="Y4699" t="b">
        <f t="shared" si="602"/>
        <v>1</v>
      </c>
      <c r="Z4699" t="b">
        <f t="shared" si="603"/>
        <v>1</v>
      </c>
      <c r="AA4699" t="b">
        <f t="shared" si="604"/>
        <v>1</v>
      </c>
      <c r="AB4699" t="b">
        <f t="shared" si="605"/>
        <v>1</v>
      </c>
      <c r="AC4699" t="b">
        <f t="shared" si="606"/>
        <v>1</v>
      </c>
    </row>
    <row r="4700" spans="1:29">
      <c r="A4700" t="s">
        <v>7</v>
      </c>
      <c r="B4700" t="s">
        <v>32</v>
      </c>
      <c r="C4700" t="s">
        <v>3</v>
      </c>
      <c r="D4700" t="s">
        <v>33</v>
      </c>
      <c r="E4700" t="s">
        <v>5</v>
      </c>
      <c r="F4700">
        <v>7</v>
      </c>
      <c r="G4700" s="1">
        <v>0.8125</v>
      </c>
      <c r="H4700" t="s">
        <v>1252</v>
      </c>
      <c r="I4700" s="3" t="s">
        <v>8597</v>
      </c>
      <c r="K4700" s="3" t="s">
        <v>8597</v>
      </c>
      <c r="L4700" t="s">
        <v>7</v>
      </c>
      <c r="M4700" t="s">
        <v>32</v>
      </c>
      <c r="N4700" t="s">
        <v>3</v>
      </c>
      <c r="O4700" t="s">
        <v>33</v>
      </c>
      <c r="P4700" t="s">
        <v>5</v>
      </c>
      <c r="Q4700">
        <v>7</v>
      </c>
      <c r="R4700" s="1">
        <v>0.8125</v>
      </c>
      <c r="S4700" t="s">
        <v>1252</v>
      </c>
      <c r="V4700" t="b">
        <f t="shared" si="599"/>
        <v>1</v>
      </c>
      <c r="W4700" t="b">
        <f t="shared" si="600"/>
        <v>1</v>
      </c>
      <c r="X4700" t="b">
        <f t="shared" si="601"/>
        <v>1</v>
      </c>
      <c r="Y4700" t="b">
        <f t="shared" si="602"/>
        <v>1</v>
      </c>
      <c r="Z4700" t="b">
        <f t="shared" si="603"/>
        <v>1</v>
      </c>
      <c r="AA4700" t="b">
        <f t="shared" si="604"/>
        <v>1</v>
      </c>
      <c r="AB4700" t="b">
        <f t="shared" si="605"/>
        <v>1</v>
      </c>
      <c r="AC4700" t="b">
        <f t="shared" si="606"/>
        <v>1</v>
      </c>
    </row>
    <row r="4701" spans="1:29">
      <c r="A4701" t="s">
        <v>1</v>
      </c>
      <c r="B4701" t="s">
        <v>2</v>
      </c>
      <c r="C4701" t="s">
        <v>3</v>
      </c>
      <c r="D4701" t="s">
        <v>132</v>
      </c>
      <c r="E4701" t="s">
        <v>5</v>
      </c>
      <c r="F4701">
        <v>7</v>
      </c>
      <c r="G4701" s="1">
        <v>0.8125</v>
      </c>
      <c r="H4701" t="s">
        <v>1253</v>
      </c>
      <c r="I4701" s="3" t="s">
        <v>8597</v>
      </c>
      <c r="K4701" s="3" t="s">
        <v>8597</v>
      </c>
      <c r="L4701" t="s">
        <v>1</v>
      </c>
      <c r="M4701" t="s">
        <v>2</v>
      </c>
      <c r="N4701" t="s">
        <v>3</v>
      </c>
      <c r="O4701" t="s">
        <v>132</v>
      </c>
      <c r="P4701" t="s">
        <v>5</v>
      </c>
      <c r="Q4701">
        <v>7</v>
      </c>
      <c r="R4701" s="1">
        <v>0.8125</v>
      </c>
      <c r="S4701" t="s">
        <v>1253</v>
      </c>
      <c r="V4701" t="b">
        <f t="shared" si="599"/>
        <v>1</v>
      </c>
      <c r="W4701" t="b">
        <f t="shared" si="600"/>
        <v>1</v>
      </c>
      <c r="X4701" t="b">
        <f t="shared" si="601"/>
        <v>1</v>
      </c>
      <c r="Y4701" t="b">
        <f t="shared" si="602"/>
        <v>1</v>
      </c>
      <c r="Z4701" t="b">
        <f t="shared" si="603"/>
        <v>1</v>
      </c>
      <c r="AA4701" t="b">
        <f t="shared" si="604"/>
        <v>1</v>
      </c>
      <c r="AB4701" t="b">
        <f t="shared" si="605"/>
        <v>1</v>
      </c>
      <c r="AC4701" t="b">
        <f t="shared" si="606"/>
        <v>1</v>
      </c>
    </row>
    <row r="4702" spans="1:29">
      <c r="A4702" t="s">
        <v>7</v>
      </c>
      <c r="B4702" t="s">
        <v>55</v>
      </c>
      <c r="C4702" t="s">
        <v>3</v>
      </c>
      <c r="D4702" t="s">
        <v>56</v>
      </c>
      <c r="E4702" t="s">
        <v>5</v>
      </c>
      <c r="F4702">
        <v>7</v>
      </c>
      <c r="G4702" s="1">
        <v>0.8125</v>
      </c>
      <c r="H4702" t="s">
        <v>3679</v>
      </c>
      <c r="I4702" s="3" t="s">
        <v>8597</v>
      </c>
      <c r="K4702" s="3" t="s">
        <v>8597</v>
      </c>
      <c r="L4702" t="s">
        <v>7</v>
      </c>
      <c r="M4702" t="s">
        <v>55</v>
      </c>
      <c r="N4702" t="s">
        <v>3</v>
      </c>
      <c r="O4702" t="s">
        <v>56</v>
      </c>
      <c r="P4702" t="s">
        <v>5</v>
      </c>
      <c r="Q4702">
        <v>7</v>
      </c>
      <c r="R4702" s="1">
        <v>0.8125</v>
      </c>
      <c r="S4702" t="s">
        <v>3679</v>
      </c>
      <c r="V4702" t="b">
        <f t="shared" si="599"/>
        <v>1</v>
      </c>
      <c r="W4702" t="b">
        <f t="shared" si="600"/>
        <v>1</v>
      </c>
      <c r="X4702" t="b">
        <f t="shared" si="601"/>
        <v>1</v>
      </c>
      <c r="Y4702" t="b">
        <f t="shared" si="602"/>
        <v>1</v>
      </c>
      <c r="Z4702" t="b">
        <f t="shared" si="603"/>
        <v>1</v>
      </c>
      <c r="AA4702" t="b">
        <f t="shared" si="604"/>
        <v>1</v>
      </c>
      <c r="AB4702" t="b">
        <f t="shared" si="605"/>
        <v>1</v>
      </c>
      <c r="AC4702" t="b">
        <f t="shared" si="606"/>
        <v>1</v>
      </c>
    </row>
    <row r="4703" spans="1:29">
      <c r="A4703" t="s">
        <v>1</v>
      </c>
      <c r="B4703" t="s">
        <v>2</v>
      </c>
      <c r="C4703" t="s">
        <v>3</v>
      </c>
      <c r="D4703" t="s">
        <v>437</v>
      </c>
      <c r="E4703" t="s">
        <v>5</v>
      </c>
      <c r="F4703">
        <v>7</v>
      </c>
      <c r="G4703" s="1">
        <v>0.8125</v>
      </c>
      <c r="H4703" t="s">
        <v>1276</v>
      </c>
      <c r="I4703" s="3" t="s">
        <v>8597</v>
      </c>
      <c r="K4703" s="3" t="s">
        <v>8597</v>
      </c>
      <c r="L4703" t="s">
        <v>1</v>
      </c>
      <c r="M4703" t="s">
        <v>2</v>
      </c>
      <c r="N4703" t="s">
        <v>3</v>
      </c>
      <c r="O4703" t="s">
        <v>437</v>
      </c>
      <c r="P4703" t="s">
        <v>5</v>
      </c>
      <c r="Q4703">
        <v>7</v>
      </c>
      <c r="R4703" s="1">
        <v>0.8125</v>
      </c>
      <c r="S4703" t="s">
        <v>1276</v>
      </c>
      <c r="V4703" t="b">
        <f t="shared" si="599"/>
        <v>1</v>
      </c>
      <c r="W4703" t="b">
        <f t="shared" si="600"/>
        <v>1</v>
      </c>
      <c r="X4703" t="b">
        <f t="shared" si="601"/>
        <v>1</v>
      </c>
      <c r="Y4703" t="b">
        <f t="shared" si="602"/>
        <v>1</v>
      </c>
      <c r="Z4703" t="b">
        <f t="shared" si="603"/>
        <v>1</v>
      </c>
      <c r="AA4703" t="b">
        <f t="shared" si="604"/>
        <v>1</v>
      </c>
      <c r="AB4703" t="b">
        <f t="shared" si="605"/>
        <v>1</v>
      </c>
      <c r="AC4703" t="b">
        <f t="shared" si="606"/>
        <v>1</v>
      </c>
    </row>
    <row r="4704" spans="1:29">
      <c r="I4704" s="3" t="s">
        <v>8597</v>
      </c>
      <c r="K4704" s="3" t="s">
        <v>8597</v>
      </c>
      <c r="V4704" t="b">
        <f t="shared" si="599"/>
        <v>1</v>
      </c>
      <c r="W4704" t="b">
        <f t="shared" si="600"/>
        <v>1</v>
      </c>
      <c r="X4704" t="b">
        <f t="shared" si="601"/>
        <v>1</v>
      </c>
      <c r="Y4704" t="b">
        <f t="shared" si="602"/>
        <v>1</v>
      </c>
      <c r="Z4704" t="b">
        <f t="shared" si="603"/>
        <v>1</v>
      </c>
      <c r="AA4704" t="b">
        <f t="shared" si="604"/>
        <v>1</v>
      </c>
      <c r="AB4704" t="b">
        <f t="shared" si="605"/>
        <v>1</v>
      </c>
      <c r="AC4704" t="b">
        <f t="shared" si="606"/>
        <v>1</v>
      </c>
    </row>
    <row r="4705" spans="1:29">
      <c r="A4705" t="s">
        <v>322</v>
      </c>
      <c r="B4705" t="s">
        <v>948</v>
      </c>
      <c r="C4705" t="s">
        <v>3617</v>
      </c>
      <c r="D4705" t="s">
        <v>3665</v>
      </c>
      <c r="E4705" t="s">
        <v>3666</v>
      </c>
      <c r="F4705" t="s">
        <v>3680</v>
      </c>
      <c r="G4705" t="s">
        <v>3681</v>
      </c>
      <c r="H4705" t="s">
        <v>3682</v>
      </c>
      <c r="I4705" s="3" t="s">
        <v>8597</v>
      </c>
      <c r="K4705" s="3" t="s">
        <v>8597</v>
      </c>
      <c r="L4705" t="s">
        <v>322</v>
      </c>
      <c r="M4705" t="s">
        <v>948</v>
      </c>
      <c r="N4705" t="s">
        <v>3617</v>
      </c>
      <c r="O4705" t="s">
        <v>3665</v>
      </c>
      <c r="P4705" t="s">
        <v>3666</v>
      </c>
      <c r="Q4705" t="s">
        <v>3680</v>
      </c>
      <c r="R4705" t="s">
        <v>3681</v>
      </c>
      <c r="S4705" t="s">
        <v>3682</v>
      </c>
      <c r="V4705" t="b">
        <f t="shared" si="599"/>
        <v>1</v>
      </c>
      <c r="W4705" t="b">
        <f t="shared" si="600"/>
        <v>1</v>
      </c>
      <c r="X4705" t="b">
        <f t="shared" si="601"/>
        <v>1</v>
      </c>
      <c r="Y4705" t="b">
        <f t="shared" si="602"/>
        <v>1</v>
      </c>
      <c r="Z4705" t="b">
        <f t="shared" si="603"/>
        <v>1</v>
      </c>
      <c r="AA4705" t="b">
        <f t="shared" si="604"/>
        <v>1</v>
      </c>
      <c r="AB4705" t="b">
        <f t="shared" si="605"/>
        <v>1</v>
      </c>
      <c r="AC4705" t="b">
        <f t="shared" si="606"/>
        <v>1</v>
      </c>
    </row>
    <row r="4706" spans="1:29">
      <c r="A4706" t="s">
        <v>138</v>
      </c>
      <c r="I4706" s="3" t="s">
        <v>8597</v>
      </c>
      <c r="K4706" s="3" t="s">
        <v>8597</v>
      </c>
      <c r="L4706" t="s">
        <v>138</v>
      </c>
      <c r="V4706" t="b">
        <f t="shared" si="599"/>
        <v>1</v>
      </c>
      <c r="W4706" t="b">
        <f t="shared" si="600"/>
        <v>1</v>
      </c>
      <c r="X4706" t="b">
        <f t="shared" si="601"/>
        <v>1</v>
      </c>
      <c r="Y4706" t="b">
        <f t="shared" si="602"/>
        <v>1</v>
      </c>
      <c r="Z4706" t="b">
        <f t="shared" si="603"/>
        <v>1</v>
      </c>
      <c r="AA4706" t="b">
        <f t="shared" si="604"/>
        <v>1</v>
      </c>
      <c r="AB4706" t="b">
        <f t="shared" si="605"/>
        <v>1</v>
      </c>
      <c r="AC4706" t="b">
        <f t="shared" si="606"/>
        <v>1</v>
      </c>
    </row>
    <row r="4707" spans="1:29">
      <c r="A4707" t="s">
        <v>1</v>
      </c>
      <c r="B4707" t="s">
        <v>2</v>
      </c>
      <c r="C4707" t="s">
        <v>3</v>
      </c>
      <c r="D4707" t="s">
        <v>60</v>
      </c>
      <c r="E4707" t="s">
        <v>5</v>
      </c>
      <c r="F4707">
        <v>7</v>
      </c>
      <c r="G4707" s="1">
        <v>0.8125</v>
      </c>
      <c r="H4707" t="s">
        <v>574</v>
      </c>
      <c r="I4707" s="3" t="s">
        <v>8597</v>
      </c>
      <c r="K4707" s="3" t="s">
        <v>8597</v>
      </c>
      <c r="L4707" t="s">
        <v>1</v>
      </c>
      <c r="M4707" t="s">
        <v>2</v>
      </c>
      <c r="N4707" t="s">
        <v>3</v>
      </c>
      <c r="O4707" t="s">
        <v>60</v>
      </c>
      <c r="P4707" t="s">
        <v>5</v>
      </c>
      <c r="Q4707">
        <v>7</v>
      </c>
      <c r="R4707" s="1">
        <v>0.8125</v>
      </c>
      <c r="S4707" t="s">
        <v>574</v>
      </c>
      <c r="V4707" t="b">
        <f t="shared" si="599"/>
        <v>1</v>
      </c>
      <c r="W4707" t="b">
        <f t="shared" si="600"/>
        <v>1</v>
      </c>
      <c r="X4707" t="b">
        <f t="shared" si="601"/>
        <v>1</v>
      </c>
      <c r="Y4707" t="b">
        <f t="shared" si="602"/>
        <v>1</v>
      </c>
      <c r="Z4707" t="b">
        <f t="shared" si="603"/>
        <v>1</v>
      </c>
      <c r="AA4707" t="b">
        <f t="shared" si="604"/>
        <v>1</v>
      </c>
      <c r="AB4707" t="b">
        <f t="shared" si="605"/>
        <v>1</v>
      </c>
      <c r="AC4707" t="b">
        <f t="shared" si="606"/>
        <v>1</v>
      </c>
    </row>
    <row r="4708" spans="1:29">
      <c r="A4708" t="s">
        <v>1</v>
      </c>
      <c r="B4708" t="s">
        <v>2</v>
      </c>
      <c r="C4708" t="s">
        <v>3</v>
      </c>
      <c r="D4708" t="s">
        <v>371</v>
      </c>
      <c r="E4708" t="s">
        <v>5</v>
      </c>
      <c r="F4708">
        <v>7</v>
      </c>
      <c r="G4708" s="1">
        <v>0.8125</v>
      </c>
      <c r="H4708" t="s">
        <v>1284</v>
      </c>
      <c r="I4708" s="3" t="s">
        <v>8597</v>
      </c>
      <c r="K4708" s="3" t="s">
        <v>8597</v>
      </c>
      <c r="L4708" t="s">
        <v>1</v>
      </c>
      <c r="M4708" t="s">
        <v>2</v>
      </c>
      <c r="N4708" t="s">
        <v>3</v>
      </c>
      <c r="O4708" t="s">
        <v>371</v>
      </c>
      <c r="P4708" t="s">
        <v>5</v>
      </c>
      <c r="Q4708">
        <v>7</v>
      </c>
      <c r="R4708" s="1">
        <v>0.8125</v>
      </c>
      <c r="S4708" t="s">
        <v>1284</v>
      </c>
      <c r="V4708" t="b">
        <f t="shared" si="599"/>
        <v>1</v>
      </c>
      <c r="W4708" t="b">
        <f t="shared" si="600"/>
        <v>1</v>
      </c>
      <c r="X4708" t="b">
        <f t="shared" si="601"/>
        <v>1</v>
      </c>
      <c r="Y4708" t="b">
        <f t="shared" si="602"/>
        <v>1</v>
      </c>
      <c r="Z4708" t="b">
        <f t="shared" si="603"/>
        <v>1</v>
      </c>
      <c r="AA4708" t="b">
        <f t="shared" si="604"/>
        <v>1</v>
      </c>
      <c r="AB4708" t="b">
        <f t="shared" si="605"/>
        <v>1</v>
      </c>
      <c r="AC4708" t="b">
        <f t="shared" si="606"/>
        <v>1</v>
      </c>
    </row>
    <row r="4709" spans="1:29">
      <c r="A4709" t="s">
        <v>1</v>
      </c>
      <c r="B4709" t="s">
        <v>2</v>
      </c>
      <c r="C4709" t="s">
        <v>3</v>
      </c>
      <c r="D4709" t="s">
        <v>177</v>
      </c>
      <c r="E4709" t="s">
        <v>5</v>
      </c>
      <c r="F4709">
        <v>7</v>
      </c>
      <c r="G4709" s="1">
        <v>0.8125</v>
      </c>
      <c r="H4709" t="s">
        <v>3683</v>
      </c>
      <c r="I4709" s="3" t="s">
        <v>8597</v>
      </c>
      <c r="K4709" s="3" t="s">
        <v>8597</v>
      </c>
      <c r="L4709" t="s">
        <v>1</v>
      </c>
      <c r="M4709" t="s">
        <v>2</v>
      </c>
      <c r="N4709" t="s">
        <v>3</v>
      </c>
      <c r="O4709" t="s">
        <v>177</v>
      </c>
      <c r="P4709" t="s">
        <v>5</v>
      </c>
      <c r="Q4709">
        <v>7</v>
      </c>
      <c r="R4709" s="1">
        <v>0.8125</v>
      </c>
      <c r="S4709" t="s">
        <v>3683</v>
      </c>
      <c r="V4709" t="b">
        <f t="shared" si="599"/>
        <v>1</v>
      </c>
      <c r="W4709" t="b">
        <f t="shared" si="600"/>
        <v>1</v>
      </c>
      <c r="X4709" t="b">
        <f t="shared" si="601"/>
        <v>1</v>
      </c>
      <c r="Y4709" t="b">
        <f t="shared" si="602"/>
        <v>1</v>
      </c>
      <c r="Z4709" t="b">
        <f t="shared" si="603"/>
        <v>1</v>
      </c>
      <c r="AA4709" t="b">
        <f t="shared" si="604"/>
        <v>1</v>
      </c>
      <c r="AB4709" t="b">
        <f t="shared" si="605"/>
        <v>1</v>
      </c>
      <c r="AC4709" t="b">
        <f t="shared" si="606"/>
        <v>1</v>
      </c>
    </row>
    <row r="4710" spans="1:29">
      <c r="A4710" t="s">
        <v>1</v>
      </c>
      <c r="B4710" t="s">
        <v>2</v>
      </c>
      <c r="C4710" t="s">
        <v>3</v>
      </c>
      <c r="D4710" t="s">
        <v>660</v>
      </c>
      <c r="E4710" t="s">
        <v>5</v>
      </c>
      <c r="F4710">
        <v>7</v>
      </c>
      <c r="G4710" s="1">
        <v>0.8125</v>
      </c>
      <c r="H4710" t="s">
        <v>3684</v>
      </c>
      <c r="I4710" s="3" t="s">
        <v>8597</v>
      </c>
      <c r="K4710" s="3" t="s">
        <v>8597</v>
      </c>
      <c r="L4710" t="s">
        <v>1</v>
      </c>
      <c r="M4710" t="s">
        <v>2</v>
      </c>
      <c r="N4710" t="s">
        <v>3</v>
      </c>
      <c r="O4710" t="s">
        <v>660</v>
      </c>
      <c r="P4710" t="s">
        <v>5</v>
      </c>
      <c r="Q4710">
        <v>7</v>
      </c>
      <c r="R4710" s="1">
        <v>0.8125</v>
      </c>
      <c r="S4710" t="s">
        <v>3684</v>
      </c>
      <c r="V4710" t="b">
        <f t="shared" si="599"/>
        <v>1</v>
      </c>
      <c r="W4710" t="b">
        <f t="shared" si="600"/>
        <v>1</v>
      </c>
      <c r="X4710" t="b">
        <f t="shared" si="601"/>
        <v>1</v>
      </c>
      <c r="Y4710" t="b">
        <f t="shared" si="602"/>
        <v>1</v>
      </c>
      <c r="Z4710" t="b">
        <f t="shared" si="603"/>
        <v>1</v>
      </c>
      <c r="AA4710" t="b">
        <f t="shared" si="604"/>
        <v>1</v>
      </c>
      <c r="AB4710" t="b">
        <f t="shared" si="605"/>
        <v>1</v>
      </c>
      <c r="AC4710" t="b">
        <f t="shared" si="606"/>
        <v>1</v>
      </c>
    </row>
    <row r="4711" spans="1:29">
      <c r="I4711" s="3" t="s">
        <v>8597</v>
      </c>
      <c r="K4711" s="3" t="s">
        <v>8597</v>
      </c>
      <c r="V4711" t="b">
        <f t="shared" si="599"/>
        <v>1</v>
      </c>
      <c r="W4711" t="b">
        <f t="shared" si="600"/>
        <v>1</v>
      </c>
      <c r="X4711" t="b">
        <f t="shared" si="601"/>
        <v>1</v>
      </c>
      <c r="Y4711" t="b">
        <f t="shared" si="602"/>
        <v>1</v>
      </c>
      <c r="Z4711" t="b">
        <f t="shared" si="603"/>
        <v>1</v>
      </c>
      <c r="AA4711" t="b">
        <f t="shared" si="604"/>
        <v>1</v>
      </c>
      <c r="AB4711" t="b">
        <f t="shared" si="605"/>
        <v>1</v>
      </c>
      <c r="AC4711" t="b">
        <f t="shared" si="606"/>
        <v>1</v>
      </c>
    </row>
    <row r="4712" spans="1:29">
      <c r="A4712" t="s">
        <v>322</v>
      </c>
      <c r="B4712" t="s">
        <v>948</v>
      </c>
      <c r="C4712" t="s">
        <v>3617</v>
      </c>
      <c r="D4712" t="s">
        <v>3665</v>
      </c>
      <c r="E4712" t="s">
        <v>3666</v>
      </c>
      <c r="F4712" t="s">
        <v>3685</v>
      </c>
      <c r="G4712" s="1">
        <v>8.3333333333333329E-2</v>
      </c>
      <c r="I4712" s="3" t="s">
        <v>8597</v>
      </c>
      <c r="K4712" s="3" t="s">
        <v>8597</v>
      </c>
      <c r="L4712" t="s">
        <v>322</v>
      </c>
      <c r="M4712" t="s">
        <v>948</v>
      </c>
      <c r="N4712" t="s">
        <v>3617</v>
      </c>
      <c r="O4712" t="s">
        <v>3665</v>
      </c>
      <c r="P4712" t="s">
        <v>3666</v>
      </c>
      <c r="Q4712" t="s">
        <v>3685</v>
      </c>
      <c r="R4712" s="1">
        <v>8.3333333333333329E-2</v>
      </c>
      <c r="V4712" t="b">
        <f t="shared" si="599"/>
        <v>1</v>
      </c>
      <c r="W4712" t="b">
        <f t="shared" si="600"/>
        <v>1</v>
      </c>
      <c r="X4712" t="b">
        <f t="shared" si="601"/>
        <v>1</v>
      </c>
      <c r="Y4712" t="b">
        <f t="shared" si="602"/>
        <v>1</v>
      </c>
      <c r="Z4712" t="b">
        <f t="shared" si="603"/>
        <v>1</v>
      </c>
      <c r="AA4712" t="b">
        <f t="shared" si="604"/>
        <v>1</v>
      </c>
      <c r="AB4712" t="b">
        <f t="shared" si="605"/>
        <v>1</v>
      </c>
      <c r="AC4712" t="b">
        <f t="shared" si="606"/>
        <v>1</v>
      </c>
    </row>
    <row r="4713" spans="1:29">
      <c r="A4713" t="s">
        <v>2029</v>
      </c>
      <c r="I4713" s="3" t="s">
        <v>8597</v>
      </c>
      <c r="K4713" s="3" t="s">
        <v>8597</v>
      </c>
      <c r="L4713" t="s">
        <v>2029</v>
      </c>
      <c r="V4713" t="b">
        <f t="shared" si="599"/>
        <v>1</v>
      </c>
      <c r="W4713" t="b">
        <f t="shared" si="600"/>
        <v>1</v>
      </c>
      <c r="X4713" t="b">
        <f t="shared" si="601"/>
        <v>1</v>
      </c>
      <c r="Y4713" t="b">
        <f t="shared" si="602"/>
        <v>1</v>
      </c>
      <c r="Z4713" t="b">
        <f t="shared" si="603"/>
        <v>1</v>
      </c>
      <c r="AA4713" t="b">
        <f t="shared" si="604"/>
        <v>1</v>
      </c>
      <c r="AB4713" t="b">
        <f t="shared" si="605"/>
        <v>1</v>
      </c>
      <c r="AC4713" t="b">
        <f t="shared" si="606"/>
        <v>1</v>
      </c>
    </row>
    <row r="4714" spans="1:29">
      <c r="A4714" t="s">
        <v>1</v>
      </c>
      <c r="B4714" t="s">
        <v>2</v>
      </c>
      <c r="C4714" t="s">
        <v>3</v>
      </c>
      <c r="D4714" t="s">
        <v>1341</v>
      </c>
      <c r="E4714" t="s">
        <v>5</v>
      </c>
      <c r="F4714">
        <v>7</v>
      </c>
      <c r="G4714" s="1">
        <v>0.8125</v>
      </c>
      <c r="H4714" t="s">
        <v>1080</v>
      </c>
      <c r="I4714" s="3" t="s">
        <v>8597</v>
      </c>
      <c r="K4714" s="3" t="s">
        <v>8597</v>
      </c>
      <c r="L4714" t="s">
        <v>1</v>
      </c>
      <c r="M4714" t="s">
        <v>2</v>
      </c>
      <c r="N4714" t="s">
        <v>3</v>
      </c>
      <c r="O4714" t="s">
        <v>1341</v>
      </c>
      <c r="P4714" t="s">
        <v>5</v>
      </c>
      <c r="Q4714">
        <v>7</v>
      </c>
      <c r="R4714" s="1">
        <v>0.8125</v>
      </c>
      <c r="S4714" t="s">
        <v>1080</v>
      </c>
      <c r="V4714" t="b">
        <f t="shared" si="599"/>
        <v>1</v>
      </c>
      <c r="W4714" t="b">
        <f t="shared" si="600"/>
        <v>1</v>
      </c>
      <c r="X4714" t="b">
        <f t="shared" si="601"/>
        <v>1</v>
      </c>
      <c r="Y4714" t="b">
        <f t="shared" si="602"/>
        <v>1</v>
      </c>
      <c r="Z4714" t="b">
        <f t="shared" si="603"/>
        <v>1</v>
      </c>
      <c r="AA4714" t="b">
        <f t="shared" si="604"/>
        <v>1</v>
      </c>
      <c r="AB4714" t="b">
        <f t="shared" si="605"/>
        <v>1</v>
      </c>
      <c r="AC4714" t="b">
        <f t="shared" si="606"/>
        <v>1</v>
      </c>
    </row>
    <row r="4715" spans="1:29">
      <c r="A4715" t="s">
        <v>1</v>
      </c>
      <c r="B4715" t="s">
        <v>2</v>
      </c>
      <c r="C4715" t="s">
        <v>3</v>
      </c>
      <c r="D4715" t="s">
        <v>201</v>
      </c>
      <c r="E4715" t="s">
        <v>5</v>
      </c>
      <c r="F4715">
        <v>7</v>
      </c>
      <c r="G4715" s="1">
        <v>0.8125</v>
      </c>
      <c r="H4715" t="s">
        <v>3686</v>
      </c>
      <c r="I4715" s="3" t="s">
        <v>8597</v>
      </c>
      <c r="K4715" s="3" t="s">
        <v>8597</v>
      </c>
      <c r="L4715" t="s">
        <v>1</v>
      </c>
      <c r="M4715" t="s">
        <v>2</v>
      </c>
      <c r="N4715" t="s">
        <v>3</v>
      </c>
      <c r="O4715" t="s">
        <v>201</v>
      </c>
      <c r="P4715" t="s">
        <v>5</v>
      </c>
      <c r="Q4715">
        <v>7</v>
      </c>
      <c r="R4715" s="1">
        <v>0.8125</v>
      </c>
      <c r="S4715" t="s">
        <v>3686</v>
      </c>
      <c r="V4715" t="b">
        <f t="shared" si="599"/>
        <v>1</v>
      </c>
      <c r="W4715" t="b">
        <f t="shared" si="600"/>
        <v>1</v>
      </c>
      <c r="X4715" t="b">
        <f t="shared" si="601"/>
        <v>1</v>
      </c>
      <c r="Y4715" t="b">
        <f t="shared" si="602"/>
        <v>1</v>
      </c>
      <c r="Z4715" t="b">
        <f t="shared" si="603"/>
        <v>1</v>
      </c>
      <c r="AA4715" t="b">
        <f t="shared" si="604"/>
        <v>1</v>
      </c>
      <c r="AB4715" t="b">
        <f t="shared" si="605"/>
        <v>1</v>
      </c>
      <c r="AC4715" t="b">
        <f t="shared" si="606"/>
        <v>1</v>
      </c>
    </row>
    <row r="4716" spans="1:29">
      <c r="A4716" t="s">
        <v>1</v>
      </c>
      <c r="B4716" t="s">
        <v>2</v>
      </c>
      <c r="C4716" t="s">
        <v>3</v>
      </c>
      <c r="D4716" t="s">
        <v>437</v>
      </c>
      <c r="E4716" t="s">
        <v>5</v>
      </c>
      <c r="F4716">
        <v>7</v>
      </c>
      <c r="G4716" s="1">
        <v>0.8125</v>
      </c>
      <c r="H4716" t="s">
        <v>3687</v>
      </c>
      <c r="I4716" s="3" t="s">
        <v>8597</v>
      </c>
      <c r="K4716" s="3" t="s">
        <v>8597</v>
      </c>
      <c r="L4716" t="s">
        <v>1</v>
      </c>
      <c r="M4716" t="s">
        <v>2</v>
      </c>
      <c r="N4716" t="s">
        <v>3</v>
      </c>
      <c r="O4716" t="s">
        <v>437</v>
      </c>
      <c r="P4716" t="s">
        <v>5</v>
      </c>
      <c r="Q4716">
        <v>7</v>
      </c>
      <c r="R4716" s="1">
        <v>0.8125</v>
      </c>
      <c r="S4716" t="s">
        <v>3687</v>
      </c>
      <c r="V4716" t="b">
        <f t="shared" si="599"/>
        <v>1</v>
      </c>
      <c r="W4716" t="b">
        <f t="shared" si="600"/>
        <v>1</v>
      </c>
      <c r="X4716" t="b">
        <f t="shared" si="601"/>
        <v>1</v>
      </c>
      <c r="Y4716" t="b">
        <f t="shared" si="602"/>
        <v>1</v>
      </c>
      <c r="Z4716" t="b">
        <f t="shared" si="603"/>
        <v>1</v>
      </c>
      <c r="AA4716" t="b">
        <f t="shared" si="604"/>
        <v>1</v>
      </c>
      <c r="AB4716" t="b">
        <f t="shared" si="605"/>
        <v>1</v>
      </c>
      <c r="AC4716" t="b">
        <f t="shared" si="606"/>
        <v>1</v>
      </c>
    </row>
    <row r="4717" spans="1:29">
      <c r="A4717" t="s">
        <v>1</v>
      </c>
      <c r="B4717" t="s">
        <v>2</v>
      </c>
      <c r="C4717" t="s">
        <v>3</v>
      </c>
      <c r="D4717" t="s">
        <v>187</v>
      </c>
      <c r="E4717" t="s">
        <v>5</v>
      </c>
      <c r="F4717">
        <v>7</v>
      </c>
      <c r="G4717" s="1">
        <v>0.8125</v>
      </c>
      <c r="H4717" t="s">
        <v>3688</v>
      </c>
      <c r="I4717" s="3" t="s">
        <v>8597</v>
      </c>
      <c r="K4717" s="3" t="s">
        <v>8597</v>
      </c>
      <c r="L4717" t="s">
        <v>1</v>
      </c>
      <c r="M4717" t="s">
        <v>2</v>
      </c>
      <c r="N4717" t="s">
        <v>3</v>
      </c>
      <c r="O4717" t="s">
        <v>187</v>
      </c>
      <c r="P4717" t="s">
        <v>5</v>
      </c>
      <c r="Q4717">
        <v>7</v>
      </c>
      <c r="R4717" s="1">
        <v>0.8125</v>
      </c>
      <c r="S4717" t="s">
        <v>3688</v>
      </c>
      <c r="V4717" t="b">
        <f t="shared" si="599"/>
        <v>1</v>
      </c>
      <c r="W4717" t="b">
        <f t="shared" si="600"/>
        <v>1</v>
      </c>
      <c r="X4717" t="b">
        <f t="shared" si="601"/>
        <v>1</v>
      </c>
      <c r="Y4717" t="b">
        <f t="shared" si="602"/>
        <v>1</v>
      </c>
      <c r="Z4717" t="b">
        <f t="shared" si="603"/>
        <v>1</v>
      </c>
      <c r="AA4717" t="b">
        <f t="shared" si="604"/>
        <v>1</v>
      </c>
      <c r="AB4717" t="b">
        <f t="shared" si="605"/>
        <v>1</v>
      </c>
      <c r="AC4717" t="b">
        <f t="shared" si="606"/>
        <v>1</v>
      </c>
    </row>
    <row r="4718" spans="1:29">
      <c r="A4718" t="s">
        <v>1</v>
      </c>
      <c r="B4718" t="s">
        <v>2</v>
      </c>
      <c r="C4718" t="s">
        <v>3</v>
      </c>
      <c r="D4718" t="s">
        <v>816</v>
      </c>
      <c r="E4718" t="s">
        <v>5</v>
      </c>
      <c r="F4718">
        <v>7</v>
      </c>
      <c r="G4718" s="1">
        <v>0.8125</v>
      </c>
      <c r="H4718" t="s">
        <v>3689</v>
      </c>
      <c r="I4718" s="3" t="s">
        <v>8597</v>
      </c>
      <c r="K4718" s="3" t="s">
        <v>8597</v>
      </c>
      <c r="L4718" t="s">
        <v>1</v>
      </c>
      <c r="M4718" t="s">
        <v>2</v>
      </c>
      <c r="N4718" t="s">
        <v>3</v>
      </c>
      <c r="O4718" t="s">
        <v>816</v>
      </c>
      <c r="P4718" t="s">
        <v>5</v>
      </c>
      <c r="Q4718">
        <v>7</v>
      </c>
      <c r="R4718" s="1">
        <v>0.8125</v>
      </c>
      <c r="S4718" t="s">
        <v>3689</v>
      </c>
      <c r="V4718" t="b">
        <f t="shared" si="599"/>
        <v>1</v>
      </c>
      <c r="W4718" t="b">
        <f t="shared" si="600"/>
        <v>1</v>
      </c>
      <c r="X4718" t="b">
        <f t="shared" si="601"/>
        <v>1</v>
      </c>
      <c r="Y4718" t="b">
        <f t="shared" si="602"/>
        <v>1</v>
      </c>
      <c r="Z4718" t="b">
        <f t="shared" si="603"/>
        <v>1</v>
      </c>
      <c r="AA4718" t="b">
        <f t="shared" si="604"/>
        <v>1</v>
      </c>
      <c r="AB4718" t="b">
        <f t="shared" si="605"/>
        <v>1</v>
      </c>
      <c r="AC4718" t="b">
        <f t="shared" si="606"/>
        <v>1</v>
      </c>
    </row>
    <row r="4719" spans="1:29">
      <c r="A4719" t="s">
        <v>1</v>
      </c>
      <c r="B4719" t="s">
        <v>2</v>
      </c>
      <c r="C4719" t="s">
        <v>3</v>
      </c>
      <c r="D4719" t="s">
        <v>148</v>
      </c>
      <c r="E4719" t="s">
        <v>5</v>
      </c>
      <c r="F4719">
        <v>7</v>
      </c>
      <c r="G4719" s="1">
        <v>0.8125</v>
      </c>
      <c r="H4719" t="s">
        <v>574</v>
      </c>
      <c r="I4719" s="3" t="s">
        <v>8597</v>
      </c>
      <c r="K4719" s="3" t="s">
        <v>8597</v>
      </c>
      <c r="L4719" t="s">
        <v>1</v>
      </c>
      <c r="M4719" t="s">
        <v>2</v>
      </c>
      <c r="N4719" t="s">
        <v>3</v>
      </c>
      <c r="O4719" t="s">
        <v>148</v>
      </c>
      <c r="P4719" t="s">
        <v>5</v>
      </c>
      <c r="Q4719">
        <v>7</v>
      </c>
      <c r="R4719" s="1">
        <v>0.8125</v>
      </c>
      <c r="S4719" t="s">
        <v>574</v>
      </c>
      <c r="V4719" t="b">
        <f t="shared" si="599"/>
        <v>1</v>
      </c>
      <c r="W4719" t="b">
        <f t="shared" si="600"/>
        <v>1</v>
      </c>
      <c r="X4719" t="b">
        <f t="shared" si="601"/>
        <v>1</v>
      </c>
      <c r="Y4719" t="b">
        <f t="shared" si="602"/>
        <v>1</v>
      </c>
      <c r="Z4719" t="b">
        <f t="shared" si="603"/>
        <v>1</v>
      </c>
      <c r="AA4719" t="b">
        <f t="shared" si="604"/>
        <v>1</v>
      </c>
      <c r="AB4719" t="b">
        <f t="shared" si="605"/>
        <v>1</v>
      </c>
      <c r="AC4719" t="b">
        <f t="shared" si="606"/>
        <v>1</v>
      </c>
    </row>
    <row r="4720" spans="1:29">
      <c r="A4720" t="s">
        <v>1</v>
      </c>
      <c r="B4720" t="s">
        <v>2</v>
      </c>
      <c r="C4720" t="s">
        <v>3</v>
      </c>
      <c r="D4720" t="s">
        <v>169</v>
      </c>
      <c r="E4720" t="s">
        <v>5</v>
      </c>
      <c r="F4720">
        <v>7</v>
      </c>
      <c r="G4720" s="1">
        <v>0.8125</v>
      </c>
      <c r="H4720" t="s">
        <v>1184</v>
      </c>
      <c r="I4720" s="3" t="s">
        <v>8597</v>
      </c>
      <c r="K4720" s="3" t="s">
        <v>8597</v>
      </c>
      <c r="L4720" t="s">
        <v>1</v>
      </c>
      <c r="M4720" t="s">
        <v>2</v>
      </c>
      <c r="N4720" t="s">
        <v>3</v>
      </c>
      <c r="O4720" t="s">
        <v>169</v>
      </c>
      <c r="P4720" t="s">
        <v>5</v>
      </c>
      <c r="Q4720">
        <v>7</v>
      </c>
      <c r="R4720" s="1">
        <v>0.8125</v>
      </c>
      <c r="S4720" t="s">
        <v>1184</v>
      </c>
      <c r="V4720" t="b">
        <f t="shared" si="599"/>
        <v>1</v>
      </c>
      <c r="W4720" t="b">
        <f t="shared" si="600"/>
        <v>1</v>
      </c>
      <c r="X4720" t="b">
        <f t="shared" si="601"/>
        <v>1</v>
      </c>
      <c r="Y4720" t="b">
        <f t="shared" si="602"/>
        <v>1</v>
      </c>
      <c r="Z4720" t="b">
        <f t="shared" si="603"/>
        <v>1</v>
      </c>
      <c r="AA4720" t="b">
        <f t="shared" si="604"/>
        <v>1</v>
      </c>
      <c r="AB4720" t="b">
        <f t="shared" si="605"/>
        <v>1</v>
      </c>
      <c r="AC4720" t="b">
        <f t="shared" si="606"/>
        <v>1</v>
      </c>
    </row>
    <row r="4721" spans="1:29">
      <c r="A4721" t="s">
        <v>7</v>
      </c>
      <c r="B4721" t="s">
        <v>38</v>
      </c>
      <c r="C4721" t="s">
        <v>3</v>
      </c>
      <c r="D4721" t="s">
        <v>39</v>
      </c>
      <c r="E4721" t="s">
        <v>5</v>
      </c>
      <c r="F4721">
        <v>7</v>
      </c>
      <c r="G4721" s="1">
        <v>0.8125</v>
      </c>
      <c r="H4721" t="s">
        <v>3690</v>
      </c>
      <c r="I4721" s="3" t="s">
        <v>8597</v>
      </c>
      <c r="K4721" s="3" t="s">
        <v>8597</v>
      </c>
      <c r="L4721" t="s">
        <v>7</v>
      </c>
      <c r="M4721" t="s">
        <v>38</v>
      </c>
      <c r="N4721" t="s">
        <v>3</v>
      </c>
      <c r="O4721" t="s">
        <v>39</v>
      </c>
      <c r="P4721" t="s">
        <v>5</v>
      </c>
      <c r="Q4721">
        <v>7</v>
      </c>
      <c r="R4721" s="1">
        <v>0.8125</v>
      </c>
      <c r="S4721" t="s">
        <v>3690</v>
      </c>
      <c r="V4721" t="b">
        <f t="shared" si="599"/>
        <v>1</v>
      </c>
      <c r="W4721" t="b">
        <f t="shared" si="600"/>
        <v>1</v>
      </c>
      <c r="X4721" t="b">
        <f t="shared" si="601"/>
        <v>1</v>
      </c>
      <c r="Y4721" t="b">
        <f t="shared" si="602"/>
        <v>1</v>
      </c>
      <c r="Z4721" t="b">
        <f t="shared" si="603"/>
        <v>1</v>
      </c>
      <c r="AA4721" t="b">
        <f t="shared" si="604"/>
        <v>1</v>
      </c>
      <c r="AB4721" t="b">
        <f t="shared" si="605"/>
        <v>1</v>
      </c>
      <c r="AC4721" t="b">
        <f t="shared" si="606"/>
        <v>1</v>
      </c>
    </row>
    <row r="4722" spans="1:29">
      <c r="A4722" t="s">
        <v>1</v>
      </c>
      <c r="B4722" t="s">
        <v>2</v>
      </c>
      <c r="C4722" t="s">
        <v>3</v>
      </c>
      <c r="D4722" t="s">
        <v>1431</v>
      </c>
      <c r="E4722" t="s">
        <v>5</v>
      </c>
      <c r="F4722">
        <v>7</v>
      </c>
      <c r="G4722" s="1">
        <v>0.8125</v>
      </c>
      <c r="H4722" t="s">
        <v>1264</v>
      </c>
      <c r="I4722" s="3" t="s">
        <v>8597</v>
      </c>
      <c r="K4722" s="3" t="s">
        <v>8597</v>
      </c>
      <c r="L4722" t="s">
        <v>1</v>
      </c>
      <c r="M4722" t="s">
        <v>2</v>
      </c>
      <c r="N4722" t="s">
        <v>3</v>
      </c>
      <c r="O4722" t="s">
        <v>1431</v>
      </c>
      <c r="P4722" t="s">
        <v>5</v>
      </c>
      <c r="Q4722">
        <v>7</v>
      </c>
      <c r="R4722" s="1">
        <v>0.8125</v>
      </c>
      <c r="S4722" t="s">
        <v>1264</v>
      </c>
      <c r="V4722" t="b">
        <f t="shared" si="599"/>
        <v>1</v>
      </c>
      <c r="W4722" t="b">
        <f t="shared" si="600"/>
        <v>1</v>
      </c>
      <c r="X4722" t="b">
        <f t="shared" si="601"/>
        <v>1</v>
      </c>
      <c r="Y4722" t="b">
        <f t="shared" si="602"/>
        <v>1</v>
      </c>
      <c r="Z4722" t="b">
        <f t="shared" si="603"/>
        <v>1</v>
      </c>
      <c r="AA4722" t="b">
        <f t="shared" si="604"/>
        <v>1</v>
      </c>
      <c r="AB4722" t="b">
        <f t="shared" si="605"/>
        <v>1</v>
      </c>
      <c r="AC4722" t="b">
        <f t="shared" si="606"/>
        <v>1</v>
      </c>
    </row>
    <row r="4723" spans="1:29">
      <c r="A4723" t="s">
        <v>1</v>
      </c>
      <c r="B4723" t="s">
        <v>2</v>
      </c>
      <c r="C4723" t="s">
        <v>3</v>
      </c>
      <c r="D4723" t="s">
        <v>351</v>
      </c>
      <c r="E4723" t="s">
        <v>5</v>
      </c>
      <c r="F4723">
        <v>7</v>
      </c>
      <c r="G4723" s="1">
        <v>0.8125</v>
      </c>
      <c r="H4723" t="s">
        <v>3691</v>
      </c>
      <c r="I4723" s="3" t="s">
        <v>8597</v>
      </c>
      <c r="K4723" s="3" t="s">
        <v>8597</v>
      </c>
      <c r="L4723" t="s">
        <v>1</v>
      </c>
      <c r="M4723" t="s">
        <v>2</v>
      </c>
      <c r="N4723" t="s">
        <v>3</v>
      </c>
      <c r="O4723" t="s">
        <v>351</v>
      </c>
      <c r="P4723" t="s">
        <v>5</v>
      </c>
      <c r="Q4723">
        <v>7</v>
      </c>
      <c r="R4723" s="1">
        <v>0.8125</v>
      </c>
      <c r="S4723" t="s">
        <v>3691</v>
      </c>
      <c r="V4723" t="b">
        <f t="shared" si="599"/>
        <v>1</v>
      </c>
      <c r="W4723" t="b">
        <f t="shared" si="600"/>
        <v>1</v>
      </c>
      <c r="X4723" t="b">
        <f t="shared" si="601"/>
        <v>1</v>
      </c>
      <c r="Y4723" t="b">
        <f t="shared" si="602"/>
        <v>1</v>
      </c>
      <c r="Z4723" t="b">
        <f t="shared" si="603"/>
        <v>1</v>
      </c>
      <c r="AA4723" t="b">
        <f t="shared" si="604"/>
        <v>1</v>
      </c>
      <c r="AB4723" t="b">
        <f t="shared" si="605"/>
        <v>1</v>
      </c>
      <c r="AC4723" t="b">
        <f t="shared" si="606"/>
        <v>1</v>
      </c>
    </row>
    <row r="4724" spans="1:29">
      <c r="A4724" t="s">
        <v>1</v>
      </c>
      <c r="B4724" t="s">
        <v>2</v>
      </c>
      <c r="C4724" t="s">
        <v>3</v>
      </c>
      <c r="D4724" t="s">
        <v>201</v>
      </c>
      <c r="E4724" t="s">
        <v>5</v>
      </c>
      <c r="F4724">
        <v>7</v>
      </c>
      <c r="G4724" s="1">
        <v>0.8125</v>
      </c>
      <c r="H4724" t="s">
        <v>3692</v>
      </c>
      <c r="I4724" s="3" t="s">
        <v>8597</v>
      </c>
      <c r="K4724" s="3" t="s">
        <v>8597</v>
      </c>
      <c r="L4724" t="s">
        <v>1</v>
      </c>
      <c r="M4724" t="s">
        <v>2</v>
      </c>
      <c r="N4724" t="s">
        <v>3</v>
      </c>
      <c r="O4724" t="s">
        <v>201</v>
      </c>
      <c r="P4724" t="s">
        <v>5</v>
      </c>
      <c r="Q4724">
        <v>7</v>
      </c>
      <c r="R4724" s="1">
        <v>0.8125</v>
      </c>
      <c r="S4724" t="s">
        <v>3692</v>
      </c>
      <c r="V4724" t="b">
        <f t="shared" si="599"/>
        <v>1</v>
      </c>
      <c r="W4724" t="b">
        <f t="shared" si="600"/>
        <v>1</v>
      </c>
      <c r="X4724" t="b">
        <f t="shared" si="601"/>
        <v>1</v>
      </c>
      <c r="Y4724" t="b">
        <f t="shared" si="602"/>
        <v>1</v>
      </c>
      <c r="Z4724" t="b">
        <f t="shared" si="603"/>
        <v>1</v>
      </c>
      <c r="AA4724" t="b">
        <f t="shared" si="604"/>
        <v>1</v>
      </c>
      <c r="AB4724" t="b">
        <f t="shared" si="605"/>
        <v>1</v>
      </c>
      <c r="AC4724" t="b">
        <f t="shared" si="606"/>
        <v>1</v>
      </c>
    </row>
    <row r="4725" spans="1:29">
      <c r="A4725" t="s">
        <v>1</v>
      </c>
      <c r="B4725" t="s">
        <v>2</v>
      </c>
      <c r="C4725" t="s">
        <v>3</v>
      </c>
      <c r="D4725" t="s">
        <v>164</v>
      </c>
      <c r="E4725" t="s">
        <v>5</v>
      </c>
      <c r="F4725">
        <v>7</v>
      </c>
      <c r="G4725" s="1">
        <v>0.8125</v>
      </c>
      <c r="H4725" t="s">
        <v>881</v>
      </c>
      <c r="I4725" s="3" t="s">
        <v>8597</v>
      </c>
      <c r="K4725" s="3" t="s">
        <v>8597</v>
      </c>
      <c r="L4725" t="s">
        <v>1</v>
      </c>
      <c r="M4725" t="s">
        <v>2</v>
      </c>
      <c r="N4725" t="s">
        <v>3</v>
      </c>
      <c r="O4725" t="s">
        <v>164</v>
      </c>
      <c r="P4725" t="s">
        <v>5</v>
      </c>
      <c r="Q4725">
        <v>7</v>
      </c>
      <c r="R4725" s="1">
        <v>0.8125</v>
      </c>
      <c r="S4725" t="s">
        <v>881</v>
      </c>
      <c r="V4725" t="b">
        <f t="shared" si="599"/>
        <v>1</v>
      </c>
      <c r="W4725" t="b">
        <f t="shared" si="600"/>
        <v>1</v>
      </c>
      <c r="X4725" t="b">
        <f t="shared" si="601"/>
        <v>1</v>
      </c>
      <c r="Y4725" t="b">
        <f t="shared" si="602"/>
        <v>1</v>
      </c>
      <c r="Z4725" t="b">
        <f t="shared" si="603"/>
        <v>1</v>
      </c>
      <c r="AA4725" t="b">
        <f t="shared" si="604"/>
        <v>1</v>
      </c>
      <c r="AB4725" t="b">
        <f t="shared" si="605"/>
        <v>1</v>
      </c>
      <c r="AC4725" t="b">
        <f t="shared" si="606"/>
        <v>1</v>
      </c>
    </row>
    <row r="4726" spans="1:29">
      <c r="A4726" t="s">
        <v>1</v>
      </c>
      <c r="B4726" t="s">
        <v>2</v>
      </c>
      <c r="C4726" t="s">
        <v>3</v>
      </c>
      <c r="D4726" t="s">
        <v>362</v>
      </c>
      <c r="E4726" t="s">
        <v>5</v>
      </c>
      <c r="F4726">
        <v>7</v>
      </c>
      <c r="G4726" s="1">
        <v>0.8125</v>
      </c>
      <c r="H4726" t="s">
        <v>3693</v>
      </c>
      <c r="I4726" s="3" t="s">
        <v>8597</v>
      </c>
      <c r="K4726" s="3" t="s">
        <v>8597</v>
      </c>
      <c r="L4726" t="s">
        <v>1</v>
      </c>
      <c r="M4726" t="s">
        <v>2</v>
      </c>
      <c r="N4726" t="s">
        <v>3</v>
      </c>
      <c r="O4726" t="s">
        <v>362</v>
      </c>
      <c r="P4726" t="s">
        <v>5</v>
      </c>
      <c r="Q4726">
        <v>7</v>
      </c>
      <c r="R4726" s="1">
        <v>0.8125</v>
      </c>
      <c r="S4726" t="s">
        <v>3693</v>
      </c>
      <c r="V4726" t="b">
        <f t="shared" si="599"/>
        <v>1</v>
      </c>
      <c r="W4726" t="b">
        <f t="shared" si="600"/>
        <v>1</v>
      </c>
      <c r="X4726" t="b">
        <f t="shared" si="601"/>
        <v>1</v>
      </c>
      <c r="Y4726" t="b">
        <f t="shared" si="602"/>
        <v>1</v>
      </c>
      <c r="Z4726" t="b">
        <f t="shared" si="603"/>
        <v>1</v>
      </c>
      <c r="AA4726" t="b">
        <f t="shared" si="604"/>
        <v>1</v>
      </c>
      <c r="AB4726" t="b">
        <f t="shared" si="605"/>
        <v>1</v>
      </c>
      <c r="AC4726" t="b">
        <f t="shared" si="606"/>
        <v>1</v>
      </c>
    </row>
    <row r="4727" spans="1:29">
      <c r="I4727" s="3" t="s">
        <v>8597</v>
      </c>
      <c r="K4727" s="3" t="s">
        <v>8597</v>
      </c>
      <c r="V4727" t="b">
        <f t="shared" si="599"/>
        <v>1</v>
      </c>
      <c r="W4727" t="b">
        <f t="shared" si="600"/>
        <v>1</v>
      </c>
      <c r="X4727" t="b">
        <f t="shared" si="601"/>
        <v>1</v>
      </c>
      <c r="Y4727" t="b">
        <f t="shared" si="602"/>
        <v>1</v>
      </c>
      <c r="Z4727" t="b">
        <f t="shared" si="603"/>
        <v>1</v>
      </c>
      <c r="AA4727" t="b">
        <f t="shared" si="604"/>
        <v>1</v>
      </c>
      <c r="AB4727" t="b">
        <f t="shared" si="605"/>
        <v>1</v>
      </c>
      <c r="AC4727" t="b">
        <f t="shared" si="606"/>
        <v>1</v>
      </c>
    </row>
    <row r="4728" spans="1:29">
      <c r="A4728" t="s">
        <v>322</v>
      </c>
      <c r="B4728" t="s">
        <v>948</v>
      </c>
      <c r="C4728" t="s">
        <v>3617</v>
      </c>
      <c r="D4728" t="s">
        <v>3665</v>
      </c>
      <c r="E4728" t="s">
        <v>3666</v>
      </c>
      <c r="F4728" t="s">
        <v>3685</v>
      </c>
      <c r="G4728" t="s">
        <v>3694</v>
      </c>
      <c r="H4728" t="s">
        <v>3695</v>
      </c>
      <c r="I4728" s="3" t="s">
        <v>8597</v>
      </c>
      <c r="K4728" s="3" t="s">
        <v>8597</v>
      </c>
      <c r="L4728" t="s">
        <v>322</v>
      </c>
      <c r="M4728" t="s">
        <v>948</v>
      </c>
      <c r="N4728" t="s">
        <v>3617</v>
      </c>
      <c r="O4728" t="s">
        <v>3665</v>
      </c>
      <c r="P4728" t="s">
        <v>3666</v>
      </c>
      <c r="Q4728" t="s">
        <v>3685</v>
      </c>
      <c r="R4728" t="s">
        <v>3694</v>
      </c>
      <c r="S4728" t="s">
        <v>3695</v>
      </c>
      <c r="V4728" t="b">
        <f t="shared" si="599"/>
        <v>1</v>
      </c>
      <c r="W4728" t="b">
        <f t="shared" si="600"/>
        <v>1</v>
      </c>
      <c r="X4728" t="b">
        <f t="shared" si="601"/>
        <v>1</v>
      </c>
      <c r="Y4728" t="b">
        <f t="shared" si="602"/>
        <v>1</v>
      </c>
      <c r="Z4728" t="b">
        <f t="shared" si="603"/>
        <v>1</v>
      </c>
      <c r="AA4728" t="b">
        <f t="shared" si="604"/>
        <v>1</v>
      </c>
      <c r="AB4728" t="b">
        <f t="shared" si="605"/>
        <v>1</v>
      </c>
      <c r="AC4728" t="b">
        <f t="shared" si="606"/>
        <v>1</v>
      </c>
    </row>
    <row r="4729" spans="1:29">
      <c r="A4729" t="s">
        <v>138</v>
      </c>
      <c r="I4729" s="3" t="s">
        <v>8597</v>
      </c>
      <c r="K4729" s="3" t="s">
        <v>8597</v>
      </c>
      <c r="L4729" t="s">
        <v>138</v>
      </c>
      <c r="V4729" t="b">
        <f t="shared" si="599"/>
        <v>1</v>
      </c>
      <c r="W4729" t="b">
        <f t="shared" si="600"/>
        <v>1</v>
      </c>
      <c r="X4729" t="b">
        <f t="shared" si="601"/>
        <v>1</v>
      </c>
      <c r="Y4729" t="b">
        <f t="shared" si="602"/>
        <v>1</v>
      </c>
      <c r="Z4729" t="b">
        <f t="shared" si="603"/>
        <v>1</v>
      </c>
      <c r="AA4729" t="b">
        <f t="shared" si="604"/>
        <v>1</v>
      </c>
      <c r="AB4729" t="b">
        <f t="shared" si="605"/>
        <v>1</v>
      </c>
      <c r="AC4729" t="b">
        <f t="shared" si="606"/>
        <v>1</v>
      </c>
    </row>
    <row r="4730" spans="1:29">
      <c r="A4730" t="s">
        <v>1</v>
      </c>
      <c r="B4730" t="s">
        <v>2</v>
      </c>
      <c r="C4730" t="s">
        <v>3</v>
      </c>
      <c r="D4730" t="s">
        <v>540</v>
      </c>
      <c r="E4730" t="s">
        <v>5</v>
      </c>
      <c r="F4730">
        <v>7</v>
      </c>
      <c r="G4730" s="1">
        <v>0.8125</v>
      </c>
      <c r="H4730" t="s">
        <v>3696</v>
      </c>
      <c r="I4730" s="3" t="s">
        <v>8597</v>
      </c>
      <c r="K4730" s="3" t="s">
        <v>8597</v>
      </c>
      <c r="L4730" t="s">
        <v>1</v>
      </c>
      <c r="M4730" t="s">
        <v>2</v>
      </c>
      <c r="N4730" t="s">
        <v>3</v>
      </c>
      <c r="O4730" t="s">
        <v>540</v>
      </c>
      <c r="P4730" t="s">
        <v>5</v>
      </c>
      <c r="Q4730">
        <v>7</v>
      </c>
      <c r="R4730" s="1">
        <v>0.8125</v>
      </c>
      <c r="S4730" t="s">
        <v>3696</v>
      </c>
      <c r="V4730" t="b">
        <f t="shared" si="599"/>
        <v>1</v>
      </c>
      <c r="W4730" t="b">
        <f t="shared" si="600"/>
        <v>1</v>
      </c>
      <c r="X4730" t="b">
        <f t="shared" si="601"/>
        <v>1</v>
      </c>
      <c r="Y4730" t="b">
        <f t="shared" si="602"/>
        <v>1</v>
      </c>
      <c r="Z4730" t="b">
        <f t="shared" si="603"/>
        <v>1</v>
      </c>
      <c r="AA4730" t="b">
        <f t="shared" si="604"/>
        <v>1</v>
      </c>
      <c r="AB4730" t="b">
        <f t="shared" si="605"/>
        <v>1</v>
      </c>
      <c r="AC4730" t="b">
        <f t="shared" si="606"/>
        <v>1</v>
      </c>
    </row>
    <row r="4731" spans="1:29">
      <c r="A4731" t="s">
        <v>1</v>
      </c>
      <c r="B4731" t="s">
        <v>2</v>
      </c>
      <c r="C4731" t="s">
        <v>3</v>
      </c>
      <c r="D4731" t="s">
        <v>1347</v>
      </c>
      <c r="E4731" t="s">
        <v>5</v>
      </c>
      <c r="F4731">
        <v>7</v>
      </c>
      <c r="G4731" s="1">
        <v>0.8125</v>
      </c>
      <c r="H4731" t="s">
        <v>3697</v>
      </c>
      <c r="I4731" s="3" t="s">
        <v>8597</v>
      </c>
      <c r="K4731" s="3" t="s">
        <v>8597</v>
      </c>
      <c r="L4731" t="s">
        <v>1</v>
      </c>
      <c r="M4731" t="s">
        <v>2</v>
      </c>
      <c r="N4731" t="s">
        <v>3</v>
      </c>
      <c r="O4731" t="s">
        <v>1347</v>
      </c>
      <c r="P4731" t="s">
        <v>5</v>
      </c>
      <c r="Q4731">
        <v>7</v>
      </c>
      <c r="R4731" s="1">
        <v>0.8125</v>
      </c>
      <c r="S4731" t="s">
        <v>3697</v>
      </c>
      <c r="V4731" t="b">
        <f t="shared" si="599"/>
        <v>1</v>
      </c>
      <c r="W4731" t="b">
        <f t="shared" si="600"/>
        <v>1</v>
      </c>
      <c r="X4731" t="b">
        <f t="shared" si="601"/>
        <v>1</v>
      </c>
      <c r="Y4731" t="b">
        <f t="shared" si="602"/>
        <v>1</v>
      </c>
      <c r="Z4731" t="b">
        <f t="shared" si="603"/>
        <v>1</v>
      </c>
      <c r="AA4731" t="b">
        <f t="shared" si="604"/>
        <v>1</v>
      </c>
      <c r="AB4731" t="b">
        <f t="shared" si="605"/>
        <v>1</v>
      </c>
      <c r="AC4731" t="b">
        <f t="shared" si="606"/>
        <v>1</v>
      </c>
    </row>
    <row r="4732" spans="1:29">
      <c r="I4732" s="3" t="s">
        <v>8597</v>
      </c>
      <c r="K4732" s="3" t="s">
        <v>8597</v>
      </c>
      <c r="V4732" t="b">
        <f t="shared" si="599"/>
        <v>1</v>
      </c>
      <c r="W4732" t="b">
        <f t="shared" si="600"/>
        <v>1</v>
      </c>
      <c r="X4732" t="b">
        <f t="shared" si="601"/>
        <v>1</v>
      </c>
      <c r="Y4732" t="b">
        <f t="shared" si="602"/>
        <v>1</v>
      </c>
      <c r="Z4732" t="b">
        <f t="shared" si="603"/>
        <v>1</v>
      </c>
      <c r="AA4732" t="b">
        <f t="shared" si="604"/>
        <v>1</v>
      </c>
      <c r="AB4732" t="b">
        <f t="shared" si="605"/>
        <v>1</v>
      </c>
      <c r="AC4732" t="b">
        <f t="shared" si="606"/>
        <v>1</v>
      </c>
    </row>
    <row r="4733" spans="1:29">
      <c r="A4733" t="s">
        <v>322</v>
      </c>
      <c r="B4733" t="s">
        <v>948</v>
      </c>
      <c r="C4733" t="s">
        <v>3617</v>
      </c>
      <c r="D4733" t="s">
        <v>3665</v>
      </c>
      <c r="E4733" t="s">
        <v>3666</v>
      </c>
      <c r="F4733" t="s">
        <v>3698</v>
      </c>
      <c r="G4733" t="s">
        <v>137</v>
      </c>
      <c r="I4733" s="3" t="s">
        <v>8597</v>
      </c>
      <c r="K4733" s="3" t="s">
        <v>8597</v>
      </c>
      <c r="L4733" t="s">
        <v>322</v>
      </c>
      <c r="M4733" t="s">
        <v>948</v>
      </c>
      <c r="N4733" t="s">
        <v>3617</v>
      </c>
      <c r="O4733" t="s">
        <v>3665</v>
      </c>
      <c r="P4733" t="s">
        <v>3666</v>
      </c>
      <c r="Q4733" t="s">
        <v>3698</v>
      </c>
      <c r="R4733" t="s">
        <v>137</v>
      </c>
      <c r="V4733" t="b">
        <f t="shared" si="599"/>
        <v>1</v>
      </c>
      <c r="W4733" t="b">
        <f t="shared" si="600"/>
        <v>1</v>
      </c>
      <c r="X4733" t="b">
        <f t="shared" si="601"/>
        <v>1</v>
      </c>
      <c r="Y4733" t="b">
        <f t="shared" si="602"/>
        <v>1</v>
      </c>
      <c r="Z4733" t="b">
        <f t="shared" si="603"/>
        <v>1</v>
      </c>
      <c r="AA4733" t="b">
        <f t="shared" si="604"/>
        <v>1</v>
      </c>
      <c r="AB4733" t="b">
        <f t="shared" si="605"/>
        <v>1</v>
      </c>
      <c r="AC4733" t="b">
        <f t="shared" si="606"/>
        <v>1</v>
      </c>
    </row>
    <row r="4734" spans="1:29">
      <c r="A4734" t="s">
        <v>138</v>
      </c>
      <c r="I4734" s="3" t="s">
        <v>8597</v>
      </c>
      <c r="K4734" s="3" t="s">
        <v>8597</v>
      </c>
      <c r="L4734" t="s">
        <v>138</v>
      </c>
      <c r="V4734" t="b">
        <f t="shared" si="599"/>
        <v>1</v>
      </c>
      <c r="W4734" t="b">
        <f t="shared" si="600"/>
        <v>1</v>
      </c>
      <c r="X4734" t="b">
        <f t="shared" si="601"/>
        <v>1</v>
      </c>
      <c r="Y4734" t="b">
        <f t="shared" si="602"/>
        <v>1</v>
      </c>
      <c r="Z4734" t="b">
        <f t="shared" si="603"/>
        <v>1</v>
      </c>
      <c r="AA4734" t="b">
        <f t="shared" si="604"/>
        <v>1</v>
      </c>
      <c r="AB4734" t="b">
        <f t="shared" si="605"/>
        <v>1</v>
      </c>
      <c r="AC4734" t="b">
        <f t="shared" si="606"/>
        <v>1</v>
      </c>
    </row>
    <row r="4735" spans="1:29">
      <c r="A4735" t="s">
        <v>1</v>
      </c>
      <c r="B4735" t="s">
        <v>2</v>
      </c>
      <c r="C4735" t="s">
        <v>3</v>
      </c>
      <c r="D4735" t="s">
        <v>60</v>
      </c>
      <c r="E4735" t="s">
        <v>5</v>
      </c>
      <c r="F4735">
        <v>7</v>
      </c>
      <c r="G4735" s="1">
        <v>0.8125</v>
      </c>
      <c r="H4735" t="s">
        <v>574</v>
      </c>
      <c r="I4735" s="3" t="s">
        <v>8597</v>
      </c>
      <c r="K4735" s="3" t="s">
        <v>8597</v>
      </c>
      <c r="L4735" t="s">
        <v>1</v>
      </c>
      <c r="M4735" t="s">
        <v>2</v>
      </c>
      <c r="N4735" t="s">
        <v>3</v>
      </c>
      <c r="O4735" t="s">
        <v>60</v>
      </c>
      <c r="P4735" t="s">
        <v>5</v>
      </c>
      <c r="Q4735">
        <v>7</v>
      </c>
      <c r="R4735" s="1">
        <v>0.8125</v>
      </c>
      <c r="S4735" t="s">
        <v>574</v>
      </c>
      <c r="V4735" t="b">
        <f t="shared" si="599"/>
        <v>1</v>
      </c>
      <c r="W4735" t="b">
        <f t="shared" si="600"/>
        <v>1</v>
      </c>
      <c r="X4735" t="b">
        <f t="shared" si="601"/>
        <v>1</v>
      </c>
      <c r="Y4735" t="b">
        <f t="shared" si="602"/>
        <v>1</v>
      </c>
      <c r="Z4735" t="b">
        <f t="shared" si="603"/>
        <v>1</v>
      </c>
      <c r="AA4735" t="b">
        <f t="shared" si="604"/>
        <v>1</v>
      </c>
      <c r="AB4735" t="b">
        <f t="shared" si="605"/>
        <v>1</v>
      </c>
      <c r="AC4735" t="b">
        <f t="shared" si="606"/>
        <v>1</v>
      </c>
    </row>
    <row r="4736" spans="1:29">
      <c r="A4736" t="s">
        <v>1</v>
      </c>
      <c r="B4736" t="s">
        <v>2</v>
      </c>
      <c r="C4736" t="s">
        <v>3</v>
      </c>
      <c r="D4736" t="s">
        <v>187</v>
      </c>
      <c r="E4736" t="s">
        <v>5</v>
      </c>
      <c r="F4736">
        <v>7</v>
      </c>
      <c r="G4736" s="1">
        <v>0.8125</v>
      </c>
      <c r="H4736" t="s">
        <v>1094</v>
      </c>
      <c r="I4736" s="3" t="s">
        <v>8597</v>
      </c>
      <c r="K4736" s="3" t="s">
        <v>8597</v>
      </c>
      <c r="L4736" t="s">
        <v>1</v>
      </c>
      <c r="M4736" t="s">
        <v>2</v>
      </c>
      <c r="N4736" t="s">
        <v>3</v>
      </c>
      <c r="O4736" t="s">
        <v>187</v>
      </c>
      <c r="P4736" t="s">
        <v>5</v>
      </c>
      <c r="Q4736">
        <v>7</v>
      </c>
      <c r="R4736" s="1">
        <v>0.8125</v>
      </c>
      <c r="S4736" t="s">
        <v>1094</v>
      </c>
      <c r="V4736" t="b">
        <f t="shared" si="599"/>
        <v>1</v>
      </c>
      <c r="W4736" t="b">
        <f t="shared" si="600"/>
        <v>1</v>
      </c>
      <c r="X4736" t="b">
        <f t="shared" si="601"/>
        <v>1</v>
      </c>
      <c r="Y4736" t="b">
        <f t="shared" si="602"/>
        <v>1</v>
      </c>
      <c r="Z4736" t="b">
        <f t="shared" si="603"/>
        <v>1</v>
      </c>
      <c r="AA4736" t="b">
        <f t="shared" si="604"/>
        <v>1</v>
      </c>
      <c r="AB4736" t="b">
        <f t="shared" si="605"/>
        <v>1</v>
      </c>
      <c r="AC4736" t="b">
        <f t="shared" si="606"/>
        <v>1</v>
      </c>
    </row>
    <row r="4737" spans="1:29">
      <c r="I4737" s="3" t="s">
        <v>8597</v>
      </c>
      <c r="K4737" s="3" t="s">
        <v>8597</v>
      </c>
      <c r="V4737" t="b">
        <f t="shared" si="599"/>
        <v>1</v>
      </c>
      <c r="W4737" t="b">
        <f t="shared" si="600"/>
        <v>1</v>
      </c>
      <c r="X4737" t="b">
        <f t="shared" si="601"/>
        <v>1</v>
      </c>
      <c r="Y4737" t="b">
        <f t="shared" si="602"/>
        <v>1</v>
      </c>
      <c r="Z4737" t="b">
        <f t="shared" si="603"/>
        <v>1</v>
      </c>
      <c r="AA4737" t="b">
        <f t="shared" si="604"/>
        <v>1</v>
      </c>
      <c r="AB4737" t="b">
        <f t="shared" si="605"/>
        <v>1</v>
      </c>
      <c r="AC4737" t="b">
        <f t="shared" si="606"/>
        <v>1</v>
      </c>
    </row>
    <row r="4738" spans="1:29">
      <c r="A4738" t="s">
        <v>322</v>
      </c>
      <c r="B4738" t="s">
        <v>948</v>
      </c>
      <c r="C4738" t="s">
        <v>3617</v>
      </c>
      <c r="D4738" t="s">
        <v>3665</v>
      </c>
      <c r="E4738" t="s">
        <v>3666</v>
      </c>
      <c r="F4738" t="s">
        <v>3699</v>
      </c>
      <c r="G4738" t="s">
        <v>3700</v>
      </c>
      <c r="H4738" t="s">
        <v>137</v>
      </c>
      <c r="I4738" s="3" t="s">
        <v>8597</v>
      </c>
      <c r="K4738" s="3" t="s">
        <v>8597</v>
      </c>
      <c r="L4738" t="s">
        <v>322</v>
      </c>
      <c r="M4738" t="s">
        <v>948</v>
      </c>
      <c r="N4738" t="s">
        <v>3617</v>
      </c>
      <c r="O4738" t="s">
        <v>3665</v>
      </c>
      <c r="P4738" t="s">
        <v>3666</v>
      </c>
      <c r="Q4738" t="s">
        <v>3699</v>
      </c>
      <c r="R4738" t="s">
        <v>3700</v>
      </c>
      <c r="S4738" t="s">
        <v>137</v>
      </c>
      <c r="V4738" t="b">
        <f t="shared" si="599"/>
        <v>1</v>
      </c>
      <c r="W4738" t="b">
        <f t="shared" si="600"/>
        <v>1</v>
      </c>
      <c r="X4738" t="b">
        <f t="shared" si="601"/>
        <v>1</v>
      </c>
      <c r="Y4738" t="b">
        <f t="shared" si="602"/>
        <v>1</v>
      </c>
      <c r="Z4738" t="b">
        <f t="shared" si="603"/>
        <v>1</v>
      </c>
      <c r="AA4738" t="b">
        <f t="shared" si="604"/>
        <v>1</v>
      </c>
      <c r="AB4738" t="b">
        <f t="shared" si="605"/>
        <v>1</v>
      </c>
      <c r="AC4738" t="b">
        <f t="shared" si="606"/>
        <v>1</v>
      </c>
    </row>
    <row r="4739" spans="1:29">
      <c r="A4739" t="s">
        <v>138</v>
      </c>
      <c r="I4739" s="3" t="s">
        <v>8597</v>
      </c>
      <c r="K4739" s="3" t="s">
        <v>8597</v>
      </c>
      <c r="L4739" t="s">
        <v>138</v>
      </c>
      <c r="V4739" t="b">
        <f t="shared" si="599"/>
        <v>1</v>
      </c>
      <c r="W4739" t="b">
        <f t="shared" si="600"/>
        <v>1</v>
      </c>
      <c r="X4739" t="b">
        <f t="shared" si="601"/>
        <v>1</v>
      </c>
      <c r="Y4739" t="b">
        <f t="shared" si="602"/>
        <v>1</v>
      </c>
      <c r="Z4739" t="b">
        <f t="shared" si="603"/>
        <v>1</v>
      </c>
      <c r="AA4739" t="b">
        <f t="shared" si="604"/>
        <v>1</v>
      </c>
      <c r="AB4739" t="b">
        <f t="shared" si="605"/>
        <v>1</v>
      </c>
      <c r="AC4739" t="b">
        <f t="shared" si="606"/>
        <v>1</v>
      </c>
    </row>
    <row r="4740" spans="1:29">
      <c r="A4740" t="s">
        <v>1</v>
      </c>
      <c r="B4740" t="s">
        <v>2</v>
      </c>
      <c r="C4740" t="s">
        <v>3</v>
      </c>
      <c r="D4740" t="s">
        <v>199</v>
      </c>
      <c r="E4740" t="s">
        <v>5</v>
      </c>
      <c r="F4740">
        <v>7</v>
      </c>
      <c r="G4740" s="1">
        <v>0.8125</v>
      </c>
      <c r="H4740" t="s">
        <v>2189</v>
      </c>
      <c r="I4740" s="3" t="s">
        <v>8597</v>
      </c>
      <c r="K4740" s="3" t="s">
        <v>8597</v>
      </c>
      <c r="L4740" t="s">
        <v>1</v>
      </c>
      <c r="M4740" t="s">
        <v>2</v>
      </c>
      <c r="N4740" t="s">
        <v>3</v>
      </c>
      <c r="O4740" t="s">
        <v>199</v>
      </c>
      <c r="P4740" t="s">
        <v>5</v>
      </c>
      <c r="Q4740">
        <v>7</v>
      </c>
      <c r="R4740" s="1">
        <v>0.8125</v>
      </c>
      <c r="S4740" t="s">
        <v>2189</v>
      </c>
      <c r="V4740" t="b">
        <f t="shared" si="599"/>
        <v>1</v>
      </c>
      <c r="W4740" t="b">
        <f t="shared" si="600"/>
        <v>1</v>
      </c>
      <c r="X4740" t="b">
        <f t="shared" si="601"/>
        <v>1</v>
      </c>
      <c r="Y4740" t="b">
        <f t="shared" si="602"/>
        <v>1</v>
      </c>
      <c r="Z4740" t="b">
        <f t="shared" si="603"/>
        <v>1</v>
      </c>
      <c r="AA4740" t="b">
        <f t="shared" si="604"/>
        <v>1</v>
      </c>
      <c r="AB4740" t="b">
        <f t="shared" si="605"/>
        <v>1</v>
      </c>
      <c r="AC4740" t="b">
        <f t="shared" si="606"/>
        <v>1</v>
      </c>
    </row>
    <row r="4741" spans="1:29">
      <c r="A4741" t="s">
        <v>1</v>
      </c>
      <c r="B4741" t="s">
        <v>2</v>
      </c>
      <c r="C4741" t="s">
        <v>3</v>
      </c>
      <c r="D4741" t="s">
        <v>552</v>
      </c>
      <c r="E4741" t="s">
        <v>5</v>
      </c>
      <c r="F4741">
        <v>7</v>
      </c>
      <c r="G4741" s="1">
        <v>0.8125</v>
      </c>
      <c r="H4741" t="s">
        <v>574</v>
      </c>
      <c r="I4741" s="3" t="s">
        <v>8597</v>
      </c>
      <c r="K4741" s="3" t="s">
        <v>8597</v>
      </c>
      <c r="L4741" t="s">
        <v>1</v>
      </c>
      <c r="M4741" t="s">
        <v>2</v>
      </c>
      <c r="N4741" t="s">
        <v>3</v>
      </c>
      <c r="O4741" t="s">
        <v>552</v>
      </c>
      <c r="P4741" t="s">
        <v>5</v>
      </c>
      <c r="Q4741">
        <v>7</v>
      </c>
      <c r="R4741" s="1">
        <v>0.8125</v>
      </c>
      <c r="S4741" t="s">
        <v>574</v>
      </c>
      <c r="V4741" t="b">
        <f t="shared" si="599"/>
        <v>1</v>
      </c>
      <c r="W4741" t="b">
        <f t="shared" si="600"/>
        <v>1</v>
      </c>
      <c r="X4741" t="b">
        <f t="shared" si="601"/>
        <v>1</v>
      </c>
      <c r="Y4741" t="b">
        <f t="shared" si="602"/>
        <v>1</v>
      </c>
      <c r="Z4741" t="b">
        <f t="shared" si="603"/>
        <v>1</v>
      </c>
      <c r="AA4741" t="b">
        <f t="shared" si="604"/>
        <v>1</v>
      </c>
      <c r="AB4741" t="b">
        <f t="shared" si="605"/>
        <v>1</v>
      </c>
      <c r="AC4741" t="b">
        <f t="shared" si="606"/>
        <v>1</v>
      </c>
    </row>
    <row r="4742" spans="1:29">
      <c r="A4742" t="s">
        <v>1</v>
      </c>
      <c r="B4742" t="s">
        <v>2</v>
      </c>
      <c r="C4742" t="s">
        <v>3</v>
      </c>
      <c r="D4742" t="s">
        <v>570</v>
      </c>
      <c r="E4742" t="s">
        <v>5</v>
      </c>
      <c r="F4742">
        <v>7</v>
      </c>
      <c r="G4742" s="1">
        <v>0.8125</v>
      </c>
      <c r="H4742" t="s">
        <v>1224</v>
      </c>
      <c r="I4742" s="3" t="s">
        <v>8597</v>
      </c>
      <c r="K4742" s="3" t="s">
        <v>8597</v>
      </c>
      <c r="L4742" t="s">
        <v>1</v>
      </c>
      <c r="M4742" t="s">
        <v>2</v>
      </c>
      <c r="N4742" t="s">
        <v>3</v>
      </c>
      <c r="O4742" t="s">
        <v>570</v>
      </c>
      <c r="P4742" t="s">
        <v>5</v>
      </c>
      <c r="Q4742">
        <v>7</v>
      </c>
      <c r="R4742" s="1">
        <v>0.8125</v>
      </c>
      <c r="S4742" t="s">
        <v>1224</v>
      </c>
      <c r="V4742" t="b">
        <f t="shared" si="599"/>
        <v>1</v>
      </c>
      <c r="W4742" t="b">
        <f t="shared" si="600"/>
        <v>1</v>
      </c>
      <c r="X4742" t="b">
        <f t="shared" si="601"/>
        <v>1</v>
      </c>
      <c r="Y4742" t="b">
        <f t="shared" si="602"/>
        <v>1</v>
      </c>
      <c r="Z4742" t="b">
        <f t="shared" si="603"/>
        <v>1</v>
      </c>
      <c r="AA4742" t="b">
        <f t="shared" si="604"/>
        <v>1</v>
      </c>
      <c r="AB4742" t="b">
        <f t="shared" si="605"/>
        <v>1</v>
      </c>
      <c r="AC4742" t="b">
        <f t="shared" si="606"/>
        <v>1</v>
      </c>
    </row>
    <row r="4743" spans="1:29">
      <c r="A4743" t="s">
        <v>1</v>
      </c>
      <c r="B4743" t="s">
        <v>2</v>
      </c>
      <c r="C4743" t="s">
        <v>3</v>
      </c>
      <c r="D4743" t="s">
        <v>259</v>
      </c>
      <c r="E4743" t="s">
        <v>5</v>
      </c>
      <c r="F4743">
        <v>7</v>
      </c>
      <c r="G4743" s="1">
        <v>0.8125</v>
      </c>
      <c r="H4743" t="s">
        <v>881</v>
      </c>
      <c r="I4743" s="3" t="s">
        <v>8597</v>
      </c>
      <c r="K4743" s="3" t="s">
        <v>8597</v>
      </c>
      <c r="L4743" t="s">
        <v>1</v>
      </c>
      <c r="M4743" t="s">
        <v>2</v>
      </c>
      <c r="N4743" t="s">
        <v>3</v>
      </c>
      <c r="O4743" t="s">
        <v>259</v>
      </c>
      <c r="P4743" t="s">
        <v>5</v>
      </c>
      <c r="Q4743">
        <v>7</v>
      </c>
      <c r="R4743" s="1">
        <v>0.8125</v>
      </c>
      <c r="S4743" t="s">
        <v>881</v>
      </c>
      <c r="V4743" t="b">
        <f t="shared" si="599"/>
        <v>1</v>
      </c>
      <c r="W4743" t="b">
        <f t="shared" si="600"/>
        <v>1</v>
      </c>
      <c r="X4743" t="b">
        <f t="shared" si="601"/>
        <v>1</v>
      </c>
      <c r="Y4743" t="b">
        <f t="shared" si="602"/>
        <v>1</v>
      </c>
      <c r="Z4743" t="b">
        <f t="shared" si="603"/>
        <v>1</v>
      </c>
      <c r="AA4743" t="b">
        <f t="shared" si="604"/>
        <v>1</v>
      </c>
      <c r="AB4743" t="b">
        <f t="shared" si="605"/>
        <v>1</v>
      </c>
      <c r="AC4743" t="b">
        <f t="shared" si="606"/>
        <v>1</v>
      </c>
    </row>
    <row r="4744" spans="1:29">
      <c r="I4744" s="3" t="s">
        <v>8597</v>
      </c>
      <c r="K4744" s="3" t="s">
        <v>8597</v>
      </c>
      <c r="V4744" t="b">
        <f t="shared" si="599"/>
        <v>1</v>
      </c>
      <c r="W4744" t="b">
        <f t="shared" si="600"/>
        <v>1</v>
      </c>
      <c r="X4744" t="b">
        <f t="shared" si="601"/>
        <v>1</v>
      </c>
      <c r="Y4744" t="b">
        <f t="shared" si="602"/>
        <v>1</v>
      </c>
      <c r="Z4744" t="b">
        <f t="shared" si="603"/>
        <v>1</v>
      </c>
      <c r="AA4744" t="b">
        <f t="shared" si="604"/>
        <v>1</v>
      </c>
      <c r="AB4744" t="b">
        <f t="shared" si="605"/>
        <v>1</v>
      </c>
      <c r="AC4744" t="b">
        <f t="shared" si="606"/>
        <v>1</v>
      </c>
    </row>
    <row r="4745" spans="1:29">
      <c r="A4745" t="s">
        <v>322</v>
      </c>
      <c r="B4745" t="s">
        <v>948</v>
      </c>
      <c r="C4745" t="s">
        <v>3617</v>
      </c>
      <c r="D4745" t="s">
        <v>3665</v>
      </c>
      <c r="E4745" t="s">
        <v>3666</v>
      </c>
      <c r="F4745" t="s">
        <v>3701</v>
      </c>
      <c r="G4745" t="s">
        <v>129</v>
      </c>
      <c r="I4745" s="3" t="s">
        <v>8597</v>
      </c>
      <c r="K4745" s="3" t="s">
        <v>8597</v>
      </c>
      <c r="L4745" t="s">
        <v>322</v>
      </c>
      <c r="M4745" t="s">
        <v>948</v>
      </c>
      <c r="N4745" t="s">
        <v>3617</v>
      </c>
      <c r="O4745" t="s">
        <v>3665</v>
      </c>
      <c r="P4745" t="s">
        <v>3666</v>
      </c>
      <c r="Q4745" t="s">
        <v>3701</v>
      </c>
      <c r="R4745" t="s">
        <v>129</v>
      </c>
      <c r="V4745" t="b">
        <f t="shared" si="599"/>
        <v>1</v>
      </c>
      <c r="W4745" t="b">
        <f t="shared" si="600"/>
        <v>1</v>
      </c>
      <c r="X4745" t="b">
        <f t="shared" si="601"/>
        <v>1</v>
      </c>
      <c r="Y4745" t="b">
        <f t="shared" si="602"/>
        <v>1</v>
      </c>
      <c r="Z4745" t="b">
        <f t="shared" si="603"/>
        <v>1</v>
      </c>
      <c r="AA4745" t="b">
        <f t="shared" si="604"/>
        <v>1</v>
      </c>
      <c r="AB4745" t="b">
        <f t="shared" si="605"/>
        <v>1</v>
      </c>
      <c r="AC4745" t="b">
        <f t="shared" si="606"/>
        <v>1</v>
      </c>
    </row>
    <row r="4746" spans="1:29">
      <c r="A4746" t="s">
        <v>36</v>
      </c>
      <c r="I4746" s="3" t="s">
        <v>8597</v>
      </c>
      <c r="K4746" s="3" t="s">
        <v>8597</v>
      </c>
      <c r="L4746" t="s">
        <v>36</v>
      </c>
      <c r="V4746" t="b">
        <f t="shared" si="599"/>
        <v>1</v>
      </c>
      <c r="W4746" t="b">
        <f t="shared" si="600"/>
        <v>1</v>
      </c>
      <c r="X4746" t="b">
        <f t="shared" si="601"/>
        <v>1</v>
      </c>
      <c r="Y4746" t="b">
        <f t="shared" si="602"/>
        <v>1</v>
      </c>
      <c r="Z4746" t="b">
        <f t="shared" si="603"/>
        <v>1</v>
      </c>
      <c r="AA4746" t="b">
        <f t="shared" si="604"/>
        <v>1</v>
      </c>
      <c r="AB4746" t="b">
        <f t="shared" si="605"/>
        <v>1</v>
      </c>
      <c r="AC4746" t="b">
        <f t="shared" si="606"/>
        <v>1</v>
      </c>
    </row>
    <row r="4747" spans="1:29">
      <c r="A4747" t="s">
        <v>1</v>
      </c>
      <c r="B4747" t="s">
        <v>2</v>
      </c>
      <c r="C4747" t="s">
        <v>3</v>
      </c>
      <c r="D4747" t="s">
        <v>60</v>
      </c>
      <c r="E4747" t="s">
        <v>5</v>
      </c>
      <c r="F4747">
        <v>7</v>
      </c>
      <c r="G4747" s="1">
        <v>0.8125</v>
      </c>
      <c r="H4747" t="s">
        <v>574</v>
      </c>
      <c r="I4747" s="3" t="s">
        <v>8597</v>
      </c>
      <c r="K4747" s="3" t="s">
        <v>8597</v>
      </c>
      <c r="L4747" t="s">
        <v>1</v>
      </c>
      <c r="M4747" t="s">
        <v>2</v>
      </c>
      <c r="N4747" t="s">
        <v>3</v>
      </c>
      <c r="O4747" t="s">
        <v>60</v>
      </c>
      <c r="P4747" t="s">
        <v>5</v>
      </c>
      <c r="Q4747">
        <v>7</v>
      </c>
      <c r="R4747" s="1">
        <v>0.8125</v>
      </c>
      <c r="S4747" t="s">
        <v>574</v>
      </c>
      <c r="V4747" t="b">
        <f t="shared" ref="V4747:V4810" si="607">EXACT(L4747,A4747)</f>
        <v>1</v>
      </c>
      <c r="W4747" t="b">
        <f t="shared" ref="W4747:W4810" si="608">EXACT(M4747,B4747)</f>
        <v>1</v>
      </c>
      <c r="X4747" t="b">
        <f t="shared" ref="X4747:X4810" si="609">EXACT(N4747,C4747)</f>
        <v>1</v>
      </c>
      <c r="Y4747" t="b">
        <f t="shared" ref="Y4747:Y4810" si="610">EXACT(O4747,D4747)</f>
        <v>1</v>
      </c>
      <c r="Z4747" t="b">
        <f t="shared" ref="Z4747:Z4810" si="611">EXACT(P4747,E4747)</f>
        <v>1</v>
      </c>
      <c r="AA4747" t="b">
        <f t="shared" ref="AA4747:AA4810" si="612">EXACT(Q4747,F4747)</f>
        <v>1</v>
      </c>
      <c r="AB4747" t="b">
        <f t="shared" ref="AB4747:AB4810" si="613">EXACT(R4747,G4747)</f>
        <v>1</v>
      </c>
      <c r="AC4747" t="b">
        <f t="shared" ref="AC4747:AC4810" si="614">EXACT(S4747,H4747)</f>
        <v>1</v>
      </c>
    </row>
    <row r="4748" spans="1:29">
      <c r="I4748" s="3" t="s">
        <v>8597</v>
      </c>
      <c r="K4748" s="3" t="s">
        <v>8597</v>
      </c>
      <c r="V4748" t="b">
        <f t="shared" si="607"/>
        <v>1</v>
      </c>
      <c r="W4748" t="b">
        <f t="shared" si="608"/>
        <v>1</v>
      </c>
      <c r="X4748" t="b">
        <f t="shared" si="609"/>
        <v>1</v>
      </c>
      <c r="Y4748" t="b">
        <f t="shared" si="610"/>
        <v>1</v>
      </c>
      <c r="Z4748" t="b">
        <f t="shared" si="611"/>
        <v>1</v>
      </c>
      <c r="AA4748" t="b">
        <f t="shared" si="612"/>
        <v>1</v>
      </c>
      <c r="AB4748" t="b">
        <f t="shared" si="613"/>
        <v>1</v>
      </c>
      <c r="AC4748" t="b">
        <f t="shared" si="614"/>
        <v>1</v>
      </c>
    </row>
    <row r="4749" spans="1:29">
      <c r="A4749" t="s">
        <v>322</v>
      </c>
      <c r="B4749" t="s">
        <v>948</v>
      </c>
      <c r="C4749" t="s">
        <v>3617</v>
      </c>
      <c r="D4749" t="s">
        <v>3702</v>
      </c>
      <c r="E4749" t="s">
        <v>3703</v>
      </c>
      <c r="F4749" t="s">
        <v>84</v>
      </c>
      <c r="I4749" s="3" t="s">
        <v>8597</v>
      </c>
      <c r="K4749" s="3" t="s">
        <v>8597</v>
      </c>
      <c r="L4749" t="s">
        <v>322</v>
      </c>
      <c r="M4749" t="s">
        <v>948</v>
      </c>
      <c r="N4749" t="s">
        <v>3617</v>
      </c>
      <c r="O4749" t="s">
        <v>3702</v>
      </c>
      <c r="P4749" t="s">
        <v>3703</v>
      </c>
      <c r="Q4749" t="s">
        <v>84</v>
      </c>
      <c r="V4749" t="b">
        <f t="shared" si="607"/>
        <v>1</v>
      </c>
      <c r="W4749" t="b">
        <f t="shared" si="608"/>
        <v>1</v>
      </c>
      <c r="X4749" t="b">
        <f t="shared" si="609"/>
        <v>1</v>
      </c>
      <c r="Y4749" t="b">
        <f t="shared" si="610"/>
        <v>1</v>
      </c>
      <c r="Z4749" t="b">
        <f t="shared" si="611"/>
        <v>1</v>
      </c>
      <c r="AA4749" t="b">
        <f t="shared" si="612"/>
        <v>1</v>
      </c>
      <c r="AB4749" t="b">
        <f t="shared" si="613"/>
        <v>1</v>
      </c>
      <c r="AC4749" t="b">
        <f t="shared" si="614"/>
        <v>1</v>
      </c>
    </row>
    <row r="4750" spans="1:29">
      <c r="A4750" t="s">
        <v>138</v>
      </c>
      <c r="I4750" s="3" t="s">
        <v>8597</v>
      </c>
      <c r="K4750" s="3" t="s">
        <v>8597</v>
      </c>
      <c r="L4750" t="s">
        <v>138</v>
      </c>
      <c r="V4750" t="b">
        <f t="shared" si="607"/>
        <v>1</v>
      </c>
      <c r="W4750" t="b">
        <f t="shared" si="608"/>
        <v>1</v>
      </c>
      <c r="X4750" t="b">
        <f t="shared" si="609"/>
        <v>1</v>
      </c>
      <c r="Y4750" t="b">
        <f t="shared" si="610"/>
        <v>1</v>
      </c>
      <c r="Z4750" t="b">
        <f t="shared" si="611"/>
        <v>1</v>
      </c>
      <c r="AA4750" t="b">
        <f t="shared" si="612"/>
        <v>1</v>
      </c>
      <c r="AB4750" t="b">
        <f t="shared" si="613"/>
        <v>1</v>
      </c>
      <c r="AC4750" t="b">
        <f t="shared" si="614"/>
        <v>1</v>
      </c>
    </row>
    <row r="4751" spans="1:29">
      <c r="A4751" t="s">
        <v>7</v>
      </c>
      <c r="B4751" t="s">
        <v>55</v>
      </c>
      <c r="C4751" t="s">
        <v>3</v>
      </c>
      <c r="D4751" t="s">
        <v>56</v>
      </c>
      <c r="E4751" t="s">
        <v>5</v>
      </c>
      <c r="F4751">
        <v>7</v>
      </c>
      <c r="G4751" s="1">
        <v>0.8125</v>
      </c>
      <c r="H4751" t="s">
        <v>872</v>
      </c>
      <c r="I4751" s="3" t="s">
        <v>8597</v>
      </c>
      <c r="K4751" s="3" t="s">
        <v>8597</v>
      </c>
      <c r="L4751" t="s">
        <v>7</v>
      </c>
      <c r="M4751" t="s">
        <v>55</v>
      </c>
      <c r="N4751" t="s">
        <v>3</v>
      </c>
      <c r="O4751" t="s">
        <v>56</v>
      </c>
      <c r="P4751" t="s">
        <v>5</v>
      </c>
      <c r="Q4751">
        <v>7</v>
      </c>
      <c r="R4751" s="1">
        <v>0.8125</v>
      </c>
      <c r="S4751" t="s">
        <v>872</v>
      </c>
      <c r="V4751" t="b">
        <f t="shared" si="607"/>
        <v>1</v>
      </c>
      <c r="W4751" t="b">
        <f t="shared" si="608"/>
        <v>1</v>
      </c>
      <c r="X4751" t="b">
        <f t="shared" si="609"/>
        <v>1</v>
      </c>
      <c r="Y4751" t="b">
        <f t="shared" si="610"/>
        <v>1</v>
      </c>
      <c r="Z4751" t="b">
        <f t="shared" si="611"/>
        <v>1</v>
      </c>
      <c r="AA4751" t="b">
        <f t="shared" si="612"/>
        <v>1</v>
      </c>
      <c r="AB4751" t="b">
        <f t="shared" si="613"/>
        <v>1</v>
      </c>
      <c r="AC4751" t="b">
        <f t="shared" si="614"/>
        <v>1</v>
      </c>
    </row>
    <row r="4752" spans="1:29">
      <c r="A4752" t="s">
        <v>1</v>
      </c>
      <c r="B4752" t="s">
        <v>2</v>
      </c>
      <c r="C4752" t="s">
        <v>3</v>
      </c>
      <c r="D4752" t="s">
        <v>187</v>
      </c>
      <c r="E4752" t="s">
        <v>5</v>
      </c>
      <c r="F4752">
        <v>7</v>
      </c>
      <c r="G4752" s="1">
        <v>0.8125</v>
      </c>
      <c r="H4752" t="s">
        <v>873</v>
      </c>
      <c r="I4752" s="3" t="s">
        <v>8597</v>
      </c>
      <c r="K4752" s="3" t="s">
        <v>8597</v>
      </c>
      <c r="L4752" t="s">
        <v>1</v>
      </c>
      <c r="M4752" t="s">
        <v>2</v>
      </c>
      <c r="N4752" t="s">
        <v>3</v>
      </c>
      <c r="O4752" t="s">
        <v>187</v>
      </c>
      <c r="P4752" t="s">
        <v>5</v>
      </c>
      <c r="Q4752">
        <v>7</v>
      </c>
      <c r="R4752" s="1">
        <v>0.8125</v>
      </c>
      <c r="S4752" t="s">
        <v>873</v>
      </c>
      <c r="V4752" t="b">
        <f t="shared" si="607"/>
        <v>1</v>
      </c>
      <c r="W4752" t="b">
        <f t="shared" si="608"/>
        <v>1</v>
      </c>
      <c r="X4752" t="b">
        <f t="shared" si="609"/>
        <v>1</v>
      </c>
      <c r="Y4752" t="b">
        <f t="shared" si="610"/>
        <v>1</v>
      </c>
      <c r="Z4752" t="b">
        <f t="shared" si="611"/>
        <v>1</v>
      </c>
      <c r="AA4752" t="b">
        <f t="shared" si="612"/>
        <v>1</v>
      </c>
      <c r="AB4752" t="b">
        <f t="shared" si="613"/>
        <v>1</v>
      </c>
      <c r="AC4752" t="b">
        <f t="shared" si="614"/>
        <v>1</v>
      </c>
    </row>
    <row r="4753" spans="1:29">
      <c r="A4753" t="s">
        <v>1</v>
      </c>
      <c r="B4753" t="s">
        <v>2</v>
      </c>
      <c r="C4753" t="s">
        <v>3</v>
      </c>
      <c r="D4753" t="s">
        <v>139</v>
      </c>
      <c r="E4753" t="s">
        <v>5</v>
      </c>
      <c r="F4753">
        <v>7</v>
      </c>
      <c r="G4753" s="1">
        <v>0.8125</v>
      </c>
      <c r="H4753" t="s">
        <v>574</v>
      </c>
      <c r="I4753" s="3" t="s">
        <v>8597</v>
      </c>
      <c r="K4753" s="3" t="s">
        <v>8597</v>
      </c>
      <c r="L4753" t="s">
        <v>1</v>
      </c>
      <c r="M4753" t="s">
        <v>2</v>
      </c>
      <c r="N4753" t="s">
        <v>3</v>
      </c>
      <c r="O4753" t="s">
        <v>139</v>
      </c>
      <c r="P4753" t="s">
        <v>5</v>
      </c>
      <c r="Q4753">
        <v>7</v>
      </c>
      <c r="R4753" s="1">
        <v>0.8125</v>
      </c>
      <c r="S4753" t="s">
        <v>574</v>
      </c>
      <c r="V4753" t="b">
        <f t="shared" si="607"/>
        <v>1</v>
      </c>
      <c r="W4753" t="b">
        <f t="shared" si="608"/>
        <v>1</v>
      </c>
      <c r="X4753" t="b">
        <f t="shared" si="609"/>
        <v>1</v>
      </c>
      <c r="Y4753" t="b">
        <f t="shared" si="610"/>
        <v>1</v>
      </c>
      <c r="Z4753" t="b">
        <f t="shared" si="611"/>
        <v>1</v>
      </c>
      <c r="AA4753" t="b">
        <f t="shared" si="612"/>
        <v>1</v>
      </c>
      <c r="AB4753" t="b">
        <f t="shared" si="613"/>
        <v>1</v>
      </c>
      <c r="AC4753" t="b">
        <f t="shared" si="614"/>
        <v>1</v>
      </c>
    </row>
    <row r="4754" spans="1:29">
      <c r="I4754" s="3" t="s">
        <v>8597</v>
      </c>
      <c r="K4754" s="3" t="s">
        <v>8597</v>
      </c>
      <c r="V4754" t="b">
        <f t="shared" si="607"/>
        <v>1</v>
      </c>
      <c r="W4754" t="b">
        <f t="shared" si="608"/>
        <v>1</v>
      </c>
      <c r="X4754" t="b">
        <f t="shared" si="609"/>
        <v>1</v>
      </c>
      <c r="Y4754" t="b">
        <f t="shared" si="610"/>
        <v>1</v>
      </c>
      <c r="Z4754" t="b">
        <f t="shared" si="611"/>
        <v>1</v>
      </c>
      <c r="AA4754" t="b">
        <f t="shared" si="612"/>
        <v>1</v>
      </c>
      <c r="AB4754" t="b">
        <f t="shared" si="613"/>
        <v>1</v>
      </c>
      <c r="AC4754" t="b">
        <f t="shared" si="614"/>
        <v>1</v>
      </c>
    </row>
    <row r="4755" spans="1:29">
      <c r="A4755" t="s">
        <v>322</v>
      </c>
      <c r="B4755" t="s">
        <v>948</v>
      </c>
      <c r="C4755" t="s">
        <v>3617</v>
      </c>
      <c r="D4755" t="s">
        <v>3702</v>
      </c>
      <c r="E4755" t="s">
        <v>3703</v>
      </c>
      <c r="F4755" t="s">
        <v>3704</v>
      </c>
      <c r="G4755" t="s">
        <v>3705</v>
      </c>
      <c r="H4755" t="s">
        <v>137</v>
      </c>
      <c r="I4755" s="3" t="s">
        <v>8597</v>
      </c>
      <c r="K4755" s="3" t="s">
        <v>8597</v>
      </c>
      <c r="L4755" t="s">
        <v>322</v>
      </c>
      <c r="M4755" t="s">
        <v>948</v>
      </c>
      <c r="N4755" t="s">
        <v>3617</v>
      </c>
      <c r="O4755" t="s">
        <v>3702</v>
      </c>
      <c r="P4755" t="s">
        <v>3703</v>
      </c>
      <c r="Q4755" t="s">
        <v>3704</v>
      </c>
      <c r="R4755" t="s">
        <v>3705</v>
      </c>
      <c r="S4755" t="s">
        <v>137</v>
      </c>
      <c r="V4755" t="b">
        <f t="shared" si="607"/>
        <v>1</v>
      </c>
      <c r="W4755" t="b">
        <f t="shared" si="608"/>
        <v>1</v>
      </c>
      <c r="X4755" t="b">
        <f t="shared" si="609"/>
        <v>1</v>
      </c>
      <c r="Y4755" t="b">
        <f t="shared" si="610"/>
        <v>1</v>
      </c>
      <c r="Z4755" t="b">
        <f t="shared" si="611"/>
        <v>1</v>
      </c>
      <c r="AA4755" t="b">
        <f t="shared" si="612"/>
        <v>1</v>
      </c>
      <c r="AB4755" t="b">
        <f t="shared" si="613"/>
        <v>1</v>
      </c>
      <c r="AC4755" t="b">
        <f t="shared" si="614"/>
        <v>1</v>
      </c>
    </row>
    <row r="4756" spans="1:29">
      <c r="A4756" t="s">
        <v>42</v>
      </c>
      <c r="I4756" s="3" t="s">
        <v>8597</v>
      </c>
      <c r="K4756" s="3" t="s">
        <v>8597</v>
      </c>
      <c r="L4756" t="s">
        <v>42</v>
      </c>
      <c r="V4756" t="b">
        <f t="shared" si="607"/>
        <v>1</v>
      </c>
      <c r="W4756" t="b">
        <f t="shared" si="608"/>
        <v>1</v>
      </c>
      <c r="X4756" t="b">
        <f t="shared" si="609"/>
        <v>1</v>
      </c>
      <c r="Y4756" t="b">
        <f t="shared" si="610"/>
        <v>1</v>
      </c>
      <c r="Z4756" t="b">
        <f t="shared" si="611"/>
        <v>1</v>
      </c>
      <c r="AA4756" t="b">
        <f t="shared" si="612"/>
        <v>1</v>
      </c>
      <c r="AB4756" t="b">
        <f t="shared" si="613"/>
        <v>1</v>
      </c>
      <c r="AC4756" t="b">
        <f t="shared" si="614"/>
        <v>1</v>
      </c>
    </row>
    <row r="4757" spans="1:29">
      <c r="A4757" t="s">
        <v>7</v>
      </c>
      <c r="B4757" t="s">
        <v>19</v>
      </c>
      <c r="C4757" t="s">
        <v>3</v>
      </c>
      <c r="D4757" t="s">
        <v>20</v>
      </c>
      <c r="E4757" t="s">
        <v>5</v>
      </c>
      <c r="F4757">
        <v>7</v>
      </c>
      <c r="G4757" s="1">
        <v>0.8125</v>
      </c>
      <c r="H4757" t="s">
        <v>3706</v>
      </c>
      <c r="I4757" s="3" t="s">
        <v>8597</v>
      </c>
      <c r="K4757" s="3" t="s">
        <v>8597</v>
      </c>
      <c r="L4757" t="s">
        <v>7</v>
      </c>
      <c r="M4757" t="s">
        <v>19</v>
      </c>
      <c r="N4757" t="s">
        <v>3</v>
      </c>
      <c r="O4757" t="s">
        <v>20</v>
      </c>
      <c r="P4757" t="s">
        <v>5</v>
      </c>
      <c r="Q4757">
        <v>7</v>
      </c>
      <c r="R4757" s="1">
        <v>0.8125</v>
      </c>
      <c r="S4757" t="s">
        <v>3706</v>
      </c>
      <c r="V4757" t="b">
        <f t="shared" si="607"/>
        <v>1</v>
      </c>
      <c r="W4757" t="b">
        <f t="shared" si="608"/>
        <v>1</v>
      </c>
      <c r="X4757" t="b">
        <f t="shared" si="609"/>
        <v>1</v>
      </c>
      <c r="Y4757" t="b">
        <f t="shared" si="610"/>
        <v>1</v>
      </c>
      <c r="Z4757" t="b">
        <f t="shared" si="611"/>
        <v>1</v>
      </c>
      <c r="AA4757" t="b">
        <f t="shared" si="612"/>
        <v>1</v>
      </c>
      <c r="AB4757" t="b">
        <f t="shared" si="613"/>
        <v>1</v>
      </c>
      <c r="AC4757" t="b">
        <f t="shared" si="614"/>
        <v>1</v>
      </c>
    </row>
    <row r="4758" spans="1:29">
      <c r="I4758" s="3" t="s">
        <v>8597</v>
      </c>
      <c r="K4758" s="3" t="s">
        <v>8597</v>
      </c>
      <c r="V4758" t="b">
        <f t="shared" si="607"/>
        <v>1</v>
      </c>
      <c r="W4758" t="b">
        <f t="shared" si="608"/>
        <v>1</v>
      </c>
      <c r="X4758" t="b">
        <f t="shared" si="609"/>
        <v>1</v>
      </c>
      <c r="Y4758" t="b">
        <f t="shared" si="610"/>
        <v>1</v>
      </c>
      <c r="Z4758" t="b">
        <f t="shared" si="611"/>
        <v>1</v>
      </c>
      <c r="AA4758" t="b">
        <f t="shared" si="612"/>
        <v>1</v>
      </c>
      <c r="AB4758" t="b">
        <f t="shared" si="613"/>
        <v>1</v>
      </c>
      <c r="AC4758" t="b">
        <f t="shared" si="614"/>
        <v>1</v>
      </c>
    </row>
    <row r="4759" spans="1:29">
      <c r="A4759" t="s">
        <v>322</v>
      </c>
      <c r="B4759" t="s">
        <v>948</v>
      </c>
      <c r="C4759" t="s">
        <v>3617</v>
      </c>
      <c r="D4759" t="s">
        <v>3702</v>
      </c>
      <c r="E4759" t="s">
        <v>3703</v>
      </c>
      <c r="F4759" t="s">
        <v>3704</v>
      </c>
      <c r="G4759" t="s">
        <v>3705</v>
      </c>
      <c r="H4759" t="s">
        <v>3707</v>
      </c>
      <c r="I4759" s="3" t="s">
        <v>8597</v>
      </c>
      <c r="K4759" s="3" t="s">
        <v>8597</v>
      </c>
      <c r="L4759" t="s">
        <v>322</v>
      </c>
      <c r="M4759" t="s">
        <v>948</v>
      </c>
      <c r="N4759" t="s">
        <v>3617</v>
      </c>
      <c r="O4759" t="s">
        <v>3702</v>
      </c>
      <c r="P4759" t="s">
        <v>3703</v>
      </c>
      <c r="Q4759" t="s">
        <v>3704</v>
      </c>
      <c r="R4759" t="s">
        <v>3705</v>
      </c>
      <c r="S4759" t="s">
        <v>3707</v>
      </c>
      <c r="V4759" t="b">
        <f t="shared" si="607"/>
        <v>1</v>
      </c>
      <c r="W4759" t="b">
        <f t="shared" si="608"/>
        <v>1</v>
      </c>
      <c r="X4759" t="b">
        <f t="shared" si="609"/>
        <v>1</v>
      </c>
      <c r="Y4759" t="b">
        <f t="shared" si="610"/>
        <v>1</v>
      </c>
      <c r="Z4759" t="b">
        <f t="shared" si="611"/>
        <v>1</v>
      </c>
      <c r="AA4759" t="b">
        <f t="shared" si="612"/>
        <v>1</v>
      </c>
      <c r="AB4759" t="b">
        <f t="shared" si="613"/>
        <v>1</v>
      </c>
      <c r="AC4759" t="b">
        <f t="shared" si="614"/>
        <v>1</v>
      </c>
    </row>
    <row r="4760" spans="1:29">
      <c r="A4760" t="s">
        <v>95</v>
      </c>
      <c r="I4760" s="3" t="s">
        <v>8597</v>
      </c>
      <c r="K4760" s="3" t="s">
        <v>8597</v>
      </c>
      <c r="L4760" t="s">
        <v>95</v>
      </c>
      <c r="V4760" t="b">
        <f t="shared" si="607"/>
        <v>1</v>
      </c>
      <c r="W4760" t="b">
        <f t="shared" si="608"/>
        <v>1</v>
      </c>
      <c r="X4760" t="b">
        <f t="shared" si="609"/>
        <v>1</v>
      </c>
      <c r="Y4760" t="b">
        <f t="shared" si="610"/>
        <v>1</v>
      </c>
      <c r="Z4760" t="b">
        <f t="shared" si="611"/>
        <v>1</v>
      </c>
      <c r="AA4760" t="b">
        <f t="shared" si="612"/>
        <v>1</v>
      </c>
      <c r="AB4760" t="b">
        <f t="shared" si="613"/>
        <v>1</v>
      </c>
      <c r="AC4760" t="b">
        <f t="shared" si="614"/>
        <v>1</v>
      </c>
    </row>
    <row r="4761" spans="1:29">
      <c r="A4761" t="s">
        <v>1</v>
      </c>
      <c r="B4761" t="s">
        <v>2</v>
      </c>
      <c r="C4761" t="s">
        <v>3</v>
      </c>
      <c r="D4761" t="s">
        <v>162</v>
      </c>
      <c r="E4761" t="s">
        <v>5</v>
      </c>
      <c r="F4761">
        <v>7</v>
      </c>
      <c r="G4761" s="1">
        <v>0.8125</v>
      </c>
      <c r="H4761" t="s">
        <v>3708</v>
      </c>
      <c r="I4761" s="3" t="s">
        <v>8597</v>
      </c>
      <c r="K4761" s="3" t="s">
        <v>8597</v>
      </c>
      <c r="L4761" t="s">
        <v>1</v>
      </c>
      <c r="M4761" t="s">
        <v>2</v>
      </c>
      <c r="N4761" t="s">
        <v>3</v>
      </c>
      <c r="O4761" t="s">
        <v>162</v>
      </c>
      <c r="P4761" t="s">
        <v>5</v>
      </c>
      <c r="Q4761">
        <v>7</v>
      </c>
      <c r="R4761" s="1">
        <v>0.8125</v>
      </c>
      <c r="S4761" t="s">
        <v>3708</v>
      </c>
      <c r="V4761" t="b">
        <f t="shared" si="607"/>
        <v>1</v>
      </c>
      <c r="W4761" t="b">
        <f t="shared" si="608"/>
        <v>1</v>
      </c>
      <c r="X4761" t="b">
        <f t="shared" si="609"/>
        <v>1</v>
      </c>
      <c r="Y4761" t="b">
        <f t="shared" si="610"/>
        <v>1</v>
      </c>
      <c r="Z4761" t="b">
        <f t="shared" si="611"/>
        <v>1</v>
      </c>
      <c r="AA4761" t="b">
        <f t="shared" si="612"/>
        <v>1</v>
      </c>
      <c r="AB4761" t="b">
        <f t="shared" si="613"/>
        <v>1</v>
      </c>
      <c r="AC4761" t="b">
        <f t="shared" si="614"/>
        <v>1</v>
      </c>
    </row>
    <row r="4762" spans="1:29">
      <c r="A4762" t="s">
        <v>1</v>
      </c>
      <c r="B4762" t="s">
        <v>2</v>
      </c>
      <c r="C4762" t="s">
        <v>3</v>
      </c>
      <c r="D4762" t="s">
        <v>371</v>
      </c>
      <c r="E4762" t="s">
        <v>5</v>
      </c>
      <c r="F4762">
        <v>7</v>
      </c>
      <c r="G4762" s="1">
        <v>0.8125</v>
      </c>
      <c r="H4762" t="s">
        <v>3709</v>
      </c>
      <c r="I4762" s="3" t="s">
        <v>8597</v>
      </c>
      <c r="K4762" s="3" t="s">
        <v>8597</v>
      </c>
      <c r="L4762" t="s">
        <v>1</v>
      </c>
      <c r="M4762" t="s">
        <v>2</v>
      </c>
      <c r="N4762" t="s">
        <v>3</v>
      </c>
      <c r="O4762" t="s">
        <v>371</v>
      </c>
      <c r="P4762" t="s">
        <v>5</v>
      </c>
      <c r="Q4762">
        <v>7</v>
      </c>
      <c r="R4762" s="1">
        <v>0.8125</v>
      </c>
      <c r="S4762" t="s">
        <v>3709</v>
      </c>
      <c r="V4762" t="b">
        <f t="shared" si="607"/>
        <v>1</v>
      </c>
      <c r="W4762" t="b">
        <f t="shared" si="608"/>
        <v>1</v>
      </c>
      <c r="X4762" t="b">
        <f t="shared" si="609"/>
        <v>1</v>
      </c>
      <c r="Y4762" t="b">
        <f t="shared" si="610"/>
        <v>1</v>
      </c>
      <c r="Z4762" t="b">
        <f t="shared" si="611"/>
        <v>1</v>
      </c>
      <c r="AA4762" t="b">
        <f t="shared" si="612"/>
        <v>1</v>
      </c>
      <c r="AB4762" t="b">
        <f t="shared" si="613"/>
        <v>1</v>
      </c>
      <c r="AC4762" t="b">
        <f t="shared" si="614"/>
        <v>1</v>
      </c>
    </row>
    <row r="4763" spans="1:29">
      <c r="A4763" t="s">
        <v>1</v>
      </c>
      <c r="B4763" t="s">
        <v>2</v>
      </c>
      <c r="C4763" t="s">
        <v>3</v>
      </c>
      <c r="D4763" t="s">
        <v>162</v>
      </c>
      <c r="E4763" t="s">
        <v>5</v>
      </c>
      <c r="F4763">
        <v>7</v>
      </c>
      <c r="G4763" s="1">
        <v>0.8125</v>
      </c>
      <c r="H4763" t="s">
        <v>3710</v>
      </c>
      <c r="I4763" s="3" t="s">
        <v>8597</v>
      </c>
      <c r="K4763" s="3" t="s">
        <v>8597</v>
      </c>
      <c r="L4763" t="s">
        <v>1</v>
      </c>
      <c r="M4763" t="s">
        <v>2</v>
      </c>
      <c r="N4763" t="s">
        <v>3</v>
      </c>
      <c r="O4763" t="s">
        <v>162</v>
      </c>
      <c r="P4763" t="s">
        <v>5</v>
      </c>
      <c r="Q4763">
        <v>7</v>
      </c>
      <c r="R4763" s="1">
        <v>0.8125</v>
      </c>
      <c r="S4763" t="s">
        <v>3710</v>
      </c>
      <c r="V4763" t="b">
        <f t="shared" si="607"/>
        <v>1</v>
      </c>
      <c r="W4763" t="b">
        <f t="shared" si="608"/>
        <v>1</v>
      </c>
      <c r="X4763" t="b">
        <f t="shared" si="609"/>
        <v>1</v>
      </c>
      <c r="Y4763" t="b">
        <f t="shared" si="610"/>
        <v>1</v>
      </c>
      <c r="Z4763" t="b">
        <f t="shared" si="611"/>
        <v>1</v>
      </c>
      <c r="AA4763" t="b">
        <f t="shared" si="612"/>
        <v>1</v>
      </c>
      <c r="AB4763" t="b">
        <f t="shared" si="613"/>
        <v>1</v>
      </c>
      <c r="AC4763" t="b">
        <f t="shared" si="614"/>
        <v>1</v>
      </c>
    </row>
    <row r="4764" spans="1:29">
      <c r="A4764" t="s">
        <v>1</v>
      </c>
      <c r="B4764" t="s">
        <v>2</v>
      </c>
      <c r="C4764" t="s">
        <v>3</v>
      </c>
      <c r="D4764" t="s">
        <v>203</v>
      </c>
      <c r="E4764" t="s">
        <v>5</v>
      </c>
      <c r="F4764">
        <v>7</v>
      </c>
      <c r="G4764" s="1">
        <v>0.8125</v>
      </c>
      <c r="H4764" t="s">
        <v>3711</v>
      </c>
      <c r="I4764" s="3" t="s">
        <v>8597</v>
      </c>
      <c r="K4764" s="3" t="s">
        <v>8597</v>
      </c>
      <c r="L4764" t="s">
        <v>1</v>
      </c>
      <c r="M4764" t="s">
        <v>2</v>
      </c>
      <c r="N4764" t="s">
        <v>3</v>
      </c>
      <c r="O4764" t="s">
        <v>203</v>
      </c>
      <c r="P4764" t="s">
        <v>5</v>
      </c>
      <c r="Q4764">
        <v>7</v>
      </c>
      <c r="R4764" s="1">
        <v>0.8125</v>
      </c>
      <c r="S4764" t="s">
        <v>3711</v>
      </c>
      <c r="V4764" t="b">
        <f t="shared" si="607"/>
        <v>1</v>
      </c>
      <c r="W4764" t="b">
        <f t="shared" si="608"/>
        <v>1</v>
      </c>
      <c r="X4764" t="b">
        <f t="shared" si="609"/>
        <v>1</v>
      </c>
      <c r="Y4764" t="b">
        <f t="shared" si="610"/>
        <v>1</v>
      </c>
      <c r="Z4764" t="b">
        <f t="shared" si="611"/>
        <v>1</v>
      </c>
      <c r="AA4764" t="b">
        <f t="shared" si="612"/>
        <v>1</v>
      </c>
      <c r="AB4764" t="b">
        <f t="shared" si="613"/>
        <v>1</v>
      </c>
      <c r="AC4764" t="b">
        <f t="shared" si="614"/>
        <v>1</v>
      </c>
    </row>
    <row r="4765" spans="1:29">
      <c r="A4765" t="s">
        <v>1</v>
      </c>
      <c r="B4765" t="s">
        <v>2</v>
      </c>
      <c r="C4765" t="s">
        <v>3</v>
      </c>
      <c r="D4765" t="s">
        <v>149</v>
      </c>
      <c r="E4765" t="s">
        <v>5</v>
      </c>
      <c r="F4765">
        <v>7</v>
      </c>
      <c r="G4765" s="1">
        <v>0.8125</v>
      </c>
      <c r="H4765" t="s">
        <v>3712</v>
      </c>
      <c r="I4765" s="3" t="s">
        <v>8597</v>
      </c>
      <c r="K4765" s="3" t="s">
        <v>8597</v>
      </c>
      <c r="L4765" t="s">
        <v>1</v>
      </c>
      <c r="M4765" t="s">
        <v>2</v>
      </c>
      <c r="N4765" t="s">
        <v>3</v>
      </c>
      <c r="O4765" t="s">
        <v>149</v>
      </c>
      <c r="P4765" t="s">
        <v>5</v>
      </c>
      <c r="Q4765">
        <v>7</v>
      </c>
      <c r="R4765" s="1">
        <v>0.8125</v>
      </c>
      <c r="S4765" t="s">
        <v>3712</v>
      </c>
      <c r="V4765" t="b">
        <f t="shared" si="607"/>
        <v>1</v>
      </c>
      <c r="W4765" t="b">
        <f t="shared" si="608"/>
        <v>1</v>
      </c>
      <c r="X4765" t="b">
        <f t="shared" si="609"/>
        <v>1</v>
      </c>
      <c r="Y4765" t="b">
        <f t="shared" si="610"/>
        <v>1</v>
      </c>
      <c r="Z4765" t="b">
        <f t="shared" si="611"/>
        <v>1</v>
      </c>
      <c r="AA4765" t="b">
        <f t="shared" si="612"/>
        <v>1</v>
      </c>
      <c r="AB4765" t="b">
        <f t="shared" si="613"/>
        <v>1</v>
      </c>
      <c r="AC4765" t="b">
        <f t="shared" si="614"/>
        <v>1</v>
      </c>
    </row>
    <row r="4766" spans="1:29">
      <c r="A4766" t="s">
        <v>1</v>
      </c>
      <c r="B4766" t="s">
        <v>2</v>
      </c>
      <c r="C4766" t="s">
        <v>3</v>
      </c>
      <c r="D4766" t="s">
        <v>201</v>
      </c>
      <c r="E4766" t="s">
        <v>5</v>
      </c>
      <c r="F4766">
        <v>7</v>
      </c>
      <c r="G4766" s="1">
        <v>0.8125</v>
      </c>
      <c r="H4766" t="s">
        <v>3713</v>
      </c>
      <c r="I4766" s="3" t="s">
        <v>8597</v>
      </c>
      <c r="K4766" s="3" t="s">
        <v>8597</v>
      </c>
      <c r="L4766" t="s">
        <v>1</v>
      </c>
      <c r="M4766" t="s">
        <v>2</v>
      </c>
      <c r="N4766" t="s">
        <v>3</v>
      </c>
      <c r="O4766" t="s">
        <v>201</v>
      </c>
      <c r="P4766" t="s">
        <v>5</v>
      </c>
      <c r="Q4766">
        <v>7</v>
      </c>
      <c r="R4766" s="1">
        <v>0.8125</v>
      </c>
      <c r="S4766" t="s">
        <v>3713</v>
      </c>
      <c r="V4766" t="b">
        <f t="shared" si="607"/>
        <v>1</v>
      </c>
      <c r="W4766" t="b">
        <f t="shared" si="608"/>
        <v>1</v>
      </c>
      <c r="X4766" t="b">
        <f t="shared" si="609"/>
        <v>1</v>
      </c>
      <c r="Y4766" t="b">
        <f t="shared" si="610"/>
        <v>1</v>
      </c>
      <c r="Z4766" t="b">
        <f t="shared" si="611"/>
        <v>1</v>
      </c>
      <c r="AA4766" t="b">
        <f t="shared" si="612"/>
        <v>1</v>
      </c>
      <c r="AB4766" t="b">
        <f t="shared" si="613"/>
        <v>1</v>
      </c>
      <c r="AC4766" t="b">
        <f t="shared" si="614"/>
        <v>1</v>
      </c>
    </row>
    <row r="4767" spans="1:29">
      <c r="I4767" s="3" t="s">
        <v>8597</v>
      </c>
      <c r="K4767" s="3" t="s">
        <v>8597</v>
      </c>
      <c r="V4767" t="b">
        <f t="shared" si="607"/>
        <v>1</v>
      </c>
      <c r="W4767" t="b">
        <f t="shared" si="608"/>
        <v>1</v>
      </c>
      <c r="X4767" t="b">
        <f t="shared" si="609"/>
        <v>1</v>
      </c>
      <c r="Y4767" t="b">
        <f t="shared" si="610"/>
        <v>1</v>
      </c>
      <c r="Z4767" t="b">
        <f t="shared" si="611"/>
        <v>1</v>
      </c>
      <c r="AA4767" t="b">
        <f t="shared" si="612"/>
        <v>1</v>
      </c>
      <c r="AB4767" t="b">
        <f t="shared" si="613"/>
        <v>1</v>
      </c>
      <c r="AC4767" t="b">
        <f t="shared" si="614"/>
        <v>1</v>
      </c>
    </row>
    <row r="4768" spans="1:29">
      <c r="A4768" t="s">
        <v>322</v>
      </c>
      <c r="B4768" t="s">
        <v>948</v>
      </c>
      <c r="C4768" t="s">
        <v>3617</v>
      </c>
      <c r="D4768" t="s">
        <v>3714</v>
      </c>
      <c r="E4768" t="s">
        <v>3715</v>
      </c>
      <c r="F4768" t="s">
        <v>3716</v>
      </c>
      <c r="G4768" t="s">
        <v>137</v>
      </c>
      <c r="I4768" s="3" t="s">
        <v>8597</v>
      </c>
      <c r="K4768" s="3" t="s">
        <v>8597</v>
      </c>
      <c r="L4768" t="s">
        <v>322</v>
      </c>
      <c r="M4768" t="s">
        <v>948</v>
      </c>
      <c r="N4768" t="s">
        <v>3617</v>
      </c>
      <c r="O4768" t="s">
        <v>3714</v>
      </c>
      <c r="P4768" t="s">
        <v>3715</v>
      </c>
      <c r="Q4768" t="s">
        <v>3716</v>
      </c>
      <c r="R4768" t="s">
        <v>137</v>
      </c>
      <c r="V4768" t="b">
        <f t="shared" si="607"/>
        <v>1</v>
      </c>
      <c r="W4768" t="b">
        <f t="shared" si="608"/>
        <v>1</v>
      </c>
      <c r="X4768" t="b">
        <f t="shared" si="609"/>
        <v>1</v>
      </c>
      <c r="Y4768" t="b">
        <f t="shared" si="610"/>
        <v>1</v>
      </c>
      <c r="Z4768" t="b">
        <f t="shared" si="611"/>
        <v>1</v>
      </c>
      <c r="AA4768" t="b">
        <f t="shared" si="612"/>
        <v>1</v>
      </c>
      <c r="AB4768" t="b">
        <f t="shared" si="613"/>
        <v>1</v>
      </c>
      <c r="AC4768" t="b">
        <f t="shared" si="614"/>
        <v>1</v>
      </c>
    </row>
    <row r="4769" spans="1:29">
      <c r="A4769" t="s">
        <v>95</v>
      </c>
      <c r="I4769" s="3" t="s">
        <v>8597</v>
      </c>
      <c r="K4769" s="3" t="s">
        <v>8597</v>
      </c>
      <c r="L4769" t="s">
        <v>95</v>
      </c>
      <c r="V4769" t="b">
        <f t="shared" si="607"/>
        <v>1</v>
      </c>
      <c r="W4769" t="b">
        <f t="shared" si="608"/>
        <v>1</v>
      </c>
      <c r="X4769" t="b">
        <f t="shared" si="609"/>
        <v>1</v>
      </c>
      <c r="Y4769" t="b">
        <f t="shared" si="610"/>
        <v>1</v>
      </c>
      <c r="Z4769" t="b">
        <f t="shared" si="611"/>
        <v>1</v>
      </c>
      <c r="AA4769" t="b">
        <f t="shared" si="612"/>
        <v>1</v>
      </c>
      <c r="AB4769" t="b">
        <f t="shared" si="613"/>
        <v>1</v>
      </c>
      <c r="AC4769" t="b">
        <f t="shared" si="614"/>
        <v>1</v>
      </c>
    </row>
    <row r="4770" spans="1:29">
      <c r="A4770" t="s">
        <v>1</v>
      </c>
      <c r="B4770" t="s">
        <v>2</v>
      </c>
      <c r="C4770" t="s">
        <v>3</v>
      </c>
      <c r="D4770" t="s">
        <v>60</v>
      </c>
      <c r="E4770" t="s">
        <v>5</v>
      </c>
      <c r="F4770">
        <v>7</v>
      </c>
      <c r="G4770" s="1">
        <v>0.8125</v>
      </c>
      <c r="H4770" t="s">
        <v>574</v>
      </c>
      <c r="I4770" s="3" t="s">
        <v>8597</v>
      </c>
      <c r="K4770" s="3" t="s">
        <v>8597</v>
      </c>
      <c r="L4770" t="s">
        <v>1</v>
      </c>
      <c r="M4770" t="s">
        <v>2</v>
      </c>
      <c r="N4770" t="s">
        <v>3</v>
      </c>
      <c r="O4770" t="s">
        <v>60</v>
      </c>
      <c r="P4770" t="s">
        <v>5</v>
      </c>
      <c r="Q4770">
        <v>7</v>
      </c>
      <c r="R4770" s="1">
        <v>0.8125</v>
      </c>
      <c r="S4770" t="s">
        <v>574</v>
      </c>
      <c r="V4770" t="b">
        <f t="shared" si="607"/>
        <v>1</v>
      </c>
      <c r="W4770" t="b">
        <f t="shared" si="608"/>
        <v>1</v>
      </c>
      <c r="X4770" t="b">
        <f t="shared" si="609"/>
        <v>1</v>
      </c>
      <c r="Y4770" t="b">
        <f t="shared" si="610"/>
        <v>1</v>
      </c>
      <c r="Z4770" t="b">
        <f t="shared" si="611"/>
        <v>1</v>
      </c>
      <c r="AA4770" t="b">
        <f t="shared" si="612"/>
        <v>1</v>
      </c>
      <c r="AB4770" t="b">
        <f t="shared" si="613"/>
        <v>1</v>
      </c>
      <c r="AC4770" t="b">
        <f t="shared" si="614"/>
        <v>1</v>
      </c>
    </row>
    <row r="4771" spans="1:29">
      <c r="A4771" t="s">
        <v>1</v>
      </c>
      <c r="B4771" t="s">
        <v>2</v>
      </c>
      <c r="C4771" t="s">
        <v>3</v>
      </c>
      <c r="D4771" t="s">
        <v>979</v>
      </c>
      <c r="E4771" t="s">
        <v>5</v>
      </c>
      <c r="F4771">
        <v>7</v>
      </c>
      <c r="G4771" s="1">
        <v>0.8125</v>
      </c>
      <c r="H4771" t="s">
        <v>3717</v>
      </c>
      <c r="I4771" s="3" t="s">
        <v>8597</v>
      </c>
      <c r="K4771" s="3" t="s">
        <v>8597</v>
      </c>
      <c r="L4771" t="s">
        <v>1</v>
      </c>
      <c r="M4771" t="s">
        <v>2</v>
      </c>
      <c r="N4771" t="s">
        <v>3</v>
      </c>
      <c r="O4771" t="s">
        <v>979</v>
      </c>
      <c r="P4771" t="s">
        <v>5</v>
      </c>
      <c r="Q4771">
        <v>7</v>
      </c>
      <c r="R4771" s="1">
        <v>0.8125</v>
      </c>
      <c r="S4771" t="s">
        <v>3717</v>
      </c>
      <c r="V4771" t="b">
        <f t="shared" si="607"/>
        <v>1</v>
      </c>
      <c r="W4771" t="b">
        <f t="shared" si="608"/>
        <v>1</v>
      </c>
      <c r="X4771" t="b">
        <f t="shared" si="609"/>
        <v>1</v>
      </c>
      <c r="Y4771" t="b">
        <f t="shared" si="610"/>
        <v>1</v>
      </c>
      <c r="Z4771" t="b">
        <f t="shared" si="611"/>
        <v>1</v>
      </c>
      <c r="AA4771" t="b">
        <f t="shared" si="612"/>
        <v>1</v>
      </c>
      <c r="AB4771" t="b">
        <f t="shared" si="613"/>
        <v>1</v>
      </c>
      <c r="AC4771" t="b">
        <f t="shared" si="614"/>
        <v>1</v>
      </c>
    </row>
    <row r="4772" spans="1:29">
      <c r="A4772" t="s">
        <v>1</v>
      </c>
      <c r="B4772" t="s">
        <v>2</v>
      </c>
      <c r="C4772" t="s">
        <v>3</v>
      </c>
      <c r="D4772" t="s">
        <v>233</v>
      </c>
      <c r="E4772" t="s">
        <v>5</v>
      </c>
      <c r="F4772">
        <v>7</v>
      </c>
      <c r="G4772" s="1">
        <v>0.8125</v>
      </c>
      <c r="H4772" t="s">
        <v>3718</v>
      </c>
      <c r="I4772" s="3" t="s">
        <v>8597</v>
      </c>
      <c r="K4772" s="3" t="s">
        <v>8597</v>
      </c>
      <c r="L4772" t="s">
        <v>1</v>
      </c>
      <c r="M4772" t="s">
        <v>2</v>
      </c>
      <c r="N4772" t="s">
        <v>3</v>
      </c>
      <c r="O4772" t="s">
        <v>233</v>
      </c>
      <c r="P4772" t="s">
        <v>5</v>
      </c>
      <c r="Q4772">
        <v>7</v>
      </c>
      <c r="R4772" s="1">
        <v>0.8125</v>
      </c>
      <c r="S4772" t="s">
        <v>3718</v>
      </c>
      <c r="V4772" t="b">
        <f t="shared" si="607"/>
        <v>1</v>
      </c>
      <c r="W4772" t="b">
        <f t="shared" si="608"/>
        <v>1</v>
      </c>
      <c r="X4772" t="b">
        <f t="shared" si="609"/>
        <v>1</v>
      </c>
      <c r="Y4772" t="b">
        <f t="shared" si="610"/>
        <v>1</v>
      </c>
      <c r="Z4772" t="b">
        <f t="shared" si="611"/>
        <v>1</v>
      </c>
      <c r="AA4772" t="b">
        <f t="shared" si="612"/>
        <v>1</v>
      </c>
      <c r="AB4772" t="b">
        <f t="shared" si="613"/>
        <v>1</v>
      </c>
      <c r="AC4772" t="b">
        <f t="shared" si="614"/>
        <v>1</v>
      </c>
    </row>
    <row r="4773" spans="1:29">
      <c r="A4773" t="s">
        <v>1</v>
      </c>
      <c r="B4773" t="s">
        <v>2</v>
      </c>
      <c r="C4773" t="s">
        <v>3</v>
      </c>
      <c r="D4773" t="s">
        <v>570</v>
      </c>
      <c r="E4773" t="s">
        <v>5</v>
      </c>
      <c r="F4773">
        <v>7</v>
      </c>
      <c r="G4773" s="1">
        <v>0.8125</v>
      </c>
      <c r="H4773" t="s">
        <v>3719</v>
      </c>
      <c r="I4773" s="3" t="s">
        <v>8597</v>
      </c>
      <c r="K4773" s="3" t="s">
        <v>8597</v>
      </c>
      <c r="L4773" t="s">
        <v>1</v>
      </c>
      <c r="M4773" t="s">
        <v>2</v>
      </c>
      <c r="N4773" t="s">
        <v>3</v>
      </c>
      <c r="O4773" t="s">
        <v>570</v>
      </c>
      <c r="P4773" t="s">
        <v>5</v>
      </c>
      <c r="Q4773">
        <v>7</v>
      </c>
      <c r="R4773" s="1">
        <v>0.8125</v>
      </c>
      <c r="S4773" t="s">
        <v>3719</v>
      </c>
      <c r="V4773" t="b">
        <f t="shared" si="607"/>
        <v>1</v>
      </c>
      <c r="W4773" t="b">
        <f t="shared" si="608"/>
        <v>1</v>
      </c>
      <c r="X4773" t="b">
        <f t="shared" si="609"/>
        <v>1</v>
      </c>
      <c r="Y4773" t="b">
        <f t="shared" si="610"/>
        <v>1</v>
      </c>
      <c r="Z4773" t="b">
        <f t="shared" si="611"/>
        <v>1</v>
      </c>
      <c r="AA4773" t="b">
        <f t="shared" si="612"/>
        <v>1</v>
      </c>
      <c r="AB4773" t="b">
        <f t="shared" si="613"/>
        <v>1</v>
      </c>
      <c r="AC4773" t="b">
        <f t="shared" si="614"/>
        <v>1</v>
      </c>
    </row>
    <row r="4774" spans="1:29">
      <c r="I4774" s="3" t="s">
        <v>8597</v>
      </c>
      <c r="K4774" s="3" t="s">
        <v>8597</v>
      </c>
      <c r="V4774" t="b">
        <f t="shared" si="607"/>
        <v>1</v>
      </c>
      <c r="W4774" t="b">
        <f t="shared" si="608"/>
        <v>1</v>
      </c>
      <c r="X4774" t="b">
        <f t="shared" si="609"/>
        <v>1</v>
      </c>
      <c r="Y4774" t="b">
        <f t="shared" si="610"/>
        <v>1</v>
      </c>
      <c r="Z4774" t="b">
        <f t="shared" si="611"/>
        <v>1</v>
      </c>
      <c r="AA4774" t="b">
        <f t="shared" si="612"/>
        <v>1</v>
      </c>
      <c r="AB4774" t="b">
        <f t="shared" si="613"/>
        <v>1</v>
      </c>
      <c r="AC4774" t="b">
        <f t="shared" si="614"/>
        <v>1</v>
      </c>
    </row>
    <row r="4775" spans="1:29">
      <c r="A4775" t="s">
        <v>322</v>
      </c>
      <c r="B4775" t="s">
        <v>948</v>
      </c>
      <c r="C4775" t="s">
        <v>3617</v>
      </c>
      <c r="D4775" t="s">
        <v>3714</v>
      </c>
      <c r="E4775" t="s">
        <v>3720</v>
      </c>
      <c r="F4775" t="s">
        <v>3721</v>
      </c>
      <c r="G4775" t="s">
        <v>3722</v>
      </c>
      <c r="H4775" t="s">
        <v>137</v>
      </c>
      <c r="I4775" s="3" t="s">
        <v>8597</v>
      </c>
      <c r="K4775" s="3" t="s">
        <v>8597</v>
      </c>
      <c r="L4775" t="s">
        <v>322</v>
      </c>
      <c r="M4775" t="s">
        <v>948</v>
      </c>
      <c r="N4775" t="s">
        <v>3617</v>
      </c>
      <c r="O4775" t="s">
        <v>3714</v>
      </c>
      <c r="P4775" t="s">
        <v>3720</v>
      </c>
      <c r="Q4775" t="s">
        <v>3721</v>
      </c>
      <c r="R4775" t="s">
        <v>3722</v>
      </c>
      <c r="S4775" t="s">
        <v>137</v>
      </c>
      <c r="V4775" t="b">
        <f t="shared" si="607"/>
        <v>1</v>
      </c>
      <c r="W4775" t="b">
        <f t="shared" si="608"/>
        <v>1</v>
      </c>
      <c r="X4775" t="b">
        <f t="shared" si="609"/>
        <v>1</v>
      </c>
      <c r="Y4775" t="b">
        <f t="shared" si="610"/>
        <v>1</v>
      </c>
      <c r="Z4775" t="b">
        <f t="shared" si="611"/>
        <v>1</v>
      </c>
      <c r="AA4775" t="b">
        <f t="shared" si="612"/>
        <v>1</v>
      </c>
      <c r="AB4775" t="b">
        <f t="shared" si="613"/>
        <v>1</v>
      </c>
      <c r="AC4775" t="b">
        <f t="shared" si="614"/>
        <v>1</v>
      </c>
    </row>
    <row r="4776" spans="1:29">
      <c r="A4776" t="s">
        <v>1146</v>
      </c>
      <c r="I4776" s="3" t="s">
        <v>8597</v>
      </c>
      <c r="K4776" s="3" t="s">
        <v>8597</v>
      </c>
      <c r="L4776" t="s">
        <v>1146</v>
      </c>
      <c r="V4776" t="b">
        <f t="shared" si="607"/>
        <v>1</v>
      </c>
      <c r="W4776" t="b">
        <f t="shared" si="608"/>
        <v>1</v>
      </c>
      <c r="X4776" t="b">
        <f t="shared" si="609"/>
        <v>1</v>
      </c>
      <c r="Y4776" t="b">
        <f t="shared" si="610"/>
        <v>1</v>
      </c>
      <c r="Z4776" t="b">
        <f t="shared" si="611"/>
        <v>1</v>
      </c>
      <c r="AA4776" t="b">
        <f t="shared" si="612"/>
        <v>1</v>
      </c>
      <c r="AB4776" t="b">
        <f t="shared" si="613"/>
        <v>1</v>
      </c>
      <c r="AC4776" t="b">
        <f t="shared" si="614"/>
        <v>1</v>
      </c>
    </row>
    <row r="4777" spans="1:29">
      <c r="A4777" t="s">
        <v>7</v>
      </c>
      <c r="B4777" t="s">
        <v>55</v>
      </c>
      <c r="C4777" t="s">
        <v>3</v>
      </c>
      <c r="D4777" t="s">
        <v>56</v>
      </c>
      <c r="E4777" t="s">
        <v>5</v>
      </c>
      <c r="F4777">
        <v>7</v>
      </c>
      <c r="G4777" s="1">
        <v>0.8125</v>
      </c>
      <c r="H4777" t="s">
        <v>3723</v>
      </c>
      <c r="I4777" s="3" t="s">
        <v>8597</v>
      </c>
      <c r="K4777" s="3" t="s">
        <v>8597</v>
      </c>
      <c r="L4777" t="s">
        <v>7</v>
      </c>
      <c r="M4777" t="s">
        <v>55</v>
      </c>
      <c r="N4777" t="s">
        <v>3</v>
      </c>
      <c r="O4777" t="s">
        <v>56</v>
      </c>
      <c r="P4777" t="s">
        <v>5</v>
      </c>
      <c r="Q4777">
        <v>7</v>
      </c>
      <c r="R4777" s="1">
        <v>0.8125</v>
      </c>
      <c r="S4777" t="s">
        <v>3723</v>
      </c>
      <c r="V4777" t="b">
        <f t="shared" si="607"/>
        <v>1</v>
      </c>
      <c r="W4777" t="b">
        <f t="shared" si="608"/>
        <v>1</v>
      </c>
      <c r="X4777" t="b">
        <f t="shared" si="609"/>
        <v>1</v>
      </c>
      <c r="Y4777" t="b">
        <f t="shared" si="610"/>
        <v>1</v>
      </c>
      <c r="Z4777" t="b">
        <f t="shared" si="611"/>
        <v>1</v>
      </c>
      <c r="AA4777" t="b">
        <f t="shared" si="612"/>
        <v>1</v>
      </c>
      <c r="AB4777" t="b">
        <f t="shared" si="613"/>
        <v>1</v>
      </c>
      <c r="AC4777" t="b">
        <f t="shared" si="614"/>
        <v>1</v>
      </c>
    </row>
    <row r="4778" spans="1:29">
      <c r="A4778" t="s">
        <v>1</v>
      </c>
      <c r="B4778" t="s">
        <v>2</v>
      </c>
      <c r="C4778" t="s">
        <v>3</v>
      </c>
      <c r="D4778" t="s">
        <v>169</v>
      </c>
      <c r="E4778" t="s">
        <v>5</v>
      </c>
      <c r="F4778">
        <v>7</v>
      </c>
      <c r="G4778" s="1">
        <v>0.8125</v>
      </c>
      <c r="H4778" t="s">
        <v>3724</v>
      </c>
      <c r="I4778" s="3" t="s">
        <v>8597</v>
      </c>
      <c r="K4778" s="3" t="s">
        <v>8597</v>
      </c>
      <c r="L4778" t="s">
        <v>1</v>
      </c>
      <c r="M4778" t="s">
        <v>2</v>
      </c>
      <c r="N4778" t="s">
        <v>3</v>
      </c>
      <c r="O4778" t="s">
        <v>169</v>
      </c>
      <c r="P4778" t="s">
        <v>5</v>
      </c>
      <c r="Q4778">
        <v>7</v>
      </c>
      <c r="R4778" s="1">
        <v>0.8125</v>
      </c>
      <c r="S4778" t="s">
        <v>3724</v>
      </c>
      <c r="V4778" t="b">
        <f t="shared" si="607"/>
        <v>1</v>
      </c>
      <c r="W4778" t="b">
        <f t="shared" si="608"/>
        <v>1</v>
      </c>
      <c r="X4778" t="b">
        <f t="shared" si="609"/>
        <v>1</v>
      </c>
      <c r="Y4778" t="b">
        <f t="shared" si="610"/>
        <v>1</v>
      </c>
      <c r="Z4778" t="b">
        <f t="shared" si="611"/>
        <v>1</v>
      </c>
      <c r="AA4778" t="b">
        <f t="shared" si="612"/>
        <v>1</v>
      </c>
      <c r="AB4778" t="b">
        <f t="shared" si="613"/>
        <v>1</v>
      </c>
      <c r="AC4778" t="b">
        <f t="shared" si="614"/>
        <v>1</v>
      </c>
    </row>
    <row r="4779" spans="1:29">
      <c r="A4779" t="s">
        <v>7</v>
      </c>
      <c r="B4779" t="s">
        <v>8</v>
      </c>
      <c r="C4779" t="s">
        <v>3</v>
      </c>
      <c r="D4779" t="s">
        <v>9</v>
      </c>
      <c r="E4779" t="s">
        <v>5</v>
      </c>
      <c r="F4779">
        <v>7</v>
      </c>
      <c r="G4779" s="1">
        <v>0.8125</v>
      </c>
      <c r="H4779" t="s">
        <v>2133</v>
      </c>
      <c r="I4779" s="3" t="s">
        <v>8597</v>
      </c>
      <c r="K4779" s="3" t="s">
        <v>8597</v>
      </c>
      <c r="L4779" t="s">
        <v>7</v>
      </c>
      <c r="M4779" t="s">
        <v>8</v>
      </c>
      <c r="N4779" t="s">
        <v>3</v>
      </c>
      <c r="O4779" t="s">
        <v>9</v>
      </c>
      <c r="P4779" t="s">
        <v>5</v>
      </c>
      <c r="Q4779">
        <v>7</v>
      </c>
      <c r="R4779" s="1">
        <v>0.8125</v>
      </c>
      <c r="S4779" t="s">
        <v>2133</v>
      </c>
      <c r="V4779" t="b">
        <f t="shared" si="607"/>
        <v>1</v>
      </c>
      <c r="W4779" t="b">
        <f t="shared" si="608"/>
        <v>1</v>
      </c>
      <c r="X4779" t="b">
        <f t="shared" si="609"/>
        <v>1</v>
      </c>
      <c r="Y4779" t="b">
        <f t="shared" si="610"/>
        <v>1</v>
      </c>
      <c r="Z4779" t="b">
        <f t="shared" si="611"/>
        <v>1</v>
      </c>
      <c r="AA4779" t="b">
        <f t="shared" si="612"/>
        <v>1</v>
      </c>
      <c r="AB4779" t="b">
        <f t="shared" si="613"/>
        <v>1</v>
      </c>
      <c r="AC4779" t="b">
        <f t="shared" si="614"/>
        <v>1</v>
      </c>
    </row>
    <row r="4780" spans="1:29">
      <c r="A4780" t="s">
        <v>7</v>
      </c>
      <c r="B4780" t="s">
        <v>63</v>
      </c>
      <c r="C4780" t="s">
        <v>3</v>
      </c>
      <c r="D4780" t="s">
        <v>64</v>
      </c>
      <c r="E4780" t="s">
        <v>5</v>
      </c>
      <c r="F4780">
        <v>7</v>
      </c>
      <c r="G4780" s="1">
        <v>0.8125</v>
      </c>
      <c r="H4780" t="s">
        <v>3725</v>
      </c>
      <c r="I4780" s="3" t="s">
        <v>8597</v>
      </c>
      <c r="K4780" s="3" t="s">
        <v>8597</v>
      </c>
      <c r="L4780" t="s">
        <v>7</v>
      </c>
      <c r="M4780" t="s">
        <v>63</v>
      </c>
      <c r="N4780" t="s">
        <v>3</v>
      </c>
      <c r="O4780" t="s">
        <v>64</v>
      </c>
      <c r="P4780" t="s">
        <v>5</v>
      </c>
      <c r="Q4780">
        <v>7</v>
      </c>
      <c r="R4780" s="1">
        <v>0.8125</v>
      </c>
      <c r="S4780" t="s">
        <v>3725</v>
      </c>
      <c r="V4780" t="b">
        <f t="shared" si="607"/>
        <v>1</v>
      </c>
      <c r="W4780" t="b">
        <f t="shared" si="608"/>
        <v>1</v>
      </c>
      <c r="X4780" t="b">
        <f t="shared" si="609"/>
        <v>1</v>
      </c>
      <c r="Y4780" t="b">
        <f t="shared" si="610"/>
        <v>1</v>
      </c>
      <c r="Z4780" t="b">
        <f t="shared" si="611"/>
        <v>1</v>
      </c>
      <c r="AA4780" t="b">
        <f t="shared" si="612"/>
        <v>1</v>
      </c>
      <c r="AB4780" t="b">
        <f t="shared" si="613"/>
        <v>1</v>
      </c>
      <c r="AC4780" t="b">
        <f t="shared" si="614"/>
        <v>1</v>
      </c>
    </row>
    <row r="4781" spans="1:29">
      <c r="A4781" t="s">
        <v>1</v>
      </c>
      <c r="B4781" t="s">
        <v>2</v>
      </c>
      <c r="C4781" t="s">
        <v>3</v>
      </c>
      <c r="D4781" t="s">
        <v>446</v>
      </c>
      <c r="E4781" t="s">
        <v>5</v>
      </c>
      <c r="F4781">
        <v>7</v>
      </c>
      <c r="G4781" s="1">
        <v>0.8125</v>
      </c>
      <c r="H4781" t="s">
        <v>3726</v>
      </c>
      <c r="I4781" s="3" t="s">
        <v>8597</v>
      </c>
      <c r="K4781" s="3" t="s">
        <v>8597</v>
      </c>
      <c r="L4781" t="s">
        <v>1</v>
      </c>
      <c r="M4781" t="s">
        <v>2</v>
      </c>
      <c r="N4781" t="s">
        <v>3</v>
      </c>
      <c r="O4781" t="s">
        <v>446</v>
      </c>
      <c r="P4781" t="s">
        <v>5</v>
      </c>
      <c r="Q4781">
        <v>7</v>
      </c>
      <c r="R4781" s="1">
        <v>0.8125</v>
      </c>
      <c r="S4781" t="s">
        <v>3726</v>
      </c>
      <c r="V4781" t="b">
        <f t="shared" si="607"/>
        <v>1</v>
      </c>
      <c r="W4781" t="b">
        <f t="shared" si="608"/>
        <v>1</v>
      </c>
      <c r="X4781" t="b">
        <f t="shared" si="609"/>
        <v>1</v>
      </c>
      <c r="Y4781" t="b">
        <f t="shared" si="610"/>
        <v>1</v>
      </c>
      <c r="Z4781" t="b">
        <f t="shared" si="611"/>
        <v>1</v>
      </c>
      <c r="AA4781" t="b">
        <f t="shared" si="612"/>
        <v>1</v>
      </c>
      <c r="AB4781" t="b">
        <f t="shared" si="613"/>
        <v>1</v>
      </c>
      <c r="AC4781" t="b">
        <f t="shared" si="614"/>
        <v>1</v>
      </c>
    </row>
    <row r="4782" spans="1:29">
      <c r="A4782" t="s">
        <v>1</v>
      </c>
      <c r="B4782" t="s">
        <v>2</v>
      </c>
      <c r="C4782" t="s">
        <v>3</v>
      </c>
      <c r="D4782" t="s">
        <v>561</v>
      </c>
      <c r="E4782" t="s">
        <v>5</v>
      </c>
      <c r="F4782">
        <v>7</v>
      </c>
      <c r="G4782" s="1">
        <v>0.8125</v>
      </c>
      <c r="H4782" t="s">
        <v>3727</v>
      </c>
      <c r="I4782" s="3" t="s">
        <v>8597</v>
      </c>
      <c r="K4782" s="3" t="s">
        <v>8597</v>
      </c>
      <c r="L4782" t="s">
        <v>1</v>
      </c>
      <c r="M4782" t="s">
        <v>2</v>
      </c>
      <c r="N4782" t="s">
        <v>3</v>
      </c>
      <c r="O4782" t="s">
        <v>561</v>
      </c>
      <c r="P4782" t="s">
        <v>5</v>
      </c>
      <c r="Q4782">
        <v>7</v>
      </c>
      <c r="R4782" s="1">
        <v>0.8125</v>
      </c>
      <c r="S4782" t="s">
        <v>3727</v>
      </c>
      <c r="V4782" t="b">
        <f t="shared" si="607"/>
        <v>1</v>
      </c>
      <c r="W4782" t="b">
        <f t="shared" si="608"/>
        <v>1</v>
      </c>
      <c r="X4782" t="b">
        <f t="shared" si="609"/>
        <v>1</v>
      </c>
      <c r="Y4782" t="b">
        <f t="shared" si="610"/>
        <v>1</v>
      </c>
      <c r="Z4782" t="b">
        <f t="shared" si="611"/>
        <v>1</v>
      </c>
      <c r="AA4782" t="b">
        <f t="shared" si="612"/>
        <v>1</v>
      </c>
      <c r="AB4782" t="b">
        <f t="shared" si="613"/>
        <v>1</v>
      </c>
      <c r="AC4782" t="b">
        <f t="shared" si="614"/>
        <v>1</v>
      </c>
    </row>
    <row r="4783" spans="1:29">
      <c r="A4783" t="s">
        <v>1</v>
      </c>
      <c r="B4783" t="s">
        <v>2</v>
      </c>
      <c r="C4783" t="s">
        <v>3</v>
      </c>
      <c r="D4783" t="s">
        <v>60</v>
      </c>
      <c r="E4783" t="s">
        <v>5</v>
      </c>
      <c r="F4783">
        <v>7</v>
      </c>
      <c r="G4783" s="1">
        <v>0.8125</v>
      </c>
      <c r="H4783" t="s">
        <v>574</v>
      </c>
      <c r="I4783" s="3" t="s">
        <v>8597</v>
      </c>
      <c r="K4783" s="3" t="s">
        <v>8597</v>
      </c>
      <c r="L4783" t="s">
        <v>1</v>
      </c>
      <c r="M4783" t="s">
        <v>2</v>
      </c>
      <c r="N4783" t="s">
        <v>3</v>
      </c>
      <c r="O4783" t="s">
        <v>60</v>
      </c>
      <c r="P4783" t="s">
        <v>5</v>
      </c>
      <c r="Q4783">
        <v>7</v>
      </c>
      <c r="R4783" s="1">
        <v>0.8125</v>
      </c>
      <c r="S4783" t="s">
        <v>574</v>
      </c>
      <c r="V4783" t="b">
        <f t="shared" si="607"/>
        <v>1</v>
      </c>
      <c r="W4783" t="b">
        <f t="shared" si="608"/>
        <v>1</v>
      </c>
      <c r="X4783" t="b">
        <f t="shared" si="609"/>
        <v>1</v>
      </c>
      <c r="Y4783" t="b">
        <f t="shared" si="610"/>
        <v>1</v>
      </c>
      <c r="Z4783" t="b">
        <f t="shared" si="611"/>
        <v>1</v>
      </c>
      <c r="AA4783" t="b">
        <f t="shared" si="612"/>
        <v>1</v>
      </c>
      <c r="AB4783" t="b">
        <f t="shared" si="613"/>
        <v>1</v>
      </c>
      <c r="AC4783" t="b">
        <f t="shared" si="614"/>
        <v>1</v>
      </c>
    </row>
    <row r="4784" spans="1:29">
      <c r="A4784" t="s">
        <v>7</v>
      </c>
      <c r="B4784" t="s">
        <v>55</v>
      </c>
      <c r="C4784" t="s">
        <v>3</v>
      </c>
      <c r="D4784" t="s">
        <v>56</v>
      </c>
      <c r="E4784" t="s">
        <v>5</v>
      </c>
      <c r="F4784">
        <v>7</v>
      </c>
      <c r="G4784" s="1">
        <v>0.8125</v>
      </c>
      <c r="H4784" t="s">
        <v>3728</v>
      </c>
      <c r="I4784" s="3" t="s">
        <v>8597</v>
      </c>
      <c r="K4784" s="3" t="s">
        <v>8597</v>
      </c>
      <c r="L4784" t="s">
        <v>7</v>
      </c>
      <c r="M4784" t="s">
        <v>55</v>
      </c>
      <c r="N4784" t="s">
        <v>3</v>
      </c>
      <c r="O4784" t="s">
        <v>56</v>
      </c>
      <c r="P4784" t="s">
        <v>5</v>
      </c>
      <c r="Q4784">
        <v>7</v>
      </c>
      <c r="R4784" s="1">
        <v>0.8125</v>
      </c>
      <c r="S4784" t="s">
        <v>3728</v>
      </c>
      <c r="V4784" t="b">
        <f t="shared" si="607"/>
        <v>1</v>
      </c>
      <c r="W4784" t="b">
        <f t="shared" si="608"/>
        <v>1</v>
      </c>
      <c r="X4784" t="b">
        <f t="shared" si="609"/>
        <v>1</v>
      </c>
      <c r="Y4784" t="b">
        <f t="shared" si="610"/>
        <v>1</v>
      </c>
      <c r="Z4784" t="b">
        <f t="shared" si="611"/>
        <v>1</v>
      </c>
      <c r="AA4784" t="b">
        <f t="shared" si="612"/>
        <v>1</v>
      </c>
      <c r="AB4784" t="b">
        <f t="shared" si="613"/>
        <v>1</v>
      </c>
      <c r="AC4784" t="b">
        <f t="shared" si="614"/>
        <v>1</v>
      </c>
    </row>
    <row r="4785" spans="1:29">
      <c r="A4785" t="s">
        <v>1</v>
      </c>
      <c r="B4785" t="s">
        <v>2</v>
      </c>
      <c r="C4785" t="s">
        <v>3</v>
      </c>
      <c r="D4785" t="s">
        <v>164</v>
      </c>
      <c r="E4785" t="s">
        <v>5</v>
      </c>
      <c r="F4785">
        <v>7</v>
      </c>
      <c r="G4785" s="1">
        <v>0.8125</v>
      </c>
      <c r="H4785" t="s">
        <v>3729</v>
      </c>
      <c r="I4785" s="3" t="s">
        <v>8597</v>
      </c>
      <c r="K4785" s="3" t="s">
        <v>8597</v>
      </c>
      <c r="L4785" t="s">
        <v>1</v>
      </c>
      <c r="M4785" t="s">
        <v>2</v>
      </c>
      <c r="N4785" t="s">
        <v>3</v>
      </c>
      <c r="O4785" t="s">
        <v>164</v>
      </c>
      <c r="P4785" t="s">
        <v>5</v>
      </c>
      <c r="Q4785">
        <v>7</v>
      </c>
      <c r="R4785" s="1">
        <v>0.8125</v>
      </c>
      <c r="S4785" t="s">
        <v>3729</v>
      </c>
      <c r="V4785" t="b">
        <f t="shared" si="607"/>
        <v>1</v>
      </c>
      <c r="W4785" t="b">
        <f t="shared" si="608"/>
        <v>1</v>
      </c>
      <c r="X4785" t="b">
        <f t="shared" si="609"/>
        <v>1</v>
      </c>
      <c r="Y4785" t="b">
        <f t="shared" si="610"/>
        <v>1</v>
      </c>
      <c r="Z4785" t="b">
        <f t="shared" si="611"/>
        <v>1</v>
      </c>
      <c r="AA4785" t="b">
        <f t="shared" si="612"/>
        <v>1</v>
      </c>
      <c r="AB4785" t="b">
        <f t="shared" si="613"/>
        <v>1</v>
      </c>
      <c r="AC4785" t="b">
        <f t="shared" si="614"/>
        <v>1</v>
      </c>
    </row>
    <row r="4786" spans="1:29">
      <c r="A4786" t="s">
        <v>7</v>
      </c>
      <c r="B4786" t="s">
        <v>38</v>
      </c>
      <c r="C4786" t="s">
        <v>3</v>
      </c>
      <c r="D4786" t="s">
        <v>39</v>
      </c>
      <c r="E4786" t="s">
        <v>5</v>
      </c>
      <c r="F4786">
        <v>7</v>
      </c>
      <c r="G4786" s="1">
        <v>0.8125</v>
      </c>
      <c r="H4786" t="s">
        <v>3730</v>
      </c>
      <c r="I4786" s="3" t="s">
        <v>8597</v>
      </c>
      <c r="K4786" s="3" t="s">
        <v>8597</v>
      </c>
      <c r="L4786" t="s">
        <v>7</v>
      </c>
      <c r="M4786" t="s">
        <v>38</v>
      </c>
      <c r="N4786" t="s">
        <v>3</v>
      </c>
      <c r="O4786" t="s">
        <v>39</v>
      </c>
      <c r="P4786" t="s">
        <v>5</v>
      </c>
      <c r="Q4786">
        <v>7</v>
      </c>
      <c r="R4786" s="1">
        <v>0.8125</v>
      </c>
      <c r="S4786" t="s">
        <v>3730</v>
      </c>
      <c r="V4786" t="b">
        <f t="shared" si="607"/>
        <v>1</v>
      </c>
      <c r="W4786" t="b">
        <f t="shared" si="608"/>
        <v>1</v>
      </c>
      <c r="X4786" t="b">
        <f t="shared" si="609"/>
        <v>1</v>
      </c>
      <c r="Y4786" t="b">
        <f t="shared" si="610"/>
        <v>1</v>
      </c>
      <c r="Z4786" t="b">
        <f t="shared" si="611"/>
        <v>1</v>
      </c>
      <c r="AA4786" t="b">
        <f t="shared" si="612"/>
        <v>1</v>
      </c>
      <c r="AB4786" t="b">
        <f t="shared" si="613"/>
        <v>1</v>
      </c>
      <c r="AC4786" t="b">
        <f t="shared" si="614"/>
        <v>1</v>
      </c>
    </row>
    <row r="4787" spans="1:29">
      <c r="A4787" t="s">
        <v>1</v>
      </c>
      <c r="B4787" t="s">
        <v>2</v>
      </c>
      <c r="C4787" t="s">
        <v>3</v>
      </c>
      <c r="D4787" t="s">
        <v>177</v>
      </c>
      <c r="E4787" t="s">
        <v>5</v>
      </c>
      <c r="F4787">
        <v>7</v>
      </c>
      <c r="G4787" s="1">
        <v>0.8125</v>
      </c>
      <c r="H4787" t="s">
        <v>3731</v>
      </c>
      <c r="I4787" s="3" t="s">
        <v>8597</v>
      </c>
      <c r="K4787" s="3" t="s">
        <v>8597</v>
      </c>
      <c r="L4787" t="s">
        <v>1</v>
      </c>
      <c r="M4787" t="s">
        <v>2</v>
      </c>
      <c r="N4787" t="s">
        <v>3</v>
      </c>
      <c r="O4787" t="s">
        <v>177</v>
      </c>
      <c r="P4787" t="s">
        <v>5</v>
      </c>
      <c r="Q4787">
        <v>7</v>
      </c>
      <c r="R4787" s="1">
        <v>0.8125</v>
      </c>
      <c r="S4787" t="s">
        <v>3731</v>
      </c>
      <c r="V4787" t="b">
        <f t="shared" si="607"/>
        <v>1</v>
      </c>
      <c r="W4787" t="b">
        <f t="shared" si="608"/>
        <v>1</v>
      </c>
      <c r="X4787" t="b">
        <f t="shared" si="609"/>
        <v>1</v>
      </c>
      <c r="Y4787" t="b">
        <f t="shared" si="610"/>
        <v>1</v>
      </c>
      <c r="Z4787" t="b">
        <f t="shared" si="611"/>
        <v>1</v>
      </c>
      <c r="AA4787" t="b">
        <f t="shared" si="612"/>
        <v>1</v>
      </c>
      <c r="AB4787" t="b">
        <f t="shared" si="613"/>
        <v>1</v>
      </c>
      <c r="AC4787" t="b">
        <f t="shared" si="614"/>
        <v>1</v>
      </c>
    </row>
    <row r="4788" spans="1:29">
      <c r="A4788" t="s">
        <v>7</v>
      </c>
      <c r="B4788" t="s">
        <v>27</v>
      </c>
      <c r="C4788" t="s">
        <v>3</v>
      </c>
      <c r="D4788" t="s">
        <v>28</v>
      </c>
      <c r="E4788" t="s">
        <v>5</v>
      </c>
      <c r="F4788">
        <v>7</v>
      </c>
      <c r="G4788" s="1">
        <v>0.8125</v>
      </c>
      <c r="H4788" t="s">
        <v>1069</v>
      </c>
      <c r="I4788" s="3" t="s">
        <v>8597</v>
      </c>
      <c r="K4788" s="3" t="s">
        <v>8597</v>
      </c>
      <c r="L4788" t="s">
        <v>7</v>
      </c>
      <c r="M4788" t="s">
        <v>27</v>
      </c>
      <c r="N4788" t="s">
        <v>3</v>
      </c>
      <c r="O4788" t="s">
        <v>28</v>
      </c>
      <c r="P4788" t="s">
        <v>5</v>
      </c>
      <c r="Q4788">
        <v>7</v>
      </c>
      <c r="R4788" s="1">
        <v>0.8125</v>
      </c>
      <c r="S4788" t="s">
        <v>1069</v>
      </c>
      <c r="V4788" t="b">
        <f t="shared" si="607"/>
        <v>1</v>
      </c>
      <c r="W4788" t="b">
        <f t="shared" si="608"/>
        <v>1</v>
      </c>
      <c r="X4788" t="b">
        <f t="shared" si="609"/>
        <v>1</v>
      </c>
      <c r="Y4788" t="b">
        <f t="shared" si="610"/>
        <v>1</v>
      </c>
      <c r="Z4788" t="b">
        <f t="shared" si="611"/>
        <v>1</v>
      </c>
      <c r="AA4788" t="b">
        <f t="shared" si="612"/>
        <v>1</v>
      </c>
      <c r="AB4788" t="b">
        <f t="shared" si="613"/>
        <v>1</v>
      </c>
      <c r="AC4788" t="b">
        <f t="shared" si="614"/>
        <v>1</v>
      </c>
    </row>
    <row r="4789" spans="1:29">
      <c r="A4789" t="s">
        <v>7</v>
      </c>
      <c r="B4789" t="s">
        <v>50</v>
      </c>
      <c r="C4789" t="s">
        <v>3</v>
      </c>
      <c r="D4789" t="s">
        <v>51</v>
      </c>
      <c r="E4789" t="s">
        <v>5</v>
      </c>
      <c r="F4789">
        <v>7</v>
      </c>
      <c r="G4789" s="1">
        <v>0.8125</v>
      </c>
      <c r="H4789" t="s">
        <v>880</v>
      </c>
      <c r="I4789" s="3" t="s">
        <v>8597</v>
      </c>
      <c r="K4789" s="3" t="s">
        <v>8597</v>
      </c>
      <c r="L4789" t="s">
        <v>7</v>
      </c>
      <c r="M4789" t="s">
        <v>50</v>
      </c>
      <c r="N4789" t="s">
        <v>3</v>
      </c>
      <c r="O4789" t="s">
        <v>51</v>
      </c>
      <c r="P4789" t="s">
        <v>5</v>
      </c>
      <c r="Q4789">
        <v>7</v>
      </c>
      <c r="R4789" s="1">
        <v>0.8125</v>
      </c>
      <c r="S4789" t="s">
        <v>880</v>
      </c>
      <c r="V4789" t="b">
        <f t="shared" si="607"/>
        <v>1</v>
      </c>
      <c r="W4789" t="b">
        <f t="shared" si="608"/>
        <v>1</v>
      </c>
      <c r="X4789" t="b">
        <f t="shared" si="609"/>
        <v>1</v>
      </c>
      <c r="Y4789" t="b">
        <f t="shared" si="610"/>
        <v>1</v>
      </c>
      <c r="Z4789" t="b">
        <f t="shared" si="611"/>
        <v>1</v>
      </c>
      <c r="AA4789" t="b">
        <f t="shared" si="612"/>
        <v>1</v>
      </c>
      <c r="AB4789" t="b">
        <f t="shared" si="613"/>
        <v>1</v>
      </c>
      <c r="AC4789" t="b">
        <f t="shared" si="614"/>
        <v>1</v>
      </c>
    </row>
    <row r="4790" spans="1:29">
      <c r="A4790" t="s">
        <v>7</v>
      </c>
      <c r="B4790" t="s">
        <v>55</v>
      </c>
      <c r="C4790" t="s">
        <v>3</v>
      </c>
      <c r="D4790" t="s">
        <v>56</v>
      </c>
      <c r="E4790" t="s">
        <v>5</v>
      </c>
      <c r="F4790">
        <v>7</v>
      </c>
      <c r="G4790" s="1">
        <v>0.8125</v>
      </c>
      <c r="H4790" t="s">
        <v>3732</v>
      </c>
      <c r="I4790" s="3" t="s">
        <v>8597</v>
      </c>
      <c r="K4790" s="3" t="s">
        <v>8597</v>
      </c>
      <c r="L4790" t="s">
        <v>7</v>
      </c>
      <c r="M4790" t="s">
        <v>55</v>
      </c>
      <c r="N4790" t="s">
        <v>3</v>
      </c>
      <c r="O4790" t="s">
        <v>56</v>
      </c>
      <c r="P4790" t="s">
        <v>5</v>
      </c>
      <c r="Q4790">
        <v>7</v>
      </c>
      <c r="R4790" s="1">
        <v>0.8125</v>
      </c>
      <c r="S4790" t="s">
        <v>3732</v>
      </c>
      <c r="V4790" t="b">
        <f t="shared" si="607"/>
        <v>1</v>
      </c>
      <c r="W4790" t="b">
        <f t="shared" si="608"/>
        <v>1</v>
      </c>
      <c r="X4790" t="b">
        <f t="shared" si="609"/>
        <v>1</v>
      </c>
      <c r="Y4790" t="b">
        <f t="shared" si="610"/>
        <v>1</v>
      </c>
      <c r="Z4790" t="b">
        <f t="shared" si="611"/>
        <v>1</v>
      </c>
      <c r="AA4790" t="b">
        <f t="shared" si="612"/>
        <v>1</v>
      </c>
      <c r="AB4790" t="b">
        <f t="shared" si="613"/>
        <v>1</v>
      </c>
      <c r="AC4790" t="b">
        <f t="shared" si="614"/>
        <v>1</v>
      </c>
    </row>
    <row r="4791" spans="1:29">
      <c r="A4791" t="s">
        <v>1</v>
      </c>
      <c r="B4791" t="s">
        <v>2</v>
      </c>
      <c r="C4791" t="s">
        <v>3</v>
      </c>
      <c r="D4791" t="s">
        <v>62</v>
      </c>
      <c r="E4791" t="s">
        <v>5</v>
      </c>
      <c r="F4791">
        <v>7</v>
      </c>
      <c r="G4791" s="1">
        <v>0.8125</v>
      </c>
      <c r="H4791" t="s">
        <v>3733</v>
      </c>
      <c r="I4791" s="3" t="s">
        <v>8597</v>
      </c>
      <c r="K4791" s="3" t="s">
        <v>8597</v>
      </c>
      <c r="L4791" t="s">
        <v>1</v>
      </c>
      <c r="M4791" t="s">
        <v>2</v>
      </c>
      <c r="N4791" t="s">
        <v>3</v>
      </c>
      <c r="O4791" t="s">
        <v>62</v>
      </c>
      <c r="P4791" t="s">
        <v>5</v>
      </c>
      <c r="Q4791">
        <v>7</v>
      </c>
      <c r="R4791" s="1">
        <v>0.8125</v>
      </c>
      <c r="S4791" t="s">
        <v>3733</v>
      </c>
      <c r="V4791" t="b">
        <f t="shared" si="607"/>
        <v>1</v>
      </c>
      <c r="W4791" t="b">
        <f t="shared" si="608"/>
        <v>1</v>
      </c>
      <c r="X4791" t="b">
        <f t="shared" si="609"/>
        <v>1</v>
      </c>
      <c r="Y4791" t="b">
        <f t="shared" si="610"/>
        <v>1</v>
      </c>
      <c r="Z4791" t="b">
        <f t="shared" si="611"/>
        <v>1</v>
      </c>
      <c r="AA4791" t="b">
        <f t="shared" si="612"/>
        <v>1</v>
      </c>
      <c r="AB4791" t="b">
        <f t="shared" si="613"/>
        <v>1</v>
      </c>
      <c r="AC4791" t="b">
        <f t="shared" si="614"/>
        <v>1</v>
      </c>
    </row>
    <row r="4792" spans="1:29">
      <c r="A4792" t="s">
        <v>1</v>
      </c>
      <c r="B4792" t="s">
        <v>2</v>
      </c>
      <c r="C4792" t="s">
        <v>3</v>
      </c>
      <c r="D4792" t="s">
        <v>410</v>
      </c>
      <c r="E4792" t="s">
        <v>5</v>
      </c>
      <c r="F4792">
        <v>7</v>
      </c>
      <c r="G4792" s="1">
        <v>0.8125</v>
      </c>
      <c r="H4792" t="s">
        <v>3734</v>
      </c>
      <c r="I4792" s="3" t="s">
        <v>8597</v>
      </c>
      <c r="K4792" s="3" t="s">
        <v>8597</v>
      </c>
      <c r="L4792" t="s">
        <v>1</v>
      </c>
      <c r="M4792" t="s">
        <v>2</v>
      </c>
      <c r="N4792" t="s">
        <v>3</v>
      </c>
      <c r="O4792" t="s">
        <v>410</v>
      </c>
      <c r="P4792" t="s">
        <v>5</v>
      </c>
      <c r="Q4792">
        <v>7</v>
      </c>
      <c r="R4792" s="1">
        <v>0.8125</v>
      </c>
      <c r="S4792" t="s">
        <v>3734</v>
      </c>
      <c r="V4792" t="b">
        <f t="shared" si="607"/>
        <v>1</v>
      </c>
      <c r="W4792" t="b">
        <f t="shared" si="608"/>
        <v>1</v>
      </c>
      <c r="X4792" t="b">
        <f t="shared" si="609"/>
        <v>1</v>
      </c>
      <c r="Y4792" t="b">
        <f t="shared" si="610"/>
        <v>1</v>
      </c>
      <c r="Z4792" t="b">
        <f t="shared" si="611"/>
        <v>1</v>
      </c>
      <c r="AA4792" t="b">
        <f t="shared" si="612"/>
        <v>1</v>
      </c>
      <c r="AB4792" t="b">
        <f t="shared" si="613"/>
        <v>1</v>
      </c>
      <c r="AC4792" t="b">
        <f t="shared" si="614"/>
        <v>1</v>
      </c>
    </row>
    <row r="4793" spans="1:29">
      <c r="A4793" t="s">
        <v>1</v>
      </c>
      <c r="B4793" t="s">
        <v>2</v>
      </c>
      <c r="C4793" t="s">
        <v>3</v>
      </c>
      <c r="D4793" t="s">
        <v>360</v>
      </c>
      <c r="E4793" t="s">
        <v>5</v>
      </c>
      <c r="F4793">
        <v>7</v>
      </c>
      <c r="G4793" s="1">
        <v>0.8125</v>
      </c>
      <c r="H4793" t="s">
        <v>3735</v>
      </c>
      <c r="I4793" s="3" t="s">
        <v>8597</v>
      </c>
      <c r="K4793" s="3" t="s">
        <v>8597</v>
      </c>
      <c r="L4793" t="s">
        <v>1</v>
      </c>
      <c r="M4793" t="s">
        <v>2</v>
      </c>
      <c r="N4793" t="s">
        <v>3</v>
      </c>
      <c r="O4793" t="s">
        <v>360</v>
      </c>
      <c r="P4793" t="s">
        <v>5</v>
      </c>
      <c r="Q4793">
        <v>7</v>
      </c>
      <c r="R4793" s="1">
        <v>0.8125</v>
      </c>
      <c r="S4793" t="s">
        <v>3735</v>
      </c>
      <c r="V4793" t="b">
        <f t="shared" si="607"/>
        <v>1</v>
      </c>
      <c r="W4793" t="b">
        <f t="shared" si="608"/>
        <v>1</v>
      </c>
      <c r="X4793" t="b">
        <f t="shared" si="609"/>
        <v>1</v>
      </c>
      <c r="Y4793" t="b">
        <f t="shared" si="610"/>
        <v>1</v>
      </c>
      <c r="Z4793" t="b">
        <f t="shared" si="611"/>
        <v>1</v>
      </c>
      <c r="AA4793" t="b">
        <f t="shared" si="612"/>
        <v>1</v>
      </c>
      <c r="AB4793" t="b">
        <f t="shared" si="613"/>
        <v>1</v>
      </c>
      <c r="AC4793" t="b">
        <f t="shared" si="614"/>
        <v>1</v>
      </c>
    </row>
    <row r="4794" spans="1:29">
      <c r="A4794" t="s">
        <v>1</v>
      </c>
      <c r="B4794" t="s">
        <v>2</v>
      </c>
      <c r="C4794" t="s">
        <v>3</v>
      </c>
      <c r="D4794" t="s">
        <v>1359</v>
      </c>
      <c r="E4794" t="s">
        <v>5</v>
      </c>
      <c r="F4794">
        <v>7</v>
      </c>
      <c r="G4794" s="1">
        <v>0.8125</v>
      </c>
      <c r="H4794" t="s">
        <v>3736</v>
      </c>
      <c r="I4794" s="3" t="s">
        <v>8597</v>
      </c>
      <c r="K4794" s="3" t="s">
        <v>8597</v>
      </c>
      <c r="L4794" t="s">
        <v>1</v>
      </c>
      <c r="M4794" t="s">
        <v>2</v>
      </c>
      <c r="N4794" t="s">
        <v>3</v>
      </c>
      <c r="O4794" t="s">
        <v>1359</v>
      </c>
      <c r="P4794" t="s">
        <v>5</v>
      </c>
      <c r="Q4794">
        <v>7</v>
      </c>
      <c r="R4794" s="1">
        <v>0.8125</v>
      </c>
      <c r="S4794" t="s">
        <v>3736</v>
      </c>
      <c r="V4794" t="b">
        <f t="shared" si="607"/>
        <v>1</v>
      </c>
      <c r="W4794" t="b">
        <f t="shared" si="608"/>
        <v>1</v>
      </c>
      <c r="X4794" t="b">
        <f t="shared" si="609"/>
        <v>1</v>
      </c>
      <c r="Y4794" t="b">
        <f t="shared" si="610"/>
        <v>1</v>
      </c>
      <c r="Z4794" t="b">
        <f t="shared" si="611"/>
        <v>1</v>
      </c>
      <c r="AA4794" t="b">
        <f t="shared" si="612"/>
        <v>1</v>
      </c>
      <c r="AB4794" t="b">
        <f t="shared" si="613"/>
        <v>1</v>
      </c>
      <c r="AC4794" t="b">
        <f t="shared" si="614"/>
        <v>1</v>
      </c>
    </row>
    <row r="4795" spans="1:29">
      <c r="A4795" t="s">
        <v>7</v>
      </c>
      <c r="B4795" t="s">
        <v>69</v>
      </c>
      <c r="C4795" t="s">
        <v>3</v>
      </c>
      <c r="D4795" t="s">
        <v>70</v>
      </c>
      <c r="E4795" t="s">
        <v>5</v>
      </c>
      <c r="F4795">
        <v>7</v>
      </c>
      <c r="G4795" s="1">
        <v>0.8125</v>
      </c>
      <c r="H4795" t="s">
        <v>3737</v>
      </c>
      <c r="I4795" s="3" t="s">
        <v>8597</v>
      </c>
      <c r="K4795" s="3" t="s">
        <v>8597</v>
      </c>
      <c r="L4795" t="s">
        <v>7</v>
      </c>
      <c r="M4795" t="s">
        <v>69</v>
      </c>
      <c r="N4795" t="s">
        <v>3</v>
      </c>
      <c r="O4795" t="s">
        <v>70</v>
      </c>
      <c r="P4795" t="s">
        <v>5</v>
      </c>
      <c r="Q4795">
        <v>7</v>
      </c>
      <c r="R4795" s="1">
        <v>0.8125</v>
      </c>
      <c r="S4795" t="s">
        <v>3737</v>
      </c>
      <c r="V4795" t="b">
        <f t="shared" si="607"/>
        <v>1</v>
      </c>
      <c r="W4795" t="b">
        <f t="shared" si="608"/>
        <v>1</v>
      </c>
      <c r="X4795" t="b">
        <f t="shared" si="609"/>
        <v>1</v>
      </c>
      <c r="Y4795" t="b">
        <f t="shared" si="610"/>
        <v>1</v>
      </c>
      <c r="Z4795" t="b">
        <f t="shared" si="611"/>
        <v>1</v>
      </c>
      <c r="AA4795" t="b">
        <f t="shared" si="612"/>
        <v>1</v>
      </c>
      <c r="AB4795" t="b">
        <f t="shared" si="613"/>
        <v>1</v>
      </c>
      <c r="AC4795" t="b">
        <f t="shared" si="614"/>
        <v>1</v>
      </c>
    </row>
    <row r="4796" spans="1:29">
      <c r="I4796" s="3" t="s">
        <v>8597</v>
      </c>
      <c r="K4796" s="3" t="s">
        <v>8597</v>
      </c>
      <c r="V4796" t="b">
        <f t="shared" si="607"/>
        <v>1</v>
      </c>
      <c r="W4796" t="b">
        <f t="shared" si="608"/>
        <v>1</v>
      </c>
      <c r="X4796" t="b">
        <f t="shared" si="609"/>
        <v>1</v>
      </c>
      <c r="Y4796" t="b">
        <f t="shared" si="610"/>
        <v>1</v>
      </c>
      <c r="Z4796" t="b">
        <f t="shared" si="611"/>
        <v>1</v>
      </c>
      <c r="AA4796" t="b">
        <f t="shared" si="612"/>
        <v>1</v>
      </c>
      <c r="AB4796" t="b">
        <f t="shared" si="613"/>
        <v>1</v>
      </c>
      <c r="AC4796" t="b">
        <f t="shared" si="614"/>
        <v>1</v>
      </c>
    </row>
    <row r="4797" spans="1:29">
      <c r="A4797" t="s">
        <v>322</v>
      </c>
      <c r="B4797" t="s">
        <v>948</v>
      </c>
      <c r="C4797" t="s">
        <v>3617</v>
      </c>
      <c r="D4797" t="s">
        <v>3714</v>
      </c>
      <c r="E4797" t="s">
        <v>3720</v>
      </c>
      <c r="F4797" t="s">
        <v>3721</v>
      </c>
      <c r="G4797" t="s">
        <v>3722</v>
      </c>
      <c r="H4797" t="s">
        <v>3738</v>
      </c>
      <c r="I4797" s="3" t="s">
        <v>8597</v>
      </c>
      <c r="K4797" s="3" t="s">
        <v>8597</v>
      </c>
      <c r="L4797" t="s">
        <v>322</v>
      </c>
      <c r="M4797" t="s">
        <v>948</v>
      </c>
      <c r="N4797" t="s">
        <v>3617</v>
      </c>
      <c r="O4797" t="s">
        <v>3714</v>
      </c>
      <c r="P4797" t="s">
        <v>3720</v>
      </c>
      <c r="Q4797" t="s">
        <v>3721</v>
      </c>
      <c r="R4797" t="s">
        <v>3722</v>
      </c>
      <c r="S4797" t="s">
        <v>3738</v>
      </c>
      <c r="V4797" t="b">
        <f t="shared" si="607"/>
        <v>1</v>
      </c>
      <c r="W4797" t="b">
        <f t="shared" si="608"/>
        <v>1</v>
      </c>
      <c r="X4797" t="b">
        <f t="shared" si="609"/>
        <v>1</v>
      </c>
      <c r="Y4797" t="b">
        <f t="shared" si="610"/>
        <v>1</v>
      </c>
      <c r="Z4797" t="b">
        <f t="shared" si="611"/>
        <v>1</v>
      </c>
      <c r="AA4797" t="b">
        <f t="shared" si="612"/>
        <v>1</v>
      </c>
      <c r="AB4797" t="b">
        <f t="shared" si="613"/>
        <v>1</v>
      </c>
      <c r="AC4797" t="b">
        <f t="shared" si="614"/>
        <v>1</v>
      </c>
    </row>
    <row r="4798" spans="1:29">
      <c r="A4798" t="s">
        <v>36</v>
      </c>
      <c r="I4798" s="3" t="s">
        <v>8597</v>
      </c>
      <c r="K4798" s="3" t="s">
        <v>8597</v>
      </c>
      <c r="L4798" t="s">
        <v>36</v>
      </c>
      <c r="V4798" t="b">
        <f t="shared" si="607"/>
        <v>1</v>
      </c>
      <c r="W4798" t="b">
        <f t="shared" si="608"/>
        <v>1</v>
      </c>
      <c r="X4798" t="b">
        <f t="shared" si="609"/>
        <v>1</v>
      </c>
      <c r="Y4798" t="b">
        <f t="shared" si="610"/>
        <v>1</v>
      </c>
      <c r="Z4798" t="b">
        <f t="shared" si="611"/>
        <v>1</v>
      </c>
      <c r="AA4798" t="b">
        <f t="shared" si="612"/>
        <v>1</v>
      </c>
      <c r="AB4798" t="b">
        <f t="shared" si="613"/>
        <v>1</v>
      </c>
      <c r="AC4798" t="b">
        <f t="shared" si="614"/>
        <v>1</v>
      </c>
    </row>
    <row r="4799" spans="1:29">
      <c r="A4799" t="s">
        <v>1</v>
      </c>
      <c r="B4799" t="s">
        <v>2</v>
      </c>
      <c r="C4799" t="s">
        <v>3</v>
      </c>
      <c r="D4799" t="s">
        <v>148</v>
      </c>
      <c r="E4799" t="s">
        <v>5</v>
      </c>
      <c r="F4799">
        <v>7</v>
      </c>
      <c r="G4799" s="1">
        <v>0.8125</v>
      </c>
      <c r="H4799" t="s">
        <v>3739</v>
      </c>
      <c r="I4799" s="3" t="s">
        <v>8597</v>
      </c>
      <c r="K4799" s="3" t="s">
        <v>8597</v>
      </c>
      <c r="L4799" t="s">
        <v>1</v>
      </c>
      <c r="M4799" t="s">
        <v>2</v>
      </c>
      <c r="N4799" t="s">
        <v>3</v>
      </c>
      <c r="O4799" t="s">
        <v>148</v>
      </c>
      <c r="P4799" t="s">
        <v>5</v>
      </c>
      <c r="Q4799">
        <v>7</v>
      </c>
      <c r="R4799" s="1">
        <v>0.8125</v>
      </c>
      <c r="S4799" t="s">
        <v>3739</v>
      </c>
      <c r="V4799" t="b">
        <f t="shared" si="607"/>
        <v>1</v>
      </c>
      <c r="W4799" t="b">
        <f t="shared" si="608"/>
        <v>1</v>
      </c>
      <c r="X4799" t="b">
        <f t="shared" si="609"/>
        <v>1</v>
      </c>
      <c r="Y4799" t="b">
        <f t="shared" si="610"/>
        <v>1</v>
      </c>
      <c r="Z4799" t="b">
        <f t="shared" si="611"/>
        <v>1</v>
      </c>
      <c r="AA4799" t="b">
        <f t="shared" si="612"/>
        <v>1</v>
      </c>
      <c r="AB4799" t="b">
        <f t="shared" si="613"/>
        <v>1</v>
      </c>
      <c r="AC4799" t="b">
        <f t="shared" si="614"/>
        <v>1</v>
      </c>
    </row>
    <row r="4800" spans="1:29">
      <c r="I4800" s="3" t="s">
        <v>8597</v>
      </c>
      <c r="K4800" s="3" t="s">
        <v>8597</v>
      </c>
      <c r="V4800" t="b">
        <f t="shared" si="607"/>
        <v>1</v>
      </c>
      <c r="W4800" t="b">
        <f t="shared" si="608"/>
        <v>1</v>
      </c>
      <c r="X4800" t="b">
        <f t="shared" si="609"/>
        <v>1</v>
      </c>
      <c r="Y4800" t="b">
        <f t="shared" si="610"/>
        <v>1</v>
      </c>
      <c r="Z4800" t="b">
        <f t="shared" si="611"/>
        <v>1</v>
      </c>
      <c r="AA4800" t="b">
        <f t="shared" si="612"/>
        <v>1</v>
      </c>
      <c r="AB4800" t="b">
        <f t="shared" si="613"/>
        <v>1</v>
      </c>
      <c r="AC4800" t="b">
        <f t="shared" si="614"/>
        <v>1</v>
      </c>
    </row>
    <row r="4801" spans="1:29">
      <c r="A4801" t="s">
        <v>322</v>
      </c>
      <c r="B4801" t="s">
        <v>948</v>
      </c>
      <c r="C4801" t="s">
        <v>3617</v>
      </c>
      <c r="D4801" t="s">
        <v>3714</v>
      </c>
      <c r="E4801" t="s">
        <v>3720</v>
      </c>
      <c r="F4801" t="s">
        <v>3721</v>
      </c>
      <c r="G4801" t="s">
        <v>3722</v>
      </c>
      <c r="H4801" t="s">
        <v>3740</v>
      </c>
      <c r="I4801" s="3" t="s">
        <v>8597</v>
      </c>
      <c r="K4801" s="3" t="s">
        <v>8597</v>
      </c>
      <c r="L4801" t="s">
        <v>322</v>
      </c>
      <c r="M4801" t="s">
        <v>948</v>
      </c>
      <c r="N4801" t="s">
        <v>3617</v>
      </c>
      <c r="O4801" t="s">
        <v>3714</v>
      </c>
      <c r="P4801" t="s">
        <v>3720</v>
      </c>
      <c r="Q4801" t="s">
        <v>3721</v>
      </c>
      <c r="R4801" t="s">
        <v>3722</v>
      </c>
      <c r="S4801" t="s">
        <v>3740</v>
      </c>
      <c r="V4801" t="b">
        <f t="shared" si="607"/>
        <v>1</v>
      </c>
      <c r="W4801" t="b">
        <f t="shared" si="608"/>
        <v>1</v>
      </c>
      <c r="X4801" t="b">
        <f t="shared" si="609"/>
        <v>1</v>
      </c>
      <c r="Y4801" t="b">
        <f t="shared" si="610"/>
        <v>1</v>
      </c>
      <c r="Z4801" t="b">
        <f t="shared" si="611"/>
        <v>1</v>
      </c>
      <c r="AA4801" t="b">
        <f t="shared" si="612"/>
        <v>1</v>
      </c>
      <c r="AB4801" t="b">
        <f t="shared" si="613"/>
        <v>1</v>
      </c>
      <c r="AC4801" t="b">
        <f t="shared" si="614"/>
        <v>1</v>
      </c>
    </row>
    <row r="4802" spans="1:29">
      <c r="A4802" t="s">
        <v>629</v>
      </c>
      <c r="I4802" s="3" t="s">
        <v>8597</v>
      </c>
      <c r="K4802" s="3" t="s">
        <v>8597</v>
      </c>
      <c r="L4802" t="s">
        <v>629</v>
      </c>
      <c r="V4802" t="b">
        <f t="shared" si="607"/>
        <v>1</v>
      </c>
      <c r="W4802" t="b">
        <f t="shared" si="608"/>
        <v>1</v>
      </c>
      <c r="X4802" t="b">
        <f t="shared" si="609"/>
        <v>1</v>
      </c>
      <c r="Y4802" t="b">
        <f t="shared" si="610"/>
        <v>1</v>
      </c>
      <c r="Z4802" t="b">
        <f t="shared" si="611"/>
        <v>1</v>
      </c>
      <c r="AA4802" t="b">
        <f t="shared" si="612"/>
        <v>1</v>
      </c>
      <c r="AB4802" t="b">
        <f t="shared" si="613"/>
        <v>1</v>
      </c>
      <c r="AC4802" t="b">
        <f t="shared" si="614"/>
        <v>1</v>
      </c>
    </row>
    <row r="4803" spans="1:29">
      <c r="A4803" t="s">
        <v>1</v>
      </c>
      <c r="B4803" t="s">
        <v>2</v>
      </c>
      <c r="C4803" t="s">
        <v>3</v>
      </c>
      <c r="D4803" t="s">
        <v>362</v>
      </c>
      <c r="E4803" t="s">
        <v>5</v>
      </c>
      <c r="F4803">
        <v>7</v>
      </c>
      <c r="G4803" s="1">
        <v>0.8125</v>
      </c>
      <c r="H4803" t="s">
        <v>3741</v>
      </c>
      <c r="I4803" s="3" t="s">
        <v>8597</v>
      </c>
      <c r="K4803" s="3" t="s">
        <v>8597</v>
      </c>
      <c r="L4803" t="s">
        <v>1</v>
      </c>
      <c r="M4803" t="s">
        <v>2</v>
      </c>
      <c r="N4803" t="s">
        <v>3</v>
      </c>
      <c r="O4803" t="s">
        <v>362</v>
      </c>
      <c r="P4803" t="s">
        <v>5</v>
      </c>
      <c r="Q4803">
        <v>7</v>
      </c>
      <c r="R4803" s="1">
        <v>0.8125</v>
      </c>
      <c r="S4803" t="s">
        <v>3741</v>
      </c>
      <c r="V4803" t="b">
        <f t="shared" si="607"/>
        <v>1</v>
      </c>
      <c r="W4803" t="b">
        <f t="shared" si="608"/>
        <v>1</v>
      </c>
      <c r="X4803" t="b">
        <f t="shared" si="609"/>
        <v>1</v>
      </c>
      <c r="Y4803" t="b">
        <f t="shared" si="610"/>
        <v>1</v>
      </c>
      <c r="Z4803" t="b">
        <f t="shared" si="611"/>
        <v>1</v>
      </c>
      <c r="AA4803" t="b">
        <f t="shared" si="612"/>
        <v>1</v>
      </c>
      <c r="AB4803" t="b">
        <f t="shared" si="613"/>
        <v>1</v>
      </c>
      <c r="AC4803" t="b">
        <f t="shared" si="614"/>
        <v>1</v>
      </c>
    </row>
    <row r="4804" spans="1:29">
      <c r="A4804" t="s">
        <v>1</v>
      </c>
      <c r="B4804" t="s">
        <v>2</v>
      </c>
      <c r="C4804" t="s">
        <v>3</v>
      </c>
      <c r="D4804" t="s">
        <v>4</v>
      </c>
      <c r="E4804" t="s">
        <v>5</v>
      </c>
      <c r="F4804">
        <v>7</v>
      </c>
      <c r="G4804" s="1">
        <v>0.8125</v>
      </c>
      <c r="H4804" t="s">
        <v>574</v>
      </c>
      <c r="I4804" s="3" t="s">
        <v>8597</v>
      </c>
      <c r="K4804" s="3" t="s">
        <v>8597</v>
      </c>
      <c r="L4804" t="s">
        <v>1</v>
      </c>
      <c r="M4804" t="s">
        <v>2</v>
      </c>
      <c r="N4804" t="s">
        <v>3</v>
      </c>
      <c r="O4804" t="s">
        <v>4</v>
      </c>
      <c r="P4804" t="s">
        <v>5</v>
      </c>
      <c r="Q4804">
        <v>7</v>
      </c>
      <c r="R4804" s="1">
        <v>0.8125</v>
      </c>
      <c r="S4804" t="s">
        <v>574</v>
      </c>
      <c r="V4804" t="b">
        <f t="shared" si="607"/>
        <v>1</v>
      </c>
      <c r="W4804" t="b">
        <f t="shared" si="608"/>
        <v>1</v>
      </c>
      <c r="X4804" t="b">
        <f t="shared" si="609"/>
        <v>1</v>
      </c>
      <c r="Y4804" t="b">
        <f t="shared" si="610"/>
        <v>1</v>
      </c>
      <c r="Z4804" t="b">
        <f t="shared" si="611"/>
        <v>1</v>
      </c>
      <c r="AA4804" t="b">
        <f t="shared" si="612"/>
        <v>1</v>
      </c>
      <c r="AB4804" t="b">
        <f t="shared" si="613"/>
        <v>1</v>
      </c>
      <c r="AC4804" t="b">
        <f t="shared" si="614"/>
        <v>1</v>
      </c>
    </row>
    <row r="4805" spans="1:29">
      <c r="A4805" t="s">
        <v>1</v>
      </c>
      <c r="B4805" t="s">
        <v>2</v>
      </c>
      <c r="C4805" t="s">
        <v>3</v>
      </c>
      <c r="D4805" t="s">
        <v>955</v>
      </c>
      <c r="E4805" t="s">
        <v>5</v>
      </c>
      <c r="F4805">
        <v>7</v>
      </c>
      <c r="G4805" s="1">
        <v>0.8125</v>
      </c>
      <c r="H4805" t="s">
        <v>3742</v>
      </c>
      <c r="I4805" s="3" t="s">
        <v>8597</v>
      </c>
      <c r="K4805" s="3" t="s">
        <v>8597</v>
      </c>
      <c r="L4805" t="s">
        <v>1</v>
      </c>
      <c r="M4805" t="s">
        <v>2</v>
      </c>
      <c r="N4805" t="s">
        <v>3</v>
      </c>
      <c r="O4805" t="s">
        <v>955</v>
      </c>
      <c r="P4805" t="s">
        <v>5</v>
      </c>
      <c r="Q4805">
        <v>7</v>
      </c>
      <c r="R4805" s="1">
        <v>0.8125</v>
      </c>
      <c r="S4805" t="s">
        <v>3742</v>
      </c>
      <c r="V4805" t="b">
        <f t="shared" si="607"/>
        <v>1</v>
      </c>
      <c r="W4805" t="b">
        <f t="shared" si="608"/>
        <v>1</v>
      </c>
      <c r="X4805" t="b">
        <f t="shared" si="609"/>
        <v>1</v>
      </c>
      <c r="Y4805" t="b">
        <f t="shared" si="610"/>
        <v>1</v>
      </c>
      <c r="Z4805" t="b">
        <f t="shared" si="611"/>
        <v>1</v>
      </c>
      <c r="AA4805" t="b">
        <f t="shared" si="612"/>
        <v>1</v>
      </c>
      <c r="AB4805" t="b">
        <f t="shared" si="613"/>
        <v>1</v>
      </c>
      <c r="AC4805" t="b">
        <f t="shared" si="614"/>
        <v>1</v>
      </c>
    </row>
    <row r="4806" spans="1:29">
      <c r="I4806" s="3" t="s">
        <v>8597</v>
      </c>
      <c r="K4806" s="3" t="s">
        <v>8597</v>
      </c>
      <c r="V4806" t="b">
        <f t="shared" si="607"/>
        <v>1</v>
      </c>
      <c r="W4806" t="b">
        <f t="shared" si="608"/>
        <v>1</v>
      </c>
      <c r="X4806" t="b">
        <f t="shared" si="609"/>
        <v>1</v>
      </c>
      <c r="Y4806" t="b">
        <f t="shared" si="610"/>
        <v>1</v>
      </c>
      <c r="Z4806" t="b">
        <f t="shared" si="611"/>
        <v>1</v>
      </c>
      <c r="AA4806" t="b">
        <f t="shared" si="612"/>
        <v>1</v>
      </c>
      <c r="AB4806" t="b">
        <f t="shared" si="613"/>
        <v>1</v>
      </c>
      <c r="AC4806" t="b">
        <f t="shared" si="614"/>
        <v>1</v>
      </c>
    </row>
    <row r="4807" spans="1:29">
      <c r="A4807" t="s">
        <v>322</v>
      </c>
      <c r="B4807" t="s">
        <v>948</v>
      </c>
      <c r="C4807" t="s">
        <v>3617</v>
      </c>
      <c r="D4807" t="s">
        <v>3714</v>
      </c>
      <c r="E4807" t="s">
        <v>3720</v>
      </c>
      <c r="F4807" t="s">
        <v>3721</v>
      </c>
      <c r="G4807" t="s">
        <v>3722</v>
      </c>
      <c r="H4807" t="s">
        <v>3743</v>
      </c>
      <c r="I4807" s="3" t="s">
        <v>8597</v>
      </c>
      <c r="K4807" s="3" t="s">
        <v>8597</v>
      </c>
      <c r="L4807" t="s">
        <v>322</v>
      </c>
      <c r="M4807" t="s">
        <v>948</v>
      </c>
      <c r="N4807" t="s">
        <v>3617</v>
      </c>
      <c r="O4807" t="s">
        <v>3714</v>
      </c>
      <c r="P4807" t="s">
        <v>3720</v>
      </c>
      <c r="Q4807" t="s">
        <v>3721</v>
      </c>
      <c r="R4807" t="s">
        <v>3722</v>
      </c>
      <c r="S4807" t="s">
        <v>3743</v>
      </c>
      <c r="V4807" t="b">
        <f t="shared" si="607"/>
        <v>1</v>
      </c>
      <c r="W4807" t="b">
        <f t="shared" si="608"/>
        <v>1</v>
      </c>
      <c r="X4807" t="b">
        <f t="shared" si="609"/>
        <v>1</v>
      </c>
      <c r="Y4807" t="b">
        <f t="shared" si="610"/>
        <v>1</v>
      </c>
      <c r="Z4807" t="b">
        <f t="shared" si="611"/>
        <v>1</v>
      </c>
      <c r="AA4807" t="b">
        <f t="shared" si="612"/>
        <v>1</v>
      </c>
      <c r="AB4807" t="b">
        <f t="shared" si="613"/>
        <v>1</v>
      </c>
      <c r="AC4807" t="b">
        <f t="shared" si="614"/>
        <v>1</v>
      </c>
    </row>
    <row r="4808" spans="1:29">
      <c r="A4808" t="s">
        <v>311</v>
      </c>
      <c r="I4808" s="3" t="s">
        <v>8597</v>
      </c>
      <c r="K4808" s="3" t="s">
        <v>8597</v>
      </c>
      <c r="L4808" t="s">
        <v>311</v>
      </c>
      <c r="V4808" t="b">
        <f t="shared" si="607"/>
        <v>1</v>
      </c>
      <c r="W4808" t="b">
        <f t="shared" si="608"/>
        <v>1</v>
      </c>
      <c r="X4808" t="b">
        <f t="shared" si="609"/>
        <v>1</v>
      </c>
      <c r="Y4808" t="b">
        <f t="shared" si="610"/>
        <v>1</v>
      </c>
      <c r="Z4808" t="b">
        <f t="shared" si="611"/>
        <v>1</v>
      </c>
      <c r="AA4808" t="b">
        <f t="shared" si="612"/>
        <v>1</v>
      </c>
      <c r="AB4808" t="b">
        <f t="shared" si="613"/>
        <v>1</v>
      </c>
      <c r="AC4808" t="b">
        <f t="shared" si="614"/>
        <v>1</v>
      </c>
    </row>
    <row r="4809" spans="1:29">
      <c r="A4809" t="s">
        <v>1</v>
      </c>
      <c r="B4809" t="s">
        <v>2</v>
      </c>
      <c r="C4809" t="s">
        <v>3</v>
      </c>
      <c r="D4809" t="s">
        <v>148</v>
      </c>
      <c r="E4809" t="s">
        <v>5</v>
      </c>
      <c r="F4809">
        <v>7</v>
      </c>
      <c r="G4809" s="1">
        <v>0.8125</v>
      </c>
      <c r="H4809" t="s">
        <v>3744</v>
      </c>
      <c r="I4809" s="3" t="s">
        <v>8597</v>
      </c>
      <c r="K4809" s="3" t="s">
        <v>8597</v>
      </c>
      <c r="L4809" t="s">
        <v>1</v>
      </c>
      <c r="M4809" t="s">
        <v>2</v>
      </c>
      <c r="N4809" t="s">
        <v>3</v>
      </c>
      <c r="O4809" t="s">
        <v>148</v>
      </c>
      <c r="P4809" t="s">
        <v>5</v>
      </c>
      <c r="Q4809">
        <v>7</v>
      </c>
      <c r="R4809" s="1">
        <v>0.8125</v>
      </c>
      <c r="S4809" t="s">
        <v>3744</v>
      </c>
      <c r="V4809" t="b">
        <f t="shared" si="607"/>
        <v>1</v>
      </c>
      <c r="W4809" t="b">
        <f t="shared" si="608"/>
        <v>1</v>
      </c>
      <c r="X4809" t="b">
        <f t="shared" si="609"/>
        <v>1</v>
      </c>
      <c r="Y4809" t="b">
        <f t="shared" si="610"/>
        <v>1</v>
      </c>
      <c r="Z4809" t="b">
        <f t="shared" si="611"/>
        <v>1</v>
      </c>
      <c r="AA4809" t="b">
        <f t="shared" si="612"/>
        <v>1</v>
      </c>
      <c r="AB4809" t="b">
        <f t="shared" si="613"/>
        <v>1</v>
      </c>
      <c r="AC4809" t="b">
        <f t="shared" si="614"/>
        <v>1</v>
      </c>
    </row>
    <row r="4810" spans="1:29">
      <c r="A4810" t="s">
        <v>1</v>
      </c>
      <c r="B4810" t="s">
        <v>2</v>
      </c>
      <c r="C4810" t="s">
        <v>3</v>
      </c>
      <c r="D4810" t="s">
        <v>119</v>
      </c>
      <c r="E4810" t="s">
        <v>5</v>
      </c>
      <c r="F4810">
        <v>7</v>
      </c>
      <c r="G4810" s="1">
        <v>0.8125</v>
      </c>
      <c r="H4810" t="s">
        <v>3745</v>
      </c>
      <c r="I4810" s="3" t="s">
        <v>8597</v>
      </c>
      <c r="K4810" s="3" t="s">
        <v>8597</v>
      </c>
      <c r="L4810" t="s">
        <v>1</v>
      </c>
      <c r="M4810" t="s">
        <v>2</v>
      </c>
      <c r="N4810" t="s">
        <v>3</v>
      </c>
      <c r="O4810" t="s">
        <v>119</v>
      </c>
      <c r="P4810" t="s">
        <v>5</v>
      </c>
      <c r="Q4810">
        <v>7</v>
      </c>
      <c r="R4810" s="1">
        <v>0.8125</v>
      </c>
      <c r="S4810" t="s">
        <v>3745</v>
      </c>
      <c r="V4810" t="b">
        <f t="shared" si="607"/>
        <v>1</v>
      </c>
      <c r="W4810" t="b">
        <f t="shared" si="608"/>
        <v>1</v>
      </c>
      <c r="X4810" t="b">
        <f t="shared" si="609"/>
        <v>1</v>
      </c>
      <c r="Y4810" t="b">
        <f t="shared" si="610"/>
        <v>1</v>
      </c>
      <c r="Z4810" t="b">
        <f t="shared" si="611"/>
        <v>1</v>
      </c>
      <c r="AA4810" t="b">
        <f t="shared" si="612"/>
        <v>1</v>
      </c>
      <c r="AB4810" t="b">
        <f t="shared" si="613"/>
        <v>1</v>
      </c>
      <c r="AC4810" t="b">
        <f t="shared" si="614"/>
        <v>1</v>
      </c>
    </row>
    <row r="4811" spans="1:29">
      <c r="A4811" t="s">
        <v>1</v>
      </c>
      <c r="B4811" t="s">
        <v>2</v>
      </c>
      <c r="C4811" t="s">
        <v>3</v>
      </c>
      <c r="D4811" t="s">
        <v>540</v>
      </c>
      <c r="E4811" t="s">
        <v>5</v>
      </c>
      <c r="F4811">
        <v>7</v>
      </c>
      <c r="G4811" s="1">
        <v>0.8125</v>
      </c>
      <c r="H4811" t="s">
        <v>3746</v>
      </c>
      <c r="I4811" s="3" t="s">
        <v>8597</v>
      </c>
      <c r="K4811" s="3" t="s">
        <v>8597</v>
      </c>
      <c r="L4811" t="s">
        <v>1</v>
      </c>
      <c r="M4811" t="s">
        <v>2</v>
      </c>
      <c r="N4811" t="s">
        <v>3</v>
      </c>
      <c r="O4811" t="s">
        <v>540</v>
      </c>
      <c r="P4811" t="s">
        <v>5</v>
      </c>
      <c r="Q4811">
        <v>7</v>
      </c>
      <c r="R4811" s="1">
        <v>0.8125</v>
      </c>
      <c r="S4811" t="s">
        <v>3746</v>
      </c>
      <c r="V4811" t="b">
        <f t="shared" ref="V4811:V4874" si="615">EXACT(L4811,A4811)</f>
        <v>1</v>
      </c>
      <c r="W4811" t="b">
        <f t="shared" ref="W4811:W4874" si="616">EXACT(M4811,B4811)</f>
        <v>1</v>
      </c>
      <c r="X4811" t="b">
        <f t="shared" ref="X4811:X4874" si="617">EXACT(N4811,C4811)</f>
        <v>1</v>
      </c>
      <c r="Y4811" t="b">
        <f t="shared" ref="Y4811:Y4874" si="618">EXACT(O4811,D4811)</f>
        <v>1</v>
      </c>
      <c r="Z4811" t="b">
        <f t="shared" ref="Z4811:Z4874" si="619">EXACT(P4811,E4811)</f>
        <v>1</v>
      </c>
      <c r="AA4811" t="b">
        <f t="shared" ref="AA4811:AA4874" si="620">EXACT(Q4811,F4811)</f>
        <v>1</v>
      </c>
      <c r="AB4811" t="b">
        <f t="shared" ref="AB4811:AB4874" si="621">EXACT(R4811,G4811)</f>
        <v>1</v>
      </c>
      <c r="AC4811" t="b">
        <f t="shared" ref="AC4811:AC4874" si="622">EXACT(S4811,H4811)</f>
        <v>1</v>
      </c>
    </row>
    <row r="4812" spans="1:29">
      <c r="A4812" t="s">
        <v>1</v>
      </c>
      <c r="B4812" t="s">
        <v>2</v>
      </c>
      <c r="C4812" t="s">
        <v>3</v>
      </c>
      <c r="D4812" t="s">
        <v>4</v>
      </c>
      <c r="E4812" t="s">
        <v>5</v>
      </c>
      <c r="F4812">
        <v>7</v>
      </c>
      <c r="G4812" s="1">
        <v>0.8125</v>
      </c>
      <c r="H4812" t="s">
        <v>574</v>
      </c>
      <c r="I4812" s="3" t="s">
        <v>8597</v>
      </c>
      <c r="K4812" s="3" t="s">
        <v>8597</v>
      </c>
      <c r="L4812" t="s">
        <v>1</v>
      </c>
      <c r="M4812" t="s">
        <v>2</v>
      </c>
      <c r="N4812" t="s">
        <v>3</v>
      </c>
      <c r="O4812" t="s">
        <v>4</v>
      </c>
      <c r="P4812" t="s">
        <v>5</v>
      </c>
      <c r="Q4812">
        <v>7</v>
      </c>
      <c r="R4812" s="1">
        <v>0.8125</v>
      </c>
      <c r="S4812" t="s">
        <v>574</v>
      </c>
      <c r="V4812" t="b">
        <f t="shared" si="615"/>
        <v>1</v>
      </c>
      <c r="W4812" t="b">
        <f t="shared" si="616"/>
        <v>1</v>
      </c>
      <c r="X4812" t="b">
        <f t="shared" si="617"/>
        <v>1</v>
      </c>
      <c r="Y4812" t="b">
        <f t="shared" si="618"/>
        <v>1</v>
      </c>
      <c r="Z4812" t="b">
        <f t="shared" si="619"/>
        <v>1</v>
      </c>
      <c r="AA4812" t="b">
        <f t="shared" si="620"/>
        <v>1</v>
      </c>
      <c r="AB4812" t="b">
        <f t="shared" si="621"/>
        <v>1</v>
      </c>
      <c r="AC4812" t="b">
        <f t="shared" si="622"/>
        <v>1</v>
      </c>
    </row>
    <row r="4813" spans="1:29">
      <c r="A4813" t="s">
        <v>1</v>
      </c>
      <c r="B4813" t="s">
        <v>2</v>
      </c>
      <c r="C4813" t="s">
        <v>3</v>
      </c>
      <c r="D4813" t="s">
        <v>227</v>
      </c>
      <c r="E4813" t="s">
        <v>5</v>
      </c>
      <c r="F4813">
        <v>7</v>
      </c>
      <c r="G4813" s="1">
        <v>0.8125</v>
      </c>
      <c r="H4813" t="s">
        <v>3747</v>
      </c>
      <c r="I4813" s="3" t="s">
        <v>8597</v>
      </c>
      <c r="K4813" s="3" t="s">
        <v>8597</v>
      </c>
      <c r="L4813" t="s">
        <v>1</v>
      </c>
      <c r="M4813" t="s">
        <v>2</v>
      </c>
      <c r="N4813" t="s">
        <v>3</v>
      </c>
      <c r="O4813" t="s">
        <v>227</v>
      </c>
      <c r="P4813" t="s">
        <v>5</v>
      </c>
      <c r="Q4813">
        <v>7</v>
      </c>
      <c r="R4813" s="1">
        <v>0.8125</v>
      </c>
      <c r="S4813" t="s">
        <v>3747</v>
      </c>
      <c r="V4813" t="b">
        <f t="shared" si="615"/>
        <v>1</v>
      </c>
      <c r="W4813" t="b">
        <f t="shared" si="616"/>
        <v>1</v>
      </c>
      <c r="X4813" t="b">
        <f t="shared" si="617"/>
        <v>1</v>
      </c>
      <c r="Y4813" t="b">
        <f t="shared" si="618"/>
        <v>1</v>
      </c>
      <c r="Z4813" t="b">
        <f t="shared" si="619"/>
        <v>1</v>
      </c>
      <c r="AA4813" t="b">
        <f t="shared" si="620"/>
        <v>1</v>
      </c>
      <c r="AB4813" t="b">
        <f t="shared" si="621"/>
        <v>1</v>
      </c>
      <c r="AC4813" t="b">
        <f t="shared" si="622"/>
        <v>1</v>
      </c>
    </row>
    <row r="4814" spans="1:29">
      <c r="A4814" t="s">
        <v>1</v>
      </c>
      <c r="B4814" t="s">
        <v>2</v>
      </c>
      <c r="C4814" t="s">
        <v>3</v>
      </c>
      <c r="D4814" t="s">
        <v>290</v>
      </c>
      <c r="E4814" t="s">
        <v>5</v>
      </c>
      <c r="F4814">
        <v>7</v>
      </c>
      <c r="G4814" s="1">
        <v>0.8125</v>
      </c>
      <c r="H4814" t="s">
        <v>3748</v>
      </c>
      <c r="I4814" s="3" t="s">
        <v>8597</v>
      </c>
      <c r="K4814" s="3" t="s">
        <v>8597</v>
      </c>
      <c r="L4814" t="s">
        <v>1</v>
      </c>
      <c r="M4814" t="s">
        <v>2</v>
      </c>
      <c r="N4814" t="s">
        <v>3</v>
      </c>
      <c r="O4814" t="s">
        <v>290</v>
      </c>
      <c r="P4814" t="s">
        <v>5</v>
      </c>
      <c r="Q4814">
        <v>7</v>
      </c>
      <c r="R4814" s="1">
        <v>0.8125</v>
      </c>
      <c r="S4814" t="s">
        <v>3748</v>
      </c>
      <c r="V4814" t="b">
        <f t="shared" si="615"/>
        <v>1</v>
      </c>
      <c r="W4814" t="b">
        <f t="shared" si="616"/>
        <v>1</v>
      </c>
      <c r="X4814" t="b">
        <f t="shared" si="617"/>
        <v>1</v>
      </c>
      <c r="Y4814" t="b">
        <f t="shared" si="618"/>
        <v>1</v>
      </c>
      <c r="Z4814" t="b">
        <f t="shared" si="619"/>
        <v>1</v>
      </c>
      <c r="AA4814" t="b">
        <f t="shared" si="620"/>
        <v>1</v>
      </c>
      <c r="AB4814" t="b">
        <f t="shared" si="621"/>
        <v>1</v>
      </c>
      <c r="AC4814" t="b">
        <f t="shared" si="622"/>
        <v>1</v>
      </c>
    </row>
    <row r="4815" spans="1:29">
      <c r="A4815" t="s">
        <v>1</v>
      </c>
      <c r="B4815" t="s">
        <v>2</v>
      </c>
      <c r="C4815" t="s">
        <v>3</v>
      </c>
      <c r="D4815" t="s">
        <v>162</v>
      </c>
      <c r="E4815" t="s">
        <v>5</v>
      </c>
      <c r="F4815">
        <v>7</v>
      </c>
      <c r="G4815" s="1">
        <v>0.8125</v>
      </c>
      <c r="H4815" t="s">
        <v>3749</v>
      </c>
      <c r="I4815" s="3" t="s">
        <v>8597</v>
      </c>
      <c r="K4815" s="3" t="s">
        <v>8597</v>
      </c>
      <c r="L4815" t="s">
        <v>1</v>
      </c>
      <c r="M4815" t="s">
        <v>2</v>
      </c>
      <c r="N4815" t="s">
        <v>3</v>
      </c>
      <c r="O4815" t="s">
        <v>162</v>
      </c>
      <c r="P4815" t="s">
        <v>5</v>
      </c>
      <c r="Q4815">
        <v>7</v>
      </c>
      <c r="R4815" s="1">
        <v>0.8125</v>
      </c>
      <c r="S4815" t="s">
        <v>3749</v>
      </c>
      <c r="V4815" t="b">
        <f t="shared" si="615"/>
        <v>1</v>
      </c>
      <c r="W4815" t="b">
        <f t="shared" si="616"/>
        <v>1</v>
      </c>
      <c r="X4815" t="b">
        <f t="shared" si="617"/>
        <v>1</v>
      </c>
      <c r="Y4815" t="b">
        <f t="shared" si="618"/>
        <v>1</v>
      </c>
      <c r="Z4815" t="b">
        <f t="shared" si="619"/>
        <v>1</v>
      </c>
      <c r="AA4815" t="b">
        <f t="shared" si="620"/>
        <v>1</v>
      </c>
      <c r="AB4815" t="b">
        <f t="shared" si="621"/>
        <v>1</v>
      </c>
      <c r="AC4815" t="b">
        <f t="shared" si="622"/>
        <v>1</v>
      </c>
    </row>
    <row r="4816" spans="1:29">
      <c r="I4816" s="3" t="s">
        <v>8597</v>
      </c>
      <c r="K4816" s="3" t="s">
        <v>8597</v>
      </c>
      <c r="V4816" t="b">
        <f t="shared" si="615"/>
        <v>1</v>
      </c>
      <c r="W4816" t="b">
        <f t="shared" si="616"/>
        <v>1</v>
      </c>
      <c r="X4816" t="b">
        <f t="shared" si="617"/>
        <v>1</v>
      </c>
      <c r="Y4816" t="b">
        <f t="shared" si="618"/>
        <v>1</v>
      </c>
      <c r="Z4816" t="b">
        <f t="shared" si="619"/>
        <v>1</v>
      </c>
      <c r="AA4816" t="b">
        <f t="shared" si="620"/>
        <v>1</v>
      </c>
      <c r="AB4816" t="b">
        <f t="shared" si="621"/>
        <v>1</v>
      </c>
      <c r="AC4816" t="b">
        <f t="shared" si="622"/>
        <v>1</v>
      </c>
    </row>
    <row r="4817" spans="1:29">
      <c r="A4817" t="s">
        <v>322</v>
      </c>
      <c r="B4817" t="s">
        <v>948</v>
      </c>
      <c r="C4817" t="s">
        <v>3617</v>
      </c>
      <c r="D4817" t="s">
        <v>3714</v>
      </c>
      <c r="E4817" t="s">
        <v>3720</v>
      </c>
      <c r="F4817" t="s">
        <v>3721</v>
      </c>
      <c r="G4817" t="s">
        <v>3722</v>
      </c>
      <c r="H4817" t="s">
        <v>3750</v>
      </c>
      <c r="I4817" s="3" t="s">
        <v>8597</v>
      </c>
      <c r="K4817" s="3" t="s">
        <v>8597</v>
      </c>
      <c r="L4817" t="s">
        <v>322</v>
      </c>
      <c r="M4817" t="s">
        <v>948</v>
      </c>
      <c r="N4817" t="s">
        <v>3617</v>
      </c>
      <c r="O4817" t="s">
        <v>3714</v>
      </c>
      <c r="P4817" t="s">
        <v>3720</v>
      </c>
      <c r="Q4817" t="s">
        <v>3721</v>
      </c>
      <c r="R4817" t="s">
        <v>3722</v>
      </c>
      <c r="S4817" t="s">
        <v>3750</v>
      </c>
      <c r="V4817" t="b">
        <f t="shared" si="615"/>
        <v>1</v>
      </c>
      <c r="W4817" t="b">
        <f t="shared" si="616"/>
        <v>1</v>
      </c>
      <c r="X4817" t="b">
        <f t="shared" si="617"/>
        <v>1</v>
      </c>
      <c r="Y4817" t="b">
        <f t="shared" si="618"/>
        <v>1</v>
      </c>
      <c r="Z4817" t="b">
        <f t="shared" si="619"/>
        <v>1</v>
      </c>
      <c r="AA4817" t="b">
        <f t="shared" si="620"/>
        <v>1</v>
      </c>
      <c r="AB4817" t="b">
        <f t="shared" si="621"/>
        <v>1</v>
      </c>
      <c r="AC4817" t="b">
        <f t="shared" si="622"/>
        <v>1</v>
      </c>
    </row>
    <row r="4818" spans="1:29">
      <c r="A4818" t="s">
        <v>36</v>
      </c>
      <c r="I4818" s="3" t="s">
        <v>8597</v>
      </c>
      <c r="K4818" s="3" t="s">
        <v>8597</v>
      </c>
      <c r="L4818" t="s">
        <v>36</v>
      </c>
      <c r="V4818" t="b">
        <f t="shared" si="615"/>
        <v>1</v>
      </c>
      <c r="W4818" t="b">
        <f t="shared" si="616"/>
        <v>1</v>
      </c>
      <c r="X4818" t="b">
        <f t="shared" si="617"/>
        <v>1</v>
      </c>
      <c r="Y4818" t="b">
        <f t="shared" si="618"/>
        <v>1</v>
      </c>
      <c r="Z4818" t="b">
        <f t="shared" si="619"/>
        <v>1</v>
      </c>
      <c r="AA4818" t="b">
        <f t="shared" si="620"/>
        <v>1</v>
      </c>
      <c r="AB4818" t="b">
        <f t="shared" si="621"/>
        <v>1</v>
      </c>
      <c r="AC4818" t="b">
        <f t="shared" si="622"/>
        <v>1</v>
      </c>
    </row>
    <row r="4819" spans="1:29">
      <c r="A4819" t="s">
        <v>1</v>
      </c>
      <c r="B4819" t="s">
        <v>2</v>
      </c>
      <c r="C4819" t="s">
        <v>3</v>
      </c>
      <c r="D4819" t="s">
        <v>304</v>
      </c>
      <c r="E4819" t="s">
        <v>5</v>
      </c>
      <c r="F4819">
        <v>7</v>
      </c>
      <c r="G4819" s="1">
        <v>0.8125</v>
      </c>
      <c r="H4819" t="s">
        <v>3751</v>
      </c>
      <c r="I4819" s="3" t="s">
        <v>8597</v>
      </c>
      <c r="K4819" s="3" t="s">
        <v>8597</v>
      </c>
      <c r="L4819" t="s">
        <v>1</v>
      </c>
      <c r="M4819" t="s">
        <v>2</v>
      </c>
      <c r="N4819" t="s">
        <v>3</v>
      </c>
      <c r="O4819" t="s">
        <v>304</v>
      </c>
      <c r="P4819" t="s">
        <v>5</v>
      </c>
      <c r="Q4819">
        <v>7</v>
      </c>
      <c r="R4819" s="1">
        <v>0.8125</v>
      </c>
      <c r="S4819" t="s">
        <v>3751</v>
      </c>
      <c r="V4819" t="b">
        <f t="shared" si="615"/>
        <v>1</v>
      </c>
      <c r="W4819" t="b">
        <f t="shared" si="616"/>
        <v>1</v>
      </c>
      <c r="X4819" t="b">
        <f t="shared" si="617"/>
        <v>1</v>
      </c>
      <c r="Y4819" t="b">
        <f t="shared" si="618"/>
        <v>1</v>
      </c>
      <c r="Z4819" t="b">
        <f t="shared" si="619"/>
        <v>1</v>
      </c>
      <c r="AA4819" t="b">
        <f t="shared" si="620"/>
        <v>1</v>
      </c>
      <c r="AB4819" t="b">
        <f t="shared" si="621"/>
        <v>1</v>
      </c>
      <c r="AC4819" t="b">
        <f t="shared" si="622"/>
        <v>1</v>
      </c>
    </row>
    <row r="4820" spans="1:29">
      <c r="I4820" s="3" t="s">
        <v>8597</v>
      </c>
      <c r="K4820" s="3" t="s">
        <v>8597</v>
      </c>
      <c r="V4820" t="b">
        <f t="shared" si="615"/>
        <v>1</v>
      </c>
      <c r="W4820" t="b">
        <f t="shared" si="616"/>
        <v>1</v>
      </c>
      <c r="X4820" t="b">
        <f t="shared" si="617"/>
        <v>1</v>
      </c>
      <c r="Y4820" t="b">
        <f t="shared" si="618"/>
        <v>1</v>
      </c>
      <c r="Z4820" t="b">
        <f t="shared" si="619"/>
        <v>1</v>
      </c>
      <c r="AA4820" t="b">
        <f t="shared" si="620"/>
        <v>1</v>
      </c>
      <c r="AB4820" t="b">
        <f t="shared" si="621"/>
        <v>1</v>
      </c>
      <c r="AC4820" t="b">
        <f t="shared" si="622"/>
        <v>1</v>
      </c>
    </row>
    <row r="4821" spans="1:29">
      <c r="A4821" t="s">
        <v>322</v>
      </c>
      <c r="B4821" t="s">
        <v>948</v>
      </c>
      <c r="C4821" t="s">
        <v>3617</v>
      </c>
      <c r="D4821" t="s">
        <v>3714</v>
      </c>
      <c r="E4821" t="s">
        <v>3720</v>
      </c>
      <c r="F4821" t="s">
        <v>3721</v>
      </c>
      <c r="G4821" t="s">
        <v>3722</v>
      </c>
      <c r="H4821" t="s">
        <v>3752</v>
      </c>
      <c r="I4821" s="3" t="s">
        <v>8597</v>
      </c>
      <c r="K4821" s="3" t="s">
        <v>8597</v>
      </c>
      <c r="L4821" t="s">
        <v>322</v>
      </c>
      <c r="M4821" t="s">
        <v>948</v>
      </c>
      <c r="N4821" t="s">
        <v>3617</v>
      </c>
      <c r="O4821" t="s">
        <v>3714</v>
      </c>
      <c r="P4821" t="s">
        <v>3720</v>
      </c>
      <c r="Q4821" t="s">
        <v>3721</v>
      </c>
      <c r="R4821" t="s">
        <v>3722</v>
      </c>
      <c r="S4821" t="s">
        <v>3752</v>
      </c>
      <c r="V4821" t="b">
        <f t="shared" si="615"/>
        <v>1</v>
      </c>
      <c r="W4821" t="b">
        <f t="shared" si="616"/>
        <v>1</v>
      </c>
      <c r="X4821" t="b">
        <f t="shared" si="617"/>
        <v>1</v>
      </c>
      <c r="Y4821" t="b">
        <f t="shared" si="618"/>
        <v>1</v>
      </c>
      <c r="Z4821" t="b">
        <f t="shared" si="619"/>
        <v>1</v>
      </c>
      <c r="AA4821" t="b">
        <f t="shared" si="620"/>
        <v>1</v>
      </c>
      <c r="AB4821" t="b">
        <f t="shared" si="621"/>
        <v>1</v>
      </c>
      <c r="AC4821" t="b">
        <f t="shared" si="622"/>
        <v>1</v>
      </c>
    </row>
    <row r="4822" spans="1:29">
      <c r="A4822" t="s">
        <v>138</v>
      </c>
      <c r="I4822" s="3" t="s">
        <v>8597</v>
      </c>
      <c r="K4822" s="3" t="s">
        <v>8597</v>
      </c>
      <c r="L4822" t="s">
        <v>138</v>
      </c>
      <c r="V4822" t="b">
        <f t="shared" si="615"/>
        <v>1</v>
      </c>
      <c r="W4822" t="b">
        <f t="shared" si="616"/>
        <v>1</v>
      </c>
      <c r="X4822" t="b">
        <f t="shared" si="617"/>
        <v>1</v>
      </c>
      <c r="Y4822" t="b">
        <f t="shared" si="618"/>
        <v>1</v>
      </c>
      <c r="Z4822" t="b">
        <f t="shared" si="619"/>
        <v>1</v>
      </c>
      <c r="AA4822" t="b">
        <f t="shared" si="620"/>
        <v>1</v>
      </c>
      <c r="AB4822" t="b">
        <f t="shared" si="621"/>
        <v>1</v>
      </c>
      <c r="AC4822" t="b">
        <f t="shared" si="622"/>
        <v>1</v>
      </c>
    </row>
    <row r="4823" spans="1:29">
      <c r="A4823" t="s">
        <v>1</v>
      </c>
      <c r="B4823" t="s">
        <v>2</v>
      </c>
      <c r="C4823" t="s">
        <v>3</v>
      </c>
      <c r="D4823" t="s">
        <v>4</v>
      </c>
      <c r="E4823" t="s">
        <v>5</v>
      </c>
      <c r="F4823">
        <v>7</v>
      </c>
      <c r="G4823" s="1">
        <v>0.8125</v>
      </c>
      <c r="H4823" t="s">
        <v>574</v>
      </c>
      <c r="I4823" s="3" t="s">
        <v>8597</v>
      </c>
      <c r="K4823" s="3" t="s">
        <v>8597</v>
      </c>
      <c r="L4823" t="s">
        <v>1</v>
      </c>
      <c r="M4823" t="s">
        <v>2</v>
      </c>
      <c r="N4823" t="s">
        <v>3</v>
      </c>
      <c r="O4823" t="s">
        <v>4</v>
      </c>
      <c r="P4823" t="s">
        <v>5</v>
      </c>
      <c r="Q4823">
        <v>7</v>
      </c>
      <c r="R4823" s="1">
        <v>0.8125</v>
      </c>
      <c r="S4823" t="s">
        <v>574</v>
      </c>
      <c r="V4823" t="b">
        <f t="shared" si="615"/>
        <v>1</v>
      </c>
      <c r="W4823" t="b">
        <f t="shared" si="616"/>
        <v>1</v>
      </c>
      <c r="X4823" t="b">
        <f t="shared" si="617"/>
        <v>1</v>
      </c>
      <c r="Y4823" t="b">
        <f t="shared" si="618"/>
        <v>1</v>
      </c>
      <c r="Z4823" t="b">
        <f t="shared" si="619"/>
        <v>1</v>
      </c>
      <c r="AA4823" t="b">
        <f t="shared" si="620"/>
        <v>1</v>
      </c>
      <c r="AB4823" t="b">
        <f t="shared" si="621"/>
        <v>1</v>
      </c>
      <c r="AC4823" t="b">
        <f t="shared" si="622"/>
        <v>1</v>
      </c>
    </row>
    <row r="4824" spans="1:29">
      <c r="A4824" t="s">
        <v>1</v>
      </c>
      <c r="B4824" t="s">
        <v>2</v>
      </c>
      <c r="C4824" t="s">
        <v>3</v>
      </c>
      <c r="D4824" t="s">
        <v>169</v>
      </c>
      <c r="E4824" t="s">
        <v>5</v>
      </c>
      <c r="F4824">
        <v>7</v>
      </c>
      <c r="G4824" s="1">
        <v>0.8125</v>
      </c>
      <c r="H4824" t="s">
        <v>3753</v>
      </c>
      <c r="I4824" s="3" t="s">
        <v>8597</v>
      </c>
      <c r="K4824" s="3" t="s">
        <v>8597</v>
      </c>
      <c r="L4824" t="s">
        <v>1</v>
      </c>
      <c r="M4824" t="s">
        <v>2</v>
      </c>
      <c r="N4824" t="s">
        <v>3</v>
      </c>
      <c r="O4824" t="s">
        <v>169</v>
      </c>
      <c r="P4824" t="s">
        <v>5</v>
      </c>
      <c r="Q4824">
        <v>7</v>
      </c>
      <c r="R4824" s="1">
        <v>0.8125</v>
      </c>
      <c r="S4824" t="s">
        <v>3753</v>
      </c>
      <c r="V4824" t="b">
        <f t="shared" si="615"/>
        <v>1</v>
      </c>
      <c r="W4824" t="b">
        <f t="shared" si="616"/>
        <v>1</v>
      </c>
      <c r="X4824" t="b">
        <f t="shared" si="617"/>
        <v>1</v>
      </c>
      <c r="Y4824" t="b">
        <f t="shared" si="618"/>
        <v>1</v>
      </c>
      <c r="Z4824" t="b">
        <f t="shared" si="619"/>
        <v>1</v>
      </c>
      <c r="AA4824" t="b">
        <f t="shared" si="620"/>
        <v>1</v>
      </c>
      <c r="AB4824" t="b">
        <f t="shared" si="621"/>
        <v>1</v>
      </c>
      <c r="AC4824" t="b">
        <f t="shared" si="622"/>
        <v>1</v>
      </c>
    </row>
    <row r="4825" spans="1:29">
      <c r="I4825" s="3" t="s">
        <v>8597</v>
      </c>
      <c r="K4825" s="3" t="s">
        <v>8597</v>
      </c>
      <c r="V4825" t="b">
        <f t="shared" si="615"/>
        <v>1</v>
      </c>
      <c r="W4825" t="b">
        <f t="shared" si="616"/>
        <v>1</v>
      </c>
      <c r="X4825" t="b">
        <f t="shared" si="617"/>
        <v>1</v>
      </c>
      <c r="Y4825" t="b">
        <f t="shared" si="618"/>
        <v>1</v>
      </c>
      <c r="Z4825" t="b">
        <f t="shared" si="619"/>
        <v>1</v>
      </c>
      <c r="AA4825" t="b">
        <f t="shared" si="620"/>
        <v>1</v>
      </c>
      <c r="AB4825" t="b">
        <f t="shared" si="621"/>
        <v>1</v>
      </c>
      <c r="AC4825" t="b">
        <f t="shared" si="622"/>
        <v>1</v>
      </c>
    </row>
    <row r="4826" spans="1:29">
      <c r="A4826" t="s">
        <v>322</v>
      </c>
      <c r="B4826" t="s">
        <v>948</v>
      </c>
      <c r="C4826" t="s">
        <v>3617</v>
      </c>
      <c r="D4826" t="s">
        <v>3714</v>
      </c>
      <c r="E4826" t="s">
        <v>3720</v>
      </c>
      <c r="F4826" t="s">
        <v>3721</v>
      </c>
      <c r="G4826" t="s">
        <v>3722</v>
      </c>
      <c r="H4826" t="s">
        <v>3754</v>
      </c>
      <c r="I4826" s="3" t="s">
        <v>8597</v>
      </c>
      <c r="K4826" s="3" t="s">
        <v>8597</v>
      </c>
      <c r="L4826" t="s">
        <v>322</v>
      </c>
      <c r="M4826" t="s">
        <v>948</v>
      </c>
      <c r="N4826" t="s">
        <v>3617</v>
      </c>
      <c r="O4826" t="s">
        <v>3714</v>
      </c>
      <c r="P4826" t="s">
        <v>3720</v>
      </c>
      <c r="Q4826" t="s">
        <v>3721</v>
      </c>
      <c r="R4826" t="s">
        <v>3722</v>
      </c>
      <c r="S4826" t="s">
        <v>3754</v>
      </c>
      <c r="V4826" t="b">
        <f t="shared" si="615"/>
        <v>1</v>
      </c>
      <c r="W4826" t="b">
        <f t="shared" si="616"/>
        <v>1</v>
      </c>
      <c r="X4826" t="b">
        <f t="shared" si="617"/>
        <v>1</v>
      </c>
      <c r="Y4826" t="b">
        <f t="shared" si="618"/>
        <v>1</v>
      </c>
      <c r="Z4826" t="b">
        <f t="shared" si="619"/>
        <v>1</v>
      </c>
      <c r="AA4826" t="b">
        <f t="shared" si="620"/>
        <v>1</v>
      </c>
      <c r="AB4826" t="b">
        <f t="shared" si="621"/>
        <v>1</v>
      </c>
      <c r="AC4826" t="b">
        <f t="shared" si="622"/>
        <v>1</v>
      </c>
    </row>
    <row r="4827" spans="1:29">
      <c r="A4827" t="s">
        <v>47</v>
      </c>
      <c r="I4827" s="3" t="s">
        <v>8597</v>
      </c>
      <c r="K4827" s="3" t="s">
        <v>8597</v>
      </c>
      <c r="L4827" t="s">
        <v>47</v>
      </c>
      <c r="V4827" t="b">
        <f t="shared" si="615"/>
        <v>1</v>
      </c>
      <c r="W4827" t="b">
        <f t="shared" si="616"/>
        <v>1</v>
      </c>
      <c r="X4827" t="b">
        <f t="shared" si="617"/>
        <v>1</v>
      </c>
      <c r="Y4827" t="b">
        <f t="shared" si="618"/>
        <v>1</v>
      </c>
      <c r="Z4827" t="b">
        <f t="shared" si="619"/>
        <v>1</v>
      </c>
      <c r="AA4827" t="b">
        <f t="shared" si="620"/>
        <v>1</v>
      </c>
      <c r="AB4827" t="b">
        <f t="shared" si="621"/>
        <v>1</v>
      </c>
      <c r="AC4827" t="b">
        <f t="shared" si="622"/>
        <v>1</v>
      </c>
    </row>
    <row r="4828" spans="1:29">
      <c r="A4828" t="s">
        <v>7</v>
      </c>
      <c r="B4828" t="s">
        <v>8</v>
      </c>
      <c r="C4828" t="s">
        <v>3</v>
      </c>
      <c r="D4828" t="s">
        <v>9</v>
      </c>
      <c r="E4828" t="s">
        <v>5</v>
      </c>
      <c r="F4828">
        <v>7</v>
      </c>
      <c r="G4828" s="1">
        <v>0.8125</v>
      </c>
      <c r="H4828" t="s">
        <v>3723</v>
      </c>
      <c r="I4828" s="3" t="s">
        <v>8597</v>
      </c>
      <c r="K4828" s="3" t="s">
        <v>8597</v>
      </c>
      <c r="L4828" t="s">
        <v>7</v>
      </c>
      <c r="M4828" t="s">
        <v>8</v>
      </c>
      <c r="N4828" t="s">
        <v>3</v>
      </c>
      <c r="O4828" t="s">
        <v>9</v>
      </c>
      <c r="P4828" t="s">
        <v>5</v>
      </c>
      <c r="Q4828">
        <v>7</v>
      </c>
      <c r="R4828" s="1">
        <v>0.8125</v>
      </c>
      <c r="S4828" t="s">
        <v>3723</v>
      </c>
      <c r="V4828" t="b">
        <f t="shared" si="615"/>
        <v>1</v>
      </c>
      <c r="W4828" t="b">
        <f t="shared" si="616"/>
        <v>1</v>
      </c>
      <c r="X4828" t="b">
        <f t="shared" si="617"/>
        <v>1</v>
      </c>
      <c r="Y4828" t="b">
        <f t="shared" si="618"/>
        <v>1</v>
      </c>
      <c r="Z4828" t="b">
        <f t="shared" si="619"/>
        <v>1</v>
      </c>
      <c r="AA4828" t="b">
        <f t="shared" si="620"/>
        <v>1</v>
      </c>
      <c r="AB4828" t="b">
        <f t="shared" si="621"/>
        <v>1</v>
      </c>
      <c r="AC4828" t="b">
        <f t="shared" si="622"/>
        <v>1</v>
      </c>
    </row>
    <row r="4829" spans="1:29">
      <c r="A4829" t="s">
        <v>7</v>
      </c>
      <c r="B4829" t="s">
        <v>871</v>
      </c>
      <c r="C4829" t="s">
        <v>3</v>
      </c>
      <c r="D4829" t="s">
        <v>565</v>
      </c>
      <c r="E4829" t="s">
        <v>5</v>
      </c>
      <c r="F4829">
        <v>7</v>
      </c>
      <c r="G4829" s="1">
        <v>0.8125</v>
      </c>
      <c r="H4829" t="s">
        <v>3725</v>
      </c>
      <c r="I4829" s="3" t="s">
        <v>8597</v>
      </c>
      <c r="K4829" s="3" t="s">
        <v>8597</v>
      </c>
      <c r="L4829" t="s">
        <v>7</v>
      </c>
      <c r="M4829" t="s">
        <v>871</v>
      </c>
      <c r="N4829" t="s">
        <v>3</v>
      </c>
      <c r="O4829" t="s">
        <v>565</v>
      </c>
      <c r="P4829" t="s">
        <v>5</v>
      </c>
      <c r="Q4829">
        <v>7</v>
      </c>
      <c r="R4829" s="1">
        <v>0.8125</v>
      </c>
      <c r="S4829" t="s">
        <v>3725</v>
      </c>
      <c r="V4829" t="b">
        <f t="shared" si="615"/>
        <v>1</v>
      </c>
      <c r="W4829" t="b">
        <f t="shared" si="616"/>
        <v>1</v>
      </c>
      <c r="X4829" t="b">
        <f t="shared" si="617"/>
        <v>1</v>
      </c>
      <c r="Y4829" t="b">
        <f t="shared" si="618"/>
        <v>1</v>
      </c>
      <c r="Z4829" t="b">
        <f t="shared" si="619"/>
        <v>1</v>
      </c>
      <c r="AA4829" t="b">
        <f t="shared" si="620"/>
        <v>1</v>
      </c>
      <c r="AB4829" t="b">
        <f t="shared" si="621"/>
        <v>1</v>
      </c>
      <c r="AC4829" t="b">
        <f t="shared" si="622"/>
        <v>1</v>
      </c>
    </row>
    <row r="4830" spans="1:29">
      <c r="A4830" t="s">
        <v>1</v>
      </c>
      <c r="B4830" t="s">
        <v>2</v>
      </c>
      <c r="C4830" t="s">
        <v>3</v>
      </c>
      <c r="D4830" t="s">
        <v>4</v>
      </c>
      <c r="E4830" t="s">
        <v>5</v>
      </c>
      <c r="F4830">
        <v>7</v>
      </c>
      <c r="G4830" s="1">
        <v>0.8125</v>
      </c>
      <c r="H4830" t="s">
        <v>574</v>
      </c>
      <c r="I4830" s="3" t="s">
        <v>8597</v>
      </c>
      <c r="K4830" s="3" t="s">
        <v>8597</v>
      </c>
      <c r="L4830" t="s">
        <v>1</v>
      </c>
      <c r="M4830" t="s">
        <v>2</v>
      </c>
      <c r="N4830" t="s">
        <v>3</v>
      </c>
      <c r="O4830" t="s">
        <v>4</v>
      </c>
      <c r="P4830" t="s">
        <v>5</v>
      </c>
      <c r="Q4830">
        <v>7</v>
      </c>
      <c r="R4830" s="1">
        <v>0.8125</v>
      </c>
      <c r="S4830" t="s">
        <v>574</v>
      </c>
      <c r="V4830" t="b">
        <f t="shared" si="615"/>
        <v>1</v>
      </c>
      <c r="W4830" t="b">
        <f t="shared" si="616"/>
        <v>1</v>
      </c>
      <c r="X4830" t="b">
        <f t="shared" si="617"/>
        <v>1</v>
      </c>
      <c r="Y4830" t="b">
        <f t="shared" si="618"/>
        <v>1</v>
      </c>
      <c r="Z4830" t="b">
        <f t="shared" si="619"/>
        <v>1</v>
      </c>
      <c r="AA4830" t="b">
        <f t="shared" si="620"/>
        <v>1</v>
      </c>
      <c r="AB4830" t="b">
        <f t="shared" si="621"/>
        <v>1</v>
      </c>
      <c r="AC4830" t="b">
        <f t="shared" si="622"/>
        <v>1</v>
      </c>
    </row>
    <row r="4831" spans="1:29">
      <c r="A4831" t="s">
        <v>7</v>
      </c>
      <c r="B4831" t="s">
        <v>55</v>
      </c>
      <c r="C4831" t="s">
        <v>3</v>
      </c>
      <c r="D4831" t="s">
        <v>56</v>
      </c>
      <c r="E4831" t="s">
        <v>5</v>
      </c>
      <c r="F4831">
        <v>7</v>
      </c>
      <c r="G4831" s="1">
        <v>0.8125</v>
      </c>
      <c r="H4831" t="s">
        <v>3728</v>
      </c>
      <c r="I4831" s="3" t="s">
        <v>8597</v>
      </c>
      <c r="K4831" s="3" t="s">
        <v>8597</v>
      </c>
      <c r="L4831" t="s">
        <v>7</v>
      </c>
      <c r="M4831" t="s">
        <v>55</v>
      </c>
      <c r="N4831" t="s">
        <v>3</v>
      </c>
      <c r="O4831" t="s">
        <v>56</v>
      </c>
      <c r="P4831" t="s">
        <v>5</v>
      </c>
      <c r="Q4831">
        <v>7</v>
      </c>
      <c r="R4831" s="1">
        <v>0.8125</v>
      </c>
      <c r="S4831" t="s">
        <v>3728</v>
      </c>
      <c r="V4831" t="b">
        <f t="shared" si="615"/>
        <v>1</v>
      </c>
      <c r="W4831" t="b">
        <f t="shared" si="616"/>
        <v>1</v>
      </c>
      <c r="X4831" t="b">
        <f t="shared" si="617"/>
        <v>1</v>
      </c>
      <c r="Y4831" t="b">
        <f t="shared" si="618"/>
        <v>1</v>
      </c>
      <c r="Z4831" t="b">
        <f t="shared" si="619"/>
        <v>1</v>
      </c>
      <c r="AA4831" t="b">
        <f t="shared" si="620"/>
        <v>1</v>
      </c>
      <c r="AB4831" t="b">
        <f t="shared" si="621"/>
        <v>1</v>
      </c>
      <c r="AC4831" t="b">
        <f t="shared" si="622"/>
        <v>1</v>
      </c>
    </row>
    <row r="4832" spans="1:29">
      <c r="A4832" t="s">
        <v>7</v>
      </c>
      <c r="B4832" t="s">
        <v>55</v>
      </c>
      <c r="C4832" t="s">
        <v>3</v>
      </c>
      <c r="D4832" t="s">
        <v>56</v>
      </c>
      <c r="E4832" t="s">
        <v>5</v>
      </c>
      <c r="F4832">
        <v>7</v>
      </c>
      <c r="G4832" s="1">
        <v>0.8125</v>
      </c>
      <c r="H4832" t="s">
        <v>3730</v>
      </c>
      <c r="I4832" s="3" t="s">
        <v>8597</v>
      </c>
      <c r="K4832" s="3" t="s">
        <v>8597</v>
      </c>
      <c r="L4832" t="s">
        <v>7</v>
      </c>
      <c r="M4832" t="s">
        <v>55</v>
      </c>
      <c r="N4832" t="s">
        <v>3</v>
      </c>
      <c r="O4832" t="s">
        <v>56</v>
      </c>
      <c r="P4832" t="s">
        <v>5</v>
      </c>
      <c r="Q4832">
        <v>7</v>
      </c>
      <c r="R4832" s="1">
        <v>0.8125</v>
      </c>
      <c r="S4832" t="s">
        <v>3730</v>
      </c>
      <c r="V4832" t="b">
        <f t="shared" si="615"/>
        <v>1</v>
      </c>
      <c r="W4832" t="b">
        <f t="shared" si="616"/>
        <v>1</v>
      </c>
      <c r="X4832" t="b">
        <f t="shared" si="617"/>
        <v>1</v>
      </c>
      <c r="Y4832" t="b">
        <f t="shared" si="618"/>
        <v>1</v>
      </c>
      <c r="Z4832" t="b">
        <f t="shared" si="619"/>
        <v>1</v>
      </c>
      <c r="AA4832" t="b">
        <f t="shared" si="620"/>
        <v>1</v>
      </c>
      <c r="AB4832" t="b">
        <f t="shared" si="621"/>
        <v>1</v>
      </c>
      <c r="AC4832" t="b">
        <f t="shared" si="622"/>
        <v>1</v>
      </c>
    </row>
    <row r="4833" spans="1:29">
      <c r="A4833" t="s">
        <v>1</v>
      </c>
      <c r="B4833" t="s">
        <v>2</v>
      </c>
      <c r="C4833" t="s">
        <v>3</v>
      </c>
      <c r="D4833" t="s">
        <v>227</v>
      </c>
      <c r="E4833" t="s">
        <v>5</v>
      </c>
      <c r="F4833">
        <v>7</v>
      </c>
      <c r="G4833" s="1">
        <v>0.8125</v>
      </c>
      <c r="H4833" t="s">
        <v>3755</v>
      </c>
      <c r="I4833" s="3" t="s">
        <v>8597</v>
      </c>
      <c r="K4833" s="3" t="s">
        <v>8597</v>
      </c>
      <c r="L4833" t="s">
        <v>1</v>
      </c>
      <c r="M4833" t="s">
        <v>2</v>
      </c>
      <c r="N4833" t="s">
        <v>3</v>
      </c>
      <c r="O4833" t="s">
        <v>227</v>
      </c>
      <c r="P4833" t="s">
        <v>5</v>
      </c>
      <c r="Q4833">
        <v>7</v>
      </c>
      <c r="R4833" s="1">
        <v>0.8125</v>
      </c>
      <c r="S4833" t="s">
        <v>3755</v>
      </c>
      <c r="V4833" t="b">
        <f t="shared" si="615"/>
        <v>1</v>
      </c>
      <c r="W4833" t="b">
        <f t="shared" si="616"/>
        <v>1</v>
      </c>
      <c r="X4833" t="b">
        <f t="shared" si="617"/>
        <v>1</v>
      </c>
      <c r="Y4833" t="b">
        <f t="shared" si="618"/>
        <v>1</v>
      </c>
      <c r="Z4833" t="b">
        <f t="shared" si="619"/>
        <v>1</v>
      </c>
      <c r="AA4833" t="b">
        <f t="shared" si="620"/>
        <v>1</v>
      </c>
      <c r="AB4833" t="b">
        <f t="shared" si="621"/>
        <v>1</v>
      </c>
      <c r="AC4833" t="b">
        <f t="shared" si="622"/>
        <v>1</v>
      </c>
    </row>
    <row r="4834" spans="1:29">
      <c r="A4834" t="s">
        <v>7</v>
      </c>
      <c r="B4834" t="s">
        <v>8</v>
      </c>
      <c r="C4834" t="s">
        <v>3</v>
      </c>
      <c r="D4834" t="s">
        <v>9</v>
      </c>
      <c r="E4834" t="s">
        <v>5</v>
      </c>
      <c r="F4834">
        <v>7</v>
      </c>
      <c r="G4834" s="1">
        <v>0.8125</v>
      </c>
      <c r="H4834" t="s">
        <v>3756</v>
      </c>
      <c r="I4834" s="3" t="s">
        <v>8597</v>
      </c>
      <c r="K4834" s="3" t="s">
        <v>8597</v>
      </c>
      <c r="L4834" t="s">
        <v>7</v>
      </c>
      <c r="M4834" t="s">
        <v>8</v>
      </c>
      <c r="N4834" t="s">
        <v>3</v>
      </c>
      <c r="O4834" t="s">
        <v>9</v>
      </c>
      <c r="P4834" t="s">
        <v>5</v>
      </c>
      <c r="Q4834">
        <v>7</v>
      </c>
      <c r="R4834" s="1">
        <v>0.8125</v>
      </c>
      <c r="S4834" t="s">
        <v>3756</v>
      </c>
      <c r="V4834" t="b">
        <f t="shared" si="615"/>
        <v>1</v>
      </c>
      <c r="W4834" t="b">
        <f t="shared" si="616"/>
        <v>1</v>
      </c>
      <c r="X4834" t="b">
        <f t="shared" si="617"/>
        <v>1</v>
      </c>
      <c r="Y4834" t="b">
        <f t="shared" si="618"/>
        <v>1</v>
      </c>
      <c r="Z4834" t="b">
        <f t="shared" si="619"/>
        <v>1</v>
      </c>
      <c r="AA4834" t="b">
        <f t="shared" si="620"/>
        <v>1</v>
      </c>
      <c r="AB4834" t="b">
        <f t="shared" si="621"/>
        <v>1</v>
      </c>
      <c r="AC4834" t="b">
        <f t="shared" si="622"/>
        <v>1</v>
      </c>
    </row>
    <row r="4835" spans="1:29">
      <c r="A4835" t="s">
        <v>7</v>
      </c>
      <c r="B4835" t="s">
        <v>32</v>
      </c>
      <c r="C4835" t="s">
        <v>3</v>
      </c>
      <c r="D4835" t="s">
        <v>33</v>
      </c>
      <c r="E4835" t="s">
        <v>5</v>
      </c>
      <c r="F4835">
        <v>7</v>
      </c>
      <c r="G4835" s="1">
        <v>0.8125</v>
      </c>
      <c r="H4835" t="s">
        <v>3757</v>
      </c>
      <c r="I4835" s="3" t="s">
        <v>8597</v>
      </c>
      <c r="K4835" s="3" t="s">
        <v>8597</v>
      </c>
      <c r="L4835" t="s">
        <v>7</v>
      </c>
      <c r="M4835" t="s">
        <v>32</v>
      </c>
      <c r="N4835" t="s">
        <v>3</v>
      </c>
      <c r="O4835" t="s">
        <v>33</v>
      </c>
      <c r="P4835" t="s">
        <v>5</v>
      </c>
      <c r="Q4835">
        <v>7</v>
      </c>
      <c r="R4835" s="1">
        <v>0.8125</v>
      </c>
      <c r="S4835" t="s">
        <v>3757</v>
      </c>
      <c r="V4835" t="b">
        <f t="shared" si="615"/>
        <v>1</v>
      </c>
      <c r="W4835" t="b">
        <f t="shared" si="616"/>
        <v>1</v>
      </c>
      <c r="X4835" t="b">
        <f t="shared" si="617"/>
        <v>1</v>
      </c>
      <c r="Y4835" t="b">
        <f t="shared" si="618"/>
        <v>1</v>
      </c>
      <c r="Z4835" t="b">
        <f t="shared" si="619"/>
        <v>1</v>
      </c>
      <c r="AA4835" t="b">
        <f t="shared" si="620"/>
        <v>1</v>
      </c>
      <c r="AB4835" t="b">
        <f t="shared" si="621"/>
        <v>1</v>
      </c>
      <c r="AC4835" t="b">
        <f t="shared" si="622"/>
        <v>1</v>
      </c>
    </row>
    <row r="4836" spans="1:29">
      <c r="A4836" t="s">
        <v>7</v>
      </c>
      <c r="B4836" t="s">
        <v>73</v>
      </c>
      <c r="C4836" t="s">
        <v>3</v>
      </c>
      <c r="D4836" t="s">
        <v>74</v>
      </c>
      <c r="E4836" t="s">
        <v>5</v>
      </c>
      <c r="F4836">
        <v>7</v>
      </c>
      <c r="G4836" s="1">
        <v>0.8125</v>
      </c>
      <c r="H4836" t="s">
        <v>3758</v>
      </c>
      <c r="I4836" s="3" t="s">
        <v>8597</v>
      </c>
      <c r="K4836" s="3" t="s">
        <v>8597</v>
      </c>
      <c r="L4836" t="s">
        <v>7</v>
      </c>
      <c r="M4836" t="s">
        <v>73</v>
      </c>
      <c r="N4836" t="s">
        <v>3</v>
      </c>
      <c r="O4836" t="s">
        <v>74</v>
      </c>
      <c r="P4836" t="s">
        <v>5</v>
      </c>
      <c r="Q4836">
        <v>7</v>
      </c>
      <c r="R4836" s="1">
        <v>0.8125</v>
      </c>
      <c r="S4836" t="s">
        <v>3758</v>
      </c>
      <c r="V4836" t="b">
        <f t="shared" si="615"/>
        <v>1</v>
      </c>
      <c r="W4836" t="b">
        <f t="shared" si="616"/>
        <v>1</v>
      </c>
      <c r="X4836" t="b">
        <f t="shared" si="617"/>
        <v>1</v>
      </c>
      <c r="Y4836" t="b">
        <f t="shared" si="618"/>
        <v>1</v>
      </c>
      <c r="Z4836" t="b">
        <f t="shared" si="619"/>
        <v>1</v>
      </c>
      <c r="AA4836" t="b">
        <f t="shared" si="620"/>
        <v>1</v>
      </c>
      <c r="AB4836" t="b">
        <f t="shared" si="621"/>
        <v>1</v>
      </c>
      <c r="AC4836" t="b">
        <f t="shared" si="622"/>
        <v>1</v>
      </c>
    </row>
    <row r="4837" spans="1:29">
      <c r="I4837" s="3" t="s">
        <v>8597</v>
      </c>
      <c r="K4837" s="3" t="s">
        <v>8597</v>
      </c>
      <c r="V4837" t="b">
        <f t="shared" si="615"/>
        <v>1</v>
      </c>
      <c r="W4837" t="b">
        <f t="shared" si="616"/>
        <v>1</v>
      </c>
      <c r="X4837" t="b">
        <f t="shared" si="617"/>
        <v>1</v>
      </c>
      <c r="Y4837" t="b">
        <f t="shared" si="618"/>
        <v>1</v>
      </c>
      <c r="Z4837" t="b">
        <f t="shared" si="619"/>
        <v>1</v>
      </c>
      <c r="AA4837" t="b">
        <f t="shared" si="620"/>
        <v>1</v>
      </c>
      <c r="AB4837" t="b">
        <f t="shared" si="621"/>
        <v>1</v>
      </c>
      <c r="AC4837" t="b">
        <f t="shared" si="622"/>
        <v>1</v>
      </c>
    </row>
    <row r="4838" spans="1:29">
      <c r="A4838" t="s">
        <v>322</v>
      </c>
      <c r="B4838" t="s">
        <v>948</v>
      </c>
      <c r="C4838" t="s">
        <v>3617</v>
      </c>
      <c r="D4838" t="s">
        <v>3714</v>
      </c>
      <c r="E4838" t="s">
        <v>3720</v>
      </c>
      <c r="F4838" t="s">
        <v>3721</v>
      </c>
      <c r="G4838" t="s">
        <v>3722</v>
      </c>
      <c r="H4838" t="s">
        <v>3759</v>
      </c>
      <c r="I4838" s="3" t="s">
        <v>8597</v>
      </c>
      <c r="K4838" s="3" t="s">
        <v>8597</v>
      </c>
      <c r="L4838" t="s">
        <v>322</v>
      </c>
      <c r="M4838" t="s">
        <v>948</v>
      </c>
      <c r="N4838" t="s">
        <v>3617</v>
      </c>
      <c r="O4838" t="s">
        <v>3714</v>
      </c>
      <c r="P4838" t="s">
        <v>3720</v>
      </c>
      <c r="Q4838" t="s">
        <v>3721</v>
      </c>
      <c r="R4838" t="s">
        <v>3722</v>
      </c>
      <c r="S4838" t="s">
        <v>3759</v>
      </c>
      <c r="V4838" t="b">
        <f t="shared" si="615"/>
        <v>1</v>
      </c>
      <c r="W4838" t="b">
        <f t="shared" si="616"/>
        <v>1</v>
      </c>
      <c r="X4838" t="b">
        <f t="shared" si="617"/>
        <v>1</v>
      </c>
      <c r="Y4838" t="b">
        <f t="shared" si="618"/>
        <v>1</v>
      </c>
      <c r="Z4838" t="b">
        <f t="shared" si="619"/>
        <v>1</v>
      </c>
      <c r="AA4838" t="b">
        <f t="shared" si="620"/>
        <v>1</v>
      </c>
      <c r="AB4838" t="b">
        <f t="shared" si="621"/>
        <v>1</v>
      </c>
      <c r="AC4838" t="b">
        <f t="shared" si="622"/>
        <v>1</v>
      </c>
    </row>
    <row r="4839" spans="1:29">
      <c r="A4839" t="s">
        <v>85</v>
      </c>
      <c r="I4839" s="3" t="s">
        <v>8597</v>
      </c>
      <c r="K4839" s="3" t="s">
        <v>8597</v>
      </c>
      <c r="L4839" t="s">
        <v>85</v>
      </c>
      <c r="V4839" t="b">
        <f t="shared" si="615"/>
        <v>1</v>
      </c>
      <c r="W4839" t="b">
        <f t="shared" si="616"/>
        <v>1</v>
      </c>
      <c r="X4839" t="b">
        <f t="shared" si="617"/>
        <v>1</v>
      </c>
      <c r="Y4839" t="b">
        <f t="shared" si="618"/>
        <v>1</v>
      </c>
      <c r="Z4839" t="b">
        <f t="shared" si="619"/>
        <v>1</v>
      </c>
      <c r="AA4839" t="b">
        <f t="shared" si="620"/>
        <v>1</v>
      </c>
      <c r="AB4839" t="b">
        <f t="shared" si="621"/>
        <v>1</v>
      </c>
      <c r="AC4839" t="b">
        <f t="shared" si="622"/>
        <v>1</v>
      </c>
    </row>
    <row r="4840" spans="1:29">
      <c r="A4840" t="s">
        <v>1</v>
      </c>
      <c r="B4840" t="s">
        <v>2</v>
      </c>
      <c r="C4840" t="s">
        <v>3</v>
      </c>
      <c r="D4840" t="s">
        <v>201</v>
      </c>
      <c r="E4840" t="s">
        <v>5</v>
      </c>
      <c r="F4840">
        <v>7</v>
      </c>
      <c r="G4840" s="1">
        <v>0.8125</v>
      </c>
      <c r="H4840" t="s">
        <v>3760</v>
      </c>
      <c r="I4840" s="3" t="s">
        <v>8597</v>
      </c>
      <c r="K4840" s="3" t="s">
        <v>8597</v>
      </c>
      <c r="L4840" t="s">
        <v>1</v>
      </c>
      <c r="M4840" t="s">
        <v>2</v>
      </c>
      <c r="N4840" t="s">
        <v>3</v>
      </c>
      <c r="O4840" t="s">
        <v>201</v>
      </c>
      <c r="P4840" t="s">
        <v>5</v>
      </c>
      <c r="Q4840">
        <v>7</v>
      </c>
      <c r="R4840" s="1">
        <v>0.8125</v>
      </c>
      <c r="S4840" t="s">
        <v>3760</v>
      </c>
      <c r="V4840" t="b">
        <f t="shared" si="615"/>
        <v>1</v>
      </c>
      <c r="W4840" t="b">
        <f t="shared" si="616"/>
        <v>1</v>
      </c>
      <c r="X4840" t="b">
        <f t="shared" si="617"/>
        <v>1</v>
      </c>
      <c r="Y4840" t="b">
        <f t="shared" si="618"/>
        <v>1</v>
      </c>
      <c r="Z4840" t="b">
        <f t="shared" si="619"/>
        <v>1</v>
      </c>
      <c r="AA4840" t="b">
        <f t="shared" si="620"/>
        <v>1</v>
      </c>
      <c r="AB4840" t="b">
        <f t="shared" si="621"/>
        <v>1</v>
      </c>
      <c r="AC4840" t="b">
        <f t="shared" si="622"/>
        <v>1</v>
      </c>
    </row>
    <row r="4841" spans="1:29">
      <c r="A4841" t="s">
        <v>1</v>
      </c>
      <c r="B4841" t="s">
        <v>2</v>
      </c>
      <c r="C4841" t="s">
        <v>3</v>
      </c>
      <c r="D4841" t="s">
        <v>227</v>
      </c>
      <c r="E4841" t="s">
        <v>5</v>
      </c>
      <c r="F4841">
        <v>7</v>
      </c>
      <c r="G4841" s="1">
        <v>0.8125</v>
      </c>
      <c r="H4841" t="s">
        <v>3761</v>
      </c>
      <c r="I4841" s="3" t="s">
        <v>8597</v>
      </c>
      <c r="K4841" s="3" t="s">
        <v>8597</v>
      </c>
      <c r="L4841" t="s">
        <v>1</v>
      </c>
      <c r="M4841" t="s">
        <v>2</v>
      </c>
      <c r="N4841" t="s">
        <v>3</v>
      </c>
      <c r="O4841" t="s">
        <v>227</v>
      </c>
      <c r="P4841" t="s">
        <v>5</v>
      </c>
      <c r="Q4841">
        <v>7</v>
      </c>
      <c r="R4841" s="1">
        <v>0.8125</v>
      </c>
      <c r="S4841" t="s">
        <v>3761</v>
      </c>
      <c r="V4841" t="b">
        <f t="shared" si="615"/>
        <v>1</v>
      </c>
      <c r="W4841" t="b">
        <f t="shared" si="616"/>
        <v>1</v>
      </c>
      <c r="X4841" t="b">
        <f t="shared" si="617"/>
        <v>1</v>
      </c>
      <c r="Y4841" t="b">
        <f t="shared" si="618"/>
        <v>1</v>
      </c>
      <c r="Z4841" t="b">
        <f t="shared" si="619"/>
        <v>1</v>
      </c>
      <c r="AA4841" t="b">
        <f t="shared" si="620"/>
        <v>1</v>
      </c>
      <c r="AB4841" t="b">
        <f t="shared" si="621"/>
        <v>1</v>
      </c>
      <c r="AC4841" t="b">
        <f t="shared" si="622"/>
        <v>1</v>
      </c>
    </row>
    <row r="4842" spans="1:29">
      <c r="A4842" t="s">
        <v>1</v>
      </c>
      <c r="B4842" t="s">
        <v>2</v>
      </c>
      <c r="C4842" t="s">
        <v>3</v>
      </c>
      <c r="D4842" t="s">
        <v>180</v>
      </c>
      <c r="E4842" t="s">
        <v>5</v>
      </c>
      <c r="F4842">
        <v>7</v>
      </c>
      <c r="G4842" s="1">
        <v>0.8125</v>
      </c>
      <c r="H4842" t="s">
        <v>3762</v>
      </c>
      <c r="I4842" s="3" t="s">
        <v>8597</v>
      </c>
      <c r="K4842" s="3" t="s">
        <v>8597</v>
      </c>
      <c r="L4842" t="s">
        <v>1</v>
      </c>
      <c r="M4842" t="s">
        <v>2</v>
      </c>
      <c r="N4842" t="s">
        <v>3</v>
      </c>
      <c r="O4842" t="s">
        <v>180</v>
      </c>
      <c r="P4842" t="s">
        <v>5</v>
      </c>
      <c r="Q4842">
        <v>7</v>
      </c>
      <c r="R4842" s="1">
        <v>0.8125</v>
      </c>
      <c r="S4842" t="s">
        <v>3762</v>
      </c>
      <c r="V4842" t="b">
        <f t="shared" si="615"/>
        <v>1</v>
      </c>
      <c r="W4842" t="b">
        <f t="shared" si="616"/>
        <v>1</v>
      </c>
      <c r="X4842" t="b">
        <f t="shared" si="617"/>
        <v>1</v>
      </c>
      <c r="Y4842" t="b">
        <f t="shared" si="618"/>
        <v>1</v>
      </c>
      <c r="Z4842" t="b">
        <f t="shared" si="619"/>
        <v>1</v>
      </c>
      <c r="AA4842" t="b">
        <f t="shared" si="620"/>
        <v>1</v>
      </c>
      <c r="AB4842" t="b">
        <f t="shared" si="621"/>
        <v>1</v>
      </c>
      <c r="AC4842" t="b">
        <f t="shared" si="622"/>
        <v>1</v>
      </c>
    </row>
    <row r="4843" spans="1:29">
      <c r="I4843" s="3" t="s">
        <v>8597</v>
      </c>
      <c r="K4843" s="3" t="s">
        <v>8597</v>
      </c>
      <c r="V4843" t="b">
        <f t="shared" si="615"/>
        <v>1</v>
      </c>
      <c r="W4843" t="b">
        <f t="shared" si="616"/>
        <v>1</v>
      </c>
      <c r="X4843" t="b">
        <f t="shared" si="617"/>
        <v>1</v>
      </c>
      <c r="Y4843" t="b">
        <f t="shared" si="618"/>
        <v>1</v>
      </c>
      <c r="Z4843" t="b">
        <f t="shared" si="619"/>
        <v>1</v>
      </c>
      <c r="AA4843" t="b">
        <f t="shared" si="620"/>
        <v>1</v>
      </c>
      <c r="AB4843" t="b">
        <f t="shared" si="621"/>
        <v>1</v>
      </c>
      <c r="AC4843" t="b">
        <f t="shared" si="622"/>
        <v>1</v>
      </c>
    </row>
    <row r="4844" spans="1:29">
      <c r="A4844" t="s">
        <v>322</v>
      </c>
      <c r="B4844" t="s">
        <v>948</v>
      </c>
      <c r="C4844" t="s">
        <v>3617</v>
      </c>
      <c r="D4844" t="s">
        <v>3714</v>
      </c>
      <c r="E4844" t="s">
        <v>3720</v>
      </c>
      <c r="F4844" t="s">
        <v>3721</v>
      </c>
      <c r="G4844" t="s">
        <v>3722</v>
      </c>
      <c r="H4844" t="s">
        <v>3763</v>
      </c>
      <c r="I4844" s="3" t="s">
        <v>8597</v>
      </c>
      <c r="K4844" s="3" t="s">
        <v>8597</v>
      </c>
      <c r="L4844" t="s">
        <v>322</v>
      </c>
      <c r="M4844" t="s">
        <v>948</v>
      </c>
      <c r="N4844" t="s">
        <v>3617</v>
      </c>
      <c r="O4844" t="s">
        <v>3714</v>
      </c>
      <c r="P4844" t="s">
        <v>3720</v>
      </c>
      <c r="Q4844" t="s">
        <v>3721</v>
      </c>
      <c r="R4844" t="s">
        <v>3722</v>
      </c>
      <c r="S4844" t="s">
        <v>3763</v>
      </c>
      <c r="V4844" t="b">
        <f t="shared" si="615"/>
        <v>1</v>
      </c>
      <c r="W4844" t="b">
        <f t="shared" si="616"/>
        <v>1</v>
      </c>
      <c r="X4844" t="b">
        <f t="shared" si="617"/>
        <v>1</v>
      </c>
      <c r="Y4844" t="b">
        <f t="shared" si="618"/>
        <v>1</v>
      </c>
      <c r="Z4844" t="b">
        <f t="shared" si="619"/>
        <v>1</v>
      </c>
      <c r="AA4844" t="b">
        <f t="shared" si="620"/>
        <v>1</v>
      </c>
      <c r="AB4844" t="b">
        <f t="shared" si="621"/>
        <v>1</v>
      </c>
      <c r="AC4844" t="b">
        <f t="shared" si="622"/>
        <v>1</v>
      </c>
    </row>
    <row r="4845" spans="1:29">
      <c r="A4845" t="s">
        <v>230</v>
      </c>
      <c r="I4845" s="3" t="s">
        <v>8597</v>
      </c>
      <c r="K4845" s="3" t="s">
        <v>8597</v>
      </c>
      <c r="L4845" t="s">
        <v>230</v>
      </c>
      <c r="V4845" t="b">
        <f t="shared" si="615"/>
        <v>1</v>
      </c>
      <c r="W4845" t="b">
        <f t="shared" si="616"/>
        <v>1</v>
      </c>
      <c r="X4845" t="b">
        <f t="shared" si="617"/>
        <v>1</v>
      </c>
      <c r="Y4845" t="b">
        <f t="shared" si="618"/>
        <v>1</v>
      </c>
      <c r="Z4845" t="b">
        <f t="shared" si="619"/>
        <v>1</v>
      </c>
      <c r="AA4845" t="b">
        <f t="shared" si="620"/>
        <v>1</v>
      </c>
      <c r="AB4845" t="b">
        <f t="shared" si="621"/>
        <v>1</v>
      </c>
      <c r="AC4845" t="b">
        <f t="shared" si="622"/>
        <v>1</v>
      </c>
    </row>
    <row r="4846" spans="1:29">
      <c r="A4846" t="s">
        <v>1</v>
      </c>
      <c r="B4846" t="s">
        <v>2</v>
      </c>
      <c r="C4846" t="s">
        <v>3</v>
      </c>
      <c r="D4846" t="s">
        <v>238</v>
      </c>
      <c r="E4846" t="s">
        <v>5</v>
      </c>
      <c r="F4846">
        <v>7</v>
      </c>
      <c r="G4846" s="1">
        <v>0.8125</v>
      </c>
      <c r="H4846" t="s">
        <v>3764</v>
      </c>
      <c r="I4846" s="3" t="s">
        <v>8597</v>
      </c>
      <c r="K4846" s="3" t="s">
        <v>8597</v>
      </c>
      <c r="L4846" t="s">
        <v>1</v>
      </c>
      <c r="M4846" t="s">
        <v>2</v>
      </c>
      <c r="N4846" t="s">
        <v>3</v>
      </c>
      <c r="O4846" t="s">
        <v>238</v>
      </c>
      <c r="P4846" t="s">
        <v>5</v>
      </c>
      <c r="Q4846">
        <v>7</v>
      </c>
      <c r="R4846" s="1">
        <v>0.8125</v>
      </c>
      <c r="S4846" t="s">
        <v>3764</v>
      </c>
      <c r="V4846" t="b">
        <f t="shared" si="615"/>
        <v>1</v>
      </c>
      <c r="W4846" t="b">
        <f t="shared" si="616"/>
        <v>1</v>
      </c>
      <c r="X4846" t="b">
        <f t="shared" si="617"/>
        <v>1</v>
      </c>
      <c r="Y4846" t="b">
        <f t="shared" si="618"/>
        <v>1</v>
      </c>
      <c r="Z4846" t="b">
        <f t="shared" si="619"/>
        <v>1</v>
      </c>
      <c r="AA4846" t="b">
        <f t="shared" si="620"/>
        <v>1</v>
      </c>
      <c r="AB4846" t="b">
        <f t="shared" si="621"/>
        <v>1</v>
      </c>
      <c r="AC4846" t="b">
        <f t="shared" si="622"/>
        <v>1</v>
      </c>
    </row>
    <row r="4847" spans="1:29">
      <c r="A4847" t="s">
        <v>1</v>
      </c>
      <c r="B4847" t="s">
        <v>2</v>
      </c>
      <c r="C4847" t="s">
        <v>3</v>
      </c>
      <c r="D4847" t="s">
        <v>227</v>
      </c>
      <c r="E4847" t="s">
        <v>5</v>
      </c>
      <c r="F4847">
        <v>7</v>
      </c>
      <c r="G4847" s="1">
        <v>0.8125</v>
      </c>
      <c r="H4847" t="s">
        <v>3765</v>
      </c>
      <c r="I4847" s="3" t="s">
        <v>8597</v>
      </c>
      <c r="K4847" s="3" t="s">
        <v>8597</v>
      </c>
      <c r="L4847" t="s">
        <v>1</v>
      </c>
      <c r="M4847" t="s">
        <v>2</v>
      </c>
      <c r="N4847" t="s">
        <v>3</v>
      </c>
      <c r="O4847" t="s">
        <v>227</v>
      </c>
      <c r="P4847" t="s">
        <v>5</v>
      </c>
      <c r="Q4847">
        <v>7</v>
      </c>
      <c r="R4847" s="1">
        <v>0.8125</v>
      </c>
      <c r="S4847" t="s">
        <v>3765</v>
      </c>
      <c r="V4847" t="b">
        <f t="shared" si="615"/>
        <v>1</v>
      </c>
      <c r="W4847" t="b">
        <f t="shared" si="616"/>
        <v>1</v>
      </c>
      <c r="X4847" t="b">
        <f t="shared" si="617"/>
        <v>1</v>
      </c>
      <c r="Y4847" t="b">
        <f t="shared" si="618"/>
        <v>1</v>
      </c>
      <c r="Z4847" t="b">
        <f t="shared" si="619"/>
        <v>1</v>
      </c>
      <c r="AA4847" t="b">
        <f t="shared" si="620"/>
        <v>1</v>
      </c>
      <c r="AB4847" t="b">
        <f t="shared" si="621"/>
        <v>1</v>
      </c>
      <c r="AC4847" t="b">
        <f t="shared" si="622"/>
        <v>1</v>
      </c>
    </row>
    <row r="4848" spans="1:29">
      <c r="A4848" t="s">
        <v>1</v>
      </c>
      <c r="B4848" t="s">
        <v>2</v>
      </c>
      <c r="C4848" t="s">
        <v>3</v>
      </c>
      <c r="D4848" t="s">
        <v>164</v>
      </c>
      <c r="E4848" t="s">
        <v>5</v>
      </c>
      <c r="F4848">
        <v>7</v>
      </c>
      <c r="G4848" s="1">
        <v>0.8125</v>
      </c>
      <c r="H4848" t="s">
        <v>3766</v>
      </c>
      <c r="I4848" s="3" t="s">
        <v>8597</v>
      </c>
      <c r="K4848" s="3" t="s">
        <v>8597</v>
      </c>
      <c r="L4848" t="s">
        <v>1</v>
      </c>
      <c r="M4848" t="s">
        <v>2</v>
      </c>
      <c r="N4848" t="s">
        <v>3</v>
      </c>
      <c r="O4848" t="s">
        <v>164</v>
      </c>
      <c r="P4848" t="s">
        <v>5</v>
      </c>
      <c r="Q4848">
        <v>7</v>
      </c>
      <c r="R4848" s="1">
        <v>0.8125</v>
      </c>
      <c r="S4848" t="s">
        <v>3766</v>
      </c>
      <c r="V4848" t="b">
        <f t="shared" si="615"/>
        <v>1</v>
      </c>
      <c r="W4848" t="b">
        <f t="shared" si="616"/>
        <v>1</v>
      </c>
      <c r="X4848" t="b">
        <f t="shared" si="617"/>
        <v>1</v>
      </c>
      <c r="Y4848" t="b">
        <f t="shared" si="618"/>
        <v>1</v>
      </c>
      <c r="Z4848" t="b">
        <f t="shared" si="619"/>
        <v>1</v>
      </c>
      <c r="AA4848" t="b">
        <f t="shared" si="620"/>
        <v>1</v>
      </c>
      <c r="AB4848" t="b">
        <f t="shared" si="621"/>
        <v>1</v>
      </c>
      <c r="AC4848" t="b">
        <f t="shared" si="622"/>
        <v>1</v>
      </c>
    </row>
    <row r="4849" spans="1:29">
      <c r="A4849" t="s">
        <v>1</v>
      </c>
      <c r="B4849" t="s">
        <v>2</v>
      </c>
      <c r="C4849" t="s">
        <v>3</v>
      </c>
      <c r="D4849" t="s">
        <v>177</v>
      </c>
      <c r="E4849" t="s">
        <v>5</v>
      </c>
      <c r="F4849">
        <v>7</v>
      </c>
      <c r="G4849" s="1">
        <v>0.8125</v>
      </c>
      <c r="H4849" t="s">
        <v>3767</v>
      </c>
      <c r="I4849" s="3" t="s">
        <v>8597</v>
      </c>
      <c r="K4849" s="3" t="s">
        <v>8597</v>
      </c>
      <c r="L4849" t="s">
        <v>1</v>
      </c>
      <c r="M4849" t="s">
        <v>2</v>
      </c>
      <c r="N4849" t="s">
        <v>3</v>
      </c>
      <c r="O4849" t="s">
        <v>177</v>
      </c>
      <c r="P4849" t="s">
        <v>5</v>
      </c>
      <c r="Q4849">
        <v>7</v>
      </c>
      <c r="R4849" s="1">
        <v>0.8125</v>
      </c>
      <c r="S4849" t="s">
        <v>3767</v>
      </c>
      <c r="V4849" t="b">
        <f t="shared" si="615"/>
        <v>1</v>
      </c>
      <c r="W4849" t="b">
        <f t="shared" si="616"/>
        <v>1</v>
      </c>
      <c r="X4849" t="b">
        <f t="shared" si="617"/>
        <v>1</v>
      </c>
      <c r="Y4849" t="b">
        <f t="shared" si="618"/>
        <v>1</v>
      </c>
      <c r="Z4849" t="b">
        <f t="shared" si="619"/>
        <v>1</v>
      </c>
      <c r="AA4849" t="b">
        <f t="shared" si="620"/>
        <v>1</v>
      </c>
      <c r="AB4849" t="b">
        <f t="shared" si="621"/>
        <v>1</v>
      </c>
      <c r="AC4849" t="b">
        <f t="shared" si="622"/>
        <v>1</v>
      </c>
    </row>
    <row r="4850" spans="1:29">
      <c r="A4850" t="s">
        <v>1</v>
      </c>
      <c r="B4850" t="s">
        <v>2</v>
      </c>
      <c r="C4850" t="s">
        <v>3</v>
      </c>
      <c r="D4850" t="s">
        <v>238</v>
      </c>
      <c r="E4850" t="s">
        <v>5</v>
      </c>
      <c r="F4850">
        <v>7</v>
      </c>
      <c r="G4850" s="1">
        <v>0.8125</v>
      </c>
      <c r="H4850" t="s">
        <v>3768</v>
      </c>
      <c r="I4850" s="3" t="s">
        <v>8597</v>
      </c>
      <c r="K4850" s="3" t="s">
        <v>8597</v>
      </c>
      <c r="L4850" t="s">
        <v>1</v>
      </c>
      <c r="M4850" t="s">
        <v>2</v>
      </c>
      <c r="N4850" t="s">
        <v>3</v>
      </c>
      <c r="O4850" t="s">
        <v>238</v>
      </c>
      <c r="P4850" t="s">
        <v>5</v>
      </c>
      <c r="Q4850">
        <v>7</v>
      </c>
      <c r="R4850" s="1">
        <v>0.8125</v>
      </c>
      <c r="S4850" t="s">
        <v>3768</v>
      </c>
      <c r="V4850" t="b">
        <f t="shared" si="615"/>
        <v>1</v>
      </c>
      <c r="W4850" t="b">
        <f t="shared" si="616"/>
        <v>1</v>
      </c>
      <c r="X4850" t="b">
        <f t="shared" si="617"/>
        <v>1</v>
      </c>
      <c r="Y4850" t="b">
        <f t="shared" si="618"/>
        <v>1</v>
      </c>
      <c r="Z4850" t="b">
        <f t="shared" si="619"/>
        <v>1</v>
      </c>
      <c r="AA4850" t="b">
        <f t="shared" si="620"/>
        <v>1</v>
      </c>
      <c r="AB4850" t="b">
        <f t="shared" si="621"/>
        <v>1</v>
      </c>
      <c r="AC4850" t="b">
        <f t="shared" si="622"/>
        <v>1</v>
      </c>
    </row>
    <row r="4851" spans="1:29">
      <c r="A4851" t="s">
        <v>1</v>
      </c>
      <c r="B4851" t="s">
        <v>2</v>
      </c>
      <c r="C4851" t="s">
        <v>3</v>
      </c>
      <c r="D4851" t="s">
        <v>238</v>
      </c>
      <c r="E4851" t="s">
        <v>5</v>
      </c>
      <c r="F4851">
        <v>7</v>
      </c>
      <c r="G4851" s="1">
        <v>0.8125</v>
      </c>
      <c r="H4851" t="s">
        <v>3769</v>
      </c>
      <c r="I4851" s="3" t="s">
        <v>8597</v>
      </c>
      <c r="K4851" s="3" t="s">
        <v>8597</v>
      </c>
      <c r="L4851" t="s">
        <v>1</v>
      </c>
      <c r="M4851" t="s">
        <v>2</v>
      </c>
      <c r="N4851" t="s">
        <v>3</v>
      </c>
      <c r="O4851" t="s">
        <v>238</v>
      </c>
      <c r="P4851" t="s">
        <v>5</v>
      </c>
      <c r="Q4851">
        <v>7</v>
      </c>
      <c r="R4851" s="1">
        <v>0.8125</v>
      </c>
      <c r="S4851" t="s">
        <v>3769</v>
      </c>
      <c r="V4851" t="b">
        <f t="shared" si="615"/>
        <v>1</v>
      </c>
      <c r="W4851" t="b">
        <f t="shared" si="616"/>
        <v>1</v>
      </c>
      <c r="X4851" t="b">
        <f t="shared" si="617"/>
        <v>1</v>
      </c>
      <c r="Y4851" t="b">
        <f t="shared" si="618"/>
        <v>1</v>
      </c>
      <c r="Z4851" t="b">
        <f t="shared" si="619"/>
        <v>1</v>
      </c>
      <c r="AA4851" t="b">
        <f t="shared" si="620"/>
        <v>1</v>
      </c>
      <c r="AB4851" t="b">
        <f t="shared" si="621"/>
        <v>1</v>
      </c>
      <c r="AC4851" t="b">
        <f t="shared" si="622"/>
        <v>1</v>
      </c>
    </row>
    <row r="4852" spans="1:29">
      <c r="A4852" t="s">
        <v>1</v>
      </c>
      <c r="B4852" t="s">
        <v>2</v>
      </c>
      <c r="C4852" t="s">
        <v>3</v>
      </c>
      <c r="D4852" t="s">
        <v>227</v>
      </c>
      <c r="E4852" t="s">
        <v>5</v>
      </c>
      <c r="F4852">
        <v>7</v>
      </c>
      <c r="G4852" s="1">
        <v>0.8125</v>
      </c>
      <c r="H4852" t="s">
        <v>3770</v>
      </c>
      <c r="I4852" s="3" t="s">
        <v>8597</v>
      </c>
      <c r="K4852" s="3" t="s">
        <v>8597</v>
      </c>
      <c r="L4852" t="s">
        <v>1</v>
      </c>
      <c r="M4852" t="s">
        <v>2</v>
      </c>
      <c r="N4852" t="s">
        <v>3</v>
      </c>
      <c r="O4852" t="s">
        <v>227</v>
      </c>
      <c r="P4852" t="s">
        <v>5</v>
      </c>
      <c r="Q4852">
        <v>7</v>
      </c>
      <c r="R4852" s="1">
        <v>0.8125</v>
      </c>
      <c r="S4852" t="s">
        <v>3770</v>
      </c>
      <c r="V4852" t="b">
        <f t="shared" si="615"/>
        <v>1</v>
      </c>
      <c r="W4852" t="b">
        <f t="shared" si="616"/>
        <v>1</v>
      </c>
      <c r="X4852" t="b">
        <f t="shared" si="617"/>
        <v>1</v>
      </c>
      <c r="Y4852" t="b">
        <f t="shared" si="618"/>
        <v>1</v>
      </c>
      <c r="Z4852" t="b">
        <f t="shared" si="619"/>
        <v>1</v>
      </c>
      <c r="AA4852" t="b">
        <f t="shared" si="620"/>
        <v>1</v>
      </c>
      <c r="AB4852" t="b">
        <f t="shared" si="621"/>
        <v>1</v>
      </c>
      <c r="AC4852" t="b">
        <f t="shared" si="622"/>
        <v>1</v>
      </c>
    </row>
    <row r="4853" spans="1:29">
      <c r="A4853" t="s">
        <v>1</v>
      </c>
      <c r="B4853" t="s">
        <v>2</v>
      </c>
      <c r="C4853" t="s">
        <v>3</v>
      </c>
      <c r="D4853" t="s">
        <v>199</v>
      </c>
      <c r="E4853" t="s">
        <v>5</v>
      </c>
      <c r="F4853">
        <v>7</v>
      </c>
      <c r="G4853" s="1">
        <v>0.8125</v>
      </c>
      <c r="H4853" t="s">
        <v>3771</v>
      </c>
      <c r="I4853" s="3" t="s">
        <v>8597</v>
      </c>
      <c r="K4853" s="3" t="s">
        <v>8597</v>
      </c>
      <c r="L4853" t="s">
        <v>1</v>
      </c>
      <c r="M4853" t="s">
        <v>2</v>
      </c>
      <c r="N4853" t="s">
        <v>3</v>
      </c>
      <c r="O4853" t="s">
        <v>199</v>
      </c>
      <c r="P4853" t="s">
        <v>5</v>
      </c>
      <c r="Q4853">
        <v>7</v>
      </c>
      <c r="R4853" s="1">
        <v>0.8125</v>
      </c>
      <c r="S4853" t="s">
        <v>3771</v>
      </c>
      <c r="V4853" t="b">
        <f t="shared" si="615"/>
        <v>1</v>
      </c>
      <c r="W4853" t="b">
        <f t="shared" si="616"/>
        <v>1</v>
      </c>
      <c r="X4853" t="b">
        <f t="shared" si="617"/>
        <v>1</v>
      </c>
      <c r="Y4853" t="b">
        <f t="shared" si="618"/>
        <v>1</v>
      </c>
      <c r="Z4853" t="b">
        <f t="shared" si="619"/>
        <v>1</v>
      </c>
      <c r="AA4853" t="b">
        <f t="shared" si="620"/>
        <v>1</v>
      </c>
      <c r="AB4853" t="b">
        <f t="shared" si="621"/>
        <v>1</v>
      </c>
      <c r="AC4853" t="b">
        <f t="shared" si="622"/>
        <v>1</v>
      </c>
    </row>
    <row r="4854" spans="1:29">
      <c r="A4854" t="s">
        <v>1</v>
      </c>
      <c r="B4854" t="s">
        <v>2</v>
      </c>
      <c r="C4854" t="s">
        <v>3</v>
      </c>
      <c r="D4854" t="s">
        <v>227</v>
      </c>
      <c r="E4854" t="s">
        <v>5</v>
      </c>
      <c r="F4854">
        <v>7</v>
      </c>
      <c r="G4854" s="1">
        <v>0.8125</v>
      </c>
      <c r="H4854" t="s">
        <v>3772</v>
      </c>
      <c r="I4854" s="3" t="s">
        <v>8597</v>
      </c>
      <c r="K4854" s="3" t="s">
        <v>8597</v>
      </c>
      <c r="L4854" t="s">
        <v>1</v>
      </c>
      <c r="M4854" t="s">
        <v>2</v>
      </c>
      <c r="N4854" t="s">
        <v>3</v>
      </c>
      <c r="O4854" t="s">
        <v>227</v>
      </c>
      <c r="P4854" t="s">
        <v>5</v>
      </c>
      <c r="Q4854">
        <v>7</v>
      </c>
      <c r="R4854" s="1">
        <v>0.8125</v>
      </c>
      <c r="S4854" t="s">
        <v>3772</v>
      </c>
      <c r="V4854" t="b">
        <f t="shared" si="615"/>
        <v>1</v>
      </c>
      <c r="W4854" t="b">
        <f t="shared" si="616"/>
        <v>1</v>
      </c>
      <c r="X4854" t="b">
        <f t="shared" si="617"/>
        <v>1</v>
      </c>
      <c r="Y4854" t="b">
        <f t="shared" si="618"/>
        <v>1</v>
      </c>
      <c r="Z4854" t="b">
        <f t="shared" si="619"/>
        <v>1</v>
      </c>
      <c r="AA4854" t="b">
        <f t="shared" si="620"/>
        <v>1</v>
      </c>
      <c r="AB4854" t="b">
        <f t="shared" si="621"/>
        <v>1</v>
      </c>
      <c r="AC4854" t="b">
        <f t="shared" si="622"/>
        <v>1</v>
      </c>
    </row>
    <row r="4855" spans="1:29">
      <c r="A4855" t="s">
        <v>1</v>
      </c>
      <c r="B4855" t="s">
        <v>2</v>
      </c>
      <c r="C4855" t="s">
        <v>3</v>
      </c>
      <c r="D4855" t="s">
        <v>199</v>
      </c>
      <c r="E4855" t="s">
        <v>5</v>
      </c>
      <c r="F4855">
        <v>7</v>
      </c>
      <c r="G4855" s="1">
        <v>0.8125</v>
      </c>
      <c r="H4855" t="s">
        <v>3773</v>
      </c>
      <c r="I4855" s="3" t="s">
        <v>8597</v>
      </c>
      <c r="K4855" s="3" t="s">
        <v>8597</v>
      </c>
      <c r="L4855" t="s">
        <v>1</v>
      </c>
      <c r="M4855" t="s">
        <v>2</v>
      </c>
      <c r="N4855" t="s">
        <v>3</v>
      </c>
      <c r="O4855" t="s">
        <v>199</v>
      </c>
      <c r="P4855" t="s">
        <v>5</v>
      </c>
      <c r="Q4855">
        <v>7</v>
      </c>
      <c r="R4855" s="1">
        <v>0.8125</v>
      </c>
      <c r="S4855" t="s">
        <v>3773</v>
      </c>
      <c r="V4855" t="b">
        <f t="shared" si="615"/>
        <v>1</v>
      </c>
      <c r="W4855" t="b">
        <f t="shared" si="616"/>
        <v>1</v>
      </c>
      <c r="X4855" t="b">
        <f t="shared" si="617"/>
        <v>1</v>
      </c>
      <c r="Y4855" t="b">
        <f t="shared" si="618"/>
        <v>1</v>
      </c>
      <c r="Z4855" t="b">
        <f t="shared" si="619"/>
        <v>1</v>
      </c>
      <c r="AA4855" t="b">
        <f t="shared" si="620"/>
        <v>1</v>
      </c>
      <c r="AB4855" t="b">
        <f t="shared" si="621"/>
        <v>1</v>
      </c>
      <c r="AC4855" t="b">
        <f t="shared" si="622"/>
        <v>1</v>
      </c>
    </row>
    <row r="4856" spans="1:29">
      <c r="A4856" t="s">
        <v>1</v>
      </c>
      <c r="B4856" t="s">
        <v>2</v>
      </c>
      <c r="C4856" t="s">
        <v>3</v>
      </c>
      <c r="D4856" t="s">
        <v>99</v>
      </c>
      <c r="E4856" t="s">
        <v>5</v>
      </c>
      <c r="F4856">
        <v>7</v>
      </c>
      <c r="G4856" s="1">
        <v>0.8125</v>
      </c>
      <c r="H4856" t="s">
        <v>3774</v>
      </c>
      <c r="I4856" s="3" t="s">
        <v>8597</v>
      </c>
      <c r="K4856" s="3" t="s">
        <v>8597</v>
      </c>
      <c r="L4856" t="s">
        <v>1</v>
      </c>
      <c r="M4856" t="s">
        <v>2</v>
      </c>
      <c r="N4856" t="s">
        <v>3</v>
      </c>
      <c r="O4856" t="s">
        <v>99</v>
      </c>
      <c r="P4856" t="s">
        <v>5</v>
      </c>
      <c r="Q4856">
        <v>7</v>
      </c>
      <c r="R4856" s="1">
        <v>0.8125</v>
      </c>
      <c r="S4856" t="s">
        <v>3774</v>
      </c>
      <c r="V4856" t="b">
        <f t="shared" si="615"/>
        <v>1</v>
      </c>
      <c r="W4856" t="b">
        <f t="shared" si="616"/>
        <v>1</v>
      </c>
      <c r="X4856" t="b">
        <f t="shared" si="617"/>
        <v>1</v>
      </c>
      <c r="Y4856" t="b">
        <f t="shared" si="618"/>
        <v>1</v>
      </c>
      <c r="Z4856" t="b">
        <f t="shared" si="619"/>
        <v>1</v>
      </c>
      <c r="AA4856" t="b">
        <f t="shared" si="620"/>
        <v>1</v>
      </c>
      <c r="AB4856" t="b">
        <f t="shared" si="621"/>
        <v>1</v>
      </c>
      <c r="AC4856" t="b">
        <f t="shared" si="622"/>
        <v>1</v>
      </c>
    </row>
    <row r="4857" spans="1:29">
      <c r="A4857" t="s">
        <v>1</v>
      </c>
      <c r="B4857" t="s">
        <v>2</v>
      </c>
      <c r="C4857" t="s">
        <v>3</v>
      </c>
      <c r="D4857" t="s">
        <v>86</v>
      </c>
      <c r="E4857" t="s">
        <v>5</v>
      </c>
      <c r="F4857">
        <v>7</v>
      </c>
      <c r="G4857" s="1">
        <v>0.8125</v>
      </c>
      <c r="H4857" t="s">
        <v>3775</v>
      </c>
      <c r="I4857" s="3" t="s">
        <v>8597</v>
      </c>
      <c r="K4857" s="3" t="s">
        <v>8597</v>
      </c>
      <c r="L4857" t="s">
        <v>1</v>
      </c>
      <c r="M4857" t="s">
        <v>2</v>
      </c>
      <c r="N4857" t="s">
        <v>3</v>
      </c>
      <c r="O4857" t="s">
        <v>86</v>
      </c>
      <c r="P4857" t="s">
        <v>5</v>
      </c>
      <c r="Q4857">
        <v>7</v>
      </c>
      <c r="R4857" s="1">
        <v>0.8125</v>
      </c>
      <c r="S4857" t="s">
        <v>3775</v>
      </c>
      <c r="V4857" t="b">
        <f t="shared" si="615"/>
        <v>1</v>
      </c>
      <c r="W4857" t="b">
        <f t="shared" si="616"/>
        <v>1</v>
      </c>
      <c r="X4857" t="b">
        <f t="shared" si="617"/>
        <v>1</v>
      </c>
      <c r="Y4857" t="b">
        <f t="shared" si="618"/>
        <v>1</v>
      </c>
      <c r="Z4857" t="b">
        <f t="shared" si="619"/>
        <v>1</v>
      </c>
      <c r="AA4857" t="b">
        <f t="shared" si="620"/>
        <v>1</v>
      </c>
      <c r="AB4857" t="b">
        <f t="shared" si="621"/>
        <v>1</v>
      </c>
      <c r="AC4857" t="b">
        <f t="shared" si="622"/>
        <v>1</v>
      </c>
    </row>
    <row r="4858" spans="1:29">
      <c r="A4858" t="s">
        <v>1</v>
      </c>
      <c r="B4858" t="s">
        <v>2</v>
      </c>
      <c r="C4858" t="s">
        <v>3</v>
      </c>
      <c r="D4858" t="s">
        <v>227</v>
      </c>
      <c r="E4858" t="s">
        <v>5</v>
      </c>
      <c r="F4858">
        <v>7</v>
      </c>
      <c r="G4858" s="1">
        <v>0.8125</v>
      </c>
      <c r="H4858" t="s">
        <v>3776</v>
      </c>
      <c r="I4858" s="3" t="s">
        <v>8597</v>
      </c>
      <c r="K4858" s="3" t="s">
        <v>8597</v>
      </c>
      <c r="L4858" t="s">
        <v>1</v>
      </c>
      <c r="M4858" t="s">
        <v>2</v>
      </c>
      <c r="N4858" t="s">
        <v>3</v>
      </c>
      <c r="O4858" t="s">
        <v>227</v>
      </c>
      <c r="P4858" t="s">
        <v>5</v>
      </c>
      <c r="Q4858">
        <v>7</v>
      </c>
      <c r="R4858" s="1">
        <v>0.8125</v>
      </c>
      <c r="S4858" t="s">
        <v>3776</v>
      </c>
      <c r="V4858" t="b">
        <f t="shared" si="615"/>
        <v>1</v>
      </c>
      <c r="W4858" t="b">
        <f t="shared" si="616"/>
        <v>1</v>
      </c>
      <c r="X4858" t="b">
        <f t="shared" si="617"/>
        <v>1</v>
      </c>
      <c r="Y4858" t="b">
        <f t="shared" si="618"/>
        <v>1</v>
      </c>
      <c r="Z4858" t="b">
        <f t="shared" si="619"/>
        <v>1</v>
      </c>
      <c r="AA4858" t="b">
        <f t="shared" si="620"/>
        <v>1</v>
      </c>
      <c r="AB4858" t="b">
        <f t="shared" si="621"/>
        <v>1</v>
      </c>
      <c r="AC4858" t="b">
        <f t="shared" si="622"/>
        <v>1</v>
      </c>
    </row>
    <row r="4859" spans="1:29">
      <c r="A4859" t="s">
        <v>1</v>
      </c>
      <c r="B4859" t="s">
        <v>2</v>
      </c>
      <c r="C4859" t="s">
        <v>3</v>
      </c>
      <c r="D4859" t="s">
        <v>199</v>
      </c>
      <c r="E4859" t="s">
        <v>5</v>
      </c>
      <c r="F4859">
        <v>7</v>
      </c>
      <c r="G4859" s="1">
        <v>0.8125</v>
      </c>
      <c r="H4859" t="s">
        <v>3777</v>
      </c>
      <c r="I4859" s="3" t="s">
        <v>8597</v>
      </c>
      <c r="K4859" s="3" t="s">
        <v>8597</v>
      </c>
      <c r="L4859" t="s">
        <v>1</v>
      </c>
      <c r="M4859" t="s">
        <v>2</v>
      </c>
      <c r="N4859" t="s">
        <v>3</v>
      </c>
      <c r="O4859" t="s">
        <v>199</v>
      </c>
      <c r="P4859" t="s">
        <v>5</v>
      </c>
      <c r="Q4859">
        <v>7</v>
      </c>
      <c r="R4859" s="1">
        <v>0.8125</v>
      </c>
      <c r="S4859" t="s">
        <v>3777</v>
      </c>
      <c r="V4859" t="b">
        <f t="shared" si="615"/>
        <v>1</v>
      </c>
      <c r="W4859" t="b">
        <f t="shared" si="616"/>
        <v>1</v>
      </c>
      <c r="X4859" t="b">
        <f t="shared" si="617"/>
        <v>1</v>
      </c>
      <c r="Y4859" t="b">
        <f t="shared" si="618"/>
        <v>1</v>
      </c>
      <c r="Z4859" t="b">
        <f t="shared" si="619"/>
        <v>1</v>
      </c>
      <c r="AA4859" t="b">
        <f t="shared" si="620"/>
        <v>1</v>
      </c>
      <c r="AB4859" t="b">
        <f t="shared" si="621"/>
        <v>1</v>
      </c>
      <c r="AC4859" t="b">
        <f t="shared" si="622"/>
        <v>1</v>
      </c>
    </row>
    <row r="4860" spans="1:29">
      <c r="A4860" t="s">
        <v>1</v>
      </c>
      <c r="B4860" t="s">
        <v>2</v>
      </c>
      <c r="C4860" t="s">
        <v>3</v>
      </c>
      <c r="D4860" t="s">
        <v>227</v>
      </c>
      <c r="E4860" t="s">
        <v>5</v>
      </c>
      <c r="F4860">
        <v>7</v>
      </c>
      <c r="G4860" s="1">
        <v>0.8125</v>
      </c>
      <c r="H4860" t="s">
        <v>3778</v>
      </c>
      <c r="I4860" s="3" t="s">
        <v>8597</v>
      </c>
      <c r="K4860" s="3" t="s">
        <v>8597</v>
      </c>
      <c r="L4860" t="s">
        <v>1</v>
      </c>
      <c r="M4860" t="s">
        <v>2</v>
      </c>
      <c r="N4860" t="s">
        <v>3</v>
      </c>
      <c r="O4860" t="s">
        <v>227</v>
      </c>
      <c r="P4860" t="s">
        <v>5</v>
      </c>
      <c r="Q4860">
        <v>7</v>
      </c>
      <c r="R4860" s="1">
        <v>0.8125</v>
      </c>
      <c r="S4860" t="s">
        <v>3778</v>
      </c>
      <c r="V4860" t="b">
        <f t="shared" si="615"/>
        <v>1</v>
      </c>
      <c r="W4860" t="b">
        <f t="shared" si="616"/>
        <v>1</v>
      </c>
      <c r="X4860" t="b">
        <f t="shared" si="617"/>
        <v>1</v>
      </c>
      <c r="Y4860" t="b">
        <f t="shared" si="618"/>
        <v>1</v>
      </c>
      <c r="Z4860" t="b">
        <f t="shared" si="619"/>
        <v>1</v>
      </c>
      <c r="AA4860" t="b">
        <f t="shared" si="620"/>
        <v>1</v>
      </c>
      <c r="AB4860" t="b">
        <f t="shared" si="621"/>
        <v>1</v>
      </c>
      <c r="AC4860" t="b">
        <f t="shared" si="622"/>
        <v>1</v>
      </c>
    </row>
    <row r="4861" spans="1:29">
      <c r="A4861" t="s">
        <v>1</v>
      </c>
      <c r="B4861" t="s">
        <v>2</v>
      </c>
      <c r="C4861" t="s">
        <v>3</v>
      </c>
      <c r="D4861" t="s">
        <v>199</v>
      </c>
      <c r="E4861" t="s">
        <v>5</v>
      </c>
      <c r="F4861">
        <v>7</v>
      </c>
      <c r="G4861" s="1">
        <v>0.8125</v>
      </c>
      <c r="H4861" t="s">
        <v>3779</v>
      </c>
      <c r="I4861" s="3" t="s">
        <v>8597</v>
      </c>
      <c r="K4861" s="3" t="s">
        <v>8597</v>
      </c>
      <c r="L4861" t="s">
        <v>1</v>
      </c>
      <c r="M4861" t="s">
        <v>2</v>
      </c>
      <c r="N4861" t="s">
        <v>3</v>
      </c>
      <c r="O4861" t="s">
        <v>199</v>
      </c>
      <c r="P4861" t="s">
        <v>5</v>
      </c>
      <c r="Q4861">
        <v>7</v>
      </c>
      <c r="R4861" s="1">
        <v>0.8125</v>
      </c>
      <c r="S4861" t="s">
        <v>3779</v>
      </c>
      <c r="V4861" t="b">
        <f t="shared" si="615"/>
        <v>1</v>
      </c>
      <c r="W4861" t="b">
        <f t="shared" si="616"/>
        <v>1</v>
      </c>
      <c r="X4861" t="b">
        <f t="shared" si="617"/>
        <v>1</v>
      </c>
      <c r="Y4861" t="b">
        <f t="shared" si="618"/>
        <v>1</v>
      </c>
      <c r="Z4861" t="b">
        <f t="shared" si="619"/>
        <v>1</v>
      </c>
      <c r="AA4861" t="b">
        <f t="shared" si="620"/>
        <v>1</v>
      </c>
      <c r="AB4861" t="b">
        <f t="shared" si="621"/>
        <v>1</v>
      </c>
      <c r="AC4861" t="b">
        <f t="shared" si="622"/>
        <v>1</v>
      </c>
    </row>
    <row r="4862" spans="1:29">
      <c r="A4862" t="s">
        <v>1</v>
      </c>
      <c r="B4862" t="s">
        <v>2</v>
      </c>
      <c r="C4862" t="s">
        <v>3</v>
      </c>
      <c r="D4862" t="s">
        <v>259</v>
      </c>
      <c r="E4862" t="s">
        <v>5</v>
      </c>
      <c r="F4862">
        <v>7</v>
      </c>
      <c r="G4862" s="1">
        <v>0.8125</v>
      </c>
      <c r="H4862" t="s">
        <v>3780</v>
      </c>
      <c r="I4862" s="3" t="s">
        <v>8597</v>
      </c>
      <c r="K4862" s="3" t="s">
        <v>8597</v>
      </c>
      <c r="L4862" t="s">
        <v>1</v>
      </c>
      <c r="M4862" t="s">
        <v>2</v>
      </c>
      <c r="N4862" t="s">
        <v>3</v>
      </c>
      <c r="O4862" t="s">
        <v>259</v>
      </c>
      <c r="P4862" t="s">
        <v>5</v>
      </c>
      <c r="Q4862">
        <v>7</v>
      </c>
      <c r="R4862" s="1">
        <v>0.8125</v>
      </c>
      <c r="S4862" t="s">
        <v>3780</v>
      </c>
      <c r="V4862" t="b">
        <f t="shared" si="615"/>
        <v>1</v>
      </c>
      <c r="W4862" t="b">
        <f t="shared" si="616"/>
        <v>1</v>
      </c>
      <c r="X4862" t="b">
        <f t="shared" si="617"/>
        <v>1</v>
      </c>
      <c r="Y4862" t="b">
        <f t="shared" si="618"/>
        <v>1</v>
      </c>
      <c r="Z4862" t="b">
        <f t="shared" si="619"/>
        <v>1</v>
      </c>
      <c r="AA4862" t="b">
        <f t="shared" si="620"/>
        <v>1</v>
      </c>
      <c r="AB4862" t="b">
        <f t="shared" si="621"/>
        <v>1</v>
      </c>
      <c r="AC4862" t="b">
        <f t="shared" si="622"/>
        <v>1</v>
      </c>
    </row>
    <row r="4863" spans="1:29">
      <c r="A4863" t="s">
        <v>1</v>
      </c>
      <c r="B4863" t="s">
        <v>2</v>
      </c>
      <c r="C4863" t="s">
        <v>3</v>
      </c>
      <c r="D4863" t="s">
        <v>177</v>
      </c>
      <c r="E4863" t="s">
        <v>5</v>
      </c>
      <c r="F4863">
        <v>7</v>
      </c>
      <c r="G4863" s="1">
        <v>0.8125</v>
      </c>
      <c r="H4863" t="s">
        <v>3781</v>
      </c>
      <c r="I4863" s="3" t="s">
        <v>8597</v>
      </c>
      <c r="K4863" s="3" t="s">
        <v>8597</v>
      </c>
      <c r="L4863" t="s">
        <v>1</v>
      </c>
      <c r="M4863" t="s">
        <v>2</v>
      </c>
      <c r="N4863" t="s">
        <v>3</v>
      </c>
      <c r="O4863" t="s">
        <v>177</v>
      </c>
      <c r="P4863" t="s">
        <v>5</v>
      </c>
      <c r="Q4863">
        <v>7</v>
      </c>
      <c r="R4863" s="1">
        <v>0.8125</v>
      </c>
      <c r="S4863" t="s">
        <v>3781</v>
      </c>
      <c r="V4863" t="b">
        <f t="shared" si="615"/>
        <v>1</v>
      </c>
      <c r="W4863" t="b">
        <f t="shared" si="616"/>
        <v>1</v>
      </c>
      <c r="X4863" t="b">
        <f t="shared" si="617"/>
        <v>1</v>
      </c>
      <c r="Y4863" t="b">
        <f t="shared" si="618"/>
        <v>1</v>
      </c>
      <c r="Z4863" t="b">
        <f t="shared" si="619"/>
        <v>1</v>
      </c>
      <c r="AA4863" t="b">
        <f t="shared" si="620"/>
        <v>1</v>
      </c>
      <c r="AB4863" t="b">
        <f t="shared" si="621"/>
        <v>1</v>
      </c>
      <c r="AC4863" t="b">
        <f t="shared" si="622"/>
        <v>1</v>
      </c>
    </row>
    <row r="4864" spans="1:29">
      <c r="A4864" t="s">
        <v>1</v>
      </c>
      <c r="B4864" t="s">
        <v>2</v>
      </c>
      <c r="C4864" t="s">
        <v>3</v>
      </c>
      <c r="D4864" t="s">
        <v>304</v>
      </c>
      <c r="E4864" t="s">
        <v>5</v>
      </c>
      <c r="F4864">
        <v>7</v>
      </c>
      <c r="G4864" s="1">
        <v>0.8125</v>
      </c>
      <c r="H4864" t="s">
        <v>3782</v>
      </c>
      <c r="I4864" s="3" t="s">
        <v>8597</v>
      </c>
      <c r="K4864" s="3" t="s">
        <v>8597</v>
      </c>
      <c r="L4864" t="s">
        <v>1</v>
      </c>
      <c r="M4864" t="s">
        <v>2</v>
      </c>
      <c r="N4864" t="s">
        <v>3</v>
      </c>
      <c r="O4864" t="s">
        <v>304</v>
      </c>
      <c r="P4864" t="s">
        <v>5</v>
      </c>
      <c r="Q4864">
        <v>7</v>
      </c>
      <c r="R4864" s="1">
        <v>0.8125</v>
      </c>
      <c r="S4864" t="s">
        <v>3782</v>
      </c>
      <c r="V4864" t="b">
        <f t="shared" si="615"/>
        <v>1</v>
      </c>
      <c r="W4864" t="b">
        <f t="shared" si="616"/>
        <v>1</v>
      </c>
      <c r="X4864" t="b">
        <f t="shared" si="617"/>
        <v>1</v>
      </c>
      <c r="Y4864" t="b">
        <f t="shared" si="618"/>
        <v>1</v>
      </c>
      <c r="Z4864" t="b">
        <f t="shared" si="619"/>
        <v>1</v>
      </c>
      <c r="AA4864" t="b">
        <f t="shared" si="620"/>
        <v>1</v>
      </c>
      <c r="AB4864" t="b">
        <f t="shared" si="621"/>
        <v>1</v>
      </c>
      <c r="AC4864" t="b">
        <f t="shared" si="622"/>
        <v>1</v>
      </c>
    </row>
    <row r="4865" spans="1:29">
      <c r="A4865" t="s">
        <v>1</v>
      </c>
      <c r="B4865" t="s">
        <v>2</v>
      </c>
      <c r="C4865" t="s">
        <v>3</v>
      </c>
      <c r="D4865" t="s">
        <v>850</v>
      </c>
      <c r="E4865" t="s">
        <v>5</v>
      </c>
      <c r="F4865">
        <v>7</v>
      </c>
      <c r="G4865" s="1">
        <v>0.8125</v>
      </c>
      <c r="H4865" t="s">
        <v>3783</v>
      </c>
      <c r="I4865" s="3" t="s">
        <v>8597</v>
      </c>
      <c r="K4865" s="3" t="s">
        <v>8597</v>
      </c>
      <c r="L4865" t="s">
        <v>1</v>
      </c>
      <c r="M4865" t="s">
        <v>2</v>
      </c>
      <c r="N4865" t="s">
        <v>3</v>
      </c>
      <c r="O4865" t="s">
        <v>850</v>
      </c>
      <c r="P4865" t="s">
        <v>5</v>
      </c>
      <c r="Q4865">
        <v>7</v>
      </c>
      <c r="R4865" s="1">
        <v>0.8125</v>
      </c>
      <c r="S4865" t="s">
        <v>3783</v>
      </c>
      <c r="V4865" t="b">
        <f t="shared" si="615"/>
        <v>1</v>
      </c>
      <c r="W4865" t="b">
        <f t="shared" si="616"/>
        <v>1</v>
      </c>
      <c r="X4865" t="b">
        <f t="shared" si="617"/>
        <v>1</v>
      </c>
      <c r="Y4865" t="b">
        <f t="shared" si="618"/>
        <v>1</v>
      </c>
      <c r="Z4865" t="b">
        <f t="shared" si="619"/>
        <v>1</v>
      </c>
      <c r="AA4865" t="b">
        <f t="shared" si="620"/>
        <v>1</v>
      </c>
      <c r="AB4865" t="b">
        <f t="shared" si="621"/>
        <v>1</v>
      </c>
      <c r="AC4865" t="b">
        <f t="shared" si="622"/>
        <v>1</v>
      </c>
    </row>
    <row r="4866" spans="1:29">
      <c r="I4866" s="3" t="s">
        <v>8597</v>
      </c>
      <c r="K4866" s="3" t="s">
        <v>8597</v>
      </c>
      <c r="V4866" t="b">
        <f t="shared" si="615"/>
        <v>1</v>
      </c>
      <c r="W4866" t="b">
        <f t="shared" si="616"/>
        <v>1</v>
      </c>
      <c r="X4866" t="b">
        <f t="shared" si="617"/>
        <v>1</v>
      </c>
      <c r="Y4866" t="b">
        <f t="shared" si="618"/>
        <v>1</v>
      </c>
      <c r="Z4866" t="b">
        <f t="shared" si="619"/>
        <v>1</v>
      </c>
      <c r="AA4866" t="b">
        <f t="shared" si="620"/>
        <v>1</v>
      </c>
      <c r="AB4866" t="b">
        <f t="shared" si="621"/>
        <v>1</v>
      </c>
      <c r="AC4866" t="b">
        <f t="shared" si="622"/>
        <v>1</v>
      </c>
    </row>
    <row r="4867" spans="1:29">
      <c r="A4867" t="s">
        <v>322</v>
      </c>
      <c r="B4867" t="s">
        <v>948</v>
      </c>
      <c r="C4867" t="s">
        <v>3617</v>
      </c>
      <c r="D4867" t="s">
        <v>3714</v>
      </c>
      <c r="E4867" t="s">
        <v>3720</v>
      </c>
      <c r="F4867" t="s">
        <v>3721</v>
      </c>
      <c r="G4867" t="s">
        <v>3722</v>
      </c>
      <c r="H4867" t="s">
        <v>3784</v>
      </c>
      <c r="I4867" s="3" t="s">
        <v>8597</v>
      </c>
      <c r="K4867" s="3" t="s">
        <v>8597</v>
      </c>
      <c r="L4867" t="s">
        <v>322</v>
      </c>
      <c r="M4867" t="s">
        <v>948</v>
      </c>
      <c r="N4867" t="s">
        <v>3617</v>
      </c>
      <c r="O4867" t="s">
        <v>3714</v>
      </c>
      <c r="P4867" t="s">
        <v>3720</v>
      </c>
      <c r="Q4867" t="s">
        <v>3721</v>
      </c>
      <c r="R4867" t="s">
        <v>3722</v>
      </c>
      <c r="S4867" t="s">
        <v>3784</v>
      </c>
      <c r="V4867" t="b">
        <f t="shared" si="615"/>
        <v>1</v>
      </c>
      <c r="W4867" t="b">
        <f t="shared" si="616"/>
        <v>1</v>
      </c>
      <c r="X4867" t="b">
        <f t="shared" si="617"/>
        <v>1</v>
      </c>
      <c r="Y4867" t="b">
        <f t="shared" si="618"/>
        <v>1</v>
      </c>
      <c r="Z4867" t="b">
        <f t="shared" si="619"/>
        <v>1</v>
      </c>
      <c r="AA4867" t="b">
        <f t="shared" si="620"/>
        <v>1</v>
      </c>
      <c r="AB4867" t="b">
        <f t="shared" si="621"/>
        <v>1</v>
      </c>
      <c r="AC4867" t="b">
        <f t="shared" si="622"/>
        <v>1</v>
      </c>
    </row>
    <row r="4868" spans="1:29">
      <c r="A4868" t="s">
        <v>36</v>
      </c>
      <c r="I4868" s="3" t="s">
        <v>8597</v>
      </c>
      <c r="K4868" s="3" t="s">
        <v>8597</v>
      </c>
      <c r="L4868" t="s">
        <v>36</v>
      </c>
      <c r="V4868" t="b">
        <f t="shared" si="615"/>
        <v>1</v>
      </c>
      <c r="W4868" t="b">
        <f t="shared" si="616"/>
        <v>1</v>
      </c>
      <c r="X4868" t="b">
        <f t="shared" si="617"/>
        <v>1</v>
      </c>
      <c r="Y4868" t="b">
        <f t="shared" si="618"/>
        <v>1</v>
      </c>
      <c r="Z4868" t="b">
        <f t="shared" si="619"/>
        <v>1</v>
      </c>
      <c r="AA4868" t="b">
        <f t="shared" si="620"/>
        <v>1</v>
      </c>
      <c r="AB4868" t="b">
        <f t="shared" si="621"/>
        <v>1</v>
      </c>
      <c r="AC4868" t="b">
        <f t="shared" si="622"/>
        <v>1</v>
      </c>
    </row>
    <row r="4869" spans="1:29">
      <c r="A4869" t="s">
        <v>1</v>
      </c>
      <c r="B4869" t="s">
        <v>2</v>
      </c>
      <c r="C4869" t="s">
        <v>3</v>
      </c>
      <c r="D4869" t="s">
        <v>217</v>
      </c>
      <c r="E4869" t="s">
        <v>5</v>
      </c>
      <c r="F4869">
        <v>7</v>
      </c>
      <c r="G4869" s="1">
        <v>0.8125</v>
      </c>
      <c r="H4869" t="s">
        <v>3785</v>
      </c>
      <c r="I4869" s="3" t="s">
        <v>8597</v>
      </c>
      <c r="K4869" s="3" t="s">
        <v>8597</v>
      </c>
      <c r="L4869" t="s">
        <v>1</v>
      </c>
      <c r="M4869" t="s">
        <v>2</v>
      </c>
      <c r="N4869" t="s">
        <v>3</v>
      </c>
      <c r="O4869" t="s">
        <v>217</v>
      </c>
      <c r="P4869" t="s">
        <v>5</v>
      </c>
      <c r="Q4869">
        <v>7</v>
      </c>
      <c r="R4869" s="1">
        <v>0.8125</v>
      </c>
      <c r="S4869" t="s">
        <v>3785</v>
      </c>
      <c r="V4869" t="b">
        <f t="shared" si="615"/>
        <v>1</v>
      </c>
      <c r="W4869" t="b">
        <f t="shared" si="616"/>
        <v>1</v>
      </c>
      <c r="X4869" t="b">
        <f t="shared" si="617"/>
        <v>1</v>
      </c>
      <c r="Y4869" t="b">
        <f t="shared" si="618"/>
        <v>1</v>
      </c>
      <c r="Z4869" t="b">
        <f t="shared" si="619"/>
        <v>1</v>
      </c>
      <c r="AA4869" t="b">
        <f t="shared" si="620"/>
        <v>1</v>
      </c>
      <c r="AB4869" t="b">
        <f t="shared" si="621"/>
        <v>1</v>
      </c>
      <c r="AC4869" t="b">
        <f t="shared" si="622"/>
        <v>1</v>
      </c>
    </row>
    <row r="4870" spans="1:29">
      <c r="I4870" s="3" t="s">
        <v>8597</v>
      </c>
      <c r="K4870" s="3" t="s">
        <v>8597</v>
      </c>
      <c r="V4870" t="b">
        <f t="shared" si="615"/>
        <v>1</v>
      </c>
      <c r="W4870" t="b">
        <f t="shared" si="616"/>
        <v>1</v>
      </c>
      <c r="X4870" t="b">
        <f t="shared" si="617"/>
        <v>1</v>
      </c>
      <c r="Y4870" t="b">
        <f t="shared" si="618"/>
        <v>1</v>
      </c>
      <c r="Z4870" t="b">
        <f t="shared" si="619"/>
        <v>1</v>
      </c>
      <c r="AA4870" t="b">
        <f t="shared" si="620"/>
        <v>1</v>
      </c>
      <c r="AB4870" t="b">
        <f t="shared" si="621"/>
        <v>1</v>
      </c>
      <c r="AC4870" t="b">
        <f t="shared" si="622"/>
        <v>1</v>
      </c>
    </row>
    <row r="4871" spans="1:29">
      <c r="A4871" t="s">
        <v>322</v>
      </c>
      <c r="B4871" t="s">
        <v>948</v>
      </c>
      <c r="C4871" t="s">
        <v>3617</v>
      </c>
      <c r="D4871" t="s">
        <v>3714</v>
      </c>
      <c r="E4871" t="s">
        <v>3720</v>
      </c>
      <c r="F4871" t="s">
        <v>3721</v>
      </c>
      <c r="G4871" t="s">
        <v>3722</v>
      </c>
      <c r="H4871" t="s">
        <v>3786</v>
      </c>
      <c r="I4871" s="3" t="s">
        <v>8597</v>
      </c>
      <c r="K4871" s="3" t="s">
        <v>8597</v>
      </c>
      <c r="L4871" t="s">
        <v>322</v>
      </c>
      <c r="M4871" t="s">
        <v>948</v>
      </c>
      <c r="N4871" t="s">
        <v>3617</v>
      </c>
      <c r="O4871" t="s">
        <v>3714</v>
      </c>
      <c r="P4871" t="s">
        <v>3720</v>
      </c>
      <c r="Q4871" t="s">
        <v>3721</v>
      </c>
      <c r="R4871" t="s">
        <v>3722</v>
      </c>
      <c r="S4871" t="s">
        <v>3786</v>
      </c>
      <c r="V4871" t="b">
        <f t="shared" si="615"/>
        <v>1</v>
      </c>
      <c r="W4871" t="b">
        <f t="shared" si="616"/>
        <v>1</v>
      </c>
      <c r="X4871" t="b">
        <f t="shared" si="617"/>
        <v>1</v>
      </c>
      <c r="Y4871" t="b">
        <f t="shared" si="618"/>
        <v>1</v>
      </c>
      <c r="Z4871" t="b">
        <f t="shared" si="619"/>
        <v>1</v>
      </c>
      <c r="AA4871" t="b">
        <f t="shared" si="620"/>
        <v>1</v>
      </c>
      <c r="AB4871" t="b">
        <f t="shared" si="621"/>
        <v>1</v>
      </c>
      <c r="AC4871" t="b">
        <f t="shared" si="622"/>
        <v>1</v>
      </c>
    </row>
    <row r="4872" spans="1:29">
      <c r="A4872" t="s">
        <v>36</v>
      </c>
      <c r="I4872" s="3" t="s">
        <v>8597</v>
      </c>
      <c r="K4872" s="3" t="s">
        <v>8597</v>
      </c>
      <c r="L4872" t="s">
        <v>36</v>
      </c>
      <c r="V4872" t="b">
        <f t="shared" si="615"/>
        <v>1</v>
      </c>
      <c r="W4872" t="b">
        <f t="shared" si="616"/>
        <v>1</v>
      </c>
      <c r="X4872" t="b">
        <f t="shared" si="617"/>
        <v>1</v>
      </c>
      <c r="Y4872" t="b">
        <f t="shared" si="618"/>
        <v>1</v>
      </c>
      <c r="Z4872" t="b">
        <f t="shared" si="619"/>
        <v>1</v>
      </c>
      <c r="AA4872" t="b">
        <f t="shared" si="620"/>
        <v>1</v>
      </c>
      <c r="AB4872" t="b">
        <f t="shared" si="621"/>
        <v>1</v>
      </c>
      <c r="AC4872" t="b">
        <f t="shared" si="622"/>
        <v>1</v>
      </c>
    </row>
    <row r="4873" spans="1:29">
      <c r="A4873" t="s">
        <v>1</v>
      </c>
      <c r="B4873" t="s">
        <v>2</v>
      </c>
      <c r="C4873" t="s">
        <v>3</v>
      </c>
      <c r="D4873" t="s">
        <v>255</v>
      </c>
      <c r="E4873" t="s">
        <v>5</v>
      </c>
      <c r="F4873">
        <v>7</v>
      </c>
      <c r="G4873" s="1">
        <v>0.8125</v>
      </c>
      <c r="H4873" t="s">
        <v>3787</v>
      </c>
      <c r="I4873" s="3" t="s">
        <v>8597</v>
      </c>
      <c r="K4873" s="3" t="s">
        <v>8597</v>
      </c>
      <c r="L4873" t="s">
        <v>1</v>
      </c>
      <c r="M4873" t="s">
        <v>2</v>
      </c>
      <c r="N4873" t="s">
        <v>3</v>
      </c>
      <c r="O4873" t="s">
        <v>255</v>
      </c>
      <c r="P4873" t="s">
        <v>5</v>
      </c>
      <c r="Q4873">
        <v>7</v>
      </c>
      <c r="R4873" s="1">
        <v>0.8125</v>
      </c>
      <c r="S4873" t="s">
        <v>3787</v>
      </c>
      <c r="V4873" t="b">
        <f t="shared" si="615"/>
        <v>1</v>
      </c>
      <c r="W4873" t="b">
        <f t="shared" si="616"/>
        <v>1</v>
      </c>
      <c r="X4873" t="b">
        <f t="shared" si="617"/>
        <v>1</v>
      </c>
      <c r="Y4873" t="b">
        <f t="shared" si="618"/>
        <v>1</v>
      </c>
      <c r="Z4873" t="b">
        <f t="shared" si="619"/>
        <v>1</v>
      </c>
      <c r="AA4873" t="b">
        <f t="shared" si="620"/>
        <v>1</v>
      </c>
      <c r="AB4873" t="b">
        <f t="shared" si="621"/>
        <v>1</v>
      </c>
      <c r="AC4873" t="b">
        <f t="shared" si="622"/>
        <v>1</v>
      </c>
    </row>
    <row r="4874" spans="1:29">
      <c r="I4874" s="3" t="s">
        <v>8597</v>
      </c>
      <c r="K4874" s="3" t="s">
        <v>8597</v>
      </c>
      <c r="V4874" t="b">
        <f t="shared" si="615"/>
        <v>1</v>
      </c>
      <c r="W4874" t="b">
        <f t="shared" si="616"/>
        <v>1</v>
      </c>
      <c r="X4874" t="b">
        <f t="shared" si="617"/>
        <v>1</v>
      </c>
      <c r="Y4874" t="b">
        <f t="shared" si="618"/>
        <v>1</v>
      </c>
      <c r="Z4874" t="b">
        <f t="shared" si="619"/>
        <v>1</v>
      </c>
      <c r="AA4874" t="b">
        <f t="shared" si="620"/>
        <v>1</v>
      </c>
      <c r="AB4874" t="b">
        <f t="shared" si="621"/>
        <v>1</v>
      </c>
      <c r="AC4874" t="b">
        <f t="shared" si="622"/>
        <v>1</v>
      </c>
    </row>
    <row r="4875" spans="1:29">
      <c r="A4875" t="s">
        <v>322</v>
      </c>
      <c r="B4875" t="s">
        <v>948</v>
      </c>
      <c r="C4875" t="s">
        <v>3617</v>
      </c>
      <c r="D4875" t="s">
        <v>3714</v>
      </c>
      <c r="E4875" t="s">
        <v>3720</v>
      </c>
      <c r="F4875" t="s">
        <v>3721</v>
      </c>
      <c r="G4875" t="s">
        <v>3722</v>
      </c>
      <c r="H4875" t="s">
        <v>3788</v>
      </c>
      <c r="I4875" s="3" t="s">
        <v>8597</v>
      </c>
      <c r="K4875" s="3" t="s">
        <v>8597</v>
      </c>
      <c r="L4875" t="s">
        <v>322</v>
      </c>
      <c r="M4875" t="s">
        <v>948</v>
      </c>
      <c r="N4875" t="s">
        <v>3617</v>
      </c>
      <c r="O4875" t="s">
        <v>3714</v>
      </c>
      <c r="P4875" t="s">
        <v>3720</v>
      </c>
      <c r="Q4875" t="s">
        <v>3721</v>
      </c>
      <c r="R4875" t="s">
        <v>3722</v>
      </c>
      <c r="S4875" t="s">
        <v>3788</v>
      </c>
      <c r="V4875" t="b">
        <f t="shared" ref="V4875:V4938" si="623">EXACT(L4875,A4875)</f>
        <v>1</v>
      </c>
      <c r="W4875" t="b">
        <f t="shared" ref="W4875:W4938" si="624">EXACT(M4875,B4875)</f>
        <v>1</v>
      </c>
      <c r="X4875" t="b">
        <f t="shared" ref="X4875:X4938" si="625">EXACT(N4875,C4875)</f>
        <v>1</v>
      </c>
      <c r="Y4875" t="b">
        <f t="shared" ref="Y4875:Y4938" si="626">EXACT(O4875,D4875)</f>
        <v>1</v>
      </c>
      <c r="Z4875" t="b">
        <f t="shared" ref="Z4875:Z4938" si="627">EXACT(P4875,E4875)</f>
        <v>1</v>
      </c>
      <c r="AA4875" t="b">
        <f t="shared" ref="AA4875:AA4938" si="628">EXACT(Q4875,F4875)</f>
        <v>1</v>
      </c>
      <c r="AB4875" t="b">
        <f t="shared" ref="AB4875:AB4938" si="629">EXACT(R4875,G4875)</f>
        <v>1</v>
      </c>
      <c r="AC4875" t="b">
        <f t="shared" ref="AC4875:AC4938" si="630">EXACT(S4875,H4875)</f>
        <v>1</v>
      </c>
    </row>
    <row r="4876" spans="1:29">
      <c r="A4876" t="s">
        <v>282</v>
      </c>
      <c r="I4876" s="3" t="s">
        <v>8597</v>
      </c>
      <c r="K4876" s="3" t="s">
        <v>8597</v>
      </c>
      <c r="L4876" t="s">
        <v>282</v>
      </c>
      <c r="V4876" t="b">
        <f t="shared" si="623"/>
        <v>1</v>
      </c>
      <c r="W4876" t="b">
        <f t="shared" si="624"/>
        <v>1</v>
      </c>
      <c r="X4876" t="b">
        <f t="shared" si="625"/>
        <v>1</v>
      </c>
      <c r="Y4876" t="b">
        <f t="shared" si="626"/>
        <v>1</v>
      </c>
      <c r="Z4876" t="b">
        <f t="shared" si="627"/>
        <v>1</v>
      </c>
      <c r="AA4876" t="b">
        <f t="shared" si="628"/>
        <v>1</v>
      </c>
      <c r="AB4876" t="b">
        <f t="shared" si="629"/>
        <v>1</v>
      </c>
      <c r="AC4876" t="b">
        <f t="shared" si="630"/>
        <v>1</v>
      </c>
    </row>
    <row r="4877" spans="1:29">
      <c r="A4877" t="s">
        <v>1</v>
      </c>
      <c r="B4877" t="s">
        <v>2</v>
      </c>
      <c r="C4877" t="s">
        <v>3</v>
      </c>
      <c r="D4877" t="s">
        <v>103</v>
      </c>
      <c r="E4877" t="s">
        <v>5</v>
      </c>
      <c r="F4877">
        <v>7</v>
      </c>
      <c r="G4877" s="1">
        <v>0.8125</v>
      </c>
      <c r="H4877" t="s">
        <v>3789</v>
      </c>
      <c r="I4877" s="3" t="s">
        <v>8597</v>
      </c>
      <c r="K4877" s="3" t="s">
        <v>8597</v>
      </c>
      <c r="L4877" t="s">
        <v>1</v>
      </c>
      <c r="M4877" t="s">
        <v>2</v>
      </c>
      <c r="N4877" t="s">
        <v>3</v>
      </c>
      <c r="O4877" t="s">
        <v>103</v>
      </c>
      <c r="P4877" t="s">
        <v>5</v>
      </c>
      <c r="Q4877">
        <v>7</v>
      </c>
      <c r="R4877" s="1">
        <v>0.8125</v>
      </c>
      <c r="S4877" t="s">
        <v>3789</v>
      </c>
      <c r="V4877" t="b">
        <f t="shared" si="623"/>
        <v>1</v>
      </c>
      <c r="W4877" t="b">
        <f t="shared" si="624"/>
        <v>1</v>
      </c>
      <c r="X4877" t="b">
        <f t="shared" si="625"/>
        <v>1</v>
      </c>
      <c r="Y4877" t="b">
        <f t="shared" si="626"/>
        <v>1</v>
      </c>
      <c r="Z4877" t="b">
        <f t="shared" si="627"/>
        <v>1</v>
      </c>
      <c r="AA4877" t="b">
        <f t="shared" si="628"/>
        <v>1</v>
      </c>
      <c r="AB4877" t="b">
        <f t="shared" si="629"/>
        <v>1</v>
      </c>
      <c r="AC4877" t="b">
        <f t="shared" si="630"/>
        <v>1</v>
      </c>
    </row>
    <row r="4878" spans="1:29">
      <c r="A4878" t="s">
        <v>1</v>
      </c>
      <c r="B4878" t="s">
        <v>2</v>
      </c>
      <c r="C4878" t="s">
        <v>3</v>
      </c>
      <c r="D4878" t="s">
        <v>103</v>
      </c>
      <c r="E4878" t="s">
        <v>5</v>
      </c>
      <c r="F4878">
        <v>7</v>
      </c>
      <c r="G4878" s="1">
        <v>0.8125</v>
      </c>
      <c r="H4878" t="s">
        <v>3790</v>
      </c>
      <c r="I4878" s="3" t="s">
        <v>8597</v>
      </c>
      <c r="K4878" s="3" t="s">
        <v>8597</v>
      </c>
      <c r="L4878" t="s">
        <v>1</v>
      </c>
      <c r="M4878" t="s">
        <v>2</v>
      </c>
      <c r="N4878" t="s">
        <v>3</v>
      </c>
      <c r="O4878" t="s">
        <v>103</v>
      </c>
      <c r="P4878" t="s">
        <v>5</v>
      </c>
      <c r="Q4878">
        <v>7</v>
      </c>
      <c r="R4878" s="1">
        <v>0.8125</v>
      </c>
      <c r="S4878" t="s">
        <v>3790</v>
      </c>
      <c r="V4878" t="b">
        <f t="shared" si="623"/>
        <v>1</v>
      </c>
      <c r="W4878" t="b">
        <f t="shared" si="624"/>
        <v>1</v>
      </c>
      <c r="X4878" t="b">
        <f t="shared" si="625"/>
        <v>1</v>
      </c>
      <c r="Y4878" t="b">
        <f t="shared" si="626"/>
        <v>1</v>
      </c>
      <c r="Z4878" t="b">
        <f t="shared" si="627"/>
        <v>1</v>
      </c>
      <c r="AA4878" t="b">
        <f t="shared" si="628"/>
        <v>1</v>
      </c>
      <c r="AB4878" t="b">
        <f t="shared" si="629"/>
        <v>1</v>
      </c>
      <c r="AC4878" t="b">
        <f t="shared" si="630"/>
        <v>1</v>
      </c>
    </row>
    <row r="4879" spans="1:29">
      <c r="A4879" t="s">
        <v>1</v>
      </c>
      <c r="B4879" t="s">
        <v>2</v>
      </c>
      <c r="C4879" t="s">
        <v>3</v>
      </c>
      <c r="D4879" t="s">
        <v>261</v>
      </c>
      <c r="E4879" t="s">
        <v>5</v>
      </c>
      <c r="F4879">
        <v>7</v>
      </c>
      <c r="G4879" s="1">
        <v>0.8125</v>
      </c>
      <c r="H4879" t="s">
        <v>3791</v>
      </c>
      <c r="I4879" s="3" t="s">
        <v>8597</v>
      </c>
      <c r="K4879" s="3" t="s">
        <v>8597</v>
      </c>
      <c r="L4879" t="s">
        <v>1</v>
      </c>
      <c r="M4879" t="s">
        <v>2</v>
      </c>
      <c r="N4879" t="s">
        <v>3</v>
      </c>
      <c r="O4879" t="s">
        <v>261</v>
      </c>
      <c r="P4879" t="s">
        <v>5</v>
      </c>
      <c r="Q4879">
        <v>7</v>
      </c>
      <c r="R4879" s="1">
        <v>0.8125</v>
      </c>
      <c r="S4879" t="s">
        <v>3791</v>
      </c>
      <c r="V4879" t="b">
        <f t="shared" si="623"/>
        <v>1</v>
      </c>
      <c r="W4879" t="b">
        <f t="shared" si="624"/>
        <v>1</v>
      </c>
      <c r="X4879" t="b">
        <f t="shared" si="625"/>
        <v>1</v>
      </c>
      <c r="Y4879" t="b">
        <f t="shared" si="626"/>
        <v>1</v>
      </c>
      <c r="Z4879" t="b">
        <f t="shared" si="627"/>
        <v>1</v>
      </c>
      <c r="AA4879" t="b">
        <f t="shared" si="628"/>
        <v>1</v>
      </c>
      <c r="AB4879" t="b">
        <f t="shared" si="629"/>
        <v>1</v>
      </c>
      <c r="AC4879" t="b">
        <f t="shared" si="630"/>
        <v>1</v>
      </c>
    </row>
    <row r="4880" spans="1:29">
      <c r="I4880" s="3" t="s">
        <v>8597</v>
      </c>
      <c r="K4880" s="3" t="s">
        <v>8597</v>
      </c>
      <c r="V4880" t="b">
        <f t="shared" si="623"/>
        <v>1</v>
      </c>
      <c r="W4880" t="b">
        <f t="shared" si="624"/>
        <v>1</v>
      </c>
      <c r="X4880" t="b">
        <f t="shared" si="625"/>
        <v>1</v>
      </c>
      <c r="Y4880" t="b">
        <f t="shared" si="626"/>
        <v>1</v>
      </c>
      <c r="Z4880" t="b">
        <f t="shared" si="627"/>
        <v>1</v>
      </c>
      <c r="AA4880" t="b">
        <f t="shared" si="628"/>
        <v>1</v>
      </c>
      <c r="AB4880" t="b">
        <f t="shared" si="629"/>
        <v>1</v>
      </c>
      <c r="AC4880" t="b">
        <f t="shared" si="630"/>
        <v>1</v>
      </c>
    </row>
    <row r="4881" spans="1:29">
      <c r="A4881" t="s">
        <v>322</v>
      </c>
      <c r="B4881" t="s">
        <v>948</v>
      </c>
      <c r="C4881" t="s">
        <v>3617</v>
      </c>
      <c r="D4881" t="s">
        <v>3714</v>
      </c>
      <c r="E4881" t="s">
        <v>3720</v>
      </c>
      <c r="F4881" t="s">
        <v>3721</v>
      </c>
      <c r="G4881" t="s">
        <v>3722</v>
      </c>
      <c r="H4881" t="s">
        <v>3792</v>
      </c>
      <c r="I4881" s="3" t="s">
        <v>8597</v>
      </c>
      <c r="K4881" s="3" t="s">
        <v>8597</v>
      </c>
      <c r="L4881" t="s">
        <v>322</v>
      </c>
      <c r="M4881" t="s">
        <v>948</v>
      </c>
      <c r="N4881" t="s">
        <v>3617</v>
      </c>
      <c r="O4881" t="s">
        <v>3714</v>
      </c>
      <c r="P4881" t="s">
        <v>3720</v>
      </c>
      <c r="Q4881" t="s">
        <v>3721</v>
      </c>
      <c r="R4881" t="s">
        <v>3722</v>
      </c>
      <c r="S4881" t="s">
        <v>3792</v>
      </c>
      <c r="V4881" t="b">
        <f t="shared" si="623"/>
        <v>1</v>
      </c>
      <c r="W4881" t="b">
        <f t="shared" si="624"/>
        <v>1</v>
      </c>
      <c r="X4881" t="b">
        <f t="shared" si="625"/>
        <v>1</v>
      </c>
      <c r="Y4881" t="b">
        <f t="shared" si="626"/>
        <v>1</v>
      </c>
      <c r="Z4881" t="b">
        <f t="shared" si="627"/>
        <v>1</v>
      </c>
      <c r="AA4881" t="b">
        <f t="shared" si="628"/>
        <v>1</v>
      </c>
      <c r="AB4881" t="b">
        <f t="shared" si="629"/>
        <v>1</v>
      </c>
      <c r="AC4881" t="b">
        <f t="shared" si="630"/>
        <v>1</v>
      </c>
    </row>
    <row r="4882" spans="1:29">
      <c r="A4882" t="s">
        <v>282</v>
      </c>
      <c r="I4882" s="3" t="s">
        <v>8597</v>
      </c>
      <c r="K4882" s="3" t="s">
        <v>8597</v>
      </c>
      <c r="L4882" t="s">
        <v>282</v>
      </c>
      <c r="V4882" t="b">
        <f t="shared" si="623"/>
        <v>1</v>
      </c>
      <c r="W4882" t="b">
        <f t="shared" si="624"/>
        <v>1</v>
      </c>
      <c r="X4882" t="b">
        <f t="shared" si="625"/>
        <v>1</v>
      </c>
      <c r="Y4882" t="b">
        <f t="shared" si="626"/>
        <v>1</v>
      </c>
      <c r="Z4882" t="b">
        <f t="shared" si="627"/>
        <v>1</v>
      </c>
      <c r="AA4882" t="b">
        <f t="shared" si="628"/>
        <v>1</v>
      </c>
      <c r="AB4882" t="b">
        <f t="shared" si="629"/>
        <v>1</v>
      </c>
      <c r="AC4882" t="b">
        <f t="shared" si="630"/>
        <v>1</v>
      </c>
    </row>
    <row r="4883" spans="1:29">
      <c r="A4883" t="s">
        <v>1</v>
      </c>
      <c r="B4883" t="s">
        <v>2</v>
      </c>
      <c r="C4883" t="s">
        <v>3</v>
      </c>
      <c r="D4883" t="s">
        <v>139</v>
      </c>
      <c r="E4883" t="s">
        <v>5</v>
      </c>
      <c r="F4883">
        <v>7</v>
      </c>
      <c r="G4883" s="1">
        <v>0.8125</v>
      </c>
      <c r="H4883" t="s">
        <v>3793</v>
      </c>
      <c r="I4883" s="3" t="s">
        <v>8597</v>
      </c>
      <c r="K4883" s="3" t="s">
        <v>8597</v>
      </c>
      <c r="L4883" t="s">
        <v>1</v>
      </c>
      <c r="M4883" t="s">
        <v>2</v>
      </c>
      <c r="N4883" t="s">
        <v>3</v>
      </c>
      <c r="O4883" t="s">
        <v>139</v>
      </c>
      <c r="P4883" t="s">
        <v>5</v>
      </c>
      <c r="Q4883">
        <v>7</v>
      </c>
      <c r="R4883" s="1">
        <v>0.8125</v>
      </c>
      <c r="S4883" t="s">
        <v>3793</v>
      </c>
      <c r="V4883" t="b">
        <f t="shared" si="623"/>
        <v>1</v>
      </c>
      <c r="W4883" t="b">
        <f t="shared" si="624"/>
        <v>1</v>
      </c>
      <c r="X4883" t="b">
        <f t="shared" si="625"/>
        <v>1</v>
      </c>
      <c r="Y4883" t="b">
        <f t="shared" si="626"/>
        <v>1</v>
      </c>
      <c r="Z4883" t="b">
        <f t="shared" si="627"/>
        <v>1</v>
      </c>
      <c r="AA4883" t="b">
        <f t="shared" si="628"/>
        <v>1</v>
      </c>
      <c r="AB4883" t="b">
        <f t="shared" si="629"/>
        <v>1</v>
      </c>
      <c r="AC4883" t="b">
        <f t="shared" si="630"/>
        <v>1</v>
      </c>
    </row>
    <row r="4884" spans="1:29">
      <c r="A4884" t="s">
        <v>1</v>
      </c>
      <c r="B4884" t="s">
        <v>2</v>
      </c>
      <c r="C4884" t="s">
        <v>3</v>
      </c>
      <c r="D4884" t="s">
        <v>231</v>
      </c>
      <c r="E4884" t="s">
        <v>5</v>
      </c>
      <c r="F4884">
        <v>7</v>
      </c>
      <c r="G4884" s="1">
        <v>0.8125</v>
      </c>
      <c r="H4884" t="s">
        <v>3794</v>
      </c>
      <c r="I4884" s="3" t="s">
        <v>8597</v>
      </c>
      <c r="K4884" s="3" t="s">
        <v>8597</v>
      </c>
      <c r="L4884" t="s">
        <v>1</v>
      </c>
      <c r="M4884" t="s">
        <v>2</v>
      </c>
      <c r="N4884" t="s">
        <v>3</v>
      </c>
      <c r="O4884" t="s">
        <v>231</v>
      </c>
      <c r="P4884" t="s">
        <v>5</v>
      </c>
      <c r="Q4884">
        <v>7</v>
      </c>
      <c r="R4884" s="1">
        <v>0.8125</v>
      </c>
      <c r="S4884" t="s">
        <v>3794</v>
      </c>
      <c r="V4884" t="b">
        <f t="shared" si="623"/>
        <v>1</v>
      </c>
      <c r="W4884" t="b">
        <f t="shared" si="624"/>
        <v>1</v>
      </c>
      <c r="X4884" t="b">
        <f t="shared" si="625"/>
        <v>1</v>
      </c>
      <c r="Y4884" t="b">
        <f t="shared" si="626"/>
        <v>1</v>
      </c>
      <c r="Z4884" t="b">
        <f t="shared" si="627"/>
        <v>1</v>
      </c>
      <c r="AA4884" t="b">
        <f t="shared" si="628"/>
        <v>1</v>
      </c>
      <c r="AB4884" t="b">
        <f t="shared" si="629"/>
        <v>1</v>
      </c>
      <c r="AC4884" t="b">
        <f t="shared" si="630"/>
        <v>1</v>
      </c>
    </row>
    <row r="4885" spans="1:29">
      <c r="A4885" t="s">
        <v>1</v>
      </c>
      <c r="B4885" t="s">
        <v>2</v>
      </c>
      <c r="C4885" t="s">
        <v>3</v>
      </c>
      <c r="D4885" t="s">
        <v>139</v>
      </c>
      <c r="E4885" t="s">
        <v>5</v>
      </c>
      <c r="F4885">
        <v>7</v>
      </c>
      <c r="G4885" s="1">
        <v>0.8125</v>
      </c>
      <c r="H4885" t="s">
        <v>3795</v>
      </c>
      <c r="I4885" s="3" t="s">
        <v>8597</v>
      </c>
      <c r="K4885" s="3" t="s">
        <v>8597</v>
      </c>
      <c r="L4885" t="s">
        <v>1</v>
      </c>
      <c r="M4885" t="s">
        <v>2</v>
      </c>
      <c r="N4885" t="s">
        <v>3</v>
      </c>
      <c r="O4885" t="s">
        <v>139</v>
      </c>
      <c r="P4885" t="s">
        <v>5</v>
      </c>
      <c r="Q4885">
        <v>7</v>
      </c>
      <c r="R4885" s="1">
        <v>0.8125</v>
      </c>
      <c r="S4885" t="s">
        <v>3795</v>
      </c>
      <c r="V4885" t="b">
        <f t="shared" si="623"/>
        <v>1</v>
      </c>
      <c r="W4885" t="b">
        <f t="shared" si="624"/>
        <v>1</v>
      </c>
      <c r="X4885" t="b">
        <f t="shared" si="625"/>
        <v>1</v>
      </c>
      <c r="Y4885" t="b">
        <f t="shared" si="626"/>
        <v>1</v>
      </c>
      <c r="Z4885" t="b">
        <f t="shared" si="627"/>
        <v>1</v>
      </c>
      <c r="AA4885" t="b">
        <f t="shared" si="628"/>
        <v>1</v>
      </c>
      <c r="AB4885" t="b">
        <f t="shared" si="629"/>
        <v>1</v>
      </c>
      <c r="AC4885" t="b">
        <f t="shared" si="630"/>
        <v>1</v>
      </c>
    </row>
    <row r="4886" spans="1:29">
      <c r="A4886" t="s">
        <v>1</v>
      </c>
      <c r="B4886" t="s">
        <v>2</v>
      </c>
      <c r="C4886" t="s">
        <v>3</v>
      </c>
      <c r="D4886" t="s">
        <v>570</v>
      </c>
      <c r="E4886" t="s">
        <v>5</v>
      </c>
      <c r="F4886">
        <v>7</v>
      </c>
      <c r="G4886" s="1">
        <v>0.8125</v>
      </c>
      <c r="H4886" t="s">
        <v>1047</v>
      </c>
      <c r="I4886" s="3" t="s">
        <v>8597</v>
      </c>
      <c r="K4886" s="3" t="s">
        <v>8597</v>
      </c>
      <c r="L4886" t="s">
        <v>1</v>
      </c>
      <c r="M4886" t="s">
        <v>2</v>
      </c>
      <c r="N4886" t="s">
        <v>3</v>
      </c>
      <c r="O4886" t="s">
        <v>570</v>
      </c>
      <c r="P4886" t="s">
        <v>5</v>
      </c>
      <c r="Q4886">
        <v>7</v>
      </c>
      <c r="R4886" s="1">
        <v>0.8125</v>
      </c>
      <c r="S4886" t="s">
        <v>1047</v>
      </c>
      <c r="V4886" t="b">
        <f t="shared" si="623"/>
        <v>1</v>
      </c>
      <c r="W4886" t="b">
        <f t="shared" si="624"/>
        <v>1</v>
      </c>
      <c r="X4886" t="b">
        <f t="shared" si="625"/>
        <v>1</v>
      </c>
      <c r="Y4886" t="b">
        <f t="shared" si="626"/>
        <v>1</v>
      </c>
      <c r="Z4886" t="b">
        <f t="shared" si="627"/>
        <v>1</v>
      </c>
      <c r="AA4886" t="b">
        <f t="shared" si="628"/>
        <v>1</v>
      </c>
      <c r="AB4886" t="b">
        <f t="shared" si="629"/>
        <v>1</v>
      </c>
      <c r="AC4886" t="b">
        <f t="shared" si="630"/>
        <v>1</v>
      </c>
    </row>
    <row r="4887" spans="1:29">
      <c r="I4887" s="3" t="s">
        <v>8597</v>
      </c>
      <c r="K4887" s="3" t="s">
        <v>8597</v>
      </c>
      <c r="V4887" t="b">
        <f t="shared" si="623"/>
        <v>1</v>
      </c>
      <c r="W4887" t="b">
        <f t="shared" si="624"/>
        <v>1</v>
      </c>
      <c r="X4887" t="b">
        <f t="shared" si="625"/>
        <v>1</v>
      </c>
      <c r="Y4887" t="b">
        <f t="shared" si="626"/>
        <v>1</v>
      </c>
      <c r="Z4887" t="b">
        <f t="shared" si="627"/>
        <v>1</v>
      </c>
      <c r="AA4887" t="b">
        <f t="shared" si="628"/>
        <v>1</v>
      </c>
      <c r="AB4887" t="b">
        <f t="shared" si="629"/>
        <v>1</v>
      </c>
      <c r="AC4887" t="b">
        <f t="shared" si="630"/>
        <v>1</v>
      </c>
    </row>
    <row r="4888" spans="1:29">
      <c r="A4888" t="s">
        <v>322</v>
      </c>
      <c r="B4888" t="s">
        <v>948</v>
      </c>
      <c r="C4888" t="s">
        <v>3617</v>
      </c>
      <c r="D4888" t="s">
        <v>3714</v>
      </c>
      <c r="E4888" t="s">
        <v>3720</v>
      </c>
      <c r="F4888" t="s">
        <v>3721</v>
      </c>
      <c r="G4888" t="s">
        <v>3722</v>
      </c>
      <c r="H4888" t="s">
        <v>3796</v>
      </c>
      <c r="I4888" s="3" t="s">
        <v>8597</v>
      </c>
      <c r="K4888" s="3" t="s">
        <v>8597</v>
      </c>
      <c r="L4888" t="s">
        <v>322</v>
      </c>
      <c r="M4888" t="s">
        <v>948</v>
      </c>
      <c r="N4888" t="s">
        <v>3617</v>
      </c>
      <c r="O4888" t="s">
        <v>3714</v>
      </c>
      <c r="P4888" t="s">
        <v>3720</v>
      </c>
      <c r="Q4888" t="s">
        <v>3721</v>
      </c>
      <c r="R4888" t="s">
        <v>3722</v>
      </c>
      <c r="S4888" t="s">
        <v>3796</v>
      </c>
      <c r="V4888" t="b">
        <f t="shared" si="623"/>
        <v>1</v>
      </c>
      <c r="W4888" t="b">
        <f t="shared" si="624"/>
        <v>1</v>
      </c>
      <c r="X4888" t="b">
        <f t="shared" si="625"/>
        <v>1</v>
      </c>
      <c r="Y4888" t="b">
        <f t="shared" si="626"/>
        <v>1</v>
      </c>
      <c r="Z4888" t="b">
        <f t="shared" si="627"/>
        <v>1</v>
      </c>
      <c r="AA4888" t="b">
        <f t="shared" si="628"/>
        <v>1</v>
      </c>
      <c r="AB4888" t="b">
        <f t="shared" si="629"/>
        <v>1</v>
      </c>
      <c r="AC4888" t="b">
        <f t="shared" si="630"/>
        <v>1</v>
      </c>
    </row>
    <row r="4889" spans="1:29">
      <c r="A4889" t="s">
        <v>95</v>
      </c>
      <c r="I4889" s="3" t="s">
        <v>8597</v>
      </c>
      <c r="K4889" s="3" t="s">
        <v>8597</v>
      </c>
      <c r="L4889" t="s">
        <v>95</v>
      </c>
      <c r="V4889" t="b">
        <f t="shared" si="623"/>
        <v>1</v>
      </c>
      <c r="W4889" t="b">
        <f t="shared" si="624"/>
        <v>1</v>
      </c>
      <c r="X4889" t="b">
        <f t="shared" si="625"/>
        <v>1</v>
      </c>
      <c r="Y4889" t="b">
        <f t="shared" si="626"/>
        <v>1</v>
      </c>
      <c r="Z4889" t="b">
        <f t="shared" si="627"/>
        <v>1</v>
      </c>
      <c r="AA4889" t="b">
        <f t="shared" si="628"/>
        <v>1</v>
      </c>
      <c r="AB4889" t="b">
        <f t="shared" si="629"/>
        <v>1</v>
      </c>
      <c r="AC4889" t="b">
        <f t="shared" si="630"/>
        <v>1</v>
      </c>
    </row>
    <row r="4890" spans="1:29">
      <c r="A4890" t="s">
        <v>1</v>
      </c>
      <c r="B4890" t="s">
        <v>2</v>
      </c>
      <c r="C4890" t="s">
        <v>3</v>
      </c>
      <c r="D4890" t="s">
        <v>570</v>
      </c>
      <c r="E4890" t="s">
        <v>5</v>
      </c>
      <c r="F4890">
        <v>7</v>
      </c>
      <c r="G4890" s="1">
        <v>0.8125</v>
      </c>
      <c r="H4890" t="s">
        <v>3797</v>
      </c>
      <c r="I4890" s="3" t="s">
        <v>8597</v>
      </c>
      <c r="K4890" s="3" t="s">
        <v>8597</v>
      </c>
      <c r="L4890" t="s">
        <v>1</v>
      </c>
      <c r="M4890" t="s">
        <v>2</v>
      </c>
      <c r="N4890" t="s">
        <v>3</v>
      </c>
      <c r="O4890" t="s">
        <v>570</v>
      </c>
      <c r="P4890" t="s">
        <v>5</v>
      </c>
      <c r="Q4890">
        <v>7</v>
      </c>
      <c r="R4890" s="1">
        <v>0.8125</v>
      </c>
      <c r="S4890" t="s">
        <v>3797</v>
      </c>
      <c r="V4890" t="b">
        <f t="shared" si="623"/>
        <v>1</v>
      </c>
      <c r="W4890" t="b">
        <f t="shared" si="624"/>
        <v>1</v>
      </c>
      <c r="X4890" t="b">
        <f t="shared" si="625"/>
        <v>1</v>
      </c>
      <c r="Y4890" t="b">
        <f t="shared" si="626"/>
        <v>1</v>
      </c>
      <c r="Z4890" t="b">
        <f t="shared" si="627"/>
        <v>1</v>
      </c>
      <c r="AA4890" t="b">
        <f t="shared" si="628"/>
        <v>1</v>
      </c>
      <c r="AB4890" t="b">
        <f t="shared" si="629"/>
        <v>1</v>
      </c>
      <c r="AC4890" t="b">
        <f t="shared" si="630"/>
        <v>1</v>
      </c>
    </row>
    <row r="4891" spans="1:29">
      <c r="A4891" t="s">
        <v>1</v>
      </c>
      <c r="B4891" t="s">
        <v>2</v>
      </c>
      <c r="C4891" t="s">
        <v>3</v>
      </c>
      <c r="D4891" t="s">
        <v>561</v>
      </c>
      <c r="E4891" t="s">
        <v>5</v>
      </c>
      <c r="F4891">
        <v>7</v>
      </c>
      <c r="G4891" s="1">
        <v>0.8125</v>
      </c>
      <c r="H4891" t="s">
        <v>3798</v>
      </c>
      <c r="I4891" s="3" t="s">
        <v>8597</v>
      </c>
      <c r="K4891" s="3" t="s">
        <v>8597</v>
      </c>
      <c r="L4891" t="s">
        <v>1</v>
      </c>
      <c r="M4891" t="s">
        <v>2</v>
      </c>
      <c r="N4891" t="s">
        <v>3</v>
      </c>
      <c r="O4891" t="s">
        <v>561</v>
      </c>
      <c r="P4891" t="s">
        <v>5</v>
      </c>
      <c r="Q4891">
        <v>7</v>
      </c>
      <c r="R4891" s="1">
        <v>0.8125</v>
      </c>
      <c r="S4891" t="s">
        <v>3798</v>
      </c>
      <c r="V4891" t="b">
        <f t="shared" si="623"/>
        <v>1</v>
      </c>
      <c r="W4891" t="b">
        <f t="shared" si="624"/>
        <v>1</v>
      </c>
      <c r="X4891" t="b">
        <f t="shared" si="625"/>
        <v>1</v>
      </c>
      <c r="Y4891" t="b">
        <f t="shared" si="626"/>
        <v>1</v>
      </c>
      <c r="Z4891" t="b">
        <f t="shared" si="627"/>
        <v>1</v>
      </c>
      <c r="AA4891" t="b">
        <f t="shared" si="628"/>
        <v>1</v>
      </c>
      <c r="AB4891" t="b">
        <f t="shared" si="629"/>
        <v>1</v>
      </c>
      <c r="AC4891" t="b">
        <f t="shared" si="630"/>
        <v>1</v>
      </c>
    </row>
    <row r="4892" spans="1:29">
      <c r="A4892" t="s">
        <v>1</v>
      </c>
      <c r="B4892" t="s">
        <v>2</v>
      </c>
      <c r="C4892" t="s">
        <v>3</v>
      </c>
      <c r="D4892" t="s">
        <v>162</v>
      </c>
      <c r="E4892" t="s">
        <v>5</v>
      </c>
      <c r="F4892">
        <v>7</v>
      </c>
      <c r="G4892" s="1">
        <v>0.8125</v>
      </c>
      <c r="H4892" t="s">
        <v>3799</v>
      </c>
      <c r="I4892" s="3" t="s">
        <v>8597</v>
      </c>
      <c r="K4892" s="3" t="s">
        <v>8597</v>
      </c>
      <c r="L4892" t="s">
        <v>1</v>
      </c>
      <c r="M4892" t="s">
        <v>2</v>
      </c>
      <c r="N4892" t="s">
        <v>3</v>
      </c>
      <c r="O4892" t="s">
        <v>162</v>
      </c>
      <c r="P4892" t="s">
        <v>5</v>
      </c>
      <c r="Q4892">
        <v>7</v>
      </c>
      <c r="R4892" s="1">
        <v>0.8125</v>
      </c>
      <c r="S4892" t="s">
        <v>3799</v>
      </c>
      <c r="V4892" t="b">
        <f t="shared" si="623"/>
        <v>1</v>
      </c>
      <c r="W4892" t="b">
        <f t="shared" si="624"/>
        <v>1</v>
      </c>
      <c r="X4892" t="b">
        <f t="shared" si="625"/>
        <v>1</v>
      </c>
      <c r="Y4892" t="b">
        <f t="shared" si="626"/>
        <v>1</v>
      </c>
      <c r="Z4892" t="b">
        <f t="shared" si="627"/>
        <v>1</v>
      </c>
      <c r="AA4892" t="b">
        <f t="shared" si="628"/>
        <v>1</v>
      </c>
      <c r="AB4892" t="b">
        <f t="shared" si="629"/>
        <v>1</v>
      </c>
      <c r="AC4892" t="b">
        <f t="shared" si="630"/>
        <v>1</v>
      </c>
    </row>
    <row r="4893" spans="1:29">
      <c r="A4893" t="s">
        <v>1</v>
      </c>
      <c r="B4893" t="s">
        <v>2</v>
      </c>
      <c r="C4893" t="s">
        <v>3</v>
      </c>
      <c r="D4893" t="s">
        <v>231</v>
      </c>
      <c r="E4893" t="s">
        <v>5</v>
      </c>
      <c r="F4893">
        <v>7</v>
      </c>
      <c r="G4893" s="1">
        <v>0.8125</v>
      </c>
      <c r="H4893" t="s">
        <v>3800</v>
      </c>
      <c r="I4893" s="3" t="s">
        <v>8597</v>
      </c>
      <c r="K4893" s="3" t="s">
        <v>8597</v>
      </c>
      <c r="L4893" t="s">
        <v>1</v>
      </c>
      <c r="M4893" t="s">
        <v>2</v>
      </c>
      <c r="N4893" t="s">
        <v>3</v>
      </c>
      <c r="O4893" t="s">
        <v>231</v>
      </c>
      <c r="P4893" t="s">
        <v>5</v>
      </c>
      <c r="Q4893">
        <v>7</v>
      </c>
      <c r="R4893" s="1">
        <v>0.8125</v>
      </c>
      <c r="S4893" t="s">
        <v>3800</v>
      </c>
      <c r="V4893" t="b">
        <f t="shared" si="623"/>
        <v>1</v>
      </c>
      <c r="W4893" t="b">
        <f t="shared" si="624"/>
        <v>1</v>
      </c>
      <c r="X4893" t="b">
        <f t="shared" si="625"/>
        <v>1</v>
      </c>
      <c r="Y4893" t="b">
        <f t="shared" si="626"/>
        <v>1</v>
      </c>
      <c r="Z4893" t="b">
        <f t="shared" si="627"/>
        <v>1</v>
      </c>
      <c r="AA4893" t="b">
        <f t="shared" si="628"/>
        <v>1</v>
      </c>
      <c r="AB4893" t="b">
        <f t="shared" si="629"/>
        <v>1</v>
      </c>
      <c r="AC4893" t="b">
        <f t="shared" si="630"/>
        <v>1</v>
      </c>
    </row>
    <row r="4894" spans="1:29">
      <c r="A4894" t="s">
        <v>1</v>
      </c>
      <c r="B4894" t="s">
        <v>2</v>
      </c>
      <c r="C4894" t="s">
        <v>3</v>
      </c>
      <c r="D4894" t="s">
        <v>139</v>
      </c>
      <c r="E4894" t="s">
        <v>5</v>
      </c>
      <c r="F4894">
        <v>7</v>
      </c>
      <c r="G4894" s="1">
        <v>0.8125</v>
      </c>
      <c r="H4894" t="s">
        <v>3801</v>
      </c>
      <c r="I4894" s="3" t="s">
        <v>8597</v>
      </c>
      <c r="K4894" s="3" t="s">
        <v>8597</v>
      </c>
      <c r="L4894" t="s">
        <v>1</v>
      </c>
      <c r="M4894" t="s">
        <v>2</v>
      </c>
      <c r="N4894" t="s">
        <v>3</v>
      </c>
      <c r="O4894" t="s">
        <v>139</v>
      </c>
      <c r="P4894" t="s">
        <v>5</v>
      </c>
      <c r="Q4894">
        <v>7</v>
      </c>
      <c r="R4894" s="1">
        <v>0.8125</v>
      </c>
      <c r="S4894" t="s">
        <v>3801</v>
      </c>
      <c r="V4894" t="b">
        <f t="shared" si="623"/>
        <v>1</v>
      </c>
      <c r="W4894" t="b">
        <f t="shared" si="624"/>
        <v>1</v>
      </c>
      <c r="X4894" t="b">
        <f t="shared" si="625"/>
        <v>1</v>
      </c>
      <c r="Y4894" t="b">
        <f t="shared" si="626"/>
        <v>1</v>
      </c>
      <c r="Z4894" t="b">
        <f t="shared" si="627"/>
        <v>1</v>
      </c>
      <c r="AA4894" t="b">
        <f t="shared" si="628"/>
        <v>1</v>
      </c>
      <c r="AB4894" t="b">
        <f t="shared" si="629"/>
        <v>1</v>
      </c>
      <c r="AC4894" t="b">
        <f t="shared" si="630"/>
        <v>1</v>
      </c>
    </row>
    <row r="4895" spans="1:29">
      <c r="I4895" s="3" t="s">
        <v>8597</v>
      </c>
      <c r="K4895" s="3" t="s">
        <v>8597</v>
      </c>
      <c r="V4895" t="b">
        <f t="shared" si="623"/>
        <v>1</v>
      </c>
      <c r="W4895" t="b">
        <f t="shared" si="624"/>
        <v>1</v>
      </c>
      <c r="X4895" t="b">
        <f t="shared" si="625"/>
        <v>1</v>
      </c>
      <c r="Y4895" t="b">
        <f t="shared" si="626"/>
        <v>1</v>
      </c>
      <c r="Z4895" t="b">
        <f t="shared" si="627"/>
        <v>1</v>
      </c>
      <c r="AA4895" t="b">
        <f t="shared" si="628"/>
        <v>1</v>
      </c>
      <c r="AB4895" t="b">
        <f t="shared" si="629"/>
        <v>1</v>
      </c>
      <c r="AC4895" t="b">
        <f t="shared" si="630"/>
        <v>1</v>
      </c>
    </row>
    <row r="4896" spans="1:29">
      <c r="A4896" t="s">
        <v>322</v>
      </c>
      <c r="B4896" t="s">
        <v>948</v>
      </c>
      <c r="C4896" t="s">
        <v>3617</v>
      </c>
      <c r="D4896" t="s">
        <v>3714</v>
      </c>
      <c r="E4896" t="s">
        <v>3720</v>
      </c>
      <c r="F4896" t="s">
        <v>3721</v>
      </c>
      <c r="G4896" t="s">
        <v>3722</v>
      </c>
      <c r="H4896" t="s">
        <v>3802</v>
      </c>
      <c r="I4896" s="3" t="s">
        <v>8597</v>
      </c>
      <c r="K4896" s="3" t="s">
        <v>8597</v>
      </c>
      <c r="L4896" t="s">
        <v>322</v>
      </c>
      <c r="M4896" t="s">
        <v>948</v>
      </c>
      <c r="N4896" t="s">
        <v>3617</v>
      </c>
      <c r="O4896" t="s">
        <v>3714</v>
      </c>
      <c r="P4896" t="s">
        <v>3720</v>
      </c>
      <c r="Q4896" t="s">
        <v>3721</v>
      </c>
      <c r="R4896" t="s">
        <v>3722</v>
      </c>
      <c r="S4896" t="s">
        <v>3802</v>
      </c>
      <c r="V4896" t="b">
        <f t="shared" si="623"/>
        <v>1</v>
      </c>
      <c r="W4896" t="b">
        <f t="shared" si="624"/>
        <v>1</v>
      </c>
      <c r="X4896" t="b">
        <f t="shared" si="625"/>
        <v>1</v>
      </c>
      <c r="Y4896" t="b">
        <f t="shared" si="626"/>
        <v>1</v>
      </c>
      <c r="Z4896" t="b">
        <f t="shared" si="627"/>
        <v>1</v>
      </c>
      <c r="AA4896" t="b">
        <f t="shared" si="628"/>
        <v>1</v>
      </c>
      <c r="AB4896" t="b">
        <f t="shared" si="629"/>
        <v>1</v>
      </c>
      <c r="AC4896" t="b">
        <f t="shared" si="630"/>
        <v>1</v>
      </c>
    </row>
    <row r="4897" spans="1:29">
      <c r="A4897" t="s">
        <v>85</v>
      </c>
      <c r="I4897" s="3" t="s">
        <v>8597</v>
      </c>
      <c r="K4897" s="3" t="s">
        <v>8597</v>
      </c>
      <c r="L4897" t="s">
        <v>85</v>
      </c>
      <c r="V4897" t="b">
        <f t="shared" si="623"/>
        <v>1</v>
      </c>
      <c r="W4897" t="b">
        <f t="shared" si="624"/>
        <v>1</v>
      </c>
      <c r="X4897" t="b">
        <f t="shared" si="625"/>
        <v>1</v>
      </c>
      <c r="Y4897" t="b">
        <f t="shared" si="626"/>
        <v>1</v>
      </c>
      <c r="Z4897" t="b">
        <f t="shared" si="627"/>
        <v>1</v>
      </c>
      <c r="AA4897" t="b">
        <f t="shared" si="628"/>
        <v>1</v>
      </c>
      <c r="AB4897" t="b">
        <f t="shared" si="629"/>
        <v>1</v>
      </c>
      <c r="AC4897" t="b">
        <f t="shared" si="630"/>
        <v>1</v>
      </c>
    </row>
    <row r="4898" spans="1:29">
      <c r="A4898" t="s">
        <v>1</v>
      </c>
      <c r="B4898" t="s">
        <v>2</v>
      </c>
      <c r="C4898" t="s">
        <v>3</v>
      </c>
      <c r="D4898" t="s">
        <v>304</v>
      </c>
      <c r="E4898" t="s">
        <v>5</v>
      </c>
      <c r="F4898">
        <v>7</v>
      </c>
      <c r="G4898" s="1">
        <v>0.8125</v>
      </c>
      <c r="H4898" t="s">
        <v>3803</v>
      </c>
      <c r="I4898" s="3" t="s">
        <v>8597</v>
      </c>
      <c r="K4898" s="3" t="s">
        <v>8597</v>
      </c>
      <c r="L4898" t="s">
        <v>1</v>
      </c>
      <c r="M4898" t="s">
        <v>2</v>
      </c>
      <c r="N4898" t="s">
        <v>3</v>
      </c>
      <c r="O4898" t="s">
        <v>304</v>
      </c>
      <c r="P4898" t="s">
        <v>5</v>
      </c>
      <c r="Q4898">
        <v>7</v>
      </c>
      <c r="R4898" s="1">
        <v>0.8125</v>
      </c>
      <c r="S4898" t="s">
        <v>3803</v>
      </c>
      <c r="V4898" t="b">
        <f t="shared" si="623"/>
        <v>1</v>
      </c>
      <c r="W4898" t="b">
        <f t="shared" si="624"/>
        <v>1</v>
      </c>
      <c r="X4898" t="b">
        <f t="shared" si="625"/>
        <v>1</v>
      </c>
      <c r="Y4898" t="b">
        <f t="shared" si="626"/>
        <v>1</v>
      </c>
      <c r="Z4898" t="b">
        <f t="shared" si="627"/>
        <v>1</v>
      </c>
      <c r="AA4898" t="b">
        <f t="shared" si="628"/>
        <v>1</v>
      </c>
      <c r="AB4898" t="b">
        <f t="shared" si="629"/>
        <v>1</v>
      </c>
      <c r="AC4898" t="b">
        <f t="shared" si="630"/>
        <v>1</v>
      </c>
    </row>
    <row r="4899" spans="1:29">
      <c r="A4899" t="s">
        <v>7</v>
      </c>
      <c r="B4899" t="s">
        <v>8</v>
      </c>
      <c r="C4899" t="s">
        <v>3</v>
      </c>
      <c r="D4899" t="s">
        <v>9</v>
      </c>
      <c r="E4899" t="s">
        <v>5</v>
      </c>
      <c r="F4899">
        <v>7</v>
      </c>
      <c r="G4899" s="1">
        <v>0.8125</v>
      </c>
      <c r="H4899" t="s">
        <v>3723</v>
      </c>
      <c r="I4899" s="3" t="s">
        <v>8597</v>
      </c>
      <c r="K4899" s="3" t="s">
        <v>8597</v>
      </c>
      <c r="L4899" t="s">
        <v>7</v>
      </c>
      <c r="M4899" t="s">
        <v>8</v>
      </c>
      <c r="N4899" t="s">
        <v>3</v>
      </c>
      <c r="O4899" t="s">
        <v>9</v>
      </c>
      <c r="P4899" t="s">
        <v>5</v>
      </c>
      <c r="Q4899">
        <v>7</v>
      </c>
      <c r="R4899" s="1">
        <v>0.8125</v>
      </c>
      <c r="S4899" t="s">
        <v>3723</v>
      </c>
      <c r="V4899" t="b">
        <f t="shared" si="623"/>
        <v>1</v>
      </c>
      <c r="W4899" t="b">
        <f t="shared" si="624"/>
        <v>1</v>
      </c>
      <c r="X4899" t="b">
        <f t="shared" si="625"/>
        <v>1</v>
      </c>
      <c r="Y4899" t="b">
        <f t="shared" si="626"/>
        <v>1</v>
      </c>
      <c r="Z4899" t="b">
        <f t="shared" si="627"/>
        <v>1</v>
      </c>
      <c r="AA4899" t="b">
        <f t="shared" si="628"/>
        <v>1</v>
      </c>
      <c r="AB4899" t="b">
        <f t="shared" si="629"/>
        <v>1</v>
      </c>
      <c r="AC4899" t="b">
        <f t="shared" si="630"/>
        <v>1</v>
      </c>
    </row>
    <row r="4900" spans="1:29">
      <c r="A4900" t="s">
        <v>7</v>
      </c>
      <c r="B4900" t="s">
        <v>1530</v>
      </c>
      <c r="C4900" t="s">
        <v>3</v>
      </c>
      <c r="D4900" t="s">
        <v>4</v>
      </c>
      <c r="E4900" t="s">
        <v>5</v>
      </c>
      <c r="F4900">
        <v>7</v>
      </c>
      <c r="G4900" s="1">
        <v>0.8125</v>
      </c>
      <c r="H4900" t="s">
        <v>3725</v>
      </c>
      <c r="I4900" s="3" t="s">
        <v>8597</v>
      </c>
      <c r="K4900" s="3" t="s">
        <v>8597</v>
      </c>
      <c r="L4900" t="s">
        <v>7</v>
      </c>
      <c r="M4900" t="s">
        <v>1530</v>
      </c>
      <c r="N4900" t="s">
        <v>3</v>
      </c>
      <c r="O4900" t="s">
        <v>4</v>
      </c>
      <c r="P4900" t="s">
        <v>5</v>
      </c>
      <c r="Q4900">
        <v>7</v>
      </c>
      <c r="R4900" s="1">
        <v>0.8125</v>
      </c>
      <c r="S4900" t="s">
        <v>3725</v>
      </c>
      <c r="V4900" t="b">
        <f t="shared" si="623"/>
        <v>1</v>
      </c>
      <c r="W4900" t="b">
        <f t="shared" si="624"/>
        <v>1</v>
      </c>
      <c r="X4900" t="b">
        <f t="shared" si="625"/>
        <v>1</v>
      </c>
      <c r="Y4900" t="b">
        <f t="shared" si="626"/>
        <v>1</v>
      </c>
      <c r="Z4900" t="b">
        <f t="shared" si="627"/>
        <v>1</v>
      </c>
      <c r="AA4900" t="b">
        <f t="shared" si="628"/>
        <v>1</v>
      </c>
      <c r="AB4900" t="b">
        <f t="shared" si="629"/>
        <v>1</v>
      </c>
      <c r="AC4900" t="b">
        <f t="shared" si="630"/>
        <v>1</v>
      </c>
    </row>
    <row r="4901" spans="1:29">
      <c r="A4901" t="s">
        <v>1</v>
      </c>
      <c r="B4901" t="s">
        <v>2</v>
      </c>
      <c r="C4901" t="s">
        <v>3</v>
      </c>
      <c r="D4901" t="s">
        <v>4</v>
      </c>
      <c r="E4901" t="s">
        <v>5</v>
      </c>
      <c r="F4901">
        <v>7</v>
      </c>
      <c r="G4901" s="1">
        <v>0.8125</v>
      </c>
      <c r="H4901" t="s">
        <v>574</v>
      </c>
      <c r="I4901" s="3" t="s">
        <v>8597</v>
      </c>
      <c r="K4901" s="3" t="s">
        <v>8597</v>
      </c>
      <c r="L4901" t="s">
        <v>1</v>
      </c>
      <c r="M4901" t="s">
        <v>2</v>
      </c>
      <c r="N4901" t="s">
        <v>3</v>
      </c>
      <c r="O4901" t="s">
        <v>4</v>
      </c>
      <c r="P4901" t="s">
        <v>5</v>
      </c>
      <c r="Q4901">
        <v>7</v>
      </c>
      <c r="R4901" s="1">
        <v>0.8125</v>
      </c>
      <c r="S4901" t="s">
        <v>574</v>
      </c>
      <c r="V4901" t="b">
        <f t="shared" si="623"/>
        <v>1</v>
      </c>
      <c r="W4901" t="b">
        <f t="shared" si="624"/>
        <v>1</v>
      </c>
      <c r="X4901" t="b">
        <f t="shared" si="625"/>
        <v>1</v>
      </c>
      <c r="Y4901" t="b">
        <f t="shared" si="626"/>
        <v>1</v>
      </c>
      <c r="Z4901" t="b">
        <f t="shared" si="627"/>
        <v>1</v>
      </c>
      <c r="AA4901" t="b">
        <f t="shared" si="628"/>
        <v>1</v>
      </c>
      <c r="AB4901" t="b">
        <f t="shared" si="629"/>
        <v>1</v>
      </c>
      <c r="AC4901" t="b">
        <f t="shared" si="630"/>
        <v>1</v>
      </c>
    </row>
    <row r="4902" spans="1:29">
      <c r="A4902" t="s">
        <v>7</v>
      </c>
      <c r="B4902" t="s">
        <v>19</v>
      </c>
      <c r="C4902" t="s">
        <v>3</v>
      </c>
      <c r="D4902" t="s">
        <v>20</v>
      </c>
      <c r="E4902" t="s">
        <v>5</v>
      </c>
      <c r="F4902">
        <v>7</v>
      </c>
      <c r="G4902" s="1">
        <v>0.8125</v>
      </c>
      <c r="H4902" t="s">
        <v>3728</v>
      </c>
      <c r="I4902" s="3" t="s">
        <v>8597</v>
      </c>
      <c r="K4902" s="3" t="s">
        <v>8597</v>
      </c>
      <c r="L4902" t="s">
        <v>7</v>
      </c>
      <c r="M4902" t="s">
        <v>19</v>
      </c>
      <c r="N4902" t="s">
        <v>3</v>
      </c>
      <c r="O4902" t="s">
        <v>20</v>
      </c>
      <c r="P4902" t="s">
        <v>5</v>
      </c>
      <c r="Q4902">
        <v>7</v>
      </c>
      <c r="R4902" s="1">
        <v>0.8125</v>
      </c>
      <c r="S4902" t="s">
        <v>3728</v>
      </c>
      <c r="V4902" t="b">
        <f t="shared" si="623"/>
        <v>1</v>
      </c>
      <c r="W4902" t="b">
        <f t="shared" si="624"/>
        <v>1</v>
      </c>
      <c r="X4902" t="b">
        <f t="shared" si="625"/>
        <v>1</v>
      </c>
      <c r="Y4902" t="b">
        <f t="shared" si="626"/>
        <v>1</v>
      </c>
      <c r="Z4902" t="b">
        <f t="shared" si="627"/>
        <v>1</v>
      </c>
      <c r="AA4902" t="b">
        <f t="shared" si="628"/>
        <v>1</v>
      </c>
      <c r="AB4902" t="b">
        <f t="shared" si="629"/>
        <v>1</v>
      </c>
      <c r="AC4902" t="b">
        <f t="shared" si="630"/>
        <v>1</v>
      </c>
    </row>
    <row r="4903" spans="1:29">
      <c r="A4903" t="s">
        <v>7</v>
      </c>
      <c r="B4903" t="s">
        <v>38</v>
      </c>
      <c r="C4903" t="s">
        <v>3</v>
      </c>
      <c r="D4903" t="s">
        <v>39</v>
      </c>
      <c r="E4903" t="s">
        <v>5</v>
      </c>
      <c r="F4903">
        <v>7</v>
      </c>
      <c r="G4903" s="1">
        <v>0.8125</v>
      </c>
      <c r="H4903" t="s">
        <v>3730</v>
      </c>
      <c r="I4903" s="3" t="s">
        <v>8597</v>
      </c>
      <c r="K4903" s="3" t="s">
        <v>8597</v>
      </c>
      <c r="L4903" t="s">
        <v>7</v>
      </c>
      <c r="M4903" t="s">
        <v>38</v>
      </c>
      <c r="N4903" t="s">
        <v>3</v>
      </c>
      <c r="O4903" t="s">
        <v>39</v>
      </c>
      <c r="P4903" t="s">
        <v>5</v>
      </c>
      <c r="Q4903">
        <v>7</v>
      </c>
      <c r="R4903" s="1">
        <v>0.8125</v>
      </c>
      <c r="S4903" t="s">
        <v>3730</v>
      </c>
      <c r="V4903" t="b">
        <f t="shared" si="623"/>
        <v>1</v>
      </c>
      <c r="W4903" t="b">
        <f t="shared" si="624"/>
        <v>1</v>
      </c>
      <c r="X4903" t="b">
        <f t="shared" si="625"/>
        <v>1</v>
      </c>
      <c r="Y4903" t="b">
        <f t="shared" si="626"/>
        <v>1</v>
      </c>
      <c r="Z4903" t="b">
        <f t="shared" si="627"/>
        <v>1</v>
      </c>
      <c r="AA4903" t="b">
        <f t="shared" si="628"/>
        <v>1</v>
      </c>
      <c r="AB4903" t="b">
        <f t="shared" si="629"/>
        <v>1</v>
      </c>
      <c r="AC4903" t="b">
        <f t="shared" si="630"/>
        <v>1</v>
      </c>
    </row>
    <row r="4904" spans="1:29">
      <c r="A4904" t="s">
        <v>1</v>
      </c>
      <c r="B4904" t="s">
        <v>2</v>
      </c>
      <c r="C4904" t="s">
        <v>3</v>
      </c>
      <c r="D4904" t="s">
        <v>570</v>
      </c>
      <c r="E4904" t="s">
        <v>5</v>
      </c>
      <c r="F4904">
        <v>7</v>
      </c>
      <c r="G4904" s="1">
        <v>0.8125</v>
      </c>
      <c r="H4904" t="s">
        <v>3804</v>
      </c>
      <c r="I4904" s="3" t="s">
        <v>8597</v>
      </c>
      <c r="K4904" s="3" t="s">
        <v>8597</v>
      </c>
      <c r="L4904" t="s">
        <v>1</v>
      </c>
      <c r="M4904" t="s">
        <v>2</v>
      </c>
      <c r="N4904" t="s">
        <v>3</v>
      </c>
      <c r="O4904" t="s">
        <v>570</v>
      </c>
      <c r="P4904" t="s">
        <v>5</v>
      </c>
      <c r="Q4904">
        <v>7</v>
      </c>
      <c r="R4904" s="1">
        <v>0.8125</v>
      </c>
      <c r="S4904" t="s">
        <v>3804</v>
      </c>
      <c r="V4904" t="b">
        <f t="shared" si="623"/>
        <v>1</v>
      </c>
      <c r="W4904" t="b">
        <f t="shared" si="624"/>
        <v>1</v>
      </c>
      <c r="X4904" t="b">
        <f t="shared" si="625"/>
        <v>1</v>
      </c>
      <c r="Y4904" t="b">
        <f t="shared" si="626"/>
        <v>1</v>
      </c>
      <c r="Z4904" t="b">
        <f t="shared" si="627"/>
        <v>1</v>
      </c>
      <c r="AA4904" t="b">
        <f t="shared" si="628"/>
        <v>1</v>
      </c>
      <c r="AB4904" t="b">
        <f t="shared" si="629"/>
        <v>1</v>
      </c>
      <c r="AC4904" t="b">
        <f t="shared" si="630"/>
        <v>1</v>
      </c>
    </row>
    <row r="4905" spans="1:29">
      <c r="A4905" t="s">
        <v>7</v>
      </c>
      <c r="B4905" t="s">
        <v>32</v>
      </c>
      <c r="C4905" t="s">
        <v>3</v>
      </c>
      <c r="D4905" t="s">
        <v>33</v>
      </c>
      <c r="E4905" t="s">
        <v>5</v>
      </c>
      <c r="F4905">
        <v>7</v>
      </c>
      <c r="G4905" s="1">
        <v>0.8125</v>
      </c>
      <c r="H4905" t="s">
        <v>3732</v>
      </c>
      <c r="I4905" s="3" t="s">
        <v>8597</v>
      </c>
      <c r="K4905" s="3" t="s">
        <v>8597</v>
      </c>
      <c r="L4905" t="s">
        <v>7</v>
      </c>
      <c r="M4905" t="s">
        <v>32</v>
      </c>
      <c r="N4905" t="s">
        <v>3</v>
      </c>
      <c r="O4905" t="s">
        <v>33</v>
      </c>
      <c r="P4905" t="s">
        <v>5</v>
      </c>
      <c r="Q4905">
        <v>7</v>
      </c>
      <c r="R4905" s="1">
        <v>0.8125</v>
      </c>
      <c r="S4905" t="s">
        <v>3732</v>
      </c>
      <c r="V4905" t="b">
        <f t="shared" si="623"/>
        <v>1</v>
      </c>
      <c r="W4905" t="b">
        <f t="shared" si="624"/>
        <v>1</v>
      </c>
      <c r="X4905" t="b">
        <f t="shared" si="625"/>
        <v>1</v>
      </c>
      <c r="Y4905" t="b">
        <f t="shared" si="626"/>
        <v>1</v>
      </c>
      <c r="Z4905" t="b">
        <f t="shared" si="627"/>
        <v>1</v>
      </c>
      <c r="AA4905" t="b">
        <f t="shared" si="628"/>
        <v>1</v>
      </c>
      <c r="AB4905" t="b">
        <f t="shared" si="629"/>
        <v>1</v>
      </c>
      <c r="AC4905" t="b">
        <f t="shared" si="630"/>
        <v>1</v>
      </c>
    </row>
    <row r="4906" spans="1:29">
      <c r="A4906" t="s">
        <v>7</v>
      </c>
      <c r="B4906" t="s">
        <v>8</v>
      </c>
      <c r="C4906" t="s">
        <v>3</v>
      </c>
      <c r="D4906" t="s">
        <v>9</v>
      </c>
      <c r="E4906" t="s">
        <v>5</v>
      </c>
      <c r="F4906">
        <v>7</v>
      </c>
      <c r="G4906" s="1">
        <v>0.8125</v>
      </c>
      <c r="H4906" t="s">
        <v>3756</v>
      </c>
      <c r="I4906" s="3" t="s">
        <v>8597</v>
      </c>
      <c r="K4906" s="3" t="s">
        <v>8597</v>
      </c>
      <c r="L4906" t="s">
        <v>7</v>
      </c>
      <c r="M4906" t="s">
        <v>8</v>
      </c>
      <c r="N4906" t="s">
        <v>3</v>
      </c>
      <c r="O4906" t="s">
        <v>9</v>
      </c>
      <c r="P4906" t="s">
        <v>5</v>
      </c>
      <c r="Q4906">
        <v>7</v>
      </c>
      <c r="R4906" s="1">
        <v>0.8125</v>
      </c>
      <c r="S4906" t="s">
        <v>3756</v>
      </c>
      <c r="V4906" t="b">
        <f t="shared" si="623"/>
        <v>1</v>
      </c>
      <c r="W4906" t="b">
        <f t="shared" si="624"/>
        <v>1</v>
      </c>
      <c r="X4906" t="b">
        <f t="shared" si="625"/>
        <v>1</v>
      </c>
      <c r="Y4906" t="b">
        <f t="shared" si="626"/>
        <v>1</v>
      </c>
      <c r="Z4906" t="b">
        <f t="shared" si="627"/>
        <v>1</v>
      </c>
      <c r="AA4906" t="b">
        <f t="shared" si="628"/>
        <v>1</v>
      </c>
      <c r="AB4906" t="b">
        <f t="shared" si="629"/>
        <v>1</v>
      </c>
      <c r="AC4906" t="b">
        <f t="shared" si="630"/>
        <v>1</v>
      </c>
    </row>
    <row r="4907" spans="1:29">
      <c r="A4907" t="s">
        <v>7</v>
      </c>
      <c r="B4907" t="s">
        <v>73</v>
      </c>
      <c r="C4907" t="s">
        <v>3</v>
      </c>
      <c r="D4907" t="s">
        <v>74</v>
      </c>
      <c r="E4907" t="s">
        <v>5</v>
      </c>
      <c r="F4907">
        <v>7</v>
      </c>
      <c r="G4907" s="1">
        <v>0.8125</v>
      </c>
      <c r="H4907" t="s">
        <v>3757</v>
      </c>
      <c r="I4907" s="3" t="s">
        <v>8597</v>
      </c>
      <c r="K4907" s="3" t="s">
        <v>8597</v>
      </c>
      <c r="L4907" t="s">
        <v>7</v>
      </c>
      <c r="M4907" t="s">
        <v>73</v>
      </c>
      <c r="N4907" t="s">
        <v>3</v>
      </c>
      <c r="O4907" t="s">
        <v>74</v>
      </c>
      <c r="P4907" t="s">
        <v>5</v>
      </c>
      <c r="Q4907">
        <v>7</v>
      </c>
      <c r="R4907" s="1">
        <v>0.8125</v>
      </c>
      <c r="S4907" t="s">
        <v>3757</v>
      </c>
      <c r="V4907" t="b">
        <f t="shared" si="623"/>
        <v>1</v>
      </c>
      <c r="W4907" t="b">
        <f t="shared" si="624"/>
        <v>1</v>
      </c>
      <c r="X4907" t="b">
        <f t="shared" si="625"/>
        <v>1</v>
      </c>
      <c r="Y4907" t="b">
        <f t="shared" si="626"/>
        <v>1</v>
      </c>
      <c r="Z4907" t="b">
        <f t="shared" si="627"/>
        <v>1</v>
      </c>
      <c r="AA4907" t="b">
        <f t="shared" si="628"/>
        <v>1</v>
      </c>
      <c r="AB4907" t="b">
        <f t="shared" si="629"/>
        <v>1</v>
      </c>
      <c r="AC4907" t="b">
        <f t="shared" si="630"/>
        <v>1</v>
      </c>
    </row>
    <row r="4908" spans="1:29">
      <c r="A4908" t="s">
        <v>7</v>
      </c>
      <c r="B4908" t="s">
        <v>19</v>
      </c>
      <c r="C4908" t="s">
        <v>3</v>
      </c>
      <c r="D4908" t="s">
        <v>20</v>
      </c>
      <c r="E4908" t="s">
        <v>5</v>
      </c>
      <c r="F4908">
        <v>7</v>
      </c>
      <c r="G4908" s="1">
        <v>0.8125</v>
      </c>
      <c r="H4908" t="s">
        <v>3758</v>
      </c>
      <c r="I4908" s="3" t="s">
        <v>8597</v>
      </c>
      <c r="K4908" s="3" t="s">
        <v>8597</v>
      </c>
      <c r="L4908" t="s">
        <v>7</v>
      </c>
      <c r="M4908" t="s">
        <v>19</v>
      </c>
      <c r="N4908" t="s">
        <v>3</v>
      </c>
      <c r="O4908" t="s">
        <v>20</v>
      </c>
      <c r="P4908" t="s">
        <v>5</v>
      </c>
      <c r="Q4908">
        <v>7</v>
      </c>
      <c r="R4908" s="1">
        <v>0.8125</v>
      </c>
      <c r="S4908" t="s">
        <v>3758</v>
      </c>
      <c r="V4908" t="b">
        <f t="shared" si="623"/>
        <v>1</v>
      </c>
      <c r="W4908" t="b">
        <f t="shared" si="624"/>
        <v>1</v>
      </c>
      <c r="X4908" t="b">
        <f t="shared" si="625"/>
        <v>1</v>
      </c>
      <c r="Y4908" t="b">
        <f t="shared" si="626"/>
        <v>1</v>
      </c>
      <c r="Z4908" t="b">
        <f t="shared" si="627"/>
        <v>1</v>
      </c>
      <c r="AA4908" t="b">
        <f t="shared" si="628"/>
        <v>1</v>
      </c>
      <c r="AB4908" t="b">
        <f t="shared" si="629"/>
        <v>1</v>
      </c>
      <c r="AC4908" t="b">
        <f t="shared" si="630"/>
        <v>1</v>
      </c>
    </row>
    <row r="4909" spans="1:29">
      <c r="I4909" s="3" t="s">
        <v>8597</v>
      </c>
      <c r="K4909" s="3" t="s">
        <v>8597</v>
      </c>
      <c r="V4909" t="b">
        <f t="shared" si="623"/>
        <v>1</v>
      </c>
      <c r="W4909" t="b">
        <f t="shared" si="624"/>
        <v>1</v>
      </c>
      <c r="X4909" t="b">
        <f t="shared" si="625"/>
        <v>1</v>
      </c>
      <c r="Y4909" t="b">
        <f t="shared" si="626"/>
        <v>1</v>
      </c>
      <c r="Z4909" t="b">
        <f t="shared" si="627"/>
        <v>1</v>
      </c>
      <c r="AA4909" t="b">
        <f t="shared" si="628"/>
        <v>1</v>
      </c>
      <c r="AB4909" t="b">
        <f t="shared" si="629"/>
        <v>1</v>
      </c>
      <c r="AC4909" t="b">
        <f t="shared" si="630"/>
        <v>1</v>
      </c>
    </row>
    <row r="4910" spans="1:29">
      <c r="A4910" t="s">
        <v>322</v>
      </c>
      <c r="B4910" t="s">
        <v>948</v>
      </c>
      <c r="C4910" t="s">
        <v>3617</v>
      </c>
      <c r="D4910" t="s">
        <v>3714</v>
      </c>
      <c r="E4910" t="s">
        <v>3720</v>
      </c>
      <c r="F4910" t="s">
        <v>3721</v>
      </c>
      <c r="G4910" t="s">
        <v>3722</v>
      </c>
      <c r="H4910" t="s">
        <v>3805</v>
      </c>
      <c r="I4910" s="3" t="s">
        <v>8597</v>
      </c>
      <c r="K4910" s="3" t="s">
        <v>8597</v>
      </c>
      <c r="L4910" t="s">
        <v>322</v>
      </c>
      <c r="M4910" t="s">
        <v>948</v>
      </c>
      <c r="N4910" t="s">
        <v>3617</v>
      </c>
      <c r="O4910" t="s">
        <v>3714</v>
      </c>
      <c r="P4910" t="s">
        <v>3720</v>
      </c>
      <c r="Q4910" t="s">
        <v>3721</v>
      </c>
      <c r="R4910" t="s">
        <v>3722</v>
      </c>
      <c r="S4910" t="s">
        <v>3805</v>
      </c>
      <c r="V4910" t="b">
        <f t="shared" si="623"/>
        <v>1</v>
      </c>
      <c r="W4910" t="b">
        <f t="shared" si="624"/>
        <v>1</v>
      </c>
      <c r="X4910" t="b">
        <f t="shared" si="625"/>
        <v>1</v>
      </c>
      <c r="Y4910" t="b">
        <f t="shared" si="626"/>
        <v>1</v>
      </c>
      <c r="Z4910" t="b">
        <f t="shared" si="627"/>
        <v>1</v>
      </c>
      <c r="AA4910" t="b">
        <f t="shared" si="628"/>
        <v>1</v>
      </c>
      <c r="AB4910" t="b">
        <f t="shared" si="629"/>
        <v>1</v>
      </c>
      <c r="AC4910" t="b">
        <f t="shared" si="630"/>
        <v>1</v>
      </c>
    </row>
    <row r="4911" spans="1:29">
      <c r="A4911" t="s">
        <v>85</v>
      </c>
      <c r="I4911" s="3" t="s">
        <v>8597</v>
      </c>
      <c r="K4911" s="3" t="s">
        <v>8597</v>
      </c>
      <c r="L4911" t="s">
        <v>85</v>
      </c>
      <c r="V4911" t="b">
        <f t="shared" si="623"/>
        <v>1</v>
      </c>
      <c r="W4911" t="b">
        <f t="shared" si="624"/>
        <v>1</v>
      </c>
      <c r="X4911" t="b">
        <f t="shared" si="625"/>
        <v>1</v>
      </c>
      <c r="Y4911" t="b">
        <f t="shared" si="626"/>
        <v>1</v>
      </c>
      <c r="Z4911" t="b">
        <f t="shared" si="627"/>
        <v>1</v>
      </c>
      <c r="AA4911" t="b">
        <f t="shared" si="628"/>
        <v>1</v>
      </c>
      <c r="AB4911" t="b">
        <f t="shared" si="629"/>
        <v>1</v>
      </c>
      <c r="AC4911" t="b">
        <f t="shared" si="630"/>
        <v>1</v>
      </c>
    </row>
    <row r="4912" spans="1:29">
      <c r="A4912" t="s">
        <v>1</v>
      </c>
      <c r="B4912" t="s">
        <v>2</v>
      </c>
      <c r="C4912" t="s">
        <v>3</v>
      </c>
      <c r="D4912" t="s">
        <v>139</v>
      </c>
      <c r="E4912" t="s">
        <v>5</v>
      </c>
      <c r="F4912">
        <v>7</v>
      </c>
      <c r="G4912" s="1">
        <v>0.8125</v>
      </c>
      <c r="H4912" t="s">
        <v>3806</v>
      </c>
      <c r="I4912" s="3" t="s">
        <v>8597</v>
      </c>
      <c r="K4912" s="3" t="s">
        <v>8597</v>
      </c>
      <c r="L4912" t="s">
        <v>1</v>
      </c>
      <c r="M4912" t="s">
        <v>2</v>
      </c>
      <c r="N4912" t="s">
        <v>3</v>
      </c>
      <c r="O4912" t="s">
        <v>139</v>
      </c>
      <c r="P4912" t="s">
        <v>5</v>
      </c>
      <c r="Q4912">
        <v>7</v>
      </c>
      <c r="R4912" s="1">
        <v>0.8125</v>
      </c>
      <c r="S4912" t="s">
        <v>3806</v>
      </c>
      <c r="V4912" t="b">
        <f t="shared" si="623"/>
        <v>1</v>
      </c>
      <c r="W4912" t="b">
        <f t="shared" si="624"/>
        <v>1</v>
      </c>
      <c r="X4912" t="b">
        <f t="shared" si="625"/>
        <v>1</v>
      </c>
      <c r="Y4912" t="b">
        <f t="shared" si="626"/>
        <v>1</v>
      </c>
      <c r="Z4912" t="b">
        <f t="shared" si="627"/>
        <v>1</v>
      </c>
      <c r="AA4912" t="b">
        <f t="shared" si="628"/>
        <v>1</v>
      </c>
      <c r="AB4912" t="b">
        <f t="shared" si="629"/>
        <v>1</v>
      </c>
      <c r="AC4912" t="b">
        <f t="shared" si="630"/>
        <v>1</v>
      </c>
    </row>
    <row r="4913" spans="1:29">
      <c r="A4913" t="s">
        <v>1</v>
      </c>
      <c r="B4913" t="s">
        <v>2</v>
      </c>
      <c r="C4913" t="s">
        <v>3</v>
      </c>
      <c r="D4913" t="s">
        <v>139</v>
      </c>
      <c r="E4913" t="s">
        <v>5</v>
      </c>
      <c r="F4913">
        <v>7</v>
      </c>
      <c r="G4913" s="1">
        <v>0.8125</v>
      </c>
      <c r="H4913" t="s">
        <v>3807</v>
      </c>
      <c r="I4913" s="3" t="s">
        <v>8597</v>
      </c>
      <c r="K4913" s="3" t="s">
        <v>8597</v>
      </c>
      <c r="L4913" t="s">
        <v>1</v>
      </c>
      <c r="M4913" t="s">
        <v>2</v>
      </c>
      <c r="N4913" t="s">
        <v>3</v>
      </c>
      <c r="O4913" t="s">
        <v>139</v>
      </c>
      <c r="P4913" t="s">
        <v>5</v>
      </c>
      <c r="Q4913">
        <v>7</v>
      </c>
      <c r="R4913" s="1">
        <v>0.8125</v>
      </c>
      <c r="S4913" t="s">
        <v>3807</v>
      </c>
      <c r="V4913" t="b">
        <f t="shared" si="623"/>
        <v>1</v>
      </c>
      <c r="W4913" t="b">
        <f t="shared" si="624"/>
        <v>1</v>
      </c>
      <c r="X4913" t="b">
        <f t="shared" si="625"/>
        <v>1</v>
      </c>
      <c r="Y4913" t="b">
        <f t="shared" si="626"/>
        <v>1</v>
      </c>
      <c r="Z4913" t="b">
        <f t="shared" si="627"/>
        <v>1</v>
      </c>
      <c r="AA4913" t="b">
        <f t="shared" si="628"/>
        <v>1</v>
      </c>
      <c r="AB4913" t="b">
        <f t="shared" si="629"/>
        <v>1</v>
      </c>
      <c r="AC4913" t="b">
        <f t="shared" si="630"/>
        <v>1</v>
      </c>
    </row>
    <row r="4914" spans="1:29">
      <c r="A4914" t="s">
        <v>1</v>
      </c>
      <c r="B4914" t="s">
        <v>2</v>
      </c>
      <c r="C4914" t="s">
        <v>3</v>
      </c>
      <c r="D4914" t="s">
        <v>231</v>
      </c>
      <c r="E4914" t="s">
        <v>5</v>
      </c>
      <c r="F4914">
        <v>7</v>
      </c>
      <c r="G4914" s="1">
        <v>0.8125</v>
      </c>
      <c r="H4914" t="s">
        <v>3808</v>
      </c>
      <c r="I4914" s="3" t="s">
        <v>8597</v>
      </c>
      <c r="K4914" s="3" t="s">
        <v>8597</v>
      </c>
      <c r="L4914" t="s">
        <v>1</v>
      </c>
      <c r="M4914" t="s">
        <v>2</v>
      </c>
      <c r="N4914" t="s">
        <v>3</v>
      </c>
      <c r="O4914" t="s">
        <v>231</v>
      </c>
      <c r="P4914" t="s">
        <v>5</v>
      </c>
      <c r="Q4914">
        <v>7</v>
      </c>
      <c r="R4914" s="1">
        <v>0.8125</v>
      </c>
      <c r="S4914" t="s">
        <v>3808</v>
      </c>
      <c r="V4914" t="b">
        <f t="shared" si="623"/>
        <v>1</v>
      </c>
      <c r="W4914" t="b">
        <f t="shared" si="624"/>
        <v>1</v>
      </c>
      <c r="X4914" t="b">
        <f t="shared" si="625"/>
        <v>1</v>
      </c>
      <c r="Y4914" t="b">
        <f t="shared" si="626"/>
        <v>1</v>
      </c>
      <c r="Z4914" t="b">
        <f t="shared" si="627"/>
        <v>1</v>
      </c>
      <c r="AA4914" t="b">
        <f t="shared" si="628"/>
        <v>1</v>
      </c>
      <c r="AB4914" t="b">
        <f t="shared" si="629"/>
        <v>1</v>
      </c>
      <c r="AC4914" t="b">
        <f t="shared" si="630"/>
        <v>1</v>
      </c>
    </row>
    <row r="4915" spans="1:29">
      <c r="I4915" s="3" t="s">
        <v>8597</v>
      </c>
      <c r="K4915" s="3" t="s">
        <v>8597</v>
      </c>
      <c r="V4915" t="b">
        <f t="shared" si="623"/>
        <v>1</v>
      </c>
      <c r="W4915" t="b">
        <f t="shared" si="624"/>
        <v>1</v>
      </c>
      <c r="X4915" t="b">
        <f t="shared" si="625"/>
        <v>1</v>
      </c>
      <c r="Y4915" t="b">
        <f t="shared" si="626"/>
        <v>1</v>
      </c>
      <c r="Z4915" t="b">
        <f t="shared" si="627"/>
        <v>1</v>
      </c>
      <c r="AA4915" t="b">
        <f t="shared" si="628"/>
        <v>1</v>
      </c>
      <c r="AB4915" t="b">
        <f t="shared" si="629"/>
        <v>1</v>
      </c>
      <c r="AC4915" t="b">
        <f t="shared" si="630"/>
        <v>1</v>
      </c>
    </row>
    <row r="4916" spans="1:29">
      <c r="A4916" t="s">
        <v>322</v>
      </c>
      <c r="B4916" t="s">
        <v>948</v>
      </c>
      <c r="C4916" t="s">
        <v>3617</v>
      </c>
      <c r="D4916" t="s">
        <v>3714</v>
      </c>
      <c r="E4916" t="s">
        <v>3720</v>
      </c>
      <c r="F4916" t="s">
        <v>3721</v>
      </c>
      <c r="G4916" t="s">
        <v>3722</v>
      </c>
      <c r="H4916" t="s">
        <v>3809</v>
      </c>
      <c r="I4916" s="3" t="s">
        <v>8597</v>
      </c>
      <c r="K4916" s="3" t="s">
        <v>8597</v>
      </c>
      <c r="L4916" t="s">
        <v>322</v>
      </c>
      <c r="M4916" t="s">
        <v>948</v>
      </c>
      <c r="N4916" t="s">
        <v>3617</v>
      </c>
      <c r="O4916" t="s">
        <v>3714</v>
      </c>
      <c r="P4916" t="s">
        <v>3720</v>
      </c>
      <c r="Q4916" t="s">
        <v>3721</v>
      </c>
      <c r="R4916" t="s">
        <v>3722</v>
      </c>
      <c r="S4916" t="s">
        <v>3809</v>
      </c>
      <c r="V4916" t="b">
        <f t="shared" si="623"/>
        <v>1</v>
      </c>
      <c r="W4916" t="b">
        <f t="shared" si="624"/>
        <v>1</v>
      </c>
      <c r="X4916" t="b">
        <f t="shared" si="625"/>
        <v>1</v>
      </c>
      <c r="Y4916" t="b">
        <f t="shared" si="626"/>
        <v>1</v>
      </c>
      <c r="Z4916" t="b">
        <f t="shared" si="627"/>
        <v>1</v>
      </c>
      <c r="AA4916" t="b">
        <f t="shared" si="628"/>
        <v>1</v>
      </c>
      <c r="AB4916" t="b">
        <f t="shared" si="629"/>
        <v>1</v>
      </c>
      <c r="AC4916" t="b">
        <f t="shared" si="630"/>
        <v>1</v>
      </c>
    </row>
    <row r="4917" spans="1:29">
      <c r="A4917" t="s">
        <v>348</v>
      </c>
      <c r="I4917" s="3" t="s">
        <v>8597</v>
      </c>
      <c r="K4917" s="3" t="s">
        <v>8597</v>
      </c>
      <c r="L4917" t="s">
        <v>348</v>
      </c>
      <c r="V4917" t="b">
        <f t="shared" si="623"/>
        <v>1</v>
      </c>
      <c r="W4917" t="b">
        <f t="shared" si="624"/>
        <v>1</v>
      </c>
      <c r="X4917" t="b">
        <f t="shared" si="625"/>
        <v>1</v>
      </c>
      <c r="Y4917" t="b">
        <f t="shared" si="626"/>
        <v>1</v>
      </c>
      <c r="Z4917" t="b">
        <f t="shared" si="627"/>
        <v>1</v>
      </c>
      <c r="AA4917" t="b">
        <f t="shared" si="628"/>
        <v>1</v>
      </c>
      <c r="AB4917" t="b">
        <f t="shared" si="629"/>
        <v>1</v>
      </c>
      <c r="AC4917" t="b">
        <f t="shared" si="630"/>
        <v>1</v>
      </c>
    </row>
    <row r="4918" spans="1:29">
      <c r="A4918" t="s">
        <v>1</v>
      </c>
      <c r="B4918" t="s">
        <v>2</v>
      </c>
      <c r="C4918" t="s">
        <v>3</v>
      </c>
      <c r="D4918" t="s">
        <v>203</v>
      </c>
      <c r="E4918" t="s">
        <v>5</v>
      </c>
      <c r="F4918">
        <v>7</v>
      </c>
      <c r="G4918" s="1">
        <v>0.8125</v>
      </c>
      <c r="H4918" t="s">
        <v>3810</v>
      </c>
      <c r="I4918" s="3" t="s">
        <v>8597</v>
      </c>
      <c r="K4918" s="3" t="s">
        <v>8597</v>
      </c>
      <c r="L4918" t="s">
        <v>1</v>
      </c>
      <c r="M4918" t="s">
        <v>2</v>
      </c>
      <c r="N4918" t="s">
        <v>3</v>
      </c>
      <c r="O4918" t="s">
        <v>203</v>
      </c>
      <c r="P4918" t="s">
        <v>5</v>
      </c>
      <c r="Q4918">
        <v>7</v>
      </c>
      <c r="R4918" s="1">
        <v>0.8125</v>
      </c>
      <c r="S4918" t="s">
        <v>3810</v>
      </c>
      <c r="V4918" t="b">
        <f t="shared" si="623"/>
        <v>1</v>
      </c>
      <c r="W4918" t="b">
        <f t="shared" si="624"/>
        <v>1</v>
      </c>
      <c r="X4918" t="b">
        <f t="shared" si="625"/>
        <v>1</v>
      </c>
      <c r="Y4918" t="b">
        <f t="shared" si="626"/>
        <v>1</v>
      </c>
      <c r="Z4918" t="b">
        <f t="shared" si="627"/>
        <v>1</v>
      </c>
      <c r="AA4918" t="b">
        <f t="shared" si="628"/>
        <v>1</v>
      </c>
      <c r="AB4918" t="b">
        <f t="shared" si="629"/>
        <v>1</v>
      </c>
      <c r="AC4918" t="b">
        <f t="shared" si="630"/>
        <v>1</v>
      </c>
    </row>
    <row r="4919" spans="1:29">
      <c r="A4919" t="s">
        <v>1</v>
      </c>
      <c r="B4919" t="s">
        <v>2</v>
      </c>
      <c r="C4919" t="s">
        <v>3</v>
      </c>
      <c r="D4919" t="s">
        <v>203</v>
      </c>
      <c r="E4919" t="s">
        <v>5</v>
      </c>
      <c r="F4919">
        <v>7</v>
      </c>
      <c r="G4919" s="1">
        <v>0.8125</v>
      </c>
      <c r="H4919" t="s">
        <v>3811</v>
      </c>
      <c r="I4919" s="3" t="s">
        <v>8597</v>
      </c>
      <c r="K4919" s="3" t="s">
        <v>8597</v>
      </c>
      <c r="L4919" t="s">
        <v>1</v>
      </c>
      <c r="M4919" t="s">
        <v>2</v>
      </c>
      <c r="N4919" t="s">
        <v>3</v>
      </c>
      <c r="O4919" t="s">
        <v>203</v>
      </c>
      <c r="P4919" t="s">
        <v>5</v>
      </c>
      <c r="Q4919">
        <v>7</v>
      </c>
      <c r="R4919" s="1">
        <v>0.8125</v>
      </c>
      <c r="S4919" t="s">
        <v>3811</v>
      </c>
      <c r="V4919" t="b">
        <f t="shared" si="623"/>
        <v>1</v>
      </c>
      <c r="W4919" t="b">
        <f t="shared" si="624"/>
        <v>1</v>
      </c>
      <c r="X4919" t="b">
        <f t="shared" si="625"/>
        <v>1</v>
      </c>
      <c r="Y4919" t="b">
        <f t="shared" si="626"/>
        <v>1</v>
      </c>
      <c r="Z4919" t="b">
        <f t="shared" si="627"/>
        <v>1</v>
      </c>
      <c r="AA4919" t="b">
        <f t="shared" si="628"/>
        <v>1</v>
      </c>
      <c r="AB4919" t="b">
        <f t="shared" si="629"/>
        <v>1</v>
      </c>
      <c r="AC4919" t="b">
        <f t="shared" si="630"/>
        <v>1</v>
      </c>
    </row>
    <row r="4920" spans="1:29">
      <c r="A4920" t="s">
        <v>1</v>
      </c>
      <c r="B4920" t="s">
        <v>2</v>
      </c>
      <c r="C4920" t="s">
        <v>3</v>
      </c>
      <c r="D4920" t="s">
        <v>139</v>
      </c>
      <c r="E4920" t="s">
        <v>5</v>
      </c>
      <c r="F4920">
        <v>7</v>
      </c>
      <c r="G4920" s="1">
        <v>0.8125</v>
      </c>
      <c r="H4920" t="s">
        <v>3812</v>
      </c>
      <c r="I4920" s="3" t="s">
        <v>8597</v>
      </c>
      <c r="K4920" s="3" t="s">
        <v>8597</v>
      </c>
      <c r="L4920" t="s">
        <v>1</v>
      </c>
      <c r="M4920" t="s">
        <v>2</v>
      </c>
      <c r="N4920" t="s">
        <v>3</v>
      </c>
      <c r="O4920" t="s">
        <v>139</v>
      </c>
      <c r="P4920" t="s">
        <v>5</v>
      </c>
      <c r="Q4920">
        <v>7</v>
      </c>
      <c r="R4920" s="1">
        <v>0.8125</v>
      </c>
      <c r="S4920" t="s">
        <v>3812</v>
      </c>
      <c r="V4920" t="b">
        <f t="shared" si="623"/>
        <v>1</v>
      </c>
      <c r="W4920" t="b">
        <f t="shared" si="624"/>
        <v>1</v>
      </c>
      <c r="X4920" t="b">
        <f t="shared" si="625"/>
        <v>1</v>
      </c>
      <c r="Y4920" t="b">
        <f t="shared" si="626"/>
        <v>1</v>
      </c>
      <c r="Z4920" t="b">
        <f t="shared" si="627"/>
        <v>1</v>
      </c>
      <c r="AA4920" t="b">
        <f t="shared" si="628"/>
        <v>1</v>
      </c>
      <c r="AB4920" t="b">
        <f t="shared" si="629"/>
        <v>1</v>
      </c>
      <c r="AC4920" t="b">
        <f t="shared" si="630"/>
        <v>1</v>
      </c>
    </row>
    <row r="4921" spans="1:29">
      <c r="A4921" t="s">
        <v>1</v>
      </c>
      <c r="B4921" t="s">
        <v>2</v>
      </c>
      <c r="C4921" t="s">
        <v>3</v>
      </c>
      <c r="D4921" t="s">
        <v>148</v>
      </c>
      <c r="E4921" t="s">
        <v>5</v>
      </c>
      <c r="F4921">
        <v>7</v>
      </c>
      <c r="G4921" s="1">
        <v>0.8125</v>
      </c>
      <c r="H4921" t="s">
        <v>3813</v>
      </c>
      <c r="I4921" s="3" t="s">
        <v>8597</v>
      </c>
      <c r="K4921" s="3" t="s">
        <v>8597</v>
      </c>
      <c r="L4921" t="s">
        <v>1</v>
      </c>
      <c r="M4921" t="s">
        <v>2</v>
      </c>
      <c r="N4921" t="s">
        <v>3</v>
      </c>
      <c r="O4921" t="s">
        <v>148</v>
      </c>
      <c r="P4921" t="s">
        <v>5</v>
      </c>
      <c r="Q4921">
        <v>7</v>
      </c>
      <c r="R4921" s="1">
        <v>0.8125</v>
      </c>
      <c r="S4921" t="s">
        <v>3813</v>
      </c>
      <c r="V4921" t="b">
        <f t="shared" si="623"/>
        <v>1</v>
      </c>
      <c r="W4921" t="b">
        <f t="shared" si="624"/>
        <v>1</v>
      </c>
      <c r="X4921" t="b">
        <f t="shared" si="625"/>
        <v>1</v>
      </c>
      <c r="Y4921" t="b">
        <f t="shared" si="626"/>
        <v>1</v>
      </c>
      <c r="Z4921" t="b">
        <f t="shared" si="627"/>
        <v>1</v>
      </c>
      <c r="AA4921" t="b">
        <f t="shared" si="628"/>
        <v>1</v>
      </c>
      <c r="AB4921" t="b">
        <f t="shared" si="629"/>
        <v>1</v>
      </c>
      <c r="AC4921" t="b">
        <f t="shared" si="630"/>
        <v>1</v>
      </c>
    </row>
    <row r="4922" spans="1:29">
      <c r="A4922" t="s">
        <v>1</v>
      </c>
      <c r="B4922" t="s">
        <v>2</v>
      </c>
      <c r="C4922" t="s">
        <v>3</v>
      </c>
      <c r="D4922" t="s">
        <v>149</v>
      </c>
      <c r="E4922" t="s">
        <v>5</v>
      </c>
      <c r="F4922">
        <v>7</v>
      </c>
      <c r="G4922" s="1">
        <v>0.8125</v>
      </c>
      <c r="H4922" t="s">
        <v>3814</v>
      </c>
      <c r="I4922" s="3" t="s">
        <v>8597</v>
      </c>
      <c r="K4922" s="3" t="s">
        <v>8597</v>
      </c>
      <c r="L4922" t="s">
        <v>1</v>
      </c>
      <c r="M4922" t="s">
        <v>2</v>
      </c>
      <c r="N4922" t="s">
        <v>3</v>
      </c>
      <c r="O4922" t="s">
        <v>149</v>
      </c>
      <c r="P4922" t="s">
        <v>5</v>
      </c>
      <c r="Q4922">
        <v>7</v>
      </c>
      <c r="R4922" s="1">
        <v>0.8125</v>
      </c>
      <c r="S4922" t="s">
        <v>3814</v>
      </c>
      <c r="V4922" t="b">
        <f t="shared" si="623"/>
        <v>1</v>
      </c>
      <c r="W4922" t="b">
        <f t="shared" si="624"/>
        <v>1</v>
      </c>
      <c r="X4922" t="b">
        <f t="shared" si="625"/>
        <v>1</v>
      </c>
      <c r="Y4922" t="b">
        <f t="shared" si="626"/>
        <v>1</v>
      </c>
      <c r="Z4922" t="b">
        <f t="shared" si="627"/>
        <v>1</v>
      </c>
      <c r="AA4922" t="b">
        <f t="shared" si="628"/>
        <v>1</v>
      </c>
      <c r="AB4922" t="b">
        <f t="shared" si="629"/>
        <v>1</v>
      </c>
      <c r="AC4922" t="b">
        <f t="shared" si="630"/>
        <v>1</v>
      </c>
    </row>
    <row r="4923" spans="1:29">
      <c r="A4923" t="s">
        <v>1</v>
      </c>
      <c r="B4923" t="s">
        <v>2</v>
      </c>
      <c r="C4923" t="s">
        <v>3</v>
      </c>
      <c r="D4923" t="s">
        <v>148</v>
      </c>
      <c r="E4923" t="s">
        <v>5</v>
      </c>
      <c r="F4923">
        <v>7</v>
      </c>
      <c r="G4923" s="1">
        <v>0.8125</v>
      </c>
      <c r="H4923" t="s">
        <v>3815</v>
      </c>
      <c r="I4923" s="3" t="s">
        <v>8597</v>
      </c>
      <c r="K4923" s="3" t="s">
        <v>8597</v>
      </c>
      <c r="L4923" t="s">
        <v>1</v>
      </c>
      <c r="M4923" t="s">
        <v>2</v>
      </c>
      <c r="N4923" t="s">
        <v>3</v>
      </c>
      <c r="O4923" t="s">
        <v>148</v>
      </c>
      <c r="P4923" t="s">
        <v>5</v>
      </c>
      <c r="Q4923">
        <v>7</v>
      </c>
      <c r="R4923" s="1">
        <v>0.8125</v>
      </c>
      <c r="S4923" t="s">
        <v>3815</v>
      </c>
      <c r="V4923" t="b">
        <f t="shared" si="623"/>
        <v>1</v>
      </c>
      <c r="W4923" t="b">
        <f t="shared" si="624"/>
        <v>1</v>
      </c>
      <c r="X4923" t="b">
        <f t="shared" si="625"/>
        <v>1</v>
      </c>
      <c r="Y4923" t="b">
        <f t="shared" si="626"/>
        <v>1</v>
      </c>
      <c r="Z4923" t="b">
        <f t="shared" si="627"/>
        <v>1</v>
      </c>
      <c r="AA4923" t="b">
        <f t="shared" si="628"/>
        <v>1</v>
      </c>
      <c r="AB4923" t="b">
        <f t="shared" si="629"/>
        <v>1</v>
      </c>
      <c r="AC4923" t="b">
        <f t="shared" si="630"/>
        <v>1</v>
      </c>
    </row>
    <row r="4924" spans="1:29">
      <c r="A4924" t="s">
        <v>1</v>
      </c>
      <c r="B4924" t="s">
        <v>2</v>
      </c>
      <c r="C4924" t="s">
        <v>3</v>
      </c>
      <c r="D4924" t="s">
        <v>148</v>
      </c>
      <c r="E4924" t="s">
        <v>5</v>
      </c>
      <c r="F4924">
        <v>7</v>
      </c>
      <c r="G4924" s="1">
        <v>0.8125</v>
      </c>
      <c r="H4924" t="s">
        <v>3816</v>
      </c>
      <c r="I4924" s="3" t="s">
        <v>8597</v>
      </c>
      <c r="K4924" s="3" t="s">
        <v>8597</v>
      </c>
      <c r="L4924" t="s">
        <v>1</v>
      </c>
      <c r="M4924" t="s">
        <v>2</v>
      </c>
      <c r="N4924" t="s">
        <v>3</v>
      </c>
      <c r="O4924" t="s">
        <v>148</v>
      </c>
      <c r="P4924" t="s">
        <v>5</v>
      </c>
      <c r="Q4924">
        <v>7</v>
      </c>
      <c r="R4924" s="1">
        <v>0.8125</v>
      </c>
      <c r="S4924" t="s">
        <v>3816</v>
      </c>
      <c r="V4924" t="b">
        <f t="shared" si="623"/>
        <v>1</v>
      </c>
      <c r="W4924" t="b">
        <f t="shared" si="624"/>
        <v>1</v>
      </c>
      <c r="X4924" t="b">
        <f t="shared" si="625"/>
        <v>1</v>
      </c>
      <c r="Y4924" t="b">
        <f t="shared" si="626"/>
        <v>1</v>
      </c>
      <c r="Z4924" t="b">
        <f t="shared" si="627"/>
        <v>1</v>
      </c>
      <c r="AA4924" t="b">
        <f t="shared" si="628"/>
        <v>1</v>
      </c>
      <c r="AB4924" t="b">
        <f t="shared" si="629"/>
        <v>1</v>
      </c>
      <c r="AC4924" t="b">
        <f t="shared" si="630"/>
        <v>1</v>
      </c>
    </row>
    <row r="4925" spans="1:29">
      <c r="A4925" t="s">
        <v>1</v>
      </c>
      <c r="B4925" t="s">
        <v>2</v>
      </c>
      <c r="C4925" t="s">
        <v>3</v>
      </c>
      <c r="D4925" t="s">
        <v>148</v>
      </c>
      <c r="E4925" t="s">
        <v>5</v>
      </c>
      <c r="F4925">
        <v>7</v>
      </c>
      <c r="G4925" s="1">
        <v>0.8125</v>
      </c>
      <c r="H4925" t="s">
        <v>3817</v>
      </c>
      <c r="I4925" s="3" t="s">
        <v>8597</v>
      </c>
      <c r="K4925" s="3" t="s">
        <v>8597</v>
      </c>
      <c r="L4925" t="s">
        <v>1</v>
      </c>
      <c r="M4925" t="s">
        <v>2</v>
      </c>
      <c r="N4925" t="s">
        <v>3</v>
      </c>
      <c r="O4925" t="s">
        <v>148</v>
      </c>
      <c r="P4925" t="s">
        <v>5</v>
      </c>
      <c r="Q4925">
        <v>7</v>
      </c>
      <c r="R4925" s="1">
        <v>0.8125</v>
      </c>
      <c r="S4925" t="s">
        <v>3817</v>
      </c>
      <c r="V4925" t="b">
        <f t="shared" si="623"/>
        <v>1</v>
      </c>
      <c r="W4925" t="b">
        <f t="shared" si="624"/>
        <v>1</v>
      </c>
      <c r="X4925" t="b">
        <f t="shared" si="625"/>
        <v>1</v>
      </c>
      <c r="Y4925" t="b">
        <f t="shared" si="626"/>
        <v>1</v>
      </c>
      <c r="Z4925" t="b">
        <f t="shared" si="627"/>
        <v>1</v>
      </c>
      <c r="AA4925" t="b">
        <f t="shared" si="628"/>
        <v>1</v>
      </c>
      <c r="AB4925" t="b">
        <f t="shared" si="629"/>
        <v>1</v>
      </c>
      <c r="AC4925" t="b">
        <f t="shared" si="630"/>
        <v>1</v>
      </c>
    </row>
    <row r="4926" spans="1:29">
      <c r="A4926" t="s">
        <v>1</v>
      </c>
      <c r="B4926" t="s">
        <v>2</v>
      </c>
      <c r="C4926" t="s">
        <v>3</v>
      </c>
      <c r="D4926" t="s">
        <v>148</v>
      </c>
      <c r="E4926" t="s">
        <v>5</v>
      </c>
      <c r="F4926">
        <v>7</v>
      </c>
      <c r="G4926" s="1">
        <v>0.8125</v>
      </c>
      <c r="H4926" t="s">
        <v>3818</v>
      </c>
      <c r="I4926" s="3" t="s">
        <v>8597</v>
      </c>
      <c r="K4926" s="3" t="s">
        <v>8597</v>
      </c>
      <c r="L4926" t="s">
        <v>1</v>
      </c>
      <c r="M4926" t="s">
        <v>2</v>
      </c>
      <c r="N4926" t="s">
        <v>3</v>
      </c>
      <c r="O4926" t="s">
        <v>148</v>
      </c>
      <c r="P4926" t="s">
        <v>5</v>
      </c>
      <c r="Q4926">
        <v>7</v>
      </c>
      <c r="R4926" s="1">
        <v>0.8125</v>
      </c>
      <c r="S4926" t="s">
        <v>3818</v>
      </c>
      <c r="V4926" t="b">
        <f t="shared" si="623"/>
        <v>1</v>
      </c>
      <c r="W4926" t="b">
        <f t="shared" si="624"/>
        <v>1</v>
      </c>
      <c r="X4926" t="b">
        <f t="shared" si="625"/>
        <v>1</v>
      </c>
      <c r="Y4926" t="b">
        <f t="shared" si="626"/>
        <v>1</v>
      </c>
      <c r="Z4926" t="b">
        <f t="shared" si="627"/>
        <v>1</v>
      </c>
      <c r="AA4926" t="b">
        <f t="shared" si="628"/>
        <v>1</v>
      </c>
      <c r="AB4926" t="b">
        <f t="shared" si="629"/>
        <v>1</v>
      </c>
      <c r="AC4926" t="b">
        <f t="shared" si="630"/>
        <v>1</v>
      </c>
    </row>
    <row r="4927" spans="1:29">
      <c r="A4927" t="s">
        <v>1</v>
      </c>
      <c r="B4927" t="s">
        <v>2</v>
      </c>
      <c r="C4927" t="s">
        <v>3</v>
      </c>
      <c r="D4927" t="s">
        <v>148</v>
      </c>
      <c r="E4927" t="s">
        <v>5</v>
      </c>
      <c r="F4927">
        <v>7</v>
      </c>
      <c r="G4927" s="1">
        <v>0.8125</v>
      </c>
      <c r="H4927" t="s">
        <v>3819</v>
      </c>
      <c r="I4927" s="3" t="s">
        <v>8597</v>
      </c>
      <c r="K4927" s="3" t="s">
        <v>8597</v>
      </c>
      <c r="L4927" t="s">
        <v>1</v>
      </c>
      <c r="M4927" t="s">
        <v>2</v>
      </c>
      <c r="N4927" t="s">
        <v>3</v>
      </c>
      <c r="O4927" t="s">
        <v>148</v>
      </c>
      <c r="P4927" t="s">
        <v>5</v>
      </c>
      <c r="Q4927">
        <v>7</v>
      </c>
      <c r="R4927" s="1">
        <v>0.8125</v>
      </c>
      <c r="S4927" t="s">
        <v>3819</v>
      </c>
      <c r="V4927" t="b">
        <f t="shared" si="623"/>
        <v>1</v>
      </c>
      <c r="W4927" t="b">
        <f t="shared" si="624"/>
        <v>1</v>
      </c>
      <c r="X4927" t="b">
        <f t="shared" si="625"/>
        <v>1</v>
      </c>
      <c r="Y4927" t="b">
        <f t="shared" si="626"/>
        <v>1</v>
      </c>
      <c r="Z4927" t="b">
        <f t="shared" si="627"/>
        <v>1</v>
      </c>
      <c r="AA4927" t="b">
        <f t="shared" si="628"/>
        <v>1</v>
      </c>
      <c r="AB4927" t="b">
        <f t="shared" si="629"/>
        <v>1</v>
      </c>
      <c r="AC4927" t="b">
        <f t="shared" si="630"/>
        <v>1</v>
      </c>
    </row>
    <row r="4928" spans="1:29">
      <c r="A4928" t="s">
        <v>1</v>
      </c>
      <c r="B4928" t="s">
        <v>2</v>
      </c>
      <c r="C4928" t="s">
        <v>3</v>
      </c>
      <c r="D4928" t="s">
        <v>148</v>
      </c>
      <c r="E4928" t="s">
        <v>5</v>
      </c>
      <c r="F4928">
        <v>7</v>
      </c>
      <c r="G4928" s="1">
        <v>0.8125</v>
      </c>
      <c r="H4928" t="s">
        <v>3820</v>
      </c>
      <c r="I4928" s="3" t="s">
        <v>8597</v>
      </c>
      <c r="K4928" s="3" t="s">
        <v>8597</v>
      </c>
      <c r="L4928" t="s">
        <v>1</v>
      </c>
      <c r="M4928" t="s">
        <v>2</v>
      </c>
      <c r="N4928" t="s">
        <v>3</v>
      </c>
      <c r="O4928" t="s">
        <v>148</v>
      </c>
      <c r="P4928" t="s">
        <v>5</v>
      </c>
      <c r="Q4928">
        <v>7</v>
      </c>
      <c r="R4928" s="1">
        <v>0.8125</v>
      </c>
      <c r="S4928" t="s">
        <v>3820</v>
      </c>
      <c r="V4928" t="b">
        <f t="shared" si="623"/>
        <v>1</v>
      </c>
      <c r="W4928" t="b">
        <f t="shared" si="624"/>
        <v>1</v>
      </c>
      <c r="X4928" t="b">
        <f t="shared" si="625"/>
        <v>1</v>
      </c>
      <c r="Y4928" t="b">
        <f t="shared" si="626"/>
        <v>1</v>
      </c>
      <c r="Z4928" t="b">
        <f t="shared" si="627"/>
        <v>1</v>
      </c>
      <c r="AA4928" t="b">
        <f t="shared" si="628"/>
        <v>1</v>
      </c>
      <c r="AB4928" t="b">
        <f t="shared" si="629"/>
        <v>1</v>
      </c>
      <c r="AC4928" t="b">
        <f t="shared" si="630"/>
        <v>1</v>
      </c>
    </row>
    <row r="4929" spans="1:29">
      <c r="A4929" t="s">
        <v>1</v>
      </c>
      <c r="B4929" t="s">
        <v>2</v>
      </c>
      <c r="C4929" t="s">
        <v>3</v>
      </c>
      <c r="D4929" t="s">
        <v>148</v>
      </c>
      <c r="E4929" t="s">
        <v>5</v>
      </c>
      <c r="F4929">
        <v>7</v>
      </c>
      <c r="G4929" s="1">
        <v>0.8125</v>
      </c>
      <c r="H4929" t="s">
        <v>3821</v>
      </c>
      <c r="I4929" s="3" t="s">
        <v>8597</v>
      </c>
      <c r="K4929" s="3" t="s">
        <v>8597</v>
      </c>
      <c r="L4929" t="s">
        <v>1</v>
      </c>
      <c r="M4929" t="s">
        <v>2</v>
      </c>
      <c r="N4929" t="s">
        <v>3</v>
      </c>
      <c r="O4929" t="s">
        <v>148</v>
      </c>
      <c r="P4929" t="s">
        <v>5</v>
      </c>
      <c r="Q4929">
        <v>7</v>
      </c>
      <c r="R4929" s="1">
        <v>0.8125</v>
      </c>
      <c r="S4929" t="s">
        <v>3821</v>
      </c>
      <c r="V4929" t="b">
        <f t="shared" si="623"/>
        <v>1</v>
      </c>
      <c r="W4929" t="b">
        <f t="shared" si="624"/>
        <v>1</v>
      </c>
      <c r="X4929" t="b">
        <f t="shared" si="625"/>
        <v>1</v>
      </c>
      <c r="Y4929" t="b">
        <f t="shared" si="626"/>
        <v>1</v>
      </c>
      <c r="Z4929" t="b">
        <f t="shared" si="627"/>
        <v>1</v>
      </c>
      <c r="AA4929" t="b">
        <f t="shared" si="628"/>
        <v>1</v>
      </c>
      <c r="AB4929" t="b">
        <f t="shared" si="629"/>
        <v>1</v>
      </c>
      <c r="AC4929" t="b">
        <f t="shared" si="630"/>
        <v>1</v>
      </c>
    </row>
    <row r="4930" spans="1:29">
      <c r="A4930" t="s">
        <v>1</v>
      </c>
      <c r="B4930" t="s">
        <v>2</v>
      </c>
      <c r="C4930" t="s">
        <v>3</v>
      </c>
      <c r="D4930" t="s">
        <v>850</v>
      </c>
      <c r="E4930" t="s">
        <v>5</v>
      </c>
      <c r="F4930">
        <v>7</v>
      </c>
      <c r="G4930" s="1">
        <v>0.8125</v>
      </c>
      <c r="H4930" t="s">
        <v>3822</v>
      </c>
      <c r="I4930" s="3" t="s">
        <v>8597</v>
      </c>
      <c r="K4930" s="3" t="s">
        <v>8597</v>
      </c>
      <c r="L4930" t="s">
        <v>1</v>
      </c>
      <c r="M4930" t="s">
        <v>2</v>
      </c>
      <c r="N4930" t="s">
        <v>3</v>
      </c>
      <c r="O4930" t="s">
        <v>850</v>
      </c>
      <c r="P4930" t="s">
        <v>5</v>
      </c>
      <c r="Q4930">
        <v>7</v>
      </c>
      <c r="R4930" s="1">
        <v>0.8125</v>
      </c>
      <c r="S4930" t="s">
        <v>3822</v>
      </c>
      <c r="V4930" t="b">
        <f t="shared" si="623"/>
        <v>1</v>
      </c>
      <c r="W4930" t="b">
        <f t="shared" si="624"/>
        <v>1</v>
      </c>
      <c r="X4930" t="b">
        <f t="shared" si="625"/>
        <v>1</v>
      </c>
      <c r="Y4930" t="b">
        <f t="shared" si="626"/>
        <v>1</v>
      </c>
      <c r="Z4930" t="b">
        <f t="shared" si="627"/>
        <v>1</v>
      </c>
      <c r="AA4930" t="b">
        <f t="shared" si="628"/>
        <v>1</v>
      </c>
      <c r="AB4930" t="b">
        <f t="shared" si="629"/>
        <v>1</v>
      </c>
      <c r="AC4930" t="b">
        <f t="shared" si="630"/>
        <v>1</v>
      </c>
    </row>
    <row r="4931" spans="1:29">
      <c r="A4931" t="s">
        <v>1</v>
      </c>
      <c r="B4931" t="s">
        <v>2</v>
      </c>
      <c r="C4931" t="s">
        <v>3</v>
      </c>
      <c r="D4931" t="s">
        <v>148</v>
      </c>
      <c r="E4931" t="s">
        <v>5</v>
      </c>
      <c r="F4931">
        <v>7</v>
      </c>
      <c r="G4931" s="1">
        <v>0.8125</v>
      </c>
      <c r="H4931" t="s">
        <v>3823</v>
      </c>
      <c r="I4931" s="3" t="s">
        <v>8597</v>
      </c>
      <c r="K4931" s="3" t="s">
        <v>8597</v>
      </c>
      <c r="L4931" t="s">
        <v>1</v>
      </c>
      <c r="M4931" t="s">
        <v>2</v>
      </c>
      <c r="N4931" t="s">
        <v>3</v>
      </c>
      <c r="O4931" t="s">
        <v>148</v>
      </c>
      <c r="P4931" t="s">
        <v>5</v>
      </c>
      <c r="Q4931">
        <v>7</v>
      </c>
      <c r="R4931" s="1">
        <v>0.8125</v>
      </c>
      <c r="S4931" t="s">
        <v>3823</v>
      </c>
      <c r="V4931" t="b">
        <f t="shared" si="623"/>
        <v>1</v>
      </c>
      <c r="W4931" t="b">
        <f t="shared" si="624"/>
        <v>1</v>
      </c>
      <c r="X4931" t="b">
        <f t="shared" si="625"/>
        <v>1</v>
      </c>
      <c r="Y4931" t="b">
        <f t="shared" si="626"/>
        <v>1</v>
      </c>
      <c r="Z4931" t="b">
        <f t="shared" si="627"/>
        <v>1</v>
      </c>
      <c r="AA4931" t="b">
        <f t="shared" si="628"/>
        <v>1</v>
      </c>
      <c r="AB4931" t="b">
        <f t="shared" si="629"/>
        <v>1</v>
      </c>
      <c r="AC4931" t="b">
        <f t="shared" si="630"/>
        <v>1</v>
      </c>
    </row>
    <row r="4932" spans="1:29">
      <c r="A4932" t="s">
        <v>1</v>
      </c>
      <c r="B4932" t="s">
        <v>2</v>
      </c>
      <c r="C4932" t="s">
        <v>3</v>
      </c>
      <c r="D4932" t="s">
        <v>148</v>
      </c>
      <c r="E4932" t="s">
        <v>5</v>
      </c>
      <c r="F4932">
        <v>7</v>
      </c>
      <c r="G4932" s="1">
        <v>0.8125</v>
      </c>
      <c r="H4932" t="s">
        <v>3824</v>
      </c>
      <c r="I4932" s="3" t="s">
        <v>8597</v>
      </c>
      <c r="K4932" s="3" t="s">
        <v>8597</v>
      </c>
      <c r="L4932" t="s">
        <v>1</v>
      </c>
      <c r="M4932" t="s">
        <v>2</v>
      </c>
      <c r="N4932" t="s">
        <v>3</v>
      </c>
      <c r="O4932" t="s">
        <v>148</v>
      </c>
      <c r="P4932" t="s">
        <v>5</v>
      </c>
      <c r="Q4932">
        <v>7</v>
      </c>
      <c r="R4932" s="1">
        <v>0.8125</v>
      </c>
      <c r="S4932" t="s">
        <v>3824</v>
      </c>
      <c r="V4932" t="b">
        <f t="shared" si="623"/>
        <v>1</v>
      </c>
      <c r="W4932" t="b">
        <f t="shared" si="624"/>
        <v>1</v>
      </c>
      <c r="X4932" t="b">
        <f t="shared" si="625"/>
        <v>1</v>
      </c>
      <c r="Y4932" t="b">
        <f t="shared" si="626"/>
        <v>1</v>
      </c>
      <c r="Z4932" t="b">
        <f t="shared" si="627"/>
        <v>1</v>
      </c>
      <c r="AA4932" t="b">
        <f t="shared" si="628"/>
        <v>1</v>
      </c>
      <c r="AB4932" t="b">
        <f t="shared" si="629"/>
        <v>1</v>
      </c>
      <c r="AC4932" t="b">
        <f t="shared" si="630"/>
        <v>1</v>
      </c>
    </row>
    <row r="4933" spans="1:29">
      <c r="A4933" t="s">
        <v>1</v>
      </c>
      <c r="B4933" t="s">
        <v>2</v>
      </c>
      <c r="C4933" t="s">
        <v>3</v>
      </c>
      <c r="D4933" t="s">
        <v>203</v>
      </c>
      <c r="E4933" t="s">
        <v>5</v>
      </c>
      <c r="F4933">
        <v>7</v>
      </c>
      <c r="G4933" s="1">
        <v>0.8125</v>
      </c>
      <c r="H4933" t="s">
        <v>3825</v>
      </c>
      <c r="I4933" s="3" t="s">
        <v>8597</v>
      </c>
      <c r="K4933" s="3" t="s">
        <v>8597</v>
      </c>
      <c r="L4933" t="s">
        <v>1</v>
      </c>
      <c r="M4933" t="s">
        <v>2</v>
      </c>
      <c r="N4933" t="s">
        <v>3</v>
      </c>
      <c r="O4933" t="s">
        <v>203</v>
      </c>
      <c r="P4933" t="s">
        <v>5</v>
      </c>
      <c r="Q4933">
        <v>7</v>
      </c>
      <c r="R4933" s="1">
        <v>0.8125</v>
      </c>
      <c r="S4933" t="s">
        <v>3825</v>
      </c>
      <c r="V4933" t="b">
        <f t="shared" si="623"/>
        <v>1</v>
      </c>
      <c r="W4933" t="b">
        <f t="shared" si="624"/>
        <v>1</v>
      </c>
      <c r="X4933" t="b">
        <f t="shared" si="625"/>
        <v>1</v>
      </c>
      <c r="Y4933" t="b">
        <f t="shared" si="626"/>
        <v>1</v>
      </c>
      <c r="Z4933" t="b">
        <f t="shared" si="627"/>
        <v>1</v>
      </c>
      <c r="AA4933" t="b">
        <f t="shared" si="628"/>
        <v>1</v>
      </c>
      <c r="AB4933" t="b">
        <f t="shared" si="629"/>
        <v>1</v>
      </c>
      <c r="AC4933" t="b">
        <f t="shared" si="630"/>
        <v>1</v>
      </c>
    </row>
    <row r="4934" spans="1:29">
      <c r="A4934" t="s">
        <v>1</v>
      </c>
      <c r="B4934" t="s">
        <v>2</v>
      </c>
      <c r="C4934" t="s">
        <v>3</v>
      </c>
      <c r="D4934" t="s">
        <v>203</v>
      </c>
      <c r="E4934" t="s">
        <v>5</v>
      </c>
      <c r="F4934">
        <v>7</v>
      </c>
      <c r="G4934" s="1">
        <v>0.8125</v>
      </c>
      <c r="H4934" t="s">
        <v>3826</v>
      </c>
      <c r="I4934" s="3" t="s">
        <v>8597</v>
      </c>
      <c r="K4934" s="3" t="s">
        <v>8597</v>
      </c>
      <c r="L4934" t="s">
        <v>1</v>
      </c>
      <c r="M4934" t="s">
        <v>2</v>
      </c>
      <c r="N4934" t="s">
        <v>3</v>
      </c>
      <c r="O4934" t="s">
        <v>203</v>
      </c>
      <c r="P4934" t="s">
        <v>5</v>
      </c>
      <c r="Q4934">
        <v>7</v>
      </c>
      <c r="R4934" s="1">
        <v>0.8125</v>
      </c>
      <c r="S4934" t="s">
        <v>3826</v>
      </c>
      <c r="V4934" t="b">
        <f t="shared" si="623"/>
        <v>1</v>
      </c>
      <c r="W4934" t="b">
        <f t="shared" si="624"/>
        <v>1</v>
      </c>
      <c r="X4934" t="b">
        <f t="shared" si="625"/>
        <v>1</v>
      </c>
      <c r="Y4934" t="b">
        <f t="shared" si="626"/>
        <v>1</v>
      </c>
      <c r="Z4934" t="b">
        <f t="shared" si="627"/>
        <v>1</v>
      </c>
      <c r="AA4934" t="b">
        <f t="shared" si="628"/>
        <v>1</v>
      </c>
      <c r="AB4934" t="b">
        <f t="shared" si="629"/>
        <v>1</v>
      </c>
      <c r="AC4934" t="b">
        <f t="shared" si="630"/>
        <v>1</v>
      </c>
    </row>
    <row r="4935" spans="1:29">
      <c r="A4935" t="s">
        <v>1</v>
      </c>
      <c r="B4935" t="s">
        <v>2</v>
      </c>
      <c r="C4935" t="s">
        <v>3</v>
      </c>
      <c r="D4935" t="s">
        <v>148</v>
      </c>
      <c r="E4935" t="s">
        <v>5</v>
      </c>
      <c r="F4935">
        <v>7</v>
      </c>
      <c r="G4935" s="1">
        <v>0.8125</v>
      </c>
      <c r="H4935" t="s">
        <v>3827</v>
      </c>
      <c r="I4935" s="3" t="s">
        <v>8597</v>
      </c>
      <c r="K4935" s="3" t="s">
        <v>8597</v>
      </c>
      <c r="L4935" t="s">
        <v>1</v>
      </c>
      <c r="M4935" t="s">
        <v>2</v>
      </c>
      <c r="N4935" t="s">
        <v>3</v>
      </c>
      <c r="O4935" t="s">
        <v>148</v>
      </c>
      <c r="P4935" t="s">
        <v>5</v>
      </c>
      <c r="Q4935">
        <v>7</v>
      </c>
      <c r="R4935" s="1">
        <v>0.8125</v>
      </c>
      <c r="S4935" t="s">
        <v>3827</v>
      </c>
      <c r="V4935" t="b">
        <f t="shared" si="623"/>
        <v>1</v>
      </c>
      <c r="W4935" t="b">
        <f t="shared" si="624"/>
        <v>1</v>
      </c>
      <c r="X4935" t="b">
        <f t="shared" si="625"/>
        <v>1</v>
      </c>
      <c r="Y4935" t="b">
        <f t="shared" si="626"/>
        <v>1</v>
      </c>
      <c r="Z4935" t="b">
        <f t="shared" si="627"/>
        <v>1</v>
      </c>
      <c r="AA4935" t="b">
        <f t="shared" si="628"/>
        <v>1</v>
      </c>
      <c r="AB4935" t="b">
        <f t="shared" si="629"/>
        <v>1</v>
      </c>
      <c r="AC4935" t="b">
        <f t="shared" si="630"/>
        <v>1</v>
      </c>
    </row>
    <row r="4936" spans="1:29">
      <c r="A4936" t="s">
        <v>1</v>
      </c>
      <c r="B4936" t="s">
        <v>2</v>
      </c>
      <c r="C4936" t="s">
        <v>3</v>
      </c>
      <c r="D4936" t="s">
        <v>238</v>
      </c>
      <c r="E4936" t="s">
        <v>5</v>
      </c>
      <c r="F4936">
        <v>7</v>
      </c>
      <c r="G4936" s="1">
        <v>0.8125</v>
      </c>
      <c r="H4936" t="s">
        <v>3828</v>
      </c>
      <c r="I4936" s="3" t="s">
        <v>8597</v>
      </c>
      <c r="K4936" s="3" t="s">
        <v>8597</v>
      </c>
      <c r="L4936" t="s">
        <v>1</v>
      </c>
      <c r="M4936" t="s">
        <v>2</v>
      </c>
      <c r="N4936" t="s">
        <v>3</v>
      </c>
      <c r="O4936" t="s">
        <v>238</v>
      </c>
      <c r="P4936" t="s">
        <v>5</v>
      </c>
      <c r="Q4936">
        <v>7</v>
      </c>
      <c r="R4936" s="1">
        <v>0.8125</v>
      </c>
      <c r="S4936" t="s">
        <v>3828</v>
      </c>
      <c r="V4936" t="b">
        <f t="shared" si="623"/>
        <v>1</v>
      </c>
      <c r="W4936" t="b">
        <f t="shared" si="624"/>
        <v>1</v>
      </c>
      <c r="X4936" t="b">
        <f t="shared" si="625"/>
        <v>1</v>
      </c>
      <c r="Y4936" t="b">
        <f t="shared" si="626"/>
        <v>1</v>
      </c>
      <c r="Z4936" t="b">
        <f t="shared" si="627"/>
        <v>1</v>
      </c>
      <c r="AA4936" t="b">
        <f t="shared" si="628"/>
        <v>1</v>
      </c>
      <c r="AB4936" t="b">
        <f t="shared" si="629"/>
        <v>1</v>
      </c>
      <c r="AC4936" t="b">
        <f t="shared" si="630"/>
        <v>1</v>
      </c>
    </row>
    <row r="4937" spans="1:29">
      <c r="A4937" t="s">
        <v>1</v>
      </c>
      <c r="B4937" t="s">
        <v>2</v>
      </c>
      <c r="C4937" t="s">
        <v>3</v>
      </c>
      <c r="D4937" t="s">
        <v>148</v>
      </c>
      <c r="E4937" t="s">
        <v>5</v>
      </c>
      <c r="F4937">
        <v>7</v>
      </c>
      <c r="G4937" s="1">
        <v>0.8125</v>
      </c>
      <c r="H4937" t="s">
        <v>3829</v>
      </c>
      <c r="I4937" s="3" t="s">
        <v>8597</v>
      </c>
      <c r="K4937" s="3" t="s">
        <v>8597</v>
      </c>
      <c r="L4937" t="s">
        <v>1</v>
      </c>
      <c r="M4937" t="s">
        <v>2</v>
      </c>
      <c r="N4937" t="s">
        <v>3</v>
      </c>
      <c r="O4937" t="s">
        <v>148</v>
      </c>
      <c r="P4937" t="s">
        <v>5</v>
      </c>
      <c r="Q4937">
        <v>7</v>
      </c>
      <c r="R4937" s="1">
        <v>0.8125</v>
      </c>
      <c r="S4937" t="s">
        <v>3829</v>
      </c>
      <c r="V4937" t="b">
        <f t="shared" si="623"/>
        <v>1</v>
      </c>
      <c r="W4937" t="b">
        <f t="shared" si="624"/>
        <v>1</v>
      </c>
      <c r="X4937" t="b">
        <f t="shared" si="625"/>
        <v>1</v>
      </c>
      <c r="Y4937" t="b">
        <f t="shared" si="626"/>
        <v>1</v>
      </c>
      <c r="Z4937" t="b">
        <f t="shared" si="627"/>
        <v>1</v>
      </c>
      <c r="AA4937" t="b">
        <f t="shared" si="628"/>
        <v>1</v>
      </c>
      <c r="AB4937" t="b">
        <f t="shared" si="629"/>
        <v>1</v>
      </c>
      <c r="AC4937" t="b">
        <f t="shared" si="630"/>
        <v>1</v>
      </c>
    </row>
    <row r="4938" spans="1:29">
      <c r="A4938" t="s">
        <v>1</v>
      </c>
      <c r="B4938" t="s">
        <v>2</v>
      </c>
      <c r="C4938" t="s">
        <v>3</v>
      </c>
      <c r="D4938" t="s">
        <v>203</v>
      </c>
      <c r="E4938" t="s">
        <v>5</v>
      </c>
      <c r="F4938">
        <v>7</v>
      </c>
      <c r="G4938" s="1">
        <v>0.8125</v>
      </c>
      <c r="H4938" t="s">
        <v>3830</v>
      </c>
      <c r="I4938" s="3" t="s">
        <v>8597</v>
      </c>
      <c r="K4938" s="3" t="s">
        <v>8597</v>
      </c>
      <c r="L4938" t="s">
        <v>1</v>
      </c>
      <c r="M4938" t="s">
        <v>2</v>
      </c>
      <c r="N4938" t="s">
        <v>3</v>
      </c>
      <c r="O4938" t="s">
        <v>203</v>
      </c>
      <c r="P4938" t="s">
        <v>5</v>
      </c>
      <c r="Q4938">
        <v>7</v>
      </c>
      <c r="R4938" s="1">
        <v>0.8125</v>
      </c>
      <c r="S4938" t="s">
        <v>3830</v>
      </c>
      <c r="V4938" t="b">
        <f t="shared" si="623"/>
        <v>1</v>
      </c>
      <c r="W4938" t="b">
        <f t="shared" si="624"/>
        <v>1</v>
      </c>
      <c r="X4938" t="b">
        <f t="shared" si="625"/>
        <v>1</v>
      </c>
      <c r="Y4938" t="b">
        <f t="shared" si="626"/>
        <v>1</v>
      </c>
      <c r="Z4938" t="b">
        <f t="shared" si="627"/>
        <v>1</v>
      </c>
      <c r="AA4938" t="b">
        <f t="shared" si="628"/>
        <v>1</v>
      </c>
      <c r="AB4938" t="b">
        <f t="shared" si="629"/>
        <v>1</v>
      </c>
      <c r="AC4938" t="b">
        <f t="shared" si="630"/>
        <v>1</v>
      </c>
    </row>
    <row r="4939" spans="1:29">
      <c r="A4939" t="s">
        <v>1</v>
      </c>
      <c r="B4939" t="s">
        <v>2</v>
      </c>
      <c r="C4939" t="s">
        <v>3</v>
      </c>
      <c r="D4939" t="s">
        <v>148</v>
      </c>
      <c r="E4939" t="s">
        <v>5</v>
      </c>
      <c r="F4939">
        <v>7</v>
      </c>
      <c r="G4939" s="1">
        <v>0.8125</v>
      </c>
      <c r="H4939" t="s">
        <v>3831</v>
      </c>
      <c r="I4939" s="3" t="s">
        <v>8597</v>
      </c>
      <c r="K4939" s="3" t="s">
        <v>8597</v>
      </c>
      <c r="L4939" t="s">
        <v>1</v>
      </c>
      <c r="M4939" t="s">
        <v>2</v>
      </c>
      <c r="N4939" t="s">
        <v>3</v>
      </c>
      <c r="O4939" t="s">
        <v>148</v>
      </c>
      <c r="P4939" t="s">
        <v>5</v>
      </c>
      <c r="Q4939">
        <v>7</v>
      </c>
      <c r="R4939" s="1">
        <v>0.8125</v>
      </c>
      <c r="S4939" t="s">
        <v>3831</v>
      </c>
      <c r="V4939" t="b">
        <f t="shared" ref="V4939:V5002" si="631">EXACT(L4939,A4939)</f>
        <v>1</v>
      </c>
      <c r="W4939" t="b">
        <f t="shared" ref="W4939:W5002" si="632">EXACT(M4939,B4939)</f>
        <v>1</v>
      </c>
      <c r="X4939" t="b">
        <f t="shared" ref="X4939:X5002" si="633">EXACT(N4939,C4939)</f>
        <v>1</v>
      </c>
      <c r="Y4939" t="b">
        <f t="shared" ref="Y4939:Y5002" si="634">EXACT(O4939,D4939)</f>
        <v>1</v>
      </c>
      <c r="Z4939" t="b">
        <f t="shared" ref="Z4939:Z5002" si="635">EXACT(P4939,E4939)</f>
        <v>1</v>
      </c>
      <c r="AA4939" t="b">
        <f t="shared" ref="AA4939:AA5002" si="636">EXACT(Q4939,F4939)</f>
        <v>1</v>
      </c>
      <c r="AB4939" t="b">
        <f t="shared" ref="AB4939:AB5002" si="637">EXACT(R4939,G4939)</f>
        <v>1</v>
      </c>
      <c r="AC4939" t="b">
        <f t="shared" ref="AC4939:AC5002" si="638">EXACT(S4939,H4939)</f>
        <v>1</v>
      </c>
    </row>
    <row r="4940" spans="1:29">
      <c r="A4940" t="s">
        <v>1</v>
      </c>
      <c r="B4940" t="s">
        <v>2</v>
      </c>
      <c r="C4940" t="s">
        <v>3</v>
      </c>
      <c r="D4940" t="s">
        <v>148</v>
      </c>
      <c r="E4940" t="s">
        <v>5</v>
      </c>
      <c r="F4940">
        <v>7</v>
      </c>
      <c r="G4940" s="1">
        <v>0.8125</v>
      </c>
      <c r="H4940" t="s">
        <v>3832</v>
      </c>
      <c r="I4940" s="3" t="s">
        <v>8597</v>
      </c>
      <c r="K4940" s="3" t="s">
        <v>8597</v>
      </c>
      <c r="L4940" t="s">
        <v>1</v>
      </c>
      <c r="M4940" t="s">
        <v>2</v>
      </c>
      <c r="N4940" t="s">
        <v>3</v>
      </c>
      <c r="O4940" t="s">
        <v>148</v>
      </c>
      <c r="P4940" t="s">
        <v>5</v>
      </c>
      <c r="Q4940">
        <v>7</v>
      </c>
      <c r="R4940" s="1">
        <v>0.8125</v>
      </c>
      <c r="S4940" t="s">
        <v>3832</v>
      </c>
      <c r="V4940" t="b">
        <f t="shared" si="631"/>
        <v>1</v>
      </c>
      <c r="W4940" t="b">
        <f t="shared" si="632"/>
        <v>1</v>
      </c>
      <c r="X4940" t="b">
        <f t="shared" si="633"/>
        <v>1</v>
      </c>
      <c r="Y4940" t="b">
        <f t="shared" si="634"/>
        <v>1</v>
      </c>
      <c r="Z4940" t="b">
        <f t="shared" si="635"/>
        <v>1</v>
      </c>
      <c r="AA4940" t="b">
        <f t="shared" si="636"/>
        <v>1</v>
      </c>
      <c r="AB4940" t="b">
        <f t="shared" si="637"/>
        <v>1</v>
      </c>
      <c r="AC4940" t="b">
        <f t="shared" si="638"/>
        <v>1</v>
      </c>
    </row>
    <row r="4941" spans="1:29">
      <c r="A4941" t="s">
        <v>1</v>
      </c>
      <c r="B4941" t="s">
        <v>2</v>
      </c>
      <c r="C4941" t="s">
        <v>3</v>
      </c>
      <c r="D4941" t="s">
        <v>148</v>
      </c>
      <c r="E4941" t="s">
        <v>5</v>
      </c>
      <c r="F4941">
        <v>7</v>
      </c>
      <c r="G4941" s="1">
        <v>0.8125</v>
      </c>
      <c r="H4941" t="s">
        <v>3833</v>
      </c>
      <c r="I4941" s="3" t="s">
        <v>8597</v>
      </c>
      <c r="K4941" s="3" t="s">
        <v>8597</v>
      </c>
      <c r="L4941" t="s">
        <v>1</v>
      </c>
      <c r="M4941" t="s">
        <v>2</v>
      </c>
      <c r="N4941" t="s">
        <v>3</v>
      </c>
      <c r="O4941" t="s">
        <v>148</v>
      </c>
      <c r="P4941" t="s">
        <v>5</v>
      </c>
      <c r="Q4941">
        <v>7</v>
      </c>
      <c r="R4941" s="1">
        <v>0.8125</v>
      </c>
      <c r="S4941" t="s">
        <v>3833</v>
      </c>
      <c r="V4941" t="b">
        <f t="shared" si="631"/>
        <v>1</v>
      </c>
      <c r="W4941" t="b">
        <f t="shared" si="632"/>
        <v>1</v>
      </c>
      <c r="X4941" t="b">
        <f t="shared" si="633"/>
        <v>1</v>
      </c>
      <c r="Y4941" t="b">
        <f t="shared" si="634"/>
        <v>1</v>
      </c>
      <c r="Z4941" t="b">
        <f t="shared" si="635"/>
        <v>1</v>
      </c>
      <c r="AA4941" t="b">
        <f t="shared" si="636"/>
        <v>1</v>
      </c>
      <c r="AB4941" t="b">
        <f t="shared" si="637"/>
        <v>1</v>
      </c>
      <c r="AC4941" t="b">
        <f t="shared" si="638"/>
        <v>1</v>
      </c>
    </row>
    <row r="4942" spans="1:29">
      <c r="A4942" t="s">
        <v>1</v>
      </c>
      <c r="B4942" t="s">
        <v>2</v>
      </c>
      <c r="C4942" t="s">
        <v>3</v>
      </c>
      <c r="D4942" t="s">
        <v>203</v>
      </c>
      <c r="E4942" t="s">
        <v>5</v>
      </c>
      <c r="F4942">
        <v>7</v>
      </c>
      <c r="G4942" s="1">
        <v>0.8125</v>
      </c>
      <c r="H4942" t="s">
        <v>3834</v>
      </c>
      <c r="I4942" s="3" t="s">
        <v>8597</v>
      </c>
      <c r="K4942" s="3" t="s">
        <v>8597</v>
      </c>
      <c r="L4942" t="s">
        <v>1</v>
      </c>
      <c r="M4942" t="s">
        <v>2</v>
      </c>
      <c r="N4942" t="s">
        <v>3</v>
      </c>
      <c r="O4942" t="s">
        <v>203</v>
      </c>
      <c r="P4942" t="s">
        <v>5</v>
      </c>
      <c r="Q4942">
        <v>7</v>
      </c>
      <c r="R4942" s="1">
        <v>0.8125</v>
      </c>
      <c r="S4942" t="s">
        <v>3834</v>
      </c>
      <c r="V4942" t="b">
        <f t="shared" si="631"/>
        <v>1</v>
      </c>
      <c r="W4942" t="b">
        <f t="shared" si="632"/>
        <v>1</v>
      </c>
      <c r="X4942" t="b">
        <f t="shared" si="633"/>
        <v>1</v>
      </c>
      <c r="Y4942" t="b">
        <f t="shared" si="634"/>
        <v>1</v>
      </c>
      <c r="Z4942" t="b">
        <f t="shared" si="635"/>
        <v>1</v>
      </c>
      <c r="AA4942" t="b">
        <f t="shared" si="636"/>
        <v>1</v>
      </c>
      <c r="AB4942" t="b">
        <f t="shared" si="637"/>
        <v>1</v>
      </c>
      <c r="AC4942" t="b">
        <f t="shared" si="638"/>
        <v>1</v>
      </c>
    </row>
    <row r="4943" spans="1:29">
      <c r="A4943" t="s">
        <v>1</v>
      </c>
      <c r="B4943" t="s">
        <v>2</v>
      </c>
      <c r="C4943" t="s">
        <v>3</v>
      </c>
      <c r="D4943" t="s">
        <v>148</v>
      </c>
      <c r="E4943" t="s">
        <v>5</v>
      </c>
      <c r="F4943">
        <v>7</v>
      </c>
      <c r="G4943" s="1">
        <v>0.8125</v>
      </c>
      <c r="H4943" t="s">
        <v>3835</v>
      </c>
      <c r="I4943" s="3" t="s">
        <v>8597</v>
      </c>
      <c r="K4943" s="3" t="s">
        <v>8597</v>
      </c>
      <c r="L4943" t="s">
        <v>1</v>
      </c>
      <c r="M4943" t="s">
        <v>2</v>
      </c>
      <c r="N4943" t="s">
        <v>3</v>
      </c>
      <c r="O4943" t="s">
        <v>148</v>
      </c>
      <c r="P4943" t="s">
        <v>5</v>
      </c>
      <c r="Q4943">
        <v>7</v>
      </c>
      <c r="R4943" s="1">
        <v>0.8125</v>
      </c>
      <c r="S4943" t="s">
        <v>3835</v>
      </c>
      <c r="V4943" t="b">
        <f t="shared" si="631"/>
        <v>1</v>
      </c>
      <c r="W4943" t="b">
        <f t="shared" si="632"/>
        <v>1</v>
      </c>
      <c r="X4943" t="b">
        <f t="shared" si="633"/>
        <v>1</v>
      </c>
      <c r="Y4943" t="b">
        <f t="shared" si="634"/>
        <v>1</v>
      </c>
      <c r="Z4943" t="b">
        <f t="shared" si="635"/>
        <v>1</v>
      </c>
      <c r="AA4943" t="b">
        <f t="shared" si="636"/>
        <v>1</v>
      </c>
      <c r="AB4943" t="b">
        <f t="shared" si="637"/>
        <v>1</v>
      </c>
      <c r="AC4943" t="b">
        <f t="shared" si="638"/>
        <v>1</v>
      </c>
    </row>
    <row r="4944" spans="1:29">
      <c r="A4944" t="s">
        <v>1</v>
      </c>
      <c r="B4944" t="s">
        <v>2</v>
      </c>
      <c r="C4944" t="s">
        <v>3</v>
      </c>
      <c r="D4944" t="s">
        <v>148</v>
      </c>
      <c r="E4944" t="s">
        <v>5</v>
      </c>
      <c r="F4944">
        <v>7</v>
      </c>
      <c r="G4944" s="1">
        <v>0.8125</v>
      </c>
      <c r="H4944" t="s">
        <v>3836</v>
      </c>
      <c r="I4944" s="3" t="s">
        <v>8597</v>
      </c>
      <c r="K4944" s="3" t="s">
        <v>8597</v>
      </c>
      <c r="L4944" t="s">
        <v>1</v>
      </c>
      <c r="M4944" t="s">
        <v>2</v>
      </c>
      <c r="N4944" t="s">
        <v>3</v>
      </c>
      <c r="O4944" t="s">
        <v>148</v>
      </c>
      <c r="P4944" t="s">
        <v>5</v>
      </c>
      <c r="Q4944">
        <v>7</v>
      </c>
      <c r="R4944" s="1">
        <v>0.8125</v>
      </c>
      <c r="S4944" t="s">
        <v>3836</v>
      </c>
      <c r="V4944" t="b">
        <f t="shared" si="631"/>
        <v>1</v>
      </c>
      <c r="W4944" t="b">
        <f t="shared" si="632"/>
        <v>1</v>
      </c>
      <c r="X4944" t="b">
        <f t="shared" si="633"/>
        <v>1</v>
      </c>
      <c r="Y4944" t="b">
        <f t="shared" si="634"/>
        <v>1</v>
      </c>
      <c r="Z4944" t="b">
        <f t="shared" si="635"/>
        <v>1</v>
      </c>
      <c r="AA4944" t="b">
        <f t="shared" si="636"/>
        <v>1</v>
      </c>
      <c r="AB4944" t="b">
        <f t="shared" si="637"/>
        <v>1</v>
      </c>
      <c r="AC4944" t="b">
        <f t="shared" si="638"/>
        <v>1</v>
      </c>
    </row>
    <row r="4945" spans="1:29">
      <c r="A4945" t="s">
        <v>1</v>
      </c>
      <c r="B4945" t="s">
        <v>2</v>
      </c>
      <c r="C4945" t="s">
        <v>3</v>
      </c>
      <c r="D4945" t="s">
        <v>148</v>
      </c>
      <c r="E4945" t="s">
        <v>5</v>
      </c>
      <c r="F4945">
        <v>7</v>
      </c>
      <c r="G4945" s="1">
        <v>0.8125</v>
      </c>
      <c r="H4945" t="s">
        <v>3837</v>
      </c>
      <c r="I4945" s="3" t="s">
        <v>8597</v>
      </c>
      <c r="K4945" s="3" t="s">
        <v>8597</v>
      </c>
      <c r="L4945" t="s">
        <v>1</v>
      </c>
      <c r="M4945" t="s">
        <v>2</v>
      </c>
      <c r="N4945" t="s">
        <v>3</v>
      </c>
      <c r="O4945" t="s">
        <v>148</v>
      </c>
      <c r="P4945" t="s">
        <v>5</v>
      </c>
      <c r="Q4945">
        <v>7</v>
      </c>
      <c r="R4945" s="1">
        <v>0.8125</v>
      </c>
      <c r="S4945" t="s">
        <v>3837</v>
      </c>
      <c r="V4945" t="b">
        <f t="shared" si="631"/>
        <v>1</v>
      </c>
      <c r="W4945" t="b">
        <f t="shared" si="632"/>
        <v>1</v>
      </c>
      <c r="X4945" t="b">
        <f t="shared" si="633"/>
        <v>1</v>
      </c>
      <c r="Y4945" t="b">
        <f t="shared" si="634"/>
        <v>1</v>
      </c>
      <c r="Z4945" t="b">
        <f t="shared" si="635"/>
        <v>1</v>
      </c>
      <c r="AA4945" t="b">
        <f t="shared" si="636"/>
        <v>1</v>
      </c>
      <c r="AB4945" t="b">
        <f t="shared" si="637"/>
        <v>1</v>
      </c>
      <c r="AC4945" t="b">
        <f t="shared" si="638"/>
        <v>1</v>
      </c>
    </row>
    <row r="4946" spans="1:29">
      <c r="A4946" t="s">
        <v>1</v>
      </c>
      <c r="B4946" t="s">
        <v>2</v>
      </c>
      <c r="C4946" t="s">
        <v>3</v>
      </c>
      <c r="D4946" t="s">
        <v>148</v>
      </c>
      <c r="E4946" t="s">
        <v>5</v>
      </c>
      <c r="F4946">
        <v>7</v>
      </c>
      <c r="G4946" s="1">
        <v>0.8125</v>
      </c>
      <c r="H4946" t="s">
        <v>3838</v>
      </c>
      <c r="I4946" s="3" t="s">
        <v>8597</v>
      </c>
      <c r="K4946" s="3" t="s">
        <v>8597</v>
      </c>
      <c r="L4946" t="s">
        <v>1</v>
      </c>
      <c r="M4946" t="s">
        <v>2</v>
      </c>
      <c r="N4946" t="s">
        <v>3</v>
      </c>
      <c r="O4946" t="s">
        <v>148</v>
      </c>
      <c r="P4946" t="s">
        <v>5</v>
      </c>
      <c r="Q4946">
        <v>7</v>
      </c>
      <c r="R4946" s="1">
        <v>0.8125</v>
      </c>
      <c r="S4946" t="s">
        <v>3838</v>
      </c>
      <c r="V4946" t="b">
        <f t="shared" si="631"/>
        <v>1</v>
      </c>
      <c r="W4946" t="b">
        <f t="shared" si="632"/>
        <v>1</v>
      </c>
      <c r="X4946" t="b">
        <f t="shared" si="633"/>
        <v>1</v>
      </c>
      <c r="Y4946" t="b">
        <f t="shared" si="634"/>
        <v>1</v>
      </c>
      <c r="Z4946" t="b">
        <f t="shared" si="635"/>
        <v>1</v>
      </c>
      <c r="AA4946" t="b">
        <f t="shared" si="636"/>
        <v>1</v>
      </c>
      <c r="AB4946" t="b">
        <f t="shared" si="637"/>
        <v>1</v>
      </c>
      <c r="AC4946" t="b">
        <f t="shared" si="638"/>
        <v>1</v>
      </c>
    </row>
    <row r="4947" spans="1:29">
      <c r="A4947" t="s">
        <v>1</v>
      </c>
      <c r="B4947" t="s">
        <v>2</v>
      </c>
      <c r="C4947" t="s">
        <v>3</v>
      </c>
      <c r="D4947" t="s">
        <v>148</v>
      </c>
      <c r="E4947" t="s">
        <v>5</v>
      </c>
      <c r="F4947">
        <v>7</v>
      </c>
      <c r="G4947" s="1">
        <v>0.8125</v>
      </c>
      <c r="H4947" t="s">
        <v>3839</v>
      </c>
      <c r="I4947" s="3" t="s">
        <v>8597</v>
      </c>
      <c r="K4947" s="3" t="s">
        <v>8597</v>
      </c>
      <c r="L4947" t="s">
        <v>1</v>
      </c>
      <c r="M4947" t="s">
        <v>2</v>
      </c>
      <c r="N4947" t="s">
        <v>3</v>
      </c>
      <c r="O4947" t="s">
        <v>148</v>
      </c>
      <c r="P4947" t="s">
        <v>5</v>
      </c>
      <c r="Q4947">
        <v>7</v>
      </c>
      <c r="R4947" s="1">
        <v>0.8125</v>
      </c>
      <c r="S4947" t="s">
        <v>3839</v>
      </c>
      <c r="V4947" t="b">
        <f t="shared" si="631"/>
        <v>1</v>
      </c>
      <c r="W4947" t="b">
        <f t="shared" si="632"/>
        <v>1</v>
      </c>
      <c r="X4947" t="b">
        <f t="shared" si="633"/>
        <v>1</v>
      </c>
      <c r="Y4947" t="b">
        <f t="shared" si="634"/>
        <v>1</v>
      </c>
      <c r="Z4947" t="b">
        <f t="shared" si="635"/>
        <v>1</v>
      </c>
      <c r="AA4947" t="b">
        <f t="shared" si="636"/>
        <v>1</v>
      </c>
      <c r="AB4947" t="b">
        <f t="shared" si="637"/>
        <v>1</v>
      </c>
      <c r="AC4947" t="b">
        <f t="shared" si="638"/>
        <v>1</v>
      </c>
    </row>
    <row r="4948" spans="1:29">
      <c r="A4948" t="s">
        <v>1</v>
      </c>
      <c r="B4948" t="s">
        <v>2</v>
      </c>
      <c r="C4948" t="s">
        <v>3</v>
      </c>
      <c r="D4948" t="s">
        <v>148</v>
      </c>
      <c r="E4948" t="s">
        <v>5</v>
      </c>
      <c r="F4948">
        <v>7</v>
      </c>
      <c r="G4948" s="1">
        <v>0.8125</v>
      </c>
      <c r="H4948" t="s">
        <v>3840</v>
      </c>
      <c r="I4948" s="3" t="s">
        <v>8597</v>
      </c>
      <c r="K4948" s="3" t="s">
        <v>8597</v>
      </c>
      <c r="L4948" t="s">
        <v>1</v>
      </c>
      <c r="M4948" t="s">
        <v>2</v>
      </c>
      <c r="N4948" t="s">
        <v>3</v>
      </c>
      <c r="O4948" t="s">
        <v>148</v>
      </c>
      <c r="P4948" t="s">
        <v>5</v>
      </c>
      <c r="Q4948">
        <v>7</v>
      </c>
      <c r="R4948" s="1">
        <v>0.8125</v>
      </c>
      <c r="S4948" t="s">
        <v>3840</v>
      </c>
      <c r="V4948" t="b">
        <f t="shared" si="631"/>
        <v>1</v>
      </c>
      <c r="W4948" t="b">
        <f t="shared" si="632"/>
        <v>1</v>
      </c>
      <c r="X4948" t="b">
        <f t="shared" si="633"/>
        <v>1</v>
      </c>
      <c r="Y4948" t="b">
        <f t="shared" si="634"/>
        <v>1</v>
      </c>
      <c r="Z4948" t="b">
        <f t="shared" si="635"/>
        <v>1</v>
      </c>
      <c r="AA4948" t="b">
        <f t="shared" si="636"/>
        <v>1</v>
      </c>
      <c r="AB4948" t="b">
        <f t="shared" si="637"/>
        <v>1</v>
      </c>
      <c r="AC4948" t="b">
        <f t="shared" si="638"/>
        <v>1</v>
      </c>
    </row>
    <row r="4949" spans="1:29">
      <c r="A4949" t="s">
        <v>1</v>
      </c>
      <c r="B4949" t="s">
        <v>2</v>
      </c>
      <c r="C4949" t="s">
        <v>3</v>
      </c>
      <c r="D4949" t="s">
        <v>148</v>
      </c>
      <c r="E4949" t="s">
        <v>5</v>
      </c>
      <c r="F4949">
        <v>7</v>
      </c>
      <c r="G4949" s="1">
        <v>0.8125</v>
      </c>
      <c r="H4949" t="s">
        <v>3841</v>
      </c>
      <c r="I4949" s="3" t="s">
        <v>8597</v>
      </c>
      <c r="K4949" s="3" t="s">
        <v>8597</v>
      </c>
      <c r="L4949" t="s">
        <v>1</v>
      </c>
      <c r="M4949" t="s">
        <v>2</v>
      </c>
      <c r="N4949" t="s">
        <v>3</v>
      </c>
      <c r="O4949" t="s">
        <v>148</v>
      </c>
      <c r="P4949" t="s">
        <v>5</v>
      </c>
      <c r="Q4949">
        <v>7</v>
      </c>
      <c r="R4949" s="1">
        <v>0.8125</v>
      </c>
      <c r="S4949" t="s">
        <v>3841</v>
      </c>
      <c r="V4949" t="b">
        <f t="shared" si="631"/>
        <v>1</v>
      </c>
      <c r="W4949" t="b">
        <f t="shared" si="632"/>
        <v>1</v>
      </c>
      <c r="X4949" t="b">
        <f t="shared" si="633"/>
        <v>1</v>
      </c>
      <c r="Y4949" t="b">
        <f t="shared" si="634"/>
        <v>1</v>
      </c>
      <c r="Z4949" t="b">
        <f t="shared" si="635"/>
        <v>1</v>
      </c>
      <c r="AA4949" t="b">
        <f t="shared" si="636"/>
        <v>1</v>
      </c>
      <c r="AB4949" t="b">
        <f t="shared" si="637"/>
        <v>1</v>
      </c>
      <c r="AC4949" t="b">
        <f t="shared" si="638"/>
        <v>1</v>
      </c>
    </row>
    <row r="4950" spans="1:29">
      <c r="A4950" t="s">
        <v>1</v>
      </c>
      <c r="B4950" t="s">
        <v>2</v>
      </c>
      <c r="C4950" t="s">
        <v>3</v>
      </c>
      <c r="D4950" t="s">
        <v>148</v>
      </c>
      <c r="E4950" t="s">
        <v>5</v>
      </c>
      <c r="F4950">
        <v>7</v>
      </c>
      <c r="G4950" s="1">
        <v>0.8125</v>
      </c>
      <c r="H4950" t="s">
        <v>3842</v>
      </c>
      <c r="I4950" s="3" t="s">
        <v>8597</v>
      </c>
      <c r="K4950" s="3" t="s">
        <v>8597</v>
      </c>
      <c r="L4950" t="s">
        <v>1</v>
      </c>
      <c r="M4950" t="s">
        <v>2</v>
      </c>
      <c r="N4950" t="s">
        <v>3</v>
      </c>
      <c r="O4950" t="s">
        <v>148</v>
      </c>
      <c r="P4950" t="s">
        <v>5</v>
      </c>
      <c r="Q4950">
        <v>7</v>
      </c>
      <c r="R4950" s="1">
        <v>0.8125</v>
      </c>
      <c r="S4950" t="s">
        <v>3842</v>
      </c>
      <c r="V4950" t="b">
        <f t="shared" si="631"/>
        <v>1</v>
      </c>
      <c r="W4950" t="b">
        <f t="shared" si="632"/>
        <v>1</v>
      </c>
      <c r="X4950" t="b">
        <f t="shared" si="633"/>
        <v>1</v>
      </c>
      <c r="Y4950" t="b">
        <f t="shared" si="634"/>
        <v>1</v>
      </c>
      <c r="Z4950" t="b">
        <f t="shared" si="635"/>
        <v>1</v>
      </c>
      <c r="AA4950" t="b">
        <f t="shared" si="636"/>
        <v>1</v>
      </c>
      <c r="AB4950" t="b">
        <f t="shared" si="637"/>
        <v>1</v>
      </c>
      <c r="AC4950" t="b">
        <f t="shared" si="638"/>
        <v>1</v>
      </c>
    </row>
    <row r="4951" spans="1:29">
      <c r="I4951" s="3" t="s">
        <v>8597</v>
      </c>
      <c r="K4951" s="3" t="s">
        <v>8597</v>
      </c>
      <c r="V4951" t="b">
        <f t="shared" si="631"/>
        <v>1</v>
      </c>
      <c r="W4951" t="b">
        <f t="shared" si="632"/>
        <v>1</v>
      </c>
      <c r="X4951" t="b">
        <f t="shared" si="633"/>
        <v>1</v>
      </c>
      <c r="Y4951" t="b">
        <f t="shared" si="634"/>
        <v>1</v>
      </c>
      <c r="Z4951" t="b">
        <f t="shared" si="635"/>
        <v>1</v>
      </c>
      <c r="AA4951" t="b">
        <f t="shared" si="636"/>
        <v>1</v>
      </c>
      <c r="AB4951" t="b">
        <f t="shared" si="637"/>
        <v>1</v>
      </c>
      <c r="AC4951" t="b">
        <f t="shared" si="638"/>
        <v>1</v>
      </c>
    </row>
    <row r="4952" spans="1:29">
      <c r="A4952" t="s">
        <v>322</v>
      </c>
      <c r="B4952" t="s">
        <v>948</v>
      </c>
      <c r="C4952" t="s">
        <v>3617</v>
      </c>
      <c r="D4952" t="s">
        <v>3714</v>
      </c>
      <c r="E4952" t="s">
        <v>3720</v>
      </c>
      <c r="F4952" t="s">
        <v>3721</v>
      </c>
      <c r="G4952" t="s">
        <v>3722</v>
      </c>
      <c r="H4952" t="s">
        <v>3843</v>
      </c>
      <c r="I4952" s="3" t="s">
        <v>8597</v>
      </c>
      <c r="K4952" s="3" t="s">
        <v>8597</v>
      </c>
      <c r="L4952" t="s">
        <v>322</v>
      </c>
      <c r="M4952" t="s">
        <v>948</v>
      </c>
      <c r="N4952" t="s">
        <v>3617</v>
      </c>
      <c r="O4952" t="s">
        <v>3714</v>
      </c>
      <c r="P4952" t="s">
        <v>3720</v>
      </c>
      <c r="Q4952" t="s">
        <v>3721</v>
      </c>
      <c r="R4952" t="s">
        <v>3722</v>
      </c>
      <c r="S4952" t="s">
        <v>3843</v>
      </c>
      <c r="V4952" t="b">
        <f t="shared" si="631"/>
        <v>1</v>
      </c>
      <c r="W4952" t="b">
        <f t="shared" si="632"/>
        <v>1</v>
      </c>
      <c r="X4952" t="b">
        <f t="shared" si="633"/>
        <v>1</v>
      </c>
      <c r="Y4952" t="b">
        <f t="shared" si="634"/>
        <v>1</v>
      </c>
      <c r="Z4952" t="b">
        <f t="shared" si="635"/>
        <v>1</v>
      </c>
      <c r="AA4952" t="b">
        <f t="shared" si="636"/>
        <v>1</v>
      </c>
      <c r="AB4952" t="b">
        <f t="shared" si="637"/>
        <v>1</v>
      </c>
      <c r="AC4952" t="b">
        <f t="shared" si="638"/>
        <v>1</v>
      </c>
    </row>
    <row r="4953" spans="1:29">
      <c r="A4953" t="s">
        <v>95</v>
      </c>
      <c r="I4953" s="3" t="s">
        <v>8597</v>
      </c>
      <c r="K4953" s="3" t="s">
        <v>8597</v>
      </c>
      <c r="L4953" t="s">
        <v>95</v>
      </c>
      <c r="V4953" t="b">
        <f t="shared" si="631"/>
        <v>1</v>
      </c>
      <c r="W4953" t="b">
        <f t="shared" si="632"/>
        <v>1</v>
      </c>
      <c r="X4953" t="b">
        <f t="shared" si="633"/>
        <v>1</v>
      </c>
      <c r="Y4953" t="b">
        <f t="shared" si="634"/>
        <v>1</v>
      </c>
      <c r="Z4953" t="b">
        <f t="shared" si="635"/>
        <v>1</v>
      </c>
      <c r="AA4953" t="b">
        <f t="shared" si="636"/>
        <v>1</v>
      </c>
      <c r="AB4953" t="b">
        <f t="shared" si="637"/>
        <v>1</v>
      </c>
      <c r="AC4953" t="b">
        <f t="shared" si="638"/>
        <v>1</v>
      </c>
    </row>
    <row r="4954" spans="1:29">
      <c r="A4954" t="s">
        <v>1</v>
      </c>
      <c r="B4954" t="s">
        <v>2</v>
      </c>
      <c r="C4954" t="s">
        <v>3</v>
      </c>
      <c r="D4954" t="s">
        <v>180</v>
      </c>
      <c r="E4954" t="s">
        <v>5</v>
      </c>
      <c r="F4954">
        <v>7</v>
      </c>
      <c r="G4954" s="1">
        <v>0.8125</v>
      </c>
      <c r="H4954" t="s">
        <v>3844</v>
      </c>
      <c r="I4954" s="3" t="s">
        <v>8597</v>
      </c>
      <c r="K4954" s="3" t="s">
        <v>8597</v>
      </c>
      <c r="L4954" t="s">
        <v>1</v>
      </c>
      <c r="M4954" t="s">
        <v>2</v>
      </c>
      <c r="N4954" t="s">
        <v>3</v>
      </c>
      <c r="O4954" t="s">
        <v>180</v>
      </c>
      <c r="P4954" t="s">
        <v>5</v>
      </c>
      <c r="Q4954">
        <v>7</v>
      </c>
      <c r="R4954" s="1">
        <v>0.8125</v>
      </c>
      <c r="S4954" t="s">
        <v>3844</v>
      </c>
      <c r="V4954" t="b">
        <f t="shared" si="631"/>
        <v>1</v>
      </c>
      <c r="W4954" t="b">
        <f t="shared" si="632"/>
        <v>1</v>
      </c>
      <c r="X4954" t="b">
        <f t="shared" si="633"/>
        <v>1</v>
      </c>
      <c r="Y4954" t="b">
        <f t="shared" si="634"/>
        <v>1</v>
      </c>
      <c r="Z4954" t="b">
        <f t="shared" si="635"/>
        <v>1</v>
      </c>
      <c r="AA4954" t="b">
        <f t="shared" si="636"/>
        <v>1</v>
      </c>
      <c r="AB4954" t="b">
        <f t="shared" si="637"/>
        <v>1</v>
      </c>
      <c r="AC4954" t="b">
        <f t="shared" si="638"/>
        <v>1</v>
      </c>
    </row>
    <row r="4955" spans="1:29">
      <c r="A4955" t="s">
        <v>1</v>
      </c>
      <c r="B4955" t="s">
        <v>2</v>
      </c>
      <c r="C4955" t="s">
        <v>3</v>
      </c>
      <c r="D4955" t="s">
        <v>203</v>
      </c>
      <c r="E4955" t="s">
        <v>5</v>
      </c>
      <c r="F4955">
        <v>7</v>
      </c>
      <c r="G4955" s="1">
        <v>0.8125</v>
      </c>
      <c r="H4955" t="s">
        <v>3845</v>
      </c>
      <c r="I4955" s="3" t="s">
        <v>8597</v>
      </c>
      <c r="K4955" s="3" t="s">
        <v>8597</v>
      </c>
      <c r="L4955" t="s">
        <v>1</v>
      </c>
      <c r="M4955" t="s">
        <v>2</v>
      </c>
      <c r="N4955" t="s">
        <v>3</v>
      </c>
      <c r="O4955" t="s">
        <v>203</v>
      </c>
      <c r="P4955" t="s">
        <v>5</v>
      </c>
      <c r="Q4955">
        <v>7</v>
      </c>
      <c r="R4955" s="1">
        <v>0.8125</v>
      </c>
      <c r="S4955" t="s">
        <v>3845</v>
      </c>
      <c r="V4955" t="b">
        <f t="shared" si="631"/>
        <v>1</v>
      </c>
      <c r="W4955" t="b">
        <f t="shared" si="632"/>
        <v>1</v>
      </c>
      <c r="X4955" t="b">
        <f t="shared" si="633"/>
        <v>1</v>
      </c>
      <c r="Y4955" t="b">
        <f t="shared" si="634"/>
        <v>1</v>
      </c>
      <c r="Z4955" t="b">
        <f t="shared" si="635"/>
        <v>1</v>
      </c>
      <c r="AA4955" t="b">
        <f t="shared" si="636"/>
        <v>1</v>
      </c>
      <c r="AB4955" t="b">
        <f t="shared" si="637"/>
        <v>1</v>
      </c>
      <c r="AC4955" t="b">
        <f t="shared" si="638"/>
        <v>1</v>
      </c>
    </row>
    <row r="4956" spans="1:29">
      <c r="A4956" t="s">
        <v>1</v>
      </c>
      <c r="B4956" t="s">
        <v>2</v>
      </c>
      <c r="C4956" t="s">
        <v>3</v>
      </c>
      <c r="D4956" t="s">
        <v>217</v>
      </c>
      <c r="E4956" t="s">
        <v>5</v>
      </c>
      <c r="F4956">
        <v>7</v>
      </c>
      <c r="G4956" s="1">
        <v>0.8125</v>
      </c>
      <c r="H4956" t="s">
        <v>3846</v>
      </c>
      <c r="I4956" s="3" t="s">
        <v>8597</v>
      </c>
      <c r="K4956" s="3" t="s">
        <v>8597</v>
      </c>
      <c r="L4956" t="s">
        <v>1</v>
      </c>
      <c r="M4956" t="s">
        <v>2</v>
      </c>
      <c r="N4956" t="s">
        <v>3</v>
      </c>
      <c r="O4956" t="s">
        <v>217</v>
      </c>
      <c r="P4956" t="s">
        <v>5</v>
      </c>
      <c r="Q4956">
        <v>7</v>
      </c>
      <c r="R4956" s="1">
        <v>0.8125</v>
      </c>
      <c r="S4956" t="s">
        <v>3846</v>
      </c>
      <c r="V4956" t="b">
        <f t="shared" si="631"/>
        <v>1</v>
      </c>
      <c r="W4956" t="b">
        <f t="shared" si="632"/>
        <v>1</v>
      </c>
      <c r="X4956" t="b">
        <f t="shared" si="633"/>
        <v>1</v>
      </c>
      <c r="Y4956" t="b">
        <f t="shared" si="634"/>
        <v>1</v>
      </c>
      <c r="Z4956" t="b">
        <f t="shared" si="635"/>
        <v>1</v>
      </c>
      <c r="AA4956" t="b">
        <f t="shared" si="636"/>
        <v>1</v>
      </c>
      <c r="AB4956" t="b">
        <f t="shared" si="637"/>
        <v>1</v>
      </c>
      <c r="AC4956" t="b">
        <f t="shared" si="638"/>
        <v>1</v>
      </c>
    </row>
    <row r="4957" spans="1:29">
      <c r="A4957" t="s">
        <v>1</v>
      </c>
      <c r="B4957" t="s">
        <v>2</v>
      </c>
      <c r="C4957" t="s">
        <v>3</v>
      </c>
      <c r="D4957" t="s">
        <v>255</v>
      </c>
      <c r="E4957" t="s">
        <v>5</v>
      </c>
      <c r="F4957">
        <v>7</v>
      </c>
      <c r="G4957" s="1">
        <v>0.8125</v>
      </c>
      <c r="H4957" t="s">
        <v>3847</v>
      </c>
      <c r="I4957" s="3" t="s">
        <v>8597</v>
      </c>
      <c r="K4957" s="3" t="s">
        <v>8597</v>
      </c>
      <c r="L4957" t="s">
        <v>1</v>
      </c>
      <c r="M4957" t="s">
        <v>2</v>
      </c>
      <c r="N4957" t="s">
        <v>3</v>
      </c>
      <c r="O4957" t="s">
        <v>255</v>
      </c>
      <c r="P4957" t="s">
        <v>5</v>
      </c>
      <c r="Q4957">
        <v>7</v>
      </c>
      <c r="R4957" s="1">
        <v>0.8125</v>
      </c>
      <c r="S4957" t="s">
        <v>3847</v>
      </c>
      <c r="V4957" t="b">
        <f t="shared" si="631"/>
        <v>1</v>
      </c>
      <c r="W4957" t="b">
        <f t="shared" si="632"/>
        <v>1</v>
      </c>
      <c r="X4957" t="b">
        <f t="shared" si="633"/>
        <v>1</v>
      </c>
      <c r="Y4957" t="b">
        <f t="shared" si="634"/>
        <v>1</v>
      </c>
      <c r="Z4957" t="b">
        <f t="shared" si="635"/>
        <v>1</v>
      </c>
      <c r="AA4957" t="b">
        <f t="shared" si="636"/>
        <v>1</v>
      </c>
      <c r="AB4957" t="b">
        <f t="shared" si="637"/>
        <v>1</v>
      </c>
      <c r="AC4957" t="b">
        <f t="shared" si="638"/>
        <v>1</v>
      </c>
    </row>
    <row r="4958" spans="1:29">
      <c r="A4958" t="s">
        <v>1</v>
      </c>
      <c r="B4958" t="s">
        <v>2</v>
      </c>
      <c r="C4958" t="s">
        <v>3</v>
      </c>
      <c r="D4958" t="s">
        <v>148</v>
      </c>
      <c r="E4958" t="s">
        <v>5</v>
      </c>
      <c r="F4958">
        <v>7</v>
      </c>
      <c r="G4958" s="1">
        <v>0.8125</v>
      </c>
      <c r="H4958" t="s">
        <v>3848</v>
      </c>
      <c r="I4958" s="3" t="s">
        <v>8597</v>
      </c>
      <c r="K4958" s="3" t="s">
        <v>8597</v>
      </c>
      <c r="L4958" t="s">
        <v>1</v>
      </c>
      <c r="M4958" t="s">
        <v>2</v>
      </c>
      <c r="N4958" t="s">
        <v>3</v>
      </c>
      <c r="O4958" t="s">
        <v>148</v>
      </c>
      <c r="P4958" t="s">
        <v>5</v>
      </c>
      <c r="Q4958">
        <v>7</v>
      </c>
      <c r="R4958" s="1">
        <v>0.8125</v>
      </c>
      <c r="S4958" t="s">
        <v>3848</v>
      </c>
      <c r="V4958" t="b">
        <f t="shared" si="631"/>
        <v>1</v>
      </c>
      <c r="W4958" t="b">
        <f t="shared" si="632"/>
        <v>1</v>
      </c>
      <c r="X4958" t="b">
        <f t="shared" si="633"/>
        <v>1</v>
      </c>
      <c r="Y4958" t="b">
        <f t="shared" si="634"/>
        <v>1</v>
      </c>
      <c r="Z4958" t="b">
        <f t="shared" si="635"/>
        <v>1</v>
      </c>
      <c r="AA4958" t="b">
        <f t="shared" si="636"/>
        <v>1</v>
      </c>
      <c r="AB4958" t="b">
        <f t="shared" si="637"/>
        <v>1</v>
      </c>
      <c r="AC4958" t="b">
        <f t="shared" si="638"/>
        <v>1</v>
      </c>
    </row>
    <row r="4959" spans="1:29">
      <c r="A4959" t="s">
        <v>1</v>
      </c>
      <c r="B4959" t="s">
        <v>2</v>
      </c>
      <c r="C4959" t="s">
        <v>3</v>
      </c>
      <c r="D4959" t="s">
        <v>227</v>
      </c>
      <c r="E4959" t="s">
        <v>5</v>
      </c>
      <c r="F4959">
        <v>7</v>
      </c>
      <c r="G4959" s="1">
        <v>0.8125</v>
      </c>
      <c r="H4959" t="s">
        <v>3849</v>
      </c>
      <c r="I4959" s="3" t="s">
        <v>8597</v>
      </c>
      <c r="K4959" s="3" t="s">
        <v>8597</v>
      </c>
      <c r="L4959" t="s">
        <v>1</v>
      </c>
      <c r="M4959" t="s">
        <v>2</v>
      </c>
      <c r="N4959" t="s">
        <v>3</v>
      </c>
      <c r="O4959" t="s">
        <v>227</v>
      </c>
      <c r="P4959" t="s">
        <v>5</v>
      </c>
      <c r="Q4959">
        <v>7</v>
      </c>
      <c r="R4959" s="1">
        <v>0.8125</v>
      </c>
      <c r="S4959" t="s">
        <v>3849</v>
      </c>
      <c r="V4959" t="b">
        <f t="shared" si="631"/>
        <v>1</v>
      </c>
      <c r="W4959" t="b">
        <f t="shared" si="632"/>
        <v>1</v>
      </c>
      <c r="X4959" t="b">
        <f t="shared" si="633"/>
        <v>1</v>
      </c>
      <c r="Y4959" t="b">
        <f t="shared" si="634"/>
        <v>1</v>
      </c>
      <c r="Z4959" t="b">
        <f t="shared" si="635"/>
        <v>1</v>
      </c>
      <c r="AA4959" t="b">
        <f t="shared" si="636"/>
        <v>1</v>
      </c>
      <c r="AB4959" t="b">
        <f t="shared" si="637"/>
        <v>1</v>
      </c>
      <c r="AC4959" t="b">
        <f t="shared" si="638"/>
        <v>1</v>
      </c>
    </row>
    <row r="4960" spans="1:29">
      <c r="I4960" s="3" t="s">
        <v>8597</v>
      </c>
      <c r="K4960" s="3" t="s">
        <v>8597</v>
      </c>
      <c r="V4960" t="b">
        <f t="shared" si="631"/>
        <v>1</v>
      </c>
      <c r="W4960" t="b">
        <f t="shared" si="632"/>
        <v>1</v>
      </c>
      <c r="X4960" t="b">
        <f t="shared" si="633"/>
        <v>1</v>
      </c>
      <c r="Y4960" t="b">
        <f t="shared" si="634"/>
        <v>1</v>
      </c>
      <c r="Z4960" t="b">
        <f t="shared" si="635"/>
        <v>1</v>
      </c>
      <c r="AA4960" t="b">
        <f t="shared" si="636"/>
        <v>1</v>
      </c>
      <c r="AB4960" t="b">
        <f t="shared" si="637"/>
        <v>1</v>
      </c>
      <c r="AC4960" t="b">
        <f t="shared" si="638"/>
        <v>1</v>
      </c>
    </row>
    <row r="4961" spans="1:29">
      <c r="A4961" t="s">
        <v>322</v>
      </c>
      <c r="B4961" t="s">
        <v>948</v>
      </c>
      <c r="C4961" t="s">
        <v>3617</v>
      </c>
      <c r="D4961" t="s">
        <v>3714</v>
      </c>
      <c r="E4961" t="s">
        <v>3720</v>
      </c>
      <c r="F4961" t="s">
        <v>3721</v>
      </c>
      <c r="G4961" t="s">
        <v>3722</v>
      </c>
      <c r="H4961" t="s">
        <v>3850</v>
      </c>
      <c r="I4961" s="3" t="s">
        <v>8597</v>
      </c>
      <c r="K4961" s="3" t="s">
        <v>8597</v>
      </c>
      <c r="L4961" t="s">
        <v>322</v>
      </c>
      <c r="M4961" t="s">
        <v>948</v>
      </c>
      <c r="N4961" t="s">
        <v>3617</v>
      </c>
      <c r="O4961" t="s">
        <v>3714</v>
      </c>
      <c r="P4961" t="s">
        <v>3720</v>
      </c>
      <c r="Q4961" t="s">
        <v>3721</v>
      </c>
      <c r="R4961" t="s">
        <v>3722</v>
      </c>
      <c r="S4961" t="s">
        <v>3850</v>
      </c>
      <c r="V4961" t="b">
        <f t="shared" si="631"/>
        <v>1</v>
      </c>
      <c r="W4961" t="b">
        <f t="shared" si="632"/>
        <v>1</v>
      </c>
      <c r="X4961" t="b">
        <f t="shared" si="633"/>
        <v>1</v>
      </c>
      <c r="Y4961" t="b">
        <f t="shared" si="634"/>
        <v>1</v>
      </c>
      <c r="Z4961" t="b">
        <f t="shared" si="635"/>
        <v>1</v>
      </c>
      <c r="AA4961" t="b">
        <f t="shared" si="636"/>
        <v>1</v>
      </c>
      <c r="AB4961" t="b">
        <f t="shared" si="637"/>
        <v>1</v>
      </c>
      <c r="AC4961" t="b">
        <f t="shared" si="638"/>
        <v>1</v>
      </c>
    </row>
    <row r="4962" spans="1:29">
      <c r="A4962" t="s">
        <v>47</v>
      </c>
      <c r="I4962" s="3" t="s">
        <v>8597</v>
      </c>
      <c r="K4962" s="3" t="s">
        <v>8597</v>
      </c>
      <c r="L4962" t="s">
        <v>47</v>
      </c>
      <c r="V4962" t="b">
        <f t="shared" si="631"/>
        <v>1</v>
      </c>
      <c r="W4962" t="b">
        <f t="shared" si="632"/>
        <v>1</v>
      </c>
      <c r="X4962" t="b">
        <f t="shared" si="633"/>
        <v>1</v>
      </c>
      <c r="Y4962" t="b">
        <f t="shared" si="634"/>
        <v>1</v>
      </c>
      <c r="Z4962" t="b">
        <f t="shared" si="635"/>
        <v>1</v>
      </c>
      <c r="AA4962" t="b">
        <f t="shared" si="636"/>
        <v>1</v>
      </c>
      <c r="AB4962" t="b">
        <f t="shared" si="637"/>
        <v>1</v>
      </c>
      <c r="AC4962" t="b">
        <f t="shared" si="638"/>
        <v>1</v>
      </c>
    </row>
    <row r="4963" spans="1:29">
      <c r="A4963" t="s">
        <v>1</v>
      </c>
      <c r="B4963" t="s">
        <v>2</v>
      </c>
      <c r="C4963" t="s">
        <v>3</v>
      </c>
      <c r="D4963" t="s">
        <v>86</v>
      </c>
      <c r="E4963" t="s">
        <v>5</v>
      </c>
      <c r="F4963">
        <v>7</v>
      </c>
      <c r="G4963" s="1">
        <v>0.8125</v>
      </c>
      <c r="H4963" t="s">
        <v>3851</v>
      </c>
      <c r="I4963" s="3" t="s">
        <v>8597</v>
      </c>
      <c r="K4963" s="3" t="s">
        <v>8597</v>
      </c>
      <c r="L4963" t="s">
        <v>1</v>
      </c>
      <c r="M4963" t="s">
        <v>2</v>
      </c>
      <c r="N4963" t="s">
        <v>3</v>
      </c>
      <c r="O4963" t="s">
        <v>86</v>
      </c>
      <c r="P4963" t="s">
        <v>5</v>
      </c>
      <c r="Q4963">
        <v>7</v>
      </c>
      <c r="R4963" s="1">
        <v>0.8125</v>
      </c>
      <c r="S4963" t="s">
        <v>3851</v>
      </c>
      <c r="V4963" t="b">
        <f t="shared" si="631"/>
        <v>1</v>
      </c>
      <c r="W4963" t="b">
        <f t="shared" si="632"/>
        <v>1</v>
      </c>
      <c r="X4963" t="b">
        <f t="shared" si="633"/>
        <v>1</v>
      </c>
      <c r="Y4963" t="b">
        <f t="shared" si="634"/>
        <v>1</v>
      </c>
      <c r="Z4963" t="b">
        <f t="shared" si="635"/>
        <v>1</v>
      </c>
      <c r="AA4963" t="b">
        <f t="shared" si="636"/>
        <v>1</v>
      </c>
      <c r="AB4963" t="b">
        <f t="shared" si="637"/>
        <v>1</v>
      </c>
      <c r="AC4963" t="b">
        <f t="shared" si="638"/>
        <v>1</v>
      </c>
    </row>
    <row r="4964" spans="1:29">
      <c r="A4964" t="s">
        <v>1</v>
      </c>
      <c r="B4964" t="s">
        <v>2</v>
      </c>
      <c r="C4964" t="s">
        <v>3</v>
      </c>
      <c r="D4964" t="s">
        <v>103</v>
      </c>
      <c r="E4964" t="s">
        <v>5</v>
      </c>
      <c r="F4964">
        <v>7</v>
      </c>
      <c r="G4964" s="1">
        <v>0.8125</v>
      </c>
      <c r="H4964" t="s">
        <v>3852</v>
      </c>
      <c r="I4964" s="3" t="s">
        <v>8597</v>
      </c>
      <c r="K4964" s="3" t="s">
        <v>8597</v>
      </c>
      <c r="L4964" t="s">
        <v>1</v>
      </c>
      <c r="M4964" t="s">
        <v>2</v>
      </c>
      <c r="N4964" t="s">
        <v>3</v>
      </c>
      <c r="O4964" t="s">
        <v>103</v>
      </c>
      <c r="P4964" t="s">
        <v>5</v>
      </c>
      <c r="Q4964">
        <v>7</v>
      </c>
      <c r="R4964" s="1">
        <v>0.8125</v>
      </c>
      <c r="S4964" t="s">
        <v>3852</v>
      </c>
      <c r="V4964" t="b">
        <f t="shared" si="631"/>
        <v>1</v>
      </c>
      <c r="W4964" t="b">
        <f t="shared" si="632"/>
        <v>1</v>
      </c>
      <c r="X4964" t="b">
        <f t="shared" si="633"/>
        <v>1</v>
      </c>
      <c r="Y4964" t="b">
        <f t="shared" si="634"/>
        <v>1</v>
      </c>
      <c r="Z4964" t="b">
        <f t="shared" si="635"/>
        <v>1</v>
      </c>
      <c r="AA4964" t="b">
        <f t="shared" si="636"/>
        <v>1</v>
      </c>
      <c r="AB4964" t="b">
        <f t="shared" si="637"/>
        <v>1</v>
      </c>
      <c r="AC4964" t="b">
        <f t="shared" si="638"/>
        <v>1</v>
      </c>
    </row>
    <row r="4965" spans="1:29">
      <c r="I4965" s="3" t="s">
        <v>8597</v>
      </c>
      <c r="K4965" s="3" t="s">
        <v>8597</v>
      </c>
      <c r="V4965" t="b">
        <f t="shared" si="631"/>
        <v>1</v>
      </c>
      <c r="W4965" t="b">
        <f t="shared" si="632"/>
        <v>1</v>
      </c>
      <c r="X4965" t="b">
        <f t="shared" si="633"/>
        <v>1</v>
      </c>
      <c r="Y4965" t="b">
        <f t="shared" si="634"/>
        <v>1</v>
      </c>
      <c r="Z4965" t="b">
        <f t="shared" si="635"/>
        <v>1</v>
      </c>
      <c r="AA4965" t="b">
        <f t="shared" si="636"/>
        <v>1</v>
      </c>
      <c r="AB4965" t="b">
        <f t="shared" si="637"/>
        <v>1</v>
      </c>
      <c r="AC4965" t="b">
        <f t="shared" si="638"/>
        <v>1</v>
      </c>
    </row>
    <row r="4966" spans="1:29">
      <c r="A4966" t="s">
        <v>322</v>
      </c>
      <c r="B4966" t="s">
        <v>948</v>
      </c>
      <c r="C4966" t="s">
        <v>3617</v>
      </c>
      <c r="D4966" t="s">
        <v>3714</v>
      </c>
      <c r="E4966" t="s">
        <v>3720</v>
      </c>
      <c r="F4966" t="s">
        <v>3721</v>
      </c>
      <c r="G4966" t="s">
        <v>3722</v>
      </c>
      <c r="H4966" t="s">
        <v>3853</v>
      </c>
      <c r="I4966" s="3" t="s">
        <v>8597</v>
      </c>
      <c r="K4966" s="3" t="s">
        <v>8597</v>
      </c>
      <c r="L4966" t="s">
        <v>322</v>
      </c>
      <c r="M4966" t="s">
        <v>948</v>
      </c>
      <c r="N4966" t="s">
        <v>3617</v>
      </c>
      <c r="O4966" t="s">
        <v>3714</v>
      </c>
      <c r="P4966" t="s">
        <v>3720</v>
      </c>
      <c r="Q4966" t="s">
        <v>3721</v>
      </c>
      <c r="R4966" t="s">
        <v>3722</v>
      </c>
      <c r="S4966" t="s">
        <v>3853</v>
      </c>
      <c r="V4966" t="b">
        <f t="shared" si="631"/>
        <v>1</v>
      </c>
      <c r="W4966" t="b">
        <f t="shared" si="632"/>
        <v>1</v>
      </c>
      <c r="X4966" t="b">
        <f t="shared" si="633"/>
        <v>1</v>
      </c>
      <c r="Y4966" t="b">
        <f t="shared" si="634"/>
        <v>1</v>
      </c>
      <c r="Z4966" t="b">
        <f t="shared" si="635"/>
        <v>1</v>
      </c>
      <c r="AA4966" t="b">
        <f t="shared" si="636"/>
        <v>1</v>
      </c>
      <c r="AB4966" t="b">
        <f t="shared" si="637"/>
        <v>1</v>
      </c>
      <c r="AC4966" t="b">
        <f t="shared" si="638"/>
        <v>1</v>
      </c>
    </row>
    <row r="4967" spans="1:29">
      <c r="A4967" t="s">
        <v>282</v>
      </c>
      <c r="I4967" s="3" t="s">
        <v>8597</v>
      </c>
      <c r="K4967" s="3" t="s">
        <v>8597</v>
      </c>
      <c r="L4967" t="s">
        <v>282</v>
      </c>
      <c r="V4967" t="b">
        <f t="shared" si="631"/>
        <v>1</v>
      </c>
      <c r="W4967" t="b">
        <f t="shared" si="632"/>
        <v>1</v>
      </c>
      <c r="X4967" t="b">
        <f t="shared" si="633"/>
        <v>1</v>
      </c>
      <c r="Y4967" t="b">
        <f t="shared" si="634"/>
        <v>1</v>
      </c>
      <c r="Z4967" t="b">
        <f t="shared" si="635"/>
        <v>1</v>
      </c>
      <c r="AA4967" t="b">
        <f t="shared" si="636"/>
        <v>1</v>
      </c>
      <c r="AB4967" t="b">
        <f t="shared" si="637"/>
        <v>1</v>
      </c>
      <c r="AC4967" t="b">
        <f t="shared" si="638"/>
        <v>1</v>
      </c>
    </row>
    <row r="4968" spans="1:29">
      <c r="A4968" t="s">
        <v>1</v>
      </c>
      <c r="B4968" t="s">
        <v>2</v>
      </c>
      <c r="C4968" t="s">
        <v>3</v>
      </c>
      <c r="D4968" t="s">
        <v>4</v>
      </c>
      <c r="E4968" t="s">
        <v>5</v>
      </c>
      <c r="F4968">
        <v>7</v>
      </c>
      <c r="G4968" s="1">
        <v>0.8125</v>
      </c>
      <c r="H4968" t="s">
        <v>574</v>
      </c>
      <c r="I4968" s="3" t="s">
        <v>8597</v>
      </c>
      <c r="K4968" s="3" t="s">
        <v>8597</v>
      </c>
      <c r="L4968" t="s">
        <v>1</v>
      </c>
      <c r="M4968" t="s">
        <v>2</v>
      </c>
      <c r="N4968" t="s">
        <v>3</v>
      </c>
      <c r="O4968" t="s">
        <v>4</v>
      </c>
      <c r="P4968" t="s">
        <v>5</v>
      </c>
      <c r="Q4968">
        <v>7</v>
      </c>
      <c r="R4968" s="1">
        <v>0.8125</v>
      </c>
      <c r="S4968" t="s">
        <v>574</v>
      </c>
      <c r="V4968" t="b">
        <f t="shared" si="631"/>
        <v>1</v>
      </c>
      <c r="W4968" t="b">
        <f t="shared" si="632"/>
        <v>1</v>
      </c>
      <c r="X4968" t="b">
        <f t="shared" si="633"/>
        <v>1</v>
      </c>
      <c r="Y4968" t="b">
        <f t="shared" si="634"/>
        <v>1</v>
      </c>
      <c r="Z4968" t="b">
        <f t="shared" si="635"/>
        <v>1</v>
      </c>
      <c r="AA4968" t="b">
        <f t="shared" si="636"/>
        <v>1</v>
      </c>
      <c r="AB4968" t="b">
        <f t="shared" si="637"/>
        <v>1</v>
      </c>
      <c r="AC4968" t="b">
        <f t="shared" si="638"/>
        <v>1</v>
      </c>
    </row>
    <row r="4969" spans="1:29">
      <c r="A4969" t="s">
        <v>1</v>
      </c>
      <c r="B4969" t="s">
        <v>2</v>
      </c>
      <c r="C4969" t="s">
        <v>3</v>
      </c>
      <c r="D4969" t="s">
        <v>238</v>
      </c>
      <c r="E4969" t="s">
        <v>5</v>
      </c>
      <c r="F4969">
        <v>7</v>
      </c>
      <c r="G4969" s="1">
        <v>0.8125</v>
      </c>
      <c r="H4969" t="s">
        <v>3854</v>
      </c>
      <c r="I4969" s="3" t="s">
        <v>8597</v>
      </c>
      <c r="K4969" s="3" t="s">
        <v>8597</v>
      </c>
      <c r="L4969" t="s">
        <v>1</v>
      </c>
      <c r="M4969" t="s">
        <v>2</v>
      </c>
      <c r="N4969" t="s">
        <v>3</v>
      </c>
      <c r="O4969" t="s">
        <v>238</v>
      </c>
      <c r="P4969" t="s">
        <v>5</v>
      </c>
      <c r="Q4969">
        <v>7</v>
      </c>
      <c r="R4969" s="1">
        <v>0.8125</v>
      </c>
      <c r="S4969" t="s">
        <v>3854</v>
      </c>
      <c r="V4969" t="b">
        <f t="shared" si="631"/>
        <v>1</v>
      </c>
      <c r="W4969" t="b">
        <f t="shared" si="632"/>
        <v>1</v>
      </c>
      <c r="X4969" t="b">
        <f t="shared" si="633"/>
        <v>1</v>
      </c>
      <c r="Y4969" t="b">
        <f t="shared" si="634"/>
        <v>1</v>
      </c>
      <c r="Z4969" t="b">
        <f t="shared" si="635"/>
        <v>1</v>
      </c>
      <c r="AA4969" t="b">
        <f t="shared" si="636"/>
        <v>1</v>
      </c>
      <c r="AB4969" t="b">
        <f t="shared" si="637"/>
        <v>1</v>
      </c>
      <c r="AC4969" t="b">
        <f t="shared" si="638"/>
        <v>1</v>
      </c>
    </row>
    <row r="4970" spans="1:29">
      <c r="A4970" t="s">
        <v>1</v>
      </c>
      <c r="B4970" t="s">
        <v>2</v>
      </c>
      <c r="C4970" t="s">
        <v>3</v>
      </c>
      <c r="D4970" t="s">
        <v>4</v>
      </c>
      <c r="E4970" t="s">
        <v>5</v>
      </c>
      <c r="F4970">
        <v>7</v>
      </c>
      <c r="G4970" s="1">
        <v>0.8125</v>
      </c>
      <c r="H4970" t="s">
        <v>1057</v>
      </c>
      <c r="I4970" s="3" t="s">
        <v>8597</v>
      </c>
      <c r="K4970" s="3" t="s">
        <v>8597</v>
      </c>
      <c r="L4970" t="s">
        <v>1</v>
      </c>
      <c r="M4970" t="s">
        <v>2</v>
      </c>
      <c r="N4970" t="s">
        <v>3</v>
      </c>
      <c r="O4970" t="s">
        <v>4</v>
      </c>
      <c r="P4970" t="s">
        <v>5</v>
      </c>
      <c r="Q4970">
        <v>7</v>
      </c>
      <c r="R4970" s="1">
        <v>0.8125</v>
      </c>
      <c r="S4970" t="s">
        <v>1057</v>
      </c>
      <c r="V4970" t="b">
        <f t="shared" si="631"/>
        <v>1</v>
      </c>
      <c r="W4970" t="b">
        <f t="shared" si="632"/>
        <v>1</v>
      </c>
      <c r="X4970" t="b">
        <f t="shared" si="633"/>
        <v>1</v>
      </c>
      <c r="Y4970" t="b">
        <f t="shared" si="634"/>
        <v>1</v>
      </c>
      <c r="Z4970" t="b">
        <f t="shared" si="635"/>
        <v>1</v>
      </c>
      <c r="AA4970" t="b">
        <f t="shared" si="636"/>
        <v>1</v>
      </c>
      <c r="AB4970" t="b">
        <f t="shared" si="637"/>
        <v>1</v>
      </c>
      <c r="AC4970" t="b">
        <f t="shared" si="638"/>
        <v>1</v>
      </c>
    </row>
    <row r="4971" spans="1:29">
      <c r="A4971" t="s">
        <v>1</v>
      </c>
      <c r="B4971" t="s">
        <v>2</v>
      </c>
      <c r="C4971" t="s">
        <v>3</v>
      </c>
      <c r="D4971" t="s">
        <v>105</v>
      </c>
      <c r="E4971" t="s">
        <v>5</v>
      </c>
      <c r="F4971">
        <v>7</v>
      </c>
      <c r="G4971" s="1">
        <v>0.8125</v>
      </c>
      <c r="H4971" t="s">
        <v>3855</v>
      </c>
      <c r="I4971" s="3" t="s">
        <v>8597</v>
      </c>
      <c r="K4971" s="3" t="s">
        <v>8597</v>
      </c>
      <c r="L4971" t="s">
        <v>1</v>
      </c>
      <c r="M4971" t="s">
        <v>2</v>
      </c>
      <c r="N4971" t="s">
        <v>3</v>
      </c>
      <c r="O4971" t="s">
        <v>105</v>
      </c>
      <c r="P4971" t="s">
        <v>5</v>
      </c>
      <c r="Q4971">
        <v>7</v>
      </c>
      <c r="R4971" s="1">
        <v>0.8125</v>
      </c>
      <c r="S4971" t="s">
        <v>3855</v>
      </c>
      <c r="V4971" t="b">
        <f t="shared" si="631"/>
        <v>1</v>
      </c>
      <c r="W4971" t="b">
        <f t="shared" si="632"/>
        <v>1</v>
      </c>
      <c r="X4971" t="b">
        <f t="shared" si="633"/>
        <v>1</v>
      </c>
      <c r="Y4971" t="b">
        <f t="shared" si="634"/>
        <v>1</v>
      </c>
      <c r="Z4971" t="b">
        <f t="shared" si="635"/>
        <v>1</v>
      </c>
      <c r="AA4971" t="b">
        <f t="shared" si="636"/>
        <v>1</v>
      </c>
      <c r="AB4971" t="b">
        <f t="shared" si="637"/>
        <v>1</v>
      </c>
      <c r="AC4971" t="b">
        <f t="shared" si="638"/>
        <v>1</v>
      </c>
    </row>
    <row r="4972" spans="1:29">
      <c r="I4972" s="3" t="s">
        <v>8597</v>
      </c>
      <c r="K4972" s="3" t="s">
        <v>8597</v>
      </c>
      <c r="V4972" t="b">
        <f t="shared" si="631"/>
        <v>1</v>
      </c>
      <c r="W4972" t="b">
        <f t="shared" si="632"/>
        <v>1</v>
      </c>
      <c r="X4972" t="b">
        <f t="shared" si="633"/>
        <v>1</v>
      </c>
      <c r="Y4972" t="b">
        <f t="shared" si="634"/>
        <v>1</v>
      </c>
      <c r="Z4972" t="b">
        <f t="shared" si="635"/>
        <v>1</v>
      </c>
      <c r="AA4972" t="b">
        <f t="shared" si="636"/>
        <v>1</v>
      </c>
      <c r="AB4972" t="b">
        <f t="shared" si="637"/>
        <v>1</v>
      </c>
      <c r="AC4972" t="b">
        <f t="shared" si="638"/>
        <v>1</v>
      </c>
    </row>
    <row r="4973" spans="1:29">
      <c r="A4973" t="s">
        <v>322</v>
      </c>
      <c r="B4973" t="s">
        <v>948</v>
      </c>
      <c r="C4973" t="s">
        <v>3617</v>
      </c>
      <c r="D4973" t="s">
        <v>3714</v>
      </c>
      <c r="E4973" t="s">
        <v>3720</v>
      </c>
      <c r="F4973" t="s">
        <v>3721</v>
      </c>
      <c r="G4973" t="s">
        <v>3722</v>
      </c>
      <c r="H4973" t="s">
        <v>3856</v>
      </c>
      <c r="I4973" s="3" t="s">
        <v>8597</v>
      </c>
      <c r="K4973" s="3" t="s">
        <v>8597</v>
      </c>
      <c r="L4973" t="s">
        <v>322</v>
      </c>
      <c r="M4973" t="s">
        <v>948</v>
      </c>
      <c r="N4973" t="s">
        <v>3617</v>
      </c>
      <c r="O4973" t="s">
        <v>3714</v>
      </c>
      <c r="P4973" t="s">
        <v>3720</v>
      </c>
      <c r="Q4973" t="s">
        <v>3721</v>
      </c>
      <c r="R4973" t="s">
        <v>3722</v>
      </c>
      <c r="S4973" t="s">
        <v>3856</v>
      </c>
      <c r="V4973" t="b">
        <f t="shared" si="631"/>
        <v>1</v>
      </c>
      <c r="W4973" t="b">
        <f t="shared" si="632"/>
        <v>1</v>
      </c>
      <c r="X4973" t="b">
        <f t="shared" si="633"/>
        <v>1</v>
      </c>
      <c r="Y4973" t="b">
        <f t="shared" si="634"/>
        <v>1</v>
      </c>
      <c r="Z4973" t="b">
        <f t="shared" si="635"/>
        <v>1</v>
      </c>
      <c r="AA4973" t="b">
        <f t="shared" si="636"/>
        <v>1</v>
      </c>
      <c r="AB4973" t="b">
        <f t="shared" si="637"/>
        <v>1</v>
      </c>
      <c r="AC4973" t="b">
        <f t="shared" si="638"/>
        <v>1</v>
      </c>
    </row>
    <row r="4974" spans="1:29">
      <c r="A4974" t="s">
        <v>85</v>
      </c>
      <c r="I4974" s="3" t="s">
        <v>8597</v>
      </c>
      <c r="K4974" s="3" t="s">
        <v>8597</v>
      </c>
      <c r="L4974" t="s">
        <v>85</v>
      </c>
      <c r="V4974" t="b">
        <f t="shared" si="631"/>
        <v>1</v>
      </c>
      <c r="W4974" t="b">
        <f t="shared" si="632"/>
        <v>1</v>
      </c>
      <c r="X4974" t="b">
        <f t="shared" si="633"/>
        <v>1</v>
      </c>
      <c r="Y4974" t="b">
        <f t="shared" si="634"/>
        <v>1</v>
      </c>
      <c r="Z4974" t="b">
        <f t="shared" si="635"/>
        <v>1</v>
      </c>
      <c r="AA4974" t="b">
        <f t="shared" si="636"/>
        <v>1</v>
      </c>
      <c r="AB4974" t="b">
        <f t="shared" si="637"/>
        <v>1</v>
      </c>
      <c r="AC4974" t="b">
        <f t="shared" si="638"/>
        <v>1</v>
      </c>
    </row>
    <row r="4975" spans="1:29">
      <c r="A4975" t="s">
        <v>1</v>
      </c>
      <c r="B4975" t="s">
        <v>2</v>
      </c>
      <c r="C4975" t="s">
        <v>3</v>
      </c>
      <c r="D4975" t="s">
        <v>139</v>
      </c>
      <c r="E4975" t="s">
        <v>5</v>
      </c>
      <c r="F4975">
        <v>7</v>
      </c>
      <c r="G4975" s="1">
        <v>0.8125</v>
      </c>
      <c r="H4975" t="s">
        <v>3857</v>
      </c>
      <c r="I4975" s="3" t="s">
        <v>8597</v>
      </c>
      <c r="K4975" s="3" t="s">
        <v>8597</v>
      </c>
      <c r="L4975" t="s">
        <v>1</v>
      </c>
      <c r="M4975" t="s">
        <v>2</v>
      </c>
      <c r="N4975" t="s">
        <v>3</v>
      </c>
      <c r="O4975" t="s">
        <v>139</v>
      </c>
      <c r="P4975" t="s">
        <v>5</v>
      </c>
      <c r="Q4975">
        <v>7</v>
      </c>
      <c r="R4975" s="1">
        <v>0.8125</v>
      </c>
      <c r="S4975" t="s">
        <v>3857</v>
      </c>
      <c r="V4975" t="b">
        <f t="shared" si="631"/>
        <v>1</v>
      </c>
      <c r="W4975" t="b">
        <f t="shared" si="632"/>
        <v>1</v>
      </c>
      <c r="X4975" t="b">
        <f t="shared" si="633"/>
        <v>1</v>
      </c>
      <c r="Y4975" t="b">
        <f t="shared" si="634"/>
        <v>1</v>
      </c>
      <c r="Z4975" t="b">
        <f t="shared" si="635"/>
        <v>1</v>
      </c>
      <c r="AA4975" t="b">
        <f t="shared" si="636"/>
        <v>1</v>
      </c>
      <c r="AB4975" t="b">
        <f t="shared" si="637"/>
        <v>1</v>
      </c>
      <c r="AC4975" t="b">
        <f t="shared" si="638"/>
        <v>1</v>
      </c>
    </row>
    <row r="4976" spans="1:29">
      <c r="A4976" t="s">
        <v>1</v>
      </c>
      <c r="B4976" t="s">
        <v>2</v>
      </c>
      <c r="C4976" t="s">
        <v>3</v>
      </c>
      <c r="D4976" t="s">
        <v>139</v>
      </c>
      <c r="E4976" t="s">
        <v>5</v>
      </c>
      <c r="F4976">
        <v>7</v>
      </c>
      <c r="G4976" s="1">
        <v>0.8125</v>
      </c>
      <c r="H4976" t="s">
        <v>3858</v>
      </c>
      <c r="I4976" s="3" t="s">
        <v>8597</v>
      </c>
      <c r="K4976" s="3" t="s">
        <v>8597</v>
      </c>
      <c r="L4976" t="s">
        <v>1</v>
      </c>
      <c r="M4976" t="s">
        <v>2</v>
      </c>
      <c r="N4976" t="s">
        <v>3</v>
      </c>
      <c r="O4976" t="s">
        <v>139</v>
      </c>
      <c r="P4976" t="s">
        <v>5</v>
      </c>
      <c r="Q4976">
        <v>7</v>
      </c>
      <c r="R4976" s="1">
        <v>0.8125</v>
      </c>
      <c r="S4976" t="s">
        <v>3858</v>
      </c>
      <c r="V4976" t="b">
        <f t="shared" si="631"/>
        <v>1</v>
      </c>
      <c r="W4976" t="b">
        <f t="shared" si="632"/>
        <v>1</v>
      </c>
      <c r="X4976" t="b">
        <f t="shared" si="633"/>
        <v>1</v>
      </c>
      <c r="Y4976" t="b">
        <f t="shared" si="634"/>
        <v>1</v>
      </c>
      <c r="Z4976" t="b">
        <f t="shared" si="635"/>
        <v>1</v>
      </c>
      <c r="AA4976" t="b">
        <f t="shared" si="636"/>
        <v>1</v>
      </c>
      <c r="AB4976" t="b">
        <f t="shared" si="637"/>
        <v>1</v>
      </c>
      <c r="AC4976" t="b">
        <f t="shared" si="638"/>
        <v>1</v>
      </c>
    </row>
    <row r="4977" spans="1:29">
      <c r="A4977" t="s">
        <v>1</v>
      </c>
      <c r="B4977" t="s">
        <v>2</v>
      </c>
      <c r="C4977" t="s">
        <v>3</v>
      </c>
      <c r="D4977" t="s">
        <v>255</v>
      </c>
      <c r="E4977" t="s">
        <v>5</v>
      </c>
      <c r="F4977">
        <v>7</v>
      </c>
      <c r="G4977" s="1">
        <v>0.8125</v>
      </c>
      <c r="H4977" t="s">
        <v>3791</v>
      </c>
      <c r="I4977" s="3" t="s">
        <v>8597</v>
      </c>
      <c r="K4977" s="3" t="s">
        <v>8597</v>
      </c>
      <c r="L4977" t="s">
        <v>1</v>
      </c>
      <c r="M4977" t="s">
        <v>2</v>
      </c>
      <c r="N4977" t="s">
        <v>3</v>
      </c>
      <c r="O4977" t="s">
        <v>255</v>
      </c>
      <c r="P4977" t="s">
        <v>5</v>
      </c>
      <c r="Q4977">
        <v>7</v>
      </c>
      <c r="R4977" s="1">
        <v>0.8125</v>
      </c>
      <c r="S4977" t="s">
        <v>3791</v>
      </c>
      <c r="V4977" t="b">
        <f t="shared" si="631"/>
        <v>1</v>
      </c>
      <c r="W4977" t="b">
        <f t="shared" si="632"/>
        <v>1</v>
      </c>
      <c r="X4977" t="b">
        <f t="shared" si="633"/>
        <v>1</v>
      </c>
      <c r="Y4977" t="b">
        <f t="shared" si="634"/>
        <v>1</v>
      </c>
      <c r="Z4977" t="b">
        <f t="shared" si="635"/>
        <v>1</v>
      </c>
      <c r="AA4977" t="b">
        <f t="shared" si="636"/>
        <v>1</v>
      </c>
      <c r="AB4977" t="b">
        <f t="shared" si="637"/>
        <v>1</v>
      </c>
      <c r="AC4977" t="b">
        <f t="shared" si="638"/>
        <v>1</v>
      </c>
    </row>
    <row r="4978" spans="1:29">
      <c r="I4978" s="3" t="s">
        <v>8597</v>
      </c>
      <c r="K4978" s="3" t="s">
        <v>8597</v>
      </c>
      <c r="V4978" t="b">
        <f t="shared" si="631"/>
        <v>1</v>
      </c>
      <c r="W4978" t="b">
        <f t="shared" si="632"/>
        <v>1</v>
      </c>
      <c r="X4978" t="b">
        <f t="shared" si="633"/>
        <v>1</v>
      </c>
      <c r="Y4978" t="b">
        <f t="shared" si="634"/>
        <v>1</v>
      </c>
      <c r="Z4978" t="b">
        <f t="shared" si="635"/>
        <v>1</v>
      </c>
      <c r="AA4978" t="b">
        <f t="shared" si="636"/>
        <v>1</v>
      </c>
      <c r="AB4978" t="b">
        <f t="shared" si="637"/>
        <v>1</v>
      </c>
      <c r="AC4978" t="b">
        <f t="shared" si="638"/>
        <v>1</v>
      </c>
    </row>
    <row r="4979" spans="1:29">
      <c r="A4979" t="s">
        <v>322</v>
      </c>
      <c r="B4979" t="s">
        <v>948</v>
      </c>
      <c r="C4979" t="s">
        <v>3617</v>
      </c>
      <c r="D4979" t="s">
        <v>3714</v>
      </c>
      <c r="E4979" t="s">
        <v>3720</v>
      </c>
      <c r="F4979" t="s">
        <v>3721</v>
      </c>
      <c r="G4979" t="s">
        <v>3722</v>
      </c>
      <c r="H4979" t="s">
        <v>3859</v>
      </c>
      <c r="I4979" s="3" t="s">
        <v>8597</v>
      </c>
      <c r="K4979" s="3" t="s">
        <v>8597</v>
      </c>
      <c r="L4979" t="s">
        <v>322</v>
      </c>
      <c r="M4979" t="s">
        <v>948</v>
      </c>
      <c r="N4979" t="s">
        <v>3617</v>
      </c>
      <c r="O4979" t="s">
        <v>3714</v>
      </c>
      <c r="P4979" t="s">
        <v>3720</v>
      </c>
      <c r="Q4979" t="s">
        <v>3721</v>
      </c>
      <c r="R4979" t="s">
        <v>3722</v>
      </c>
      <c r="S4979" t="s">
        <v>3859</v>
      </c>
      <c r="V4979" t="b">
        <f t="shared" si="631"/>
        <v>1</v>
      </c>
      <c r="W4979" t="b">
        <f t="shared" si="632"/>
        <v>1</v>
      </c>
      <c r="X4979" t="b">
        <f t="shared" si="633"/>
        <v>1</v>
      </c>
      <c r="Y4979" t="b">
        <f t="shared" si="634"/>
        <v>1</v>
      </c>
      <c r="Z4979" t="b">
        <f t="shared" si="635"/>
        <v>1</v>
      </c>
      <c r="AA4979" t="b">
        <f t="shared" si="636"/>
        <v>1</v>
      </c>
      <c r="AB4979" t="b">
        <f t="shared" si="637"/>
        <v>1</v>
      </c>
      <c r="AC4979" t="b">
        <f t="shared" si="638"/>
        <v>1</v>
      </c>
    </row>
    <row r="4980" spans="1:29">
      <c r="A4980" t="s">
        <v>138</v>
      </c>
      <c r="I4980" s="3" t="s">
        <v>8597</v>
      </c>
      <c r="K4980" s="3" t="s">
        <v>8597</v>
      </c>
      <c r="L4980" t="s">
        <v>138</v>
      </c>
      <c r="V4980" t="b">
        <f t="shared" si="631"/>
        <v>1</v>
      </c>
      <c r="W4980" t="b">
        <f t="shared" si="632"/>
        <v>1</v>
      </c>
      <c r="X4980" t="b">
        <f t="shared" si="633"/>
        <v>1</v>
      </c>
      <c r="Y4980" t="b">
        <f t="shared" si="634"/>
        <v>1</v>
      </c>
      <c r="Z4980" t="b">
        <f t="shared" si="635"/>
        <v>1</v>
      </c>
      <c r="AA4980" t="b">
        <f t="shared" si="636"/>
        <v>1</v>
      </c>
      <c r="AB4980" t="b">
        <f t="shared" si="637"/>
        <v>1</v>
      </c>
      <c r="AC4980" t="b">
        <f t="shared" si="638"/>
        <v>1</v>
      </c>
    </row>
    <row r="4981" spans="1:29">
      <c r="A4981" t="s">
        <v>1</v>
      </c>
      <c r="B4981" t="s">
        <v>2</v>
      </c>
      <c r="C4981" t="s">
        <v>3</v>
      </c>
      <c r="D4981" t="s">
        <v>552</v>
      </c>
      <c r="E4981" t="s">
        <v>5</v>
      </c>
      <c r="F4981">
        <v>7</v>
      </c>
      <c r="G4981" s="1">
        <v>0.8125</v>
      </c>
      <c r="H4981" t="s">
        <v>3860</v>
      </c>
      <c r="I4981" s="3" t="s">
        <v>8597</v>
      </c>
      <c r="K4981" s="3" t="s">
        <v>8597</v>
      </c>
      <c r="L4981" t="s">
        <v>1</v>
      </c>
      <c r="M4981" t="s">
        <v>2</v>
      </c>
      <c r="N4981" t="s">
        <v>3</v>
      </c>
      <c r="O4981" t="s">
        <v>552</v>
      </c>
      <c r="P4981" t="s">
        <v>5</v>
      </c>
      <c r="Q4981">
        <v>7</v>
      </c>
      <c r="R4981" s="1">
        <v>0.8125</v>
      </c>
      <c r="S4981" t="s">
        <v>3860</v>
      </c>
      <c r="V4981" t="b">
        <f t="shared" si="631"/>
        <v>1</v>
      </c>
      <c r="W4981" t="b">
        <f t="shared" si="632"/>
        <v>1</v>
      </c>
      <c r="X4981" t="b">
        <f t="shared" si="633"/>
        <v>1</v>
      </c>
      <c r="Y4981" t="b">
        <f t="shared" si="634"/>
        <v>1</v>
      </c>
      <c r="Z4981" t="b">
        <f t="shared" si="635"/>
        <v>1</v>
      </c>
      <c r="AA4981" t="b">
        <f t="shared" si="636"/>
        <v>1</v>
      </c>
      <c r="AB4981" t="b">
        <f t="shared" si="637"/>
        <v>1</v>
      </c>
      <c r="AC4981" t="b">
        <f t="shared" si="638"/>
        <v>1</v>
      </c>
    </row>
    <row r="4982" spans="1:29">
      <c r="A4982" t="s">
        <v>1</v>
      </c>
      <c r="B4982" t="s">
        <v>2</v>
      </c>
      <c r="C4982" t="s">
        <v>3</v>
      </c>
      <c r="D4982" t="s">
        <v>139</v>
      </c>
      <c r="E4982" t="s">
        <v>5</v>
      </c>
      <c r="F4982">
        <v>7</v>
      </c>
      <c r="G4982" s="1">
        <v>0.8125</v>
      </c>
      <c r="H4982" t="s">
        <v>3861</v>
      </c>
      <c r="I4982" s="3" t="s">
        <v>8597</v>
      </c>
      <c r="K4982" s="3" t="s">
        <v>8597</v>
      </c>
      <c r="L4982" t="s">
        <v>1</v>
      </c>
      <c r="M4982" t="s">
        <v>2</v>
      </c>
      <c r="N4982" t="s">
        <v>3</v>
      </c>
      <c r="O4982" t="s">
        <v>139</v>
      </c>
      <c r="P4982" t="s">
        <v>5</v>
      </c>
      <c r="Q4982">
        <v>7</v>
      </c>
      <c r="R4982" s="1">
        <v>0.8125</v>
      </c>
      <c r="S4982" t="s">
        <v>3861</v>
      </c>
      <c r="V4982" t="b">
        <f t="shared" si="631"/>
        <v>1</v>
      </c>
      <c r="W4982" t="b">
        <f t="shared" si="632"/>
        <v>1</v>
      </c>
      <c r="X4982" t="b">
        <f t="shared" si="633"/>
        <v>1</v>
      </c>
      <c r="Y4982" t="b">
        <f t="shared" si="634"/>
        <v>1</v>
      </c>
      <c r="Z4982" t="b">
        <f t="shared" si="635"/>
        <v>1</v>
      </c>
      <c r="AA4982" t="b">
        <f t="shared" si="636"/>
        <v>1</v>
      </c>
      <c r="AB4982" t="b">
        <f t="shared" si="637"/>
        <v>1</v>
      </c>
      <c r="AC4982" t="b">
        <f t="shared" si="638"/>
        <v>1</v>
      </c>
    </row>
    <row r="4983" spans="1:29">
      <c r="A4983" t="s">
        <v>1</v>
      </c>
      <c r="B4983" t="s">
        <v>2</v>
      </c>
      <c r="C4983" t="s">
        <v>3</v>
      </c>
      <c r="D4983" t="s">
        <v>139</v>
      </c>
      <c r="E4983" t="s">
        <v>5</v>
      </c>
      <c r="F4983">
        <v>7</v>
      </c>
      <c r="G4983" s="1">
        <v>0.8125</v>
      </c>
      <c r="H4983" t="s">
        <v>3862</v>
      </c>
      <c r="I4983" s="3" t="s">
        <v>8597</v>
      </c>
      <c r="K4983" s="3" t="s">
        <v>8597</v>
      </c>
      <c r="L4983" t="s">
        <v>1</v>
      </c>
      <c r="M4983" t="s">
        <v>2</v>
      </c>
      <c r="N4983" t="s">
        <v>3</v>
      </c>
      <c r="O4983" t="s">
        <v>139</v>
      </c>
      <c r="P4983" t="s">
        <v>5</v>
      </c>
      <c r="Q4983">
        <v>7</v>
      </c>
      <c r="R4983" s="1">
        <v>0.8125</v>
      </c>
      <c r="S4983" t="s">
        <v>3862</v>
      </c>
      <c r="V4983" t="b">
        <f t="shared" si="631"/>
        <v>1</v>
      </c>
      <c r="W4983" t="b">
        <f t="shared" si="632"/>
        <v>1</v>
      </c>
      <c r="X4983" t="b">
        <f t="shared" si="633"/>
        <v>1</v>
      </c>
      <c r="Y4983" t="b">
        <f t="shared" si="634"/>
        <v>1</v>
      </c>
      <c r="Z4983" t="b">
        <f t="shared" si="635"/>
        <v>1</v>
      </c>
      <c r="AA4983" t="b">
        <f t="shared" si="636"/>
        <v>1</v>
      </c>
      <c r="AB4983" t="b">
        <f t="shared" si="637"/>
        <v>1</v>
      </c>
      <c r="AC4983" t="b">
        <f t="shared" si="638"/>
        <v>1</v>
      </c>
    </row>
    <row r="4984" spans="1:29">
      <c r="A4984" t="s">
        <v>1</v>
      </c>
      <c r="B4984" t="s">
        <v>2</v>
      </c>
      <c r="C4984" t="s">
        <v>3</v>
      </c>
      <c r="D4984" t="s">
        <v>139</v>
      </c>
      <c r="E4984" t="s">
        <v>5</v>
      </c>
      <c r="F4984">
        <v>7</v>
      </c>
      <c r="G4984" s="1">
        <v>0.8125</v>
      </c>
      <c r="H4984" t="s">
        <v>3863</v>
      </c>
      <c r="I4984" s="3" t="s">
        <v>8597</v>
      </c>
      <c r="K4984" s="3" t="s">
        <v>8597</v>
      </c>
      <c r="L4984" t="s">
        <v>1</v>
      </c>
      <c r="M4984" t="s">
        <v>2</v>
      </c>
      <c r="N4984" t="s">
        <v>3</v>
      </c>
      <c r="O4984" t="s">
        <v>139</v>
      </c>
      <c r="P4984" t="s">
        <v>5</v>
      </c>
      <c r="Q4984">
        <v>7</v>
      </c>
      <c r="R4984" s="1">
        <v>0.8125</v>
      </c>
      <c r="S4984" t="s">
        <v>3863</v>
      </c>
      <c r="V4984" t="b">
        <f t="shared" si="631"/>
        <v>1</v>
      </c>
      <c r="W4984" t="b">
        <f t="shared" si="632"/>
        <v>1</v>
      </c>
      <c r="X4984" t="b">
        <f t="shared" si="633"/>
        <v>1</v>
      </c>
      <c r="Y4984" t="b">
        <f t="shared" si="634"/>
        <v>1</v>
      </c>
      <c r="Z4984" t="b">
        <f t="shared" si="635"/>
        <v>1</v>
      </c>
      <c r="AA4984" t="b">
        <f t="shared" si="636"/>
        <v>1</v>
      </c>
      <c r="AB4984" t="b">
        <f t="shared" si="637"/>
        <v>1</v>
      </c>
      <c r="AC4984" t="b">
        <f t="shared" si="638"/>
        <v>1</v>
      </c>
    </row>
    <row r="4985" spans="1:29">
      <c r="A4985" t="s">
        <v>1</v>
      </c>
      <c r="B4985" t="s">
        <v>2</v>
      </c>
      <c r="C4985" t="s">
        <v>3</v>
      </c>
      <c r="D4985" t="s">
        <v>148</v>
      </c>
      <c r="E4985" t="s">
        <v>5</v>
      </c>
      <c r="F4985">
        <v>7</v>
      </c>
      <c r="G4985" s="1">
        <v>0.8125</v>
      </c>
      <c r="H4985" t="s">
        <v>3864</v>
      </c>
      <c r="I4985" s="3" t="s">
        <v>8597</v>
      </c>
      <c r="K4985" s="3" t="s">
        <v>8597</v>
      </c>
      <c r="L4985" t="s">
        <v>1</v>
      </c>
      <c r="M4985" t="s">
        <v>2</v>
      </c>
      <c r="N4985" t="s">
        <v>3</v>
      </c>
      <c r="O4985" t="s">
        <v>148</v>
      </c>
      <c r="P4985" t="s">
        <v>5</v>
      </c>
      <c r="Q4985">
        <v>7</v>
      </c>
      <c r="R4985" s="1">
        <v>0.8125</v>
      </c>
      <c r="S4985" t="s">
        <v>3864</v>
      </c>
      <c r="V4985" t="b">
        <f t="shared" si="631"/>
        <v>1</v>
      </c>
      <c r="W4985" t="b">
        <f t="shared" si="632"/>
        <v>1</v>
      </c>
      <c r="X4985" t="b">
        <f t="shared" si="633"/>
        <v>1</v>
      </c>
      <c r="Y4985" t="b">
        <f t="shared" si="634"/>
        <v>1</v>
      </c>
      <c r="Z4985" t="b">
        <f t="shared" si="635"/>
        <v>1</v>
      </c>
      <c r="AA4985" t="b">
        <f t="shared" si="636"/>
        <v>1</v>
      </c>
      <c r="AB4985" t="b">
        <f t="shared" si="637"/>
        <v>1</v>
      </c>
      <c r="AC4985" t="b">
        <f t="shared" si="638"/>
        <v>1</v>
      </c>
    </row>
    <row r="4986" spans="1:29">
      <c r="I4986" s="3" t="s">
        <v>8597</v>
      </c>
      <c r="K4986" s="3" t="s">
        <v>8597</v>
      </c>
      <c r="V4986" t="b">
        <f t="shared" si="631"/>
        <v>1</v>
      </c>
      <c r="W4986" t="b">
        <f t="shared" si="632"/>
        <v>1</v>
      </c>
      <c r="X4986" t="b">
        <f t="shared" si="633"/>
        <v>1</v>
      </c>
      <c r="Y4986" t="b">
        <f t="shared" si="634"/>
        <v>1</v>
      </c>
      <c r="Z4986" t="b">
        <f t="shared" si="635"/>
        <v>1</v>
      </c>
      <c r="AA4986" t="b">
        <f t="shared" si="636"/>
        <v>1</v>
      </c>
      <c r="AB4986" t="b">
        <f t="shared" si="637"/>
        <v>1</v>
      </c>
      <c r="AC4986" t="b">
        <f t="shared" si="638"/>
        <v>1</v>
      </c>
    </row>
    <row r="4987" spans="1:29">
      <c r="A4987" t="s">
        <v>322</v>
      </c>
      <c r="B4987" t="s">
        <v>948</v>
      </c>
      <c r="C4987" t="s">
        <v>3617</v>
      </c>
      <c r="D4987" t="s">
        <v>3714</v>
      </c>
      <c r="E4987" t="s">
        <v>3720</v>
      </c>
      <c r="F4987" t="s">
        <v>3721</v>
      </c>
      <c r="G4987" t="s">
        <v>3722</v>
      </c>
      <c r="H4987" t="s">
        <v>3865</v>
      </c>
      <c r="I4987" s="3" t="s">
        <v>8597</v>
      </c>
      <c r="K4987" s="3" t="s">
        <v>8597</v>
      </c>
      <c r="L4987" t="s">
        <v>322</v>
      </c>
      <c r="M4987" t="s">
        <v>948</v>
      </c>
      <c r="N4987" t="s">
        <v>3617</v>
      </c>
      <c r="O4987" t="s">
        <v>3714</v>
      </c>
      <c r="P4987" t="s">
        <v>3720</v>
      </c>
      <c r="Q4987" t="s">
        <v>3721</v>
      </c>
      <c r="R4987" t="s">
        <v>3722</v>
      </c>
      <c r="S4987" t="s">
        <v>3865</v>
      </c>
      <c r="V4987" t="b">
        <f t="shared" si="631"/>
        <v>1</v>
      </c>
      <c r="W4987" t="b">
        <f t="shared" si="632"/>
        <v>1</v>
      </c>
      <c r="X4987" t="b">
        <f t="shared" si="633"/>
        <v>1</v>
      </c>
      <c r="Y4987" t="b">
        <f t="shared" si="634"/>
        <v>1</v>
      </c>
      <c r="Z4987" t="b">
        <f t="shared" si="635"/>
        <v>1</v>
      </c>
      <c r="AA4987" t="b">
        <f t="shared" si="636"/>
        <v>1</v>
      </c>
      <c r="AB4987" t="b">
        <f t="shared" si="637"/>
        <v>1</v>
      </c>
      <c r="AC4987" t="b">
        <f t="shared" si="638"/>
        <v>1</v>
      </c>
    </row>
    <row r="4988" spans="1:29">
      <c r="A4988" t="s">
        <v>95</v>
      </c>
      <c r="I4988" s="3" t="s">
        <v>8597</v>
      </c>
      <c r="K4988" s="3" t="s">
        <v>8597</v>
      </c>
      <c r="L4988" t="s">
        <v>95</v>
      </c>
      <c r="V4988" t="b">
        <f t="shared" si="631"/>
        <v>1</v>
      </c>
      <c r="W4988" t="b">
        <f t="shared" si="632"/>
        <v>1</v>
      </c>
      <c r="X4988" t="b">
        <f t="shared" si="633"/>
        <v>1</v>
      </c>
      <c r="Y4988" t="b">
        <f t="shared" si="634"/>
        <v>1</v>
      </c>
      <c r="Z4988" t="b">
        <f t="shared" si="635"/>
        <v>1</v>
      </c>
      <c r="AA4988" t="b">
        <f t="shared" si="636"/>
        <v>1</v>
      </c>
      <c r="AB4988" t="b">
        <f t="shared" si="637"/>
        <v>1</v>
      </c>
      <c r="AC4988" t="b">
        <f t="shared" si="638"/>
        <v>1</v>
      </c>
    </row>
    <row r="4989" spans="1:29">
      <c r="A4989" t="s">
        <v>1</v>
      </c>
      <c r="B4989" t="s">
        <v>2</v>
      </c>
      <c r="C4989" t="s">
        <v>3</v>
      </c>
      <c r="D4989" t="s">
        <v>570</v>
      </c>
      <c r="E4989" t="s">
        <v>5</v>
      </c>
      <c r="F4989">
        <v>7</v>
      </c>
      <c r="G4989" s="1">
        <v>0.8125</v>
      </c>
      <c r="H4989" t="s">
        <v>3866</v>
      </c>
      <c r="I4989" s="3" t="s">
        <v>8597</v>
      </c>
      <c r="K4989" s="3" t="s">
        <v>8597</v>
      </c>
      <c r="L4989" t="s">
        <v>1</v>
      </c>
      <c r="M4989" t="s">
        <v>2</v>
      </c>
      <c r="N4989" t="s">
        <v>3</v>
      </c>
      <c r="O4989" t="s">
        <v>570</v>
      </c>
      <c r="P4989" t="s">
        <v>5</v>
      </c>
      <c r="Q4989">
        <v>7</v>
      </c>
      <c r="R4989" s="1">
        <v>0.8125</v>
      </c>
      <c r="S4989" t="s">
        <v>3866</v>
      </c>
      <c r="V4989" t="b">
        <f t="shared" si="631"/>
        <v>1</v>
      </c>
      <c r="W4989" t="b">
        <f t="shared" si="632"/>
        <v>1</v>
      </c>
      <c r="X4989" t="b">
        <f t="shared" si="633"/>
        <v>1</v>
      </c>
      <c r="Y4989" t="b">
        <f t="shared" si="634"/>
        <v>1</v>
      </c>
      <c r="Z4989" t="b">
        <f t="shared" si="635"/>
        <v>1</v>
      </c>
      <c r="AA4989" t="b">
        <f t="shared" si="636"/>
        <v>1</v>
      </c>
      <c r="AB4989" t="b">
        <f t="shared" si="637"/>
        <v>1</v>
      </c>
      <c r="AC4989" t="b">
        <f t="shared" si="638"/>
        <v>1</v>
      </c>
    </row>
    <row r="4990" spans="1:29">
      <c r="A4990" t="s">
        <v>1</v>
      </c>
      <c r="B4990" t="s">
        <v>2</v>
      </c>
      <c r="C4990" t="s">
        <v>3</v>
      </c>
      <c r="D4990" t="s">
        <v>62</v>
      </c>
      <c r="E4990" t="s">
        <v>5</v>
      </c>
      <c r="F4990">
        <v>7</v>
      </c>
      <c r="G4990" s="1">
        <v>0.8125</v>
      </c>
      <c r="H4990" t="s">
        <v>3867</v>
      </c>
      <c r="I4990" s="3" t="s">
        <v>8597</v>
      </c>
      <c r="K4990" s="3" t="s">
        <v>8597</v>
      </c>
      <c r="L4990" t="s">
        <v>1</v>
      </c>
      <c r="M4990" t="s">
        <v>2</v>
      </c>
      <c r="N4990" t="s">
        <v>3</v>
      </c>
      <c r="O4990" t="s">
        <v>62</v>
      </c>
      <c r="P4990" t="s">
        <v>5</v>
      </c>
      <c r="Q4990">
        <v>7</v>
      </c>
      <c r="R4990" s="1">
        <v>0.8125</v>
      </c>
      <c r="S4990" t="s">
        <v>3867</v>
      </c>
      <c r="V4990" t="b">
        <f t="shared" si="631"/>
        <v>1</v>
      </c>
      <c r="W4990" t="b">
        <f t="shared" si="632"/>
        <v>1</v>
      </c>
      <c r="X4990" t="b">
        <f t="shared" si="633"/>
        <v>1</v>
      </c>
      <c r="Y4990" t="b">
        <f t="shared" si="634"/>
        <v>1</v>
      </c>
      <c r="Z4990" t="b">
        <f t="shared" si="635"/>
        <v>1</v>
      </c>
      <c r="AA4990" t="b">
        <f t="shared" si="636"/>
        <v>1</v>
      </c>
      <c r="AB4990" t="b">
        <f t="shared" si="637"/>
        <v>1</v>
      </c>
      <c r="AC4990" t="b">
        <f t="shared" si="638"/>
        <v>1</v>
      </c>
    </row>
    <row r="4991" spans="1:29">
      <c r="A4991" t="s">
        <v>1</v>
      </c>
      <c r="B4991" t="s">
        <v>2</v>
      </c>
      <c r="C4991" t="s">
        <v>3</v>
      </c>
      <c r="D4991" t="s">
        <v>552</v>
      </c>
      <c r="E4991" t="s">
        <v>5</v>
      </c>
      <c r="F4991">
        <v>7</v>
      </c>
      <c r="G4991" s="1">
        <v>0.8125</v>
      </c>
      <c r="H4991" t="s">
        <v>3868</v>
      </c>
      <c r="I4991" s="3" t="s">
        <v>8597</v>
      </c>
      <c r="K4991" s="3" t="s">
        <v>8597</v>
      </c>
      <c r="L4991" t="s">
        <v>1</v>
      </c>
      <c r="M4991" t="s">
        <v>2</v>
      </c>
      <c r="N4991" t="s">
        <v>3</v>
      </c>
      <c r="O4991" t="s">
        <v>552</v>
      </c>
      <c r="P4991" t="s">
        <v>5</v>
      </c>
      <c r="Q4991">
        <v>7</v>
      </c>
      <c r="R4991" s="1">
        <v>0.8125</v>
      </c>
      <c r="S4991" t="s">
        <v>3868</v>
      </c>
      <c r="V4991" t="b">
        <f t="shared" si="631"/>
        <v>1</v>
      </c>
      <c r="W4991" t="b">
        <f t="shared" si="632"/>
        <v>1</v>
      </c>
      <c r="X4991" t="b">
        <f t="shared" si="633"/>
        <v>1</v>
      </c>
      <c r="Y4991" t="b">
        <f t="shared" si="634"/>
        <v>1</v>
      </c>
      <c r="Z4991" t="b">
        <f t="shared" si="635"/>
        <v>1</v>
      </c>
      <c r="AA4991" t="b">
        <f t="shared" si="636"/>
        <v>1</v>
      </c>
      <c r="AB4991" t="b">
        <f t="shared" si="637"/>
        <v>1</v>
      </c>
      <c r="AC4991" t="b">
        <f t="shared" si="638"/>
        <v>1</v>
      </c>
    </row>
    <row r="4992" spans="1:29">
      <c r="A4992" t="s">
        <v>1</v>
      </c>
      <c r="B4992" t="s">
        <v>2</v>
      </c>
      <c r="C4992" t="s">
        <v>3</v>
      </c>
      <c r="D4992" t="s">
        <v>139</v>
      </c>
      <c r="E4992" t="s">
        <v>5</v>
      </c>
      <c r="F4992">
        <v>7</v>
      </c>
      <c r="G4992" s="1">
        <v>0.8125</v>
      </c>
      <c r="H4992" t="s">
        <v>3869</v>
      </c>
      <c r="I4992" s="3" t="s">
        <v>8597</v>
      </c>
      <c r="K4992" s="3" t="s">
        <v>8597</v>
      </c>
      <c r="L4992" t="s">
        <v>1</v>
      </c>
      <c r="M4992" t="s">
        <v>2</v>
      </c>
      <c r="N4992" t="s">
        <v>3</v>
      </c>
      <c r="O4992" t="s">
        <v>139</v>
      </c>
      <c r="P4992" t="s">
        <v>5</v>
      </c>
      <c r="Q4992">
        <v>7</v>
      </c>
      <c r="R4992" s="1">
        <v>0.8125</v>
      </c>
      <c r="S4992" t="s">
        <v>3869</v>
      </c>
      <c r="V4992" t="b">
        <f t="shared" si="631"/>
        <v>1</v>
      </c>
      <c r="W4992" t="b">
        <f t="shared" si="632"/>
        <v>1</v>
      </c>
      <c r="X4992" t="b">
        <f t="shared" si="633"/>
        <v>1</v>
      </c>
      <c r="Y4992" t="b">
        <f t="shared" si="634"/>
        <v>1</v>
      </c>
      <c r="Z4992" t="b">
        <f t="shared" si="635"/>
        <v>1</v>
      </c>
      <c r="AA4992" t="b">
        <f t="shared" si="636"/>
        <v>1</v>
      </c>
      <c r="AB4992" t="b">
        <f t="shared" si="637"/>
        <v>1</v>
      </c>
      <c r="AC4992" t="b">
        <f t="shared" si="638"/>
        <v>1</v>
      </c>
    </row>
    <row r="4993" spans="1:29">
      <c r="A4993" t="s">
        <v>1</v>
      </c>
      <c r="B4993" t="s">
        <v>2</v>
      </c>
      <c r="C4993" t="s">
        <v>3</v>
      </c>
      <c r="D4993" t="s">
        <v>203</v>
      </c>
      <c r="E4993" t="s">
        <v>5</v>
      </c>
      <c r="F4993">
        <v>7</v>
      </c>
      <c r="G4993" s="1">
        <v>0.8125</v>
      </c>
      <c r="H4993" t="s">
        <v>3870</v>
      </c>
      <c r="I4993" s="3" t="s">
        <v>8597</v>
      </c>
      <c r="K4993" s="3" t="s">
        <v>8597</v>
      </c>
      <c r="L4993" t="s">
        <v>1</v>
      </c>
      <c r="M4993" t="s">
        <v>2</v>
      </c>
      <c r="N4993" t="s">
        <v>3</v>
      </c>
      <c r="O4993" t="s">
        <v>203</v>
      </c>
      <c r="P4993" t="s">
        <v>5</v>
      </c>
      <c r="Q4993">
        <v>7</v>
      </c>
      <c r="R4993" s="1">
        <v>0.8125</v>
      </c>
      <c r="S4993" t="s">
        <v>3870</v>
      </c>
      <c r="V4993" t="b">
        <f t="shared" si="631"/>
        <v>1</v>
      </c>
      <c r="W4993" t="b">
        <f t="shared" si="632"/>
        <v>1</v>
      </c>
      <c r="X4993" t="b">
        <f t="shared" si="633"/>
        <v>1</v>
      </c>
      <c r="Y4993" t="b">
        <f t="shared" si="634"/>
        <v>1</v>
      </c>
      <c r="Z4993" t="b">
        <f t="shared" si="635"/>
        <v>1</v>
      </c>
      <c r="AA4993" t="b">
        <f t="shared" si="636"/>
        <v>1</v>
      </c>
      <c r="AB4993" t="b">
        <f t="shared" si="637"/>
        <v>1</v>
      </c>
      <c r="AC4993" t="b">
        <f t="shared" si="638"/>
        <v>1</v>
      </c>
    </row>
    <row r="4994" spans="1:29">
      <c r="A4994" t="s">
        <v>1</v>
      </c>
      <c r="B4994" t="s">
        <v>2</v>
      </c>
      <c r="C4994" t="s">
        <v>3</v>
      </c>
      <c r="D4994" t="s">
        <v>255</v>
      </c>
      <c r="E4994" t="s">
        <v>5</v>
      </c>
      <c r="F4994">
        <v>7</v>
      </c>
      <c r="G4994" s="1">
        <v>0.8125</v>
      </c>
      <c r="H4994" t="s">
        <v>3801</v>
      </c>
      <c r="I4994" s="3" t="s">
        <v>8597</v>
      </c>
      <c r="K4994" s="3" t="s">
        <v>8597</v>
      </c>
      <c r="L4994" t="s">
        <v>1</v>
      </c>
      <c r="M4994" t="s">
        <v>2</v>
      </c>
      <c r="N4994" t="s">
        <v>3</v>
      </c>
      <c r="O4994" t="s">
        <v>255</v>
      </c>
      <c r="P4994" t="s">
        <v>5</v>
      </c>
      <c r="Q4994">
        <v>7</v>
      </c>
      <c r="R4994" s="1">
        <v>0.8125</v>
      </c>
      <c r="S4994" t="s">
        <v>3801</v>
      </c>
      <c r="V4994" t="b">
        <f t="shared" si="631"/>
        <v>1</v>
      </c>
      <c r="W4994" t="b">
        <f t="shared" si="632"/>
        <v>1</v>
      </c>
      <c r="X4994" t="b">
        <f t="shared" si="633"/>
        <v>1</v>
      </c>
      <c r="Y4994" t="b">
        <f t="shared" si="634"/>
        <v>1</v>
      </c>
      <c r="Z4994" t="b">
        <f t="shared" si="635"/>
        <v>1</v>
      </c>
      <c r="AA4994" t="b">
        <f t="shared" si="636"/>
        <v>1</v>
      </c>
      <c r="AB4994" t="b">
        <f t="shared" si="637"/>
        <v>1</v>
      </c>
      <c r="AC4994" t="b">
        <f t="shared" si="638"/>
        <v>1</v>
      </c>
    </row>
    <row r="4995" spans="1:29">
      <c r="I4995" s="3" t="s">
        <v>8597</v>
      </c>
      <c r="K4995" s="3" t="s">
        <v>8597</v>
      </c>
      <c r="V4995" t="b">
        <f t="shared" si="631"/>
        <v>1</v>
      </c>
      <c r="W4995" t="b">
        <f t="shared" si="632"/>
        <v>1</v>
      </c>
      <c r="X4995" t="b">
        <f t="shared" si="633"/>
        <v>1</v>
      </c>
      <c r="Y4995" t="b">
        <f t="shared" si="634"/>
        <v>1</v>
      </c>
      <c r="Z4995" t="b">
        <f t="shared" si="635"/>
        <v>1</v>
      </c>
      <c r="AA4995" t="b">
        <f t="shared" si="636"/>
        <v>1</v>
      </c>
      <c r="AB4995" t="b">
        <f t="shared" si="637"/>
        <v>1</v>
      </c>
      <c r="AC4995" t="b">
        <f t="shared" si="638"/>
        <v>1</v>
      </c>
    </row>
    <row r="4996" spans="1:29">
      <c r="A4996" t="s">
        <v>322</v>
      </c>
      <c r="B4996" t="s">
        <v>948</v>
      </c>
      <c r="C4996" t="s">
        <v>3617</v>
      </c>
      <c r="D4996" t="s">
        <v>3714</v>
      </c>
      <c r="E4996" t="s">
        <v>3720</v>
      </c>
      <c r="F4996" t="s">
        <v>3721</v>
      </c>
      <c r="G4996" t="s">
        <v>3722</v>
      </c>
      <c r="H4996" t="s">
        <v>3871</v>
      </c>
      <c r="I4996" s="3" t="s">
        <v>8597</v>
      </c>
      <c r="K4996" s="3" t="s">
        <v>8597</v>
      </c>
      <c r="L4996" t="s">
        <v>322</v>
      </c>
      <c r="M4996" t="s">
        <v>948</v>
      </c>
      <c r="N4996" t="s">
        <v>3617</v>
      </c>
      <c r="O4996" t="s">
        <v>3714</v>
      </c>
      <c r="P4996" t="s">
        <v>3720</v>
      </c>
      <c r="Q4996" t="s">
        <v>3721</v>
      </c>
      <c r="R4996" t="s">
        <v>3722</v>
      </c>
      <c r="S4996" t="s">
        <v>3871</v>
      </c>
      <c r="V4996" t="b">
        <f t="shared" si="631"/>
        <v>1</v>
      </c>
      <c r="W4996" t="b">
        <f t="shared" si="632"/>
        <v>1</v>
      </c>
      <c r="X4996" t="b">
        <f t="shared" si="633"/>
        <v>1</v>
      </c>
      <c r="Y4996" t="b">
        <f t="shared" si="634"/>
        <v>1</v>
      </c>
      <c r="Z4996" t="b">
        <f t="shared" si="635"/>
        <v>1</v>
      </c>
      <c r="AA4996" t="b">
        <f t="shared" si="636"/>
        <v>1</v>
      </c>
      <c r="AB4996" t="b">
        <f t="shared" si="637"/>
        <v>1</v>
      </c>
      <c r="AC4996" t="b">
        <f t="shared" si="638"/>
        <v>1</v>
      </c>
    </row>
    <row r="4997" spans="1:29">
      <c r="A4997" t="s">
        <v>47</v>
      </c>
      <c r="I4997" s="3" t="s">
        <v>8597</v>
      </c>
      <c r="K4997" s="3" t="s">
        <v>8597</v>
      </c>
      <c r="L4997" t="s">
        <v>47</v>
      </c>
      <c r="V4997" t="b">
        <f t="shared" si="631"/>
        <v>1</v>
      </c>
      <c r="W4997" t="b">
        <f t="shared" si="632"/>
        <v>1</v>
      </c>
      <c r="X4997" t="b">
        <f t="shared" si="633"/>
        <v>1</v>
      </c>
      <c r="Y4997" t="b">
        <f t="shared" si="634"/>
        <v>1</v>
      </c>
      <c r="Z4997" t="b">
        <f t="shared" si="635"/>
        <v>1</v>
      </c>
      <c r="AA4997" t="b">
        <f t="shared" si="636"/>
        <v>1</v>
      </c>
      <c r="AB4997" t="b">
        <f t="shared" si="637"/>
        <v>1</v>
      </c>
      <c r="AC4997" t="b">
        <f t="shared" si="638"/>
        <v>1</v>
      </c>
    </row>
    <row r="4998" spans="1:29">
      <c r="A4998" t="s">
        <v>1</v>
      </c>
      <c r="B4998" t="s">
        <v>2</v>
      </c>
      <c r="C4998" t="s">
        <v>3</v>
      </c>
      <c r="D4998" t="s">
        <v>561</v>
      </c>
      <c r="E4998" t="s">
        <v>5</v>
      </c>
      <c r="F4998">
        <v>7</v>
      </c>
      <c r="G4998" s="1">
        <v>0.8125</v>
      </c>
      <c r="H4998" t="s">
        <v>956</v>
      </c>
      <c r="I4998" s="3" t="s">
        <v>8597</v>
      </c>
      <c r="K4998" s="3" t="s">
        <v>8597</v>
      </c>
      <c r="L4998" t="s">
        <v>1</v>
      </c>
      <c r="M4998" t="s">
        <v>2</v>
      </c>
      <c r="N4998" t="s">
        <v>3</v>
      </c>
      <c r="O4998" t="s">
        <v>561</v>
      </c>
      <c r="P4998" t="s">
        <v>5</v>
      </c>
      <c r="Q4998">
        <v>7</v>
      </c>
      <c r="R4998" s="1">
        <v>0.8125</v>
      </c>
      <c r="S4998" t="s">
        <v>956</v>
      </c>
      <c r="V4998" t="b">
        <f t="shared" si="631"/>
        <v>1</v>
      </c>
      <c r="W4998" t="b">
        <f t="shared" si="632"/>
        <v>1</v>
      </c>
      <c r="X4998" t="b">
        <f t="shared" si="633"/>
        <v>1</v>
      </c>
      <c r="Y4998" t="b">
        <f t="shared" si="634"/>
        <v>1</v>
      </c>
      <c r="Z4998" t="b">
        <f t="shared" si="635"/>
        <v>1</v>
      </c>
      <c r="AA4998" t="b">
        <f t="shared" si="636"/>
        <v>1</v>
      </c>
      <c r="AB4998" t="b">
        <f t="shared" si="637"/>
        <v>1</v>
      </c>
      <c r="AC4998" t="b">
        <f t="shared" si="638"/>
        <v>1</v>
      </c>
    </row>
    <row r="4999" spans="1:29">
      <c r="I4999" s="3" t="s">
        <v>8597</v>
      </c>
      <c r="K4999" s="3" t="s">
        <v>8597</v>
      </c>
      <c r="V4999" t="b">
        <f t="shared" si="631"/>
        <v>1</v>
      </c>
      <c r="W4999" t="b">
        <f t="shared" si="632"/>
        <v>1</v>
      </c>
      <c r="X4999" t="b">
        <f t="shared" si="633"/>
        <v>1</v>
      </c>
      <c r="Y4999" t="b">
        <f t="shared" si="634"/>
        <v>1</v>
      </c>
      <c r="Z4999" t="b">
        <f t="shared" si="635"/>
        <v>1</v>
      </c>
      <c r="AA4999" t="b">
        <f t="shared" si="636"/>
        <v>1</v>
      </c>
      <c r="AB4999" t="b">
        <f t="shared" si="637"/>
        <v>1</v>
      </c>
      <c r="AC4999" t="b">
        <f t="shared" si="638"/>
        <v>1</v>
      </c>
    </row>
    <row r="5000" spans="1:29">
      <c r="A5000" t="s">
        <v>322</v>
      </c>
      <c r="B5000" t="s">
        <v>948</v>
      </c>
      <c r="C5000" t="s">
        <v>3617</v>
      </c>
      <c r="D5000" t="s">
        <v>3714</v>
      </c>
      <c r="E5000" t="s">
        <v>3720</v>
      </c>
      <c r="F5000" t="s">
        <v>3721</v>
      </c>
      <c r="G5000" t="s">
        <v>3722</v>
      </c>
      <c r="H5000" t="s">
        <v>3872</v>
      </c>
      <c r="I5000" s="3" t="s">
        <v>8597</v>
      </c>
      <c r="K5000" s="3" t="s">
        <v>8597</v>
      </c>
      <c r="L5000" t="s">
        <v>322</v>
      </c>
      <c r="M5000" t="s">
        <v>948</v>
      </c>
      <c r="N5000" t="s">
        <v>3617</v>
      </c>
      <c r="O5000" t="s">
        <v>3714</v>
      </c>
      <c r="P5000" t="s">
        <v>3720</v>
      </c>
      <c r="Q5000" t="s">
        <v>3721</v>
      </c>
      <c r="R5000" t="s">
        <v>3722</v>
      </c>
      <c r="S5000" t="s">
        <v>3872</v>
      </c>
      <c r="V5000" t="b">
        <f t="shared" si="631"/>
        <v>1</v>
      </c>
      <c r="W5000" t="b">
        <f t="shared" si="632"/>
        <v>1</v>
      </c>
      <c r="X5000" t="b">
        <f t="shared" si="633"/>
        <v>1</v>
      </c>
      <c r="Y5000" t="b">
        <f t="shared" si="634"/>
        <v>1</v>
      </c>
      <c r="Z5000" t="b">
        <f t="shared" si="635"/>
        <v>1</v>
      </c>
      <c r="AA5000" t="b">
        <f t="shared" si="636"/>
        <v>1</v>
      </c>
      <c r="AB5000" t="b">
        <f t="shared" si="637"/>
        <v>1</v>
      </c>
      <c r="AC5000" t="b">
        <f t="shared" si="638"/>
        <v>1</v>
      </c>
    </row>
    <row r="5001" spans="1:29">
      <c r="A5001" t="s">
        <v>3873</v>
      </c>
      <c r="I5001" s="3" t="s">
        <v>8597</v>
      </c>
      <c r="K5001" s="3" t="s">
        <v>8597</v>
      </c>
      <c r="L5001" t="s">
        <v>3873</v>
      </c>
      <c r="V5001" t="b">
        <f t="shared" si="631"/>
        <v>1</v>
      </c>
      <c r="W5001" t="b">
        <f t="shared" si="632"/>
        <v>1</v>
      </c>
      <c r="X5001" t="b">
        <f t="shared" si="633"/>
        <v>1</v>
      </c>
      <c r="Y5001" t="b">
        <f t="shared" si="634"/>
        <v>1</v>
      </c>
      <c r="Z5001" t="b">
        <f t="shared" si="635"/>
        <v>1</v>
      </c>
      <c r="AA5001" t="b">
        <f t="shared" si="636"/>
        <v>1</v>
      </c>
      <c r="AB5001" t="b">
        <f t="shared" si="637"/>
        <v>1</v>
      </c>
      <c r="AC5001" t="b">
        <f t="shared" si="638"/>
        <v>1</v>
      </c>
    </row>
    <row r="5002" spans="1:29">
      <c r="A5002" t="s">
        <v>1</v>
      </c>
      <c r="B5002" t="s">
        <v>2</v>
      </c>
      <c r="C5002" t="s">
        <v>3</v>
      </c>
      <c r="D5002" t="s">
        <v>304</v>
      </c>
      <c r="E5002" t="s">
        <v>5</v>
      </c>
      <c r="F5002">
        <v>7</v>
      </c>
      <c r="G5002" s="1">
        <v>0.8125</v>
      </c>
      <c r="H5002" t="s">
        <v>3874</v>
      </c>
      <c r="I5002" s="3" t="s">
        <v>8597</v>
      </c>
      <c r="K5002" s="3" t="s">
        <v>8597</v>
      </c>
      <c r="L5002" t="s">
        <v>1</v>
      </c>
      <c r="M5002" t="s">
        <v>2</v>
      </c>
      <c r="N5002" t="s">
        <v>3</v>
      </c>
      <c r="O5002" t="s">
        <v>304</v>
      </c>
      <c r="P5002" t="s">
        <v>5</v>
      </c>
      <c r="Q5002">
        <v>7</v>
      </c>
      <c r="R5002" s="1">
        <v>0.8125</v>
      </c>
      <c r="S5002" t="s">
        <v>3874</v>
      </c>
      <c r="V5002" t="b">
        <f t="shared" si="631"/>
        <v>1</v>
      </c>
      <c r="W5002" t="b">
        <f t="shared" si="632"/>
        <v>1</v>
      </c>
      <c r="X5002" t="b">
        <f t="shared" si="633"/>
        <v>1</v>
      </c>
      <c r="Y5002" t="b">
        <f t="shared" si="634"/>
        <v>1</v>
      </c>
      <c r="Z5002" t="b">
        <f t="shared" si="635"/>
        <v>1</v>
      </c>
      <c r="AA5002" t="b">
        <f t="shared" si="636"/>
        <v>1</v>
      </c>
      <c r="AB5002" t="b">
        <f t="shared" si="637"/>
        <v>1</v>
      </c>
      <c r="AC5002" t="b">
        <f t="shared" si="638"/>
        <v>1</v>
      </c>
    </row>
    <row r="5003" spans="1:29">
      <c r="A5003" t="s">
        <v>1</v>
      </c>
      <c r="B5003" t="s">
        <v>2</v>
      </c>
      <c r="C5003" t="s">
        <v>3</v>
      </c>
      <c r="D5003" t="s">
        <v>177</v>
      </c>
      <c r="E5003" t="s">
        <v>5</v>
      </c>
      <c r="F5003">
        <v>7</v>
      </c>
      <c r="G5003" s="1">
        <v>0.8125</v>
      </c>
      <c r="H5003" t="s">
        <v>3875</v>
      </c>
      <c r="I5003" s="3" t="s">
        <v>8597</v>
      </c>
      <c r="K5003" s="3" t="s">
        <v>8597</v>
      </c>
      <c r="L5003" t="s">
        <v>1</v>
      </c>
      <c r="M5003" t="s">
        <v>2</v>
      </c>
      <c r="N5003" t="s">
        <v>3</v>
      </c>
      <c r="O5003" t="s">
        <v>177</v>
      </c>
      <c r="P5003" t="s">
        <v>5</v>
      </c>
      <c r="Q5003">
        <v>7</v>
      </c>
      <c r="R5003" s="1">
        <v>0.8125</v>
      </c>
      <c r="S5003" t="s">
        <v>3875</v>
      </c>
      <c r="V5003" t="b">
        <f t="shared" ref="V5003:V5066" si="639">EXACT(L5003,A5003)</f>
        <v>1</v>
      </c>
      <c r="W5003" t="b">
        <f t="shared" ref="W5003:W5066" si="640">EXACT(M5003,B5003)</f>
        <v>1</v>
      </c>
      <c r="X5003" t="b">
        <f t="shared" ref="X5003:X5066" si="641">EXACT(N5003,C5003)</f>
        <v>1</v>
      </c>
      <c r="Y5003" t="b">
        <f t="shared" ref="Y5003:Y5066" si="642">EXACT(O5003,D5003)</f>
        <v>1</v>
      </c>
      <c r="Z5003" t="b">
        <f t="shared" ref="Z5003:Z5066" si="643">EXACT(P5003,E5003)</f>
        <v>1</v>
      </c>
      <c r="AA5003" t="b">
        <f t="shared" ref="AA5003:AA5066" si="644">EXACT(Q5003,F5003)</f>
        <v>1</v>
      </c>
      <c r="AB5003" t="b">
        <f t="shared" ref="AB5003:AB5066" si="645">EXACT(R5003,G5003)</f>
        <v>1</v>
      </c>
      <c r="AC5003" t="b">
        <f t="shared" ref="AC5003:AC5066" si="646">EXACT(S5003,H5003)</f>
        <v>1</v>
      </c>
    </row>
    <row r="5004" spans="1:29">
      <c r="A5004" t="s">
        <v>1</v>
      </c>
      <c r="B5004" t="s">
        <v>2</v>
      </c>
      <c r="C5004" t="s">
        <v>3</v>
      </c>
      <c r="D5004" t="s">
        <v>217</v>
      </c>
      <c r="E5004" t="s">
        <v>5</v>
      </c>
      <c r="F5004">
        <v>7</v>
      </c>
      <c r="G5004" s="1">
        <v>0.8125</v>
      </c>
      <c r="H5004" t="s">
        <v>3876</v>
      </c>
      <c r="I5004" s="3" t="s">
        <v>8597</v>
      </c>
      <c r="K5004" s="3" t="s">
        <v>8597</v>
      </c>
      <c r="L5004" t="s">
        <v>1</v>
      </c>
      <c r="M5004" t="s">
        <v>2</v>
      </c>
      <c r="N5004" t="s">
        <v>3</v>
      </c>
      <c r="O5004" t="s">
        <v>217</v>
      </c>
      <c r="P5004" t="s">
        <v>5</v>
      </c>
      <c r="Q5004">
        <v>7</v>
      </c>
      <c r="R5004" s="1">
        <v>0.8125</v>
      </c>
      <c r="S5004" t="s">
        <v>3876</v>
      </c>
      <c r="V5004" t="b">
        <f t="shared" si="639"/>
        <v>1</v>
      </c>
      <c r="W5004" t="b">
        <f t="shared" si="640"/>
        <v>1</v>
      </c>
      <c r="X5004" t="b">
        <f t="shared" si="641"/>
        <v>1</v>
      </c>
      <c r="Y5004" t="b">
        <f t="shared" si="642"/>
        <v>1</v>
      </c>
      <c r="Z5004" t="b">
        <f t="shared" si="643"/>
        <v>1</v>
      </c>
      <c r="AA5004" t="b">
        <f t="shared" si="644"/>
        <v>1</v>
      </c>
      <c r="AB5004" t="b">
        <f t="shared" si="645"/>
        <v>1</v>
      </c>
      <c r="AC5004" t="b">
        <f t="shared" si="646"/>
        <v>1</v>
      </c>
    </row>
    <row r="5005" spans="1:29">
      <c r="A5005" t="s">
        <v>1</v>
      </c>
      <c r="B5005" t="s">
        <v>2</v>
      </c>
      <c r="C5005" t="s">
        <v>3</v>
      </c>
      <c r="D5005" t="s">
        <v>201</v>
      </c>
      <c r="E5005" t="s">
        <v>5</v>
      </c>
      <c r="F5005">
        <v>7</v>
      </c>
      <c r="G5005" s="1">
        <v>0.8125</v>
      </c>
      <c r="H5005" t="s">
        <v>3877</v>
      </c>
      <c r="I5005" s="3" t="s">
        <v>8597</v>
      </c>
      <c r="K5005" s="3" t="s">
        <v>8597</v>
      </c>
      <c r="L5005" t="s">
        <v>1</v>
      </c>
      <c r="M5005" t="s">
        <v>2</v>
      </c>
      <c r="N5005" t="s">
        <v>3</v>
      </c>
      <c r="O5005" t="s">
        <v>201</v>
      </c>
      <c r="P5005" t="s">
        <v>5</v>
      </c>
      <c r="Q5005">
        <v>7</v>
      </c>
      <c r="R5005" s="1">
        <v>0.8125</v>
      </c>
      <c r="S5005" t="s">
        <v>3877</v>
      </c>
      <c r="V5005" t="b">
        <f t="shared" si="639"/>
        <v>1</v>
      </c>
      <c r="W5005" t="b">
        <f t="shared" si="640"/>
        <v>1</v>
      </c>
      <c r="X5005" t="b">
        <f t="shared" si="641"/>
        <v>1</v>
      </c>
      <c r="Y5005" t="b">
        <f t="shared" si="642"/>
        <v>1</v>
      </c>
      <c r="Z5005" t="b">
        <f t="shared" si="643"/>
        <v>1</v>
      </c>
      <c r="AA5005" t="b">
        <f t="shared" si="644"/>
        <v>1</v>
      </c>
      <c r="AB5005" t="b">
        <f t="shared" si="645"/>
        <v>1</v>
      </c>
      <c r="AC5005" t="b">
        <f t="shared" si="646"/>
        <v>1</v>
      </c>
    </row>
    <row r="5006" spans="1:29">
      <c r="A5006" t="s">
        <v>1</v>
      </c>
      <c r="B5006" t="s">
        <v>2</v>
      </c>
      <c r="C5006" t="s">
        <v>3</v>
      </c>
      <c r="D5006" t="s">
        <v>228</v>
      </c>
      <c r="E5006" t="s">
        <v>5</v>
      </c>
      <c r="F5006">
        <v>7</v>
      </c>
      <c r="G5006" s="1">
        <v>0.8125</v>
      </c>
      <c r="H5006" t="s">
        <v>3878</v>
      </c>
      <c r="I5006" s="3" t="s">
        <v>8597</v>
      </c>
      <c r="K5006" s="3" t="s">
        <v>8597</v>
      </c>
      <c r="L5006" t="s">
        <v>1</v>
      </c>
      <c r="M5006" t="s">
        <v>2</v>
      </c>
      <c r="N5006" t="s">
        <v>3</v>
      </c>
      <c r="O5006" t="s">
        <v>228</v>
      </c>
      <c r="P5006" t="s">
        <v>5</v>
      </c>
      <c r="Q5006">
        <v>7</v>
      </c>
      <c r="R5006" s="1">
        <v>0.8125</v>
      </c>
      <c r="S5006" t="s">
        <v>3878</v>
      </c>
      <c r="V5006" t="b">
        <f t="shared" si="639"/>
        <v>1</v>
      </c>
      <c r="W5006" t="b">
        <f t="shared" si="640"/>
        <v>1</v>
      </c>
      <c r="X5006" t="b">
        <f t="shared" si="641"/>
        <v>1</v>
      </c>
      <c r="Y5006" t="b">
        <f t="shared" si="642"/>
        <v>1</v>
      </c>
      <c r="Z5006" t="b">
        <f t="shared" si="643"/>
        <v>1</v>
      </c>
      <c r="AA5006" t="b">
        <f t="shared" si="644"/>
        <v>1</v>
      </c>
      <c r="AB5006" t="b">
        <f t="shared" si="645"/>
        <v>1</v>
      </c>
      <c r="AC5006" t="b">
        <f t="shared" si="646"/>
        <v>1</v>
      </c>
    </row>
    <row r="5007" spans="1:29">
      <c r="A5007" t="s">
        <v>1</v>
      </c>
      <c r="B5007" t="s">
        <v>2</v>
      </c>
      <c r="C5007" t="s">
        <v>3</v>
      </c>
      <c r="D5007" t="s">
        <v>1070</v>
      </c>
      <c r="E5007" t="s">
        <v>5</v>
      </c>
      <c r="F5007">
        <v>7</v>
      </c>
      <c r="G5007" s="1">
        <v>0.8125</v>
      </c>
      <c r="H5007" t="s">
        <v>3879</v>
      </c>
      <c r="I5007" s="3" t="s">
        <v>8597</v>
      </c>
      <c r="K5007" s="3" t="s">
        <v>8597</v>
      </c>
      <c r="L5007" t="s">
        <v>1</v>
      </c>
      <c r="M5007" t="s">
        <v>2</v>
      </c>
      <c r="N5007" t="s">
        <v>3</v>
      </c>
      <c r="O5007" t="s">
        <v>1070</v>
      </c>
      <c r="P5007" t="s">
        <v>5</v>
      </c>
      <c r="Q5007">
        <v>7</v>
      </c>
      <c r="R5007" s="1">
        <v>0.8125</v>
      </c>
      <c r="S5007" t="s">
        <v>3879</v>
      </c>
      <c r="V5007" t="b">
        <f t="shared" si="639"/>
        <v>1</v>
      </c>
      <c r="W5007" t="b">
        <f t="shared" si="640"/>
        <v>1</v>
      </c>
      <c r="X5007" t="b">
        <f t="shared" si="641"/>
        <v>1</v>
      </c>
      <c r="Y5007" t="b">
        <f t="shared" si="642"/>
        <v>1</v>
      </c>
      <c r="Z5007" t="b">
        <f t="shared" si="643"/>
        <v>1</v>
      </c>
      <c r="AA5007" t="b">
        <f t="shared" si="644"/>
        <v>1</v>
      </c>
      <c r="AB5007" t="b">
        <f t="shared" si="645"/>
        <v>1</v>
      </c>
      <c r="AC5007" t="b">
        <f t="shared" si="646"/>
        <v>1</v>
      </c>
    </row>
    <row r="5008" spans="1:29">
      <c r="A5008" t="s">
        <v>1</v>
      </c>
      <c r="B5008" t="s">
        <v>2</v>
      </c>
      <c r="C5008" t="s">
        <v>3</v>
      </c>
      <c r="D5008" t="s">
        <v>187</v>
      </c>
      <c r="E5008" t="s">
        <v>5</v>
      </c>
      <c r="F5008">
        <v>7</v>
      </c>
      <c r="G5008" s="1">
        <v>0.8125</v>
      </c>
      <c r="H5008" t="s">
        <v>3880</v>
      </c>
      <c r="I5008" s="3" t="s">
        <v>8597</v>
      </c>
      <c r="K5008" s="3" t="s">
        <v>8597</v>
      </c>
      <c r="L5008" t="s">
        <v>1</v>
      </c>
      <c r="M5008" t="s">
        <v>2</v>
      </c>
      <c r="N5008" t="s">
        <v>3</v>
      </c>
      <c r="O5008" t="s">
        <v>187</v>
      </c>
      <c r="P5008" t="s">
        <v>5</v>
      </c>
      <c r="Q5008">
        <v>7</v>
      </c>
      <c r="R5008" s="1">
        <v>0.8125</v>
      </c>
      <c r="S5008" t="s">
        <v>3880</v>
      </c>
      <c r="V5008" t="b">
        <f t="shared" si="639"/>
        <v>1</v>
      </c>
      <c r="W5008" t="b">
        <f t="shared" si="640"/>
        <v>1</v>
      </c>
      <c r="X5008" t="b">
        <f t="shared" si="641"/>
        <v>1</v>
      </c>
      <c r="Y5008" t="b">
        <f t="shared" si="642"/>
        <v>1</v>
      </c>
      <c r="Z5008" t="b">
        <f t="shared" si="643"/>
        <v>1</v>
      </c>
      <c r="AA5008" t="b">
        <f t="shared" si="644"/>
        <v>1</v>
      </c>
      <c r="AB5008" t="b">
        <f t="shared" si="645"/>
        <v>1</v>
      </c>
      <c r="AC5008" t="b">
        <f t="shared" si="646"/>
        <v>1</v>
      </c>
    </row>
    <row r="5009" spans="1:29">
      <c r="A5009" t="s">
        <v>1</v>
      </c>
      <c r="B5009" t="s">
        <v>2</v>
      </c>
      <c r="C5009" t="s">
        <v>3</v>
      </c>
      <c r="D5009" t="s">
        <v>540</v>
      </c>
      <c r="E5009" t="s">
        <v>5</v>
      </c>
      <c r="F5009">
        <v>7</v>
      </c>
      <c r="G5009" s="1">
        <v>0.8125</v>
      </c>
      <c r="H5009" t="s">
        <v>3881</v>
      </c>
      <c r="I5009" s="3" t="s">
        <v>8597</v>
      </c>
      <c r="K5009" s="3" t="s">
        <v>8597</v>
      </c>
      <c r="L5009" t="s">
        <v>1</v>
      </c>
      <c r="M5009" t="s">
        <v>2</v>
      </c>
      <c r="N5009" t="s">
        <v>3</v>
      </c>
      <c r="O5009" t="s">
        <v>540</v>
      </c>
      <c r="P5009" t="s">
        <v>5</v>
      </c>
      <c r="Q5009">
        <v>7</v>
      </c>
      <c r="R5009" s="1">
        <v>0.8125</v>
      </c>
      <c r="S5009" t="s">
        <v>3881</v>
      </c>
      <c r="V5009" t="b">
        <f t="shared" si="639"/>
        <v>1</v>
      </c>
      <c r="W5009" t="b">
        <f t="shared" si="640"/>
        <v>1</v>
      </c>
      <c r="X5009" t="b">
        <f t="shared" si="641"/>
        <v>1</v>
      </c>
      <c r="Y5009" t="b">
        <f t="shared" si="642"/>
        <v>1</v>
      </c>
      <c r="Z5009" t="b">
        <f t="shared" si="643"/>
        <v>1</v>
      </c>
      <c r="AA5009" t="b">
        <f t="shared" si="644"/>
        <v>1</v>
      </c>
      <c r="AB5009" t="b">
        <f t="shared" si="645"/>
        <v>1</v>
      </c>
      <c r="AC5009" t="b">
        <f t="shared" si="646"/>
        <v>1</v>
      </c>
    </row>
    <row r="5010" spans="1:29">
      <c r="A5010" t="s">
        <v>1</v>
      </c>
      <c r="B5010" t="s">
        <v>2</v>
      </c>
      <c r="C5010" t="s">
        <v>3</v>
      </c>
      <c r="D5010" t="s">
        <v>524</v>
      </c>
      <c r="E5010" t="s">
        <v>5</v>
      </c>
      <c r="F5010">
        <v>7</v>
      </c>
      <c r="G5010" s="1">
        <v>0.8125</v>
      </c>
      <c r="H5010" t="s">
        <v>3882</v>
      </c>
      <c r="I5010" s="3" t="s">
        <v>8597</v>
      </c>
      <c r="K5010" s="3" t="s">
        <v>8597</v>
      </c>
      <c r="L5010" t="s">
        <v>1</v>
      </c>
      <c r="M5010" t="s">
        <v>2</v>
      </c>
      <c r="N5010" t="s">
        <v>3</v>
      </c>
      <c r="O5010" t="s">
        <v>524</v>
      </c>
      <c r="P5010" t="s">
        <v>5</v>
      </c>
      <c r="Q5010">
        <v>7</v>
      </c>
      <c r="R5010" s="1">
        <v>0.8125</v>
      </c>
      <c r="S5010" t="s">
        <v>3882</v>
      </c>
      <c r="V5010" t="b">
        <f t="shared" si="639"/>
        <v>1</v>
      </c>
      <c r="W5010" t="b">
        <f t="shared" si="640"/>
        <v>1</v>
      </c>
      <c r="X5010" t="b">
        <f t="shared" si="641"/>
        <v>1</v>
      </c>
      <c r="Y5010" t="b">
        <f t="shared" si="642"/>
        <v>1</v>
      </c>
      <c r="Z5010" t="b">
        <f t="shared" si="643"/>
        <v>1</v>
      </c>
      <c r="AA5010" t="b">
        <f t="shared" si="644"/>
        <v>1</v>
      </c>
      <c r="AB5010" t="b">
        <f t="shared" si="645"/>
        <v>1</v>
      </c>
      <c r="AC5010" t="b">
        <f t="shared" si="646"/>
        <v>1</v>
      </c>
    </row>
    <row r="5011" spans="1:29">
      <c r="A5011" t="s">
        <v>1</v>
      </c>
      <c r="B5011" t="s">
        <v>2</v>
      </c>
      <c r="C5011" t="s">
        <v>3</v>
      </c>
      <c r="D5011" t="s">
        <v>132</v>
      </c>
      <c r="E5011" t="s">
        <v>5</v>
      </c>
      <c r="F5011">
        <v>7</v>
      </c>
      <c r="G5011" s="1">
        <v>0.8125</v>
      </c>
      <c r="H5011" t="s">
        <v>3883</v>
      </c>
      <c r="I5011" s="3" t="s">
        <v>8597</v>
      </c>
      <c r="K5011" s="3" t="s">
        <v>8597</v>
      </c>
      <c r="L5011" t="s">
        <v>1</v>
      </c>
      <c r="M5011" t="s">
        <v>2</v>
      </c>
      <c r="N5011" t="s">
        <v>3</v>
      </c>
      <c r="O5011" t="s">
        <v>132</v>
      </c>
      <c r="P5011" t="s">
        <v>5</v>
      </c>
      <c r="Q5011">
        <v>7</v>
      </c>
      <c r="R5011" s="1">
        <v>0.8125</v>
      </c>
      <c r="S5011" t="s">
        <v>3883</v>
      </c>
      <c r="V5011" t="b">
        <f t="shared" si="639"/>
        <v>1</v>
      </c>
      <c r="W5011" t="b">
        <f t="shared" si="640"/>
        <v>1</v>
      </c>
      <c r="X5011" t="b">
        <f t="shared" si="641"/>
        <v>1</v>
      </c>
      <c r="Y5011" t="b">
        <f t="shared" si="642"/>
        <v>1</v>
      </c>
      <c r="Z5011" t="b">
        <f t="shared" si="643"/>
        <v>1</v>
      </c>
      <c r="AA5011" t="b">
        <f t="shared" si="644"/>
        <v>1</v>
      </c>
      <c r="AB5011" t="b">
        <f t="shared" si="645"/>
        <v>1</v>
      </c>
      <c r="AC5011" t="b">
        <f t="shared" si="646"/>
        <v>1</v>
      </c>
    </row>
    <row r="5012" spans="1:29">
      <c r="A5012" t="s">
        <v>1</v>
      </c>
      <c r="B5012" t="s">
        <v>2</v>
      </c>
      <c r="C5012" t="s">
        <v>3</v>
      </c>
      <c r="D5012" t="s">
        <v>1193</v>
      </c>
      <c r="E5012" t="s">
        <v>5</v>
      </c>
      <c r="F5012">
        <v>7</v>
      </c>
      <c r="G5012" s="1">
        <v>0.8125</v>
      </c>
      <c r="H5012" t="s">
        <v>3884</v>
      </c>
      <c r="I5012" s="3" t="s">
        <v>8597</v>
      </c>
      <c r="K5012" s="3" t="s">
        <v>8597</v>
      </c>
      <c r="L5012" t="s">
        <v>1</v>
      </c>
      <c r="M5012" t="s">
        <v>2</v>
      </c>
      <c r="N5012" t="s">
        <v>3</v>
      </c>
      <c r="O5012" t="s">
        <v>1193</v>
      </c>
      <c r="P5012" t="s">
        <v>5</v>
      </c>
      <c r="Q5012">
        <v>7</v>
      </c>
      <c r="R5012" s="1">
        <v>0.8125</v>
      </c>
      <c r="S5012" t="s">
        <v>3884</v>
      </c>
      <c r="V5012" t="b">
        <f t="shared" si="639"/>
        <v>1</v>
      </c>
      <c r="W5012" t="b">
        <f t="shared" si="640"/>
        <v>1</v>
      </c>
      <c r="X5012" t="b">
        <f t="shared" si="641"/>
        <v>1</v>
      </c>
      <c r="Y5012" t="b">
        <f t="shared" si="642"/>
        <v>1</v>
      </c>
      <c r="Z5012" t="b">
        <f t="shared" si="643"/>
        <v>1</v>
      </c>
      <c r="AA5012" t="b">
        <f t="shared" si="644"/>
        <v>1</v>
      </c>
      <c r="AB5012" t="b">
        <f t="shared" si="645"/>
        <v>1</v>
      </c>
      <c r="AC5012" t="b">
        <f t="shared" si="646"/>
        <v>1</v>
      </c>
    </row>
    <row r="5013" spans="1:29">
      <c r="A5013" t="s">
        <v>1</v>
      </c>
      <c r="B5013" t="s">
        <v>2</v>
      </c>
      <c r="C5013" t="s">
        <v>3</v>
      </c>
      <c r="D5013" t="s">
        <v>177</v>
      </c>
      <c r="E5013" t="s">
        <v>5</v>
      </c>
      <c r="F5013">
        <v>7</v>
      </c>
      <c r="G5013" s="1">
        <v>0.8125</v>
      </c>
      <c r="H5013" t="s">
        <v>3885</v>
      </c>
      <c r="I5013" s="3" t="s">
        <v>8597</v>
      </c>
      <c r="K5013" s="3" t="s">
        <v>8597</v>
      </c>
      <c r="L5013" t="s">
        <v>1</v>
      </c>
      <c r="M5013" t="s">
        <v>2</v>
      </c>
      <c r="N5013" t="s">
        <v>3</v>
      </c>
      <c r="O5013" t="s">
        <v>177</v>
      </c>
      <c r="P5013" t="s">
        <v>5</v>
      </c>
      <c r="Q5013">
        <v>7</v>
      </c>
      <c r="R5013" s="1">
        <v>0.8125</v>
      </c>
      <c r="S5013" t="s">
        <v>3885</v>
      </c>
      <c r="V5013" t="b">
        <f t="shared" si="639"/>
        <v>1</v>
      </c>
      <c r="W5013" t="b">
        <f t="shared" si="640"/>
        <v>1</v>
      </c>
      <c r="X5013" t="b">
        <f t="shared" si="641"/>
        <v>1</v>
      </c>
      <c r="Y5013" t="b">
        <f t="shared" si="642"/>
        <v>1</v>
      </c>
      <c r="Z5013" t="b">
        <f t="shared" si="643"/>
        <v>1</v>
      </c>
      <c r="AA5013" t="b">
        <f t="shared" si="644"/>
        <v>1</v>
      </c>
      <c r="AB5013" t="b">
        <f t="shared" si="645"/>
        <v>1</v>
      </c>
      <c r="AC5013" t="b">
        <f t="shared" si="646"/>
        <v>1</v>
      </c>
    </row>
    <row r="5014" spans="1:29">
      <c r="A5014" t="s">
        <v>1</v>
      </c>
      <c r="B5014" t="s">
        <v>2</v>
      </c>
      <c r="C5014" t="s">
        <v>3</v>
      </c>
      <c r="D5014" t="s">
        <v>203</v>
      </c>
      <c r="E5014" t="s">
        <v>5</v>
      </c>
      <c r="F5014">
        <v>7</v>
      </c>
      <c r="G5014" s="1">
        <v>0.8125</v>
      </c>
      <c r="H5014" t="s">
        <v>3886</v>
      </c>
      <c r="I5014" s="3" t="s">
        <v>8597</v>
      </c>
      <c r="K5014" s="3" t="s">
        <v>8597</v>
      </c>
      <c r="L5014" t="s">
        <v>1</v>
      </c>
      <c r="M5014" t="s">
        <v>2</v>
      </c>
      <c r="N5014" t="s">
        <v>3</v>
      </c>
      <c r="O5014" t="s">
        <v>203</v>
      </c>
      <c r="P5014" t="s">
        <v>5</v>
      </c>
      <c r="Q5014">
        <v>7</v>
      </c>
      <c r="R5014" s="1">
        <v>0.8125</v>
      </c>
      <c r="S5014" t="s">
        <v>3886</v>
      </c>
      <c r="V5014" t="b">
        <f t="shared" si="639"/>
        <v>1</v>
      </c>
      <c r="W5014" t="b">
        <f t="shared" si="640"/>
        <v>1</v>
      </c>
      <c r="X5014" t="b">
        <f t="shared" si="641"/>
        <v>1</v>
      </c>
      <c r="Y5014" t="b">
        <f t="shared" si="642"/>
        <v>1</v>
      </c>
      <c r="Z5014" t="b">
        <f t="shared" si="643"/>
        <v>1</v>
      </c>
      <c r="AA5014" t="b">
        <f t="shared" si="644"/>
        <v>1</v>
      </c>
      <c r="AB5014" t="b">
        <f t="shared" si="645"/>
        <v>1</v>
      </c>
      <c r="AC5014" t="b">
        <f t="shared" si="646"/>
        <v>1</v>
      </c>
    </row>
    <row r="5015" spans="1:29">
      <c r="I5015" s="3" t="s">
        <v>8597</v>
      </c>
      <c r="K5015" s="3" t="s">
        <v>8597</v>
      </c>
      <c r="V5015" t="b">
        <f t="shared" si="639"/>
        <v>1</v>
      </c>
      <c r="W5015" t="b">
        <f t="shared" si="640"/>
        <v>1</v>
      </c>
      <c r="X5015" t="b">
        <f t="shared" si="641"/>
        <v>1</v>
      </c>
      <c r="Y5015" t="b">
        <f t="shared" si="642"/>
        <v>1</v>
      </c>
      <c r="Z5015" t="b">
        <f t="shared" si="643"/>
        <v>1</v>
      </c>
      <c r="AA5015" t="b">
        <f t="shared" si="644"/>
        <v>1</v>
      </c>
      <c r="AB5015" t="b">
        <f t="shared" si="645"/>
        <v>1</v>
      </c>
      <c r="AC5015" t="b">
        <f t="shared" si="646"/>
        <v>1</v>
      </c>
    </row>
    <row r="5016" spans="1:29">
      <c r="A5016" t="s">
        <v>322</v>
      </c>
      <c r="B5016" t="s">
        <v>948</v>
      </c>
      <c r="C5016" t="s">
        <v>3617</v>
      </c>
      <c r="D5016" t="s">
        <v>3887</v>
      </c>
      <c r="E5016" t="s">
        <v>3888</v>
      </c>
      <c r="I5016" s="3" t="s">
        <v>8597</v>
      </c>
      <c r="K5016" s="3" t="s">
        <v>8597</v>
      </c>
      <c r="L5016" t="s">
        <v>322</v>
      </c>
      <c r="M5016" t="s">
        <v>948</v>
      </c>
      <c r="N5016" t="s">
        <v>3617</v>
      </c>
      <c r="O5016" t="s">
        <v>3887</v>
      </c>
      <c r="P5016" t="s">
        <v>3888</v>
      </c>
      <c r="V5016" t="b">
        <f t="shared" si="639"/>
        <v>1</v>
      </c>
      <c r="W5016" t="b">
        <f t="shared" si="640"/>
        <v>1</v>
      </c>
      <c r="X5016" t="b">
        <f t="shared" si="641"/>
        <v>1</v>
      </c>
      <c r="Y5016" t="b">
        <f t="shared" si="642"/>
        <v>1</v>
      </c>
      <c r="Z5016" t="b">
        <f t="shared" si="643"/>
        <v>1</v>
      </c>
      <c r="AA5016" t="b">
        <f t="shared" si="644"/>
        <v>1</v>
      </c>
      <c r="AB5016" t="b">
        <f t="shared" si="645"/>
        <v>1</v>
      </c>
      <c r="AC5016" t="b">
        <f t="shared" si="646"/>
        <v>1</v>
      </c>
    </row>
    <row r="5017" spans="1:29">
      <c r="A5017" t="s">
        <v>221</v>
      </c>
      <c r="I5017" s="3" t="s">
        <v>8597</v>
      </c>
      <c r="K5017" s="3" t="s">
        <v>8597</v>
      </c>
      <c r="L5017" t="s">
        <v>221</v>
      </c>
      <c r="V5017" t="b">
        <f t="shared" si="639"/>
        <v>1</v>
      </c>
      <c r="W5017" t="b">
        <f t="shared" si="640"/>
        <v>1</v>
      </c>
      <c r="X5017" t="b">
        <f t="shared" si="641"/>
        <v>1</v>
      </c>
      <c r="Y5017" t="b">
        <f t="shared" si="642"/>
        <v>1</v>
      </c>
      <c r="Z5017" t="b">
        <f t="shared" si="643"/>
        <v>1</v>
      </c>
      <c r="AA5017" t="b">
        <f t="shared" si="644"/>
        <v>1</v>
      </c>
      <c r="AB5017" t="b">
        <f t="shared" si="645"/>
        <v>1</v>
      </c>
      <c r="AC5017" t="b">
        <f t="shared" si="646"/>
        <v>1</v>
      </c>
    </row>
    <row r="5018" spans="1:29">
      <c r="A5018" t="s">
        <v>1</v>
      </c>
      <c r="B5018" t="s">
        <v>2</v>
      </c>
      <c r="C5018" t="s">
        <v>3</v>
      </c>
      <c r="D5018" t="s">
        <v>810</v>
      </c>
      <c r="E5018" t="s">
        <v>5</v>
      </c>
      <c r="F5018">
        <v>7</v>
      </c>
      <c r="G5018" s="1">
        <v>0.8125</v>
      </c>
      <c r="H5018" t="s">
        <v>1080</v>
      </c>
      <c r="I5018" s="3" t="s">
        <v>8597</v>
      </c>
      <c r="K5018" s="3" t="s">
        <v>8597</v>
      </c>
      <c r="L5018" t="s">
        <v>1</v>
      </c>
      <c r="M5018" t="s">
        <v>2</v>
      </c>
      <c r="N5018" t="s">
        <v>3</v>
      </c>
      <c r="O5018" t="s">
        <v>810</v>
      </c>
      <c r="P5018" t="s">
        <v>5</v>
      </c>
      <c r="Q5018">
        <v>7</v>
      </c>
      <c r="R5018" s="1">
        <v>0.8125</v>
      </c>
      <c r="S5018" t="s">
        <v>1080</v>
      </c>
      <c r="V5018" t="b">
        <f t="shared" si="639"/>
        <v>1</v>
      </c>
      <c r="W5018" t="b">
        <f t="shared" si="640"/>
        <v>1</v>
      </c>
      <c r="X5018" t="b">
        <f t="shared" si="641"/>
        <v>1</v>
      </c>
      <c r="Y5018" t="b">
        <f t="shared" si="642"/>
        <v>1</v>
      </c>
      <c r="Z5018" t="b">
        <f t="shared" si="643"/>
        <v>1</v>
      </c>
      <c r="AA5018" t="b">
        <f t="shared" si="644"/>
        <v>1</v>
      </c>
      <c r="AB5018" t="b">
        <f t="shared" si="645"/>
        <v>1</v>
      </c>
      <c r="AC5018" t="b">
        <f t="shared" si="646"/>
        <v>1</v>
      </c>
    </row>
    <row r="5019" spans="1:29">
      <c r="A5019" t="s">
        <v>1</v>
      </c>
      <c r="B5019" t="s">
        <v>2</v>
      </c>
      <c r="C5019" t="s">
        <v>3</v>
      </c>
      <c r="D5019" t="s">
        <v>4</v>
      </c>
      <c r="E5019" t="s">
        <v>5</v>
      </c>
      <c r="F5019">
        <v>7</v>
      </c>
      <c r="G5019" s="1">
        <v>0.8125</v>
      </c>
      <c r="H5019" t="s">
        <v>574</v>
      </c>
      <c r="I5019" s="3" t="s">
        <v>8597</v>
      </c>
      <c r="K5019" s="3" t="s">
        <v>8597</v>
      </c>
      <c r="L5019" t="s">
        <v>1</v>
      </c>
      <c r="M5019" t="s">
        <v>2</v>
      </c>
      <c r="N5019" t="s">
        <v>3</v>
      </c>
      <c r="O5019" t="s">
        <v>4</v>
      </c>
      <c r="P5019" t="s">
        <v>5</v>
      </c>
      <c r="Q5019">
        <v>7</v>
      </c>
      <c r="R5019" s="1">
        <v>0.8125</v>
      </c>
      <c r="S5019" t="s">
        <v>574</v>
      </c>
      <c r="V5019" t="b">
        <f t="shared" si="639"/>
        <v>1</v>
      </c>
      <c r="W5019" t="b">
        <f t="shared" si="640"/>
        <v>1</v>
      </c>
      <c r="X5019" t="b">
        <f t="shared" si="641"/>
        <v>1</v>
      </c>
      <c r="Y5019" t="b">
        <f t="shared" si="642"/>
        <v>1</v>
      </c>
      <c r="Z5019" t="b">
        <f t="shared" si="643"/>
        <v>1</v>
      </c>
      <c r="AA5019" t="b">
        <f t="shared" si="644"/>
        <v>1</v>
      </c>
      <c r="AB5019" t="b">
        <f t="shared" si="645"/>
        <v>1</v>
      </c>
      <c r="AC5019" t="b">
        <f t="shared" si="646"/>
        <v>1</v>
      </c>
    </row>
    <row r="5020" spans="1:29">
      <c r="A5020" t="s">
        <v>7</v>
      </c>
      <c r="B5020" t="s">
        <v>1189</v>
      </c>
      <c r="C5020" t="s">
        <v>3</v>
      </c>
      <c r="D5020" t="s">
        <v>1190</v>
      </c>
      <c r="E5020" t="s">
        <v>5</v>
      </c>
      <c r="F5020">
        <v>7</v>
      </c>
      <c r="G5020" s="1">
        <v>0.8125</v>
      </c>
      <c r="H5020" t="s">
        <v>3889</v>
      </c>
      <c r="I5020" s="3" t="s">
        <v>8597</v>
      </c>
      <c r="K5020" s="3" t="s">
        <v>8597</v>
      </c>
      <c r="L5020" t="s">
        <v>7</v>
      </c>
      <c r="M5020" t="s">
        <v>1189</v>
      </c>
      <c r="N5020" t="s">
        <v>3</v>
      </c>
      <c r="O5020" t="s">
        <v>1190</v>
      </c>
      <c r="P5020" t="s">
        <v>5</v>
      </c>
      <c r="Q5020">
        <v>7</v>
      </c>
      <c r="R5020" s="1">
        <v>0.8125</v>
      </c>
      <c r="S5020" t="s">
        <v>3889</v>
      </c>
      <c r="V5020" t="b">
        <f t="shared" si="639"/>
        <v>1</v>
      </c>
      <c r="W5020" t="b">
        <f t="shared" si="640"/>
        <v>1</v>
      </c>
      <c r="X5020" t="b">
        <f t="shared" si="641"/>
        <v>1</v>
      </c>
      <c r="Y5020" t="b">
        <f t="shared" si="642"/>
        <v>1</v>
      </c>
      <c r="Z5020" t="b">
        <f t="shared" si="643"/>
        <v>1</v>
      </c>
      <c r="AA5020" t="b">
        <f t="shared" si="644"/>
        <v>1</v>
      </c>
      <c r="AB5020" t="b">
        <f t="shared" si="645"/>
        <v>1</v>
      </c>
      <c r="AC5020" t="b">
        <f t="shared" si="646"/>
        <v>1</v>
      </c>
    </row>
    <row r="5021" spans="1:29">
      <c r="A5021" t="s">
        <v>1</v>
      </c>
      <c r="B5021" t="s">
        <v>2</v>
      </c>
      <c r="C5021" t="s">
        <v>3</v>
      </c>
      <c r="D5021" t="s">
        <v>402</v>
      </c>
      <c r="E5021" t="s">
        <v>5</v>
      </c>
      <c r="F5021">
        <v>7</v>
      </c>
      <c r="G5021" s="1">
        <v>0.8125</v>
      </c>
      <c r="H5021" t="s">
        <v>3890</v>
      </c>
      <c r="I5021" s="3" t="s">
        <v>8597</v>
      </c>
      <c r="K5021" s="3" t="s">
        <v>8597</v>
      </c>
      <c r="L5021" t="s">
        <v>1</v>
      </c>
      <c r="M5021" t="s">
        <v>2</v>
      </c>
      <c r="N5021" t="s">
        <v>3</v>
      </c>
      <c r="O5021" t="s">
        <v>402</v>
      </c>
      <c r="P5021" t="s">
        <v>5</v>
      </c>
      <c r="Q5021">
        <v>7</v>
      </c>
      <c r="R5021" s="1">
        <v>0.8125</v>
      </c>
      <c r="S5021" t="s">
        <v>3890</v>
      </c>
      <c r="V5021" t="b">
        <f t="shared" si="639"/>
        <v>1</v>
      </c>
      <c r="W5021" t="b">
        <f t="shared" si="640"/>
        <v>1</v>
      </c>
      <c r="X5021" t="b">
        <f t="shared" si="641"/>
        <v>1</v>
      </c>
      <c r="Y5021" t="b">
        <f t="shared" si="642"/>
        <v>1</v>
      </c>
      <c r="Z5021" t="b">
        <f t="shared" si="643"/>
        <v>1</v>
      </c>
      <c r="AA5021" t="b">
        <f t="shared" si="644"/>
        <v>1</v>
      </c>
      <c r="AB5021" t="b">
        <f t="shared" si="645"/>
        <v>1</v>
      </c>
      <c r="AC5021" t="b">
        <f t="shared" si="646"/>
        <v>1</v>
      </c>
    </row>
    <row r="5022" spans="1:29">
      <c r="I5022" s="3" t="s">
        <v>8597</v>
      </c>
      <c r="K5022" s="3" t="s">
        <v>8597</v>
      </c>
      <c r="V5022" t="b">
        <f t="shared" si="639"/>
        <v>1</v>
      </c>
      <c r="W5022" t="b">
        <f t="shared" si="640"/>
        <v>1</v>
      </c>
      <c r="X5022" t="b">
        <f t="shared" si="641"/>
        <v>1</v>
      </c>
      <c r="Y5022" t="b">
        <f t="shared" si="642"/>
        <v>1</v>
      </c>
      <c r="Z5022" t="b">
        <f t="shared" si="643"/>
        <v>1</v>
      </c>
      <c r="AA5022" t="b">
        <f t="shared" si="644"/>
        <v>1</v>
      </c>
      <c r="AB5022" t="b">
        <f t="shared" si="645"/>
        <v>1</v>
      </c>
      <c r="AC5022" t="b">
        <f t="shared" si="646"/>
        <v>1</v>
      </c>
    </row>
    <row r="5023" spans="1:29">
      <c r="A5023" t="s">
        <v>322</v>
      </c>
      <c r="B5023" t="s">
        <v>948</v>
      </c>
      <c r="C5023" t="s">
        <v>3617</v>
      </c>
      <c r="D5023" t="s">
        <v>3887</v>
      </c>
      <c r="E5023" t="s">
        <v>3891</v>
      </c>
      <c r="F5023" t="s">
        <v>3892</v>
      </c>
      <c r="G5023" t="s">
        <v>3893</v>
      </c>
      <c r="I5023" s="3" t="s">
        <v>8597</v>
      </c>
      <c r="K5023" s="3" t="s">
        <v>8597</v>
      </c>
      <c r="L5023" t="s">
        <v>322</v>
      </c>
      <c r="M5023" t="s">
        <v>948</v>
      </c>
      <c r="N5023" t="s">
        <v>3617</v>
      </c>
      <c r="O5023" t="s">
        <v>3887</v>
      </c>
      <c r="P5023" t="s">
        <v>3891</v>
      </c>
      <c r="Q5023" t="s">
        <v>3892</v>
      </c>
      <c r="R5023" t="s">
        <v>3893</v>
      </c>
      <c r="V5023" t="b">
        <f t="shared" si="639"/>
        <v>1</v>
      </c>
      <c r="W5023" t="b">
        <f t="shared" si="640"/>
        <v>1</v>
      </c>
      <c r="X5023" t="b">
        <f t="shared" si="641"/>
        <v>1</v>
      </c>
      <c r="Y5023" t="b">
        <f t="shared" si="642"/>
        <v>1</v>
      </c>
      <c r="Z5023" t="b">
        <f t="shared" si="643"/>
        <v>1</v>
      </c>
      <c r="AA5023" t="b">
        <f t="shared" si="644"/>
        <v>1</v>
      </c>
      <c r="AB5023" t="b">
        <f t="shared" si="645"/>
        <v>1</v>
      </c>
      <c r="AC5023" t="b">
        <f t="shared" si="646"/>
        <v>1</v>
      </c>
    </row>
    <row r="5024" spans="1:29">
      <c r="A5024" t="s">
        <v>516</v>
      </c>
      <c r="I5024" s="3" t="s">
        <v>8597</v>
      </c>
      <c r="K5024" s="3" t="s">
        <v>8597</v>
      </c>
      <c r="L5024" t="s">
        <v>516</v>
      </c>
      <c r="V5024" t="b">
        <f t="shared" si="639"/>
        <v>1</v>
      </c>
      <c r="W5024" t="b">
        <f t="shared" si="640"/>
        <v>1</v>
      </c>
      <c r="X5024" t="b">
        <f t="shared" si="641"/>
        <v>1</v>
      </c>
      <c r="Y5024" t="b">
        <f t="shared" si="642"/>
        <v>1</v>
      </c>
      <c r="Z5024" t="b">
        <f t="shared" si="643"/>
        <v>1</v>
      </c>
      <c r="AA5024" t="b">
        <f t="shared" si="644"/>
        <v>1</v>
      </c>
      <c r="AB5024" t="b">
        <f t="shared" si="645"/>
        <v>1</v>
      </c>
      <c r="AC5024" t="b">
        <f t="shared" si="646"/>
        <v>1</v>
      </c>
    </row>
    <row r="5025" spans="1:29">
      <c r="A5025" t="s">
        <v>1</v>
      </c>
      <c r="B5025" t="s">
        <v>2</v>
      </c>
      <c r="C5025" t="s">
        <v>3</v>
      </c>
      <c r="D5025" t="s">
        <v>660</v>
      </c>
      <c r="E5025" t="s">
        <v>5</v>
      </c>
      <c r="F5025">
        <v>7</v>
      </c>
      <c r="G5025" s="1">
        <v>0.8125</v>
      </c>
      <c r="H5025" t="s">
        <v>1080</v>
      </c>
      <c r="I5025" s="3" t="s">
        <v>8597</v>
      </c>
      <c r="K5025" s="3" t="s">
        <v>8597</v>
      </c>
      <c r="L5025" t="s">
        <v>1</v>
      </c>
      <c r="M5025" t="s">
        <v>2</v>
      </c>
      <c r="N5025" t="s">
        <v>3</v>
      </c>
      <c r="O5025" t="s">
        <v>660</v>
      </c>
      <c r="P5025" t="s">
        <v>5</v>
      </c>
      <c r="Q5025">
        <v>7</v>
      </c>
      <c r="R5025" s="1">
        <v>0.8125</v>
      </c>
      <c r="S5025" t="s">
        <v>1080</v>
      </c>
      <c r="V5025" t="b">
        <f t="shared" si="639"/>
        <v>1</v>
      </c>
      <c r="W5025" t="b">
        <f t="shared" si="640"/>
        <v>1</v>
      </c>
      <c r="X5025" t="b">
        <f t="shared" si="641"/>
        <v>1</v>
      </c>
      <c r="Y5025" t="b">
        <f t="shared" si="642"/>
        <v>1</v>
      </c>
      <c r="Z5025" t="b">
        <f t="shared" si="643"/>
        <v>1</v>
      </c>
      <c r="AA5025" t="b">
        <f t="shared" si="644"/>
        <v>1</v>
      </c>
      <c r="AB5025" t="b">
        <f t="shared" si="645"/>
        <v>1</v>
      </c>
      <c r="AC5025" t="b">
        <f t="shared" si="646"/>
        <v>1</v>
      </c>
    </row>
    <row r="5026" spans="1:29">
      <c r="A5026" t="s">
        <v>7</v>
      </c>
      <c r="B5026" t="s">
        <v>38</v>
      </c>
      <c r="C5026" t="s">
        <v>3</v>
      </c>
      <c r="D5026" t="s">
        <v>39</v>
      </c>
      <c r="E5026" t="s">
        <v>5</v>
      </c>
      <c r="F5026">
        <v>7</v>
      </c>
      <c r="G5026" s="1">
        <v>0.8125</v>
      </c>
      <c r="H5026" t="s">
        <v>3894</v>
      </c>
      <c r="I5026" s="3" t="s">
        <v>8597</v>
      </c>
      <c r="K5026" s="3" t="s">
        <v>8597</v>
      </c>
      <c r="L5026" t="s">
        <v>7</v>
      </c>
      <c r="M5026" t="s">
        <v>38</v>
      </c>
      <c r="N5026" t="s">
        <v>3</v>
      </c>
      <c r="O5026" t="s">
        <v>39</v>
      </c>
      <c r="P5026" t="s">
        <v>5</v>
      </c>
      <c r="Q5026">
        <v>7</v>
      </c>
      <c r="R5026" s="1">
        <v>0.8125</v>
      </c>
      <c r="S5026" t="s">
        <v>3894</v>
      </c>
      <c r="V5026" t="b">
        <f t="shared" si="639"/>
        <v>1</v>
      </c>
      <c r="W5026" t="b">
        <f t="shared" si="640"/>
        <v>1</v>
      </c>
      <c r="X5026" t="b">
        <f t="shared" si="641"/>
        <v>1</v>
      </c>
      <c r="Y5026" t="b">
        <f t="shared" si="642"/>
        <v>1</v>
      </c>
      <c r="Z5026" t="b">
        <f t="shared" si="643"/>
        <v>1</v>
      </c>
      <c r="AA5026" t="b">
        <f t="shared" si="644"/>
        <v>1</v>
      </c>
      <c r="AB5026" t="b">
        <f t="shared" si="645"/>
        <v>1</v>
      </c>
      <c r="AC5026" t="b">
        <f t="shared" si="646"/>
        <v>1</v>
      </c>
    </row>
    <row r="5027" spans="1:29">
      <c r="A5027" t="s">
        <v>1</v>
      </c>
      <c r="B5027" t="s">
        <v>2</v>
      </c>
      <c r="C5027" t="s">
        <v>3</v>
      </c>
      <c r="D5027" t="s">
        <v>149</v>
      </c>
      <c r="E5027" t="s">
        <v>5</v>
      </c>
      <c r="F5027">
        <v>7</v>
      </c>
      <c r="G5027" s="1">
        <v>0.8125</v>
      </c>
      <c r="H5027" t="s">
        <v>3895</v>
      </c>
      <c r="I5027" s="3" t="s">
        <v>8597</v>
      </c>
      <c r="K5027" s="3" t="s">
        <v>8597</v>
      </c>
      <c r="L5027" t="s">
        <v>1</v>
      </c>
      <c r="M5027" t="s">
        <v>2</v>
      </c>
      <c r="N5027" t="s">
        <v>3</v>
      </c>
      <c r="O5027" t="s">
        <v>149</v>
      </c>
      <c r="P5027" t="s">
        <v>5</v>
      </c>
      <c r="Q5027">
        <v>7</v>
      </c>
      <c r="R5027" s="1">
        <v>0.8125</v>
      </c>
      <c r="S5027" t="s">
        <v>3895</v>
      </c>
      <c r="V5027" t="b">
        <f t="shared" si="639"/>
        <v>1</v>
      </c>
      <c r="W5027" t="b">
        <f t="shared" si="640"/>
        <v>1</v>
      </c>
      <c r="X5027" t="b">
        <f t="shared" si="641"/>
        <v>1</v>
      </c>
      <c r="Y5027" t="b">
        <f t="shared" si="642"/>
        <v>1</v>
      </c>
      <c r="Z5027" t="b">
        <f t="shared" si="643"/>
        <v>1</v>
      </c>
      <c r="AA5027" t="b">
        <f t="shared" si="644"/>
        <v>1</v>
      </c>
      <c r="AB5027" t="b">
        <f t="shared" si="645"/>
        <v>1</v>
      </c>
      <c r="AC5027" t="b">
        <f t="shared" si="646"/>
        <v>1</v>
      </c>
    </row>
    <row r="5028" spans="1:29">
      <c r="A5028" t="s">
        <v>7</v>
      </c>
      <c r="B5028" t="s">
        <v>38</v>
      </c>
      <c r="C5028" t="s">
        <v>3</v>
      </c>
      <c r="D5028" t="s">
        <v>39</v>
      </c>
      <c r="E5028" t="s">
        <v>5</v>
      </c>
      <c r="F5028">
        <v>7</v>
      </c>
      <c r="G5028" s="1">
        <v>0.8125</v>
      </c>
      <c r="H5028" t="s">
        <v>3896</v>
      </c>
      <c r="I5028" s="3" t="s">
        <v>8597</v>
      </c>
      <c r="K5028" s="3" t="s">
        <v>8597</v>
      </c>
      <c r="L5028" t="s">
        <v>7</v>
      </c>
      <c r="M5028" t="s">
        <v>38</v>
      </c>
      <c r="N5028" t="s">
        <v>3</v>
      </c>
      <c r="O5028" t="s">
        <v>39</v>
      </c>
      <c r="P5028" t="s">
        <v>5</v>
      </c>
      <c r="Q5028">
        <v>7</v>
      </c>
      <c r="R5028" s="1">
        <v>0.8125</v>
      </c>
      <c r="S5028" t="s">
        <v>3896</v>
      </c>
      <c r="V5028" t="b">
        <f t="shared" si="639"/>
        <v>1</v>
      </c>
      <c r="W5028" t="b">
        <f t="shared" si="640"/>
        <v>1</v>
      </c>
      <c r="X5028" t="b">
        <f t="shared" si="641"/>
        <v>1</v>
      </c>
      <c r="Y5028" t="b">
        <f t="shared" si="642"/>
        <v>1</v>
      </c>
      <c r="Z5028" t="b">
        <f t="shared" si="643"/>
        <v>1</v>
      </c>
      <c r="AA5028" t="b">
        <f t="shared" si="644"/>
        <v>1</v>
      </c>
      <c r="AB5028" t="b">
        <f t="shared" si="645"/>
        <v>1</v>
      </c>
      <c r="AC5028" t="b">
        <f t="shared" si="646"/>
        <v>1</v>
      </c>
    </row>
    <row r="5029" spans="1:29">
      <c r="A5029" t="s">
        <v>1</v>
      </c>
      <c r="B5029" t="s">
        <v>2</v>
      </c>
      <c r="C5029" t="s">
        <v>3</v>
      </c>
      <c r="D5029" t="s">
        <v>231</v>
      </c>
      <c r="E5029" t="s">
        <v>5</v>
      </c>
      <c r="F5029">
        <v>7</v>
      </c>
      <c r="G5029" s="1">
        <v>0.8125</v>
      </c>
      <c r="H5029" t="s">
        <v>1618</v>
      </c>
      <c r="I5029" s="3" t="s">
        <v>8597</v>
      </c>
      <c r="K5029" s="3" t="s">
        <v>8597</v>
      </c>
      <c r="L5029" t="s">
        <v>1</v>
      </c>
      <c r="M5029" t="s">
        <v>2</v>
      </c>
      <c r="N5029" t="s">
        <v>3</v>
      </c>
      <c r="O5029" t="s">
        <v>231</v>
      </c>
      <c r="P5029" t="s">
        <v>5</v>
      </c>
      <c r="Q5029">
        <v>7</v>
      </c>
      <c r="R5029" s="1">
        <v>0.8125</v>
      </c>
      <c r="S5029" t="s">
        <v>1618</v>
      </c>
      <c r="V5029" t="b">
        <f t="shared" si="639"/>
        <v>1</v>
      </c>
      <c r="W5029" t="b">
        <f t="shared" si="640"/>
        <v>1</v>
      </c>
      <c r="X5029" t="b">
        <f t="shared" si="641"/>
        <v>1</v>
      </c>
      <c r="Y5029" t="b">
        <f t="shared" si="642"/>
        <v>1</v>
      </c>
      <c r="Z5029" t="b">
        <f t="shared" si="643"/>
        <v>1</v>
      </c>
      <c r="AA5029" t="b">
        <f t="shared" si="644"/>
        <v>1</v>
      </c>
      <c r="AB5029" t="b">
        <f t="shared" si="645"/>
        <v>1</v>
      </c>
      <c r="AC5029" t="b">
        <f t="shared" si="646"/>
        <v>1</v>
      </c>
    </row>
    <row r="5030" spans="1:29">
      <c r="A5030" t="s">
        <v>7</v>
      </c>
      <c r="B5030" t="s">
        <v>8</v>
      </c>
      <c r="C5030" t="s">
        <v>3</v>
      </c>
      <c r="D5030" t="s">
        <v>9</v>
      </c>
      <c r="E5030" t="s">
        <v>5</v>
      </c>
      <c r="F5030">
        <v>7</v>
      </c>
      <c r="G5030" s="1">
        <v>0.8125</v>
      </c>
      <c r="H5030" t="s">
        <v>3897</v>
      </c>
      <c r="I5030" s="3" t="s">
        <v>8597</v>
      </c>
      <c r="K5030" s="3" t="s">
        <v>8597</v>
      </c>
      <c r="L5030" t="s">
        <v>7</v>
      </c>
      <c r="M5030" t="s">
        <v>8</v>
      </c>
      <c r="N5030" t="s">
        <v>3</v>
      </c>
      <c r="O5030" t="s">
        <v>9</v>
      </c>
      <c r="P5030" t="s">
        <v>5</v>
      </c>
      <c r="Q5030">
        <v>7</v>
      </c>
      <c r="R5030" s="1">
        <v>0.8125</v>
      </c>
      <c r="S5030" t="s">
        <v>3897</v>
      </c>
      <c r="V5030" t="b">
        <f t="shared" si="639"/>
        <v>1</v>
      </c>
      <c r="W5030" t="b">
        <f t="shared" si="640"/>
        <v>1</v>
      </c>
      <c r="X5030" t="b">
        <f t="shared" si="641"/>
        <v>1</v>
      </c>
      <c r="Y5030" t="b">
        <f t="shared" si="642"/>
        <v>1</v>
      </c>
      <c r="Z5030" t="b">
        <f t="shared" si="643"/>
        <v>1</v>
      </c>
      <c r="AA5030" t="b">
        <f t="shared" si="644"/>
        <v>1</v>
      </c>
      <c r="AB5030" t="b">
        <f t="shared" si="645"/>
        <v>1</v>
      </c>
      <c r="AC5030" t="b">
        <f t="shared" si="646"/>
        <v>1</v>
      </c>
    </row>
    <row r="5031" spans="1:29">
      <c r="A5031" t="s">
        <v>1</v>
      </c>
      <c r="B5031" t="s">
        <v>2</v>
      </c>
      <c r="C5031" t="s">
        <v>3</v>
      </c>
      <c r="D5031" t="s">
        <v>4</v>
      </c>
      <c r="E5031" t="s">
        <v>5</v>
      </c>
      <c r="F5031">
        <v>7</v>
      </c>
      <c r="G5031" s="1">
        <v>0.8125</v>
      </c>
      <c r="H5031" t="s">
        <v>574</v>
      </c>
      <c r="I5031" s="3" t="s">
        <v>8597</v>
      </c>
      <c r="K5031" s="3" t="s">
        <v>8597</v>
      </c>
      <c r="L5031" t="s">
        <v>1</v>
      </c>
      <c r="M5031" t="s">
        <v>2</v>
      </c>
      <c r="N5031" t="s">
        <v>3</v>
      </c>
      <c r="O5031" t="s">
        <v>4</v>
      </c>
      <c r="P5031" t="s">
        <v>5</v>
      </c>
      <c r="Q5031">
        <v>7</v>
      </c>
      <c r="R5031" s="1">
        <v>0.8125</v>
      </c>
      <c r="S5031" t="s">
        <v>574</v>
      </c>
      <c r="V5031" t="b">
        <f t="shared" si="639"/>
        <v>1</v>
      </c>
      <c r="W5031" t="b">
        <f t="shared" si="640"/>
        <v>1</v>
      </c>
      <c r="X5031" t="b">
        <f t="shared" si="641"/>
        <v>1</v>
      </c>
      <c r="Y5031" t="b">
        <f t="shared" si="642"/>
        <v>1</v>
      </c>
      <c r="Z5031" t="b">
        <f t="shared" si="643"/>
        <v>1</v>
      </c>
      <c r="AA5031" t="b">
        <f t="shared" si="644"/>
        <v>1</v>
      </c>
      <c r="AB5031" t="b">
        <f t="shared" si="645"/>
        <v>1</v>
      </c>
      <c r="AC5031" t="b">
        <f t="shared" si="646"/>
        <v>1</v>
      </c>
    </row>
    <row r="5032" spans="1:29">
      <c r="A5032" t="s">
        <v>1</v>
      </c>
      <c r="B5032" t="s">
        <v>2</v>
      </c>
      <c r="C5032" t="s">
        <v>3</v>
      </c>
      <c r="D5032" t="s">
        <v>171</v>
      </c>
      <c r="E5032" t="s">
        <v>5</v>
      </c>
      <c r="F5032">
        <v>7</v>
      </c>
      <c r="G5032" s="1">
        <v>0.8125</v>
      </c>
      <c r="H5032" t="s">
        <v>3898</v>
      </c>
      <c r="I5032" s="3" t="s">
        <v>8597</v>
      </c>
      <c r="K5032" s="3" t="s">
        <v>8597</v>
      </c>
      <c r="L5032" t="s">
        <v>1</v>
      </c>
      <c r="M5032" t="s">
        <v>2</v>
      </c>
      <c r="N5032" t="s">
        <v>3</v>
      </c>
      <c r="O5032" t="s">
        <v>171</v>
      </c>
      <c r="P5032" t="s">
        <v>5</v>
      </c>
      <c r="Q5032">
        <v>7</v>
      </c>
      <c r="R5032" s="1">
        <v>0.8125</v>
      </c>
      <c r="S5032" t="s">
        <v>3898</v>
      </c>
      <c r="V5032" t="b">
        <f t="shared" si="639"/>
        <v>1</v>
      </c>
      <c r="W5032" t="b">
        <f t="shared" si="640"/>
        <v>1</v>
      </c>
      <c r="X5032" t="b">
        <f t="shared" si="641"/>
        <v>1</v>
      </c>
      <c r="Y5032" t="b">
        <f t="shared" si="642"/>
        <v>1</v>
      </c>
      <c r="Z5032" t="b">
        <f t="shared" si="643"/>
        <v>1</v>
      </c>
      <c r="AA5032" t="b">
        <f t="shared" si="644"/>
        <v>1</v>
      </c>
      <c r="AB5032" t="b">
        <f t="shared" si="645"/>
        <v>1</v>
      </c>
      <c r="AC5032" t="b">
        <f t="shared" si="646"/>
        <v>1</v>
      </c>
    </row>
    <row r="5033" spans="1:29">
      <c r="A5033" t="s">
        <v>1</v>
      </c>
      <c r="B5033" t="s">
        <v>2</v>
      </c>
      <c r="C5033" t="s">
        <v>3</v>
      </c>
      <c r="D5033" t="s">
        <v>406</v>
      </c>
      <c r="E5033" t="s">
        <v>5</v>
      </c>
      <c r="F5033">
        <v>7</v>
      </c>
      <c r="G5033" s="1">
        <v>0.8125</v>
      </c>
      <c r="H5033" t="s">
        <v>3899</v>
      </c>
      <c r="I5033" s="3" t="s">
        <v>8597</v>
      </c>
      <c r="K5033" s="3" t="s">
        <v>8597</v>
      </c>
      <c r="L5033" t="s">
        <v>1</v>
      </c>
      <c r="M5033" t="s">
        <v>2</v>
      </c>
      <c r="N5033" t="s">
        <v>3</v>
      </c>
      <c r="O5033" t="s">
        <v>406</v>
      </c>
      <c r="P5033" t="s">
        <v>5</v>
      </c>
      <c r="Q5033">
        <v>7</v>
      </c>
      <c r="R5033" s="1">
        <v>0.8125</v>
      </c>
      <c r="S5033" t="s">
        <v>3899</v>
      </c>
      <c r="V5033" t="b">
        <f t="shared" si="639"/>
        <v>1</v>
      </c>
      <c r="W5033" t="b">
        <f t="shared" si="640"/>
        <v>1</v>
      </c>
      <c r="X5033" t="b">
        <f t="shared" si="641"/>
        <v>1</v>
      </c>
      <c r="Y5033" t="b">
        <f t="shared" si="642"/>
        <v>1</v>
      </c>
      <c r="Z5033" t="b">
        <f t="shared" si="643"/>
        <v>1</v>
      </c>
      <c r="AA5033" t="b">
        <f t="shared" si="644"/>
        <v>1</v>
      </c>
      <c r="AB5033" t="b">
        <f t="shared" si="645"/>
        <v>1</v>
      </c>
      <c r="AC5033" t="b">
        <f t="shared" si="646"/>
        <v>1</v>
      </c>
    </row>
    <row r="5034" spans="1:29">
      <c r="A5034" t="s">
        <v>7</v>
      </c>
      <c r="B5034" t="s">
        <v>32</v>
      </c>
      <c r="C5034" t="s">
        <v>3</v>
      </c>
      <c r="D5034" t="s">
        <v>33</v>
      </c>
      <c r="E5034" t="s">
        <v>5</v>
      </c>
      <c r="F5034">
        <v>7</v>
      </c>
      <c r="G5034" s="1">
        <v>0.8125</v>
      </c>
      <c r="H5034" t="s">
        <v>880</v>
      </c>
      <c r="I5034" s="3" t="s">
        <v>8597</v>
      </c>
      <c r="K5034" s="3" t="s">
        <v>8597</v>
      </c>
      <c r="L5034" t="s">
        <v>7</v>
      </c>
      <c r="M5034" t="s">
        <v>32</v>
      </c>
      <c r="N5034" t="s">
        <v>3</v>
      </c>
      <c r="O5034" t="s">
        <v>33</v>
      </c>
      <c r="P5034" t="s">
        <v>5</v>
      </c>
      <c r="Q5034">
        <v>7</v>
      </c>
      <c r="R5034" s="1">
        <v>0.8125</v>
      </c>
      <c r="S5034" t="s">
        <v>880</v>
      </c>
      <c r="V5034" t="b">
        <f t="shared" si="639"/>
        <v>1</v>
      </c>
      <c r="W5034" t="b">
        <f t="shared" si="640"/>
        <v>1</v>
      </c>
      <c r="X5034" t="b">
        <f t="shared" si="641"/>
        <v>1</v>
      </c>
      <c r="Y5034" t="b">
        <f t="shared" si="642"/>
        <v>1</v>
      </c>
      <c r="Z5034" t="b">
        <f t="shared" si="643"/>
        <v>1</v>
      </c>
      <c r="AA5034" t="b">
        <f t="shared" si="644"/>
        <v>1</v>
      </c>
      <c r="AB5034" t="b">
        <f t="shared" si="645"/>
        <v>1</v>
      </c>
      <c r="AC5034" t="b">
        <f t="shared" si="646"/>
        <v>1</v>
      </c>
    </row>
    <row r="5035" spans="1:29">
      <c r="A5035" t="s">
        <v>7</v>
      </c>
      <c r="B5035" t="s">
        <v>8</v>
      </c>
      <c r="C5035" t="s">
        <v>3</v>
      </c>
      <c r="D5035" t="s">
        <v>9</v>
      </c>
      <c r="E5035" t="s">
        <v>5</v>
      </c>
      <c r="F5035">
        <v>7</v>
      </c>
      <c r="G5035" s="1">
        <v>0.8125</v>
      </c>
      <c r="H5035" t="s">
        <v>1030</v>
      </c>
      <c r="I5035" s="3" t="s">
        <v>8597</v>
      </c>
      <c r="K5035" s="3" t="s">
        <v>8597</v>
      </c>
      <c r="L5035" t="s">
        <v>7</v>
      </c>
      <c r="M5035" t="s">
        <v>8</v>
      </c>
      <c r="N5035" t="s">
        <v>3</v>
      </c>
      <c r="O5035" t="s">
        <v>9</v>
      </c>
      <c r="P5035" t="s">
        <v>5</v>
      </c>
      <c r="Q5035">
        <v>7</v>
      </c>
      <c r="R5035" s="1">
        <v>0.8125</v>
      </c>
      <c r="S5035" t="s">
        <v>1030</v>
      </c>
      <c r="V5035" t="b">
        <f t="shared" si="639"/>
        <v>1</v>
      </c>
      <c r="W5035" t="b">
        <f t="shared" si="640"/>
        <v>1</v>
      </c>
      <c r="X5035" t="b">
        <f t="shared" si="641"/>
        <v>1</v>
      </c>
      <c r="Y5035" t="b">
        <f t="shared" si="642"/>
        <v>1</v>
      </c>
      <c r="Z5035" t="b">
        <f t="shared" si="643"/>
        <v>1</v>
      </c>
      <c r="AA5035" t="b">
        <f t="shared" si="644"/>
        <v>1</v>
      </c>
      <c r="AB5035" t="b">
        <f t="shared" si="645"/>
        <v>1</v>
      </c>
      <c r="AC5035" t="b">
        <f t="shared" si="646"/>
        <v>1</v>
      </c>
    </row>
    <row r="5036" spans="1:29">
      <c r="A5036" t="s">
        <v>1</v>
      </c>
      <c r="B5036" t="s">
        <v>2</v>
      </c>
      <c r="C5036" t="s">
        <v>3</v>
      </c>
      <c r="D5036" t="s">
        <v>406</v>
      </c>
      <c r="E5036" t="s">
        <v>5</v>
      </c>
      <c r="F5036">
        <v>7</v>
      </c>
      <c r="G5036" s="1">
        <v>0.8125</v>
      </c>
      <c r="H5036" t="s">
        <v>3900</v>
      </c>
      <c r="I5036" s="3" t="s">
        <v>8597</v>
      </c>
      <c r="K5036" s="3" t="s">
        <v>8597</v>
      </c>
      <c r="L5036" t="s">
        <v>1</v>
      </c>
      <c r="M5036" t="s">
        <v>2</v>
      </c>
      <c r="N5036" t="s">
        <v>3</v>
      </c>
      <c r="O5036" t="s">
        <v>406</v>
      </c>
      <c r="P5036" t="s">
        <v>5</v>
      </c>
      <c r="Q5036">
        <v>7</v>
      </c>
      <c r="R5036" s="1">
        <v>0.8125</v>
      </c>
      <c r="S5036" t="s">
        <v>3900</v>
      </c>
      <c r="V5036" t="b">
        <f t="shared" si="639"/>
        <v>1</v>
      </c>
      <c r="W5036" t="b">
        <f t="shared" si="640"/>
        <v>1</v>
      </c>
      <c r="X5036" t="b">
        <f t="shared" si="641"/>
        <v>1</v>
      </c>
      <c r="Y5036" t="b">
        <f t="shared" si="642"/>
        <v>1</v>
      </c>
      <c r="Z5036" t="b">
        <f t="shared" si="643"/>
        <v>1</v>
      </c>
      <c r="AA5036" t="b">
        <f t="shared" si="644"/>
        <v>1</v>
      </c>
      <c r="AB5036" t="b">
        <f t="shared" si="645"/>
        <v>1</v>
      </c>
      <c r="AC5036" t="b">
        <f t="shared" si="646"/>
        <v>1</v>
      </c>
    </row>
    <row r="5037" spans="1:29">
      <c r="A5037" t="s">
        <v>1</v>
      </c>
      <c r="B5037" t="s">
        <v>2</v>
      </c>
      <c r="C5037" t="s">
        <v>3</v>
      </c>
      <c r="D5037" t="s">
        <v>290</v>
      </c>
      <c r="E5037" t="s">
        <v>5</v>
      </c>
      <c r="F5037">
        <v>7</v>
      </c>
      <c r="G5037" s="1">
        <v>0.8125</v>
      </c>
      <c r="H5037" t="s">
        <v>3901</v>
      </c>
      <c r="I5037" s="3" t="s">
        <v>8597</v>
      </c>
      <c r="K5037" s="3" t="s">
        <v>8597</v>
      </c>
      <c r="L5037" t="s">
        <v>1</v>
      </c>
      <c r="M5037" t="s">
        <v>2</v>
      </c>
      <c r="N5037" t="s">
        <v>3</v>
      </c>
      <c r="O5037" t="s">
        <v>290</v>
      </c>
      <c r="P5037" t="s">
        <v>5</v>
      </c>
      <c r="Q5037">
        <v>7</v>
      </c>
      <c r="R5037" s="1">
        <v>0.8125</v>
      </c>
      <c r="S5037" t="s">
        <v>3901</v>
      </c>
      <c r="V5037" t="b">
        <f t="shared" si="639"/>
        <v>1</v>
      </c>
      <c r="W5037" t="b">
        <f t="shared" si="640"/>
        <v>1</v>
      </c>
      <c r="X5037" t="b">
        <f t="shared" si="641"/>
        <v>1</v>
      </c>
      <c r="Y5037" t="b">
        <f t="shared" si="642"/>
        <v>1</v>
      </c>
      <c r="Z5037" t="b">
        <f t="shared" si="643"/>
        <v>1</v>
      </c>
      <c r="AA5037" t="b">
        <f t="shared" si="644"/>
        <v>1</v>
      </c>
      <c r="AB5037" t="b">
        <f t="shared" si="645"/>
        <v>1</v>
      </c>
      <c r="AC5037" t="b">
        <f t="shared" si="646"/>
        <v>1</v>
      </c>
    </row>
    <row r="5038" spans="1:29">
      <c r="A5038" t="s">
        <v>7</v>
      </c>
      <c r="B5038" t="s">
        <v>55</v>
      </c>
      <c r="C5038" t="s">
        <v>3</v>
      </c>
      <c r="D5038" t="s">
        <v>56</v>
      </c>
      <c r="E5038" t="s">
        <v>5</v>
      </c>
      <c r="F5038">
        <v>7</v>
      </c>
      <c r="G5038" s="1">
        <v>0.8125</v>
      </c>
      <c r="H5038" t="s">
        <v>3902</v>
      </c>
      <c r="I5038" s="3" t="s">
        <v>8597</v>
      </c>
      <c r="K5038" s="3" t="s">
        <v>8597</v>
      </c>
      <c r="L5038" t="s">
        <v>7</v>
      </c>
      <c r="M5038" t="s">
        <v>55</v>
      </c>
      <c r="N5038" t="s">
        <v>3</v>
      </c>
      <c r="O5038" t="s">
        <v>56</v>
      </c>
      <c r="P5038" t="s">
        <v>5</v>
      </c>
      <c r="Q5038">
        <v>7</v>
      </c>
      <c r="R5038" s="1">
        <v>0.8125</v>
      </c>
      <c r="S5038" t="s">
        <v>3902</v>
      </c>
      <c r="V5038" t="b">
        <f t="shared" si="639"/>
        <v>1</v>
      </c>
      <c r="W5038" t="b">
        <f t="shared" si="640"/>
        <v>1</v>
      </c>
      <c r="X5038" t="b">
        <f t="shared" si="641"/>
        <v>1</v>
      </c>
      <c r="Y5038" t="b">
        <f t="shared" si="642"/>
        <v>1</v>
      </c>
      <c r="Z5038" t="b">
        <f t="shared" si="643"/>
        <v>1</v>
      </c>
      <c r="AA5038" t="b">
        <f t="shared" si="644"/>
        <v>1</v>
      </c>
      <c r="AB5038" t="b">
        <f t="shared" si="645"/>
        <v>1</v>
      </c>
      <c r="AC5038" t="b">
        <f t="shared" si="646"/>
        <v>1</v>
      </c>
    </row>
    <row r="5039" spans="1:29">
      <c r="A5039" t="s">
        <v>1</v>
      </c>
      <c r="B5039" t="s">
        <v>2</v>
      </c>
      <c r="C5039" t="s">
        <v>3</v>
      </c>
      <c r="D5039" t="s">
        <v>259</v>
      </c>
      <c r="E5039" t="s">
        <v>5</v>
      </c>
      <c r="F5039">
        <v>7</v>
      </c>
      <c r="G5039" s="1">
        <v>0.8125</v>
      </c>
      <c r="H5039" t="s">
        <v>3903</v>
      </c>
      <c r="I5039" s="3" t="s">
        <v>8597</v>
      </c>
      <c r="K5039" s="3" t="s">
        <v>8597</v>
      </c>
      <c r="L5039" t="s">
        <v>1</v>
      </c>
      <c r="M5039" t="s">
        <v>2</v>
      </c>
      <c r="N5039" t="s">
        <v>3</v>
      </c>
      <c r="O5039" t="s">
        <v>259</v>
      </c>
      <c r="P5039" t="s">
        <v>5</v>
      </c>
      <c r="Q5039">
        <v>7</v>
      </c>
      <c r="R5039" s="1">
        <v>0.8125</v>
      </c>
      <c r="S5039" t="s">
        <v>3903</v>
      </c>
      <c r="V5039" t="b">
        <f t="shared" si="639"/>
        <v>1</v>
      </c>
      <c r="W5039" t="b">
        <f t="shared" si="640"/>
        <v>1</v>
      </c>
      <c r="X5039" t="b">
        <f t="shared" si="641"/>
        <v>1</v>
      </c>
      <c r="Y5039" t="b">
        <f t="shared" si="642"/>
        <v>1</v>
      </c>
      <c r="Z5039" t="b">
        <f t="shared" si="643"/>
        <v>1</v>
      </c>
      <c r="AA5039" t="b">
        <f t="shared" si="644"/>
        <v>1</v>
      </c>
      <c r="AB5039" t="b">
        <f t="shared" si="645"/>
        <v>1</v>
      </c>
      <c r="AC5039" t="b">
        <f t="shared" si="646"/>
        <v>1</v>
      </c>
    </row>
    <row r="5040" spans="1:29">
      <c r="A5040" t="s">
        <v>1</v>
      </c>
      <c r="B5040" t="s">
        <v>2</v>
      </c>
      <c r="C5040" t="s">
        <v>3</v>
      </c>
      <c r="D5040" t="s">
        <v>231</v>
      </c>
      <c r="E5040" t="s">
        <v>5</v>
      </c>
      <c r="F5040">
        <v>7</v>
      </c>
      <c r="G5040" s="1">
        <v>0.8125</v>
      </c>
      <c r="H5040" t="s">
        <v>3904</v>
      </c>
      <c r="I5040" s="3" t="s">
        <v>8597</v>
      </c>
      <c r="K5040" s="3" t="s">
        <v>8597</v>
      </c>
      <c r="L5040" t="s">
        <v>1</v>
      </c>
      <c r="M5040" t="s">
        <v>2</v>
      </c>
      <c r="N5040" t="s">
        <v>3</v>
      </c>
      <c r="O5040" t="s">
        <v>231</v>
      </c>
      <c r="P5040" t="s">
        <v>5</v>
      </c>
      <c r="Q5040">
        <v>7</v>
      </c>
      <c r="R5040" s="1">
        <v>0.8125</v>
      </c>
      <c r="S5040" t="s">
        <v>3904</v>
      </c>
      <c r="V5040" t="b">
        <f t="shared" si="639"/>
        <v>1</v>
      </c>
      <c r="W5040" t="b">
        <f t="shared" si="640"/>
        <v>1</v>
      </c>
      <c r="X5040" t="b">
        <f t="shared" si="641"/>
        <v>1</v>
      </c>
      <c r="Y5040" t="b">
        <f t="shared" si="642"/>
        <v>1</v>
      </c>
      <c r="Z5040" t="b">
        <f t="shared" si="643"/>
        <v>1</v>
      </c>
      <c r="AA5040" t="b">
        <f t="shared" si="644"/>
        <v>1</v>
      </c>
      <c r="AB5040" t="b">
        <f t="shared" si="645"/>
        <v>1</v>
      </c>
      <c r="AC5040" t="b">
        <f t="shared" si="646"/>
        <v>1</v>
      </c>
    </row>
    <row r="5041" spans="1:29">
      <c r="I5041" s="3" t="s">
        <v>8597</v>
      </c>
      <c r="K5041" s="3" t="s">
        <v>8597</v>
      </c>
      <c r="V5041" t="b">
        <f t="shared" si="639"/>
        <v>1</v>
      </c>
      <c r="W5041" t="b">
        <f t="shared" si="640"/>
        <v>1</v>
      </c>
      <c r="X5041" t="b">
        <f t="shared" si="641"/>
        <v>1</v>
      </c>
      <c r="Y5041" t="b">
        <f t="shared" si="642"/>
        <v>1</v>
      </c>
      <c r="Z5041" t="b">
        <f t="shared" si="643"/>
        <v>1</v>
      </c>
      <c r="AA5041" t="b">
        <f t="shared" si="644"/>
        <v>1</v>
      </c>
      <c r="AB5041" t="b">
        <f t="shared" si="645"/>
        <v>1</v>
      </c>
      <c r="AC5041" t="b">
        <f t="shared" si="646"/>
        <v>1</v>
      </c>
    </row>
    <row r="5042" spans="1:29">
      <c r="A5042" t="s">
        <v>322</v>
      </c>
      <c r="B5042" t="s">
        <v>948</v>
      </c>
      <c r="C5042" t="s">
        <v>3617</v>
      </c>
      <c r="D5042" t="s">
        <v>3887</v>
      </c>
      <c r="E5042" t="s">
        <v>3891</v>
      </c>
      <c r="F5042" t="s">
        <v>3892</v>
      </c>
      <c r="G5042" t="s">
        <v>3905</v>
      </c>
      <c r="H5042" t="s">
        <v>3906</v>
      </c>
      <c r="I5042" s="3" t="s">
        <v>8597</v>
      </c>
      <c r="K5042" s="3" t="s">
        <v>8597</v>
      </c>
      <c r="L5042" t="s">
        <v>322</v>
      </c>
      <c r="M5042" t="s">
        <v>948</v>
      </c>
      <c r="N5042" t="s">
        <v>3617</v>
      </c>
      <c r="O5042" t="s">
        <v>3887</v>
      </c>
      <c r="P5042" t="s">
        <v>3891</v>
      </c>
      <c r="Q5042" t="s">
        <v>3892</v>
      </c>
      <c r="R5042" t="s">
        <v>3905</v>
      </c>
      <c r="S5042" t="s">
        <v>3906</v>
      </c>
      <c r="V5042" t="b">
        <f t="shared" si="639"/>
        <v>1</v>
      </c>
      <c r="W5042" t="b">
        <f t="shared" si="640"/>
        <v>1</v>
      </c>
      <c r="X5042" t="b">
        <f t="shared" si="641"/>
        <v>1</v>
      </c>
      <c r="Y5042" t="b">
        <f t="shared" si="642"/>
        <v>1</v>
      </c>
      <c r="Z5042" t="b">
        <f t="shared" si="643"/>
        <v>1</v>
      </c>
      <c r="AA5042" t="b">
        <f t="shared" si="644"/>
        <v>1</v>
      </c>
      <c r="AB5042" t="b">
        <f t="shared" si="645"/>
        <v>1</v>
      </c>
      <c r="AC5042" t="b">
        <f t="shared" si="646"/>
        <v>1</v>
      </c>
    </row>
    <row r="5043" spans="1:29">
      <c r="A5043" t="s">
        <v>36</v>
      </c>
      <c r="I5043" s="3" t="s">
        <v>8597</v>
      </c>
      <c r="K5043" s="3" t="s">
        <v>8597</v>
      </c>
      <c r="L5043" t="s">
        <v>36</v>
      </c>
      <c r="V5043" t="b">
        <f t="shared" si="639"/>
        <v>1</v>
      </c>
      <c r="W5043" t="b">
        <f t="shared" si="640"/>
        <v>1</v>
      </c>
      <c r="X5043" t="b">
        <f t="shared" si="641"/>
        <v>1</v>
      </c>
      <c r="Y5043" t="b">
        <f t="shared" si="642"/>
        <v>1</v>
      </c>
      <c r="Z5043" t="b">
        <f t="shared" si="643"/>
        <v>1</v>
      </c>
      <c r="AA5043" t="b">
        <f t="shared" si="644"/>
        <v>1</v>
      </c>
      <c r="AB5043" t="b">
        <f t="shared" si="645"/>
        <v>1</v>
      </c>
      <c r="AC5043" t="b">
        <f t="shared" si="646"/>
        <v>1</v>
      </c>
    </row>
    <row r="5044" spans="1:29">
      <c r="A5044" t="s">
        <v>7</v>
      </c>
      <c r="B5044" t="s">
        <v>8</v>
      </c>
      <c r="C5044" t="s">
        <v>3</v>
      </c>
      <c r="D5044" t="s">
        <v>9</v>
      </c>
      <c r="E5044" t="s">
        <v>5</v>
      </c>
      <c r="F5044">
        <v>7</v>
      </c>
      <c r="G5044" s="1">
        <v>0.8125</v>
      </c>
      <c r="H5044" t="s">
        <v>3907</v>
      </c>
      <c r="I5044" s="3" t="s">
        <v>8597</v>
      </c>
      <c r="K5044" s="3" t="s">
        <v>8597</v>
      </c>
      <c r="L5044" t="s">
        <v>7</v>
      </c>
      <c r="M5044" t="s">
        <v>8</v>
      </c>
      <c r="N5044" t="s">
        <v>3</v>
      </c>
      <c r="O5044" t="s">
        <v>9</v>
      </c>
      <c r="P5044" t="s">
        <v>5</v>
      </c>
      <c r="Q5044">
        <v>7</v>
      </c>
      <c r="R5044" s="1">
        <v>0.8125</v>
      </c>
      <c r="S5044" t="s">
        <v>3907</v>
      </c>
      <c r="V5044" t="b">
        <f t="shared" si="639"/>
        <v>1</v>
      </c>
      <c r="W5044" t="b">
        <f t="shared" si="640"/>
        <v>1</v>
      </c>
      <c r="X5044" t="b">
        <f t="shared" si="641"/>
        <v>1</v>
      </c>
      <c r="Y5044" t="b">
        <f t="shared" si="642"/>
        <v>1</v>
      </c>
      <c r="Z5044" t="b">
        <f t="shared" si="643"/>
        <v>1</v>
      </c>
      <c r="AA5044" t="b">
        <f t="shared" si="644"/>
        <v>1</v>
      </c>
      <c r="AB5044" t="b">
        <f t="shared" si="645"/>
        <v>1</v>
      </c>
      <c r="AC5044" t="b">
        <f t="shared" si="646"/>
        <v>1</v>
      </c>
    </row>
    <row r="5045" spans="1:29">
      <c r="A5045" t="s">
        <v>1</v>
      </c>
      <c r="B5045" t="s">
        <v>2</v>
      </c>
      <c r="C5045" t="s">
        <v>3</v>
      </c>
      <c r="D5045" t="s">
        <v>552</v>
      </c>
      <c r="E5045" t="s">
        <v>5</v>
      </c>
      <c r="F5045">
        <v>7</v>
      </c>
      <c r="G5045" s="1">
        <v>0.8125</v>
      </c>
      <c r="H5045" t="s">
        <v>3908</v>
      </c>
      <c r="I5045" s="3" t="s">
        <v>8597</v>
      </c>
      <c r="K5045" s="3" t="s">
        <v>8597</v>
      </c>
      <c r="L5045" t="s">
        <v>1</v>
      </c>
      <c r="M5045" t="s">
        <v>2</v>
      </c>
      <c r="N5045" t="s">
        <v>3</v>
      </c>
      <c r="O5045" t="s">
        <v>552</v>
      </c>
      <c r="P5045" t="s">
        <v>5</v>
      </c>
      <c r="Q5045">
        <v>7</v>
      </c>
      <c r="R5045" s="1">
        <v>0.8125</v>
      </c>
      <c r="S5045" t="s">
        <v>3908</v>
      </c>
      <c r="V5045" t="b">
        <f t="shared" si="639"/>
        <v>1</v>
      </c>
      <c r="W5045" t="b">
        <f t="shared" si="640"/>
        <v>1</v>
      </c>
      <c r="X5045" t="b">
        <f t="shared" si="641"/>
        <v>1</v>
      </c>
      <c r="Y5045" t="b">
        <f t="shared" si="642"/>
        <v>1</v>
      </c>
      <c r="Z5045" t="b">
        <f t="shared" si="643"/>
        <v>1</v>
      </c>
      <c r="AA5045" t="b">
        <f t="shared" si="644"/>
        <v>1</v>
      </c>
      <c r="AB5045" t="b">
        <f t="shared" si="645"/>
        <v>1</v>
      </c>
      <c r="AC5045" t="b">
        <f t="shared" si="646"/>
        <v>1</v>
      </c>
    </row>
    <row r="5046" spans="1:29">
      <c r="I5046" s="3" t="s">
        <v>8597</v>
      </c>
      <c r="K5046" s="3" t="s">
        <v>8597</v>
      </c>
      <c r="V5046" t="b">
        <f t="shared" si="639"/>
        <v>1</v>
      </c>
      <c r="W5046" t="b">
        <f t="shared" si="640"/>
        <v>1</v>
      </c>
      <c r="X5046" t="b">
        <f t="shared" si="641"/>
        <v>1</v>
      </c>
      <c r="Y5046" t="b">
        <f t="shared" si="642"/>
        <v>1</v>
      </c>
      <c r="Z5046" t="b">
        <f t="shared" si="643"/>
        <v>1</v>
      </c>
      <c r="AA5046" t="b">
        <f t="shared" si="644"/>
        <v>1</v>
      </c>
      <c r="AB5046" t="b">
        <f t="shared" si="645"/>
        <v>1</v>
      </c>
      <c r="AC5046" t="b">
        <f t="shared" si="646"/>
        <v>1</v>
      </c>
    </row>
    <row r="5047" spans="1:29">
      <c r="A5047" t="s">
        <v>322</v>
      </c>
      <c r="B5047" t="s">
        <v>948</v>
      </c>
      <c r="C5047" t="s">
        <v>3617</v>
      </c>
      <c r="D5047" t="s">
        <v>3887</v>
      </c>
      <c r="E5047" t="s">
        <v>3891</v>
      </c>
      <c r="F5047" t="s">
        <v>3892</v>
      </c>
      <c r="G5047" t="s">
        <v>3905</v>
      </c>
      <c r="H5047" t="s">
        <v>3909</v>
      </c>
      <c r="I5047" s="3" t="s">
        <v>8597</v>
      </c>
      <c r="K5047" s="3" t="s">
        <v>8597</v>
      </c>
      <c r="L5047" t="s">
        <v>322</v>
      </c>
      <c r="M5047" t="s">
        <v>948</v>
      </c>
      <c r="N5047" t="s">
        <v>3617</v>
      </c>
      <c r="O5047" t="s">
        <v>3887</v>
      </c>
      <c r="P5047" t="s">
        <v>3891</v>
      </c>
      <c r="Q5047" t="s">
        <v>3892</v>
      </c>
      <c r="R5047" t="s">
        <v>3905</v>
      </c>
      <c r="S5047" t="s">
        <v>3909</v>
      </c>
      <c r="V5047" t="b">
        <f t="shared" si="639"/>
        <v>1</v>
      </c>
      <c r="W5047" t="b">
        <f t="shared" si="640"/>
        <v>1</v>
      </c>
      <c r="X5047" t="b">
        <f t="shared" si="641"/>
        <v>1</v>
      </c>
      <c r="Y5047" t="b">
        <f t="shared" si="642"/>
        <v>1</v>
      </c>
      <c r="Z5047" t="b">
        <f t="shared" si="643"/>
        <v>1</v>
      </c>
      <c r="AA5047" t="b">
        <f t="shared" si="644"/>
        <v>1</v>
      </c>
      <c r="AB5047" t="b">
        <f t="shared" si="645"/>
        <v>1</v>
      </c>
      <c r="AC5047" t="b">
        <f t="shared" si="646"/>
        <v>1</v>
      </c>
    </row>
    <row r="5048" spans="1:29">
      <c r="A5048" t="s">
        <v>47</v>
      </c>
      <c r="I5048" s="3" t="s">
        <v>8597</v>
      </c>
      <c r="K5048" s="3" t="s">
        <v>8597</v>
      </c>
      <c r="L5048" t="s">
        <v>47</v>
      </c>
      <c r="V5048" t="b">
        <f t="shared" si="639"/>
        <v>1</v>
      </c>
      <c r="W5048" t="b">
        <f t="shared" si="640"/>
        <v>1</v>
      </c>
      <c r="X5048" t="b">
        <f t="shared" si="641"/>
        <v>1</v>
      </c>
      <c r="Y5048" t="b">
        <f t="shared" si="642"/>
        <v>1</v>
      </c>
      <c r="Z5048" t="b">
        <f t="shared" si="643"/>
        <v>1</v>
      </c>
      <c r="AA5048" t="b">
        <f t="shared" si="644"/>
        <v>1</v>
      </c>
      <c r="AB5048" t="b">
        <f t="shared" si="645"/>
        <v>1</v>
      </c>
      <c r="AC5048" t="b">
        <f t="shared" si="646"/>
        <v>1</v>
      </c>
    </row>
    <row r="5049" spans="1:29">
      <c r="A5049" t="s">
        <v>1</v>
      </c>
      <c r="B5049" t="s">
        <v>2</v>
      </c>
      <c r="C5049" t="s">
        <v>3</v>
      </c>
      <c r="D5049" t="s">
        <v>850</v>
      </c>
      <c r="E5049" t="s">
        <v>5</v>
      </c>
      <c r="F5049">
        <v>7</v>
      </c>
      <c r="G5049" s="1">
        <v>0.8125</v>
      </c>
      <c r="H5049" t="s">
        <v>1307</v>
      </c>
      <c r="I5049" s="3" t="s">
        <v>8597</v>
      </c>
      <c r="K5049" s="3" t="s">
        <v>8597</v>
      </c>
      <c r="L5049" t="s">
        <v>1</v>
      </c>
      <c r="M5049" t="s">
        <v>2</v>
      </c>
      <c r="N5049" t="s">
        <v>3</v>
      </c>
      <c r="O5049" t="s">
        <v>850</v>
      </c>
      <c r="P5049" t="s">
        <v>5</v>
      </c>
      <c r="Q5049">
        <v>7</v>
      </c>
      <c r="R5049" s="1">
        <v>0.8125</v>
      </c>
      <c r="S5049" t="s">
        <v>1307</v>
      </c>
      <c r="V5049" t="b">
        <f t="shared" si="639"/>
        <v>1</v>
      </c>
      <c r="W5049" t="b">
        <f t="shared" si="640"/>
        <v>1</v>
      </c>
      <c r="X5049" t="b">
        <f t="shared" si="641"/>
        <v>1</v>
      </c>
      <c r="Y5049" t="b">
        <f t="shared" si="642"/>
        <v>1</v>
      </c>
      <c r="Z5049" t="b">
        <f t="shared" si="643"/>
        <v>1</v>
      </c>
      <c r="AA5049" t="b">
        <f t="shared" si="644"/>
        <v>1</v>
      </c>
      <c r="AB5049" t="b">
        <f t="shared" si="645"/>
        <v>1</v>
      </c>
      <c r="AC5049" t="b">
        <f t="shared" si="646"/>
        <v>1</v>
      </c>
    </row>
    <row r="5050" spans="1:29">
      <c r="A5050" t="s">
        <v>7</v>
      </c>
      <c r="B5050" t="s">
        <v>55</v>
      </c>
      <c r="C5050" t="s">
        <v>3</v>
      </c>
      <c r="D5050" t="s">
        <v>56</v>
      </c>
      <c r="E5050" t="s">
        <v>5</v>
      </c>
      <c r="F5050">
        <v>7</v>
      </c>
      <c r="G5050" s="1">
        <v>0.8125</v>
      </c>
      <c r="H5050" t="s">
        <v>1075</v>
      </c>
      <c r="I5050" s="3" t="s">
        <v>8597</v>
      </c>
      <c r="K5050" s="3" t="s">
        <v>8597</v>
      </c>
      <c r="L5050" t="s">
        <v>7</v>
      </c>
      <c r="M5050" t="s">
        <v>55</v>
      </c>
      <c r="N5050" t="s">
        <v>3</v>
      </c>
      <c r="O5050" t="s">
        <v>56</v>
      </c>
      <c r="P5050" t="s">
        <v>5</v>
      </c>
      <c r="Q5050">
        <v>7</v>
      </c>
      <c r="R5050" s="1">
        <v>0.8125</v>
      </c>
      <c r="S5050" t="s">
        <v>1075</v>
      </c>
      <c r="V5050" t="b">
        <f t="shared" si="639"/>
        <v>1</v>
      </c>
      <c r="W5050" t="b">
        <f t="shared" si="640"/>
        <v>1</v>
      </c>
      <c r="X5050" t="b">
        <f t="shared" si="641"/>
        <v>1</v>
      </c>
      <c r="Y5050" t="b">
        <f t="shared" si="642"/>
        <v>1</v>
      </c>
      <c r="Z5050" t="b">
        <f t="shared" si="643"/>
        <v>1</v>
      </c>
      <c r="AA5050" t="b">
        <f t="shared" si="644"/>
        <v>1</v>
      </c>
      <c r="AB5050" t="b">
        <f t="shared" si="645"/>
        <v>1</v>
      </c>
      <c r="AC5050" t="b">
        <f t="shared" si="646"/>
        <v>1</v>
      </c>
    </row>
    <row r="5051" spans="1:29">
      <c r="A5051" t="s">
        <v>1</v>
      </c>
      <c r="B5051" t="s">
        <v>2</v>
      </c>
      <c r="C5051" t="s">
        <v>3</v>
      </c>
      <c r="D5051" t="s">
        <v>203</v>
      </c>
      <c r="E5051" t="s">
        <v>5</v>
      </c>
      <c r="F5051">
        <v>7</v>
      </c>
      <c r="G5051" s="1">
        <v>0.8125</v>
      </c>
      <c r="H5051" t="s">
        <v>3214</v>
      </c>
      <c r="I5051" s="3" t="s">
        <v>8597</v>
      </c>
      <c r="K5051" s="3" t="s">
        <v>8597</v>
      </c>
      <c r="L5051" t="s">
        <v>1</v>
      </c>
      <c r="M5051" t="s">
        <v>2</v>
      </c>
      <c r="N5051" t="s">
        <v>3</v>
      </c>
      <c r="O5051" t="s">
        <v>203</v>
      </c>
      <c r="P5051" t="s">
        <v>5</v>
      </c>
      <c r="Q5051">
        <v>7</v>
      </c>
      <c r="R5051" s="1">
        <v>0.8125</v>
      </c>
      <c r="S5051" t="s">
        <v>3214</v>
      </c>
      <c r="V5051" t="b">
        <f t="shared" si="639"/>
        <v>1</v>
      </c>
      <c r="W5051" t="b">
        <f t="shared" si="640"/>
        <v>1</v>
      </c>
      <c r="X5051" t="b">
        <f t="shared" si="641"/>
        <v>1</v>
      </c>
      <c r="Y5051" t="b">
        <f t="shared" si="642"/>
        <v>1</v>
      </c>
      <c r="Z5051" t="b">
        <f t="shared" si="643"/>
        <v>1</v>
      </c>
      <c r="AA5051" t="b">
        <f t="shared" si="644"/>
        <v>1</v>
      </c>
      <c r="AB5051" t="b">
        <f t="shared" si="645"/>
        <v>1</v>
      </c>
      <c r="AC5051" t="b">
        <f t="shared" si="646"/>
        <v>1</v>
      </c>
    </row>
    <row r="5052" spans="1:29">
      <c r="I5052" s="3" t="s">
        <v>8597</v>
      </c>
      <c r="K5052" s="3" t="s">
        <v>8597</v>
      </c>
      <c r="V5052" t="b">
        <f t="shared" si="639"/>
        <v>1</v>
      </c>
      <c r="W5052" t="b">
        <f t="shared" si="640"/>
        <v>1</v>
      </c>
      <c r="X5052" t="b">
        <f t="shared" si="641"/>
        <v>1</v>
      </c>
      <c r="Y5052" t="b">
        <f t="shared" si="642"/>
        <v>1</v>
      </c>
      <c r="Z5052" t="b">
        <f t="shared" si="643"/>
        <v>1</v>
      </c>
      <c r="AA5052" t="b">
        <f t="shared" si="644"/>
        <v>1</v>
      </c>
      <c r="AB5052" t="b">
        <f t="shared" si="645"/>
        <v>1</v>
      </c>
      <c r="AC5052" t="b">
        <f t="shared" si="646"/>
        <v>1</v>
      </c>
    </row>
    <row r="5053" spans="1:29">
      <c r="A5053" t="s">
        <v>322</v>
      </c>
      <c r="B5053" t="s">
        <v>948</v>
      </c>
      <c r="C5053" t="s">
        <v>3617</v>
      </c>
      <c r="D5053" t="s">
        <v>3887</v>
      </c>
      <c r="E5053" t="s">
        <v>3891</v>
      </c>
      <c r="F5053" t="s">
        <v>3892</v>
      </c>
      <c r="G5053" t="s">
        <v>3905</v>
      </c>
      <c r="H5053" t="s">
        <v>3910</v>
      </c>
      <c r="I5053" s="3" t="s">
        <v>8597</v>
      </c>
      <c r="K5053" s="3" t="s">
        <v>8597</v>
      </c>
      <c r="L5053" t="s">
        <v>322</v>
      </c>
      <c r="M5053" t="s">
        <v>948</v>
      </c>
      <c r="N5053" t="s">
        <v>3617</v>
      </c>
      <c r="O5053" t="s">
        <v>3887</v>
      </c>
      <c r="P5053" t="s">
        <v>3891</v>
      </c>
      <c r="Q5053" t="s">
        <v>3892</v>
      </c>
      <c r="R5053" t="s">
        <v>3905</v>
      </c>
      <c r="S5053" t="s">
        <v>3910</v>
      </c>
      <c r="V5053" t="b">
        <f t="shared" si="639"/>
        <v>1</v>
      </c>
      <c r="W5053" t="b">
        <f t="shared" si="640"/>
        <v>1</v>
      </c>
      <c r="X5053" t="b">
        <f t="shared" si="641"/>
        <v>1</v>
      </c>
      <c r="Y5053" t="b">
        <f t="shared" si="642"/>
        <v>1</v>
      </c>
      <c r="Z5053" t="b">
        <f t="shared" si="643"/>
        <v>1</v>
      </c>
      <c r="AA5053" t="b">
        <f t="shared" si="644"/>
        <v>1</v>
      </c>
      <c r="AB5053" t="b">
        <f t="shared" si="645"/>
        <v>1</v>
      </c>
      <c r="AC5053" t="b">
        <f t="shared" si="646"/>
        <v>1</v>
      </c>
    </row>
    <row r="5054" spans="1:29">
      <c r="A5054" t="s">
        <v>36</v>
      </c>
      <c r="I5054" s="3" t="s">
        <v>8597</v>
      </c>
      <c r="K5054" s="3" t="s">
        <v>8597</v>
      </c>
      <c r="L5054" t="s">
        <v>36</v>
      </c>
      <c r="V5054" t="b">
        <f t="shared" si="639"/>
        <v>1</v>
      </c>
      <c r="W5054" t="b">
        <f t="shared" si="640"/>
        <v>1</v>
      </c>
      <c r="X5054" t="b">
        <f t="shared" si="641"/>
        <v>1</v>
      </c>
      <c r="Y5054" t="b">
        <f t="shared" si="642"/>
        <v>1</v>
      </c>
      <c r="Z5054" t="b">
        <f t="shared" si="643"/>
        <v>1</v>
      </c>
      <c r="AA5054" t="b">
        <f t="shared" si="644"/>
        <v>1</v>
      </c>
      <c r="AB5054" t="b">
        <f t="shared" si="645"/>
        <v>1</v>
      </c>
      <c r="AC5054" t="b">
        <f t="shared" si="646"/>
        <v>1</v>
      </c>
    </row>
    <row r="5055" spans="1:29">
      <c r="A5055" t="s">
        <v>1</v>
      </c>
      <c r="B5055" t="s">
        <v>2</v>
      </c>
      <c r="C5055" t="s">
        <v>3</v>
      </c>
      <c r="D5055" t="s">
        <v>180</v>
      </c>
      <c r="E5055" t="s">
        <v>5</v>
      </c>
      <c r="F5055">
        <v>7</v>
      </c>
      <c r="G5055" s="1">
        <v>0.8125</v>
      </c>
      <c r="H5055" t="s">
        <v>3908</v>
      </c>
      <c r="I5055" s="3" t="s">
        <v>8597</v>
      </c>
      <c r="K5055" s="3" t="s">
        <v>8597</v>
      </c>
      <c r="L5055" t="s">
        <v>1</v>
      </c>
      <c r="M5055" t="s">
        <v>2</v>
      </c>
      <c r="N5055" t="s">
        <v>3</v>
      </c>
      <c r="O5055" t="s">
        <v>180</v>
      </c>
      <c r="P5055" t="s">
        <v>5</v>
      </c>
      <c r="Q5055">
        <v>7</v>
      </c>
      <c r="R5055" s="1">
        <v>0.8125</v>
      </c>
      <c r="S5055" t="s">
        <v>3908</v>
      </c>
      <c r="V5055" t="b">
        <f t="shared" si="639"/>
        <v>1</v>
      </c>
      <c r="W5055" t="b">
        <f t="shared" si="640"/>
        <v>1</v>
      </c>
      <c r="X5055" t="b">
        <f t="shared" si="641"/>
        <v>1</v>
      </c>
      <c r="Y5055" t="b">
        <f t="shared" si="642"/>
        <v>1</v>
      </c>
      <c r="Z5055" t="b">
        <f t="shared" si="643"/>
        <v>1</v>
      </c>
      <c r="AA5055" t="b">
        <f t="shared" si="644"/>
        <v>1</v>
      </c>
      <c r="AB5055" t="b">
        <f t="shared" si="645"/>
        <v>1</v>
      </c>
      <c r="AC5055" t="b">
        <f t="shared" si="646"/>
        <v>1</v>
      </c>
    </row>
    <row r="5056" spans="1:29">
      <c r="I5056" s="3" t="s">
        <v>8597</v>
      </c>
      <c r="K5056" s="3" t="s">
        <v>8597</v>
      </c>
      <c r="V5056" t="b">
        <f t="shared" si="639"/>
        <v>1</v>
      </c>
      <c r="W5056" t="b">
        <f t="shared" si="640"/>
        <v>1</v>
      </c>
      <c r="X5056" t="b">
        <f t="shared" si="641"/>
        <v>1</v>
      </c>
      <c r="Y5056" t="b">
        <f t="shared" si="642"/>
        <v>1</v>
      </c>
      <c r="Z5056" t="b">
        <f t="shared" si="643"/>
        <v>1</v>
      </c>
      <c r="AA5056" t="b">
        <f t="shared" si="644"/>
        <v>1</v>
      </c>
      <c r="AB5056" t="b">
        <f t="shared" si="645"/>
        <v>1</v>
      </c>
      <c r="AC5056" t="b">
        <f t="shared" si="646"/>
        <v>1</v>
      </c>
    </row>
    <row r="5057" spans="1:29">
      <c r="A5057" t="s">
        <v>322</v>
      </c>
      <c r="B5057" t="s">
        <v>948</v>
      </c>
      <c r="C5057" t="s">
        <v>3617</v>
      </c>
      <c r="D5057" t="s">
        <v>3887</v>
      </c>
      <c r="E5057" t="s">
        <v>3891</v>
      </c>
      <c r="F5057" t="s">
        <v>3892</v>
      </c>
      <c r="G5057" t="s">
        <v>3911</v>
      </c>
      <c r="H5057" t="s">
        <v>3912</v>
      </c>
      <c r="I5057" s="3" t="s">
        <v>8597</v>
      </c>
      <c r="K5057" s="3" t="s">
        <v>8597</v>
      </c>
      <c r="L5057" t="s">
        <v>322</v>
      </c>
      <c r="M5057" t="s">
        <v>948</v>
      </c>
      <c r="N5057" t="s">
        <v>3617</v>
      </c>
      <c r="O5057" t="s">
        <v>3887</v>
      </c>
      <c r="P5057" t="s">
        <v>3891</v>
      </c>
      <c r="Q5057" t="s">
        <v>3892</v>
      </c>
      <c r="R5057" t="s">
        <v>3911</v>
      </c>
      <c r="S5057" t="s">
        <v>3912</v>
      </c>
      <c r="V5057" t="b">
        <f t="shared" si="639"/>
        <v>1</v>
      </c>
      <c r="W5057" t="b">
        <f t="shared" si="640"/>
        <v>1</v>
      </c>
      <c r="X5057" t="b">
        <f t="shared" si="641"/>
        <v>1</v>
      </c>
      <c r="Y5057" t="b">
        <f t="shared" si="642"/>
        <v>1</v>
      </c>
      <c r="Z5057" t="b">
        <f t="shared" si="643"/>
        <v>1</v>
      </c>
      <c r="AA5057" t="b">
        <f t="shared" si="644"/>
        <v>1</v>
      </c>
      <c r="AB5057" t="b">
        <f t="shared" si="645"/>
        <v>1</v>
      </c>
      <c r="AC5057" t="b">
        <f t="shared" si="646"/>
        <v>1</v>
      </c>
    </row>
    <row r="5058" spans="1:29">
      <c r="A5058" t="s">
        <v>36</v>
      </c>
      <c r="I5058" s="3" t="s">
        <v>8597</v>
      </c>
      <c r="K5058" s="3" t="s">
        <v>8597</v>
      </c>
      <c r="L5058" t="s">
        <v>36</v>
      </c>
      <c r="V5058" t="b">
        <f t="shared" si="639"/>
        <v>1</v>
      </c>
      <c r="W5058" t="b">
        <f t="shared" si="640"/>
        <v>1</v>
      </c>
      <c r="X5058" t="b">
        <f t="shared" si="641"/>
        <v>1</v>
      </c>
      <c r="Y5058" t="b">
        <f t="shared" si="642"/>
        <v>1</v>
      </c>
      <c r="Z5058" t="b">
        <f t="shared" si="643"/>
        <v>1</v>
      </c>
      <c r="AA5058" t="b">
        <f t="shared" si="644"/>
        <v>1</v>
      </c>
      <c r="AB5058" t="b">
        <f t="shared" si="645"/>
        <v>1</v>
      </c>
      <c r="AC5058" t="b">
        <f t="shared" si="646"/>
        <v>1</v>
      </c>
    </row>
    <row r="5059" spans="1:29">
      <c r="A5059" t="s">
        <v>7</v>
      </c>
      <c r="B5059" t="s">
        <v>38</v>
      </c>
      <c r="C5059" t="s">
        <v>3</v>
      </c>
      <c r="D5059" t="s">
        <v>39</v>
      </c>
      <c r="E5059" t="s">
        <v>5</v>
      </c>
      <c r="F5059">
        <v>7</v>
      </c>
      <c r="G5059" s="1">
        <v>0.8125</v>
      </c>
      <c r="H5059" t="s">
        <v>3907</v>
      </c>
      <c r="I5059" s="3" t="s">
        <v>8597</v>
      </c>
      <c r="K5059" s="3" t="s">
        <v>8597</v>
      </c>
      <c r="L5059" t="s">
        <v>7</v>
      </c>
      <c r="M5059" t="s">
        <v>38</v>
      </c>
      <c r="N5059" t="s">
        <v>3</v>
      </c>
      <c r="O5059" t="s">
        <v>39</v>
      </c>
      <c r="P5059" t="s">
        <v>5</v>
      </c>
      <c r="Q5059">
        <v>7</v>
      </c>
      <c r="R5059" s="1">
        <v>0.8125</v>
      </c>
      <c r="S5059" t="s">
        <v>3907</v>
      </c>
      <c r="V5059" t="b">
        <f t="shared" si="639"/>
        <v>1</v>
      </c>
      <c r="W5059" t="b">
        <f t="shared" si="640"/>
        <v>1</v>
      </c>
      <c r="X5059" t="b">
        <f t="shared" si="641"/>
        <v>1</v>
      </c>
      <c r="Y5059" t="b">
        <f t="shared" si="642"/>
        <v>1</v>
      </c>
      <c r="Z5059" t="b">
        <f t="shared" si="643"/>
        <v>1</v>
      </c>
      <c r="AA5059" t="b">
        <f t="shared" si="644"/>
        <v>1</v>
      </c>
      <c r="AB5059" t="b">
        <f t="shared" si="645"/>
        <v>1</v>
      </c>
      <c r="AC5059" t="b">
        <f t="shared" si="646"/>
        <v>1</v>
      </c>
    </row>
    <row r="5060" spans="1:29">
      <c r="A5060" t="s">
        <v>1</v>
      </c>
      <c r="B5060" t="s">
        <v>2</v>
      </c>
      <c r="C5060" t="s">
        <v>3</v>
      </c>
      <c r="D5060" t="s">
        <v>201</v>
      </c>
      <c r="E5060" t="s">
        <v>5</v>
      </c>
      <c r="F5060">
        <v>7</v>
      </c>
      <c r="G5060" s="1">
        <v>0.8125</v>
      </c>
      <c r="H5060" t="s">
        <v>3913</v>
      </c>
      <c r="I5060" s="3" t="s">
        <v>8597</v>
      </c>
      <c r="K5060" s="3" t="s">
        <v>8597</v>
      </c>
      <c r="L5060" t="s">
        <v>1</v>
      </c>
      <c r="M5060" t="s">
        <v>2</v>
      </c>
      <c r="N5060" t="s">
        <v>3</v>
      </c>
      <c r="O5060" t="s">
        <v>201</v>
      </c>
      <c r="P5060" t="s">
        <v>5</v>
      </c>
      <c r="Q5060">
        <v>7</v>
      </c>
      <c r="R5060" s="1">
        <v>0.8125</v>
      </c>
      <c r="S5060" t="s">
        <v>3913</v>
      </c>
      <c r="V5060" t="b">
        <f t="shared" si="639"/>
        <v>1</v>
      </c>
      <c r="W5060" t="b">
        <f t="shared" si="640"/>
        <v>1</v>
      </c>
      <c r="X5060" t="b">
        <f t="shared" si="641"/>
        <v>1</v>
      </c>
      <c r="Y5060" t="b">
        <f t="shared" si="642"/>
        <v>1</v>
      </c>
      <c r="Z5060" t="b">
        <f t="shared" si="643"/>
        <v>1</v>
      </c>
      <c r="AA5060" t="b">
        <f t="shared" si="644"/>
        <v>1</v>
      </c>
      <c r="AB5060" t="b">
        <f t="shared" si="645"/>
        <v>1</v>
      </c>
      <c r="AC5060" t="b">
        <f t="shared" si="646"/>
        <v>1</v>
      </c>
    </row>
    <row r="5061" spans="1:29">
      <c r="I5061" s="3" t="s">
        <v>8597</v>
      </c>
      <c r="K5061" s="3" t="s">
        <v>8597</v>
      </c>
      <c r="V5061" t="b">
        <f t="shared" si="639"/>
        <v>1</v>
      </c>
      <c r="W5061" t="b">
        <f t="shared" si="640"/>
        <v>1</v>
      </c>
      <c r="X5061" t="b">
        <f t="shared" si="641"/>
        <v>1</v>
      </c>
      <c r="Y5061" t="b">
        <f t="shared" si="642"/>
        <v>1</v>
      </c>
      <c r="Z5061" t="b">
        <f t="shared" si="643"/>
        <v>1</v>
      </c>
      <c r="AA5061" t="b">
        <f t="shared" si="644"/>
        <v>1</v>
      </c>
      <c r="AB5061" t="b">
        <f t="shared" si="645"/>
        <v>1</v>
      </c>
      <c r="AC5061" t="b">
        <f t="shared" si="646"/>
        <v>1</v>
      </c>
    </row>
    <row r="5062" spans="1:29">
      <c r="A5062" t="s">
        <v>322</v>
      </c>
      <c r="B5062" t="s">
        <v>948</v>
      </c>
      <c r="C5062" t="s">
        <v>3617</v>
      </c>
      <c r="D5062" t="s">
        <v>3887</v>
      </c>
      <c r="E5062" t="s">
        <v>3891</v>
      </c>
      <c r="F5062" t="s">
        <v>3892</v>
      </c>
      <c r="G5062" t="s">
        <v>3911</v>
      </c>
      <c r="H5062" t="s">
        <v>3914</v>
      </c>
      <c r="I5062" s="3" t="s">
        <v>8597</v>
      </c>
      <c r="K5062" s="3" t="s">
        <v>8597</v>
      </c>
      <c r="L5062" t="s">
        <v>322</v>
      </c>
      <c r="M5062" t="s">
        <v>948</v>
      </c>
      <c r="N5062" t="s">
        <v>3617</v>
      </c>
      <c r="O5062" t="s">
        <v>3887</v>
      </c>
      <c r="P5062" t="s">
        <v>3891</v>
      </c>
      <c r="Q5062" t="s">
        <v>3892</v>
      </c>
      <c r="R5062" t="s">
        <v>3911</v>
      </c>
      <c r="S5062" t="s">
        <v>3914</v>
      </c>
      <c r="V5062" t="b">
        <f t="shared" si="639"/>
        <v>1</v>
      </c>
      <c r="W5062" t="b">
        <f t="shared" si="640"/>
        <v>1</v>
      </c>
      <c r="X5062" t="b">
        <f t="shared" si="641"/>
        <v>1</v>
      </c>
      <c r="Y5062" t="b">
        <f t="shared" si="642"/>
        <v>1</v>
      </c>
      <c r="Z5062" t="b">
        <f t="shared" si="643"/>
        <v>1</v>
      </c>
      <c r="AA5062" t="b">
        <f t="shared" si="644"/>
        <v>1</v>
      </c>
      <c r="AB5062" t="b">
        <f t="shared" si="645"/>
        <v>1</v>
      </c>
      <c r="AC5062" t="b">
        <f t="shared" si="646"/>
        <v>1</v>
      </c>
    </row>
    <row r="5063" spans="1:29">
      <c r="A5063" t="s">
        <v>47</v>
      </c>
      <c r="I5063" s="3" t="s">
        <v>8597</v>
      </c>
      <c r="K5063" s="3" t="s">
        <v>8597</v>
      </c>
      <c r="L5063" t="s">
        <v>47</v>
      </c>
      <c r="V5063" t="b">
        <f t="shared" si="639"/>
        <v>1</v>
      </c>
      <c r="W5063" t="b">
        <f t="shared" si="640"/>
        <v>1</v>
      </c>
      <c r="X5063" t="b">
        <f t="shared" si="641"/>
        <v>1</v>
      </c>
      <c r="Y5063" t="b">
        <f t="shared" si="642"/>
        <v>1</v>
      </c>
      <c r="Z5063" t="b">
        <f t="shared" si="643"/>
        <v>1</v>
      </c>
      <c r="AA5063" t="b">
        <f t="shared" si="644"/>
        <v>1</v>
      </c>
      <c r="AB5063" t="b">
        <f t="shared" si="645"/>
        <v>1</v>
      </c>
      <c r="AC5063" t="b">
        <f t="shared" si="646"/>
        <v>1</v>
      </c>
    </row>
    <row r="5064" spans="1:29">
      <c r="A5064" t="s">
        <v>1</v>
      </c>
      <c r="B5064" t="s">
        <v>2</v>
      </c>
      <c r="C5064" t="s">
        <v>3</v>
      </c>
      <c r="D5064" t="s">
        <v>231</v>
      </c>
      <c r="E5064" t="s">
        <v>5</v>
      </c>
      <c r="F5064">
        <v>7</v>
      </c>
      <c r="G5064" s="1">
        <v>0.8125</v>
      </c>
      <c r="H5064" t="s">
        <v>1307</v>
      </c>
      <c r="I5064" s="3" t="s">
        <v>8597</v>
      </c>
      <c r="K5064" s="3" t="s">
        <v>8597</v>
      </c>
      <c r="L5064" t="s">
        <v>1</v>
      </c>
      <c r="M5064" t="s">
        <v>2</v>
      </c>
      <c r="N5064" t="s">
        <v>3</v>
      </c>
      <c r="O5064" t="s">
        <v>231</v>
      </c>
      <c r="P5064" t="s">
        <v>5</v>
      </c>
      <c r="Q5064">
        <v>7</v>
      </c>
      <c r="R5064" s="1">
        <v>0.8125</v>
      </c>
      <c r="S5064" t="s">
        <v>1307</v>
      </c>
      <c r="V5064" t="b">
        <f t="shared" si="639"/>
        <v>1</v>
      </c>
      <c r="W5064" t="b">
        <f t="shared" si="640"/>
        <v>1</v>
      </c>
      <c r="X5064" t="b">
        <f t="shared" si="641"/>
        <v>1</v>
      </c>
      <c r="Y5064" t="b">
        <f t="shared" si="642"/>
        <v>1</v>
      </c>
      <c r="Z5064" t="b">
        <f t="shared" si="643"/>
        <v>1</v>
      </c>
      <c r="AA5064" t="b">
        <f t="shared" si="644"/>
        <v>1</v>
      </c>
      <c r="AB5064" t="b">
        <f t="shared" si="645"/>
        <v>1</v>
      </c>
      <c r="AC5064" t="b">
        <f t="shared" si="646"/>
        <v>1</v>
      </c>
    </row>
    <row r="5065" spans="1:29">
      <c r="A5065" t="s">
        <v>1</v>
      </c>
      <c r="B5065" t="s">
        <v>2</v>
      </c>
      <c r="C5065" t="s">
        <v>3</v>
      </c>
      <c r="D5065" t="s">
        <v>180</v>
      </c>
      <c r="E5065" t="s">
        <v>5</v>
      </c>
      <c r="F5065">
        <v>7</v>
      </c>
      <c r="G5065" s="1">
        <v>0.8125</v>
      </c>
      <c r="H5065" t="s">
        <v>3908</v>
      </c>
      <c r="I5065" s="3" t="s">
        <v>8597</v>
      </c>
      <c r="K5065" s="3" t="s">
        <v>8597</v>
      </c>
      <c r="L5065" t="s">
        <v>1</v>
      </c>
      <c r="M5065" t="s">
        <v>2</v>
      </c>
      <c r="N5065" t="s">
        <v>3</v>
      </c>
      <c r="O5065" t="s">
        <v>180</v>
      </c>
      <c r="P5065" t="s">
        <v>5</v>
      </c>
      <c r="Q5065">
        <v>7</v>
      </c>
      <c r="R5065" s="1">
        <v>0.8125</v>
      </c>
      <c r="S5065" t="s">
        <v>3908</v>
      </c>
      <c r="V5065" t="b">
        <f t="shared" si="639"/>
        <v>1</v>
      </c>
      <c r="W5065" t="b">
        <f t="shared" si="640"/>
        <v>1</v>
      </c>
      <c r="X5065" t="b">
        <f t="shared" si="641"/>
        <v>1</v>
      </c>
      <c r="Y5065" t="b">
        <f t="shared" si="642"/>
        <v>1</v>
      </c>
      <c r="Z5065" t="b">
        <f t="shared" si="643"/>
        <v>1</v>
      </c>
      <c r="AA5065" t="b">
        <f t="shared" si="644"/>
        <v>1</v>
      </c>
      <c r="AB5065" t="b">
        <f t="shared" si="645"/>
        <v>1</v>
      </c>
      <c r="AC5065" t="b">
        <f t="shared" si="646"/>
        <v>1</v>
      </c>
    </row>
    <row r="5066" spans="1:29">
      <c r="I5066" s="3" t="s">
        <v>8597</v>
      </c>
      <c r="K5066" s="3" t="s">
        <v>8597</v>
      </c>
      <c r="V5066" t="b">
        <f t="shared" si="639"/>
        <v>1</v>
      </c>
      <c r="W5066" t="b">
        <f t="shared" si="640"/>
        <v>1</v>
      </c>
      <c r="X5066" t="b">
        <f t="shared" si="641"/>
        <v>1</v>
      </c>
      <c r="Y5066" t="b">
        <f t="shared" si="642"/>
        <v>1</v>
      </c>
      <c r="Z5066" t="b">
        <f t="shared" si="643"/>
        <v>1</v>
      </c>
      <c r="AA5066" t="b">
        <f t="shared" si="644"/>
        <v>1</v>
      </c>
      <c r="AB5066" t="b">
        <f t="shared" si="645"/>
        <v>1</v>
      </c>
      <c r="AC5066" t="b">
        <f t="shared" si="646"/>
        <v>1</v>
      </c>
    </row>
    <row r="5067" spans="1:29">
      <c r="A5067" t="s">
        <v>322</v>
      </c>
      <c r="B5067" t="s">
        <v>948</v>
      </c>
      <c r="C5067" t="s">
        <v>3617</v>
      </c>
      <c r="D5067" t="s">
        <v>3887</v>
      </c>
      <c r="E5067" t="s">
        <v>3891</v>
      </c>
      <c r="F5067" t="s">
        <v>3892</v>
      </c>
      <c r="G5067" t="s">
        <v>3915</v>
      </c>
      <c r="H5067" t="s">
        <v>154</v>
      </c>
      <c r="I5067" s="3" t="s">
        <v>8597</v>
      </c>
      <c r="K5067" s="3" t="s">
        <v>8597</v>
      </c>
      <c r="L5067" t="s">
        <v>322</v>
      </c>
      <c r="M5067" t="s">
        <v>948</v>
      </c>
      <c r="N5067" t="s">
        <v>3617</v>
      </c>
      <c r="O5067" t="s">
        <v>3887</v>
      </c>
      <c r="P5067" t="s">
        <v>3891</v>
      </c>
      <c r="Q5067" t="s">
        <v>3892</v>
      </c>
      <c r="R5067" t="s">
        <v>3915</v>
      </c>
      <c r="S5067" t="s">
        <v>154</v>
      </c>
      <c r="V5067" t="b">
        <f t="shared" ref="V5067:V5130" si="647">EXACT(L5067,A5067)</f>
        <v>1</v>
      </c>
      <c r="W5067" t="b">
        <f t="shared" ref="W5067:W5130" si="648">EXACT(M5067,B5067)</f>
        <v>1</v>
      </c>
      <c r="X5067" t="b">
        <f t="shared" ref="X5067:X5130" si="649">EXACT(N5067,C5067)</f>
        <v>1</v>
      </c>
      <c r="Y5067" t="b">
        <f t="shared" ref="Y5067:Y5130" si="650">EXACT(O5067,D5067)</f>
        <v>1</v>
      </c>
      <c r="Z5067" t="b">
        <f t="shared" ref="Z5067:Z5130" si="651">EXACT(P5067,E5067)</f>
        <v>1</v>
      </c>
      <c r="AA5067" t="b">
        <f t="shared" ref="AA5067:AA5130" si="652">EXACT(Q5067,F5067)</f>
        <v>1</v>
      </c>
      <c r="AB5067" t="b">
        <f t="shared" ref="AB5067:AB5130" si="653">EXACT(R5067,G5067)</f>
        <v>1</v>
      </c>
      <c r="AC5067" t="b">
        <f t="shared" ref="AC5067:AC5130" si="654">EXACT(S5067,H5067)</f>
        <v>1</v>
      </c>
    </row>
    <row r="5068" spans="1:29">
      <c r="A5068" t="s">
        <v>85</v>
      </c>
      <c r="I5068" s="3" t="s">
        <v>8597</v>
      </c>
      <c r="K5068" s="3" t="s">
        <v>8597</v>
      </c>
      <c r="L5068" t="s">
        <v>85</v>
      </c>
      <c r="V5068" t="b">
        <f t="shared" si="647"/>
        <v>1</v>
      </c>
      <c r="W5068" t="b">
        <f t="shared" si="648"/>
        <v>1</v>
      </c>
      <c r="X5068" t="b">
        <f t="shared" si="649"/>
        <v>1</v>
      </c>
      <c r="Y5068" t="b">
        <f t="shared" si="650"/>
        <v>1</v>
      </c>
      <c r="Z5068" t="b">
        <f t="shared" si="651"/>
        <v>1</v>
      </c>
      <c r="AA5068" t="b">
        <f t="shared" si="652"/>
        <v>1</v>
      </c>
      <c r="AB5068" t="b">
        <f t="shared" si="653"/>
        <v>1</v>
      </c>
      <c r="AC5068" t="b">
        <f t="shared" si="654"/>
        <v>1</v>
      </c>
    </row>
    <row r="5069" spans="1:29">
      <c r="A5069" t="s">
        <v>7</v>
      </c>
      <c r="B5069" t="s">
        <v>55</v>
      </c>
      <c r="C5069" t="s">
        <v>3</v>
      </c>
      <c r="D5069" t="s">
        <v>56</v>
      </c>
      <c r="E5069" t="s">
        <v>5</v>
      </c>
      <c r="F5069">
        <v>7</v>
      </c>
      <c r="G5069" s="1">
        <v>0.8125</v>
      </c>
      <c r="H5069" t="s">
        <v>3916</v>
      </c>
      <c r="I5069" s="3" t="s">
        <v>8597</v>
      </c>
      <c r="K5069" s="3" t="s">
        <v>8597</v>
      </c>
      <c r="L5069" t="s">
        <v>7</v>
      </c>
      <c r="M5069" t="s">
        <v>55</v>
      </c>
      <c r="N5069" t="s">
        <v>3</v>
      </c>
      <c r="O5069" t="s">
        <v>56</v>
      </c>
      <c r="P5069" t="s">
        <v>5</v>
      </c>
      <c r="Q5069">
        <v>7</v>
      </c>
      <c r="R5069" s="1">
        <v>0.8125</v>
      </c>
      <c r="S5069" t="s">
        <v>3916</v>
      </c>
      <c r="V5069" t="b">
        <f t="shared" si="647"/>
        <v>1</v>
      </c>
      <c r="W5069" t="b">
        <f t="shared" si="648"/>
        <v>1</v>
      </c>
      <c r="X5069" t="b">
        <f t="shared" si="649"/>
        <v>1</v>
      </c>
      <c r="Y5069" t="b">
        <f t="shared" si="650"/>
        <v>1</v>
      </c>
      <c r="Z5069" t="b">
        <f t="shared" si="651"/>
        <v>1</v>
      </c>
      <c r="AA5069" t="b">
        <f t="shared" si="652"/>
        <v>1</v>
      </c>
      <c r="AB5069" t="b">
        <f t="shared" si="653"/>
        <v>1</v>
      </c>
      <c r="AC5069" t="b">
        <f t="shared" si="654"/>
        <v>1</v>
      </c>
    </row>
    <row r="5070" spans="1:29">
      <c r="A5070" t="s">
        <v>1</v>
      </c>
      <c r="B5070" t="s">
        <v>2</v>
      </c>
      <c r="C5070" t="s">
        <v>3</v>
      </c>
      <c r="D5070" t="s">
        <v>779</v>
      </c>
      <c r="E5070" t="s">
        <v>5</v>
      </c>
      <c r="F5070">
        <v>7</v>
      </c>
      <c r="G5070" s="1">
        <v>0.8125</v>
      </c>
      <c r="H5070" t="s">
        <v>1487</v>
      </c>
      <c r="I5070" s="3" t="s">
        <v>8597</v>
      </c>
      <c r="K5070" s="3" t="s">
        <v>8597</v>
      </c>
      <c r="L5070" t="s">
        <v>1</v>
      </c>
      <c r="M5070" t="s">
        <v>2</v>
      </c>
      <c r="N5070" t="s">
        <v>3</v>
      </c>
      <c r="O5070" t="s">
        <v>779</v>
      </c>
      <c r="P5070" t="s">
        <v>5</v>
      </c>
      <c r="Q5070">
        <v>7</v>
      </c>
      <c r="R5070" s="1">
        <v>0.8125</v>
      </c>
      <c r="S5070" t="s">
        <v>1487</v>
      </c>
      <c r="V5070" t="b">
        <f t="shared" si="647"/>
        <v>1</v>
      </c>
      <c r="W5070" t="b">
        <f t="shared" si="648"/>
        <v>1</v>
      </c>
      <c r="X5070" t="b">
        <f t="shared" si="649"/>
        <v>1</v>
      </c>
      <c r="Y5070" t="b">
        <f t="shared" si="650"/>
        <v>1</v>
      </c>
      <c r="Z5070" t="b">
        <f t="shared" si="651"/>
        <v>1</v>
      </c>
      <c r="AA5070" t="b">
        <f t="shared" si="652"/>
        <v>1</v>
      </c>
      <c r="AB5070" t="b">
        <f t="shared" si="653"/>
        <v>1</v>
      </c>
      <c r="AC5070" t="b">
        <f t="shared" si="654"/>
        <v>1</v>
      </c>
    </row>
    <row r="5071" spans="1:29">
      <c r="A5071" t="s">
        <v>1</v>
      </c>
      <c r="B5071" t="s">
        <v>2</v>
      </c>
      <c r="C5071" t="s">
        <v>3</v>
      </c>
      <c r="D5071" t="s">
        <v>180</v>
      </c>
      <c r="E5071" t="s">
        <v>5</v>
      </c>
      <c r="F5071">
        <v>7</v>
      </c>
      <c r="G5071" s="1">
        <v>0.8125</v>
      </c>
      <c r="H5071" t="s">
        <v>1273</v>
      </c>
      <c r="I5071" s="3" t="s">
        <v>8597</v>
      </c>
      <c r="K5071" s="3" t="s">
        <v>8597</v>
      </c>
      <c r="L5071" t="s">
        <v>1</v>
      </c>
      <c r="M5071" t="s">
        <v>2</v>
      </c>
      <c r="N5071" t="s">
        <v>3</v>
      </c>
      <c r="O5071" t="s">
        <v>180</v>
      </c>
      <c r="P5071" t="s">
        <v>5</v>
      </c>
      <c r="Q5071">
        <v>7</v>
      </c>
      <c r="R5071" s="1">
        <v>0.8125</v>
      </c>
      <c r="S5071" t="s">
        <v>1273</v>
      </c>
      <c r="V5071" t="b">
        <f t="shared" si="647"/>
        <v>1</v>
      </c>
      <c r="W5071" t="b">
        <f t="shared" si="648"/>
        <v>1</v>
      </c>
      <c r="X5071" t="b">
        <f t="shared" si="649"/>
        <v>1</v>
      </c>
      <c r="Y5071" t="b">
        <f t="shared" si="650"/>
        <v>1</v>
      </c>
      <c r="Z5071" t="b">
        <f t="shared" si="651"/>
        <v>1</v>
      </c>
      <c r="AA5071" t="b">
        <f t="shared" si="652"/>
        <v>1</v>
      </c>
      <c r="AB5071" t="b">
        <f t="shared" si="653"/>
        <v>1</v>
      </c>
      <c r="AC5071" t="b">
        <f t="shared" si="654"/>
        <v>1</v>
      </c>
    </row>
    <row r="5072" spans="1:29">
      <c r="I5072" s="3" t="s">
        <v>8597</v>
      </c>
      <c r="K5072" s="3" t="s">
        <v>8597</v>
      </c>
      <c r="V5072" t="b">
        <f t="shared" si="647"/>
        <v>1</v>
      </c>
      <c r="W5072" t="b">
        <f t="shared" si="648"/>
        <v>1</v>
      </c>
      <c r="X5072" t="b">
        <f t="shared" si="649"/>
        <v>1</v>
      </c>
      <c r="Y5072" t="b">
        <f t="shared" si="650"/>
        <v>1</v>
      </c>
      <c r="Z5072" t="b">
        <f t="shared" si="651"/>
        <v>1</v>
      </c>
      <c r="AA5072" t="b">
        <f t="shared" si="652"/>
        <v>1</v>
      </c>
      <c r="AB5072" t="b">
        <f t="shared" si="653"/>
        <v>1</v>
      </c>
      <c r="AC5072" t="b">
        <f t="shared" si="654"/>
        <v>1</v>
      </c>
    </row>
    <row r="5073" spans="1:29">
      <c r="A5073" t="s">
        <v>322</v>
      </c>
      <c r="B5073" t="s">
        <v>948</v>
      </c>
      <c r="C5073" t="s">
        <v>3617</v>
      </c>
      <c r="D5073" t="s">
        <v>3887</v>
      </c>
      <c r="E5073" t="s">
        <v>3891</v>
      </c>
      <c r="F5073" t="s">
        <v>3892</v>
      </c>
      <c r="G5073" t="s">
        <v>3915</v>
      </c>
      <c r="H5073" t="s">
        <v>3917</v>
      </c>
      <c r="I5073" s="3" t="s">
        <v>8597</v>
      </c>
      <c r="K5073" s="3" t="s">
        <v>8597</v>
      </c>
      <c r="L5073" t="s">
        <v>322</v>
      </c>
      <c r="M5073" t="s">
        <v>948</v>
      </c>
      <c r="N5073" t="s">
        <v>3617</v>
      </c>
      <c r="O5073" t="s">
        <v>3887</v>
      </c>
      <c r="P5073" t="s">
        <v>3891</v>
      </c>
      <c r="Q5073" t="s">
        <v>3892</v>
      </c>
      <c r="R5073" t="s">
        <v>3915</v>
      </c>
      <c r="S5073" t="s">
        <v>3917</v>
      </c>
      <c r="V5073" t="b">
        <f t="shared" si="647"/>
        <v>1</v>
      </c>
      <c r="W5073" t="b">
        <f t="shared" si="648"/>
        <v>1</v>
      </c>
      <c r="X5073" t="b">
        <f t="shared" si="649"/>
        <v>1</v>
      </c>
      <c r="Y5073" t="b">
        <f t="shared" si="650"/>
        <v>1</v>
      </c>
      <c r="Z5073" t="b">
        <f t="shared" si="651"/>
        <v>1</v>
      </c>
      <c r="AA5073" t="b">
        <f t="shared" si="652"/>
        <v>1</v>
      </c>
      <c r="AB5073" t="b">
        <f t="shared" si="653"/>
        <v>1</v>
      </c>
      <c r="AC5073" t="b">
        <f t="shared" si="654"/>
        <v>1</v>
      </c>
    </row>
    <row r="5074" spans="1:29">
      <c r="A5074" t="s">
        <v>36</v>
      </c>
      <c r="I5074" s="3" t="s">
        <v>8597</v>
      </c>
      <c r="K5074" s="3" t="s">
        <v>8597</v>
      </c>
      <c r="L5074" t="s">
        <v>36</v>
      </c>
      <c r="V5074" t="b">
        <f t="shared" si="647"/>
        <v>1</v>
      </c>
      <c r="W5074" t="b">
        <f t="shared" si="648"/>
        <v>1</v>
      </c>
      <c r="X5074" t="b">
        <f t="shared" si="649"/>
        <v>1</v>
      </c>
      <c r="Y5074" t="b">
        <f t="shared" si="650"/>
        <v>1</v>
      </c>
      <c r="Z5074" t="b">
        <f t="shared" si="651"/>
        <v>1</v>
      </c>
      <c r="AA5074" t="b">
        <f t="shared" si="652"/>
        <v>1</v>
      </c>
      <c r="AB5074" t="b">
        <f t="shared" si="653"/>
        <v>1</v>
      </c>
      <c r="AC5074" t="b">
        <f t="shared" si="654"/>
        <v>1</v>
      </c>
    </row>
    <row r="5075" spans="1:29">
      <c r="A5075" t="s">
        <v>1</v>
      </c>
      <c r="B5075" t="s">
        <v>2</v>
      </c>
      <c r="C5075" t="s">
        <v>3</v>
      </c>
      <c r="D5075" t="s">
        <v>552</v>
      </c>
      <c r="E5075" t="s">
        <v>5</v>
      </c>
      <c r="F5075">
        <v>7</v>
      </c>
      <c r="G5075" s="1">
        <v>0.8125</v>
      </c>
      <c r="H5075" t="s">
        <v>3908</v>
      </c>
      <c r="I5075" s="3" t="s">
        <v>8597</v>
      </c>
      <c r="K5075" s="3" t="s">
        <v>8597</v>
      </c>
      <c r="L5075" t="s">
        <v>1</v>
      </c>
      <c r="M5075" t="s">
        <v>2</v>
      </c>
      <c r="N5075" t="s">
        <v>3</v>
      </c>
      <c r="O5075" t="s">
        <v>552</v>
      </c>
      <c r="P5075" t="s">
        <v>5</v>
      </c>
      <c r="Q5075">
        <v>7</v>
      </c>
      <c r="R5075" s="1">
        <v>0.8125</v>
      </c>
      <c r="S5075" t="s">
        <v>3908</v>
      </c>
      <c r="V5075" t="b">
        <f t="shared" si="647"/>
        <v>1</v>
      </c>
      <c r="W5075" t="b">
        <f t="shared" si="648"/>
        <v>1</v>
      </c>
      <c r="X5075" t="b">
        <f t="shared" si="649"/>
        <v>1</v>
      </c>
      <c r="Y5075" t="b">
        <f t="shared" si="650"/>
        <v>1</v>
      </c>
      <c r="Z5075" t="b">
        <f t="shared" si="651"/>
        <v>1</v>
      </c>
      <c r="AA5075" t="b">
        <f t="shared" si="652"/>
        <v>1</v>
      </c>
      <c r="AB5075" t="b">
        <f t="shared" si="653"/>
        <v>1</v>
      </c>
      <c r="AC5075" t="b">
        <f t="shared" si="654"/>
        <v>1</v>
      </c>
    </row>
    <row r="5076" spans="1:29">
      <c r="I5076" s="3" t="s">
        <v>8597</v>
      </c>
      <c r="K5076" s="3" t="s">
        <v>8597</v>
      </c>
      <c r="V5076" t="b">
        <f t="shared" si="647"/>
        <v>1</v>
      </c>
      <c r="W5076" t="b">
        <f t="shared" si="648"/>
        <v>1</v>
      </c>
      <c r="X5076" t="b">
        <f t="shared" si="649"/>
        <v>1</v>
      </c>
      <c r="Y5076" t="b">
        <f t="shared" si="650"/>
        <v>1</v>
      </c>
      <c r="Z5076" t="b">
        <f t="shared" si="651"/>
        <v>1</v>
      </c>
      <c r="AA5076" t="b">
        <f t="shared" si="652"/>
        <v>1</v>
      </c>
      <c r="AB5076" t="b">
        <f t="shared" si="653"/>
        <v>1</v>
      </c>
      <c r="AC5076" t="b">
        <f t="shared" si="654"/>
        <v>1</v>
      </c>
    </row>
    <row r="5077" spans="1:29">
      <c r="A5077" t="s">
        <v>322</v>
      </c>
      <c r="B5077" t="s">
        <v>948</v>
      </c>
      <c r="C5077" t="s">
        <v>3617</v>
      </c>
      <c r="D5077" t="s">
        <v>3887</v>
      </c>
      <c r="E5077" t="s">
        <v>3891</v>
      </c>
      <c r="F5077" t="s">
        <v>3892</v>
      </c>
      <c r="G5077" t="s">
        <v>3918</v>
      </c>
      <c r="H5077" t="s">
        <v>3919</v>
      </c>
      <c r="I5077" s="3" t="s">
        <v>8597</v>
      </c>
      <c r="K5077" s="3" t="s">
        <v>8597</v>
      </c>
      <c r="L5077" t="s">
        <v>322</v>
      </c>
      <c r="M5077" t="s">
        <v>948</v>
      </c>
      <c r="N5077" t="s">
        <v>3617</v>
      </c>
      <c r="O5077" t="s">
        <v>3887</v>
      </c>
      <c r="P5077" t="s">
        <v>3891</v>
      </c>
      <c r="Q5077" t="s">
        <v>3892</v>
      </c>
      <c r="R5077" t="s">
        <v>3918</v>
      </c>
      <c r="S5077" t="s">
        <v>3919</v>
      </c>
      <c r="V5077" t="b">
        <f t="shared" si="647"/>
        <v>1</v>
      </c>
      <c r="W5077" t="b">
        <f t="shared" si="648"/>
        <v>1</v>
      </c>
      <c r="X5077" t="b">
        <f t="shared" si="649"/>
        <v>1</v>
      </c>
      <c r="Y5077" t="b">
        <f t="shared" si="650"/>
        <v>1</v>
      </c>
      <c r="Z5077" t="b">
        <f t="shared" si="651"/>
        <v>1</v>
      </c>
      <c r="AA5077" t="b">
        <f t="shared" si="652"/>
        <v>1</v>
      </c>
      <c r="AB5077" t="b">
        <f t="shared" si="653"/>
        <v>1</v>
      </c>
      <c r="AC5077" t="b">
        <f t="shared" si="654"/>
        <v>1</v>
      </c>
    </row>
    <row r="5078" spans="1:29">
      <c r="A5078" t="s">
        <v>629</v>
      </c>
      <c r="I5078" s="3" t="s">
        <v>8597</v>
      </c>
      <c r="K5078" s="3" t="s">
        <v>8597</v>
      </c>
      <c r="L5078" t="s">
        <v>629</v>
      </c>
      <c r="V5078" t="b">
        <f t="shared" si="647"/>
        <v>1</v>
      </c>
      <c r="W5078" t="b">
        <f t="shared" si="648"/>
        <v>1</v>
      </c>
      <c r="X5078" t="b">
        <f t="shared" si="649"/>
        <v>1</v>
      </c>
      <c r="Y5078" t="b">
        <f t="shared" si="650"/>
        <v>1</v>
      </c>
      <c r="Z5078" t="b">
        <f t="shared" si="651"/>
        <v>1</v>
      </c>
      <c r="AA5078" t="b">
        <f t="shared" si="652"/>
        <v>1</v>
      </c>
      <c r="AB5078" t="b">
        <f t="shared" si="653"/>
        <v>1</v>
      </c>
      <c r="AC5078" t="b">
        <f t="shared" si="654"/>
        <v>1</v>
      </c>
    </row>
    <row r="5079" spans="1:29">
      <c r="A5079" t="s">
        <v>1</v>
      </c>
      <c r="B5079" t="s">
        <v>2</v>
      </c>
      <c r="C5079" t="s">
        <v>3</v>
      </c>
      <c r="D5079" t="s">
        <v>257</v>
      </c>
      <c r="E5079" t="s">
        <v>5</v>
      </c>
      <c r="F5079">
        <v>7</v>
      </c>
      <c r="G5079" s="1">
        <v>0.8125</v>
      </c>
      <c r="H5079" t="s">
        <v>1080</v>
      </c>
      <c r="I5079" s="3" t="s">
        <v>8597</v>
      </c>
      <c r="K5079" s="3" t="s">
        <v>8597</v>
      </c>
      <c r="L5079" t="s">
        <v>1</v>
      </c>
      <c r="M5079" t="s">
        <v>2</v>
      </c>
      <c r="N5079" t="s">
        <v>3</v>
      </c>
      <c r="O5079" t="s">
        <v>257</v>
      </c>
      <c r="P5079" t="s">
        <v>5</v>
      </c>
      <c r="Q5079">
        <v>7</v>
      </c>
      <c r="R5079" s="1">
        <v>0.8125</v>
      </c>
      <c r="S5079" t="s">
        <v>1080</v>
      </c>
      <c r="V5079" t="b">
        <f t="shared" si="647"/>
        <v>1</v>
      </c>
      <c r="W5079" t="b">
        <f t="shared" si="648"/>
        <v>1</v>
      </c>
      <c r="X5079" t="b">
        <f t="shared" si="649"/>
        <v>1</v>
      </c>
      <c r="Y5079" t="b">
        <f t="shared" si="650"/>
        <v>1</v>
      </c>
      <c r="Z5079" t="b">
        <f t="shared" si="651"/>
        <v>1</v>
      </c>
      <c r="AA5079" t="b">
        <f t="shared" si="652"/>
        <v>1</v>
      </c>
      <c r="AB5079" t="b">
        <f t="shared" si="653"/>
        <v>1</v>
      </c>
      <c r="AC5079" t="b">
        <f t="shared" si="654"/>
        <v>1</v>
      </c>
    </row>
    <row r="5080" spans="1:29">
      <c r="A5080" t="s">
        <v>1</v>
      </c>
      <c r="B5080" t="s">
        <v>2</v>
      </c>
      <c r="C5080" t="s">
        <v>3</v>
      </c>
      <c r="D5080" t="s">
        <v>105</v>
      </c>
      <c r="E5080" t="s">
        <v>5</v>
      </c>
      <c r="F5080">
        <v>7</v>
      </c>
      <c r="G5080" s="1">
        <v>0.8125</v>
      </c>
      <c r="H5080" t="s">
        <v>3920</v>
      </c>
      <c r="I5080" s="3" t="s">
        <v>8597</v>
      </c>
      <c r="K5080" s="3" t="s">
        <v>8597</v>
      </c>
      <c r="L5080" t="s">
        <v>1</v>
      </c>
      <c r="M5080" t="s">
        <v>2</v>
      </c>
      <c r="N5080" t="s">
        <v>3</v>
      </c>
      <c r="O5080" t="s">
        <v>105</v>
      </c>
      <c r="P5080" t="s">
        <v>5</v>
      </c>
      <c r="Q5080">
        <v>7</v>
      </c>
      <c r="R5080" s="1">
        <v>0.8125</v>
      </c>
      <c r="S5080" t="s">
        <v>3920</v>
      </c>
      <c r="V5080" t="b">
        <f t="shared" si="647"/>
        <v>1</v>
      </c>
      <c r="W5080" t="b">
        <f t="shared" si="648"/>
        <v>1</v>
      </c>
      <c r="X5080" t="b">
        <f t="shared" si="649"/>
        <v>1</v>
      </c>
      <c r="Y5080" t="b">
        <f t="shared" si="650"/>
        <v>1</v>
      </c>
      <c r="Z5080" t="b">
        <f t="shared" si="651"/>
        <v>1</v>
      </c>
      <c r="AA5080" t="b">
        <f t="shared" si="652"/>
        <v>1</v>
      </c>
      <c r="AB5080" t="b">
        <f t="shared" si="653"/>
        <v>1</v>
      </c>
      <c r="AC5080" t="b">
        <f t="shared" si="654"/>
        <v>1</v>
      </c>
    </row>
    <row r="5081" spans="1:29">
      <c r="A5081" t="s">
        <v>1</v>
      </c>
      <c r="B5081" t="s">
        <v>2</v>
      </c>
      <c r="C5081" t="s">
        <v>3</v>
      </c>
      <c r="D5081" t="s">
        <v>1341</v>
      </c>
      <c r="E5081" t="s">
        <v>5</v>
      </c>
      <c r="F5081">
        <v>7</v>
      </c>
      <c r="G5081" s="1">
        <v>0.8125</v>
      </c>
      <c r="H5081" t="s">
        <v>3921</v>
      </c>
      <c r="I5081" s="3" t="s">
        <v>8597</v>
      </c>
      <c r="K5081" s="3" t="s">
        <v>8597</v>
      </c>
      <c r="L5081" t="s">
        <v>1</v>
      </c>
      <c r="M5081" t="s">
        <v>2</v>
      </c>
      <c r="N5081" t="s">
        <v>3</v>
      </c>
      <c r="O5081" t="s">
        <v>1341</v>
      </c>
      <c r="P5081" t="s">
        <v>5</v>
      </c>
      <c r="Q5081">
        <v>7</v>
      </c>
      <c r="R5081" s="1">
        <v>0.8125</v>
      </c>
      <c r="S5081" t="s">
        <v>3921</v>
      </c>
      <c r="V5081" t="b">
        <f t="shared" si="647"/>
        <v>1</v>
      </c>
      <c r="W5081" t="b">
        <f t="shared" si="648"/>
        <v>1</v>
      </c>
      <c r="X5081" t="b">
        <f t="shared" si="649"/>
        <v>1</v>
      </c>
      <c r="Y5081" t="b">
        <f t="shared" si="650"/>
        <v>1</v>
      </c>
      <c r="Z5081" t="b">
        <f t="shared" si="651"/>
        <v>1</v>
      </c>
      <c r="AA5081" t="b">
        <f t="shared" si="652"/>
        <v>1</v>
      </c>
      <c r="AB5081" t="b">
        <f t="shared" si="653"/>
        <v>1</v>
      </c>
      <c r="AC5081" t="b">
        <f t="shared" si="654"/>
        <v>1</v>
      </c>
    </row>
    <row r="5082" spans="1:29">
      <c r="A5082" t="s">
        <v>1</v>
      </c>
      <c r="B5082" t="s">
        <v>2</v>
      </c>
      <c r="C5082" t="s">
        <v>3</v>
      </c>
      <c r="D5082" t="s">
        <v>201</v>
      </c>
      <c r="E5082" t="s">
        <v>5</v>
      </c>
      <c r="F5082">
        <v>7</v>
      </c>
      <c r="G5082" s="1">
        <v>0.8125</v>
      </c>
      <c r="H5082" t="s">
        <v>3922</v>
      </c>
      <c r="I5082" s="3" t="s">
        <v>8597</v>
      </c>
      <c r="K5082" s="3" t="s">
        <v>8597</v>
      </c>
      <c r="L5082" t="s">
        <v>1</v>
      </c>
      <c r="M5082" t="s">
        <v>2</v>
      </c>
      <c r="N5082" t="s">
        <v>3</v>
      </c>
      <c r="O5082" t="s">
        <v>201</v>
      </c>
      <c r="P5082" t="s">
        <v>5</v>
      </c>
      <c r="Q5082">
        <v>7</v>
      </c>
      <c r="R5082" s="1">
        <v>0.8125</v>
      </c>
      <c r="S5082" t="s">
        <v>3922</v>
      </c>
      <c r="V5082" t="b">
        <f t="shared" si="647"/>
        <v>1</v>
      </c>
      <c r="W5082" t="b">
        <f t="shared" si="648"/>
        <v>1</v>
      </c>
      <c r="X5082" t="b">
        <f t="shared" si="649"/>
        <v>1</v>
      </c>
      <c r="Y5082" t="b">
        <f t="shared" si="650"/>
        <v>1</v>
      </c>
      <c r="Z5082" t="b">
        <f t="shared" si="651"/>
        <v>1</v>
      </c>
      <c r="AA5082" t="b">
        <f t="shared" si="652"/>
        <v>1</v>
      </c>
      <c r="AB5082" t="b">
        <f t="shared" si="653"/>
        <v>1</v>
      </c>
      <c r="AC5082" t="b">
        <f t="shared" si="654"/>
        <v>1</v>
      </c>
    </row>
    <row r="5083" spans="1:29">
      <c r="I5083" s="3" t="s">
        <v>8597</v>
      </c>
      <c r="K5083" s="3" t="s">
        <v>8597</v>
      </c>
      <c r="V5083" t="b">
        <f t="shared" si="647"/>
        <v>1</v>
      </c>
      <c r="W5083" t="b">
        <f t="shared" si="648"/>
        <v>1</v>
      </c>
      <c r="X5083" t="b">
        <f t="shared" si="649"/>
        <v>1</v>
      </c>
      <c r="Y5083" t="b">
        <f t="shared" si="650"/>
        <v>1</v>
      </c>
      <c r="Z5083" t="b">
        <f t="shared" si="651"/>
        <v>1</v>
      </c>
      <c r="AA5083" t="b">
        <f t="shared" si="652"/>
        <v>1</v>
      </c>
      <c r="AB5083" t="b">
        <f t="shared" si="653"/>
        <v>1</v>
      </c>
      <c r="AC5083" t="b">
        <f t="shared" si="654"/>
        <v>1</v>
      </c>
    </row>
    <row r="5084" spans="1:29">
      <c r="A5084" t="s">
        <v>322</v>
      </c>
      <c r="B5084" t="s">
        <v>948</v>
      </c>
      <c r="C5084" t="s">
        <v>3617</v>
      </c>
      <c r="D5084" t="s">
        <v>3887</v>
      </c>
      <c r="E5084" t="s">
        <v>3891</v>
      </c>
      <c r="F5084" t="s">
        <v>3892</v>
      </c>
      <c r="G5084" t="s">
        <v>3923</v>
      </c>
      <c r="H5084" t="s">
        <v>288</v>
      </c>
      <c r="I5084" s="3" t="s">
        <v>8597</v>
      </c>
      <c r="K5084" s="3" t="s">
        <v>8597</v>
      </c>
      <c r="L5084" t="s">
        <v>322</v>
      </c>
      <c r="M5084" t="s">
        <v>948</v>
      </c>
      <c r="N5084" t="s">
        <v>3617</v>
      </c>
      <c r="O5084" t="s">
        <v>3887</v>
      </c>
      <c r="P5084" t="s">
        <v>3891</v>
      </c>
      <c r="Q5084" t="s">
        <v>3892</v>
      </c>
      <c r="R5084" t="s">
        <v>3923</v>
      </c>
      <c r="S5084" t="s">
        <v>288</v>
      </c>
      <c r="V5084" t="b">
        <f t="shared" si="647"/>
        <v>1</v>
      </c>
      <c r="W5084" t="b">
        <f t="shared" si="648"/>
        <v>1</v>
      </c>
      <c r="X5084" t="b">
        <f t="shared" si="649"/>
        <v>1</v>
      </c>
      <c r="Y5084" t="b">
        <f t="shared" si="650"/>
        <v>1</v>
      </c>
      <c r="Z5084" t="b">
        <f t="shared" si="651"/>
        <v>1</v>
      </c>
      <c r="AA5084" t="b">
        <f t="shared" si="652"/>
        <v>1</v>
      </c>
      <c r="AB5084" t="b">
        <f t="shared" si="653"/>
        <v>1</v>
      </c>
      <c r="AC5084" t="b">
        <f t="shared" si="654"/>
        <v>1</v>
      </c>
    </row>
    <row r="5085" spans="1:29">
      <c r="A5085" t="s">
        <v>138</v>
      </c>
      <c r="I5085" s="3" t="s">
        <v>8597</v>
      </c>
      <c r="K5085" s="3" t="s">
        <v>8597</v>
      </c>
      <c r="L5085" t="s">
        <v>138</v>
      </c>
      <c r="V5085" t="b">
        <f t="shared" si="647"/>
        <v>1</v>
      </c>
      <c r="W5085" t="b">
        <f t="shared" si="648"/>
        <v>1</v>
      </c>
      <c r="X5085" t="b">
        <f t="shared" si="649"/>
        <v>1</v>
      </c>
      <c r="Y5085" t="b">
        <f t="shared" si="650"/>
        <v>1</v>
      </c>
      <c r="Z5085" t="b">
        <f t="shared" si="651"/>
        <v>1</v>
      </c>
      <c r="AA5085" t="b">
        <f t="shared" si="652"/>
        <v>1</v>
      </c>
      <c r="AB5085" t="b">
        <f t="shared" si="653"/>
        <v>1</v>
      </c>
      <c r="AC5085" t="b">
        <f t="shared" si="654"/>
        <v>1</v>
      </c>
    </row>
    <row r="5086" spans="1:29">
      <c r="A5086" t="s">
        <v>7</v>
      </c>
      <c r="B5086" t="s">
        <v>55</v>
      </c>
      <c r="C5086" t="s">
        <v>3</v>
      </c>
      <c r="D5086" t="s">
        <v>56</v>
      </c>
      <c r="E5086" t="s">
        <v>5</v>
      </c>
      <c r="F5086">
        <v>7</v>
      </c>
      <c r="G5086" s="1">
        <v>0.8125</v>
      </c>
      <c r="H5086" t="s">
        <v>3924</v>
      </c>
      <c r="I5086" s="3" t="s">
        <v>8597</v>
      </c>
      <c r="K5086" s="3" t="s">
        <v>8597</v>
      </c>
      <c r="L5086" t="s">
        <v>7</v>
      </c>
      <c r="M5086" t="s">
        <v>55</v>
      </c>
      <c r="N5086" t="s">
        <v>3</v>
      </c>
      <c r="O5086" t="s">
        <v>56</v>
      </c>
      <c r="P5086" t="s">
        <v>5</v>
      </c>
      <c r="Q5086">
        <v>7</v>
      </c>
      <c r="R5086" s="1">
        <v>0.8125</v>
      </c>
      <c r="S5086" t="s">
        <v>3924</v>
      </c>
      <c r="V5086" t="b">
        <f t="shared" si="647"/>
        <v>1</v>
      </c>
      <c r="W5086" t="b">
        <f t="shared" si="648"/>
        <v>1</v>
      </c>
      <c r="X5086" t="b">
        <f t="shared" si="649"/>
        <v>1</v>
      </c>
      <c r="Y5086" t="b">
        <f t="shared" si="650"/>
        <v>1</v>
      </c>
      <c r="Z5086" t="b">
        <f t="shared" si="651"/>
        <v>1</v>
      </c>
      <c r="AA5086" t="b">
        <f t="shared" si="652"/>
        <v>1</v>
      </c>
      <c r="AB5086" t="b">
        <f t="shared" si="653"/>
        <v>1</v>
      </c>
      <c r="AC5086" t="b">
        <f t="shared" si="654"/>
        <v>1</v>
      </c>
    </row>
    <row r="5087" spans="1:29">
      <c r="A5087" t="s">
        <v>1</v>
      </c>
      <c r="B5087" t="s">
        <v>2</v>
      </c>
      <c r="C5087" t="s">
        <v>3</v>
      </c>
      <c r="D5087" t="s">
        <v>169</v>
      </c>
      <c r="E5087" t="s">
        <v>5</v>
      </c>
      <c r="F5087">
        <v>7</v>
      </c>
      <c r="G5087" s="1">
        <v>0.8125</v>
      </c>
      <c r="H5087" t="s">
        <v>2227</v>
      </c>
      <c r="I5087" s="3" t="s">
        <v>8597</v>
      </c>
      <c r="K5087" s="3" t="s">
        <v>8597</v>
      </c>
      <c r="L5087" t="s">
        <v>1</v>
      </c>
      <c r="M5087" t="s">
        <v>2</v>
      </c>
      <c r="N5087" t="s">
        <v>3</v>
      </c>
      <c r="O5087" t="s">
        <v>169</v>
      </c>
      <c r="P5087" t="s">
        <v>5</v>
      </c>
      <c r="Q5087">
        <v>7</v>
      </c>
      <c r="R5087" s="1">
        <v>0.8125</v>
      </c>
      <c r="S5087" t="s">
        <v>2227</v>
      </c>
      <c r="V5087" t="b">
        <f t="shared" si="647"/>
        <v>1</v>
      </c>
      <c r="W5087" t="b">
        <f t="shared" si="648"/>
        <v>1</v>
      </c>
      <c r="X5087" t="b">
        <f t="shared" si="649"/>
        <v>1</v>
      </c>
      <c r="Y5087" t="b">
        <f t="shared" si="650"/>
        <v>1</v>
      </c>
      <c r="Z5087" t="b">
        <f t="shared" si="651"/>
        <v>1</v>
      </c>
      <c r="AA5087" t="b">
        <f t="shared" si="652"/>
        <v>1</v>
      </c>
      <c r="AB5087" t="b">
        <f t="shared" si="653"/>
        <v>1</v>
      </c>
      <c r="AC5087" t="b">
        <f t="shared" si="654"/>
        <v>1</v>
      </c>
    </row>
    <row r="5088" spans="1:29">
      <c r="A5088" t="s">
        <v>1</v>
      </c>
      <c r="B5088" t="s">
        <v>2</v>
      </c>
      <c r="C5088" t="s">
        <v>3</v>
      </c>
      <c r="D5088" t="s">
        <v>227</v>
      </c>
      <c r="E5088" t="s">
        <v>5</v>
      </c>
      <c r="F5088">
        <v>7</v>
      </c>
      <c r="G5088" s="1">
        <v>0.8125</v>
      </c>
      <c r="H5088" t="s">
        <v>1144</v>
      </c>
      <c r="I5088" s="3" t="s">
        <v>8597</v>
      </c>
      <c r="K5088" s="3" t="s">
        <v>8597</v>
      </c>
      <c r="L5088" t="s">
        <v>1</v>
      </c>
      <c r="M5088" t="s">
        <v>2</v>
      </c>
      <c r="N5088" t="s">
        <v>3</v>
      </c>
      <c r="O5088" t="s">
        <v>227</v>
      </c>
      <c r="P5088" t="s">
        <v>5</v>
      </c>
      <c r="Q5088">
        <v>7</v>
      </c>
      <c r="R5088" s="1">
        <v>0.8125</v>
      </c>
      <c r="S5088" t="s">
        <v>1144</v>
      </c>
      <c r="V5088" t="b">
        <f t="shared" si="647"/>
        <v>1</v>
      </c>
      <c r="W5088" t="b">
        <f t="shared" si="648"/>
        <v>1</v>
      </c>
      <c r="X5088" t="b">
        <f t="shared" si="649"/>
        <v>1</v>
      </c>
      <c r="Y5088" t="b">
        <f t="shared" si="650"/>
        <v>1</v>
      </c>
      <c r="Z5088" t="b">
        <f t="shared" si="651"/>
        <v>1</v>
      </c>
      <c r="AA5088" t="b">
        <f t="shared" si="652"/>
        <v>1</v>
      </c>
      <c r="AB5088" t="b">
        <f t="shared" si="653"/>
        <v>1</v>
      </c>
      <c r="AC5088" t="b">
        <f t="shared" si="654"/>
        <v>1</v>
      </c>
    </row>
    <row r="5089" spans="1:29">
      <c r="I5089" s="3" t="s">
        <v>8597</v>
      </c>
      <c r="K5089" s="3" t="s">
        <v>8597</v>
      </c>
      <c r="V5089" t="b">
        <f t="shared" si="647"/>
        <v>1</v>
      </c>
      <c r="W5089" t="b">
        <f t="shared" si="648"/>
        <v>1</v>
      </c>
      <c r="X5089" t="b">
        <f t="shared" si="649"/>
        <v>1</v>
      </c>
      <c r="Y5089" t="b">
        <f t="shared" si="650"/>
        <v>1</v>
      </c>
      <c r="Z5089" t="b">
        <f t="shared" si="651"/>
        <v>1</v>
      </c>
      <c r="AA5089" t="b">
        <f t="shared" si="652"/>
        <v>1</v>
      </c>
      <c r="AB5089" t="b">
        <f t="shared" si="653"/>
        <v>1</v>
      </c>
      <c r="AC5089" t="b">
        <f t="shared" si="654"/>
        <v>1</v>
      </c>
    </row>
    <row r="5090" spans="1:29">
      <c r="A5090" t="s">
        <v>322</v>
      </c>
      <c r="B5090" t="s">
        <v>948</v>
      </c>
      <c r="C5090" t="s">
        <v>3617</v>
      </c>
      <c r="D5090" t="s">
        <v>3887</v>
      </c>
      <c r="E5090" t="s">
        <v>3891</v>
      </c>
      <c r="F5090" t="s">
        <v>3892</v>
      </c>
      <c r="G5090" t="s">
        <v>3923</v>
      </c>
      <c r="H5090" t="s">
        <v>3925</v>
      </c>
      <c r="I5090" s="3" t="s">
        <v>8597</v>
      </c>
      <c r="K5090" s="3" t="s">
        <v>8597</v>
      </c>
      <c r="L5090" t="s">
        <v>322</v>
      </c>
      <c r="M5090" t="s">
        <v>948</v>
      </c>
      <c r="N5090" t="s">
        <v>3617</v>
      </c>
      <c r="O5090" t="s">
        <v>3887</v>
      </c>
      <c r="P5090" t="s">
        <v>3891</v>
      </c>
      <c r="Q5090" t="s">
        <v>3892</v>
      </c>
      <c r="R5090" t="s">
        <v>3923</v>
      </c>
      <c r="S5090" t="s">
        <v>3925</v>
      </c>
      <c r="V5090" t="b">
        <f t="shared" si="647"/>
        <v>1</v>
      </c>
      <c r="W5090" t="b">
        <f t="shared" si="648"/>
        <v>1</v>
      </c>
      <c r="X5090" t="b">
        <f t="shared" si="649"/>
        <v>1</v>
      </c>
      <c r="Y5090" t="b">
        <f t="shared" si="650"/>
        <v>1</v>
      </c>
      <c r="Z5090" t="b">
        <f t="shared" si="651"/>
        <v>1</v>
      </c>
      <c r="AA5090" t="b">
        <f t="shared" si="652"/>
        <v>1</v>
      </c>
      <c r="AB5090" t="b">
        <f t="shared" si="653"/>
        <v>1</v>
      </c>
      <c r="AC5090" t="b">
        <f t="shared" si="654"/>
        <v>1</v>
      </c>
    </row>
    <row r="5091" spans="1:29">
      <c r="A5091" t="s">
        <v>36</v>
      </c>
      <c r="I5091" s="3" t="s">
        <v>8597</v>
      </c>
      <c r="K5091" s="3" t="s">
        <v>8597</v>
      </c>
      <c r="L5091" t="s">
        <v>36</v>
      </c>
      <c r="V5091" t="b">
        <f t="shared" si="647"/>
        <v>1</v>
      </c>
      <c r="W5091" t="b">
        <f t="shared" si="648"/>
        <v>1</v>
      </c>
      <c r="X5091" t="b">
        <f t="shared" si="649"/>
        <v>1</v>
      </c>
      <c r="Y5091" t="b">
        <f t="shared" si="650"/>
        <v>1</v>
      </c>
      <c r="Z5091" t="b">
        <f t="shared" si="651"/>
        <v>1</v>
      </c>
      <c r="AA5091" t="b">
        <f t="shared" si="652"/>
        <v>1</v>
      </c>
      <c r="AB5091" t="b">
        <f t="shared" si="653"/>
        <v>1</v>
      </c>
      <c r="AC5091" t="b">
        <f t="shared" si="654"/>
        <v>1</v>
      </c>
    </row>
    <row r="5092" spans="1:29">
      <c r="A5092" t="s">
        <v>1</v>
      </c>
      <c r="B5092" t="s">
        <v>2</v>
      </c>
      <c r="C5092" t="s">
        <v>3</v>
      </c>
      <c r="D5092" t="s">
        <v>552</v>
      </c>
      <c r="E5092" t="s">
        <v>5</v>
      </c>
      <c r="F5092">
        <v>7</v>
      </c>
      <c r="G5092" s="1">
        <v>0.8125</v>
      </c>
      <c r="H5092" t="s">
        <v>3908</v>
      </c>
      <c r="I5092" s="3" t="s">
        <v>8597</v>
      </c>
      <c r="K5092" s="3" t="s">
        <v>8597</v>
      </c>
      <c r="L5092" t="s">
        <v>1</v>
      </c>
      <c r="M5092" t="s">
        <v>2</v>
      </c>
      <c r="N5092" t="s">
        <v>3</v>
      </c>
      <c r="O5092" t="s">
        <v>552</v>
      </c>
      <c r="P5092" t="s">
        <v>5</v>
      </c>
      <c r="Q5092">
        <v>7</v>
      </c>
      <c r="R5092" s="1">
        <v>0.8125</v>
      </c>
      <c r="S5092" t="s">
        <v>3908</v>
      </c>
      <c r="V5092" t="b">
        <f t="shared" si="647"/>
        <v>1</v>
      </c>
      <c r="W5092" t="b">
        <f t="shared" si="648"/>
        <v>1</v>
      </c>
      <c r="X5092" t="b">
        <f t="shared" si="649"/>
        <v>1</v>
      </c>
      <c r="Y5092" t="b">
        <f t="shared" si="650"/>
        <v>1</v>
      </c>
      <c r="Z5092" t="b">
        <f t="shared" si="651"/>
        <v>1</v>
      </c>
      <c r="AA5092" t="b">
        <f t="shared" si="652"/>
        <v>1</v>
      </c>
      <c r="AB5092" t="b">
        <f t="shared" si="653"/>
        <v>1</v>
      </c>
      <c r="AC5092" t="b">
        <f t="shared" si="654"/>
        <v>1</v>
      </c>
    </row>
    <row r="5093" spans="1:29">
      <c r="I5093" s="3" t="s">
        <v>8597</v>
      </c>
      <c r="K5093" s="3" t="s">
        <v>8597</v>
      </c>
      <c r="V5093" t="b">
        <f t="shared" si="647"/>
        <v>1</v>
      </c>
      <c r="W5093" t="b">
        <f t="shared" si="648"/>
        <v>1</v>
      </c>
      <c r="X5093" t="b">
        <f t="shared" si="649"/>
        <v>1</v>
      </c>
      <c r="Y5093" t="b">
        <f t="shared" si="650"/>
        <v>1</v>
      </c>
      <c r="Z5093" t="b">
        <f t="shared" si="651"/>
        <v>1</v>
      </c>
      <c r="AA5093" t="b">
        <f t="shared" si="652"/>
        <v>1</v>
      </c>
      <c r="AB5093" t="b">
        <f t="shared" si="653"/>
        <v>1</v>
      </c>
      <c r="AC5093" t="b">
        <f t="shared" si="654"/>
        <v>1</v>
      </c>
    </row>
    <row r="5094" spans="1:29">
      <c r="A5094" t="s">
        <v>322</v>
      </c>
      <c r="B5094" t="s">
        <v>948</v>
      </c>
      <c r="C5094" t="s">
        <v>3617</v>
      </c>
      <c r="D5094" t="s">
        <v>3887</v>
      </c>
      <c r="E5094" t="s">
        <v>3891</v>
      </c>
      <c r="F5094" t="s">
        <v>3892</v>
      </c>
      <c r="G5094" t="s">
        <v>3923</v>
      </c>
      <c r="H5094" t="s">
        <v>551</v>
      </c>
      <c r="I5094" s="3" t="s">
        <v>8597</v>
      </c>
      <c r="K5094" s="3" t="s">
        <v>8597</v>
      </c>
      <c r="L5094" t="s">
        <v>322</v>
      </c>
      <c r="M5094" t="s">
        <v>948</v>
      </c>
      <c r="N5094" t="s">
        <v>3617</v>
      </c>
      <c r="O5094" t="s">
        <v>3887</v>
      </c>
      <c r="P5094" t="s">
        <v>3891</v>
      </c>
      <c r="Q5094" t="s">
        <v>3892</v>
      </c>
      <c r="R5094" t="s">
        <v>3923</v>
      </c>
      <c r="S5094" t="s">
        <v>551</v>
      </c>
      <c r="V5094" t="b">
        <f t="shared" si="647"/>
        <v>1</v>
      </c>
      <c r="W5094" t="b">
        <f t="shared" si="648"/>
        <v>1</v>
      </c>
      <c r="X5094" t="b">
        <f t="shared" si="649"/>
        <v>1</v>
      </c>
      <c r="Y5094" t="b">
        <f t="shared" si="650"/>
        <v>1</v>
      </c>
      <c r="Z5094" t="b">
        <f t="shared" si="651"/>
        <v>1</v>
      </c>
      <c r="AA5094" t="b">
        <f t="shared" si="652"/>
        <v>1</v>
      </c>
      <c r="AB5094" t="b">
        <f t="shared" si="653"/>
        <v>1</v>
      </c>
      <c r="AC5094" t="b">
        <f t="shared" si="654"/>
        <v>1</v>
      </c>
    </row>
    <row r="5095" spans="1:29">
      <c r="A5095" t="s">
        <v>36</v>
      </c>
      <c r="I5095" s="3" t="s">
        <v>8597</v>
      </c>
      <c r="K5095" s="3" t="s">
        <v>8597</v>
      </c>
      <c r="L5095" t="s">
        <v>36</v>
      </c>
      <c r="V5095" t="b">
        <f t="shared" si="647"/>
        <v>1</v>
      </c>
      <c r="W5095" t="b">
        <f t="shared" si="648"/>
        <v>1</v>
      </c>
      <c r="X5095" t="b">
        <f t="shared" si="649"/>
        <v>1</v>
      </c>
      <c r="Y5095" t="b">
        <f t="shared" si="650"/>
        <v>1</v>
      </c>
      <c r="Z5095" t="b">
        <f t="shared" si="651"/>
        <v>1</v>
      </c>
      <c r="AA5095" t="b">
        <f t="shared" si="652"/>
        <v>1</v>
      </c>
      <c r="AB5095" t="b">
        <f t="shared" si="653"/>
        <v>1</v>
      </c>
      <c r="AC5095" t="b">
        <f t="shared" si="654"/>
        <v>1</v>
      </c>
    </row>
    <row r="5096" spans="1:29">
      <c r="A5096" t="s">
        <v>1</v>
      </c>
      <c r="B5096" t="s">
        <v>2</v>
      </c>
      <c r="C5096" t="s">
        <v>3</v>
      </c>
      <c r="D5096" t="s">
        <v>238</v>
      </c>
      <c r="E5096" t="s">
        <v>5</v>
      </c>
      <c r="F5096">
        <v>7</v>
      </c>
      <c r="G5096" s="1">
        <v>0.8125</v>
      </c>
      <c r="H5096" t="s">
        <v>1080</v>
      </c>
      <c r="I5096" s="3" t="s">
        <v>8597</v>
      </c>
      <c r="K5096" s="3" t="s">
        <v>8597</v>
      </c>
      <c r="L5096" t="s">
        <v>1</v>
      </c>
      <c r="M5096" t="s">
        <v>2</v>
      </c>
      <c r="N5096" t="s">
        <v>3</v>
      </c>
      <c r="O5096" t="s">
        <v>238</v>
      </c>
      <c r="P5096" t="s">
        <v>5</v>
      </c>
      <c r="Q5096">
        <v>7</v>
      </c>
      <c r="R5096" s="1">
        <v>0.8125</v>
      </c>
      <c r="S5096" t="s">
        <v>1080</v>
      </c>
      <c r="V5096" t="b">
        <f t="shared" si="647"/>
        <v>1</v>
      </c>
      <c r="W5096" t="b">
        <f t="shared" si="648"/>
        <v>1</v>
      </c>
      <c r="X5096" t="b">
        <f t="shared" si="649"/>
        <v>1</v>
      </c>
      <c r="Y5096" t="b">
        <f t="shared" si="650"/>
        <v>1</v>
      </c>
      <c r="Z5096" t="b">
        <f t="shared" si="651"/>
        <v>1</v>
      </c>
      <c r="AA5096" t="b">
        <f t="shared" si="652"/>
        <v>1</v>
      </c>
      <c r="AB5096" t="b">
        <f t="shared" si="653"/>
        <v>1</v>
      </c>
      <c r="AC5096" t="b">
        <f t="shared" si="654"/>
        <v>1</v>
      </c>
    </row>
    <row r="5097" spans="1:29">
      <c r="I5097" s="3" t="s">
        <v>8597</v>
      </c>
      <c r="K5097" s="3" t="s">
        <v>8597</v>
      </c>
      <c r="V5097" t="b">
        <f t="shared" si="647"/>
        <v>1</v>
      </c>
      <c r="W5097" t="b">
        <f t="shared" si="648"/>
        <v>1</v>
      </c>
      <c r="X5097" t="b">
        <f t="shared" si="649"/>
        <v>1</v>
      </c>
      <c r="Y5097" t="b">
        <f t="shared" si="650"/>
        <v>1</v>
      </c>
      <c r="Z5097" t="b">
        <f t="shared" si="651"/>
        <v>1</v>
      </c>
      <c r="AA5097" t="b">
        <f t="shared" si="652"/>
        <v>1</v>
      </c>
      <c r="AB5097" t="b">
        <f t="shared" si="653"/>
        <v>1</v>
      </c>
      <c r="AC5097" t="b">
        <f t="shared" si="654"/>
        <v>1</v>
      </c>
    </row>
    <row r="5098" spans="1:29">
      <c r="A5098" t="s">
        <v>322</v>
      </c>
      <c r="B5098" t="s">
        <v>948</v>
      </c>
      <c r="C5098" t="s">
        <v>3617</v>
      </c>
      <c r="D5098" t="s">
        <v>3926</v>
      </c>
      <c r="E5098" t="s">
        <v>3927</v>
      </c>
      <c r="F5098" t="s">
        <v>137</v>
      </c>
      <c r="I5098" s="3" t="s">
        <v>8597</v>
      </c>
      <c r="K5098" s="3" t="s">
        <v>8597</v>
      </c>
      <c r="L5098" t="s">
        <v>322</v>
      </c>
      <c r="M5098" t="s">
        <v>948</v>
      </c>
      <c r="N5098" t="s">
        <v>3617</v>
      </c>
      <c r="O5098" t="s">
        <v>3926</v>
      </c>
      <c r="P5098" t="s">
        <v>3927</v>
      </c>
      <c r="Q5098" t="s">
        <v>137</v>
      </c>
      <c r="V5098" t="b">
        <f t="shared" si="647"/>
        <v>1</v>
      </c>
      <c r="W5098" t="b">
        <f t="shared" si="648"/>
        <v>1</v>
      </c>
      <c r="X5098" t="b">
        <f t="shared" si="649"/>
        <v>1</v>
      </c>
      <c r="Y5098" t="b">
        <f t="shared" si="650"/>
        <v>1</v>
      </c>
      <c r="Z5098" t="b">
        <f t="shared" si="651"/>
        <v>1</v>
      </c>
      <c r="AA5098" t="b">
        <f t="shared" si="652"/>
        <v>1</v>
      </c>
      <c r="AB5098" t="b">
        <f t="shared" si="653"/>
        <v>1</v>
      </c>
      <c r="AC5098" t="b">
        <f t="shared" si="654"/>
        <v>1</v>
      </c>
    </row>
    <row r="5099" spans="1:29">
      <c r="A5099" t="s">
        <v>282</v>
      </c>
      <c r="I5099" s="3" t="s">
        <v>8597</v>
      </c>
      <c r="K5099" s="3" t="s">
        <v>8597</v>
      </c>
      <c r="L5099" t="s">
        <v>282</v>
      </c>
      <c r="V5099" t="b">
        <f t="shared" si="647"/>
        <v>1</v>
      </c>
      <c r="W5099" t="b">
        <f t="shared" si="648"/>
        <v>1</v>
      </c>
      <c r="X5099" t="b">
        <f t="shared" si="649"/>
        <v>1</v>
      </c>
      <c r="Y5099" t="b">
        <f t="shared" si="650"/>
        <v>1</v>
      </c>
      <c r="Z5099" t="b">
        <f t="shared" si="651"/>
        <v>1</v>
      </c>
      <c r="AA5099" t="b">
        <f t="shared" si="652"/>
        <v>1</v>
      </c>
      <c r="AB5099" t="b">
        <f t="shared" si="653"/>
        <v>1</v>
      </c>
      <c r="AC5099" t="b">
        <f t="shared" si="654"/>
        <v>1</v>
      </c>
    </row>
    <row r="5100" spans="1:29">
      <c r="A5100" t="s">
        <v>1</v>
      </c>
      <c r="B5100" t="s">
        <v>2</v>
      </c>
      <c r="C5100" t="s">
        <v>3</v>
      </c>
      <c r="D5100" t="s">
        <v>180</v>
      </c>
      <c r="E5100" t="s">
        <v>5</v>
      </c>
      <c r="F5100">
        <v>7</v>
      </c>
      <c r="G5100" s="1">
        <v>0.8125</v>
      </c>
      <c r="H5100" t="s">
        <v>1184</v>
      </c>
      <c r="I5100" s="3" t="s">
        <v>8597</v>
      </c>
      <c r="K5100" s="3" t="s">
        <v>8597</v>
      </c>
      <c r="L5100" t="s">
        <v>1</v>
      </c>
      <c r="M5100" t="s">
        <v>2</v>
      </c>
      <c r="N5100" t="s">
        <v>3</v>
      </c>
      <c r="O5100" t="s">
        <v>180</v>
      </c>
      <c r="P5100" t="s">
        <v>5</v>
      </c>
      <c r="Q5100">
        <v>7</v>
      </c>
      <c r="R5100" s="1">
        <v>0.8125</v>
      </c>
      <c r="S5100" t="s">
        <v>1184</v>
      </c>
      <c r="V5100" t="b">
        <f t="shared" si="647"/>
        <v>1</v>
      </c>
      <c r="W5100" t="b">
        <f t="shared" si="648"/>
        <v>1</v>
      </c>
      <c r="X5100" t="b">
        <f t="shared" si="649"/>
        <v>1</v>
      </c>
      <c r="Y5100" t="b">
        <f t="shared" si="650"/>
        <v>1</v>
      </c>
      <c r="Z5100" t="b">
        <f t="shared" si="651"/>
        <v>1</v>
      </c>
      <c r="AA5100" t="b">
        <f t="shared" si="652"/>
        <v>1</v>
      </c>
      <c r="AB5100" t="b">
        <f t="shared" si="653"/>
        <v>1</v>
      </c>
      <c r="AC5100" t="b">
        <f t="shared" si="654"/>
        <v>1</v>
      </c>
    </row>
    <row r="5101" spans="1:29">
      <c r="A5101" t="s">
        <v>1</v>
      </c>
      <c r="B5101" t="s">
        <v>2</v>
      </c>
      <c r="C5101" t="s">
        <v>3</v>
      </c>
      <c r="D5101" t="s">
        <v>164</v>
      </c>
      <c r="E5101" t="s">
        <v>5</v>
      </c>
      <c r="F5101">
        <v>7</v>
      </c>
      <c r="G5101" s="1">
        <v>0.8125</v>
      </c>
      <c r="H5101" t="s">
        <v>1144</v>
      </c>
      <c r="I5101" s="3" t="s">
        <v>8597</v>
      </c>
      <c r="K5101" s="3" t="s">
        <v>8597</v>
      </c>
      <c r="L5101" t="s">
        <v>1</v>
      </c>
      <c r="M5101" t="s">
        <v>2</v>
      </c>
      <c r="N5101" t="s">
        <v>3</v>
      </c>
      <c r="O5101" t="s">
        <v>164</v>
      </c>
      <c r="P5101" t="s">
        <v>5</v>
      </c>
      <c r="Q5101">
        <v>7</v>
      </c>
      <c r="R5101" s="1">
        <v>0.8125</v>
      </c>
      <c r="S5101" t="s">
        <v>1144</v>
      </c>
      <c r="V5101" t="b">
        <f t="shared" si="647"/>
        <v>1</v>
      </c>
      <c r="W5101" t="b">
        <f t="shared" si="648"/>
        <v>1</v>
      </c>
      <c r="X5101" t="b">
        <f t="shared" si="649"/>
        <v>1</v>
      </c>
      <c r="Y5101" t="b">
        <f t="shared" si="650"/>
        <v>1</v>
      </c>
      <c r="Z5101" t="b">
        <f t="shared" si="651"/>
        <v>1</v>
      </c>
      <c r="AA5101" t="b">
        <f t="shared" si="652"/>
        <v>1</v>
      </c>
      <c r="AB5101" t="b">
        <f t="shared" si="653"/>
        <v>1</v>
      </c>
      <c r="AC5101" t="b">
        <f t="shared" si="654"/>
        <v>1</v>
      </c>
    </row>
    <row r="5102" spans="1:29">
      <c r="A5102" t="s">
        <v>1</v>
      </c>
      <c r="B5102" t="s">
        <v>2</v>
      </c>
      <c r="C5102" t="s">
        <v>3</v>
      </c>
      <c r="D5102" t="s">
        <v>290</v>
      </c>
      <c r="E5102" t="s">
        <v>5</v>
      </c>
      <c r="F5102">
        <v>7</v>
      </c>
      <c r="G5102" s="1">
        <v>0.8125</v>
      </c>
      <c r="H5102" t="s">
        <v>3676</v>
      </c>
      <c r="I5102" s="3" t="s">
        <v>8597</v>
      </c>
      <c r="K5102" s="3" t="s">
        <v>8597</v>
      </c>
      <c r="L5102" t="s">
        <v>1</v>
      </c>
      <c r="M5102" t="s">
        <v>2</v>
      </c>
      <c r="N5102" t="s">
        <v>3</v>
      </c>
      <c r="O5102" t="s">
        <v>290</v>
      </c>
      <c r="P5102" t="s">
        <v>5</v>
      </c>
      <c r="Q5102">
        <v>7</v>
      </c>
      <c r="R5102" s="1">
        <v>0.8125</v>
      </c>
      <c r="S5102" t="s">
        <v>3676</v>
      </c>
      <c r="V5102" t="b">
        <f t="shared" si="647"/>
        <v>1</v>
      </c>
      <c r="W5102" t="b">
        <f t="shared" si="648"/>
        <v>1</v>
      </c>
      <c r="X5102" t="b">
        <f t="shared" si="649"/>
        <v>1</v>
      </c>
      <c r="Y5102" t="b">
        <f t="shared" si="650"/>
        <v>1</v>
      </c>
      <c r="Z5102" t="b">
        <f t="shared" si="651"/>
        <v>1</v>
      </c>
      <c r="AA5102" t="b">
        <f t="shared" si="652"/>
        <v>1</v>
      </c>
      <c r="AB5102" t="b">
        <f t="shared" si="653"/>
        <v>1</v>
      </c>
      <c r="AC5102" t="b">
        <f t="shared" si="654"/>
        <v>1</v>
      </c>
    </row>
    <row r="5103" spans="1:29">
      <c r="I5103" s="3" t="s">
        <v>8597</v>
      </c>
      <c r="K5103" s="3" t="s">
        <v>8597</v>
      </c>
      <c r="V5103" t="b">
        <f t="shared" si="647"/>
        <v>1</v>
      </c>
      <c r="W5103" t="b">
        <f t="shared" si="648"/>
        <v>1</v>
      </c>
      <c r="X5103" t="b">
        <f t="shared" si="649"/>
        <v>1</v>
      </c>
      <c r="Y5103" t="b">
        <f t="shared" si="650"/>
        <v>1</v>
      </c>
      <c r="Z5103" t="b">
        <f t="shared" si="651"/>
        <v>1</v>
      </c>
      <c r="AA5103" t="b">
        <f t="shared" si="652"/>
        <v>1</v>
      </c>
      <c r="AB5103" t="b">
        <f t="shared" si="653"/>
        <v>1</v>
      </c>
      <c r="AC5103" t="b">
        <f t="shared" si="654"/>
        <v>1</v>
      </c>
    </row>
    <row r="5104" spans="1:29">
      <c r="A5104" t="s">
        <v>322</v>
      </c>
      <c r="B5104" t="s">
        <v>948</v>
      </c>
      <c r="C5104" t="s">
        <v>3617</v>
      </c>
      <c r="D5104" t="s">
        <v>3928</v>
      </c>
      <c r="E5104" t="s">
        <v>3929</v>
      </c>
      <c r="F5104" t="s">
        <v>3930</v>
      </c>
      <c r="I5104" s="3" t="s">
        <v>8597</v>
      </c>
      <c r="K5104" s="3" t="s">
        <v>8597</v>
      </c>
      <c r="L5104" t="s">
        <v>322</v>
      </c>
      <c r="M5104" t="s">
        <v>948</v>
      </c>
      <c r="N5104" t="s">
        <v>3617</v>
      </c>
      <c r="O5104" t="s">
        <v>3928</v>
      </c>
      <c r="P5104" t="s">
        <v>3929</v>
      </c>
      <c r="Q5104" t="s">
        <v>3930</v>
      </c>
      <c r="V5104" t="b">
        <f t="shared" si="647"/>
        <v>1</v>
      </c>
      <c r="W5104" t="b">
        <f t="shared" si="648"/>
        <v>1</v>
      </c>
      <c r="X5104" t="b">
        <f t="shared" si="649"/>
        <v>1</v>
      </c>
      <c r="Y5104" t="b">
        <f t="shared" si="650"/>
        <v>1</v>
      </c>
      <c r="Z5104" t="b">
        <f t="shared" si="651"/>
        <v>1</v>
      </c>
      <c r="AA5104" t="b">
        <f t="shared" si="652"/>
        <v>1</v>
      </c>
      <c r="AB5104" t="b">
        <f t="shared" si="653"/>
        <v>1</v>
      </c>
      <c r="AC5104" t="b">
        <f t="shared" si="654"/>
        <v>1</v>
      </c>
    </row>
    <row r="5105" spans="1:29">
      <c r="A5105" t="s">
        <v>311</v>
      </c>
      <c r="I5105" s="3" t="s">
        <v>8597</v>
      </c>
      <c r="K5105" s="3" t="s">
        <v>8597</v>
      </c>
      <c r="L5105" t="s">
        <v>311</v>
      </c>
      <c r="V5105" t="b">
        <f t="shared" si="647"/>
        <v>1</v>
      </c>
      <c r="W5105" t="b">
        <f t="shared" si="648"/>
        <v>1</v>
      </c>
      <c r="X5105" t="b">
        <f t="shared" si="649"/>
        <v>1</v>
      </c>
      <c r="Y5105" t="b">
        <f t="shared" si="650"/>
        <v>1</v>
      </c>
      <c r="Z5105" t="b">
        <f t="shared" si="651"/>
        <v>1</v>
      </c>
      <c r="AA5105" t="b">
        <f t="shared" si="652"/>
        <v>1</v>
      </c>
      <c r="AB5105" t="b">
        <f t="shared" si="653"/>
        <v>1</v>
      </c>
      <c r="AC5105" t="b">
        <f t="shared" si="654"/>
        <v>1</v>
      </c>
    </row>
    <row r="5106" spans="1:29">
      <c r="A5106" t="s">
        <v>1</v>
      </c>
      <c r="B5106" t="s">
        <v>2</v>
      </c>
      <c r="C5106" t="s">
        <v>3</v>
      </c>
      <c r="D5106" t="s">
        <v>60</v>
      </c>
      <c r="E5106" t="s">
        <v>5</v>
      </c>
      <c r="F5106">
        <v>7</v>
      </c>
      <c r="G5106" s="1">
        <v>0.8125</v>
      </c>
      <c r="H5106" t="s">
        <v>574</v>
      </c>
      <c r="I5106" s="3" t="s">
        <v>8597</v>
      </c>
      <c r="K5106" s="3" t="s">
        <v>8597</v>
      </c>
      <c r="L5106" t="s">
        <v>1</v>
      </c>
      <c r="M5106" t="s">
        <v>2</v>
      </c>
      <c r="N5106" t="s">
        <v>3</v>
      </c>
      <c r="O5106" t="s">
        <v>60</v>
      </c>
      <c r="P5106" t="s">
        <v>5</v>
      </c>
      <c r="Q5106">
        <v>7</v>
      </c>
      <c r="R5106" s="1">
        <v>0.8125</v>
      </c>
      <c r="S5106" t="s">
        <v>574</v>
      </c>
      <c r="V5106" t="b">
        <f t="shared" si="647"/>
        <v>1</v>
      </c>
      <c r="W5106" t="b">
        <f t="shared" si="648"/>
        <v>1</v>
      </c>
      <c r="X5106" t="b">
        <f t="shared" si="649"/>
        <v>1</v>
      </c>
      <c r="Y5106" t="b">
        <f t="shared" si="650"/>
        <v>1</v>
      </c>
      <c r="Z5106" t="b">
        <f t="shared" si="651"/>
        <v>1</v>
      </c>
      <c r="AA5106" t="b">
        <f t="shared" si="652"/>
        <v>1</v>
      </c>
      <c r="AB5106" t="b">
        <f t="shared" si="653"/>
        <v>1</v>
      </c>
      <c r="AC5106" t="b">
        <f t="shared" si="654"/>
        <v>1</v>
      </c>
    </row>
    <row r="5107" spans="1:29">
      <c r="A5107" t="s">
        <v>1</v>
      </c>
      <c r="B5107" t="s">
        <v>2</v>
      </c>
      <c r="C5107" t="s">
        <v>3</v>
      </c>
      <c r="D5107" t="s">
        <v>2195</v>
      </c>
      <c r="E5107" t="s">
        <v>5</v>
      </c>
      <c r="F5107">
        <v>7</v>
      </c>
      <c r="G5107" s="1">
        <v>0.8125</v>
      </c>
      <c r="H5107" t="s">
        <v>3931</v>
      </c>
      <c r="I5107" s="3" t="s">
        <v>8597</v>
      </c>
      <c r="K5107" s="3" t="s">
        <v>8597</v>
      </c>
      <c r="L5107" t="s">
        <v>1</v>
      </c>
      <c r="M5107" t="s">
        <v>2</v>
      </c>
      <c r="N5107" t="s">
        <v>3</v>
      </c>
      <c r="O5107" t="s">
        <v>2195</v>
      </c>
      <c r="P5107" t="s">
        <v>5</v>
      </c>
      <c r="Q5107">
        <v>7</v>
      </c>
      <c r="R5107" s="1">
        <v>0.8125</v>
      </c>
      <c r="S5107" t="s">
        <v>3931</v>
      </c>
      <c r="V5107" t="b">
        <f t="shared" si="647"/>
        <v>1</v>
      </c>
      <c r="W5107" t="b">
        <f t="shared" si="648"/>
        <v>1</v>
      </c>
      <c r="X5107" t="b">
        <f t="shared" si="649"/>
        <v>1</v>
      </c>
      <c r="Y5107" t="b">
        <f t="shared" si="650"/>
        <v>1</v>
      </c>
      <c r="Z5107" t="b">
        <f t="shared" si="651"/>
        <v>1</v>
      </c>
      <c r="AA5107" t="b">
        <f t="shared" si="652"/>
        <v>1</v>
      </c>
      <c r="AB5107" t="b">
        <f t="shared" si="653"/>
        <v>1</v>
      </c>
      <c r="AC5107" t="b">
        <f t="shared" si="654"/>
        <v>1</v>
      </c>
    </row>
    <row r="5108" spans="1:29">
      <c r="I5108" s="3" t="s">
        <v>8597</v>
      </c>
      <c r="K5108" s="3" t="s">
        <v>8597</v>
      </c>
      <c r="V5108" t="b">
        <f t="shared" si="647"/>
        <v>1</v>
      </c>
      <c r="W5108" t="b">
        <f t="shared" si="648"/>
        <v>1</v>
      </c>
      <c r="X5108" t="b">
        <f t="shared" si="649"/>
        <v>1</v>
      </c>
      <c r="Y5108" t="b">
        <f t="shared" si="650"/>
        <v>1</v>
      </c>
      <c r="Z5108" t="b">
        <f t="shared" si="651"/>
        <v>1</v>
      </c>
      <c r="AA5108" t="b">
        <f t="shared" si="652"/>
        <v>1</v>
      </c>
      <c r="AB5108" t="b">
        <f t="shared" si="653"/>
        <v>1</v>
      </c>
      <c r="AC5108" t="b">
        <f t="shared" si="654"/>
        <v>1</v>
      </c>
    </row>
    <row r="5109" spans="1:29">
      <c r="A5109" t="s">
        <v>322</v>
      </c>
      <c r="B5109" t="s">
        <v>948</v>
      </c>
      <c r="C5109" t="s">
        <v>3617</v>
      </c>
      <c r="D5109" t="s">
        <v>3932</v>
      </c>
      <c r="E5109" t="s">
        <v>3933</v>
      </c>
      <c r="F5109" t="s">
        <v>3934</v>
      </c>
      <c r="G5109" t="s">
        <v>137</v>
      </c>
      <c r="I5109" s="3" t="s">
        <v>8597</v>
      </c>
      <c r="K5109" s="3" t="s">
        <v>8597</v>
      </c>
      <c r="L5109" t="s">
        <v>322</v>
      </c>
      <c r="M5109" t="s">
        <v>948</v>
      </c>
      <c r="N5109" t="s">
        <v>3617</v>
      </c>
      <c r="O5109" t="s">
        <v>3932</v>
      </c>
      <c r="P5109" t="s">
        <v>3933</v>
      </c>
      <c r="Q5109" t="s">
        <v>3934</v>
      </c>
      <c r="R5109" t="s">
        <v>137</v>
      </c>
      <c r="V5109" t="b">
        <f t="shared" si="647"/>
        <v>1</v>
      </c>
      <c r="W5109" t="b">
        <f t="shared" si="648"/>
        <v>1</v>
      </c>
      <c r="X5109" t="b">
        <f t="shared" si="649"/>
        <v>1</v>
      </c>
      <c r="Y5109" t="b">
        <f t="shared" si="650"/>
        <v>1</v>
      </c>
      <c r="Z5109" t="b">
        <f t="shared" si="651"/>
        <v>1</v>
      </c>
      <c r="AA5109" t="b">
        <f t="shared" si="652"/>
        <v>1</v>
      </c>
      <c r="AB5109" t="b">
        <f t="shared" si="653"/>
        <v>1</v>
      </c>
      <c r="AC5109" t="b">
        <f t="shared" si="654"/>
        <v>1</v>
      </c>
    </row>
    <row r="5110" spans="1:29">
      <c r="A5110" t="s">
        <v>1543</v>
      </c>
      <c r="I5110" s="3" t="s">
        <v>8597</v>
      </c>
      <c r="K5110" s="3" t="s">
        <v>8597</v>
      </c>
      <c r="L5110" t="s">
        <v>1543</v>
      </c>
      <c r="V5110" t="b">
        <f t="shared" si="647"/>
        <v>1</v>
      </c>
      <c r="W5110" t="b">
        <f t="shared" si="648"/>
        <v>1</v>
      </c>
      <c r="X5110" t="b">
        <f t="shared" si="649"/>
        <v>1</v>
      </c>
      <c r="Y5110" t="b">
        <f t="shared" si="650"/>
        <v>1</v>
      </c>
      <c r="Z5110" t="b">
        <f t="shared" si="651"/>
        <v>1</v>
      </c>
      <c r="AA5110" t="b">
        <f t="shared" si="652"/>
        <v>1</v>
      </c>
      <c r="AB5110" t="b">
        <f t="shared" si="653"/>
        <v>1</v>
      </c>
      <c r="AC5110" t="b">
        <f t="shared" si="654"/>
        <v>1</v>
      </c>
    </row>
    <row r="5111" spans="1:29">
      <c r="A5111" t="s">
        <v>1</v>
      </c>
      <c r="B5111" t="s">
        <v>2</v>
      </c>
      <c r="C5111" t="s">
        <v>3</v>
      </c>
      <c r="D5111" t="s">
        <v>1277</v>
      </c>
      <c r="E5111" t="s">
        <v>5</v>
      </c>
      <c r="F5111">
        <v>7</v>
      </c>
      <c r="G5111" s="1">
        <v>0.8125</v>
      </c>
      <c r="H5111" t="s">
        <v>1080</v>
      </c>
      <c r="I5111" s="3" t="s">
        <v>8597</v>
      </c>
      <c r="K5111" s="3" t="s">
        <v>8597</v>
      </c>
      <c r="L5111" t="s">
        <v>1</v>
      </c>
      <c r="M5111" t="s">
        <v>2</v>
      </c>
      <c r="N5111" t="s">
        <v>3</v>
      </c>
      <c r="O5111" t="s">
        <v>1277</v>
      </c>
      <c r="P5111" t="s">
        <v>5</v>
      </c>
      <c r="Q5111">
        <v>7</v>
      </c>
      <c r="R5111" s="1">
        <v>0.8125</v>
      </c>
      <c r="S5111" t="s">
        <v>1080</v>
      </c>
      <c r="V5111" t="b">
        <f t="shared" si="647"/>
        <v>1</v>
      </c>
      <c r="W5111" t="b">
        <f t="shared" si="648"/>
        <v>1</v>
      </c>
      <c r="X5111" t="b">
        <f t="shared" si="649"/>
        <v>1</v>
      </c>
      <c r="Y5111" t="b">
        <f t="shared" si="650"/>
        <v>1</v>
      </c>
      <c r="Z5111" t="b">
        <f t="shared" si="651"/>
        <v>1</v>
      </c>
      <c r="AA5111" t="b">
        <f t="shared" si="652"/>
        <v>1</v>
      </c>
      <c r="AB5111" t="b">
        <f t="shared" si="653"/>
        <v>1</v>
      </c>
      <c r="AC5111" t="b">
        <f t="shared" si="654"/>
        <v>1</v>
      </c>
    </row>
    <row r="5112" spans="1:29">
      <c r="A5112" t="s">
        <v>1</v>
      </c>
      <c r="B5112" t="s">
        <v>2</v>
      </c>
      <c r="C5112" t="s">
        <v>3</v>
      </c>
      <c r="D5112" t="s">
        <v>60</v>
      </c>
      <c r="E5112" t="s">
        <v>5</v>
      </c>
      <c r="F5112">
        <v>7</v>
      </c>
      <c r="G5112" s="1">
        <v>0.8125</v>
      </c>
      <c r="H5112" t="s">
        <v>574</v>
      </c>
      <c r="I5112" s="3" t="s">
        <v>8597</v>
      </c>
      <c r="K5112" s="3" t="s">
        <v>8597</v>
      </c>
      <c r="L5112" t="s">
        <v>1</v>
      </c>
      <c r="M5112" t="s">
        <v>2</v>
      </c>
      <c r="N5112" t="s">
        <v>3</v>
      </c>
      <c r="O5112" t="s">
        <v>60</v>
      </c>
      <c r="P5112" t="s">
        <v>5</v>
      </c>
      <c r="Q5112">
        <v>7</v>
      </c>
      <c r="R5112" s="1">
        <v>0.8125</v>
      </c>
      <c r="S5112" t="s">
        <v>574</v>
      </c>
      <c r="V5112" t="b">
        <f t="shared" si="647"/>
        <v>1</v>
      </c>
      <c r="W5112" t="b">
        <f t="shared" si="648"/>
        <v>1</v>
      </c>
      <c r="X5112" t="b">
        <f t="shared" si="649"/>
        <v>1</v>
      </c>
      <c r="Y5112" t="b">
        <f t="shared" si="650"/>
        <v>1</v>
      </c>
      <c r="Z5112" t="b">
        <f t="shared" si="651"/>
        <v>1</v>
      </c>
      <c r="AA5112" t="b">
        <f t="shared" si="652"/>
        <v>1</v>
      </c>
      <c r="AB5112" t="b">
        <f t="shared" si="653"/>
        <v>1</v>
      </c>
      <c r="AC5112" t="b">
        <f t="shared" si="654"/>
        <v>1</v>
      </c>
    </row>
    <row r="5113" spans="1:29">
      <c r="A5113" t="s">
        <v>7</v>
      </c>
      <c r="B5113" t="s">
        <v>73</v>
      </c>
      <c r="C5113" t="s">
        <v>3</v>
      </c>
      <c r="D5113" t="s">
        <v>74</v>
      </c>
      <c r="E5113" t="s">
        <v>5</v>
      </c>
      <c r="F5113">
        <v>7</v>
      </c>
      <c r="G5113" s="1">
        <v>0.8125</v>
      </c>
      <c r="H5113" t="s">
        <v>3935</v>
      </c>
      <c r="I5113" s="3" t="s">
        <v>8597</v>
      </c>
      <c r="K5113" s="3" t="s">
        <v>8597</v>
      </c>
      <c r="L5113" t="s">
        <v>7</v>
      </c>
      <c r="M5113" t="s">
        <v>73</v>
      </c>
      <c r="N5113" t="s">
        <v>3</v>
      </c>
      <c r="O5113" t="s">
        <v>74</v>
      </c>
      <c r="P5113" t="s">
        <v>5</v>
      </c>
      <c r="Q5113">
        <v>7</v>
      </c>
      <c r="R5113" s="1">
        <v>0.8125</v>
      </c>
      <c r="S5113" t="s">
        <v>3935</v>
      </c>
      <c r="V5113" t="b">
        <f t="shared" si="647"/>
        <v>1</v>
      </c>
      <c r="W5113" t="b">
        <f t="shared" si="648"/>
        <v>1</v>
      </c>
      <c r="X5113" t="b">
        <f t="shared" si="649"/>
        <v>1</v>
      </c>
      <c r="Y5113" t="b">
        <f t="shared" si="650"/>
        <v>1</v>
      </c>
      <c r="Z5113" t="b">
        <f t="shared" si="651"/>
        <v>1</v>
      </c>
      <c r="AA5113" t="b">
        <f t="shared" si="652"/>
        <v>1</v>
      </c>
      <c r="AB5113" t="b">
        <f t="shared" si="653"/>
        <v>1</v>
      </c>
      <c r="AC5113" t="b">
        <f t="shared" si="654"/>
        <v>1</v>
      </c>
    </row>
    <row r="5114" spans="1:29">
      <c r="A5114" t="s">
        <v>1</v>
      </c>
      <c r="B5114" t="s">
        <v>2</v>
      </c>
      <c r="C5114" t="s">
        <v>3</v>
      </c>
      <c r="D5114" t="s">
        <v>1035</v>
      </c>
      <c r="E5114" t="s">
        <v>5</v>
      </c>
      <c r="F5114">
        <v>7</v>
      </c>
      <c r="G5114" s="1">
        <v>0.8125</v>
      </c>
      <c r="H5114" t="s">
        <v>3936</v>
      </c>
      <c r="I5114" s="3" t="s">
        <v>8597</v>
      </c>
      <c r="K5114" s="3" t="s">
        <v>8597</v>
      </c>
      <c r="L5114" t="s">
        <v>1</v>
      </c>
      <c r="M5114" t="s">
        <v>2</v>
      </c>
      <c r="N5114" t="s">
        <v>3</v>
      </c>
      <c r="O5114" t="s">
        <v>1035</v>
      </c>
      <c r="P5114" t="s">
        <v>5</v>
      </c>
      <c r="Q5114">
        <v>7</v>
      </c>
      <c r="R5114" s="1">
        <v>0.8125</v>
      </c>
      <c r="S5114" t="s">
        <v>3936</v>
      </c>
      <c r="V5114" t="b">
        <f t="shared" si="647"/>
        <v>1</v>
      </c>
      <c r="W5114" t="b">
        <f t="shared" si="648"/>
        <v>1</v>
      </c>
      <c r="X5114" t="b">
        <f t="shared" si="649"/>
        <v>1</v>
      </c>
      <c r="Y5114" t="b">
        <f t="shared" si="650"/>
        <v>1</v>
      </c>
      <c r="Z5114" t="b">
        <f t="shared" si="651"/>
        <v>1</v>
      </c>
      <c r="AA5114" t="b">
        <f t="shared" si="652"/>
        <v>1</v>
      </c>
      <c r="AB5114" t="b">
        <f t="shared" si="653"/>
        <v>1</v>
      </c>
      <c r="AC5114" t="b">
        <f t="shared" si="654"/>
        <v>1</v>
      </c>
    </row>
    <row r="5115" spans="1:29">
      <c r="A5115" t="s">
        <v>7</v>
      </c>
      <c r="B5115" t="s">
        <v>63</v>
      </c>
      <c r="C5115" t="s">
        <v>3</v>
      </c>
      <c r="D5115" t="s">
        <v>64</v>
      </c>
      <c r="E5115" t="s">
        <v>5</v>
      </c>
      <c r="F5115">
        <v>7</v>
      </c>
      <c r="G5115" s="1">
        <v>0.8125</v>
      </c>
      <c r="H5115" t="s">
        <v>3937</v>
      </c>
      <c r="I5115" s="3" t="s">
        <v>8597</v>
      </c>
      <c r="K5115" s="3" t="s">
        <v>8597</v>
      </c>
      <c r="L5115" t="s">
        <v>7</v>
      </c>
      <c r="M5115" t="s">
        <v>63</v>
      </c>
      <c r="N5115" t="s">
        <v>3</v>
      </c>
      <c r="O5115" t="s">
        <v>64</v>
      </c>
      <c r="P5115" t="s">
        <v>5</v>
      </c>
      <c r="Q5115">
        <v>7</v>
      </c>
      <c r="R5115" s="1">
        <v>0.8125</v>
      </c>
      <c r="S5115" t="s">
        <v>3937</v>
      </c>
      <c r="V5115" t="b">
        <f t="shared" si="647"/>
        <v>1</v>
      </c>
      <c r="W5115" t="b">
        <f t="shared" si="648"/>
        <v>1</v>
      </c>
      <c r="X5115" t="b">
        <f t="shared" si="649"/>
        <v>1</v>
      </c>
      <c r="Y5115" t="b">
        <f t="shared" si="650"/>
        <v>1</v>
      </c>
      <c r="Z5115" t="b">
        <f t="shared" si="651"/>
        <v>1</v>
      </c>
      <c r="AA5115" t="b">
        <f t="shared" si="652"/>
        <v>1</v>
      </c>
      <c r="AB5115" t="b">
        <f t="shared" si="653"/>
        <v>1</v>
      </c>
      <c r="AC5115" t="b">
        <f t="shared" si="654"/>
        <v>1</v>
      </c>
    </row>
    <row r="5116" spans="1:29">
      <c r="A5116" t="s">
        <v>1</v>
      </c>
      <c r="B5116" t="s">
        <v>2</v>
      </c>
      <c r="C5116" t="s">
        <v>3</v>
      </c>
      <c r="D5116" t="s">
        <v>460</v>
      </c>
      <c r="E5116" t="s">
        <v>5</v>
      </c>
      <c r="F5116">
        <v>7</v>
      </c>
      <c r="G5116" s="1">
        <v>0.8125</v>
      </c>
      <c r="H5116" t="s">
        <v>3938</v>
      </c>
      <c r="I5116" s="3" t="s">
        <v>8597</v>
      </c>
      <c r="K5116" s="3" t="s">
        <v>8597</v>
      </c>
      <c r="L5116" t="s">
        <v>1</v>
      </c>
      <c r="M5116" t="s">
        <v>2</v>
      </c>
      <c r="N5116" t="s">
        <v>3</v>
      </c>
      <c r="O5116" t="s">
        <v>460</v>
      </c>
      <c r="P5116" t="s">
        <v>5</v>
      </c>
      <c r="Q5116">
        <v>7</v>
      </c>
      <c r="R5116" s="1">
        <v>0.8125</v>
      </c>
      <c r="S5116" t="s">
        <v>3938</v>
      </c>
      <c r="V5116" t="b">
        <f t="shared" si="647"/>
        <v>1</v>
      </c>
      <c r="W5116" t="b">
        <f t="shared" si="648"/>
        <v>1</v>
      </c>
      <c r="X5116" t="b">
        <f t="shared" si="649"/>
        <v>1</v>
      </c>
      <c r="Y5116" t="b">
        <f t="shared" si="650"/>
        <v>1</v>
      </c>
      <c r="Z5116" t="b">
        <f t="shared" si="651"/>
        <v>1</v>
      </c>
      <c r="AA5116" t="b">
        <f t="shared" si="652"/>
        <v>1</v>
      </c>
      <c r="AB5116" t="b">
        <f t="shared" si="653"/>
        <v>1</v>
      </c>
      <c r="AC5116" t="b">
        <f t="shared" si="654"/>
        <v>1</v>
      </c>
    </row>
    <row r="5117" spans="1:29">
      <c r="I5117" s="3" t="s">
        <v>8597</v>
      </c>
      <c r="K5117" s="3" t="s">
        <v>8597</v>
      </c>
      <c r="V5117" t="b">
        <f t="shared" si="647"/>
        <v>1</v>
      </c>
      <c r="W5117" t="b">
        <f t="shared" si="648"/>
        <v>1</v>
      </c>
      <c r="X5117" t="b">
        <f t="shared" si="649"/>
        <v>1</v>
      </c>
      <c r="Y5117" t="b">
        <f t="shared" si="650"/>
        <v>1</v>
      </c>
      <c r="Z5117" t="b">
        <f t="shared" si="651"/>
        <v>1</v>
      </c>
      <c r="AA5117" t="b">
        <f t="shared" si="652"/>
        <v>1</v>
      </c>
      <c r="AB5117" t="b">
        <f t="shared" si="653"/>
        <v>1</v>
      </c>
      <c r="AC5117" t="b">
        <f t="shared" si="654"/>
        <v>1</v>
      </c>
    </row>
    <row r="5118" spans="1:29">
      <c r="A5118" t="s">
        <v>322</v>
      </c>
      <c r="B5118" t="s">
        <v>948</v>
      </c>
      <c r="C5118" t="s">
        <v>3617</v>
      </c>
      <c r="D5118" t="s">
        <v>3932</v>
      </c>
      <c r="E5118" t="s">
        <v>3933</v>
      </c>
      <c r="F5118" t="s">
        <v>3934</v>
      </c>
      <c r="G5118" t="s">
        <v>3939</v>
      </c>
      <c r="H5118" t="s">
        <v>137</v>
      </c>
      <c r="I5118" s="3" t="s">
        <v>8597</v>
      </c>
      <c r="K5118" s="3" t="s">
        <v>8597</v>
      </c>
      <c r="L5118" t="s">
        <v>322</v>
      </c>
      <c r="M5118" t="s">
        <v>948</v>
      </c>
      <c r="N5118" t="s">
        <v>3617</v>
      </c>
      <c r="O5118" t="s">
        <v>3932</v>
      </c>
      <c r="P5118" t="s">
        <v>3933</v>
      </c>
      <c r="Q5118" t="s">
        <v>3934</v>
      </c>
      <c r="R5118" t="s">
        <v>3939</v>
      </c>
      <c r="S5118" t="s">
        <v>137</v>
      </c>
      <c r="V5118" t="b">
        <f t="shared" si="647"/>
        <v>1</v>
      </c>
      <c r="W5118" t="b">
        <f t="shared" si="648"/>
        <v>1</v>
      </c>
      <c r="X5118" t="b">
        <f t="shared" si="649"/>
        <v>1</v>
      </c>
      <c r="Y5118" t="b">
        <f t="shared" si="650"/>
        <v>1</v>
      </c>
      <c r="Z5118" t="b">
        <f t="shared" si="651"/>
        <v>1</v>
      </c>
      <c r="AA5118" t="b">
        <f t="shared" si="652"/>
        <v>1</v>
      </c>
      <c r="AB5118" t="b">
        <f t="shared" si="653"/>
        <v>1</v>
      </c>
      <c r="AC5118" t="b">
        <f t="shared" si="654"/>
        <v>1</v>
      </c>
    </row>
    <row r="5119" spans="1:29">
      <c r="A5119" t="s">
        <v>108</v>
      </c>
      <c r="I5119" s="3" t="s">
        <v>8597</v>
      </c>
      <c r="K5119" s="3" t="s">
        <v>8597</v>
      </c>
      <c r="L5119" t="s">
        <v>108</v>
      </c>
      <c r="V5119" t="b">
        <f t="shared" si="647"/>
        <v>1</v>
      </c>
      <c r="W5119" t="b">
        <f t="shared" si="648"/>
        <v>1</v>
      </c>
      <c r="X5119" t="b">
        <f t="shared" si="649"/>
        <v>1</v>
      </c>
      <c r="Y5119" t="b">
        <f t="shared" si="650"/>
        <v>1</v>
      </c>
      <c r="Z5119" t="b">
        <f t="shared" si="651"/>
        <v>1</v>
      </c>
      <c r="AA5119" t="b">
        <f t="shared" si="652"/>
        <v>1</v>
      </c>
      <c r="AB5119" t="b">
        <f t="shared" si="653"/>
        <v>1</v>
      </c>
      <c r="AC5119" t="b">
        <f t="shared" si="654"/>
        <v>1</v>
      </c>
    </row>
    <row r="5120" spans="1:29">
      <c r="A5120" t="s">
        <v>1</v>
      </c>
      <c r="B5120" t="s">
        <v>2</v>
      </c>
      <c r="C5120" t="s">
        <v>3</v>
      </c>
      <c r="D5120" t="s">
        <v>1089</v>
      </c>
      <c r="E5120" t="s">
        <v>5</v>
      </c>
      <c r="F5120">
        <v>7</v>
      </c>
      <c r="G5120" s="1">
        <v>0.8125</v>
      </c>
      <c r="H5120" t="s">
        <v>1307</v>
      </c>
      <c r="I5120" s="3" t="s">
        <v>8597</v>
      </c>
      <c r="K5120" s="3" t="s">
        <v>8597</v>
      </c>
      <c r="L5120" t="s">
        <v>1</v>
      </c>
      <c r="M5120" t="s">
        <v>2</v>
      </c>
      <c r="N5120" t="s">
        <v>3</v>
      </c>
      <c r="O5120" t="s">
        <v>1089</v>
      </c>
      <c r="P5120" t="s">
        <v>5</v>
      </c>
      <c r="Q5120">
        <v>7</v>
      </c>
      <c r="R5120" s="1">
        <v>0.8125</v>
      </c>
      <c r="S5120" t="s">
        <v>1307</v>
      </c>
      <c r="V5120" t="b">
        <f t="shared" si="647"/>
        <v>1</v>
      </c>
      <c r="W5120" t="b">
        <f t="shared" si="648"/>
        <v>1</v>
      </c>
      <c r="X5120" t="b">
        <f t="shared" si="649"/>
        <v>1</v>
      </c>
      <c r="Y5120" t="b">
        <f t="shared" si="650"/>
        <v>1</v>
      </c>
      <c r="Z5120" t="b">
        <f t="shared" si="651"/>
        <v>1</v>
      </c>
      <c r="AA5120" t="b">
        <f t="shared" si="652"/>
        <v>1</v>
      </c>
      <c r="AB5120" t="b">
        <f t="shared" si="653"/>
        <v>1</v>
      </c>
      <c r="AC5120" t="b">
        <f t="shared" si="654"/>
        <v>1</v>
      </c>
    </row>
    <row r="5121" spans="1:29">
      <c r="A5121" t="s">
        <v>1</v>
      </c>
      <c r="B5121" t="s">
        <v>2</v>
      </c>
      <c r="C5121" t="s">
        <v>3</v>
      </c>
      <c r="D5121" t="s">
        <v>1027</v>
      </c>
      <c r="E5121" t="s">
        <v>5</v>
      </c>
      <c r="F5121">
        <v>7</v>
      </c>
      <c r="G5121" s="1">
        <v>0.8125</v>
      </c>
      <c r="H5121" t="s">
        <v>3940</v>
      </c>
      <c r="I5121" s="3" t="s">
        <v>8597</v>
      </c>
      <c r="K5121" s="3" t="s">
        <v>8597</v>
      </c>
      <c r="L5121" t="s">
        <v>1</v>
      </c>
      <c r="M5121" t="s">
        <v>2</v>
      </c>
      <c r="N5121" t="s">
        <v>3</v>
      </c>
      <c r="O5121" t="s">
        <v>1027</v>
      </c>
      <c r="P5121" t="s">
        <v>5</v>
      </c>
      <c r="Q5121">
        <v>7</v>
      </c>
      <c r="R5121" s="1">
        <v>0.8125</v>
      </c>
      <c r="S5121" t="s">
        <v>3940</v>
      </c>
      <c r="V5121" t="b">
        <f t="shared" si="647"/>
        <v>1</v>
      </c>
      <c r="W5121" t="b">
        <f t="shared" si="648"/>
        <v>1</v>
      </c>
      <c r="X5121" t="b">
        <f t="shared" si="649"/>
        <v>1</v>
      </c>
      <c r="Y5121" t="b">
        <f t="shared" si="650"/>
        <v>1</v>
      </c>
      <c r="Z5121" t="b">
        <f t="shared" si="651"/>
        <v>1</v>
      </c>
      <c r="AA5121" t="b">
        <f t="shared" si="652"/>
        <v>1</v>
      </c>
      <c r="AB5121" t="b">
        <f t="shared" si="653"/>
        <v>1</v>
      </c>
      <c r="AC5121" t="b">
        <f t="shared" si="654"/>
        <v>1</v>
      </c>
    </row>
    <row r="5122" spans="1:29">
      <c r="A5122" t="s">
        <v>1</v>
      </c>
      <c r="B5122" t="s">
        <v>2</v>
      </c>
      <c r="C5122" t="s">
        <v>3</v>
      </c>
      <c r="D5122" t="s">
        <v>60</v>
      </c>
      <c r="E5122" t="s">
        <v>5</v>
      </c>
      <c r="F5122">
        <v>7</v>
      </c>
      <c r="G5122" s="1">
        <v>0.8125</v>
      </c>
      <c r="H5122" t="s">
        <v>574</v>
      </c>
      <c r="I5122" s="3" t="s">
        <v>8597</v>
      </c>
      <c r="K5122" s="3" t="s">
        <v>8597</v>
      </c>
      <c r="L5122" t="s">
        <v>1</v>
      </c>
      <c r="M5122" t="s">
        <v>2</v>
      </c>
      <c r="N5122" t="s">
        <v>3</v>
      </c>
      <c r="O5122" t="s">
        <v>60</v>
      </c>
      <c r="P5122" t="s">
        <v>5</v>
      </c>
      <c r="Q5122">
        <v>7</v>
      </c>
      <c r="R5122" s="1">
        <v>0.8125</v>
      </c>
      <c r="S5122" t="s">
        <v>574</v>
      </c>
      <c r="V5122" t="b">
        <f t="shared" si="647"/>
        <v>1</v>
      </c>
      <c r="W5122" t="b">
        <f t="shared" si="648"/>
        <v>1</v>
      </c>
      <c r="X5122" t="b">
        <f t="shared" si="649"/>
        <v>1</v>
      </c>
      <c r="Y5122" t="b">
        <f t="shared" si="650"/>
        <v>1</v>
      </c>
      <c r="Z5122" t="b">
        <f t="shared" si="651"/>
        <v>1</v>
      </c>
      <c r="AA5122" t="b">
        <f t="shared" si="652"/>
        <v>1</v>
      </c>
      <c r="AB5122" t="b">
        <f t="shared" si="653"/>
        <v>1</v>
      </c>
      <c r="AC5122" t="b">
        <f t="shared" si="654"/>
        <v>1</v>
      </c>
    </row>
    <row r="5123" spans="1:29">
      <c r="A5123" t="s">
        <v>1</v>
      </c>
      <c r="B5123" t="s">
        <v>2</v>
      </c>
      <c r="C5123" t="s">
        <v>3</v>
      </c>
      <c r="D5123" t="s">
        <v>215</v>
      </c>
      <c r="E5123" t="s">
        <v>5</v>
      </c>
      <c r="F5123">
        <v>7</v>
      </c>
      <c r="G5123" s="1">
        <v>0.8125</v>
      </c>
      <c r="H5123" t="s">
        <v>3380</v>
      </c>
      <c r="I5123" s="3" t="s">
        <v>8597</v>
      </c>
      <c r="K5123" s="3" t="s">
        <v>8597</v>
      </c>
      <c r="L5123" t="s">
        <v>1</v>
      </c>
      <c r="M5123" t="s">
        <v>2</v>
      </c>
      <c r="N5123" t="s">
        <v>3</v>
      </c>
      <c r="O5123" t="s">
        <v>215</v>
      </c>
      <c r="P5123" t="s">
        <v>5</v>
      </c>
      <c r="Q5123">
        <v>7</v>
      </c>
      <c r="R5123" s="1">
        <v>0.8125</v>
      </c>
      <c r="S5123" t="s">
        <v>3380</v>
      </c>
      <c r="V5123" t="b">
        <f t="shared" si="647"/>
        <v>1</v>
      </c>
      <c r="W5123" t="b">
        <f t="shared" si="648"/>
        <v>1</v>
      </c>
      <c r="X5123" t="b">
        <f t="shared" si="649"/>
        <v>1</v>
      </c>
      <c r="Y5123" t="b">
        <f t="shared" si="650"/>
        <v>1</v>
      </c>
      <c r="Z5123" t="b">
        <f t="shared" si="651"/>
        <v>1</v>
      </c>
      <c r="AA5123" t="b">
        <f t="shared" si="652"/>
        <v>1</v>
      </c>
      <c r="AB5123" t="b">
        <f t="shared" si="653"/>
        <v>1</v>
      </c>
      <c r="AC5123" t="b">
        <f t="shared" si="654"/>
        <v>1</v>
      </c>
    </row>
    <row r="5124" spans="1:29">
      <c r="A5124" t="s">
        <v>1</v>
      </c>
      <c r="B5124" t="s">
        <v>2</v>
      </c>
      <c r="C5124" t="s">
        <v>3</v>
      </c>
      <c r="D5124" t="s">
        <v>360</v>
      </c>
      <c r="E5124" t="s">
        <v>5</v>
      </c>
      <c r="F5124">
        <v>7</v>
      </c>
      <c r="G5124" s="1">
        <v>0.8125</v>
      </c>
      <c r="H5124" t="s">
        <v>3941</v>
      </c>
      <c r="I5124" s="3" t="s">
        <v>8597</v>
      </c>
      <c r="K5124" s="3" t="s">
        <v>8597</v>
      </c>
      <c r="L5124" t="s">
        <v>1</v>
      </c>
      <c r="M5124" t="s">
        <v>2</v>
      </c>
      <c r="N5124" t="s">
        <v>3</v>
      </c>
      <c r="O5124" t="s">
        <v>360</v>
      </c>
      <c r="P5124" t="s">
        <v>5</v>
      </c>
      <c r="Q5124">
        <v>7</v>
      </c>
      <c r="R5124" s="1">
        <v>0.8125</v>
      </c>
      <c r="S5124" t="s">
        <v>3941</v>
      </c>
      <c r="V5124" t="b">
        <f t="shared" si="647"/>
        <v>1</v>
      </c>
      <c r="W5124" t="b">
        <f t="shared" si="648"/>
        <v>1</v>
      </c>
      <c r="X5124" t="b">
        <f t="shared" si="649"/>
        <v>1</v>
      </c>
      <c r="Y5124" t="b">
        <f t="shared" si="650"/>
        <v>1</v>
      </c>
      <c r="Z5124" t="b">
        <f t="shared" si="651"/>
        <v>1</v>
      </c>
      <c r="AA5124" t="b">
        <f t="shared" si="652"/>
        <v>1</v>
      </c>
      <c r="AB5124" t="b">
        <f t="shared" si="653"/>
        <v>1</v>
      </c>
      <c r="AC5124" t="b">
        <f t="shared" si="654"/>
        <v>1</v>
      </c>
    </row>
    <row r="5125" spans="1:29">
      <c r="I5125" s="3" t="s">
        <v>8597</v>
      </c>
      <c r="K5125" s="3" t="s">
        <v>8597</v>
      </c>
      <c r="V5125" t="b">
        <f t="shared" si="647"/>
        <v>1</v>
      </c>
      <c r="W5125" t="b">
        <f t="shared" si="648"/>
        <v>1</v>
      </c>
      <c r="X5125" t="b">
        <f t="shared" si="649"/>
        <v>1</v>
      </c>
      <c r="Y5125" t="b">
        <f t="shared" si="650"/>
        <v>1</v>
      </c>
      <c r="Z5125" t="b">
        <f t="shared" si="651"/>
        <v>1</v>
      </c>
      <c r="AA5125" t="b">
        <f t="shared" si="652"/>
        <v>1</v>
      </c>
      <c r="AB5125" t="b">
        <f t="shared" si="653"/>
        <v>1</v>
      </c>
      <c r="AC5125" t="b">
        <f t="shared" si="654"/>
        <v>1</v>
      </c>
    </row>
    <row r="5126" spans="1:29">
      <c r="A5126" t="s">
        <v>322</v>
      </c>
      <c r="B5126" t="s">
        <v>948</v>
      </c>
      <c r="C5126" t="s">
        <v>3617</v>
      </c>
      <c r="D5126" t="s">
        <v>3932</v>
      </c>
      <c r="E5126" t="s">
        <v>3933</v>
      </c>
      <c r="F5126" t="s">
        <v>3934</v>
      </c>
      <c r="G5126" t="s">
        <v>3942</v>
      </c>
      <c r="H5126" t="s">
        <v>3943</v>
      </c>
      <c r="I5126" s="3" t="s">
        <v>8597</v>
      </c>
      <c r="K5126" s="3" t="s">
        <v>8597</v>
      </c>
      <c r="L5126" t="s">
        <v>322</v>
      </c>
      <c r="M5126" t="s">
        <v>948</v>
      </c>
      <c r="N5126" t="s">
        <v>3617</v>
      </c>
      <c r="O5126" t="s">
        <v>3932</v>
      </c>
      <c r="P5126" t="s">
        <v>3933</v>
      </c>
      <c r="Q5126" t="s">
        <v>3934</v>
      </c>
      <c r="R5126" t="s">
        <v>3942</v>
      </c>
      <c r="S5126" t="s">
        <v>3943</v>
      </c>
      <c r="V5126" t="b">
        <f t="shared" si="647"/>
        <v>1</v>
      </c>
      <c r="W5126" t="b">
        <f t="shared" si="648"/>
        <v>1</v>
      </c>
      <c r="X5126" t="b">
        <f t="shared" si="649"/>
        <v>1</v>
      </c>
      <c r="Y5126" t="b">
        <f t="shared" si="650"/>
        <v>1</v>
      </c>
      <c r="Z5126" t="b">
        <f t="shared" si="651"/>
        <v>1</v>
      </c>
      <c r="AA5126" t="b">
        <f t="shared" si="652"/>
        <v>1</v>
      </c>
      <c r="AB5126" t="b">
        <f t="shared" si="653"/>
        <v>1</v>
      </c>
      <c r="AC5126" t="b">
        <f t="shared" si="654"/>
        <v>1</v>
      </c>
    </row>
    <row r="5127" spans="1:29">
      <c r="A5127" t="s">
        <v>3367</v>
      </c>
      <c r="I5127" s="3" t="s">
        <v>8597</v>
      </c>
      <c r="K5127" s="3" t="s">
        <v>8597</v>
      </c>
      <c r="L5127" t="s">
        <v>3367</v>
      </c>
      <c r="V5127" t="b">
        <f t="shared" si="647"/>
        <v>1</v>
      </c>
      <c r="W5127" t="b">
        <f t="shared" si="648"/>
        <v>1</v>
      </c>
      <c r="X5127" t="b">
        <f t="shared" si="649"/>
        <v>1</v>
      </c>
      <c r="Y5127" t="b">
        <f t="shared" si="650"/>
        <v>1</v>
      </c>
      <c r="Z5127" t="b">
        <f t="shared" si="651"/>
        <v>1</v>
      </c>
      <c r="AA5127" t="b">
        <f t="shared" si="652"/>
        <v>1</v>
      </c>
      <c r="AB5127" t="b">
        <f t="shared" si="653"/>
        <v>1</v>
      </c>
      <c r="AC5127" t="b">
        <f t="shared" si="654"/>
        <v>1</v>
      </c>
    </row>
    <row r="5128" spans="1:29">
      <c r="A5128" t="s">
        <v>1</v>
      </c>
      <c r="B5128" t="s">
        <v>2</v>
      </c>
      <c r="C5128" t="s">
        <v>3</v>
      </c>
      <c r="D5128" t="s">
        <v>4</v>
      </c>
      <c r="E5128" t="s">
        <v>5</v>
      </c>
      <c r="F5128">
        <v>7</v>
      </c>
      <c r="G5128" s="1">
        <v>0.8125</v>
      </c>
      <c r="H5128" t="s">
        <v>574</v>
      </c>
      <c r="I5128" s="3" t="s">
        <v>8597</v>
      </c>
      <c r="K5128" s="3" t="s">
        <v>8597</v>
      </c>
      <c r="L5128" t="s">
        <v>1</v>
      </c>
      <c r="M5128" t="s">
        <v>2</v>
      </c>
      <c r="N5128" t="s">
        <v>3</v>
      </c>
      <c r="O5128" t="s">
        <v>4</v>
      </c>
      <c r="P5128" t="s">
        <v>5</v>
      </c>
      <c r="Q5128">
        <v>7</v>
      </c>
      <c r="R5128" s="1">
        <v>0.8125</v>
      </c>
      <c r="S5128" t="s">
        <v>574</v>
      </c>
      <c r="V5128" t="b">
        <f t="shared" si="647"/>
        <v>1</v>
      </c>
      <c r="W5128" t="b">
        <f t="shared" si="648"/>
        <v>1</v>
      </c>
      <c r="X5128" t="b">
        <f t="shared" si="649"/>
        <v>1</v>
      </c>
      <c r="Y5128" t="b">
        <f t="shared" si="650"/>
        <v>1</v>
      </c>
      <c r="Z5128" t="b">
        <f t="shared" si="651"/>
        <v>1</v>
      </c>
      <c r="AA5128" t="b">
        <f t="shared" si="652"/>
        <v>1</v>
      </c>
      <c r="AB5128" t="b">
        <f t="shared" si="653"/>
        <v>1</v>
      </c>
      <c r="AC5128" t="b">
        <f t="shared" si="654"/>
        <v>1</v>
      </c>
    </row>
    <row r="5129" spans="1:29">
      <c r="A5129" t="s">
        <v>1</v>
      </c>
      <c r="B5129" t="s">
        <v>2</v>
      </c>
      <c r="C5129" t="s">
        <v>3</v>
      </c>
      <c r="D5129" t="s">
        <v>545</v>
      </c>
      <c r="E5129" t="s">
        <v>5</v>
      </c>
      <c r="F5129">
        <v>7</v>
      </c>
      <c r="G5129" s="1">
        <v>0.8125</v>
      </c>
      <c r="H5129" t="s">
        <v>1184</v>
      </c>
      <c r="I5129" s="3" t="s">
        <v>8597</v>
      </c>
      <c r="K5129" s="3" t="s">
        <v>8597</v>
      </c>
      <c r="L5129" t="s">
        <v>1</v>
      </c>
      <c r="M5129" t="s">
        <v>2</v>
      </c>
      <c r="N5129" t="s">
        <v>3</v>
      </c>
      <c r="O5129" t="s">
        <v>545</v>
      </c>
      <c r="P5129" t="s">
        <v>5</v>
      </c>
      <c r="Q5129">
        <v>7</v>
      </c>
      <c r="R5129" s="1">
        <v>0.8125</v>
      </c>
      <c r="S5129" t="s">
        <v>1184</v>
      </c>
      <c r="V5129" t="b">
        <f t="shared" si="647"/>
        <v>1</v>
      </c>
      <c r="W5129" t="b">
        <f t="shared" si="648"/>
        <v>1</v>
      </c>
      <c r="X5129" t="b">
        <f t="shared" si="649"/>
        <v>1</v>
      </c>
      <c r="Y5129" t="b">
        <f t="shared" si="650"/>
        <v>1</v>
      </c>
      <c r="Z5129" t="b">
        <f t="shared" si="651"/>
        <v>1</v>
      </c>
      <c r="AA5129" t="b">
        <f t="shared" si="652"/>
        <v>1</v>
      </c>
      <c r="AB5129" t="b">
        <f t="shared" si="653"/>
        <v>1</v>
      </c>
      <c r="AC5129" t="b">
        <f t="shared" si="654"/>
        <v>1</v>
      </c>
    </row>
    <row r="5130" spans="1:29">
      <c r="A5130" t="s">
        <v>1</v>
      </c>
      <c r="B5130" t="s">
        <v>2</v>
      </c>
      <c r="C5130" t="s">
        <v>3</v>
      </c>
      <c r="D5130" t="s">
        <v>623</v>
      </c>
      <c r="E5130" t="s">
        <v>5</v>
      </c>
      <c r="F5130">
        <v>7</v>
      </c>
      <c r="G5130" s="1">
        <v>0.8125</v>
      </c>
      <c r="H5130" t="s">
        <v>1263</v>
      </c>
      <c r="I5130" s="3" t="s">
        <v>8597</v>
      </c>
      <c r="K5130" s="3" t="s">
        <v>8597</v>
      </c>
      <c r="L5130" t="s">
        <v>1</v>
      </c>
      <c r="M5130" t="s">
        <v>2</v>
      </c>
      <c r="N5130" t="s">
        <v>3</v>
      </c>
      <c r="O5130" t="s">
        <v>623</v>
      </c>
      <c r="P5130" t="s">
        <v>5</v>
      </c>
      <c r="Q5130">
        <v>7</v>
      </c>
      <c r="R5130" s="1">
        <v>0.8125</v>
      </c>
      <c r="S5130" t="s">
        <v>1263</v>
      </c>
      <c r="V5130" t="b">
        <f t="shared" si="647"/>
        <v>1</v>
      </c>
      <c r="W5130" t="b">
        <f t="shared" si="648"/>
        <v>1</v>
      </c>
      <c r="X5130" t="b">
        <f t="shared" si="649"/>
        <v>1</v>
      </c>
      <c r="Y5130" t="b">
        <f t="shared" si="650"/>
        <v>1</v>
      </c>
      <c r="Z5130" t="b">
        <f t="shared" si="651"/>
        <v>1</v>
      </c>
      <c r="AA5130" t="b">
        <f t="shared" si="652"/>
        <v>1</v>
      </c>
      <c r="AB5130" t="b">
        <f t="shared" si="653"/>
        <v>1</v>
      </c>
      <c r="AC5130" t="b">
        <f t="shared" si="654"/>
        <v>1</v>
      </c>
    </row>
    <row r="5131" spans="1:29">
      <c r="A5131" t="s">
        <v>1</v>
      </c>
      <c r="B5131" t="s">
        <v>2</v>
      </c>
      <c r="C5131" t="s">
        <v>3</v>
      </c>
      <c r="D5131" t="s">
        <v>277</v>
      </c>
      <c r="E5131" t="s">
        <v>5</v>
      </c>
      <c r="F5131">
        <v>7</v>
      </c>
      <c r="G5131" s="1">
        <v>0.8125</v>
      </c>
      <c r="H5131" t="s">
        <v>1073</v>
      </c>
      <c r="I5131" s="3" t="s">
        <v>8597</v>
      </c>
      <c r="K5131" s="3" t="s">
        <v>8597</v>
      </c>
      <c r="L5131" t="s">
        <v>1</v>
      </c>
      <c r="M5131" t="s">
        <v>2</v>
      </c>
      <c r="N5131" t="s">
        <v>3</v>
      </c>
      <c r="O5131" t="s">
        <v>277</v>
      </c>
      <c r="P5131" t="s">
        <v>5</v>
      </c>
      <c r="Q5131">
        <v>7</v>
      </c>
      <c r="R5131" s="1">
        <v>0.8125</v>
      </c>
      <c r="S5131" t="s">
        <v>1073</v>
      </c>
      <c r="V5131" t="b">
        <f t="shared" ref="V5131:V5194" si="655">EXACT(L5131,A5131)</f>
        <v>1</v>
      </c>
      <c r="W5131" t="b">
        <f t="shared" ref="W5131:W5194" si="656">EXACT(M5131,B5131)</f>
        <v>1</v>
      </c>
      <c r="X5131" t="b">
        <f t="shared" ref="X5131:X5194" si="657">EXACT(N5131,C5131)</f>
        <v>1</v>
      </c>
      <c r="Y5131" t="b">
        <f t="shared" ref="Y5131:Y5194" si="658">EXACT(O5131,D5131)</f>
        <v>1</v>
      </c>
      <c r="Z5131" t="b">
        <f t="shared" ref="Z5131:Z5194" si="659">EXACT(P5131,E5131)</f>
        <v>1</v>
      </c>
      <c r="AA5131" t="b">
        <f t="shared" ref="AA5131:AA5194" si="660">EXACT(Q5131,F5131)</f>
        <v>1</v>
      </c>
      <c r="AB5131" t="b">
        <f t="shared" ref="AB5131:AB5194" si="661">EXACT(R5131,G5131)</f>
        <v>1</v>
      </c>
      <c r="AC5131" t="b">
        <f t="shared" ref="AC5131:AC5194" si="662">EXACT(S5131,H5131)</f>
        <v>1</v>
      </c>
    </row>
    <row r="5132" spans="1:29">
      <c r="A5132" t="s">
        <v>1</v>
      </c>
      <c r="B5132" t="s">
        <v>2</v>
      </c>
      <c r="C5132" t="s">
        <v>3</v>
      </c>
      <c r="D5132" t="s">
        <v>261</v>
      </c>
      <c r="E5132" t="s">
        <v>5</v>
      </c>
      <c r="F5132">
        <v>7</v>
      </c>
      <c r="G5132" s="1">
        <v>0.8125</v>
      </c>
      <c r="H5132" t="s">
        <v>3944</v>
      </c>
      <c r="I5132" s="3" t="s">
        <v>8597</v>
      </c>
      <c r="K5132" s="3" t="s">
        <v>8597</v>
      </c>
      <c r="L5132" t="s">
        <v>1</v>
      </c>
      <c r="M5132" t="s">
        <v>2</v>
      </c>
      <c r="N5132" t="s">
        <v>3</v>
      </c>
      <c r="O5132" t="s">
        <v>261</v>
      </c>
      <c r="P5132" t="s">
        <v>5</v>
      </c>
      <c r="Q5132">
        <v>7</v>
      </c>
      <c r="R5132" s="1">
        <v>0.8125</v>
      </c>
      <c r="S5132" t="s">
        <v>3944</v>
      </c>
      <c r="V5132" t="b">
        <f t="shared" si="655"/>
        <v>1</v>
      </c>
      <c r="W5132" t="b">
        <f t="shared" si="656"/>
        <v>1</v>
      </c>
      <c r="X5132" t="b">
        <f t="shared" si="657"/>
        <v>1</v>
      </c>
      <c r="Y5132" t="b">
        <f t="shared" si="658"/>
        <v>1</v>
      </c>
      <c r="Z5132" t="b">
        <f t="shared" si="659"/>
        <v>1</v>
      </c>
      <c r="AA5132" t="b">
        <f t="shared" si="660"/>
        <v>1</v>
      </c>
      <c r="AB5132" t="b">
        <f t="shared" si="661"/>
        <v>1</v>
      </c>
      <c r="AC5132" t="b">
        <f t="shared" si="662"/>
        <v>1</v>
      </c>
    </row>
    <row r="5133" spans="1:29">
      <c r="A5133" t="s">
        <v>1</v>
      </c>
      <c r="B5133" t="s">
        <v>2</v>
      </c>
      <c r="C5133" t="s">
        <v>3</v>
      </c>
      <c r="D5133" t="s">
        <v>816</v>
      </c>
      <c r="E5133" t="s">
        <v>5</v>
      </c>
      <c r="F5133">
        <v>7</v>
      </c>
      <c r="G5133" s="1">
        <v>0.8125</v>
      </c>
      <c r="H5133" t="s">
        <v>3945</v>
      </c>
      <c r="I5133" s="3" t="s">
        <v>8597</v>
      </c>
      <c r="K5133" s="3" t="s">
        <v>8597</v>
      </c>
      <c r="L5133" t="s">
        <v>1</v>
      </c>
      <c r="M5133" t="s">
        <v>2</v>
      </c>
      <c r="N5133" t="s">
        <v>3</v>
      </c>
      <c r="O5133" t="s">
        <v>816</v>
      </c>
      <c r="P5133" t="s">
        <v>5</v>
      </c>
      <c r="Q5133">
        <v>7</v>
      </c>
      <c r="R5133" s="1">
        <v>0.8125</v>
      </c>
      <c r="S5133" t="s">
        <v>3945</v>
      </c>
      <c r="V5133" t="b">
        <f t="shared" si="655"/>
        <v>1</v>
      </c>
      <c r="W5133" t="b">
        <f t="shared" si="656"/>
        <v>1</v>
      </c>
      <c r="X5133" t="b">
        <f t="shared" si="657"/>
        <v>1</v>
      </c>
      <c r="Y5133" t="b">
        <f t="shared" si="658"/>
        <v>1</v>
      </c>
      <c r="Z5133" t="b">
        <f t="shared" si="659"/>
        <v>1</v>
      </c>
      <c r="AA5133" t="b">
        <f t="shared" si="660"/>
        <v>1</v>
      </c>
      <c r="AB5133" t="b">
        <f t="shared" si="661"/>
        <v>1</v>
      </c>
      <c r="AC5133" t="b">
        <f t="shared" si="662"/>
        <v>1</v>
      </c>
    </row>
    <row r="5134" spans="1:29">
      <c r="A5134" t="s">
        <v>1</v>
      </c>
      <c r="B5134" t="s">
        <v>2</v>
      </c>
      <c r="C5134" t="s">
        <v>3</v>
      </c>
      <c r="D5134" t="s">
        <v>261</v>
      </c>
      <c r="E5134" t="s">
        <v>5</v>
      </c>
      <c r="F5134">
        <v>7</v>
      </c>
      <c r="G5134" s="1">
        <v>0.8125</v>
      </c>
      <c r="H5134" t="s">
        <v>3946</v>
      </c>
      <c r="I5134" s="3" t="s">
        <v>8597</v>
      </c>
      <c r="K5134" s="3" t="s">
        <v>8597</v>
      </c>
      <c r="L5134" t="s">
        <v>1</v>
      </c>
      <c r="M5134" t="s">
        <v>2</v>
      </c>
      <c r="N5134" t="s">
        <v>3</v>
      </c>
      <c r="O5134" t="s">
        <v>261</v>
      </c>
      <c r="P5134" t="s">
        <v>5</v>
      </c>
      <c r="Q5134">
        <v>7</v>
      </c>
      <c r="R5134" s="1">
        <v>0.8125</v>
      </c>
      <c r="S5134" t="s">
        <v>3946</v>
      </c>
      <c r="V5134" t="b">
        <f t="shared" si="655"/>
        <v>1</v>
      </c>
      <c r="W5134" t="b">
        <f t="shared" si="656"/>
        <v>1</v>
      </c>
      <c r="X5134" t="b">
        <f t="shared" si="657"/>
        <v>1</v>
      </c>
      <c r="Y5134" t="b">
        <f t="shared" si="658"/>
        <v>1</v>
      </c>
      <c r="Z5134" t="b">
        <f t="shared" si="659"/>
        <v>1</v>
      </c>
      <c r="AA5134" t="b">
        <f t="shared" si="660"/>
        <v>1</v>
      </c>
      <c r="AB5134" t="b">
        <f t="shared" si="661"/>
        <v>1</v>
      </c>
      <c r="AC5134" t="b">
        <f t="shared" si="662"/>
        <v>1</v>
      </c>
    </row>
    <row r="5135" spans="1:29">
      <c r="I5135" s="3" t="s">
        <v>8597</v>
      </c>
      <c r="K5135" s="3" t="s">
        <v>8597</v>
      </c>
      <c r="V5135" t="b">
        <f t="shared" si="655"/>
        <v>1</v>
      </c>
      <c r="W5135" t="b">
        <f t="shared" si="656"/>
        <v>1</v>
      </c>
      <c r="X5135" t="b">
        <f t="shared" si="657"/>
        <v>1</v>
      </c>
      <c r="Y5135" t="b">
        <f t="shared" si="658"/>
        <v>1</v>
      </c>
      <c r="Z5135" t="b">
        <f t="shared" si="659"/>
        <v>1</v>
      </c>
      <c r="AA5135" t="b">
        <f t="shared" si="660"/>
        <v>1</v>
      </c>
      <c r="AB5135" t="b">
        <f t="shared" si="661"/>
        <v>1</v>
      </c>
      <c r="AC5135" t="b">
        <f t="shared" si="662"/>
        <v>1</v>
      </c>
    </row>
    <row r="5136" spans="1:29">
      <c r="A5136" t="s">
        <v>322</v>
      </c>
      <c r="B5136" t="s">
        <v>948</v>
      </c>
      <c r="C5136" t="s">
        <v>3617</v>
      </c>
      <c r="D5136" t="s">
        <v>3947</v>
      </c>
      <c r="E5136" t="s">
        <v>3948</v>
      </c>
      <c r="F5136" t="s">
        <v>3949</v>
      </c>
      <c r="G5136" t="s">
        <v>137</v>
      </c>
      <c r="I5136" s="3" t="s">
        <v>8597</v>
      </c>
      <c r="K5136" s="3" t="s">
        <v>8597</v>
      </c>
      <c r="L5136" t="s">
        <v>322</v>
      </c>
      <c r="M5136" t="s">
        <v>948</v>
      </c>
      <c r="N5136" t="s">
        <v>3617</v>
      </c>
      <c r="O5136" t="s">
        <v>3947</v>
      </c>
      <c r="P5136" t="s">
        <v>3948</v>
      </c>
      <c r="Q5136" t="s">
        <v>3949</v>
      </c>
      <c r="R5136" t="s">
        <v>137</v>
      </c>
      <c r="V5136" t="b">
        <f t="shared" si="655"/>
        <v>1</v>
      </c>
      <c r="W5136" t="b">
        <f t="shared" si="656"/>
        <v>1</v>
      </c>
      <c r="X5136" t="b">
        <f t="shared" si="657"/>
        <v>1</v>
      </c>
      <c r="Y5136" t="b">
        <f t="shared" si="658"/>
        <v>1</v>
      </c>
      <c r="Z5136" t="b">
        <f t="shared" si="659"/>
        <v>1</v>
      </c>
      <c r="AA5136" t="b">
        <f t="shared" si="660"/>
        <v>1</v>
      </c>
      <c r="AB5136" t="b">
        <f t="shared" si="661"/>
        <v>1</v>
      </c>
      <c r="AC5136" t="b">
        <f t="shared" si="662"/>
        <v>1</v>
      </c>
    </row>
    <row r="5137" spans="1:29">
      <c r="A5137" t="s">
        <v>138</v>
      </c>
      <c r="I5137" s="3" t="s">
        <v>8597</v>
      </c>
      <c r="K5137" s="3" t="s">
        <v>8597</v>
      </c>
      <c r="L5137" t="s">
        <v>138</v>
      </c>
      <c r="V5137" t="b">
        <f t="shared" si="655"/>
        <v>1</v>
      </c>
      <c r="W5137" t="b">
        <f t="shared" si="656"/>
        <v>1</v>
      </c>
      <c r="X5137" t="b">
        <f t="shared" si="657"/>
        <v>1</v>
      </c>
      <c r="Y5137" t="b">
        <f t="shared" si="658"/>
        <v>1</v>
      </c>
      <c r="Z5137" t="b">
        <f t="shared" si="659"/>
        <v>1</v>
      </c>
      <c r="AA5137" t="b">
        <f t="shared" si="660"/>
        <v>1</v>
      </c>
      <c r="AB5137" t="b">
        <f t="shared" si="661"/>
        <v>1</v>
      </c>
      <c r="AC5137" t="b">
        <f t="shared" si="662"/>
        <v>1</v>
      </c>
    </row>
    <row r="5138" spans="1:29">
      <c r="A5138" t="s">
        <v>1</v>
      </c>
      <c r="B5138" t="s">
        <v>2</v>
      </c>
      <c r="C5138" t="s">
        <v>3</v>
      </c>
      <c r="D5138" t="s">
        <v>60</v>
      </c>
      <c r="E5138" t="s">
        <v>5</v>
      </c>
      <c r="F5138">
        <v>7</v>
      </c>
      <c r="G5138" s="1">
        <v>0.8125</v>
      </c>
      <c r="H5138" t="s">
        <v>574</v>
      </c>
      <c r="I5138" s="3" t="s">
        <v>8597</v>
      </c>
      <c r="K5138" s="3" t="s">
        <v>8597</v>
      </c>
      <c r="L5138" t="s">
        <v>1</v>
      </c>
      <c r="M5138" t="s">
        <v>2</v>
      </c>
      <c r="N5138" t="s">
        <v>3</v>
      </c>
      <c r="O5138" t="s">
        <v>60</v>
      </c>
      <c r="P5138" t="s">
        <v>5</v>
      </c>
      <c r="Q5138">
        <v>7</v>
      </c>
      <c r="R5138" s="1">
        <v>0.8125</v>
      </c>
      <c r="S5138" t="s">
        <v>574</v>
      </c>
      <c r="V5138" t="b">
        <f t="shared" si="655"/>
        <v>1</v>
      </c>
      <c r="W5138" t="b">
        <f t="shared" si="656"/>
        <v>1</v>
      </c>
      <c r="X5138" t="b">
        <f t="shared" si="657"/>
        <v>1</v>
      </c>
      <c r="Y5138" t="b">
        <f t="shared" si="658"/>
        <v>1</v>
      </c>
      <c r="Z5138" t="b">
        <f t="shared" si="659"/>
        <v>1</v>
      </c>
      <c r="AA5138" t="b">
        <f t="shared" si="660"/>
        <v>1</v>
      </c>
      <c r="AB5138" t="b">
        <f t="shared" si="661"/>
        <v>1</v>
      </c>
      <c r="AC5138" t="b">
        <f t="shared" si="662"/>
        <v>1</v>
      </c>
    </row>
    <row r="5139" spans="1:29">
      <c r="A5139" t="s">
        <v>7</v>
      </c>
      <c r="B5139" t="s">
        <v>55</v>
      </c>
      <c r="C5139" t="s">
        <v>3</v>
      </c>
      <c r="D5139" t="s">
        <v>56</v>
      </c>
      <c r="E5139" t="s">
        <v>5</v>
      </c>
      <c r="F5139">
        <v>7</v>
      </c>
      <c r="G5139" s="1">
        <v>0.8125</v>
      </c>
      <c r="H5139" t="s">
        <v>3950</v>
      </c>
      <c r="I5139" s="3" t="s">
        <v>8597</v>
      </c>
      <c r="K5139" s="3" t="s">
        <v>8597</v>
      </c>
      <c r="L5139" t="s">
        <v>7</v>
      </c>
      <c r="M5139" t="s">
        <v>55</v>
      </c>
      <c r="N5139" t="s">
        <v>3</v>
      </c>
      <c r="O5139" t="s">
        <v>56</v>
      </c>
      <c r="P5139" t="s">
        <v>5</v>
      </c>
      <c r="Q5139">
        <v>7</v>
      </c>
      <c r="R5139" s="1">
        <v>0.8125</v>
      </c>
      <c r="S5139" t="s">
        <v>3950</v>
      </c>
      <c r="V5139" t="b">
        <f t="shared" si="655"/>
        <v>1</v>
      </c>
      <c r="W5139" t="b">
        <f t="shared" si="656"/>
        <v>1</v>
      </c>
      <c r="X5139" t="b">
        <f t="shared" si="657"/>
        <v>1</v>
      </c>
      <c r="Y5139" t="b">
        <f t="shared" si="658"/>
        <v>1</v>
      </c>
      <c r="Z5139" t="b">
        <f t="shared" si="659"/>
        <v>1</v>
      </c>
      <c r="AA5139" t="b">
        <f t="shared" si="660"/>
        <v>1</v>
      </c>
      <c r="AB5139" t="b">
        <f t="shared" si="661"/>
        <v>1</v>
      </c>
      <c r="AC5139" t="b">
        <f t="shared" si="662"/>
        <v>1</v>
      </c>
    </row>
    <row r="5140" spans="1:29">
      <c r="A5140" t="s">
        <v>1</v>
      </c>
      <c r="B5140" t="s">
        <v>2</v>
      </c>
      <c r="C5140" t="s">
        <v>3</v>
      </c>
      <c r="D5140" t="s">
        <v>182</v>
      </c>
      <c r="E5140" t="s">
        <v>5</v>
      </c>
      <c r="F5140">
        <v>7</v>
      </c>
      <c r="G5140" s="1">
        <v>0.8125</v>
      </c>
      <c r="H5140" t="s">
        <v>3951</v>
      </c>
      <c r="I5140" s="3" t="s">
        <v>8597</v>
      </c>
      <c r="K5140" s="3" t="s">
        <v>8597</v>
      </c>
      <c r="L5140" t="s">
        <v>1</v>
      </c>
      <c r="M5140" t="s">
        <v>2</v>
      </c>
      <c r="N5140" t="s">
        <v>3</v>
      </c>
      <c r="O5140" t="s">
        <v>182</v>
      </c>
      <c r="P5140" t="s">
        <v>5</v>
      </c>
      <c r="Q5140">
        <v>7</v>
      </c>
      <c r="R5140" s="1">
        <v>0.8125</v>
      </c>
      <c r="S5140" t="s">
        <v>3951</v>
      </c>
      <c r="V5140" t="b">
        <f t="shared" si="655"/>
        <v>1</v>
      </c>
      <c r="W5140" t="b">
        <f t="shared" si="656"/>
        <v>1</v>
      </c>
      <c r="X5140" t="b">
        <f t="shared" si="657"/>
        <v>1</v>
      </c>
      <c r="Y5140" t="b">
        <f t="shared" si="658"/>
        <v>1</v>
      </c>
      <c r="Z5140" t="b">
        <f t="shared" si="659"/>
        <v>1</v>
      </c>
      <c r="AA5140" t="b">
        <f t="shared" si="660"/>
        <v>1</v>
      </c>
      <c r="AB5140" t="b">
        <f t="shared" si="661"/>
        <v>1</v>
      </c>
      <c r="AC5140" t="b">
        <f t="shared" si="662"/>
        <v>1</v>
      </c>
    </row>
    <row r="5141" spans="1:29">
      <c r="A5141" t="s">
        <v>1</v>
      </c>
      <c r="B5141" t="s">
        <v>2</v>
      </c>
      <c r="C5141" t="s">
        <v>3</v>
      </c>
      <c r="D5141" t="s">
        <v>62</v>
      </c>
      <c r="E5141" t="s">
        <v>5</v>
      </c>
      <c r="F5141">
        <v>7</v>
      </c>
      <c r="G5141" s="1">
        <v>0.8125</v>
      </c>
      <c r="H5141" t="s">
        <v>881</v>
      </c>
      <c r="I5141" s="3" t="s">
        <v>8597</v>
      </c>
      <c r="K5141" s="3" t="s">
        <v>8597</v>
      </c>
      <c r="L5141" t="s">
        <v>1</v>
      </c>
      <c r="M5141" t="s">
        <v>2</v>
      </c>
      <c r="N5141" t="s">
        <v>3</v>
      </c>
      <c r="O5141" t="s">
        <v>62</v>
      </c>
      <c r="P5141" t="s">
        <v>5</v>
      </c>
      <c r="Q5141">
        <v>7</v>
      </c>
      <c r="R5141" s="1">
        <v>0.8125</v>
      </c>
      <c r="S5141" t="s">
        <v>881</v>
      </c>
      <c r="V5141" t="b">
        <f t="shared" si="655"/>
        <v>1</v>
      </c>
      <c r="W5141" t="b">
        <f t="shared" si="656"/>
        <v>1</v>
      </c>
      <c r="X5141" t="b">
        <f t="shared" si="657"/>
        <v>1</v>
      </c>
      <c r="Y5141" t="b">
        <f t="shared" si="658"/>
        <v>1</v>
      </c>
      <c r="Z5141" t="b">
        <f t="shared" si="659"/>
        <v>1</v>
      </c>
      <c r="AA5141" t="b">
        <f t="shared" si="660"/>
        <v>1</v>
      </c>
      <c r="AB5141" t="b">
        <f t="shared" si="661"/>
        <v>1</v>
      </c>
      <c r="AC5141" t="b">
        <f t="shared" si="662"/>
        <v>1</v>
      </c>
    </row>
    <row r="5142" spans="1:29">
      <c r="I5142" s="3" t="s">
        <v>8597</v>
      </c>
      <c r="K5142" s="3" t="s">
        <v>8597</v>
      </c>
      <c r="V5142" t="b">
        <f t="shared" si="655"/>
        <v>1</v>
      </c>
      <c r="W5142" t="b">
        <f t="shared" si="656"/>
        <v>1</v>
      </c>
      <c r="X5142" t="b">
        <f t="shared" si="657"/>
        <v>1</v>
      </c>
      <c r="Y5142" t="b">
        <f t="shared" si="658"/>
        <v>1</v>
      </c>
      <c r="Z5142" t="b">
        <f t="shared" si="659"/>
        <v>1</v>
      </c>
      <c r="AA5142" t="b">
        <f t="shared" si="660"/>
        <v>1</v>
      </c>
      <c r="AB5142" t="b">
        <f t="shared" si="661"/>
        <v>1</v>
      </c>
      <c r="AC5142" t="b">
        <f t="shared" si="662"/>
        <v>1</v>
      </c>
    </row>
    <row r="5143" spans="1:29">
      <c r="A5143" t="s">
        <v>322</v>
      </c>
      <c r="B5143" t="s">
        <v>948</v>
      </c>
      <c r="C5143" t="s">
        <v>3617</v>
      </c>
      <c r="D5143" t="s">
        <v>3947</v>
      </c>
      <c r="E5143" t="s">
        <v>3948</v>
      </c>
      <c r="F5143" t="s">
        <v>3949</v>
      </c>
      <c r="G5143" t="s">
        <v>3952</v>
      </c>
      <c r="H5143" t="s">
        <v>3953</v>
      </c>
      <c r="I5143" s="3" t="s">
        <v>8597</v>
      </c>
      <c r="K5143" s="3" t="s">
        <v>8597</v>
      </c>
      <c r="L5143" t="s">
        <v>322</v>
      </c>
      <c r="M5143" t="s">
        <v>948</v>
      </c>
      <c r="N5143" t="s">
        <v>3617</v>
      </c>
      <c r="O5143" t="s">
        <v>3947</v>
      </c>
      <c r="P5143" t="s">
        <v>3948</v>
      </c>
      <c r="Q5143" t="s">
        <v>3949</v>
      </c>
      <c r="R5143" t="s">
        <v>3952</v>
      </c>
      <c r="S5143" t="s">
        <v>3953</v>
      </c>
      <c r="V5143" t="b">
        <f t="shared" si="655"/>
        <v>1</v>
      </c>
      <c r="W5143" t="b">
        <f t="shared" si="656"/>
        <v>1</v>
      </c>
      <c r="X5143" t="b">
        <f t="shared" si="657"/>
        <v>1</v>
      </c>
      <c r="Y5143" t="b">
        <f t="shared" si="658"/>
        <v>1</v>
      </c>
      <c r="Z5143" t="b">
        <f t="shared" si="659"/>
        <v>1</v>
      </c>
      <c r="AA5143" t="b">
        <f t="shared" si="660"/>
        <v>1</v>
      </c>
      <c r="AB5143" t="b">
        <f t="shared" si="661"/>
        <v>1</v>
      </c>
      <c r="AC5143" t="b">
        <f t="shared" si="662"/>
        <v>1</v>
      </c>
    </row>
    <row r="5144" spans="1:29">
      <c r="A5144" t="s">
        <v>36</v>
      </c>
      <c r="I5144" s="3" t="s">
        <v>8597</v>
      </c>
      <c r="K5144" s="3" t="s">
        <v>8597</v>
      </c>
      <c r="L5144" t="s">
        <v>36</v>
      </c>
      <c r="V5144" t="b">
        <f t="shared" si="655"/>
        <v>1</v>
      </c>
      <c r="W5144" t="b">
        <f t="shared" si="656"/>
        <v>1</v>
      </c>
      <c r="X5144" t="b">
        <f t="shared" si="657"/>
        <v>1</v>
      </c>
      <c r="Y5144" t="b">
        <f t="shared" si="658"/>
        <v>1</v>
      </c>
      <c r="Z5144" t="b">
        <f t="shared" si="659"/>
        <v>1</v>
      </c>
      <c r="AA5144" t="b">
        <f t="shared" si="660"/>
        <v>1</v>
      </c>
      <c r="AB5144" t="b">
        <f t="shared" si="661"/>
        <v>1</v>
      </c>
      <c r="AC5144" t="b">
        <f t="shared" si="662"/>
        <v>1</v>
      </c>
    </row>
    <row r="5145" spans="1:29">
      <c r="A5145" t="s">
        <v>1</v>
      </c>
      <c r="B5145" t="s">
        <v>2</v>
      </c>
      <c r="C5145" t="s">
        <v>3</v>
      </c>
      <c r="D5145" t="s">
        <v>4</v>
      </c>
      <c r="E5145" t="s">
        <v>5</v>
      </c>
      <c r="F5145">
        <v>7</v>
      </c>
      <c r="G5145" s="1">
        <v>0.8125</v>
      </c>
      <c r="H5145" t="s">
        <v>574</v>
      </c>
      <c r="I5145" s="3" t="s">
        <v>8597</v>
      </c>
      <c r="K5145" s="3" t="s">
        <v>8597</v>
      </c>
      <c r="L5145" t="s">
        <v>1</v>
      </c>
      <c r="M5145" t="s">
        <v>2</v>
      </c>
      <c r="N5145" t="s">
        <v>3</v>
      </c>
      <c r="O5145" t="s">
        <v>4</v>
      </c>
      <c r="P5145" t="s">
        <v>5</v>
      </c>
      <c r="Q5145">
        <v>7</v>
      </c>
      <c r="R5145" s="1">
        <v>0.8125</v>
      </c>
      <c r="S5145" t="s">
        <v>574</v>
      </c>
      <c r="V5145" t="b">
        <f t="shared" si="655"/>
        <v>1</v>
      </c>
      <c r="W5145" t="b">
        <f t="shared" si="656"/>
        <v>1</v>
      </c>
      <c r="X5145" t="b">
        <f t="shared" si="657"/>
        <v>1</v>
      </c>
      <c r="Y5145" t="b">
        <f t="shared" si="658"/>
        <v>1</v>
      </c>
      <c r="Z5145" t="b">
        <f t="shared" si="659"/>
        <v>1</v>
      </c>
      <c r="AA5145" t="b">
        <f t="shared" si="660"/>
        <v>1</v>
      </c>
      <c r="AB5145" t="b">
        <f t="shared" si="661"/>
        <v>1</v>
      </c>
      <c r="AC5145" t="b">
        <f t="shared" si="662"/>
        <v>1</v>
      </c>
    </row>
    <row r="5146" spans="1:29">
      <c r="I5146" s="3" t="s">
        <v>8597</v>
      </c>
      <c r="K5146" s="3" t="s">
        <v>8597</v>
      </c>
      <c r="V5146" t="b">
        <f t="shared" si="655"/>
        <v>1</v>
      </c>
      <c r="W5146" t="b">
        <f t="shared" si="656"/>
        <v>1</v>
      </c>
      <c r="X5146" t="b">
        <f t="shared" si="657"/>
        <v>1</v>
      </c>
      <c r="Y5146" t="b">
        <f t="shared" si="658"/>
        <v>1</v>
      </c>
      <c r="Z5146" t="b">
        <f t="shared" si="659"/>
        <v>1</v>
      </c>
      <c r="AA5146" t="b">
        <f t="shared" si="660"/>
        <v>1</v>
      </c>
      <c r="AB5146" t="b">
        <f t="shared" si="661"/>
        <v>1</v>
      </c>
      <c r="AC5146" t="b">
        <f t="shared" si="662"/>
        <v>1</v>
      </c>
    </row>
    <row r="5147" spans="1:29">
      <c r="A5147" t="s">
        <v>322</v>
      </c>
      <c r="B5147" t="s">
        <v>948</v>
      </c>
      <c r="C5147" t="s">
        <v>3617</v>
      </c>
      <c r="D5147" t="s">
        <v>3954</v>
      </c>
      <c r="E5147" t="s">
        <v>3955</v>
      </c>
      <c r="F5147" t="s">
        <v>3956</v>
      </c>
      <c r="I5147" s="3" t="s">
        <v>8597</v>
      </c>
      <c r="K5147" s="3" t="s">
        <v>8597</v>
      </c>
      <c r="L5147" t="s">
        <v>322</v>
      </c>
      <c r="M5147" t="s">
        <v>948</v>
      </c>
      <c r="N5147" t="s">
        <v>3617</v>
      </c>
      <c r="O5147" t="s">
        <v>3954</v>
      </c>
      <c r="P5147" t="s">
        <v>3955</v>
      </c>
      <c r="Q5147" t="s">
        <v>3956</v>
      </c>
      <c r="V5147" t="b">
        <f t="shared" si="655"/>
        <v>1</v>
      </c>
      <c r="W5147" t="b">
        <f t="shared" si="656"/>
        <v>1</v>
      </c>
      <c r="X5147" t="b">
        <f t="shared" si="657"/>
        <v>1</v>
      </c>
      <c r="Y5147" t="b">
        <f t="shared" si="658"/>
        <v>1</v>
      </c>
      <c r="Z5147" t="b">
        <f t="shared" si="659"/>
        <v>1</v>
      </c>
      <c r="AA5147" t="b">
        <f t="shared" si="660"/>
        <v>1</v>
      </c>
      <c r="AB5147" t="b">
        <f t="shared" si="661"/>
        <v>1</v>
      </c>
      <c r="AC5147" t="b">
        <f t="shared" si="662"/>
        <v>1</v>
      </c>
    </row>
    <row r="5148" spans="1:29">
      <c r="A5148" t="s">
        <v>311</v>
      </c>
      <c r="I5148" s="3" t="s">
        <v>8597</v>
      </c>
      <c r="K5148" s="3" t="s">
        <v>8597</v>
      </c>
      <c r="L5148" t="s">
        <v>311</v>
      </c>
      <c r="V5148" t="b">
        <f t="shared" si="655"/>
        <v>1</v>
      </c>
      <c r="W5148" t="b">
        <f t="shared" si="656"/>
        <v>1</v>
      </c>
      <c r="X5148" t="b">
        <f t="shared" si="657"/>
        <v>1</v>
      </c>
      <c r="Y5148" t="b">
        <f t="shared" si="658"/>
        <v>1</v>
      </c>
      <c r="Z5148" t="b">
        <f t="shared" si="659"/>
        <v>1</v>
      </c>
      <c r="AA5148" t="b">
        <f t="shared" si="660"/>
        <v>1</v>
      </c>
      <c r="AB5148" t="b">
        <f t="shared" si="661"/>
        <v>1</v>
      </c>
      <c r="AC5148" t="b">
        <f t="shared" si="662"/>
        <v>1</v>
      </c>
    </row>
    <row r="5149" spans="1:29">
      <c r="A5149" t="s">
        <v>1</v>
      </c>
      <c r="B5149" t="s">
        <v>2</v>
      </c>
      <c r="C5149" t="s">
        <v>3</v>
      </c>
      <c r="D5149" t="s">
        <v>199</v>
      </c>
      <c r="E5149" t="s">
        <v>5</v>
      </c>
      <c r="F5149">
        <v>7</v>
      </c>
      <c r="G5149" s="1">
        <v>0.8125</v>
      </c>
      <c r="H5149" t="s">
        <v>3957</v>
      </c>
      <c r="I5149" s="3" t="s">
        <v>8597</v>
      </c>
      <c r="K5149" s="3" t="s">
        <v>8597</v>
      </c>
      <c r="L5149" t="s">
        <v>1</v>
      </c>
      <c r="M5149" t="s">
        <v>2</v>
      </c>
      <c r="N5149" t="s">
        <v>3</v>
      </c>
      <c r="O5149" t="s">
        <v>199</v>
      </c>
      <c r="P5149" t="s">
        <v>5</v>
      </c>
      <c r="Q5149">
        <v>7</v>
      </c>
      <c r="R5149" s="1">
        <v>0.8125</v>
      </c>
      <c r="S5149" t="s">
        <v>3957</v>
      </c>
      <c r="V5149" t="b">
        <f t="shared" si="655"/>
        <v>1</v>
      </c>
      <c r="W5149" t="b">
        <f t="shared" si="656"/>
        <v>1</v>
      </c>
      <c r="X5149" t="b">
        <f t="shared" si="657"/>
        <v>1</v>
      </c>
      <c r="Y5149" t="b">
        <f t="shared" si="658"/>
        <v>1</v>
      </c>
      <c r="Z5149" t="b">
        <f t="shared" si="659"/>
        <v>1</v>
      </c>
      <c r="AA5149" t="b">
        <f t="shared" si="660"/>
        <v>1</v>
      </c>
      <c r="AB5149" t="b">
        <f t="shared" si="661"/>
        <v>1</v>
      </c>
      <c r="AC5149" t="b">
        <f t="shared" si="662"/>
        <v>1</v>
      </c>
    </row>
    <row r="5150" spans="1:29">
      <c r="A5150" t="s">
        <v>1</v>
      </c>
      <c r="B5150" t="s">
        <v>2</v>
      </c>
      <c r="C5150" t="s">
        <v>3</v>
      </c>
      <c r="D5150" t="s">
        <v>406</v>
      </c>
      <c r="E5150" t="s">
        <v>5</v>
      </c>
      <c r="F5150">
        <v>7</v>
      </c>
      <c r="G5150" s="1">
        <v>0.8125</v>
      </c>
      <c r="H5150" t="s">
        <v>3958</v>
      </c>
      <c r="I5150" s="3" t="s">
        <v>8597</v>
      </c>
      <c r="K5150" s="3" t="s">
        <v>8597</v>
      </c>
      <c r="L5150" t="s">
        <v>1</v>
      </c>
      <c r="M5150" t="s">
        <v>2</v>
      </c>
      <c r="N5150" t="s">
        <v>3</v>
      </c>
      <c r="O5150" t="s">
        <v>406</v>
      </c>
      <c r="P5150" t="s">
        <v>5</v>
      </c>
      <c r="Q5150">
        <v>7</v>
      </c>
      <c r="R5150" s="1">
        <v>0.8125</v>
      </c>
      <c r="S5150" t="s">
        <v>3958</v>
      </c>
      <c r="V5150" t="b">
        <f t="shared" si="655"/>
        <v>1</v>
      </c>
      <c r="W5150" t="b">
        <f t="shared" si="656"/>
        <v>1</v>
      </c>
      <c r="X5150" t="b">
        <f t="shared" si="657"/>
        <v>1</v>
      </c>
      <c r="Y5150" t="b">
        <f t="shared" si="658"/>
        <v>1</v>
      </c>
      <c r="Z5150" t="b">
        <f t="shared" si="659"/>
        <v>1</v>
      </c>
      <c r="AA5150" t="b">
        <f t="shared" si="660"/>
        <v>1</v>
      </c>
      <c r="AB5150" t="b">
        <f t="shared" si="661"/>
        <v>1</v>
      </c>
      <c r="AC5150" t="b">
        <f t="shared" si="662"/>
        <v>1</v>
      </c>
    </row>
    <row r="5151" spans="1:29">
      <c r="A5151" t="s">
        <v>1</v>
      </c>
      <c r="B5151" t="s">
        <v>2</v>
      </c>
      <c r="C5151" t="s">
        <v>3</v>
      </c>
      <c r="D5151" t="s">
        <v>111</v>
      </c>
      <c r="E5151" t="s">
        <v>5</v>
      </c>
      <c r="F5151">
        <v>7</v>
      </c>
      <c r="G5151" s="1">
        <v>0.8125</v>
      </c>
      <c r="H5151" t="s">
        <v>574</v>
      </c>
      <c r="I5151" s="3" t="s">
        <v>8597</v>
      </c>
      <c r="K5151" s="3" t="s">
        <v>8597</v>
      </c>
      <c r="L5151" t="s">
        <v>1</v>
      </c>
      <c r="M5151" t="s">
        <v>2</v>
      </c>
      <c r="N5151" t="s">
        <v>3</v>
      </c>
      <c r="O5151" t="s">
        <v>111</v>
      </c>
      <c r="P5151" t="s">
        <v>5</v>
      </c>
      <c r="Q5151">
        <v>7</v>
      </c>
      <c r="R5151" s="1">
        <v>0.8125</v>
      </c>
      <c r="S5151" t="s">
        <v>574</v>
      </c>
      <c r="V5151" t="b">
        <f t="shared" si="655"/>
        <v>1</v>
      </c>
      <c r="W5151" t="b">
        <f t="shared" si="656"/>
        <v>1</v>
      </c>
      <c r="X5151" t="b">
        <f t="shared" si="657"/>
        <v>1</v>
      </c>
      <c r="Y5151" t="b">
        <f t="shared" si="658"/>
        <v>1</v>
      </c>
      <c r="Z5151" t="b">
        <f t="shared" si="659"/>
        <v>1</v>
      </c>
      <c r="AA5151" t="b">
        <f t="shared" si="660"/>
        <v>1</v>
      </c>
      <c r="AB5151" t="b">
        <f t="shared" si="661"/>
        <v>1</v>
      </c>
      <c r="AC5151" t="b">
        <f t="shared" si="662"/>
        <v>1</v>
      </c>
    </row>
    <row r="5152" spans="1:29">
      <c r="A5152" t="s">
        <v>1</v>
      </c>
      <c r="B5152" t="s">
        <v>2</v>
      </c>
      <c r="C5152" t="s">
        <v>3</v>
      </c>
      <c r="D5152" t="s">
        <v>105</v>
      </c>
      <c r="E5152" t="s">
        <v>5</v>
      </c>
      <c r="F5152">
        <v>7</v>
      </c>
      <c r="G5152" s="1">
        <v>0.8125</v>
      </c>
      <c r="H5152" t="s">
        <v>3959</v>
      </c>
      <c r="I5152" s="3" t="s">
        <v>8597</v>
      </c>
      <c r="K5152" s="3" t="s">
        <v>8597</v>
      </c>
      <c r="L5152" t="s">
        <v>1</v>
      </c>
      <c r="M5152" t="s">
        <v>2</v>
      </c>
      <c r="N5152" t="s">
        <v>3</v>
      </c>
      <c r="O5152" t="s">
        <v>105</v>
      </c>
      <c r="P5152" t="s">
        <v>5</v>
      </c>
      <c r="Q5152">
        <v>7</v>
      </c>
      <c r="R5152" s="1">
        <v>0.8125</v>
      </c>
      <c r="S5152" t="s">
        <v>3959</v>
      </c>
      <c r="V5152" t="b">
        <f t="shared" si="655"/>
        <v>1</v>
      </c>
      <c r="W5152" t="b">
        <f t="shared" si="656"/>
        <v>1</v>
      </c>
      <c r="X5152" t="b">
        <f t="shared" si="657"/>
        <v>1</v>
      </c>
      <c r="Y5152" t="b">
        <f t="shared" si="658"/>
        <v>1</v>
      </c>
      <c r="Z5152" t="b">
        <f t="shared" si="659"/>
        <v>1</v>
      </c>
      <c r="AA5152" t="b">
        <f t="shared" si="660"/>
        <v>1</v>
      </c>
      <c r="AB5152" t="b">
        <f t="shared" si="661"/>
        <v>1</v>
      </c>
      <c r="AC5152" t="b">
        <f t="shared" si="662"/>
        <v>1</v>
      </c>
    </row>
    <row r="5153" spans="1:29">
      <c r="A5153" t="s">
        <v>1</v>
      </c>
      <c r="B5153" t="s">
        <v>2</v>
      </c>
      <c r="C5153" t="s">
        <v>3</v>
      </c>
      <c r="D5153" t="s">
        <v>201</v>
      </c>
      <c r="E5153" t="s">
        <v>5</v>
      </c>
      <c r="F5153">
        <v>7</v>
      </c>
      <c r="G5153" s="1">
        <v>0.8125</v>
      </c>
      <c r="H5153" t="s">
        <v>3960</v>
      </c>
      <c r="I5153" s="3" t="s">
        <v>8597</v>
      </c>
      <c r="K5153" s="3" t="s">
        <v>8597</v>
      </c>
      <c r="L5153" t="s">
        <v>1</v>
      </c>
      <c r="M5153" t="s">
        <v>2</v>
      </c>
      <c r="N5153" t="s">
        <v>3</v>
      </c>
      <c r="O5153" t="s">
        <v>201</v>
      </c>
      <c r="P5153" t="s">
        <v>5</v>
      </c>
      <c r="Q5153">
        <v>7</v>
      </c>
      <c r="R5153" s="1">
        <v>0.8125</v>
      </c>
      <c r="S5153" t="s">
        <v>3960</v>
      </c>
      <c r="V5153" t="b">
        <f t="shared" si="655"/>
        <v>1</v>
      </c>
      <c r="W5153" t="b">
        <f t="shared" si="656"/>
        <v>1</v>
      </c>
      <c r="X5153" t="b">
        <f t="shared" si="657"/>
        <v>1</v>
      </c>
      <c r="Y5153" t="b">
        <f t="shared" si="658"/>
        <v>1</v>
      </c>
      <c r="Z5153" t="b">
        <f t="shared" si="659"/>
        <v>1</v>
      </c>
      <c r="AA5153" t="b">
        <f t="shared" si="660"/>
        <v>1</v>
      </c>
      <c r="AB5153" t="b">
        <f t="shared" si="661"/>
        <v>1</v>
      </c>
      <c r="AC5153" t="b">
        <f t="shared" si="662"/>
        <v>1</v>
      </c>
    </row>
    <row r="5154" spans="1:29">
      <c r="A5154" t="s">
        <v>1</v>
      </c>
      <c r="B5154" t="s">
        <v>2</v>
      </c>
      <c r="C5154" t="s">
        <v>3</v>
      </c>
      <c r="D5154" t="s">
        <v>201</v>
      </c>
      <c r="E5154" t="s">
        <v>5</v>
      </c>
      <c r="F5154">
        <v>7</v>
      </c>
      <c r="G5154" s="1">
        <v>0.8125</v>
      </c>
      <c r="H5154" t="s">
        <v>3961</v>
      </c>
      <c r="I5154" s="3" t="s">
        <v>8597</v>
      </c>
      <c r="K5154" s="3" t="s">
        <v>8597</v>
      </c>
      <c r="L5154" t="s">
        <v>1</v>
      </c>
      <c r="M5154" t="s">
        <v>2</v>
      </c>
      <c r="N5154" t="s">
        <v>3</v>
      </c>
      <c r="O5154" t="s">
        <v>201</v>
      </c>
      <c r="P5154" t="s">
        <v>5</v>
      </c>
      <c r="Q5154">
        <v>7</v>
      </c>
      <c r="R5154" s="1">
        <v>0.8125</v>
      </c>
      <c r="S5154" t="s">
        <v>3961</v>
      </c>
      <c r="V5154" t="b">
        <f t="shared" si="655"/>
        <v>1</v>
      </c>
      <c r="W5154" t="b">
        <f t="shared" si="656"/>
        <v>1</v>
      </c>
      <c r="X5154" t="b">
        <f t="shared" si="657"/>
        <v>1</v>
      </c>
      <c r="Y5154" t="b">
        <f t="shared" si="658"/>
        <v>1</v>
      </c>
      <c r="Z5154" t="b">
        <f t="shared" si="659"/>
        <v>1</v>
      </c>
      <c r="AA5154" t="b">
        <f t="shared" si="660"/>
        <v>1</v>
      </c>
      <c r="AB5154" t="b">
        <f t="shared" si="661"/>
        <v>1</v>
      </c>
      <c r="AC5154" t="b">
        <f t="shared" si="662"/>
        <v>1</v>
      </c>
    </row>
    <row r="5155" spans="1:29">
      <c r="A5155" t="s">
        <v>1</v>
      </c>
      <c r="B5155" t="s">
        <v>2</v>
      </c>
      <c r="C5155" t="s">
        <v>3</v>
      </c>
      <c r="D5155" t="s">
        <v>139</v>
      </c>
      <c r="E5155" t="s">
        <v>5</v>
      </c>
      <c r="F5155">
        <v>7</v>
      </c>
      <c r="G5155" s="1">
        <v>0.8125</v>
      </c>
      <c r="H5155" t="s">
        <v>3962</v>
      </c>
      <c r="I5155" s="3" t="s">
        <v>8597</v>
      </c>
      <c r="K5155" s="3" t="s">
        <v>8597</v>
      </c>
      <c r="L5155" t="s">
        <v>1</v>
      </c>
      <c r="M5155" t="s">
        <v>2</v>
      </c>
      <c r="N5155" t="s">
        <v>3</v>
      </c>
      <c r="O5155" t="s">
        <v>139</v>
      </c>
      <c r="P5155" t="s">
        <v>5</v>
      </c>
      <c r="Q5155">
        <v>7</v>
      </c>
      <c r="R5155" s="1">
        <v>0.8125</v>
      </c>
      <c r="S5155" t="s">
        <v>3962</v>
      </c>
      <c r="V5155" t="b">
        <f t="shared" si="655"/>
        <v>1</v>
      </c>
      <c r="W5155" t="b">
        <f t="shared" si="656"/>
        <v>1</v>
      </c>
      <c r="X5155" t="b">
        <f t="shared" si="657"/>
        <v>1</v>
      </c>
      <c r="Y5155" t="b">
        <f t="shared" si="658"/>
        <v>1</v>
      </c>
      <c r="Z5155" t="b">
        <f t="shared" si="659"/>
        <v>1</v>
      </c>
      <c r="AA5155" t="b">
        <f t="shared" si="660"/>
        <v>1</v>
      </c>
      <c r="AB5155" t="b">
        <f t="shared" si="661"/>
        <v>1</v>
      </c>
      <c r="AC5155" t="b">
        <f t="shared" si="662"/>
        <v>1</v>
      </c>
    </row>
    <row r="5156" spans="1:29">
      <c r="A5156" t="s">
        <v>1</v>
      </c>
      <c r="B5156" t="s">
        <v>2</v>
      </c>
      <c r="C5156" t="s">
        <v>3</v>
      </c>
      <c r="D5156" t="s">
        <v>105</v>
      </c>
      <c r="E5156" t="s">
        <v>5</v>
      </c>
      <c r="F5156">
        <v>7</v>
      </c>
      <c r="G5156" s="1">
        <v>0.8125</v>
      </c>
      <c r="H5156" t="s">
        <v>3963</v>
      </c>
      <c r="I5156" s="3" t="s">
        <v>8597</v>
      </c>
      <c r="K5156" s="3" t="s">
        <v>8597</v>
      </c>
      <c r="L5156" t="s">
        <v>1</v>
      </c>
      <c r="M5156" t="s">
        <v>2</v>
      </c>
      <c r="N5156" t="s">
        <v>3</v>
      </c>
      <c r="O5156" t="s">
        <v>105</v>
      </c>
      <c r="P5156" t="s">
        <v>5</v>
      </c>
      <c r="Q5156">
        <v>7</v>
      </c>
      <c r="R5156" s="1">
        <v>0.8125</v>
      </c>
      <c r="S5156" t="s">
        <v>3963</v>
      </c>
      <c r="V5156" t="b">
        <f t="shared" si="655"/>
        <v>1</v>
      </c>
      <c r="W5156" t="b">
        <f t="shared" si="656"/>
        <v>1</v>
      </c>
      <c r="X5156" t="b">
        <f t="shared" si="657"/>
        <v>1</v>
      </c>
      <c r="Y5156" t="b">
        <f t="shared" si="658"/>
        <v>1</v>
      </c>
      <c r="Z5156" t="b">
        <f t="shared" si="659"/>
        <v>1</v>
      </c>
      <c r="AA5156" t="b">
        <f t="shared" si="660"/>
        <v>1</v>
      </c>
      <c r="AB5156" t="b">
        <f t="shared" si="661"/>
        <v>1</v>
      </c>
      <c r="AC5156" t="b">
        <f t="shared" si="662"/>
        <v>1</v>
      </c>
    </row>
    <row r="5157" spans="1:29">
      <c r="I5157" s="3" t="s">
        <v>8597</v>
      </c>
      <c r="K5157" s="3" t="s">
        <v>8597</v>
      </c>
      <c r="V5157" t="b">
        <f t="shared" si="655"/>
        <v>1</v>
      </c>
      <c r="W5157" t="b">
        <f t="shared" si="656"/>
        <v>1</v>
      </c>
      <c r="X5157" t="b">
        <f t="shared" si="657"/>
        <v>1</v>
      </c>
      <c r="Y5157" t="b">
        <f t="shared" si="658"/>
        <v>1</v>
      </c>
      <c r="Z5157" t="b">
        <f t="shared" si="659"/>
        <v>1</v>
      </c>
      <c r="AA5157" t="b">
        <f t="shared" si="660"/>
        <v>1</v>
      </c>
      <c r="AB5157" t="b">
        <f t="shared" si="661"/>
        <v>1</v>
      </c>
      <c r="AC5157" t="b">
        <f t="shared" si="662"/>
        <v>1</v>
      </c>
    </row>
    <row r="5158" spans="1:29">
      <c r="A5158" t="s">
        <v>322</v>
      </c>
      <c r="B5158" t="s">
        <v>948</v>
      </c>
      <c r="C5158" t="s">
        <v>3617</v>
      </c>
      <c r="D5158" t="s">
        <v>3964</v>
      </c>
      <c r="E5158" t="s">
        <v>3965</v>
      </c>
      <c r="F5158" t="s">
        <v>3966</v>
      </c>
      <c r="G5158" t="s">
        <v>84</v>
      </c>
      <c r="I5158" s="3" t="s">
        <v>8597</v>
      </c>
      <c r="K5158" s="3" t="s">
        <v>8597</v>
      </c>
      <c r="L5158" t="s">
        <v>322</v>
      </c>
      <c r="M5158" t="s">
        <v>948</v>
      </c>
      <c r="N5158" t="s">
        <v>3617</v>
      </c>
      <c r="O5158" t="s">
        <v>3964</v>
      </c>
      <c r="P5158" t="s">
        <v>3965</v>
      </c>
      <c r="Q5158" t="s">
        <v>3966</v>
      </c>
      <c r="R5158" t="s">
        <v>84</v>
      </c>
      <c r="V5158" t="b">
        <f t="shared" si="655"/>
        <v>1</v>
      </c>
      <c r="W5158" t="b">
        <f t="shared" si="656"/>
        <v>1</v>
      </c>
      <c r="X5158" t="b">
        <f t="shared" si="657"/>
        <v>1</v>
      </c>
      <c r="Y5158" t="b">
        <f t="shared" si="658"/>
        <v>1</v>
      </c>
      <c r="Z5158" t="b">
        <f t="shared" si="659"/>
        <v>1</v>
      </c>
      <c r="AA5158" t="b">
        <f t="shared" si="660"/>
        <v>1</v>
      </c>
      <c r="AB5158" t="b">
        <f t="shared" si="661"/>
        <v>1</v>
      </c>
      <c r="AC5158" t="b">
        <f t="shared" si="662"/>
        <v>1</v>
      </c>
    </row>
    <row r="5159" spans="1:29">
      <c r="A5159" t="s">
        <v>282</v>
      </c>
      <c r="I5159" s="3" t="s">
        <v>8597</v>
      </c>
      <c r="K5159" s="3" t="s">
        <v>8597</v>
      </c>
      <c r="L5159" t="s">
        <v>282</v>
      </c>
      <c r="V5159" t="b">
        <f t="shared" si="655"/>
        <v>1</v>
      </c>
      <c r="W5159" t="b">
        <f t="shared" si="656"/>
        <v>1</v>
      </c>
      <c r="X5159" t="b">
        <f t="shared" si="657"/>
        <v>1</v>
      </c>
      <c r="Y5159" t="b">
        <f t="shared" si="658"/>
        <v>1</v>
      </c>
      <c r="Z5159" t="b">
        <f t="shared" si="659"/>
        <v>1</v>
      </c>
      <c r="AA5159" t="b">
        <f t="shared" si="660"/>
        <v>1</v>
      </c>
      <c r="AB5159" t="b">
        <f t="shared" si="661"/>
        <v>1</v>
      </c>
      <c r="AC5159" t="b">
        <f t="shared" si="662"/>
        <v>1</v>
      </c>
    </row>
    <row r="5160" spans="1:29">
      <c r="A5160" t="s">
        <v>1</v>
      </c>
      <c r="B5160" t="s">
        <v>2</v>
      </c>
      <c r="C5160" t="s">
        <v>3</v>
      </c>
      <c r="D5160" t="s">
        <v>60</v>
      </c>
      <c r="E5160" t="s">
        <v>5</v>
      </c>
      <c r="F5160">
        <v>7</v>
      </c>
      <c r="G5160" s="1">
        <v>0.8125</v>
      </c>
      <c r="H5160" t="s">
        <v>574</v>
      </c>
      <c r="I5160" s="3" t="s">
        <v>8597</v>
      </c>
      <c r="K5160" s="3" t="s">
        <v>8597</v>
      </c>
      <c r="L5160" t="s">
        <v>1</v>
      </c>
      <c r="M5160" t="s">
        <v>2</v>
      </c>
      <c r="N5160" t="s">
        <v>3</v>
      </c>
      <c r="O5160" t="s">
        <v>60</v>
      </c>
      <c r="P5160" t="s">
        <v>5</v>
      </c>
      <c r="Q5160">
        <v>7</v>
      </c>
      <c r="R5160" s="1">
        <v>0.8125</v>
      </c>
      <c r="S5160" t="s">
        <v>574</v>
      </c>
      <c r="V5160" t="b">
        <f t="shared" si="655"/>
        <v>1</v>
      </c>
      <c r="W5160" t="b">
        <f t="shared" si="656"/>
        <v>1</v>
      </c>
      <c r="X5160" t="b">
        <f t="shared" si="657"/>
        <v>1</v>
      </c>
      <c r="Y5160" t="b">
        <f t="shared" si="658"/>
        <v>1</v>
      </c>
      <c r="Z5160" t="b">
        <f t="shared" si="659"/>
        <v>1</v>
      </c>
      <c r="AA5160" t="b">
        <f t="shared" si="660"/>
        <v>1</v>
      </c>
      <c r="AB5160" t="b">
        <f t="shared" si="661"/>
        <v>1</v>
      </c>
      <c r="AC5160" t="b">
        <f t="shared" si="662"/>
        <v>1</v>
      </c>
    </row>
    <row r="5161" spans="1:29">
      <c r="A5161" t="s">
        <v>1</v>
      </c>
      <c r="B5161" t="s">
        <v>2</v>
      </c>
      <c r="C5161" t="s">
        <v>3</v>
      </c>
      <c r="D5161" t="s">
        <v>992</v>
      </c>
      <c r="E5161" t="s">
        <v>5</v>
      </c>
      <c r="F5161">
        <v>7</v>
      </c>
      <c r="G5161" s="1">
        <v>0.8125</v>
      </c>
      <c r="H5161" t="s">
        <v>3967</v>
      </c>
      <c r="I5161" s="3" t="s">
        <v>8597</v>
      </c>
      <c r="K5161" s="3" t="s">
        <v>8597</v>
      </c>
      <c r="L5161" t="s">
        <v>1</v>
      </c>
      <c r="M5161" t="s">
        <v>2</v>
      </c>
      <c r="N5161" t="s">
        <v>3</v>
      </c>
      <c r="O5161" t="s">
        <v>992</v>
      </c>
      <c r="P5161" t="s">
        <v>5</v>
      </c>
      <c r="Q5161">
        <v>7</v>
      </c>
      <c r="R5161" s="1">
        <v>0.8125</v>
      </c>
      <c r="S5161" t="s">
        <v>3967</v>
      </c>
      <c r="V5161" t="b">
        <f t="shared" si="655"/>
        <v>1</v>
      </c>
      <c r="W5161" t="b">
        <f t="shared" si="656"/>
        <v>1</v>
      </c>
      <c r="X5161" t="b">
        <f t="shared" si="657"/>
        <v>1</v>
      </c>
      <c r="Y5161" t="b">
        <f t="shared" si="658"/>
        <v>1</v>
      </c>
      <c r="Z5161" t="b">
        <f t="shared" si="659"/>
        <v>1</v>
      </c>
      <c r="AA5161" t="b">
        <f t="shared" si="660"/>
        <v>1</v>
      </c>
      <c r="AB5161" t="b">
        <f t="shared" si="661"/>
        <v>1</v>
      </c>
      <c r="AC5161" t="b">
        <f t="shared" si="662"/>
        <v>1</v>
      </c>
    </row>
    <row r="5162" spans="1:29">
      <c r="I5162" s="3" t="s">
        <v>8597</v>
      </c>
      <c r="K5162" s="3" t="s">
        <v>8597</v>
      </c>
      <c r="V5162" t="b">
        <f t="shared" si="655"/>
        <v>1</v>
      </c>
      <c r="W5162" t="b">
        <f t="shared" si="656"/>
        <v>1</v>
      </c>
      <c r="X5162" t="b">
        <f t="shared" si="657"/>
        <v>1</v>
      </c>
      <c r="Y5162" t="b">
        <f t="shared" si="658"/>
        <v>1</v>
      </c>
      <c r="Z5162" t="b">
        <f t="shared" si="659"/>
        <v>1</v>
      </c>
      <c r="AA5162" t="b">
        <f t="shared" si="660"/>
        <v>1</v>
      </c>
      <c r="AB5162" t="b">
        <f t="shared" si="661"/>
        <v>1</v>
      </c>
      <c r="AC5162" t="b">
        <f t="shared" si="662"/>
        <v>1</v>
      </c>
    </row>
    <row r="5163" spans="1:29">
      <c r="A5163" t="s">
        <v>322</v>
      </c>
      <c r="B5163" t="s">
        <v>948</v>
      </c>
      <c r="C5163" t="s">
        <v>3617</v>
      </c>
      <c r="D5163" t="s">
        <v>3968</v>
      </c>
      <c r="E5163" t="s">
        <v>3969</v>
      </c>
      <c r="F5163" t="s">
        <v>1916</v>
      </c>
      <c r="I5163" s="3" t="s">
        <v>8597</v>
      </c>
      <c r="K5163" s="3" t="s">
        <v>8597</v>
      </c>
      <c r="L5163" t="s">
        <v>322</v>
      </c>
      <c r="M5163" t="s">
        <v>948</v>
      </c>
      <c r="N5163" t="s">
        <v>3617</v>
      </c>
      <c r="O5163" t="s">
        <v>3968</v>
      </c>
      <c r="P5163" t="s">
        <v>3969</v>
      </c>
      <c r="Q5163" t="s">
        <v>1916</v>
      </c>
      <c r="V5163" t="b">
        <f t="shared" si="655"/>
        <v>1</v>
      </c>
      <c r="W5163" t="b">
        <f t="shared" si="656"/>
        <v>1</v>
      </c>
      <c r="X5163" t="b">
        <f t="shared" si="657"/>
        <v>1</v>
      </c>
      <c r="Y5163" t="b">
        <f t="shared" si="658"/>
        <v>1</v>
      </c>
      <c r="Z5163" t="b">
        <f t="shared" si="659"/>
        <v>1</v>
      </c>
      <c r="AA5163" t="b">
        <f t="shared" si="660"/>
        <v>1</v>
      </c>
      <c r="AB5163" t="b">
        <f t="shared" si="661"/>
        <v>1</v>
      </c>
      <c r="AC5163" t="b">
        <f t="shared" si="662"/>
        <v>1</v>
      </c>
    </row>
    <row r="5164" spans="1:29">
      <c r="A5164" t="s">
        <v>36</v>
      </c>
      <c r="I5164" s="3" t="s">
        <v>8597</v>
      </c>
      <c r="K5164" s="3" t="s">
        <v>8597</v>
      </c>
      <c r="L5164" t="s">
        <v>36</v>
      </c>
      <c r="V5164" t="b">
        <f t="shared" si="655"/>
        <v>1</v>
      </c>
      <c r="W5164" t="b">
        <f t="shared" si="656"/>
        <v>1</v>
      </c>
      <c r="X5164" t="b">
        <f t="shared" si="657"/>
        <v>1</v>
      </c>
      <c r="Y5164" t="b">
        <f t="shared" si="658"/>
        <v>1</v>
      </c>
      <c r="Z5164" t="b">
        <f t="shared" si="659"/>
        <v>1</v>
      </c>
      <c r="AA5164" t="b">
        <f t="shared" si="660"/>
        <v>1</v>
      </c>
      <c r="AB5164" t="b">
        <f t="shared" si="661"/>
        <v>1</v>
      </c>
      <c r="AC5164" t="b">
        <f t="shared" si="662"/>
        <v>1</v>
      </c>
    </row>
    <row r="5165" spans="1:29">
      <c r="A5165" t="s">
        <v>1</v>
      </c>
      <c r="B5165" t="s">
        <v>2</v>
      </c>
      <c r="C5165" t="s">
        <v>3</v>
      </c>
      <c r="D5165" t="s">
        <v>60</v>
      </c>
      <c r="E5165" t="s">
        <v>5</v>
      </c>
      <c r="F5165">
        <v>7</v>
      </c>
      <c r="G5165" s="1">
        <v>0.8125</v>
      </c>
      <c r="H5165" t="s">
        <v>574</v>
      </c>
      <c r="I5165" s="3" t="s">
        <v>8597</v>
      </c>
      <c r="K5165" s="3" t="s">
        <v>8597</v>
      </c>
      <c r="L5165" t="s">
        <v>1</v>
      </c>
      <c r="M5165" t="s">
        <v>2</v>
      </c>
      <c r="N5165" t="s">
        <v>3</v>
      </c>
      <c r="O5165" t="s">
        <v>60</v>
      </c>
      <c r="P5165" t="s">
        <v>5</v>
      </c>
      <c r="Q5165">
        <v>7</v>
      </c>
      <c r="R5165" s="1">
        <v>0.8125</v>
      </c>
      <c r="S5165" t="s">
        <v>574</v>
      </c>
      <c r="V5165" t="b">
        <f t="shared" si="655"/>
        <v>1</v>
      </c>
      <c r="W5165" t="b">
        <f t="shared" si="656"/>
        <v>1</v>
      </c>
      <c r="X5165" t="b">
        <f t="shared" si="657"/>
        <v>1</v>
      </c>
      <c r="Y5165" t="b">
        <f t="shared" si="658"/>
        <v>1</v>
      </c>
      <c r="Z5165" t="b">
        <f t="shared" si="659"/>
        <v>1</v>
      </c>
      <c r="AA5165" t="b">
        <f t="shared" si="660"/>
        <v>1</v>
      </c>
      <c r="AB5165" t="b">
        <f t="shared" si="661"/>
        <v>1</v>
      </c>
      <c r="AC5165" t="b">
        <f t="shared" si="662"/>
        <v>1</v>
      </c>
    </row>
    <row r="5166" spans="1:29">
      <c r="A5166" t="s">
        <v>7</v>
      </c>
      <c r="B5166" t="s">
        <v>73</v>
      </c>
      <c r="C5166" t="s">
        <v>3</v>
      </c>
      <c r="D5166" t="s">
        <v>74</v>
      </c>
      <c r="E5166" t="s">
        <v>5</v>
      </c>
      <c r="F5166">
        <v>7</v>
      </c>
      <c r="G5166" s="1">
        <v>0.8125</v>
      </c>
      <c r="H5166" t="s">
        <v>3970</v>
      </c>
      <c r="I5166" s="3" t="s">
        <v>8597</v>
      </c>
      <c r="K5166" s="3" t="s">
        <v>8597</v>
      </c>
      <c r="L5166" t="s">
        <v>7</v>
      </c>
      <c r="M5166" t="s">
        <v>73</v>
      </c>
      <c r="N5166" t="s">
        <v>3</v>
      </c>
      <c r="O5166" t="s">
        <v>74</v>
      </c>
      <c r="P5166" t="s">
        <v>5</v>
      </c>
      <c r="Q5166">
        <v>7</v>
      </c>
      <c r="R5166" s="1">
        <v>0.8125</v>
      </c>
      <c r="S5166" t="s">
        <v>3970</v>
      </c>
      <c r="V5166" t="b">
        <f t="shared" si="655"/>
        <v>1</v>
      </c>
      <c r="W5166" t="b">
        <f t="shared" si="656"/>
        <v>1</v>
      </c>
      <c r="X5166" t="b">
        <f t="shared" si="657"/>
        <v>1</v>
      </c>
      <c r="Y5166" t="b">
        <f t="shared" si="658"/>
        <v>1</v>
      </c>
      <c r="Z5166" t="b">
        <f t="shared" si="659"/>
        <v>1</v>
      </c>
      <c r="AA5166" t="b">
        <f t="shared" si="660"/>
        <v>1</v>
      </c>
      <c r="AB5166" t="b">
        <f t="shared" si="661"/>
        <v>1</v>
      </c>
      <c r="AC5166" t="b">
        <f t="shared" si="662"/>
        <v>1</v>
      </c>
    </row>
    <row r="5167" spans="1:29">
      <c r="I5167" s="3" t="s">
        <v>8597</v>
      </c>
      <c r="K5167" s="3" t="s">
        <v>8597</v>
      </c>
      <c r="V5167" t="b">
        <f t="shared" si="655"/>
        <v>1</v>
      </c>
      <c r="W5167" t="b">
        <f t="shared" si="656"/>
        <v>1</v>
      </c>
      <c r="X5167" t="b">
        <f t="shared" si="657"/>
        <v>1</v>
      </c>
      <c r="Y5167" t="b">
        <f t="shared" si="658"/>
        <v>1</v>
      </c>
      <c r="Z5167" t="b">
        <f t="shared" si="659"/>
        <v>1</v>
      </c>
      <c r="AA5167" t="b">
        <f t="shared" si="660"/>
        <v>1</v>
      </c>
      <c r="AB5167" t="b">
        <f t="shared" si="661"/>
        <v>1</v>
      </c>
      <c r="AC5167" t="b">
        <f t="shared" si="662"/>
        <v>1</v>
      </c>
    </row>
    <row r="5168" spans="1:29">
      <c r="A5168" t="s">
        <v>322</v>
      </c>
      <c r="B5168" t="s">
        <v>948</v>
      </c>
      <c r="C5168" t="s">
        <v>3617</v>
      </c>
      <c r="D5168" t="s">
        <v>3968</v>
      </c>
      <c r="E5168" t="s">
        <v>3969</v>
      </c>
      <c r="F5168" t="s">
        <v>1917</v>
      </c>
      <c r="G5168" t="s">
        <v>3971</v>
      </c>
      <c r="H5168" t="s">
        <v>3972</v>
      </c>
      <c r="I5168" s="3" t="s">
        <v>8597</v>
      </c>
      <c r="K5168" s="3" t="s">
        <v>8597</v>
      </c>
      <c r="L5168" t="s">
        <v>322</v>
      </c>
      <c r="M5168" t="s">
        <v>948</v>
      </c>
      <c r="N5168" t="s">
        <v>3617</v>
      </c>
      <c r="O5168" t="s">
        <v>3968</v>
      </c>
      <c r="P5168" t="s">
        <v>3969</v>
      </c>
      <c r="Q5168" t="s">
        <v>1917</v>
      </c>
      <c r="R5168" t="s">
        <v>3971</v>
      </c>
      <c r="S5168" t="s">
        <v>3972</v>
      </c>
      <c r="V5168" t="b">
        <f t="shared" si="655"/>
        <v>1</v>
      </c>
      <c r="W5168" t="b">
        <f t="shared" si="656"/>
        <v>1</v>
      </c>
      <c r="X5168" t="b">
        <f t="shared" si="657"/>
        <v>1</v>
      </c>
      <c r="Y5168" t="b">
        <f t="shared" si="658"/>
        <v>1</v>
      </c>
      <c r="Z5168" t="b">
        <f t="shared" si="659"/>
        <v>1</v>
      </c>
      <c r="AA5168" t="b">
        <f t="shared" si="660"/>
        <v>1</v>
      </c>
      <c r="AB5168" t="b">
        <f t="shared" si="661"/>
        <v>1</v>
      </c>
      <c r="AC5168" t="b">
        <f t="shared" si="662"/>
        <v>1</v>
      </c>
    </row>
    <row r="5169" spans="1:29">
      <c r="A5169" t="s">
        <v>919</v>
      </c>
      <c r="I5169" s="3" t="s">
        <v>8597</v>
      </c>
      <c r="K5169" s="3" t="s">
        <v>8597</v>
      </c>
      <c r="L5169" t="s">
        <v>919</v>
      </c>
      <c r="V5169" t="b">
        <f t="shared" si="655"/>
        <v>1</v>
      </c>
      <c r="W5169" t="b">
        <f t="shared" si="656"/>
        <v>1</v>
      </c>
      <c r="X5169" t="b">
        <f t="shared" si="657"/>
        <v>1</v>
      </c>
      <c r="Y5169" t="b">
        <f t="shared" si="658"/>
        <v>1</v>
      </c>
      <c r="Z5169" t="b">
        <f t="shared" si="659"/>
        <v>1</v>
      </c>
      <c r="AA5169" t="b">
        <f t="shared" si="660"/>
        <v>1</v>
      </c>
      <c r="AB5169" t="b">
        <f t="shared" si="661"/>
        <v>1</v>
      </c>
      <c r="AC5169" t="b">
        <f t="shared" si="662"/>
        <v>1</v>
      </c>
    </row>
    <row r="5170" spans="1:29">
      <c r="A5170" t="s">
        <v>1</v>
      </c>
      <c r="B5170" t="s">
        <v>2</v>
      </c>
      <c r="C5170" t="s">
        <v>3</v>
      </c>
      <c r="D5170" t="s">
        <v>1431</v>
      </c>
      <c r="E5170" t="s">
        <v>5</v>
      </c>
      <c r="F5170">
        <v>7</v>
      </c>
      <c r="G5170" s="1">
        <v>0.8125</v>
      </c>
      <c r="H5170" t="s">
        <v>715</v>
      </c>
      <c r="I5170" s="3" t="s">
        <v>8597</v>
      </c>
      <c r="K5170" s="3" t="s">
        <v>8597</v>
      </c>
      <c r="L5170" t="s">
        <v>1</v>
      </c>
      <c r="M5170" t="s">
        <v>2</v>
      </c>
      <c r="N5170" t="s">
        <v>3</v>
      </c>
      <c r="O5170" t="s">
        <v>1431</v>
      </c>
      <c r="P5170" t="s">
        <v>5</v>
      </c>
      <c r="Q5170">
        <v>7</v>
      </c>
      <c r="R5170" s="1">
        <v>0.8125</v>
      </c>
      <c r="S5170" t="s">
        <v>715</v>
      </c>
      <c r="V5170" t="b">
        <f t="shared" si="655"/>
        <v>1</v>
      </c>
      <c r="W5170" t="b">
        <f t="shared" si="656"/>
        <v>1</v>
      </c>
      <c r="X5170" t="b">
        <f t="shared" si="657"/>
        <v>1</v>
      </c>
      <c r="Y5170" t="b">
        <f t="shared" si="658"/>
        <v>1</v>
      </c>
      <c r="Z5170" t="b">
        <f t="shared" si="659"/>
        <v>1</v>
      </c>
      <c r="AA5170" t="b">
        <f t="shared" si="660"/>
        <v>1</v>
      </c>
      <c r="AB5170" t="b">
        <f t="shared" si="661"/>
        <v>1</v>
      </c>
      <c r="AC5170" t="b">
        <f t="shared" si="662"/>
        <v>1</v>
      </c>
    </row>
    <row r="5171" spans="1:29">
      <c r="A5171" t="s">
        <v>1</v>
      </c>
      <c r="B5171" t="s">
        <v>2</v>
      </c>
      <c r="C5171" t="s">
        <v>3</v>
      </c>
      <c r="D5171" t="s">
        <v>60</v>
      </c>
      <c r="E5171" t="s">
        <v>5</v>
      </c>
      <c r="F5171">
        <v>7</v>
      </c>
      <c r="G5171" s="1">
        <v>0.8125</v>
      </c>
      <c r="H5171" t="s">
        <v>574</v>
      </c>
      <c r="I5171" s="3" t="s">
        <v>8597</v>
      </c>
      <c r="K5171" s="3" t="s">
        <v>8597</v>
      </c>
      <c r="L5171" t="s">
        <v>1</v>
      </c>
      <c r="M5171" t="s">
        <v>2</v>
      </c>
      <c r="N5171" t="s">
        <v>3</v>
      </c>
      <c r="O5171" t="s">
        <v>60</v>
      </c>
      <c r="P5171" t="s">
        <v>5</v>
      </c>
      <c r="Q5171">
        <v>7</v>
      </c>
      <c r="R5171" s="1">
        <v>0.8125</v>
      </c>
      <c r="S5171" t="s">
        <v>574</v>
      </c>
      <c r="V5171" t="b">
        <f t="shared" si="655"/>
        <v>1</v>
      </c>
      <c r="W5171" t="b">
        <f t="shared" si="656"/>
        <v>1</v>
      </c>
      <c r="X5171" t="b">
        <f t="shared" si="657"/>
        <v>1</v>
      </c>
      <c r="Y5171" t="b">
        <f t="shared" si="658"/>
        <v>1</v>
      </c>
      <c r="Z5171" t="b">
        <f t="shared" si="659"/>
        <v>1</v>
      </c>
      <c r="AA5171" t="b">
        <f t="shared" si="660"/>
        <v>1</v>
      </c>
      <c r="AB5171" t="b">
        <f t="shared" si="661"/>
        <v>1</v>
      </c>
      <c r="AC5171" t="b">
        <f t="shared" si="662"/>
        <v>1</v>
      </c>
    </row>
    <row r="5172" spans="1:29">
      <c r="A5172" t="s">
        <v>1</v>
      </c>
      <c r="B5172" t="s">
        <v>2</v>
      </c>
      <c r="C5172" t="s">
        <v>3</v>
      </c>
      <c r="D5172" t="s">
        <v>227</v>
      </c>
      <c r="E5172" t="s">
        <v>5</v>
      </c>
      <c r="F5172">
        <v>7</v>
      </c>
      <c r="G5172" s="1">
        <v>0.8125</v>
      </c>
      <c r="H5172" t="s">
        <v>3973</v>
      </c>
      <c r="I5172" s="3" t="s">
        <v>8597</v>
      </c>
      <c r="K5172" s="3" t="s">
        <v>8597</v>
      </c>
      <c r="L5172" t="s">
        <v>1</v>
      </c>
      <c r="M5172" t="s">
        <v>2</v>
      </c>
      <c r="N5172" t="s">
        <v>3</v>
      </c>
      <c r="O5172" t="s">
        <v>227</v>
      </c>
      <c r="P5172" t="s">
        <v>5</v>
      </c>
      <c r="Q5172">
        <v>7</v>
      </c>
      <c r="R5172" s="1">
        <v>0.8125</v>
      </c>
      <c r="S5172" t="s">
        <v>3973</v>
      </c>
      <c r="V5172" t="b">
        <f t="shared" si="655"/>
        <v>1</v>
      </c>
      <c r="W5172" t="b">
        <f t="shared" si="656"/>
        <v>1</v>
      </c>
      <c r="X5172" t="b">
        <f t="shared" si="657"/>
        <v>1</v>
      </c>
      <c r="Y5172" t="b">
        <f t="shared" si="658"/>
        <v>1</v>
      </c>
      <c r="Z5172" t="b">
        <f t="shared" si="659"/>
        <v>1</v>
      </c>
      <c r="AA5172" t="b">
        <f t="shared" si="660"/>
        <v>1</v>
      </c>
      <c r="AB5172" t="b">
        <f t="shared" si="661"/>
        <v>1</v>
      </c>
      <c r="AC5172" t="b">
        <f t="shared" si="662"/>
        <v>1</v>
      </c>
    </row>
    <row r="5173" spans="1:29">
      <c r="A5173" t="s">
        <v>1</v>
      </c>
      <c r="B5173" t="s">
        <v>2</v>
      </c>
      <c r="C5173" t="s">
        <v>3</v>
      </c>
      <c r="D5173" t="s">
        <v>231</v>
      </c>
      <c r="E5173" t="s">
        <v>5</v>
      </c>
      <c r="F5173">
        <v>7</v>
      </c>
      <c r="G5173" s="1">
        <v>0.8125</v>
      </c>
      <c r="H5173" t="s">
        <v>3974</v>
      </c>
      <c r="I5173" s="3" t="s">
        <v>8597</v>
      </c>
      <c r="K5173" s="3" t="s">
        <v>8597</v>
      </c>
      <c r="L5173" t="s">
        <v>1</v>
      </c>
      <c r="M5173" t="s">
        <v>2</v>
      </c>
      <c r="N5173" t="s">
        <v>3</v>
      </c>
      <c r="O5173" t="s">
        <v>231</v>
      </c>
      <c r="P5173" t="s">
        <v>5</v>
      </c>
      <c r="Q5173">
        <v>7</v>
      </c>
      <c r="R5173" s="1">
        <v>0.8125</v>
      </c>
      <c r="S5173" t="s">
        <v>3974</v>
      </c>
      <c r="V5173" t="b">
        <f t="shared" si="655"/>
        <v>1</v>
      </c>
      <c r="W5173" t="b">
        <f t="shared" si="656"/>
        <v>1</v>
      </c>
      <c r="X5173" t="b">
        <f t="shared" si="657"/>
        <v>1</v>
      </c>
      <c r="Y5173" t="b">
        <f t="shared" si="658"/>
        <v>1</v>
      </c>
      <c r="Z5173" t="b">
        <f t="shared" si="659"/>
        <v>1</v>
      </c>
      <c r="AA5173" t="b">
        <f t="shared" si="660"/>
        <v>1</v>
      </c>
      <c r="AB5173" t="b">
        <f t="shared" si="661"/>
        <v>1</v>
      </c>
      <c r="AC5173" t="b">
        <f t="shared" si="662"/>
        <v>1</v>
      </c>
    </row>
    <row r="5174" spans="1:29">
      <c r="A5174" t="s">
        <v>1</v>
      </c>
      <c r="B5174" t="s">
        <v>2</v>
      </c>
      <c r="C5174" t="s">
        <v>3</v>
      </c>
      <c r="D5174" t="s">
        <v>231</v>
      </c>
      <c r="E5174" t="s">
        <v>5</v>
      </c>
      <c r="F5174">
        <v>7</v>
      </c>
      <c r="G5174" s="1">
        <v>0.8125</v>
      </c>
      <c r="H5174" t="s">
        <v>3975</v>
      </c>
      <c r="I5174" s="3" t="s">
        <v>8597</v>
      </c>
      <c r="K5174" s="3" t="s">
        <v>8597</v>
      </c>
      <c r="L5174" t="s">
        <v>1</v>
      </c>
      <c r="M5174" t="s">
        <v>2</v>
      </c>
      <c r="N5174" t="s">
        <v>3</v>
      </c>
      <c r="O5174" t="s">
        <v>231</v>
      </c>
      <c r="P5174" t="s">
        <v>5</v>
      </c>
      <c r="Q5174">
        <v>7</v>
      </c>
      <c r="R5174" s="1">
        <v>0.8125</v>
      </c>
      <c r="S5174" t="s">
        <v>3975</v>
      </c>
      <c r="V5174" t="b">
        <f t="shared" si="655"/>
        <v>1</v>
      </c>
      <c r="W5174" t="b">
        <f t="shared" si="656"/>
        <v>1</v>
      </c>
      <c r="X5174" t="b">
        <f t="shared" si="657"/>
        <v>1</v>
      </c>
      <c r="Y5174" t="b">
        <f t="shared" si="658"/>
        <v>1</v>
      </c>
      <c r="Z5174" t="b">
        <f t="shared" si="659"/>
        <v>1</v>
      </c>
      <c r="AA5174" t="b">
        <f t="shared" si="660"/>
        <v>1</v>
      </c>
      <c r="AB5174" t="b">
        <f t="shared" si="661"/>
        <v>1</v>
      </c>
      <c r="AC5174" t="b">
        <f t="shared" si="662"/>
        <v>1</v>
      </c>
    </row>
    <row r="5175" spans="1:29">
      <c r="I5175" s="3" t="s">
        <v>8597</v>
      </c>
      <c r="K5175" s="3" t="s">
        <v>8597</v>
      </c>
      <c r="V5175" t="b">
        <f t="shared" si="655"/>
        <v>1</v>
      </c>
      <c r="W5175" t="b">
        <f t="shared" si="656"/>
        <v>1</v>
      </c>
      <c r="X5175" t="b">
        <f t="shared" si="657"/>
        <v>1</v>
      </c>
      <c r="Y5175" t="b">
        <f t="shared" si="658"/>
        <v>1</v>
      </c>
      <c r="Z5175" t="b">
        <f t="shared" si="659"/>
        <v>1</v>
      </c>
      <c r="AA5175" t="b">
        <f t="shared" si="660"/>
        <v>1</v>
      </c>
      <c r="AB5175" t="b">
        <f t="shared" si="661"/>
        <v>1</v>
      </c>
      <c r="AC5175" t="b">
        <f t="shared" si="662"/>
        <v>1</v>
      </c>
    </row>
    <row r="5176" spans="1:29">
      <c r="A5176" t="s">
        <v>322</v>
      </c>
      <c r="B5176" t="s">
        <v>948</v>
      </c>
      <c r="C5176" t="s">
        <v>3617</v>
      </c>
      <c r="D5176" t="s">
        <v>3976</v>
      </c>
      <c r="E5176" t="s">
        <v>3977</v>
      </c>
      <c r="F5176" t="s">
        <v>3978</v>
      </c>
      <c r="G5176" t="s">
        <v>615</v>
      </c>
      <c r="I5176" s="3" t="s">
        <v>8597</v>
      </c>
      <c r="K5176" s="3" t="s">
        <v>8597</v>
      </c>
      <c r="L5176" t="s">
        <v>322</v>
      </c>
      <c r="M5176" t="s">
        <v>948</v>
      </c>
      <c r="N5176" t="s">
        <v>3617</v>
      </c>
      <c r="O5176" t="s">
        <v>3976</v>
      </c>
      <c r="P5176" t="s">
        <v>3977</v>
      </c>
      <c r="Q5176" t="s">
        <v>3978</v>
      </c>
      <c r="R5176" t="s">
        <v>615</v>
      </c>
      <c r="V5176" t="b">
        <f t="shared" si="655"/>
        <v>1</v>
      </c>
      <c r="W5176" t="b">
        <f t="shared" si="656"/>
        <v>1</v>
      </c>
      <c r="X5176" t="b">
        <f t="shared" si="657"/>
        <v>1</v>
      </c>
      <c r="Y5176" t="b">
        <f t="shared" si="658"/>
        <v>1</v>
      </c>
      <c r="Z5176" t="b">
        <f t="shared" si="659"/>
        <v>1</v>
      </c>
      <c r="AA5176" t="b">
        <f t="shared" si="660"/>
        <v>1</v>
      </c>
      <c r="AB5176" t="b">
        <f t="shared" si="661"/>
        <v>1</v>
      </c>
      <c r="AC5176" t="b">
        <f t="shared" si="662"/>
        <v>1</v>
      </c>
    </row>
    <row r="5177" spans="1:29">
      <c r="A5177" t="s">
        <v>221</v>
      </c>
      <c r="I5177" s="3" t="s">
        <v>8597</v>
      </c>
      <c r="K5177" s="3" t="s">
        <v>8597</v>
      </c>
      <c r="L5177" t="s">
        <v>221</v>
      </c>
      <c r="V5177" t="b">
        <f t="shared" si="655"/>
        <v>1</v>
      </c>
      <c r="W5177" t="b">
        <f t="shared" si="656"/>
        <v>1</v>
      </c>
      <c r="X5177" t="b">
        <f t="shared" si="657"/>
        <v>1</v>
      </c>
      <c r="Y5177" t="b">
        <f t="shared" si="658"/>
        <v>1</v>
      </c>
      <c r="Z5177" t="b">
        <f t="shared" si="659"/>
        <v>1</v>
      </c>
      <c r="AA5177" t="b">
        <f t="shared" si="660"/>
        <v>1</v>
      </c>
      <c r="AB5177" t="b">
        <f t="shared" si="661"/>
        <v>1</v>
      </c>
      <c r="AC5177" t="b">
        <f t="shared" si="662"/>
        <v>1</v>
      </c>
    </row>
    <row r="5178" spans="1:29">
      <c r="A5178" t="s">
        <v>1</v>
      </c>
      <c r="B5178" t="s">
        <v>2</v>
      </c>
      <c r="C5178" t="s">
        <v>3</v>
      </c>
      <c r="D5178" t="s">
        <v>1232</v>
      </c>
      <c r="E5178" t="s">
        <v>5</v>
      </c>
      <c r="F5178">
        <v>7</v>
      </c>
      <c r="G5178" s="1">
        <v>0.8125</v>
      </c>
      <c r="H5178" t="s">
        <v>1228</v>
      </c>
      <c r="I5178" s="3" t="s">
        <v>8597</v>
      </c>
      <c r="K5178" s="3" t="s">
        <v>8597</v>
      </c>
      <c r="L5178" t="s">
        <v>1</v>
      </c>
      <c r="M5178" t="s">
        <v>2</v>
      </c>
      <c r="N5178" t="s">
        <v>3</v>
      </c>
      <c r="O5178" t="s">
        <v>1232</v>
      </c>
      <c r="P5178" t="s">
        <v>5</v>
      </c>
      <c r="Q5178">
        <v>7</v>
      </c>
      <c r="R5178" s="1">
        <v>0.8125</v>
      </c>
      <c r="S5178" t="s">
        <v>1228</v>
      </c>
      <c r="V5178" t="b">
        <f t="shared" si="655"/>
        <v>1</v>
      </c>
      <c r="W5178" t="b">
        <f t="shared" si="656"/>
        <v>1</v>
      </c>
      <c r="X5178" t="b">
        <f t="shared" si="657"/>
        <v>1</v>
      </c>
      <c r="Y5178" t="b">
        <f t="shared" si="658"/>
        <v>1</v>
      </c>
      <c r="Z5178" t="b">
        <f t="shared" si="659"/>
        <v>1</v>
      </c>
      <c r="AA5178" t="b">
        <f t="shared" si="660"/>
        <v>1</v>
      </c>
      <c r="AB5178" t="b">
        <f t="shared" si="661"/>
        <v>1</v>
      </c>
      <c r="AC5178" t="b">
        <f t="shared" si="662"/>
        <v>1</v>
      </c>
    </row>
    <row r="5179" spans="1:29">
      <c r="A5179" t="s">
        <v>1</v>
      </c>
      <c r="B5179" t="s">
        <v>2</v>
      </c>
      <c r="C5179" t="s">
        <v>3</v>
      </c>
      <c r="D5179" t="s">
        <v>164</v>
      </c>
      <c r="E5179" t="s">
        <v>5</v>
      </c>
      <c r="F5179">
        <v>7</v>
      </c>
      <c r="G5179" s="1">
        <v>0.8125</v>
      </c>
      <c r="H5179" t="s">
        <v>3979</v>
      </c>
      <c r="I5179" s="3" t="s">
        <v>8597</v>
      </c>
      <c r="K5179" s="3" t="s">
        <v>8597</v>
      </c>
      <c r="L5179" t="s">
        <v>1</v>
      </c>
      <c r="M5179" t="s">
        <v>2</v>
      </c>
      <c r="N5179" t="s">
        <v>3</v>
      </c>
      <c r="O5179" t="s">
        <v>164</v>
      </c>
      <c r="P5179" t="s">
        <v>5</v>
      </c>
      <c r="Q5179">
        <v>7</v>
      </c>
      <c r="R5179" s="1">
        <v>0.8125</v>
      </c>
      <c r="S5179" t="s">
        <v>3979</v>
      </c>
      <c r="V5179" t="b">
        <f t="shared" si="655"/>
        <v>1</v>
      </c>
      <c r="W5179" t="b">
        <f t="shared" si="656"/>
        <v>1</v>
      </c>
      <c r="X5179" t="b">
        <f t="shared" si="657"/>
        <v>1</v>
      </c>
      <c r="Y5179" t="b">
        <f t="shared" si="658"/>
        <v>1</v>
      </c>
      <c r="Z5179" t="b">
        <f t="shared" si="659"/>
        <v>1</v>
      </c>
      <c r="AA5179" t="b">
        <f t="shared" si="660"/>
        <v>1</v>
      </c>
      <c r="AB5179" t="b">
        <f t="shared" si="661"/>
        <v>1</v>
      </c>
      <c r="AC5179" t="b">
        <f t="shared" si="662"/>
        <v>1</v>
      </c>
    </row>
    <row r="5180" spans="1:29">
      <c r="A5180" t="s">
        <v>1</v>
      </c>
      <c r="B5180" t="s">
        <v>2</v>
      </c>
      <c r="C5180" t="s">
        <v>3</v>
      </c>
      <c r="D5180" t="s">
        <v>60</v>
      </c>
      <c r="E5180" t="s">
        <v>5</v>
      </c>
      <c r="F5180">
        <v>7</v>
      </c>
      <c r="G5180" s="1">
        <v>0.8125</v>
      </c>
      <c r="H5180" t="s">
        <v>574</v>
      </c>
      <c r="I5180" s="3" t="s">
        <v>8597</v>
      </c>
      <c r="K5180" s="3" t="s">
        <v>8597</v>
      </c>
      <c r="L5180" t="s">
        <v>1</v>
      </c>
      <c r="M5180" t="s">
        <v>2</v>
      </c>
      <c r="N5180" t="s">
        <v>3</v>
      </c>
      <c r="O5180" t="s">
        <v>60</v>
      </c>
      <c r="P5180" t="s">
        <v>5</v>
      </c>
      <c r="Q5180">
        <v>7</v>
      </c>
      <c r="R5180" s="1">
        <v>0.8125</v>
      </c>
      <c r="S5180" t="s">
        <v>574</v>
      </c>
      <c r="V5180" t="b">
        <f t="shared" si="655"/>
        <v>1</v>
      </c>
      <c r="W5180" t="b">
        <f t="shared" si="656"/>
        <v>1</v>
      </c>
      <c r="X5180" t="b">
        <f t="shared" si="657"/>
        <v>1</v>
      </c>
      <c r="Y5180" t="b">
        <f t="shared" si="658"/>
        <v>1</v>
      </c>
      <c r="Z5180" t="b">
        <f t="shared" si="659"/>
        <v>1</v>
      </c>
      <c r="AA5180" t="b">
        <f t="shared" si="660"/>
        <v>1</v>
      </c>
      <c r="AB5180" t="b">
        <f t="shared" si="661"/>
        <v>1</v>
      </c>
      <c r="AC5180" t="b">
        <f t="shared" si="662"/>
        <v>1</v>
      </c>
    </row>
    <row r="5181" spans="1:29">
      <c r="A5181" t="s">
        <v>1</v>
      </c>
      <c r="B5181" t="s">
        <v>2</v>
      </c>
      <c r="C5181" t="s">
        <v>3</v>
      </c>
      <c r="D5181" t="s">
        <v>148</v>
      </c>
      <c r="E5181" t="s">
        <v>5</v>
      </c>
      <c r="F5181">
        <v>7</v>
      </c>
      <c r="G5181" s="1">
        <v>0.8125</v>
      </c>
      <c r="H5181" t="s">
        <v>3980</v>
      </c>
      <c r="I5181" s="3" t="s">
        <v>8597</v>
      </c>
      <c r="K5181" s="3" t="s">
        <v>8597</v>
      </c>
      <c r="L5181" t="s">
        <v>1</v>
      </c>
      <c r="M5181" t="s">
        <v>2</v>
      </c>
      <c r="N5181" t="s">
        <v>3</v>
      </c>
      <c r="O5181" t="s">
        <v>148</v>
      </c>
      <c r="P5181" t="s">
        <v>5</v>
      </c>
      <c r="Q5181">
        <v>7</v>
      </c>
      <c r="R5181" s="1">
        <v>0.8125</v>
      </c>
      <c r="S5181" t="s">
        <v>3980</v>
      </c>
      <c r="V5181" t="b">
        <f t="shared" si="655"/>
        <v>1</v>
      </c>
      <c r="W5181" t="b">
        <f t="shared" si="656"/>
        <v>1</v>
      </c>
      <c r="X5181" t="b">
        <f t="shared" si="657"/>
        <v>1</v>
      </c>
      <c r="Y5181" t="b">
        <f t="shared" si="658"/>
        <v>1</v>
      </c>
      <c r="Z5181" t="b">
        <f t="shared" si="659"/>
        <v>1</v>
      </c>
      <c r="AA5181" t="b">
        <f t="shared" si="660"/>
        <v>1</v>
      </c>
      <c r="AB5181" t="b">
        <f t="shared" si="661"/>
        <v>1</v>
      </c>
      <c r="AC5181" t="b">
        <f t="shared" si="662"/>
        <v>1</v>
      </c>
    </row>
    <row r="5182" spans="1:29">
      <c r="A5182" t="s">
        <v>1</v>
      </c>
      <c r="B5182" t="s">
        <v>2</v>
      </c>
      <c r="C5182" t="s">
        <v>3</v>
      </c>
      <c r="D5182" t="s">
        <v>203</v>
      </c>
      <c r="E5182" t="s">
        <v>5</v>
      </c>
      <c r="F5182">
        <v>7</v>
      </c>
      <c r="G5182" s="1">
        <v>0.8125</v>
      </c>
      <c r="H5182" t="s">
        <v>3981</v>
      </c>
      <c r="I5182" s="3" t="s">
        <v>8597</v>
      </c>
      <c r="K5182" s="3" t="s">
        <v>8597</v>
      </c>
      <c r="L5182" t="s">
        <v>1</v>
      </c>
      <c r="M5182" t="s">
        <v>2</v>
      </c>
      <c r="N5182" t="s">
        <v>3</v>
      </c>
      <c r="O5182" t="s">
        <v>203</v>
      </c>
      <c r="P5182" t="s">
        <v>5</v>
      </c>
      <c r="Q5182">
        <v>7</v>
      </c>
      <c r="R5182" s="1">
        <v>0.8125</v>
      </c>
      <c r="S5182" t="s">
        <v>3981</v>
      </c>
      <c r="V5182" t="b">
        <f t="shared" si="655"/>
        <v>1</v>
      </c>
      <c r="W5182" t="b">
        <f t="shared" si="656"/>
        <v>1</v>
      </c>
      <c r="X5182" t="b">
        <f t="shared" si="657"/>
        <v>1</v>
      </c>
      <c r="Y5182" t="b">
        <f t="shared" si="658"/>
        <v>1</v>
      </c>
      <c r="Z5182" t="b">
        <f t="shared" si="659"/>
        <v>1</v>
      </c>
      <c r="AA5182" t="b">
        <f t="shared" si="660"/>
        <v>1</v>
      </c>
      <c r="AB5182" t="b">
        <f t="shared" si="661"/>
        <v>1</v>
      </c>
      <c r="AC5182" t="b">
        <f t="shared" si="662"/>
        <v>1</v>
      </c>
    </row>
    <row r="5183" spans="1:29">
      <c r="A5183" t="s">
        <v>1</v>
      </c>
      <c r="B5183" t="s">
        <v>2</v>
      </c>
      <c r="C5183" t="s">
        <v>3</v>
      </c>
      <c r="D5183" t="s">
        <v>148</v>
      </c>
      <c r="E5183" t="s">
        <v>5</v>
      </c>
      <c r="F5183">
        <v>7</v>
      </c>
      <c r="G5183" s="1">
        <v>0.8125</v>
      </c>
      <c r="H5183" t="s">
        <v>3982</v>
      </c>
      <c r="I5183" s="3" t="s">
        <v>8597</v>
      </c>
      <c r="K5183" s="3" t="s">
        <v>8597</v>
      </c>
      <c r="L5183" t="s">
        <v>1</v>
      </c>
      <c r="M5183" t="s">
        <v>2</v>
      </c>
      <c r="N5183" t="s">
        <v>3</v>
      </c>
      <c r="O5183" t="s">
        <v>148</v>
      </c>
      <c r="P5183" t="s">
        <v>5</v>
      </c>
      <c r="Q5183">
        <v>7</v>
      </c>
      <c r="R5183" s="1">
        <v>0.8125</v>
      </c>
      <c r="S5183" t="s">
        <v>3982</v>
      </c>
      <c r="V5183" t="b">
        <f t="shared" si="655"/>
        <v>1</v>
      </c>
      <c r="W5183" t="b">
        <f t="shared" si="656"/>
        <v>1</v>
      </c>
      <c r="X5183" t="b">
        <f t="shared" si="657"/>
        <v>1</v>
      </c>
      <c r="Y5183" t="b">
        <f t="shared" si="658"/>
        <v>1</v>
      </c>
      <c r="Z5183" t="b">
        <f t="shared" si="659"/>
        <v>1</v>
      </c>
      <c r="AA5183" t="b">
        <f t="shared" si="660"/>
        <v>1</v>
      </c>
      <c r="AB5183" t="b">
        <f t="shared" si="661"/>
        <v>1</v>
      </c>
      <c r="AC5183" t="b">
        <f t="shared" si="662"/>
        <v>1</v>
      </c>
    </row>
    <row r="5184" spans="1:29">
      <c r="I5184" s="3" t="s">
        <v>8597</v>
      </c>
      <c r="K5184" s="3" t="s">
        <v>8597</v>
      </c>
      <c r="V5184" t="b">
        <f t="shared" si="655"/>
        <v>1</v>
      </c>
      <c r="W5184" t="b">
        <f t="shared" si="656"/>
        <v>1</v>
      </c>
      <c r="X5184" t="b">
        <f t="shared" si="657"/>
        <v>1</v>
      </c>
      <c r="Y5184" t="b">
        <f t="shared" si="658"/>
        <v>1</v>
      </c>
      <c r="Z5184" t="b">
        <f t="shared" si="659"/>
        <v>1</v>
      </c>
      <c r="AA5184" t="b">
        <f t="shared" si="660"/>
        <v>1</v>
      </c>
      <c r="AB5184" t="b">
        <f t="shared" si="661"/>
        <v>1</v>
      </c>
      <c r="AC5184" t="b">
        <f t="shared" si="662"/>
        <v>1</v>
      </c>
    </row>
    <row r="5185" spans="1:29">
      <c r="A5185" t="s">
        <v>322</v>
      </c>
      <c r="B5185" t="s">
        <v>948</v>
      </c>
      <c r="C5185" t="s">
        <v>3617</v>
      </c>
      <c r="D5185" t="s">
        <v>3983</v>
      </c>
      <c r="E5185" t="s">
        <v>3984</v>
      </c>
      <c r="F5185" t="s">
        <v>1494</v>
      </c>
      <c r="G5185" t="s">
        <v>809</v>
      </c>
      <c r="I5185" s="3" t="s">
        <v>8597</v>
      </c>
      <c r="K5185" s="3" t="s">
        <v>8597</v>
      </c>
      <c r="L5185" t="s">
        <v>322</v>
      </c>
      <c r="M5185" t="s">
        <v>948</v>
      </c>
      <c r="N5185" t="s">
        <v>3617</v>
      </c>
      <c r="O5185" t="s">
        <v>3983</v>
      </c>
      <c r="P5185" t="s">
        <v>3984</v>
      </c>
      <c r="Q5185" t="s">
        <v>1494</v>
      </c>
      <c r="R5185" t="s">
        <v>809</v>
      </c>
      <c r="V5185" t="b">
        <f t="shared" si="655"/>
        <v>1</v>
      </c>
      <c r="W5185" t="b">
        <f t="shared" si="656"/>
        <v>1</v>
      </c>
      <c r="X5185" t="b">
        <f t="shared" si="657"/>
        <v>1</v>
      </c>
      <c r="Y5185" t="b">
        <f t="shared" si="658"/>
        <v>1</v>
      </c>
      <c r="Z5185" t="b">
        <f t="shared" si="659"/>
        <v>1</v>
      </c>
      <c r="AA5185" t="b">
        <f t="shared" si="660"/>
        <v>1</v>
      </c>
      <c r="AB5185" t="b">
        <f t="shared" si="661"/>
        <v>1</v>
      </c>
      <c r="AC5185" t="b">
        <f t="shared" si="662"/>
        <v>1</v>
      </c>
    </row>
    <row r="5186" spans="1:29">
      <c r="A5186" t="s">
        <v>560</v>
      </c>
      <c r="I5186" s="3" t="s">
        <v>8597</v>
      </c>
      <c r="K5186" s="3" t="s">
        <v>8597</v>
      </c>
      <c r="L5186" t="s">
        <v>560</v>
      </c>
      <c r="V5186" t="b">
        <f t="shared" si="655"/>
        <v>1</v>
      </c>
      <c r="W5186" t="b">
        <f t="shared" si="656"/>
        <v>1</v>
      </c>
      <c r="X5186" t="b">
        <f t="shared" si="657"/>
        <v>1</v>
      </c>
      <c r="Y5186" t="b">
        <f t="shared" si="658"/>
        <v>1</v>
      </c>
      <c r="Z5186" t="b">
        <f t="shared" si="659"/>
        <v>1</v>
      </c>
      <c r="AA5186" t="b">
        <f t="shared" si="660"/>
        <v>1</v>
      </c>
      <c r="AB5186" t="b">
        <f t="shared" si="661"/>
        <v>1</v>
      </c>
      <c r="AC5186" t="b">
        <f t="shared" si="662"/>
        <v>1</v>
      </c>
    </row>
    <row r="5187" spans="1:29">
      <c r="A5187" t="s">
        <v>1</v>
      </c>
      <c r="B5187" t="s">
        <v>2</v>
      </c>
      <c r="C5187" t="s">
        <v>3</v>
      </c>
      <c r="D5187" t="s">
        <v>623</v>
      </c>
      <c r="E5187" t="s">
        <v>5</v>
      </c>
      <c r="F5187">
        <v>7</v>
      </c>
      <c r="G5187" s="1">
        <v>0.8125</v>
      </c>
      <c r="H5187" t="s">
        <v>1617</v>
      </c>
      <c r="I5187" s="3" t="s">
        <v>8597</v>
      </c>
      <c r="K5187" s="3" t="s">
        <v>8597</v>
      </c>
      <c r="L5187" t="s">
        <v>1</v>
      </c>
      <c r="M5187" t="s">
        <v>2</v>
      </c>
      <c r="N5187" t="s">
        <v>3</v>
      </c>
      <c r="O5187" t="s">
        <v>623</v>
      </c>
      <c r="P5187" t="s">
        <v>5</v>
      </c>
      <c r="Q5187">
        <v>7</v>
      </c>
      <c r="R5187" s="1">
        <v>0.8125</v>
      </c>
      <c r="S5187" t="s">
        <v>1617</v>
      </c>
      <c r="V5187" t="b">
        <f t="shared" si="655"/>
        <v>1</v>
      </c>
      <c r="W5187" t="b">
        <f t="shared" si="656"/>
        <v>1</v>
      </c>
      <c r="X5187" t="b">
        <f t="shared" si="657"/>
        <v>1</v>
      </c>
      <c r="Y5187" t="b">
        <f t="shared" si="658"/>
        <v>1</v>
      </c>
      <c r="Z5187" t="b">
        <f t="shared" si="659"/>
        <v>1</v>
      </c>
      <c r="AA5187" t="b">
        <f t="shared" si="660"/>
        <v>1</v>
      </c>
      <c r="AB5187" t="b">
        <f t="shared" si="661"/>
        <v>1</v>
      </c>
      <c r="AC5187" t="b">
        <f t="shared" si="662"/>
        <v>1</v>
      </c>
    </row>
    <row r="5188" spans="1:29">
      <c r="A5188" t="s">
        <v>1</v>
      </c>
      <c r="B5188" t="s">
        <v>2</v>
      </c>
      <c r="C5188" t="s">
        <v>3</v>
      </c>
      <c r="D5188" t="s">
        <v>406</v>
      </c>
      <c r="E5188" t="s">
        <v>5</v>
      </c>
      <c r="F5188">
        <v>7</v>
      </c>
      <c r="G5188" s="1">
        <v>0.8125</v>
      </c>
      <c r="H5188" t="s">
        <v>3985</v>
      </c>
      <c r="I5188" s="3" t="s">
        <v>8597</v>
      </c>
      <c r="K5188" s="3" t="s">
        <v>8597</v>
      </c>
      <c r="L5188" t="s">
        <v>1</v>
      </c>
      <c r="M5188" t="s">
        <v>2</v>
      </c>
      <c r="N5188" t="s">
        <v>3</v>
      </c>
      <c r="O5188" t="s">
        <v>406</v>
      </c>
      <c r="P5188" t="s">
        <v>5</v>
      </c>
      <c r="Q5188">
        <v>7</v>
      </c>
      <c r="R5188" s="1">
        <v>0.8125</v>
      </c>
      <c r="S5188" t="s">
        <v>3985</v>
      </c>
      <c r="V5188" t="b">
        <f t="shared" si="655"/>
        <v>1</v>
      </c>
      <c r="W5188" t="b">
        <f t="shared" si="656"/>
        <v>1</v>
      </c>
      <c r="X5188" t="b">
        <f t="shared" si="657"/>
        <v>1</v>
      </c>
      <c r="Y5188" t="b">
        <f t="shared" si="658"/>
        <v>1</v>
      </c>
      <c r="Z5188" t="b">
        <f t="shared" si="659"/>
        <v>1</v>
      </c>
      <c r="AA5188" t="b">
        <f t="shared" si="660"/>
        <v>1</v>
      </c>
      <c r="AB5188" t="b">
        <f t="shared" si="661"/>
        <v>1</v>
      </c>
      <c r="AC5188" t="b">
        <f t="shared" si="662"/>
        <v>1</v>
      </c>
    </row>
    <row r="5189" spans="1:29">
      <c r="A5189" t="s">
        <v>1</v>
      </c>
      <c r="B5189" t="s">
        <v>2</v>
      </c>
      <c r="C5189" t="s">
        <v>3</v>
      </c>
      <c r="D5189" t="s">
        <v>97</v>
      </c>
      <c r="E5189" t="s">
        <v>5</v>
      </c>
      <c r="F5189">
        <v>7</v>
      </c>
      <c r="G5189" s="1">
        <v>0.8125</v>
      </c>
      <c r="H5189" t="s">
        <v>3986</v>
      </c>
      <c r="I5189" s="3" t="s">
        <v>8597</v>
      </c>
      <c r="K5189" s="3" t="s">
        <v>8597</v>
      </c>
      <c r="L5189" t="s">
        <v>1</v>
      </c>
      <c r="M5189" t="s">
        <v>2</v>
      </c>
      <c r="N5189" t="s">
        <v>3</v>
      </c>
      <c r="O5189" t="s">
        <v>97</v>
      </c>
      <c r="P5189" t="s">
        <v>5</v>
      </c>
      <c r="Q5189">
        <v>7</v>
      </c>
      <c r="R5189" s="1">
        <v>0.8125</v>
      </c>
      <c r="S5189" t="s">
        <v>3986</v>
      </c>
      <c r="V5189" t="b">
        <f t="shared" si="655"/>
        <v>1</v>
      </c>
      <c r="W5189" t="b">
        <f t="shared" si="656"/>
        <v>1</v>
      </c>
      <c r="X5189" t="b">
        <f t="shared" si="657"/>
        <v>1</v>
      </c>
      <c r="Y5189" t="b">
        <f t="shared" si="658"/>
        <v>1</v>
      </c>
      <c r="Z5189" t="b">
        <f t="shared" si="659"/>
        <v>1</v>
      </c>
      <c r="AA5189" t="b">
        <f t="shared" si="660"/>
        <v>1</v>
      </c>
      <c r="AB5189" t="b">
        <f t="shared" si="661"/>
        <v>1</v>
      </c>
      <c r="AC5189" t="b">
        <f t="shared" si="662"/>
        <v>1</v>
      </c>
    </row>
    <row r="5190" spans="1:29">
      <c r="A5190" t="s">
        <v>1</v>
      </c>
      <c r="B5190" t="s">
        <v>2</v>
      </c>
      <c r="C5190" t="s">
        <v>3</v>
      </c>
      <c r="D5190" t="s">
        <v>779</v>
      </c>
      <c r="E5190" t="s">
        <v>5</v>
      </c>
      <c r="F5190">
        <v>7</v>
      </c>
      <c r="G5190" s="1">
        <v>0.8125</v>
      </c>
      <c r="H5190" t="s">
        <v>3987</v>
      </c>
      <c r="I5190" s="3" t="s">
        <v>8597</v>
      </c>
      <c r="K5190" s="3" t="s">
        <v>8597</v>
      </c>
      <c r="L5190" t="s">
        <v>1</v>
      </c>
      <c r="M5190" t="s">
        <v>2</v>
      </c>
      <c r="N5190" t="s">
        <v>3</v>
      </c>
      <c r="O5190" t="s">
        <v>779</v>
      </c>
      <c r="P5190" t="s">
        <v>5</v>
      </c>
      <c r="Q5190">
        <v>7</v>
      </c>
      <c r="R5190" s="1">
        <v>0.8125</v>
      </c>
      <c r="S5190" t="s">
        <v>3987</v>
      </c>
      <c r="V5190" t="b">
        <f t="shared" si="655"/>
        <v>1</v>
      </c>
      <c r="W5190" t="b">
        <f t="shared" si="656"/>
        <v>1</v>
      </c>
      <c r="X5190" t="b">
        <f t="shared" si="657"/>
        <v>1</v>
      </c>
      <c r="Y5190" t="b">
        <f t="shared" si="658"/>
        <v>1</v>
      </c>
      <c r="Z5190" t="b">
        <f t="shared" si="659"/>
        <v>1</v>
      </c>
      <c r="AA5190" t="b">
        <f t="shared" si="660"/>
        <v>1</v>
      </c>
      <c r="AB5190" t="b">
        <f t="shared" si="661"/>
        <v>1</v>
      </c>
      <c r="AC5190" t="b">
        <f t="shared" si="662"/>
        <v>1</v>
      </c>
    </row>
    <row r="5191" spans="1:29">
      <c r="A5191" t="s">
        <v>1</v>
      </c>
      <c r="B5191" t="s">
        <v>2</v>
      </c>
      <c r="C5191" t="s">
        <v>3</v>
      </c>
      <c r="D5191" t="s">
        <v>201</v>
      </c>
      <c r="E5191" t="s">
        <v>5</v>
      </c>
      <c r="F5191">
        <v>7</v>
      </c>
      <c r="G5191" s="1">
        <v>0.8125</v>
      </c>
      <c r="H5191" t="s">
        <v>3988</v>
      </c>
      <c r="I5191" s="3" t="s">
        <v>8597</v>
      </c>
      <c r="K5191" s="3" t="s">
        <v>8597</v>
      </c>
      <c r="L5191" t="s">
        <v>1</v>
      </c>
      <c r="M5191" t="s">
        <v>2</v>
      </c>
      <c r="N5191" t="s">
        <v>3</v>
      </c>
      <c r="O5191" t="s">
        <v>201</v>
      </c>
      <c r="P5191" t="s">
        <v>5</v>
      </c>
      <c r="Q5191">
        <v>7</v>
      </c>
      <c r="R5191" s="1">
        <v>0.8125</v>
      </c>
      <c r="S5191" t="s">
        <v>3988</v>
      </c>
      <c r="V5191" t="b">
        <f t="shared" si="655"/>
        <v>1</v>
      </c>
      <c r="W5191" t="b">
        <f t="shared" si="656"/>
        <v>1</v>
      </c>
      <c r="X5191" t="b">
        <f t="shared" si="657"/>
        <v>1</v>
      </c>
      <c r="Y5191" t="b">
        <f t="shared" si="658"/>
        <v>1</v>
      </c>
      <c r="Z5191" t="b">
        <f t="shared" si="659"/>
        <v>1</v>
      </c>
      <c r="AA5191" t="b">
        <f t="shared" si="660"/>
        <v>1</v>
      </c>
      <c r="AB5191" t="b">
        <f t="shared" si="661"/>
        <v>1</v>
      </c>
      <c r="AC5191" t="b">
        <f t="shared" si="662"/>
        <v>1</v>
      </c>
    </row>
    <row r="5192" spans="1:29">
      <c r="A5192" t="s">
        <v>1</v>
      </c>
      <c r="B5192" t="s">
        <v>2</v>
      </c>
      <c r="C5192" t="s">
        <v>3</v>
      </c>
      <c r="D5192" t="s">
        <v>217</v>
      </c>
      <c r="E5192" t="s">
        <v>5</v>
      </c>
      <c r="F5192">
        <v>7</v>
      </c>
      <c r="G5192" s="1">
        <v>0.8125</v>
      </c>
      <c r="H5192" t="s">
        <v>3989</v>
      </c>
      <c r="I5192" s="3" t="s">
        <v>8597</v>
      </c>
      <c r="K5192" s="3" t="s">
        <v>8597</v>
      </c>
      <c r="L5192" t="s">
        <v>1</v>
      </c>
      <c r="M5192" t="s">
        <v>2</v>
      </c>
      <c r="N5192" t="s">
        <v>3</v>
      </c>
      <c r="O5192" t="s">
        <v>217</v>
      </c>
      <c r="P5192" t="s">
        <v>5</v>
      </c>
      <c r="Q5192">
        <v>7</v>
      </c>
      <c r="R5192" s="1">
        <v>0.8125</v>
      </c>
      <c r="S5192" t="s">
        <v>3989</v>
      </c>
      <c r="V5192" t="b">
        <f t="shared" si="655"/>
        <v>1</v>
      </c>
      <c r="W5192" t="b">
        <f t="shared" si="656"/>
        <v>1</v>
      </c>
      <c r="X5192" t="b">
        <f t="shared" si="657"/>
        <v>1</v>
      </c>
      <c r="Y5192" t="b">
        <f t="shared" si="658"/>
        <v>1</v>
      </c>
      <c r="Z5192" t="b">
        <f t="shared" si="659"/>
        <v>1</v>
      </c>
      <c r="AA5192" t="b">
        <f t="shared" si="660"/>
        <v>1</v>
      </c>
      <c r="AB5192" t="b">
        <f t="shared" si="661"/>
        <v>1</v>
      </c>
      <c r="AC5192" t="b">
        <f t="shared" si="662"/>
        <v>1</v>
      </c>
    </row>
    <row r="5193" spans="1:29">
      <c r="A5193" t="s">
        <v>1</v>
      </c>
      <c r="B5193" t="s">
        <v>2</v>
      </c>
      <c r="C5193" t="s">
        <v>3</v>
      </c>
      <c r="D5193" t="s">
        <v>60</v>
      </c>
      <c r="E5193" t="s">
        <v>5</v>
      </c>
      <c r="F5193">
        <v>7</v>
      </c>
      <c r="G5193" s="1">
        <v>0.8125</v>
      </c>
      <c r="H5193" t="s">
        <v>574</v>
      </c>
      <c r="I5193" s="3" t="s">
        <v>8597</v>
      </c>
      <c r="K5193" s="3" t="s">
        <v>8597</v>
      </c>
      <c r="L5193" t="s">
        <v>1</v>
      </c>
      <c r="M5193" t="s">
        <v>2</v>
      </c>
      <c r="N5193" t="s">
        <v>3</v>
      </c>
      <c r="O5193" t="s">
        <v>60</v>
      </c>
      <c r="P5193" t="s">
        <v>5</v>
      </c>
      <c r="Q5193">
        <v>7</v>
      </c>
      <c r="R5193" s="1">
        <v>0.8125</v>
      </c>
      <c r="S5193" t="s">
        <v>574</v>
      </c>
      <c r="V5193" t="b">
        <f t="shared" si="655"/>
        <v>1</v>
      </c>
      <c r="W5193" t="b">
        <f t="shared" si="656"/>
        <v>1</v>
      </c>
      <c r="X5193" t="b">
        <f t="shared" si="657"/>
        <v>1</v>
      </c>
      <c r="Y5193" t="b">
        <f t="shared" si="658"/>
        <v>1</v>
      </c>
      <c r="Z5193" t="b">
        <f t="shared" si="659"/>
        <v>1</v>
      </c>
      <c r="AA5193" t="b">
        <f t="shared" si="660"/>
        <v>1</v>
      </c>
      <c r="AB5193" t="b">
        <f t="shared" si="661"/>
        <v>1</v>
      </c>
      <c r="AC5193" t="b">
        <f t="shared" si="662"/>
        <v>1</v>
      </c>
    </row>
    <row r="5194" spans="1:29">
      <c r="A5194" t="s">
        <v>1</v>
      </c>
      <c r="B5194" t="s">
        <v>2</v>
      </c>
      <c r="C5194" t="s">
        <v>3</v>
      </c>
      <c r="D5194" t="s">
        <v>86</v>
      </c>
      <c r="E5194" t="s">
        <v>5</v>
      </c>
      <c r="F5194">
        <v>7</v>
      </c>
      <c r="G5194" s="1">
        <v>0.8125</v>
      </c>
      <c r="H5194" t="s">
        <v>3990</v>
      </c>
      <c r="I5194" s="3" t="s">
        <v>8597</v>
      </c>
      <c r="K5194" s="3" t="s">
        <v>8597</v>
      </c>
      <c r="L5194" t="s">
        <v>1</v>
      </c>
      <c r="M5194" t="s">
        <v>2</v>
      </c>
      <c r="N5194" t="s">
        <v>3</v>
      </c>
      <c r="O5194" t="s">
        <v>86</v>
      </c>
      <c r="P5194" t="s">
        <v>5</v>
      </c>
      <c r="Q5194">
        <v>7</v>
      </c>
      <c r="R5194" s="1">
        <v>0.8125</v>
      </c>
      <c r="S5194" t="s">
        <v>3990</v>
      </c>
      <c r="V5194" t="b">
        <f t="shared" si="655"/>
        <v>1</v>
      </c>
      <c r="W5194" t="b">
        <f t="shared" si="656"/>
        <v>1</v>
      </c>
      <c r="X5194" t="b">
        <f t="shared" si="657"/>
        <v>1</v>
      </c>
      <c r="Y5194" t="b">
        <f t="shared" si="658"/>
        <v>1</v>
      </c>
      <c r="Z5194" t="b">
        <f t="shared" si="659"/>
        <v>1</v>
      </c>
      <c r="AA5194" t="b">
        <f t="shared" si="660"/>
        <v>1</v>
      </c>
      <c r="AB5194" t="b">
        <f t="shared" si="661"/>
        <v>1</v>
      </c>
      <c r="AC5194" t="b">
        <f t="shared" si="662"/>
        <v>1</v>
      </c>
    </row>
    <row r="5195" spans="1:29">
      <c r="A5195" t="s">
        <v>1</v>
      </c>
      <c r="B5195" t="s">
        <v>2</v>
      </c>
      <c r="C5195" t="s">
        <v>3</v>
      </c>
      <c r="D5195" t="s">
        <v>119</v>
      </c>
      <c r="E5195" t="s">
        <v>5</v>
      </c>
      <c r="F5195">
        <v>7</v>
      </c>
      <c r="G5195" s="1">
        <v>0.8125</v>
      </c>
      <c r="H5195" t="s">
        <v>3991</v>
      </c>
      <c r="I5195" s="3" t="s">
        <v>8597</v>
      </c>
      <c r="K5195" s="3" t="s">
        <v>8597</v>
      </c>
      <c r="L5195" t="s">
        <v>1</v>
      </c>
      <c r="M5195" t="s">
        <v>2</v>
      </c>
      <c r="N5195" t="s">
        <v>3</v>
      </c>
      <c r="O5195" t="s">
        <v>119</v>
      </c>
      <c r="P5195" t="s">
        <v>5</v>
      </c>
      <c r="Q5195">
        <v>7</v>
      </c>
      <c r="R5195" s="1">
        <v>0.8125</v>
      </c>
      <c r="S5195" t="s">
        <v>3991</v>
      </c>
      <c r="V5195" t="b">
        <f t="shared" ref="V5195:V5258" si="663">EXACT(L5195,A5195)</f>
        <v>1</v>
      </c>
      <c r="W5195" t="b">
        <f t="shared" ref="W5195:W5258" si="664">EXACT(M5195,B5195)</f>
        <v>1</v>
      </c>
      <c r="X5195" t="b">
        <f t="shared" ref="X5195:X5258" si="665">EXACT(N5195,C5195)</f>
        <v>1</v>
      </c>
      <c r="Y5195" t="b">
        <f t="shared" ref="Y5195:Y5258" si="666">EXACT(O5195,D5195)</f>
        <v>1</v>
      </c>
      <c r="Z5195" t="b">
        <f t="shared" ref="Z5195:Z5258" si="667">EXACT(P5195,E5195)</f>
        <v>1</v>
      </c>
      <c r="AA5195" t="b">
        <f t="shared" ref="AA5195:AA5258" si="668">EXACT(Q5195,F5195)</f>
        <v>1</v>
      </c>
      <c r="AB5195" t="b">
        <f t="shared" ref="AB5195:AB5258" si="669">EXACT(R5195,G5195)</f>
        <v>1</v>
      </c>
      <c r="AC5195" t="b">
        <f t="shared" ref="AC5195:AC5258" si="670">EXACT(S5195,H5195)</f>
        <v>1</v>
      </c>
    </row>
    <row r="5196" spans="1:29">
      <c r="A5196" t="s">
        <v>1</v>
      </c>
      <c r="B5196" t="s">
        <v>2</v>
      </c>
      <c r="C5196" t="s">
        <v>3</v>
      </c>
      <c r="D5196" t="s">
        <v>379</v>
      </c>
      <c r="E5196" t="s">
        <v>5</v>
      </c>
      <c r="F5196">
        <v>7</v>
      </c>
      <c r="G5196" s="1">
        <v>0.8125</v>
      </c>
      <c r="H5196" t="s">
        <v>1144</v>
      </c>
      <c r="I5196" s="3" t="s">
        <v>8597</v>
      </c>
      <c r="K5196" s="3" t="s">
        <v>8597</v>
      </c>
      <c r="L5196" t="s">
        <v>1</v>
      </c>
      <c r="M5196" t="s">
        <v>2</v>
      </c>
      <c r="N5196" t="s">
        <v>3</v>
      </c>
      <c r="O5196" t="s">
        <v>379</v>
      </c>
      <c r="P5196" t="s">
        <v>5</v>
      </c>
      <c r="Q5196">
        <v>7</v>
      </c>
      <c r="R5196" s="1">
        <v>0.8125</v>
      </c>
      <c r="S5196" t="s">
        <v>1144</v>
      </c>
      <c r="V5196" t="b">
        <f t="shared" si="663"/>
        <v>1</v>
      </c>
      <c r="W5196" t="b">
        <f t="shared" si="664"/>
        <v>1</v>
      </c>
      <c r="X5196" t="b">
        <f t="shared" si="665"/>
        <v>1</v>
      </c>
      <c r="Y5196" t="b">
        <f t="shared" si="666"/>
        <v>1</v>
      </c>
      <c r="Z5196" t="b">
        <f t="shared" si="667"/>
        <v>1</v>
      </c>
      <c r="AA5196" t="b">
        <f t="shared" si="668"/>
        <v>1</v>
      </c>
      <c r="AB5196" t="b">
        <f t="shared" si="669"/>
        <v>1</v>
      </c>
      <c r="AC5196" t="b">
        <f t="shared" si="670"/>
        <v>1</v>
      </c>
    </row>
    <row r="5197" spans="1:29">
      <c r="A5197" t="s">
        <v>1</v>
      </c>
      <c r="B5197" t="s">
        <v>2</v>
      </c>
      <c r="C5197" t="s">
        <v>3</v>
      </c>
      <c r="D5197" t="s">
        <v>235</v>
      </c>
      <c r="E5197" t="s">
        <v>5</v>
      </c>
      <c r="F5197">
        <v>7</v>
      </c>
      <c r="G5197" s="1">
        <v>0.8125</v>
      </c>
      <c r="H5197" t="s">
        <v>3676</v>
      </c>
      <c r="I5197" s="3" t="s">
        <v>8597</v>
      </c>
      <c r="K5197" s="3" t="s">
        <v>8597</v>
      </c>
      <c r="L5197" t="s">
        <v>1</v>
      </c>
      <c r="M5197" t="s">
        <v>2</v>
      </c>
      <c r="N5197" t="s">
        <v>3</v>
      </c>
      <c r="O5197" t="s">
        <v>235</v>
      </c>
      <c r="P5197" t="s">
        <v>5</v>
      </c>
      <c r="Q5197">
        <v>7</v>
      </c>
      <c r="R5197" s="1">
        <v>0.8125</v>
      </c>
      <c r="S5197" t="s">
        <v>3676</v>
      </c>
      <c r="V5197" t="b">
        <f t="shared" si="663"/>
        <v>1</v>
      </c>
      <c r="W5197" t="b">
        <f t="shared" si="664"/>
        <v>1</v>
      </c>
      <c r="X5197" t="b">
        <f t="shared" si="665"/>
        <v>1</v>
      </c>
      <c r="Y5197" t="b">
        <f t="shared" si="666"/>
        <v>1</v>
      </c>
      <c r="Z5197" t="b">
        <f t="shared" si="667"/>
        <v>1</v>
      </c>
      <c r="AA5197" t="b">
        <f t="shared" si="668"/>
        <v>1</v>
      </c>
      <c r="AB5197" t="b">
        <f t="shared" si="669"/>
        <v>1</v>
      </c>
      <c r="AC5197" t="b">
        <f t="shared" si="670"/>
        <v>1</v>
      </c>
    </row>
    <row r="5198" spans="1:29">
      <c r="A5198" t="s">
        <v>1</v>
      </c>
      <c r="B5198" t="s">
        <v>2</v>
      </c>
      <c r="C5198" t="s">
        <v>3</v>
      </c>
      <c r="D5198" t="s">
        <v>62</v>
      </c>
      <c r="E5198" t="s">
        <v>5</v>
      </c>
      <c r="F5198">
        <v>7</v>
      </c>
      <c r="G5198" s="1">
        <v>0.8125</v>
      </c>
      <c r="H5198" t="s">
        <v>3992</v>
      </c>
      <c r="I5198" s="3" t="s">
        <v>8597</v>
      </c>
      <c r="K5198" s="3" t="s">
        <v>8597</v>
      </c>
      <c r="L5198" t="s">
        <v>1</v>
      </c>
      <c r="M5198" t="s">
        <v>2</v>
      </c>
      <c r="N5198" t="s">
        <v>3</v>
      </c>
      <c r="O5198" t="s">
        <v>62</v>
      </c>
      <c r="P5198" t="s">
        <v>5</v>
      </c>
      <c r="Q5198">
        <v>7</v>
      </c>
      <c r="R5198" s="1">
        <v>0.8125</v>
      </c>
      <c r="S5198" t="s">
        <v>3992</v>
      </c>
      <c r="V5198" t="b">
        <f t="shared" si="663"/>
        <v>1</v>
      </c>
      <c r="W5198" t="b">
        <f t="shared" si="664"/>
        <v>1</v>
      </c>
      <c r="X5198" t="b">
        <f t="shared" si="665"/>
        <v>1</v>
      </c>
      <c r="Y5198" t="b">
        <f t="shared" si="666"/>
        <v>1</v>
      </c>
      <c r="Z5198" t="b">
        <f t="shared" si="667"/>
        <v>1</v>
      </c>
      <c r="AA5198" t="b">
        <f t="shared" si="668"/>
        <v>1</v>
      </c>
      <c r="AB5198" t="b">
        <f t="shared" si="669"/>
        <v>1</v>
      </c>
      <c r="AC5198" t="b">
        <f t="shared" si="670"/>
        <v>1</v>
      </c>
    </row>
    <row r="5199" spans="1:29">
      <c r="A5199" t="s">
        <v>1</v>
      </c>
      <c r="B5199" t="s">
        <v>2</v>
      </c>
      <c r="C5199" t="s">
        <v>3</v>
      </c>
      <c r="D5199" t="s">
        <v>201</v>
      </c>
      <c r="E5199" t="s">
        <v>5</v>
      </c>
      <c r="F5199">
        <v>7</v>
      </c>
      <c r="G5199" s="1">
        <v>0.8125</v>
      </c>
      <c r="H5199" t="s">
        <v>3993</v>
      </c>
      <c r="I5199" s="3" t="s">
        <v>8597</v>
      </c>
      <c r="K5199" s="3" t="s">
        <v>8597</v>
      </c>
      <c r="L5199" t="s">
        <v>1</v>
      </c>
      <c r="M5199" t="s">
        <v>2</v>
      </c>
      <c r="N5199" t="s">
        <v>3</v>
      </c>
      <c r="O5199" t="s">
        <v>201</v>
      </c>
      <c r="P5199" t="s">
        <v>5</v>
      </c>
      <c r="Q5199">
        <v>7</v>
      </c>
      <c r="R5199" s="1">
        <v>0.8125</v>
      </c>
      <c r="S5199" t="s">
        <v>3993</v>
      </c>
      <c r="V5199" t="b">
        <f t="shared" si="663"/>
        <v>1</v>
      </c>
      <c r="W5199" t="b">
        <f t="shared" si="664"/>
        <v>1</v>
      </c>
      <c r="X5199" t="b">
        <f t="shared" si="665"/>
        <v>1</v>
      </c>
      <c r="Y5199" t="b">
        <f t="shared" si="666"/>
        <v>1</v>
      </c>
      <c r="Z5199" t="b">
        <f t="shared" si="667"/>
        <v>1</v>
      </c>
      <c r="AA5199" t="b">
        <f t="shared" si="668"/>
        <v>1</v>
      </c>
      <c r="AB5199" t="b">
        <f t="shared" si="669"/>
        <v>1</v>
      </c>
      <c r="AC5199" t="b">
        <f t="shared" si="670"/>
        <v>1</v>
      </c>
    </row>
    <row r="5200" spans="1:29">
      <c r="A5200" t="s">
        <v>1</v>
      </c>
      <c r="B5200" t="s">
        <v>2</v>
      </c>
      <c r="C5200" t="s">
        <v>3</v>
      </c>
      <c r="D5200" t="s">
        <v>351</v>
      </c>
      <c r="E5200" t="s">
        <v>5</v>
      </c>
      <c r="F5200">
        <v>7</v>
      </c>
      <c r="G5200" s="1">
        <v>0.8125</v>
      </c>
      <c r="H5200" t="s">
        <v>3994</v>
      </c>
      <c r="I5200" s="3" t="s">
        <v>8597</v>
      </c>
      <c r="K5200" s="3" t="s">
        <v>8597</v>
      </c>
      <c r="L5200" t="s">
        <v>1</v>
      </c>
      <c r="M5200" t="s">
        <v>2</v>
      </c>
      <c r="N5200" t="s">
        <v>3</v>
      </c>
      <c r="O5200" t="s">
        <v>351</v>
      </c>
      <c r="P5200" t="s">
        <v>5</v>
      </c>
      <c r="Q5200">
        <v>7</v>
      </c>
      <c r="R5200" s="1">
        <v>0.8125</v>
      </c>
      <c r="S5200" t="s">
        <v>3994</v>
      </c>
      <c r="V5200" t="b">
        <f t="shared" si="663"/>
        <v>1</v>
      </c>
      <c r="W5200" t="b">
        <f t="shared" si="664"/>
        <v>1</v>
      </c>
      <c r="X5200" t="b">
        <f t="shared" si="665"/>
        <v>1</v>
      </c>
      <c r="Y5200" t="b">
        <f t="shared" si="666"/>
        <v>1</v>
      </c>
      <c r="Z5200" t="b">
        <f t="shared" si="667"/>
        <v>1</v>
      </c>
      <c r="AA5200" t="b">
        <f t="shared" si="668"/>
        <v>1</v>
      </c>
      <c r="AB5200" t="b">
        <f t="shared" si="669"/>
        <v>1</v>
      </c>
      <c r="AC5200" t="b">
        <f t="shared" si="670"/>
        <v>1</v>
      </c>
    </row>
    <row r="5201" spans="1:29">
      <c r="A5201" t="s">
        <v>1</v>
      </c>
      <c r="B5201" t="s">
        <v>2</v>
      </c>
      <c r="C5201" t="s">
        <v>3</v>
      </c>
      <c r="D5201" t="s">
        <v>304</v>
      </c>
      <c r="E5201" t="s">
        <v>5</v>
      </c>
      <c r="F5201">
        <v>7</v>
      </c>
      <c r="G5201" s="1">
        <v>0.8125</v>
      </c>
      <c r="H5201" t="s">
        <v>3995</v>
      </c>
      <c r="I5201" s="3" t="s">
        <v>8597</v>
      </c>
      <c r="K5201" s="3" t="s">
        <v>8597</v>
      </c>
      <c r="L5201" t="s">
        <v>1</v>
      </c>
      <c r="M5201" t="s">
        <v>2</v>
      </c>
      <c r="N5201" t="s">
        <v>3</v>
      </c>
      <c r="O5201" t="s">
        <v>304</v>
      </c>
      <c r="P5201" t="s">
        <v>5</v>
      </c>
      <c r="Q5201">
        <v>7</v>
      </c>
      <c r="R5201" s="1">
        <v>0.8125</v>
      </c>
      <c r="S5201" t="s">
        <v>3995</v>
      </c>
      <c r="V5201" t="b">
        <f t="shared" si="663"/>
        <v>1</v>
      </c>
      <c r="W5201" t="b">
        <f t="shared" si="664"/>
        <v>1</v>
      </c>
      <c r="X5201" t="b">
        <f t="shared" si="665"/>
        <v>1</v>
      </c>
      <c r="Y5201" t="b">
        <f t="shared" si="666"/>
        <v>1</v>
      </c>
      <c r="Z5201" t="b">
        <f t="shared" si="667"/>
        <v>1</v>
      </c>
      <c r="AA5201" t="b">
        <f t="shared" si="668"/>
        <v>1</v>
      </c>
      <c r="AB5201" t="b">
        <f t="shared" si="669"/>
        <v>1</v>
      </c>
      <c r="AC5201" t="b">
        <f t="shared" si="670"/>
        <v>1</v>
      </c>
    </row>
    <row r="5202" spans="1:29">
      <c r="A5202" t="s">
        <v>1</v>
      </c>
      <c r="B5202" t="s">
        <v>2</v>
      </c>
      <c r="C5202" t="s">
        <v>3</v>
      </c>
      <c r="D5202" t="s">
        <v>162</v>
      </c>
      <c r="E5202" t="s">
        <v>5</v>
      </c>
      <c r="F5202">
        <v>7</v>
      </c>
      <c r="G5202" s="1">
        <v>0.8125</v>
      </c>
      <c r="H5202" t="s">
        <v>3996</v>
      </c>
      <c r="I5202" s="3" t="s">
        <v>8597</v>
      </c>
      <c r="K5202" s="3" t="s">
        <v>8597</v>
      </c>
      <c r="L5202" t="s">
        <v>1</v>
      </c>
      <c r="M5202" t="s">
        <v>2</v>
      </c>
      <c r="N5202" t="s">
        <v>3</v>
      </c>
      <c r="O5202" t="s">
        <v>162</v>
      </c>
      <c r="P5202" t="s">
        <v>5</v>
      </c>
      <c r="Q5202">
        <v>7</v>
      </c>
      <c r="R5202" s="1">
        <v>0.8125</v>
      </c>
      <c r="S5202" t="s">
        <v>3996</v>
      </c>
      <c r="V5202" t="b">
        <f t="shared" si="663"/>
        <v>1</v>
      </c>
      <c r="W5202" t="b">
        <f t="shared" si="664"/>
        <v>1</v>
      </c>
      <c r="X5202" t="b">
        <f t="shared" si="665"/>
        <v>1</v>
      </c>
      <c r="Y5202" t="b">
        <f t="shared" si="666"/>
        <v>1</v>
      </c>
      <c r="Z5202" t="b">
        <f t="shared" si="667"/>
        <v>1</v>
      </c>
      <c r="AA5202" t="b">
        <f t="shared" si="668"/>
        <v>1</v>
      </c>
      <c r="AB5202" t="b">
        <f t="shared" si="669"/>
        <v>1</v>
      </c>
      <c r="AC5202" t="b">
        <f t="shared" si="670"/>
        <v>1</v>
      </c>
    </row>
    <row r="5203" spans="1:29">
      <c r="A5203" t="s">
        <v>1</v>
      </c>
      <c r="B5203" t="s">
        <v>2</v>
      </c>
      <c r="C5203" t="s">
        <v>3</v>
      </c>
      <c r="D5203" t="s">
        <v>231</v>
      </c>
      <c r="E5203" t="s">
        <v>5</v>
      </c>
      <c r="F5203">
        <v>7</v>
      </c>
      <c r="G5203" s="1">
        <v>0.8125</v>
      </c>
      <c r="H5203" t="s">
        <v>3997</v>
      </c>
      <c r="I5203" s="3" t="s">
        <v>8597</v>
      </c>
      <c r="K5203" s="3" t="s">
        <v>8597</v>
      </c>
      <c r="L5203" t="s">
        <v>1</v>
      </c>
      <c r="M5203" t="s">
        <v>2</v>
      </c>
      <c r="N5203" t="s">
        <v>3</v>
      </c>
      <c r="O5203" t="s">
        <v>231</v>
      </c>
      <c r="P5203" t="s">
        <v>5</v>
      </c>
      <c r="Q5203">
        <v>7</v>
      </c>
      <c r="R5203" s="1">
        <v>0.8125</v>
      </c>
      <c r="S5203" t="s">
        <v>3997</v>
      </c>
      <c r="V5203" t="b">
        <f t="shared" si="663"/>
        <v>1</v>
      </c>
      <c r="W5203" t="b">
        <f t="shared" si="664"/>
        <v>1</v>
      </c>
      <c r="X5203" t="b">
        <f t="shared" si="665"/>
        <v>1</v>
      </c>
      <c r="Y5203" t="b">
        <f t="shared" si="666"/>
        <v>1</v>
      </c>
      <c r="Z5203" t="b">
        <f t="shared" si="667"/>
        <v>1</v>
      </c>
      <c r="AA5203" t="b">
        <f t="shared" si="668"/>
        <v>1</v>
      </c>
      <c r="AB5203" t="b">
        <f t="shared" si="669"/>
        <v>1</v>
      </c>
      <c r="AC5203" t="b">
        <f t="shared" si="670"/>
        <v>1</v>
      </c>
    </row>
    <row r="5204" spans="1:29">
      <c r="A5204" t="s">
        <v>1</v>
      </c>
      <c r="B5204" t="s">
        <v>2</v>
      </c>
      <c r="C5204" t="s">
        <v>3</v>
      </c>
      <c r="D5204" t="s">
        <v>660</v>
      </c>
      <c r="E5204" t="s">
        <v>5</v>
      </c>
      <c r="F5204">
        <v>7</v>
      </c>
      <c r="G5204" s="1">
        <v>0.8125</v>
      </c>
      <c r="H5204" t="s">
        <v>3998</v>
      </c>
      <c r="I5204" s="3" t="s">
        <v>8597</v>
      </c>
      <c r="K5204" s="3" t="s">
        <v>8597</v>
      </c>
      <c r="L5204" t="s">
        <v>1</v>
      </c>
      <c r="M5204" t="s">
        <v>2</v>
      </c>
      <c r="N5204" t="s">
        <v>3</v>
      </c>
      <c r="O5204" t="s">
        <v>660</v>
      </c>
      <c r="P5204" t="s">
        <v>5</v>
      </c>
      <c r="Q5204">
        <v>7</v>
      </c>
      <c r="R5204" s="1">
        <v>0.8125</v>
      </c>
      <c r="S5204" t="s">
        <v>3998</v>
      </c>
      <c r="V5204" t="b">
        <f t="shared" si="663"/>
        <v>1</v>
      </c>
      <c r="W5204" t="b">
        <f t="shared" si="664"/>
        <v>1</v>
      </c>
      <c r="X5204" t="b">
        <f t="shared" si="665"/>
        <v>1</v>
      </c>
      <c r="Y5204" t="b">
        <f t="shared" si="666"/>
        <v>1</v>
      </c>
      <c r="Z5204" t="b">
        <f t="shared" si="667"/>
        <v>1</v>
      </c>
      <c r="AA5204" t="b">
        <f t="shared" si="668"/>
        <v>1</v>
      </c>
      <c r="AB5204" t="b">
        <f t="shared" si="669"/>
        <v>1</v>
      </c>
      <c r="AC5204" t="b">
        <f t="shared" si="670"/>
        <v>1</v>
      </c>
    </row>
    <row r="5205" spans="1:29">
      <c r="A5205" t="s">
        <v>1</v>
      </c>
      <c r="B5205" t="s">
        <v>2</v>
      </c>
      <c r="C5205" t="s">
        <v>3</v>
      </c>
      <c r="D5205" t="s">
        <v>362</v>
      </c>
      <c r="E5205" t="s">
        <v>5</v>
      </c>
      <c r="F5205">
        <v>7</v>
      </c>
      <c r="G5205" s="1">
        <v>0.8125</v>
      </c>
      <c r="H5205" t="s">
        <v>3999</v>
      </c>
      <c r="I5205" s="3" t="s">
        <v>8597</v>
      </c>
      <c r="K5205" s="3" t="s">
        <v>8597</v>
      </c>
      <c r="L5205" t="s">
        <v>1</v>
      </c>
      <c r="M5205" t="s">
        <v>2</v>
      </c>
      <c r="N5205" t="s">
        <v>3</v>
      </c>
      <c r="O5205" t="s">
        <v>362</v>
      </c>
      <c r="P5205" t="s">
        <v>5</v>
      </c>
      <c r="Q5205">
        <v>7</v>
      </c>
      <c r="R5205" s="1">
        <v>0.8125</v>
      </c>
      <c r="S5205" t="s">
        <v>3999</v>
      </c>
      <c r="V5205" t="b">
        <f t="shared" si="663"/>
        <v>1</v>
      </c>
      <c r="W5205" t="b">
        <f t="shared" si="664"/>
        <v>1</v>
      </c>
      <c r="X5205" t="b">
        <f t="shared" si="665"/>
        <v>1</v>
      </c>
      <c r="Y5205" t="b">
        <f t="shared" si="666"/>
        <v>1</v>
      </c>
      <c r="Z5205" t="b">
        <f t="shared" si="667"/>
        <v>1</v>
      </c>
      <c r="AA5205" t="b">
        <f t="shared" si="668"/>
        <v>1</v>
      </c>
      <c r="AB5205" t="b">
        <f t="shared" si="669"/>
        <v>1</v>
      </c>
      <c r="AC5205" t="b">
        <f t="shared" si="670"/>
        <v>1</v>
      </c>
    </row>
    <row r="5206" spans="1:29">
      <c r="I5206" s="3" t="s">
        <v>8597</v>
      </c>
      <c r="K5206" s="3" t="s">
        <v>8597</v>
      </c>
      <c r="V5206" t="b">
        <f t="shared" si="663"/>
        <v>1</v>
      </c>
      <c r="W5206" t="b">
        <f t="shared" si="664"/>
        <v>1</v>
      </c>
      <c r="X5206" t="b">
        <f t="shared" si="665"/>
        <v>1</v>
      </c>
      <c r="Y5206" t="b">
        <f t="shared" si="666"/>
        <v>1</v>
      </c>
      <c r="Z5206" t="b">
        <f t="shared" si="667"/>
        <v>1</v>
      </c>
      <c r="AA5206" t="b">
        <f t="shared" si="668"/>
        <v>1</v>
      </c>
      <c r="AB5206" t="b">
        <f t="shared" si="669"/>
        <v>1</v>
      </c>
      <c r="AC5206" t="b">
        <f t="shared" si="670"/>
        <v>1</v>
      </c>
    </row>
    <row r="5207" spans="1:29">
      <c r="A5207" t="s">
        <v>322</v>
      </c>
      <c r="B5207" t="s">
        <v>948</v>
      </c>
      <c r="C5207" t="s">
        <v>3617</v>
      </c>
      <c r="D5207" t="s">
        <v>4000</v>
      </c>
      <c r="E5207" t="s">
        <v>4001</v>
      </c>
      <c r="F5207" t="s">
        <v>603</v>
      </c>
      <c r="I5207" s="3" t="s">
        <v>8597</v>
      </c>
      <c r="K5207" s="3" t="s">
        <v>8597</v>
      </c>
      <c r="L5207" t="s">
        <v>322</v>
      </c>
      <c r="M5207" t="s">
        <v>948</v>
      </c>
      <c r="N5207" t="s">
        <v>3617</v>
      </c>
      <c r="O5207" t="s">
        <v>4000</v>
      </c>
      <c r="P5207" t="s">
        <v>4001</v>
      </c>
      <c r="Q5207" t="s">
        <v>603</v>
      </c>
      <c r="V5207" t="b">
        <f t="shared" si="663"/>
        <v>1</v>
      </c>
      <c r="W5207" t="b">
        <f t="shared" si="664"/>
        <v>1</v>
      </c>
      <c r="X5207" t="b">
        <f t="shared" si="665"/>
        <v>1</v>
      </c>
      <c r="Y5207" t="b">
        <f t="shared" si="666"/>
        <v>1</v>
      </c>
      <c r="Z5207" t="b">
        <f t="shared" si="667"/>
        <v>1</v>
      </c>
      <c r="AA5207" t="b">
        <f t="shared" si="668"/>
        <v>1</v>
      </c>
      <c r="AB5207" t="b">
        <f t="shared" si="669"/>
        <v>1</v>
      </c>
      <c r="AC5207" t="b">
        <f t="shared" si="670"/>
        <v>1</v>
      </c>
    </row>
    <row r="5208" spans="1:29">
      <c r="A5208" t="s">
        <v>85</v>
      </c>
      <c r="I5208" s="3" t="s">
        <v>8597</v>
      </c>
      <c r="K5208" s="3" t="s">
        <v>8597</v>
      </c>
      <c r="L5208" t="s">
        <v>85</v>
      </c>
      <c r="V5208" t="b">
        <f t="shared" si="663"/>
        <v>1</v>
      </c>
      <c r="W5208" t="b">
        <f t="shared" si="664"/>
        <v>1</v>
      </c>
      <c r="X5208" t="b">
        <f t="shared" si="665"/>
        <v>1</v>
      </c>
      <c r="Y5208" t="b">
        <f t="shared" si="666"/>
        <v>1</v>
      </c>
      <c r="Z5208" t="b">
        <f t="shared" si="667"/>
        <v>1</v>
      </c>
      <c r="AA5208" t="b">
        <f t="shared" si="668"/>
        <v>1</v>
      </c>
      <c r="AB5208" t="b">
        <f t="shared" si="669"/>
        <v>1</v>
      </c>
      <c r="AC5208" t="b">
        <f t="shared" si="670"/>
        <v>1</v>
      </c>
    </row>
    <row r="5209" spans="1:29">
      <c r="A5209" t="s">
        <v>1</v>
      </c>
      <c r="B5209" t="s">
        <v>2</v>
      </c>
      <c r="C5209" t="s">
        <v>3</v>
      </c>
      <c r="D5209" t="s">
        <v>60</v>
      </c>
      <c r="E5209" t="s">
        <v>5</v>
      </c>
      <c r="F5209">
        <v>7</v>
      </c>
      <c r="G5209" s="1">
        <v>0.8125</v>
      </c>
      <c r="H5209" t="s">
        <v>574</v>
      </c>
      <c r="I5209" s="3" t="s">
        <v>8597</v>
      </c>
      <c r="K5209" s="3" t="s">
        <v>8597</v>
      </c>
      <c r="L5209" t="s">
        <v>1</v>
      </c>
      <c r="M5209" t="s">
        <v>2</v>
      </c>
      <c r="N5209" t="s">
        <v>3</v>
      </c>
      <c r="O5209" t="s">
        <v>60</v>
      </c>
      <c r="P5209" t="s">
        <v>5</v>
      </c>
      <c r="Q5209">
        <v>7</v>
      </c>
      <c r="R5209" s="1">
        <v>0.8125</v>
      </c>
      <c r="S5209" t="s">
        <v>574</v>
      </c>
      <c r="V5209" t="b">
        <f t="shared" si="663"/>
        <v>1</v>
      </c>
      <c r="W5209" t="b">
        <f t="shared" si="664"/>
        <v>1</v>
      </c>
      <c r="X5209" t="b">
        <f t="shared" si="665"/>
        <v>1</v>
      </c>
      <c r="Y5209" t="b">
        <f t="shared" si="666"/>
        <v>1</v>
      </c>
      <c r="Z5209" t="b">
        <f t="shared" si="667"/>
        <v>1</v>
      </c>
      <c r="AA5209" t="b">
        <f t="shared" si="668"/>
        <v>1</v>
      </c>
      <c r="AB5209" t="b">
        <f t="shared" si="669"/>
        <v>1</v>
      </c>
      <c r="AC5209" t="b">
        <f t="shared" si="670"/>
        <v>1</v>
      </c>
    </row>
    <row r="5210" spans="1:29">
      <c r="A5210" t="s">
        <v>1</v>
      </c>
      <c r="B5210" t="s">
        <v>2</v>
      </c>
      <c r="C5210" t="s">
        <v>3</v>
      </c>
      <c r="D5210" t="s">
        <v>228</v>
      </c>
      <c r="E5210" t="s">
        <v>5</v>
      </c>
      <c r="F5210">
        <v>7</v>
      </c>
      <c r="G5210" s="1">
        <v>0.8125</v>
      </c>
      <c r="H5210" t="s">
        <v>881</v>
      </c>
      <c r="I5210" s="3" t="s">
        <v>8597</v>
      </c>
      <c r="K5210" s="3" t="s">
        <v>8597</v>
      </c>
      <c r="L5210" t="s">
        <v>1</v>
      </c>
      <c r="M5210" t="s">
        <v>2</v>
      </c>
      <c r="N5210" t="s">
        <v>3</v>
      </c>
      <c r="O5210" t="s">
        <v>228</v>
      </c>
      <c r="P5210" t="s">
        <v>5</v>
      </c>
      <c r="Q5210">
        <v>7</v>
      </c>
      <c r="R5210" s="1">
        <v>0.8125</v>
      </c>
      <c r="S5210" t="s">
        <v>881</v>
      </c>
      <c r="V5210" t="b">
        <f t="shared" si="663"/>
        <v>1</v>
      </c>
      <c r="W5210" t="b">
        <f t="shared" si="664"/>
        <v>1</v>
      </c>
      <c r="X5210" t="b">
        <f t="shared" si="665"/>
        <v>1</v>
      </c>
      <c r="Y5210" t="b">
        <f t="shared" si="666"/>
        <v>1</v>
      </c>
      <c r="Z5210" t="b">
        <f t="shared" si="667"/>
        <v>1</v>
      </c>
      <c r="AA5210" t="b">
        <f t="shared" si="668"/>
        <v>1</v>
      </c>
      <c r="AB5210" t="b">
        <f t="shared" si="669"/>
        <v>1</v>
      </c>
      <c r="AC5210" t="b">
        <f t="shared" si="670"/>
        <v>1</v>
      </c>
    </row>
    <row r="5211" spans="1:29">
      <c r="I5211" s="3" t="s">
        <v>8597</v>
      </c>
      <c r="K5211" s="3" t="s">
        <v>8597</v>
      </c>
      <c r="V5211" t="b">
        <f t="shared" si="663"/>
        <v>1</v>
      </c>
      <c r="W5211" t="b">
        <f t="shared" si="664"/>
        <v>1</v>
      </c>
      <c r="X5211" t="b">
        <f t="shared" si="665"/>
        <v>1</v>
      </c>
      <c r="Y5211" t="b">
        <f t="shared" si="666"/>
        <v>1</v>
      </c>
      <c r="Z5211" t="b">
        <f t="shared" si="667"/>
        <v>1</v>
      </c>
      <c r="AA5211" t="b">
        <f t="shared" si="668"/>
        <v>1</v>
      </c>
      <c r="AB5211" t="b">
        <f t="shared" si="669"/>
        <v>1</v>
      </c>
      <c r="AC5211" t="b">
        <f t="shared" si="670"/>
        <v>1</v>
      </c>
    </row>
    <row r="5212" spans="1:29">
      <c r="A5212" t="s">
        <v>322</v>
      </c>
      <c r="B5212" t="s">
        <v>948</v>
      </c>
      <c r="C5212" t="s">
        <v>3617</v>
      </c>
      <c r="D5212" t="s">
        <v>4002</v>
      </c>
      <c r="E5212" t="s">
        <v>4003</v>
      </c>
      <c r="F5212" t="s">
        <v>4004</v>
      </c>
      <c r="G5212" t="s">
        <v>1261</v>
      </c>
      <c r="I5212" s="3" t="s">
        <v>8597</v>
      </c>
      <c r="K5212" s="3" t="s">
        <v>8597</v>
      </c>
      <c r="L5212" t="s">
        <v>322</v>
      </c>
      <c r="M5212" t="s">
        <v>948</v>
      </c>
      <c r="N5212" t="s">
        <v>3617</v>
      </c>
      <c r="O5212" t="s">
        <v>4002</v>
      </c>
      <c r="P5212" t="s">
        <v>4003</v>
      </c>
      <c r="Q5212" t="s">
        <v>4004</v>
      </c>
      <c r="R5212" t="s">
        <v>1261</v>
      </c>
      <c r="V5212" t="b">
        <f t="shared" si="663"/>
        <v>1</v>
      </c>
      <c r="W5212" t="b">
        <f t="shared" si="664"/>
        <v>1</v>
      </c>
      <c r="X5212" t="b">
        <f t="shared" si="665"/>
        <v>1</v>
      </c>
      <c r="Y5212" t="b">
        <f t="shared" si="666"/>
        <v>1</v>
      </c>
      <c r="Z5212" t="b">
        <f t="shared" si="667"/>
        <v>1</v>
      </c>
      <c r="AA5212" t="b">
        <f t="shared" si="668"/>
        <v>1</v>
      </c>
      <c r="AB5212" t="b">
        <f t="shared" si="669"/>
        <v>1</v>
      </c>
      <c r="AC5212" t="b">
        <f t="shared" si="670"/>
        <v>1</v>
      </c>
    </row>
    <row r="5213" spans="1:29">
      <c r="A5213" t="s">
        <v>221</v>
      </c>
      <c r="I5213" s="3" t="s">
        <v>8597</v>
      </c>
      <c r="K5213" s="3" t="s">
        <v>8597</v>
      </c>
      <c r="L5213" t="s">
        <v>221</v>
      </c>
      <c r="V5213" t="b">
        <f t="shared" si="663"/>
        <v>1</v>
      </c>
      <c r="W5213" t="b">
        <f t="shared" si="664"/>
        <v>1</v>
      </c>
      <c r="X5213" t="b">
        <f t="shared" si="665"/>
        <v>1</v>
      </c>
      <c r="Y5213" t="b">
        <f t="shared" si="666"/>
        <v>1</v>
      </c>
      <c r="Z5213" t="b">
        <f t="shared" si="667"/>
        <v>1</v>
      </c>
      <c r="AA5213" t="b">
        <f t="shared" si="668"/>
        <v>1</v>
      </c>
      <c r="AB5213" t="b">
        <f t="shared" si="669"/>
        <v>1</v>
      </c>
      <c r="AC5213" t="b">
        <f t="shared" si="670"/>
        <v>1</v>
      </c>
    </row>
    <row r="5214" spans="1:29">
      <c r="A5214" t="s">
        <v>7</v>
      </c>
      <c r="B5214" t="s">
        <v>530</v>
      </c>
      <c r="C5214" t="s">
        <v>3</v>
      </c>
      <c r="D5214" t="s">
        <v>531</v>
      </c>
      <c r="E5214" t="s">
        <v>5</v>
      </c>
      <c r="F5214">
        <v>7</v>
      </c>
      <c r="G5214" s="1">
        <v>0.8125</v>
      </c>
      <c r="H5214" t="s">
        <v>4005</v>
      </c>
      <c r="I5214" s="3" t="s">
        <v>8597</v>
      </c>
      <c r="K5214" s="3" t="s">
        <v>8597</v>
      </c>
      <c r="L5214" t="s">
        <v>7</v>
      </c>
      <c r="M5214" t="s">
        <v>530</v>
      </c>
      <c r="N5214" t="s">
        <v>3</v>
      </c>
      <c r="O5214" t="s">
        <v>531</v>
      </c>
      <c r="P5214" t="s">
        <v>5</v>
      </c>
      <c r="Q5214">
        <v>7</v>
      </c>
      <c r="R5214" s="1">
        <v>0.8125</v>
      </c>
      <c r="S5214" t="s">
        <v>4005</v>
      </c>
      <c r="V5214" t="b">
        <f t="shared" si="663"/>
        <v>1</v>
      </c>
      <c r="W5214" t="b">
        <f t="shared" si="664"/>
        <v>1</v>
      </c>
      <c r="X5214" t="b">
        <f t="shared" si="665"/>
        <v>1</v>
      </c>
      <c r="Y5214" t="b">
        <f t="shared" si="666"/>
        <v>1</v>
      </c>
      <c r="Z5214" t="b">
        <f t="shared" si="667"/>
        <v>1</v>
      </c>
      <c r="AA5214" t="b">
        <f t="shared" si="668"/>
        <v>1</v>
      </c>
      <c r="AB5214" t="b">
        <f t="shared" si="669"/>
        <v>1</v>
      </c>
      <c r="AC5214" t="b">
        <f t="shared" si="670"/>
        <v>1</v>
      </c>
    </row>
    <row r="5215" spans="1:29">
      <c r="A5215" t="s">
        <v>7</v>
      </c>
      <c r="B5215" t="s">
        <v>73</v>
      </c>
      <c r="C5215" t="s">
        <v>3</v>
      </c>
      <c r="D5215" t="s">
        <v>74</v>
      </c>
      <c r="E5215" t="s">
        <v>5</v>
      </c>
      <c r="F5215">
        <v>7</v>
      </c>
      <c r="G5215" s="1">
        <v>0.8125</v>
      </c>
      <c r="H5215" t="s">
        <v>4006</v>
      </c>
      <c r="I5215" s="3" t="s">
        <v>8597</v>
      </c>
      <c r="K5215" s="3" t="s">
        <v>8597</v>
      </c>
      <c r="L5215" t="s">
        <v>7</v>
      </c>
      <c r="M5215" t="s">
        <v>73</v>
      </c>
      <c r="N5215" t="s">
        <v>3</v>
      </c>
      <c r="O5215" t="s">
        <v>74</v>
      </c>
      <c r="P5215" t="s">
        <v>5</v>
      </c>
      <c r="Q5215">
        <v>7</v>
      </c>
      <c r="R5215" s="1">
        <v>0.8125</v>
      </c>
      <c r="S5215" t="s">
        <v>4006</v>
      </c>
      <c r="V5215" t="b">
        <f t="shared" si="663"/>
        <v>1</v>
      </c>
      <c r="W5215" t="b">
        <f t="shared" si="664"/>
        <v>1</v>
      </c>
      <c r="X5215" t="b">
        <f t="shared" si="665"/>
        <v>1</v>
      </c>
      <c r="Y5215" t="b">
        <f t="shared" si="666"/>
        <v>1</v>
      </c>
      <c r="Z5215" t="b">
        <f t="shared" si="667"/>
        <v>1</v>
      </c>
      <c r="AA5215" t="b">
        <f t="shared" si="668"/>
        <v>1</v>
      </c>
      <c r="AB5215" t="b">
        <f t="shared" si="669"/>
        <v>1</v>
      </c>
      <c r="AC5215" t="b">
        <f t="shared" si="670"/>
        <v>1</v>
      </c>
    </row>
    <row r="5216" spans="1:29">
      <c r="A5216" t="s">
        <v>7</v>
      </c>
      <c r="B5216" t="s">
        <v>69</v>
      </c>
      <c r="C5216" t="s">
        <v>3</v>
      </c>
      <c r="D5216" t="s">
        <v>70</v>
      </c>
      <c r="E5216" t="s">
        <v>5</v>
      </c>
      <c r="F5216">
        <v>7</v>
      </c>
      <c r="G5216" s="1">
        <v>0.8125</v>
      </c>
      <c r="H5216" t="s">
        <v>4007</v>
      </c>
      <c r="I5216" s="3" t="s">
        <v>8597</v>
      </c>
      <c r="K5216" s="3" t="s">
        <v>8597</v>
      </c>
      <c r="L5216" t="s">
        <v>7</v>
      </c>
      <c r="M5216" t="s">
        <v>69</v>
      </c>
      <c r="N5216" t="s">
        <v>3</v>
      </c>
      <c r="O5216" t="s">
        <v>70</v>
      </c>
      <c r="P5216" t="s">
        <v>5</v>
      </c>
      <c r="Q5216">
        <v>7</v>
      </c>
      <c r="R5216" s="1">
        <v>0.8125</v>
      </c>
      <c r="S5216" t="s">
        <v>4007</v>
      </c>
      <c r="V5216" t="b">
        <f t="shared" si="663"/>
        <v>1</v>
      </c>
      <c r="W5216" t="b">
        <f t="shared" si="664"/>
        <v>1</v>
      </c>
      <c r="X5216" t="b">
        <f t="shared" si="665"/>
        <v>1</v>
      </c>
      <c r="Y5216" t="b">
        <f t="shared" si="666"/>
        <v>1</v>
      </c>
      <c r="Z5216" t="b">
        <f t="shared" si="667"/>
        <v>1</v>
      </c>
      <c r="AA5216" t="b">
        <f t="shared" si="668"/>
        <v>1</v>
      </c>
      <c r="AB5216" t="b">
        <f t="shared" si="669"/>
        <v>1</v>
      </c>
      <c r="AC5216" t="b">
        <f t="shared" si="670"/>
        <v>1</v>
      </c>
    </row>
    <row r="5217" spans="1:29">
      <c r="A5217" t="s">
        <v>1</v>
      </c>
      <c r="B5217" t="s">
        <v>2</v>
      </c>
      <c r="C5217" t="s">
        <v>3</v>
      </c>
      <c r="D5217" t="s">
        <v>60</v>
      </c>
      <c r="E5217" t="s">
        <v>5</v>
      </c>
      <c r="F5217">
        <v>7</v>
      </c>
      <c r="G5217" s="1">
        <v>0.8125</v>
      </c>
      <c r="H5217" t="s">
        <v>574</v>
      </c>
      <c r="I5217" s="3" t="s">
        <v>8597</v>
      </c>
      <c r="K5217" s="3" t="s">
        <v>8597</v>
      </c>
      <c r="L5217" t="s">
        <v>1</v>
      </c>
      <c r="M5217" t="s">
        <v>2</v>
      </c>
      <c r="N5217" t="s">
        <v>3</v>
      </c>
      <c r="O5217" t="s">
        <v>60</v>
      </c>
      <c r="P5217" t="s">
        <v>5</v>
      </c>
      <c r="Q5217">
        <v>7</v>
      </c>
      <c r="R5217" s="1">
        <v>0.8125</v>
      </c>
      <c r="S5217" t="s">
        <v>574</v>
      </c>
      <c r="V5217" t="b">
        <f t="shared" si="663"/>
        <v>1</v>
      </c>
      <c r="W5217" t="b">
        <f t="shared" si="664"/>
        <v>1</v>
      </c>
      <c r="X5217" t="b">
        <f t="shared" si="665"/>
        <v>1</v>
      </c>
      <c r="Y5217" t="b">
        <f t="shared" si="666"/>
        <v>1</v>
      </c>
      <c r="Z5217" t="b">
        <f t="shared" si="667"/>
        <v>1</v>
      </c>
      <c r="AA5217" t="b">
        <f t="shared" si="668"/>
        <v>1</v>
      </c>
      <c r="AB5217" t="b">
        <f t="shared" si="669"/>
        <v>1</v>
      </c>
      <c r="AC5217" t="b">
        <f t="shared" si="670"/>
        <v>1</v>
      </c>
    </row>
    <row r="5218" spans="1:29">
      <c r="A5218" t="s">
        <v>7</v>
      </c>
      <c r="B5218" t="s">
        <v>8</v>
      </c>
      <c r="C5218" t="s">
        <v>3</v>
      </c>
      <c r="D5218" t="s">
        <v>9</v>
      </c>
      <c r="E5218" t="s">
        <v>5</v>
      </c>
      <c r="F5218">
        <v>7</v>
      </c>
      <c r="G5218" s="1">
        <v>0.8125</v>
      </c>
      <c r="H5218" t="s">
        <v>994</v>
      </c>
      <c r="I5218" s="3" t="s">
        <v>8597</v>
      </c>
      <c r="K5218" s="3" t="s">
        <v>8597</v>
      </c>
      <c r="L5218" t="s">
        <v>7</v>
      </c>
      <c r="M5218" t="s">
        <v>8</v>
      </c>
      <c r="N5218" t="s">
        <v>3</v>
      </c>
      <c r="O5218" t="s">
        <v>9</v>
      </c>
      <c r="P5218" t="s">
        <v>5</v>
      </c>
      <c r="Q5218">
        <v>7</v>
      </c>
      <c r="R5218" s="1">
        <v>0.8125</v>
      </c>
      <c r="S5218" t="s">
        <v>994</v>
      </c>
      <c r="V5218" t="b">
        <f t="shared" si="663"/>
        <v>1</v>
      </c>
      <c r="W5218" t="b">
        <f t="shared" si="664"/>
        <v>1</v>
      </c>
      <c r="X5218" t="b">
        <f t="shared" si="665"/>
        <v>1</v>
      </c>
      <c r="Y5218" t="b">
        <f t="shared" si="666"/>
        <v>1</v>
      </c>
      <c r="Z5218" t="b">
        <f t="shared" si="667"/>
        <v>1</v>
      </c>
      <c r="AA5218" t="b">
        <f t="shared" si="668"/>
        <v>1</v>
      </c>
      <c r="AB5218" t="b">
        <f t="shared" si="669"/>
        <v>1</v>
      </c>
      <c r="AC5218" t="b">
        <f t="shared" si="670"/>
        <v>1</v>
      </c>
    </row>
    <row r="5219" spans="1:29">
      <c r="A5219" t="s">
        <v>7</v>
      </c>
      <c r="B5219" t="s">
        <v>69</v>
      </c>
      <c r="C5219" t="s">
        <v>3</v>
      </c>
      <c r="D5219" t="s">
        <v>70</v>
      </c>
      <c r="E5219" t="s">
        <v>5</v>
      </c>
      <c r="F5219">
        <v>7</v>
      </c>
      <c r="G5219" s="1">
        <v>0.8125</v>
      </c>
      <c r="H5219" t="s">
        <v>3970</v>
      </c>
      <c r="I5219" s="3" t="s">
        <v>8597</v>
      </c>
      <c r="K5219" s="3" t="s">
        <v>8597</v>
      </c>
      <c r="L5219" t="s">
        <v>7</v>
      </c>
      <c r="M5219" t="s">
        <v>69</v>
      </c>
      <c r="N5219" t="s">
        <v>3</v>
      </c>
      <c r="O5219" t="s">
        <v>70</v>
      </c>
      <c r="P5219" t="s">
        <v>5</v>
      </c>
      <c r="Q5219">
        <v>7</v>
      </c>
      <c r="R5219" s="1">
        <v>0.8125</v>
      </c>
      <c r="S5219" t="s">
        <v>3970</v>
      </c>
      <c r="V5219" t="b">
        <f t="shared" si="663"/>
        <v>1</v>
      </c>
      <c r="W5219" t="b">
        <f t="shared" si="664"/>
        <v>1</v>
      </c>
      <c r="X5219" t="b">
        <f t="shared" si="665"/>
        <v>1</v>
      </c>
      <c r="Y5219" t="b">
        <f t="shared" si="666"/>
        <v>1</v>
      </c>
      <c r="Z5219" t="b">
        <f t="shared" si="667"/>
        <v>1</v>
      </c>
      <c r="AA5219" t="b">
        <f t="shared" si="668"/>
        <v>1</v>
      </c>
      <c r="AB5219" t="b">
        <f t="shared" si="669"/>
        <v>1</v>
      </c>
      <c r="AC5219" t="b">
        <f t="shared" si="670"/>
        <v>1</v>
      </c>
    </row>
    <row r="5220" spans="1:29">
      <c r="A5220" t="s">
        <v>7</v>
      </c>
      <c r="B5220" t="s">
        <v>32</v>
      </c>
      <c r="C5220" t="s">
        <v>3</v>
      </c>
      <c r="D5220" t="s">
        <v>33</v>
      </c>
      <c r="E5220" t="s">
        <v>5</v>
      </c>
      <c r="F5220">
        <v>7</v>
      </c>
      <c r="G5220" s="1">
        <v>0.8125</v>
      </c>
      <c r="H5220" t="s">
        <v>4008</v>
      </c>
      <c r="I5220" s="3" t="s">
        <v>8597</v>
      </c>
      <c r="K5220" s="3" t="s">
        <v>8597</v>
      </c>
      <c r="L5220" t="s">
        <v>7</v>
      </c>
      <c r="M5220" t="s">
        <v>32</v>
      </c>
      <c r="N5220" t="s">
        <v>3</v>
      </c>
      <c r="O5220" t="s">
        <v>33</v>
      </c>
      <c r="P5220" t="s">
        <v>5</v>
      </c>
      <c r="Q5220">
        <v>7</v>
      </c>
      <c r="R5220" s="1">
        <v>0.8125</v>
      </c>
      <c r="S5220" t="s">
        <v>4008</v>
      </c>
      <c r="V5220" t="b">
        <f t="shared" si="663"/>
        <v>1</v>
      </c>
      <c r="W5220" t="b">
        <f t="shared" si="664"/>
        <v>1</v>
      </c>
      <c r="X5220" t="b">
        <f t="shared" si="665"/>
        <v>1</v>
      </c>
      <c r="Y5220" t="b">
        <f t="shared" si="666"/>
        <v>1</v>
      </c>
      <c r="Z5220" t="b">
        <f t="shared" si="667"/>
        <v>1</v>
      </c>
      <c r="AA5220" t="b">
        <f t="shared" si="668"/>
        <v>1</v>
      </c>
      <c r="AB5220" t="b">
        <f t="shared" si="669"/>
        <v>1</v>
      </c>
      <c r="AC5220" t="b">
        <f t="shared" si="670"/>
        <v>1</v>
      </c>
    </row>
    <row r="5221" spans="1:29">
      <c r="A5221" t="s">
        <v>1</v>
      </c>
      <c r="B5221" t="s">
        <v>2</v>
      </c>
      <c r="C5221" t="s">
        <v>3</v>
      </c>
      <c r="D5221" t="s">
        <v>182</v>
      </c>
      <c r="E5221" t="s">
        <v>5</v>
      </c>
      <c r="F5221">
        <v>7</v>
      </c>
      <c r="G5221" s="1">
        <v>0.8125</v>
      </c>
      <c r="H5221" t="s">
        <v>4009</v>
      </c>
      <c r="I5221" s="3" t="s">
        <v>8597</v>
      </c>
      <c r="K5221" s="3" t="s">
        <v>8597</v>
      </c>
      <c r="L5221" t="s">
        <v>1</v>
      </c>
      <c r="M5221" t="s">
        <v>2</v>
      </c>
      <c r="N5221" t="s">
        <v>3</v>
      </c>
      <c r="O5221" t="s">
        <v>182</v>
      </c>
      <c r="P5221" t="s">
        <v>5</v>
      </c>
      <c r="Q5221">
        <v>7</v>
      </c>
      <c r="R5221" s="1">
        <v>0.8125</v>
      </c>
      <c r="S5221" t="s">
        <v>4009</v>
      </c>
      <c r="V5221" t="b">
        <f t="shared" si="663"/>
        <v>1</v>
      </c>
      <c r="W5221" t="b">
        <f t="shared" si="664"/>
        <v>1</v>
      </c>
      <c r="X5221" t="b">
        <f t="shared" si="665"/>
        <v>1</v>
      </c>
      <c r="Y5221" t="b">
        <f t="shared" si="666"/>
        <v>1</v>
      </c>
      <c r="Z5221" t="b">
        <f t="shared" si="667"/>
        <v>1</v>
      </c>
      <c r="AA5221" t="b">
        <f t="shared" si="668"/>
        <v>1</v>
      </c>
      <c r="AB5221" t="b">
        <f t="shared" si="669"/>
        <v>1</v>
      </c>
      <c r="AC5221" t="b">
        <f t="shared" si="670"/>
        <v>1</v>
      </c>
    </row>
    <row r="5222" spans="1:29">
      <c r="A5222" t="s">
        <v>7</v>
      </c>
      <c r="B5222" t="s">
        <v>338</v>
      </c>
      <c r="C5222" t="s">
        <v>3</v>
      </c>
      <c r="D5222" t="s">
        <v>339</v>
      </c>
      <c r="E5222" t="s">
        <v>5</v>
      </c>
      <c r="F5222">
        <v>7</v>
      </c>
      <c r="G5222" s="1">
        <v>0.8125</v>
      </c>
      <c r="H5222" t="s">
        <v>539</v>
      </c>
      <c r="I5222" s="3" t="s">
        <v>8597</v>
      </c>
      <c r="K5222" s="3" t="s">
        <v>8597</v>
      </c>
      <c r="L5222" t="s">
        <v>7</v>
      </c>
      <c r="M5222" t="s">
        <v>338</v>
      </c>
      <c r="N5222" t="s">
        <v>3</v>
      </c>
      <c r="O5222" t="s">
        <v>339</v>
      </c>
      <c r="P5222" t="s">
        <v>5</v>
      </c>
      <c r="Q5222">
        <v>7</v>
      </c>
      <c r="R5222" s="1">
        <v>0.8125</v>
      </c>
      <c r="S5222" t="s">
        <v>539</v>
      </c>
      <c r="V5222" t="b">
        <f t="shared" si="663"/>
        <v>1</v>
      </c>
      <c r="W5222" t="b">
        <f t="shared" si="664"/>
        <v>1</v>
      </c>
      <c r="X5222" t="b">
        <f t="shared" si="665"/>
        <v>1</v>
      </c>
      <c r="Y5222" t="b">
        <f t="shared" si="666"/>
        <v>1</v>
      </c>
      <c r="Z5222" t="b">
        <f t="shared" si="667"/>
        <v>1</v>
      </c>
      <c r="AA5222" t="b">
        <f t="shared" si="668"/>
        <v>1</v>
      </c>
      <c r="AB5222" t="b">
        <f t="shared" si="669"/>
        <v>1</v>
      </c>
      <c r="AC5222" t="b">
        <f t="shared" si="670"/>
        <v>1</v>
      </c>
    </row>
    <row r="5223" spans="1:29">
      <c r="A5223" t="s">
        <v>1</v>
      </c>
      <c r="B5223" t="s">
        <v>2</v>
      </c>
      <c r="C5223" t="s">
        <v>3</v>
      </c>
      <c r="D5223" t="s">
        <v>402</v>
      </c>
      <c r="E5223" t="s">
        <v>5</v>
      </c>
      <c r="F5223">
        <v>7</v>
      </c>
      <c r="G5223" s="1">
        <v>0.8125</v>
      </c>
      <c r="H5223" t="s">
        <v>541</v>
      </c>
      <c r="I5223" s="3" t="s">
        <v>8597</v>
      </c>
      <c r="K5223" s="3" t="s">
        <v>8597</v>
      </c>
      <c r="L5223" t="s">
        <v>1</v>
      </c>
      <c r="M5223" t="s">
        <v>2</v>
      </c>
      <c r="N5223" t="s">
        <v>3</v>
      </c>
      <c r="O5223" t="s">
        <v>402</v>
      </c>
      <c r="P5223" t="s">
        <v>5</v>
      </c>
      <c r="Q5223">
        <v>7</v>
      </c>
      <c r="R5223" s="1">
        <v>0.8125</v>
      </c>
      <c r="S5223" t="s">
        <v>541</v>
      </c>
      <c r="V5223" t="b">
        <f t="shared" si="663"/>
        <v>1</v>
      </c>
      <c r="W5223" t="b">
        <f t="shared" si="664"/>
        <v>1</v>
      </c>
      <c r="X5223" t="b">
        <f t="shared" si="665"/>
        <v>1</v>
      </c>
      <c r="Y5223" t="b">
        <f t="shared" si="666"/>
        <v>1</v>
      </c>
      <c r="Z5223" t="b">
        <f t="shared" si="667"/>
        <v>1</v>
      </c>
      <c r="AA5223" t="b">
        <f t="shared" si="668"/>
        <v>1</v>
      </c>
      <c r="AB5223" t="b">
        <f t="shared" si="669"/>
        <v>1</v>
      </c>
      <c r="AC5223" t="b">
        <f t="shared" si="670"/>
        <v>1</v>
      </c>
    </row>
    <row r="5224" spans="1:29">
      <c r="I5224" s="3" t="s">
        <v>8597</v>
      </c>
      <c r="K5224" s="3" t="s">
        <v>8597</v>
      </c>
      <c r="V5224" t="b">
        <f t="shared" si="663"/>
        <v>1</v>
      </c>
      <c r="W5224" t="b">
        <f t="shared" si="664"/>
        <v>1</v>
      </c>
      <c r="X5224" t="b">
        <f t="shared" si="665"/>
        <v>1</v>
      </c>
      <c r="Y5224" t="b">
        <f t="shared" si="666"/>
        <v>1</v>
      </c>
      <c r="Z5224" t="b">
        <f t="shared" si="667"/>
        <v>1</v>
      </c>
      <c r="AA5224" t="b">
        <f t="shared" si="668"/>
        <v>1</v>
      </c>
      <c r="AB5224" t="b">
        <f t="shared" si="669"/>
        <v>1</v>
      </c>
      <c r="AC5224" t="b">
        <f t="shared" si="670"/>
        <v>1</v>
      </c>
    </row>
    <row r="5225" spans="1:29">
      <c r="A5225" t="s">
        <v>322</v>
      </c>
      <c r="B5225" t="s">
        <v>948</v>
      </c>
      <c r="C5225" t="s">
        <v>3617</v>
      </c>
      <c r="D5225" t="s">
        <v>4002</v>
      </c>
      <c r="E5225" t="s">
        <v>4003</v>
      </c>
      <c r="F5225" t="s">
        <v>4004</v>
      </c>
      <c r="G5225" t="s">
        <v>4010</v>
      </c>
      <c r="H5225" t="s">
        <v>4011</v>
      </c>
      <c r="I5225" s="3" t="s">
        <v>8597</v>
      </c>
      <c r="K5225" s="3" t="s">
        <v>8597</v>
      </c>
      <c r="L5225" t="s">
        <v>322</v>
      </c>
      <c r="M5225" t="s">
        <v>948</v>
      </c>
      <c r="N5225" t="s">
        <v>3617</v>
      </c>
      <c r="O5225" t="s">
        <v>4002</v>
      </c>
      <c r="P5225" t="s">
        <v>4003</v>
      </c>
      <c r="Q5225" t="s">
        <v>4004</v>
      </c>
      <c r="R5225" t="s">
        <v>4010</v>
      </c>
      <c r="S5225" t="s">
        <v>4011</v>
      </c>
      <c r="V5225" t="b">
        <f t="shared" si="663"/>
        <v>1</v>
      </c>
      <c r="W5225" t="b">
        <f t="shared" si="664"/>
        <v>1</v>
      </c>
      <c r="X5225" t="b">
        <f t="shared" si="665"/>
        <v>1</v>
      </c>
      <c r="Y5225" t="b">
        <f t="shared" si="666"/>
        <v>1</v>
      </c>
      <c r="Z5225" t="b">
        <f t="shared" si="667"/>
        <v>1</v>
      </c>
      <c r="AA5225" t="b">
        <f t="shared" si="668"/>
        <v>1</v>
      </c>
      <c r="AB5225" t="b">
        <f t="shared" si="669"/>
        <v>1</v>
      </c>
      <c r="AC5225" t="b">
        <f t="shared" si="670"/>
        <v>1</v>
      </c>
    </row>
    <row r="5226" spans="1:29">
      <c r="A5226" t="s">
        <v>484</v>
      </c>
      <c r="I5226" s="3" t="s">
        <v>8597</v>
      </c>
      <c r="K5226" s="3" t="s">
        <v>8597</v>
      </c>
      <c r="L5226" t="s">
        <v>484</v>
      </c>
      <c r="V5226" t="b">
        <f t="shared" si="663"/>
        <v>1</v>
      </c>
      <c r="W5226" t="b">
        <f t="shared" si="664"/>
        <v>1</v>
      </c>
      <c r="X5226" t="b">
        <f t="shared" si="665"/>
        <v>1</v>
      </c>
      <c r="Y5226" t="b">
        <f t="shared" si="666"/>
        <v>1</v>
      </c>
      <c r="Z5226" t="b">
        <f t="shared" si="667"/>
        <v>1</v>
      </c>
      <c r="AA5226" t="b">
        <f t="shared" si="668"/>
        <v>1</v>
      </c>
      <c r="AB5226" t="b">
        <f t="shared" si="669"/>
        <v>1</v>
      </c>
      <c r="AC5226" t="b">
        <f t="shared" si="670"/>
        <v>1</v>
      </c>
    </row>
    <row r="5227" spans="1:29">
      <c r="A5227" t="s">
        <v>1</v>
      </c>
      <c r="B5227" t="s">
        <v>2</v>
      </c>
      <c r="C5227" t="s">
        <v>3</v>
      </c>
      <c r="D5227" t="s">
        <v>402</v>
      </c>
      <c r="E5227" t="s">
        <v>5</v>
      </c>
      <c r="F5227">
        <v>7</v>
      </c>
      <c r="G5227" s="1">
        <v>0.8125</v>
      </c>
      <c r="H5227" t="s">
        <v>4012</v>
      </c>
      <c r="I5227" s="3" t="s">
        <v>8597</v>
      </c>
      <c r="K5227" s="3" t="s">
        <v>8597</v>
      </c>
      <c r="L5227" t="s">
        <v>1</v>
      </c>
      <c r="M5227" t="s">
        <v>2</v>
      </c>
      <c r="N5227" t="s">
        <v>3</v>
      </c>
      <c r="O5227" t="s">
        <v>402</v>
      </c>
      <c r="P5227" t="s">
        <v>5</v>
      </c>
      <c r="Q5227">
        <v>7</v>
      </c>
      <c r="R5227" s="1">
        <v>0.8125</v>
      </c>
      <c r="S5227" t="s">
        <v>4012</v>
      </c>
      <c r="V5227" t="b">
        <f t="shared" si="663"/>
        <v>1</v>
      </c>
      <c r="W5227" t="b">
        <f t="shared" si="664"/>
        <v>1</v>
      </c>
      <c r="X5227" t="b">
        <f t="shared" si="665"/>
        <v>1</v>
      </c>
      <c r="Y5227" t="b">
        <f t="shared" si="666"/>
        <v>1</v>
      </c>
      <c r="Z5227" t="b">
        <f t="shared" si="667"/>
        <v>1</v>
      </c>
      <c r="AA5227" t="b">
        <f t="shared" si="668"/>
        <v>1</v>
      </c>
      <c r="AB5227" t="b">
        <f t="shared" si="669"/>
        <v>1</v>
      </c>
      <c r="AC5227" t="b">
        <f t="shared" si="670"/>
        <v>1</v>
      </c>
    </row>
    <row r="5228" spans="1:29">
      <c r="A5228" t="s">
        <v>1</v>
      </c>
      <c r="B5228" t="s">
        <v>2</v>
      </c>
      <c r="C5228" t="s">
        <v>3</v>
      </c>
      <c r="D5228" t="s">
        <v>190</v>
      </c>
      <c r="E5228" t="s">
        <v>5</v>
      </c>
      <c r="F5228">
        <v>7</v>
      </c>
      <c r="G5228" s="1">
        <v>0.8125</v>
      </c>
      <c r="H5228" t="s">
        <v>4013</v>
      </c>
      <c r="I5228" s="3" t="s">
        <v>8597</v>
      </c>
      <c r="K5228" s="3" t="s">
        <v>8597</v>
      </c>
      <c r="L5228" t="s">
        <v>1</v>
      </c>
      <c r="M5228" t="s">
        <v>2</v>
      </c>
      <c r="N5228" t="s">
        <v>3</v>
      </c>
      <c r="O5228" t="s">
        <v>190</v>
      </c>
      <c r="P5228" t="s">
        <v>5</v>
      </c>
      <c r="Q5228">
        <v>7</v>
      </c>
      <c r="R5228" s="1">
        <v>0.8125</v>
      </c>
      <c r="S5228" t="s">
        <v>4013</v>
      </c>
      <c r="V5228" t="b">
        <f t="shared" si="663"/>
        <v>1</v>
      </c>
      <c r="W5228" t="b">
        <f t="shared" si="664"/>
        <v>1</v>
      </c>
      <c r="X5228" t="b">
        <f t="shared" si="665"/>
        <v>1</v>
      </c>
      <c r="Y5228" t="b">
        <f t="shared" si="666"/>
        <v>1</v>
      </c>
      <c r="Z5228" t="b">
        <f t="shared" si="667"/>
        <v>1</v>
      </c>
      <c r="AA5228" t="b">
        <f t="shared" si="668"/>
        <v>1</v>
      </c>
      <c r="AB5228" t="b">
        <f t="shared" si="669"/>
        <v>1</v>
      </c>
      <c r="AC5228" t="b">
        <f t="shared" si="670"/>
        <v>1</v>
      </c>
    </row>
    <row r="5229" spans="1:29">
      <c r="A5229" t="s">
        <v>1</v>
      </c>
      <c r="B5229" t="s">
        <v>2</v>
      </c>
      <c r="C5229" t="s">
        <v>3</v>
      </c>
      <c r="D5229" t="s">
        <v>261</v>
      </c>
      <c r="E5229" t="s">
        <v>5</v>
      </c>
      <c r="F5229">
        <v>7</v>
      </c>
      <c r="G5229" s="1">
        <v>0.8125</v>
      </c>
      <c r="H5229" t="s">
        <v>4014</v>
      </c>
      <c r="I5229" s="3" t="s">
        <v>8597</v>
      </c>
      <c r="K5229" s="3" t="s">
        <v>8597</v>
      </c>
      <c r="L5229" t="s">
        <v>1</v>
      </c>
      <c r="M5229" t="s">
        <v>2</v>
      </c>
      <c r="N5229" t="s">
        <v>3</v>
      </c>
      <c r="O5229" t="s">
        <v>261</v>
      </c>
      <c r="P5229" t="s">
        <v>5</v>
      </c>
      <c r="Q5229">
        <v>7</v>
      </c>
      <c r="R5229" s="1">
        <v>0.8125</v>
      </c>
      <c r="S5229" t="s">
        <v>4014</v>
      </c>
      <c r="V5229" t="b">
        <f t="shared" si="663"/>
        <v>1</v>
      </c>
      <c r="W5229" t="b">
        <f t="shared" si="664"/>
        <v>1</v>
      </c>
      <c r="X5229" t="b">
        <f t="shared" si="665"/>
        <v>1</v>
      </c>
      <c r="Y5229" t="b">
        <f t="shared" si="666"/>
        <v>1</v>
      </c>
      <c r="Z5229" t="b">
        <f t="shared" si="667"/>
        <v>1</v>
      </c>
      <c r="AA5229" t="b">
        <f t="shared" si="668"/>
        <v>1</v>
      </c>
      <c r="AB5229" t="b">
        <f t="shared" si="669"/>
        <v>1</v>
      </c>
      <c r="AC5229" t="b">
        <f t="shared" si="670"/>
        <v>1</v>
      </c>
    </row>
    <row r="5230" spans="1:29">
      <c r="A5230" t="s">
        <v>1</v>
      </c>
      <c r="B5230" t="s">
        <v>2</v>
      </c>
      <c r="C5230" t="s">
        <v>3</v>
      </c>
      <c r="D5230" t="s">
        <v>1341</v>
      </c>
      <c r="E5230" t="s">
        <v>5</v>
      </c>
      <c r="F5230">
        <v>7</v>
      </c>
      <c r="G5230" s="1">
        <v>0.8125</v>
      </c>
      <c r="H5230" t="s">
        <v>4015</v>
      </c>
      <c r="I5230" s="3" t="s">
        <v>8597</v>
      </c>
      <c r="K5230" s="3" t="s">
        <v>8597</v>
      </c>
      <c r="L5230" t="s">
        <v>1</v>
      </c>
      <c r="M5230" t="s">
        <v>2</v>
      </c>
      <c r="N5230" t="s">
        <v>3</v>
      </c>
      <c r="O5230" t="s">
        <v>1341</v>
      </c>
      <c r="P5230" t="s">
        <v>5</v>
      </c>
      <c r="Q5230">
        <v>7</v>
      </c>
      <c r="R5230" s="1">
        <v>0.8125</v>
      </c>
      <c r="S5230" t="s">
        <v>4015</v>
      </c>
      <c r="V5230" t="b">
        <f t="shared" si="663"/>
        <v>1</v>
      </c>
      <c r="W5230" t="b">
        <f t="shared" si="664"/>
        <v>1</v>
      </c>
      <c r="X5230" t="b">
        <f t="shared" si="665"/>
        <v>1</v>
      </c>
      <c r="Y5230" t="b">
        <f t="shared" si="666"/>
        <v>1</v>
      </c>
      <c r="Z5230" t="b">
        <f t="shared" si="667"/>
        <v>1</v>
      </c>
      <c r="AA5230" t="b">
        <f t="shared" si="668"/>
        <v>1</v>
      </c>
      <c r="AB5230" t="b">
        <f t="shared" si="669"/>
        <v>1</v>
      </c>
      <c r="AC5230" t="b">
        <f t="shared" si="670"/>
        <v>1</v>
      </c>
    </row>
    <row r="5231" spans="1:29">
      <c r="A5231" t="s">
        <v>7</v>
      </c>
      <c r="B5231" t="s">
        <v>55</v>
      </c>
      <c r="C5231" t="s">
        <v>3</v>
      </c>
      <c r="D5231" t="s">
        <v>56</v>
      </c>
      <c r="E5231" t="s">
        <v>5</v>
      </c>
      <c r="F5231">
        <v>7</v>
      </c>
      <c r="G5231" s="1">
        <v>0.8125</v>
      </c>
      <c r="H5231" t="s">
        <v>4016</v>
      </c>
      <c r="I5231" s="3" t="s">
        <v>8597</v>
      </c>
      <c r="K5231" s="3" t="s">
        <v>8597</v>
      </c>
      <c r="L5231" t="s">
        <v>7</v>
      </c>
      <c r="M5231" t="s">
        <v>55</v>
      </c>
      <c r="N5231" t="s">
        <v>3</v>
      </c>
      <c r="O5231" t="s">
        <v>56</v>
      </c>
      <c r="P5231" t="s">
        <v>5</v>
      </c>
      <c r="Q5231">
        <v>7</v>
      </c>
      <c r="R5231" s="1">
        <v>0.8125</v>
      </c>
      <c r="S5231" t="s">
        <v>4016</v>
      </c>
      <c r="V5231" t="b">
        <f t="shared" si="663"/>
        <v>1</v>
      </c>
      <c r="W5231" t="b">
        <f t="shared" si="664"/>
        <v>1</v>
      </c>
      <c r="X5231" t="b">
        <f t="shared" si="665"/>
        <v>1</v>
      </c>
      <c r="Y5231" t="b">
        <f t="shared" si="666"/>
        <v>1</v>
      </c>
      <c r="Z5231" t="b">
        <f t="shared" si="667"/>
        <v>1</v>
      </c>
      <c r="AA5231" t="b">
        <f t="shared" si="668"/>
        <v>1</v>
      </c>
      <c r="AB5231" t="b">
        <f t="shared" si="669"/>
        <v>1</v>
      </c>
      <c r="AC5231" t="b">
        <f t="shared" si="670"/>
        <v>1</v>
      </c>
    </row>
    <row r="5232" spans="1:29">
      <c r="A5232" t="s">
        <v>7</v>
      </c>
      <c r="B5232" t="s">
        <v>38</v>
      </c>
      <c r="C5232" t="s">
        <v>3</v>
      </c>
      <c r="D5232" t="s">
        <v>39</v>
      </c>
      <c r="E5232" t="s">
        <v>5</v>
      </c>
      <c r="F5232">
        <v>7</v>
      </c>
      <c r="G5232" s="1">
        <v>0.8125</v>
      </c>
      <c r="H5232" t="s">
        <v>4017</v>
      </c>
      <c r="I5232" s="3" t="s">
        <v>8597</v>
      </c>
      <c r="K5232" s="3" t="s">
        <v>8597</v>
      </c>
      <c r="L5232" t="s">
        <v>7</v>
      </c>
      <c r="M5232" t="s">
        <v>38</v>
      </c>
      <c r="N5232" t="s">
        <v>3</v>
      </c>
      <c r="O5232" t="s">
        <v>39</v>
      </c>
      <c r="P5232" t="s">
        <v>5</v>
      </c>
      <c r="Q5232">
        <v>7</v>
      </c>
      <c r="R5232" s="1">
        <v>0.8125</v>
      </c>
      <c r="S5232" t="s">
        <v>4017</v>
      </c>
      <c r="V5232" t="b">
        <f t="shared" si="663"/>
        <v>1</v>
      </c>
      <c r="W5232" t="b">
        <f t="shared" si="664"/>
        <v>1</v>
      </c>
      <c r="X5232" t="b">
        <f t="shared" si="665"/>
        <v>1</v>
      </c>
      <c r="Y5232" t="b">
        <f t="shared" si="666"/>
        <v>1</v>
      </c>
      <c r="Z5232" t="b">
        <f t="shared" si="667"/>
        <v>1</v>
      </c>
      <c r="AA5232" t="b">
        <f t="shared" si="668"/>
        <v>1</v>
      </c>
      <c r="AB5232" t="b">
        <f t="shared" si="669"/>
        <v>1</v>
      </c>
      <c r="AC5232" t="b">
        <f t="shared" si="670"/>
        <v>1</v>
      </c>
    </row>
    <row r="5233" spans="1:29">
      <c r="A5233" t="s">
        <v>1</v>
      </c>
      <c r="B5233" t="s">
        <v>2</v>
      </c>
      <c r="C5233" t="s">
        <v>3</v>
      </c>
      <c r="D5233" t="s">
        <v>402</v>
      </c>
      <c r="E5233" t="s">
        <v>5</v>
      </c>
      <c r="F5233">
        <v>7</v>
      </c>
      <c r="G5233" s="1">
        <v>0.8125</v>
      </c>
      <c r="H5233" t="s">
        <v>2179</v>
      </c>
      <c r="I5233" s="3" t="s">
        <v>8597</v>
      </c>
      <c r="K5233" s="3" t="s">
        <v>8597</v>
      </c>
      <c r="L5233" t="s">
        <v>1</v>
      </c>
      <c r="M5233" t="s">
        <v>2</v>
      </c>
      <c r="N5233" t="s">
        <v>3</v>
      </c>
      <c r="O5233" t="s">
        <v>402</v>
      </c>
      <c r="P5233" t="s">
        <v>5</v>
      </c>
      <c r="Q5233">
        <v>7</v>
      </c>
      <c r="R5233" s="1">
        <v>0.8125</v>
      </c>
      <c r="S5233" t="s">
        <v>2179</v>
      </c>
      <c r="V5233" t="b">
        <f t="shared" si="663"/>
        <v>1</v>
      </c>
      <c r="W5233" t="b">
        <f t="shared" si="664"/>
        <v>1</v>
      </c>
      <c r="X5233" t="b">
        <f t="shared" si="665"/>
        <v>1</v>
      </c>
      <c r="Y5233" t="b">
        <f t="shared" si="666"/>
        <v>1</v>
      </c>
      <c r="Z5233" t="b">
        <f t="shared" si="667"/>
        <v>1</v>
      </c>
      <c r="AA5233" t="b">
        <f t="shared" si="668"/>
        <v>1</v>
      </c>
      <c r="AB5233" t="b">
        <f t="shared" si="669"/>
        <v>1</v>
      </c>
      <c r="AC5233" t="b">
        <f t="shared" si="670"/>
        <v>1</v>
      </c>
    </row>
    <row r="5234" spans="1:29">
      <c r="A5234" t="s">
        <v>1</v>
      </c>
      <c r="B5234" t="s">
        <v>2</v>
      </c>
      <c r="C5234" t="s">
        <v>3</v>
      </c>
      <c r="D5234" t="s">
        <v>169</v>
      </c>
      <c r="E5234" t="s">
        <v>5</v>
      </c>
      <c r="F5234">
        <v>7</v>
      </c>
      <c r="G5234" s="1">
        <v>0.8125</v>
      </c>
      <c r="H5234" t="s">
        <v>541</v>
      </c>
      <c r="I5234" s="3" t="s">
        <v>8597</v>
      </c>
      <c r="K5234" s="3" t="s">
        <v>8597</v>
      </c>
      <c r="L5234" t="s">
        <v>1</v>
      </c>
      <c r="M5234" t="s">
        <v>2</v>
      </c>
      <c r="N5234" t="s">
        <v>3</v>
      </c>
      <c r="O5234" t="s">
        <v>169</v>
      </c>
      <c r="P5234" t="s">
        <v>5</v>
      </c>
      <c r="Q5234">
        <v>7</v>
      </c>
      <c r="R5234" s="1">
        <v>0.8125</v>
      </c>
      <c r="S5234" t="s">
        <v>541</v>
      </c>
      <c r="V5234" t="b">
        <f t="shared" si="663"/>
        <v>1</v>
      </c>
      <c r="W5234" t="b">
        <f t="shared" si="664"/>
        <v>1</v>
      </c>
      <c r="X5234" t="b">
        <f t="shared" si="665"/>
        <v>1</v>
      </c>
      <c r="Y5234" t="b">
        <f t="shared" si="666"/>
        <v>1</v>
      </c>
      <c r="Z5234" t="b">
        <f t="shared" si="667"/>
        <v>1</v>
      </c>
      <c r="AA5234" t="b">
        <f t="shared" si="668"/>
        <v>1</v>
      </c>
      <c r="AB5234" t="b">
        <f t="shared" si="669"/>
        <v>1</v>
      </c>
      <c r="AC5234" t="b">
        <f t="shared" si="670"/>
        <v>1</v>
      </c>
    </row>
    <row r="5235" spans="1:29">
      <c r="I5235" s="3" t="s">
        <v>8597</v>
      </c>
      <c r="K5235" s="3" t="s">
        <v>8597</v>
      </c>
      <c r="V5235" t="b">
        <f t="shared" si="663"/>
        <v>1</v>
      </c>
      <c r="W5235" t="b">
        <f t="shared" si="664"/>
        <v>1</v>
      </c>
      <c r="X5235" t="b">
        <f t="shared" si="665"/>
        <v>1</v>
      </c>
      <c r="Y5235" t="b">
        <f t="shared" si="666"/>
        <v>1</v>
      </c>
      <c r="Z5235" t="b">
        <f t="shared" si="667"/>
        <v>1</v>
      </c>
      <c r="AA5235" t="b">
        <f t="shared" si="668"/>
        <v>1</v>
      </c>
      <c r="AB5235" t="b">
        <f t="shared" si="669"/>
        <v>1</v>
      </c>
      <c r="AC5235" t="b">
        <f t="shared" si="670"/>
        <v>1</v>
      </c>
    </row>
    <row r="5236" spans="1:29">
      <c r="A5236" t="s">
        <v>322</v>
      </c>
      <c r="B5236" t="s">
        <v>948</v>
      </c>
      <c r="C5236" t="s">
        <v>3617</v>
      </c>
      <c r="D5236" t="s">
        <v>4002</v>
      </c>
      <c r="E5236" t="s">
        <v>4003</v>
      </c>
      <c r="F5236" t="s">
        <v>4004</v>
      </c>
      <c r="G5236" t="s">
        <v>4010</v>
      </c>
      <c r="H5236" t="s">
        <v>4018</v>
      </c>
      <c r="I5236" s="3" t="s">
        <v>8597</v>
      </c>
      <c r="K5236" s="3" t="s">
        <v>8597</v>
      </c>
      <c r="L5236" t="s">
        <v>322</v>
      </c>
      <c r="M5236" t="s">
        <v>948</v>
      </c>
      <c r="N5236" t="s">
        <v>3617</v>
      </c>
      <c r="O5236" t="s">
        <v>4002</v>
      </c>
      <c r="P5236" t="s">
        <v>4003</v>
      </c>
      <c r="Q5236" t="s">
        <v>4004</v>
      </c>
      <c r="R5236" t="s">
        <v>4010</v>
      </c>
      <c r="S5236" t="s">
        <v>4018</v>
      </c>
      <c r="V5236" t="b">
        <f t="shared" si="663"/>
        <v>1</v>
      </c>
      <c r="W5236" t="b">
        <f t="shared" si="664"/>
        <v>1</v>
      </c>
      <c r="X5236" t="b">
        <f t="shared" si="665"/>
        <v>1</v>
      </c>
      <c r="Y5236" t="b">
        <f t="shared" si="666"/>
        <v>1</v>
      </c>
      <c r="Z5236" t="b">
        <f t="shared" si="667"/>
        <v>1</v>
      </c>
      <c r="AA5236" t="b">
        <f t="shared" si="668"/>
        <v>1</v>
      </c>
      <c r="AB5236" t="b">
        <f t="shared" si="669"/>
        <v>1</v>
      </c>
      <c r="AC5236" t="b">
        <f t="shared" si="670"/>
        <v>1</v>
      </c>
    </row>
    <row r="5237" spans="1:29">
      <c r="A5237" t="s">
        <v>47</v>
      </c>
      <c r="I5237" s="3" t="s">
        <v>8597</v>
      </c>
      <c r="K5237" s="3" t="s">
        <v>8597</v>
      </c>
      <c r="L5237" t="s">
        <v>47</v>
      </c>
      <c r="V5237" t="b">
        <f t="shared" si="663"/>
        <v>1</v>
      </c>
      <c r="W5237" t="b">
        <f t="shared" si="664"/>
        <v>1</v>
      </c>
      <c r="X5237" t="b">
        <f t="shared" si="665"/>
        <v>1</v>
      </c>
      <c r="Y5237" t="b">
        <f t="shared" si="666"/>
        <v>1</v>
      </c>
      <c r="Z5237" t="b">
        <f t="shared" si="667"/>
        <v>1</v>
      </c>
      <c r="AA5237" t="b">
        <f t="shared" si="668"/>
        <v>1</v>
      </c>
      <c r="AB5237" t="b">
        <f t="shared" si="669"/>
        <v>1</v>
      </c>
      <c r="AC5237" t="b">
        <f t="shared" si="670"/>
        <v>1</v>
      </c>
    </row>
    <row r="5238" spans="1:29">
      <c r="A5238" t="s">
        <v>1</v>
      </c>
      <c r="B5238" t="s">
        <v>2</v>
      </c>
      <c r="C5238" t="s">
        <v>3</v>
      </c>
      <c r="D5238" t="s">
        <v>277</v>
      </c>
      <c r="E5238" t="s">
        <v>5</v>
      </c>
      <c r="F5238">
        <v>7</v>
      </c>
      <c r="G5238" s="1">
        <v>0.8125</v>
      </c>
      <c r="H5238" t="s">
        <v>4019</v>
      </c>
      <c r="I5238" s="3" t="s">
        <v>8597</v>
      </c>
      <c r="K5238" s="3" t="s">
        <v>8597</v>
      </c>
      <c r="L5238" t="s">
        <v>1</v>
      </c>
      <c r="M5238" t="s">
        <v>2</v>
      </c>
      <c r="N5238" t="s">
        <v>3</v>
      </c>
      <c r="O5238" t="s">
        <v>277</v>
      </c>
      <c r="P5238" t="s">
        <v>5</v>
      </c>
      <c r="Q5238">
        <v>7</v>
      </c>
      <c r="R5238" s="1">
        <v>0.8125</v>
      </c>
      <c r="S5238" t="s">
        <v>4019</v>
      </c>
      <c r="V5238" t="b">
        <f t="shared" si="663"/>
        <v>1</v>
      </c>
      <c r="W5238" t="b">
        <f t="shared" si="664"/>
        <v>1</v>
      </c>
      <c r="X5238" t="b">
        <f t="shared" si="665"/>
        <v>1</v>
      </c>
      <c r="Y5238" t="b">
        <f t="shared" si="666"/>
        <v>1</v>
      </c>
      <c r="Z5238" t="b">
        <f t="shared" si="667"/>
        <v>1</v>
      </c>
      <c r="AA5238" t="b">
        <f t="shared" si="668"/>
        <v>1</v>
      </c>
      <c r="AB5238" t="b">
        <f t="shared" si="669"/>
        <v>1</v>
      </c>
      <c r="AC5238" t="b">
        <f t="shared" si="670"/>
        <v>1</v>
      </c>
    </row>
    <row r="5239" spans="1:29">
      <c r="I5239" s="3" t="s">
        <v>8597</v>
      </c>
      <c r="K5239" s="3" t="s">
        <v>8597</v>
      </c>
      <c r="V5239" t="b">
        <f t="shared" si="663"/>
        <v>1</v>
      </c>
      <c r="W5239" t="b">
        <f t="shared" si="664"/>
        <v>1</v>
      </c>
      <c r="X5239" t="b">
        <f t="shared" si="665"/>
        <v>1</v>
      </c>
      <c r="Y5239" t="b">
        <f t="shared" si="666"/>
        <v>1</v>
      </c>
      <c r="Z5239" t="b">
        <f t="shared" si="667"/>
        <v>1</v>
      </c>
      <c r="AA5239" t="b">
        <f t="shared" si="668"/>
        <v>1</v>
      </c>
      <c r="AB5239" t="b">
        <f t="shared" si="669"/>
        <v>1</v>
      </c>
      <c r="AC5239" t="b">
        <f t="shared" si="670"/>
        <v>1</v>
      </c>
    </row>
    <row r="5240" spans="1:29">
      <c r="A5240" t="s">
        <v>322</v>
      </c>
      <c r="B5240" t="s">
        <v>948</v>
      </c>
      <c r="C5240" t="s">
        <v>3617</v>
      </c>
      <c r="D5240" t="s">
        <v>4002</v>
      </c>
      <c r="E5240" t="s">
        <v>4003</v>
      </c>
      <c r="F5240" t="s">
        <v>4004</v>
      </c>
      <c r="G5240" t="s">
        <v>4010</v>
      </c>
      <c r="H5240" t="s">
        <v>4020</v>
      </c>
      <c r="I5240" s="3" t="s">
        <v>8597</v>
      </c>
      <c r="K5240" s="3" t="s">
        <v>8597</v>
      </c>
      <c r="L5240" t="s">
        <v>322</v>
      </c>
      <c r="M5240" t="s">
        <v>948</v>
      </c>
      <c r="N5240" t="s">
        <v>3617</v>
      </c>
      <c r="O5240" t="s">
        <v>4002</v>
      </c>
      <c r="P5240" t="s">
        <v>4003</v>
      </c>
      <c r="Q5240" t="s">
        <v>4004</v>
      </c>
      <c r="R5240" t="s">
        <v>4010</v>
      </c>
      <c r="S5240" t="s">
        <v>4020</v>
      </c>
      <c r="V5240" t="b">
        <f t="shared" si="663"/>
        <v>1</v>
      </c>
      <c r="W5240" t="b">
        <f t="shared" si="664"/>
        <v>1</v>
      </c>
      <c r="X5240" t="b">
        <f t="shared" si="665"/>
        <v>1</v>
      </c>
      <c r="Y5240" t="b">
        <f t="shared" si="666"/>
        <v>1</v>
      </c>
      <c r="Z5240" t="b">
        <f t="shared" si="667"/>
        <v>1</v>
      </c>
      <c r="AA5240" t="b">
        <f t="shared" si="668"/>
        <v>1</v>
      </c>
      <c r="AB5240" t="b">
        <f t="shared" si="669"/>
        <v>1</v>
      </c>
      <c r="AC5240" t="b">
        <f t="shared" si="670"/>
        <v>1</v>
      </c>
    </row>
    <row r="5241" spans="1:29">
      <c r="A5241" t="s">
        <v>4021</v>
      </c>
      <c r="I5241" s="3" t="s">
        <v>8597</v>
      </c>
      <c r="K5241" s="3" t="s">
        <v>8597</v>
      </c>
      <c r="L5241" t="s">
        <v>4021</v>
      </c>
      <c r="V5241" t="b">
        <f t="shared" si="663"/>
        <v>1</v>
      </c>
      <c r="W5241" t="b">
        <f t="shared" si="664"/>
        <v>1</v>
      </c>
      <c r="X5241" t="b">
        <f t="shared" si="665"/>
        <v>1</v>
      </c>
      <c r="Y5241" t="b">
        <f t="shared" si="666"/>
        <v>1</v>
      </c>
      <c r="Z5241" t="b">
        <f t="shared" si="667"/>
        <v>1</v>
      </c>
      <c r="AA5241" t="b">
        <f t="shared" si="668"/>
        <v>1</v>
      </c>
      <c r="AB5241" t="b">
        <f t="shared" si="669"/>
        <v>1</v>
      </c>
      <c r="AC5241" t="b">
        <f t="shared" si="670"/>
        <v>1</v>
      </c>
    </row>
    <row r="5242" spans="1:29">
      <c r="A5242" t="s">
        <v>7</v>
      </c>
      <c r="B5242" t="s">
        <v>8</v>
      </c>
      <c r="C5242" t="s">
        <v>3</v>
      </c>
      <c r="D5242" t="s">
        <v>9</v>
      </c>
      <c r="E5242" t="s">
        <v>5</v>
      </c>
      <c r="F5242">
        <v>7</v>
      </c>
      <c r="G5242" s="1">
        <v>0.8125</v>
      </c>
      <c r="H5242" t="s">
        <v>4022</v>
      </c>
      <c r="I5242" s="3" t="s">
        <v>8597</v>
      </c>
      <c r="K5242" s="3" t="s">
        <v>8597</v>
      </c>
      <c r="L5242" t="s">
        <v>7</v>
      </c>
      <c r="M5242" t="s">
        <v>8</v>
      </c>
      <c r="N5242" t="s">
        <v>3</v>
      </c>
      <c r="O5242" t="s">
        <v>9</v>
      </c>
      <c r="P5242" t="s">
        <v>5</v>
      </c>
      <c r="Q5242">
        <v>7</v>
      </c>
      <c r="R5242" s="1">
        <v>0.8125</v>
      </c>
      <c r="S5242" t="s">
        <v>4022</v>
      </c>
      <c r="V5242" t="b">
        <f t="shared" si="663"/>
        <v>1</v>
      </c>
      <c r="W5242" t="b">
        <f t="shared" si="664"/>
        <v>1</v>
      </c>
      <c r="X5242" t="b">
        <f t="shared" si="665"/>
        <v>1</v>
      </c>
      <c r="Y5242" t="b">
        <f t="shared" si="666"/>
        <v>1</v>
      </c>
      <c r="Z5242" t="b">
        <f t="shared" si="667"/>
        <v>1</v>
      </c>
      <c r="AA5242" t="b">
        <f t="shared" si="668"/>
        <v>1</v>
      </c>
      <c r="AB5242" t="b">
        <f t="shared" si="669"/>
        <v>1</v>
      </c>
      <c r="AC5242" t="b">
        <f t="shared" si="670"/>
        <v>1</v>
      </c>
    </row>
    <row r="5243" spans="1:29">
      <c r="A5243" t="s">
        <v>1</v>
      </c>
      <c r="B5243" t="s">
        <v>2</v>
      </c>
      <c r="C5243" t="s">
        <v>3</v>
      </c>
      <c r="D5243" t="s">
        <v>4023</v>
      </c>
      <c r="E5243" t="s">
        <v>5</v>
      </c>
      <c r="F5243">
        <v>7</v>
      </c>
      <c r="G5243" s="1">
        <v>0.8125</v>
      </c>
      <c r="H5243" t="s">
        <v>4024</v>
      </c>
      <c r="I5243" s="3" t="s">
        <v>8597</v>
      </c>
      <c r="K5243" s="3" t="s">
        <v>8597</v>
      </c>
      <c r="L5243" t="s">
        <v>1</v>
      </c>
      <c r="M5243" t="s">
        <v>2</v>
      </c>
      <c r="N5243" t="s">
        <v>3</v>
      </c>
      <c r="O5243" t="s">
        <v>4023</v>
      </c>
      <c r="P5243" t="s">
        <v>5</v>
      </c>
      <c r="Q5243">
        <v>7</v>
      </c>
      <c r="R5243" s="1">
        <v>0.8125</v>
      </c>
      <c r="S5243" t="s">
        <v>4024</v>
      </c>
      <c r="V5243" t="b">
        <f t="shared" si="663"/>
        <v>1</v>
      </c>
      <c r="W5243" t="b">
        <f t="shared" si="664"/>
        <v>1</v>
      </c>
      <c r="X5243" t="b">
        <f t="shared" si="665"/>
        <v>1</v>
      </c>
      <c r="Y5243" t="b">
        <f t="shared" si="666"/>
        <v>1</v>
      </c>
      <c r="Z5243" t="b">
        <f t="shared" si="667"/>
        <v>1</v>
      </c>
      <c r="AA5243" t="b">
        <f t="shared" si="668"/>
        <v>1</v>
      </c>
      <c r="AB5243" t="b">
        <f t="shared" si="669"/>
        <v>1</v>
      </c>
      <c r="AC5243" t="b">
        <f t="shared" si="670"/>
        <v>1</v>
      </c>
    </row>
    <row r="5244" spans="1:29">
      <c r="I5244" s="3" t="s">
        <v>8597</v>
      </c>
      <c r="K5244" s="3" t="s">
        <v>8597</v>
      </c>
      <c r="V5244" t="b">
        <f t="shared" si="663"/>
        <v>1</v>
      </c>
      <c r="W5244" t="b">
        <f t="shared" si="664"/>
        <v>1</v>
      </c>
      <c r="X5244" t="b">
        <f t="shared" si="665"/>
        <v>1</v>
      </c>
      <c r="Y5244" t="b">
        <f t="shared" si="666"/>
        <v>1</v>
      </c>
      <c r="Z5244" t="b">
        <f t="shared" si="667"/>
        <v>1</v>
      </c>
      <c r="AA5244" t="b">
        <f t="shared" si="668"/>
        <v>1</v>
      </c>
      <c r="AB5244" t="b">
        <f t="shared" si="669"/>
        <v>1</v>
      </c>
      <c r="AC5244" t="b">
        <f t="shared" si="670"/>
        <v>1</v>
      </c>
    </row>
    <row r="5245" spans="1:29">
      <c r="A5245" t="s">
        <v>322</v>
      </c>
      <c r="B5245" t="s">
        <v>948</v>
      </c>
      <c r="C5245" t="s">
        <v>3617</v>
      </c>
      <c r="D5245" t="s">
        <v>4002</v>
      </c>
      <c r="E5245" t="s">
        <v>4003</v>
      </c>
      <c r="F5245" t="s">
        <v>4004</v>
      </c>
      <c r="G5245" t="s">
        <v>4010</v>
      </c>
      <c r="H5245" t="s">
        <v>4025</v>
      </c>
      <c r="I5245" s="3" t="s">
        <v>8597</v>
      </c>
      <c r="K5245" s="3" t="s">
        <v>8597</v>
      </c>
      <c r="L5245" t="s">
        <v>322</v>
      </c>
      <c r="M5245" t="s">
        <v>948</v>
      </c>
      <c r="N5245" t="s">
        <v>3617</v>
      </c>
      <c r="O5245" t="s">
        <v>4002</v>
      </c>
      <c r="P5245" t="s">
        <v>4003</v>
      </c>
      <c r="Q5245" t="s">
        <v>4004</v>
      </c>
      <c r="R5245" t="s">
        <v>4010</v>
      </c>
      <c r="S5245" t="s">
        <v>4025</v>
      </c>
      <c r="V5245" t="b">
        <f t="shared" si="663"/>
        <v>1</v>
      </c>
      <c r="W5245" t="b">
        <f t="shared" si="664"/>
        <v>1</v>
      </c>
      <c r="X5245" t="b">
        <f t="shared" si="665"/>
        <v>1</v>
      </c>
      <c r="Y5245" t="b">
        <f t="shared" si="666"/>
        <v>1</v>
      </c>
      <c r="Z5245" t="b">
        <f t="shared" si="667"/>
        <v>1</v>
      </c>
      <c r="AA5245" t="b">
        <f t="shared" si="668"/>
        <v>1</v>
      </c>
      <c r="AB5245" t="b">
        <f t="shared" si="669"/>
        <v>1</v>
      </c>
      <c r="AC5245" t="b">
        <f t="shared" si="670"/>
        <v>1</v>
      </c>
    </row>
    <row r="5246" spans="1:29">
      <c r="A5246" t="s">
        <v>47</v>
      </c>
      <c r="I5246" s="3" t="s">
        <v>8597</v>
      </c>
      <c r="K5246" s="3" t="s">
        <v>8597</v>
      </c>
      <c r="L5246" t="s">
        <v>47</v>
      </c>
      <c r="V5246" t="b">
        <f t="shared" si="663"/>
        <v>1</v>
      </c>
      <c r="W5246" t="b">
        <f t="shared" si="664"/>
        <v>1</v>
      </c>
      <c r="X5246" t="b">
        <f t="shared" si="665"/>
        <v>1</v>
      </c>
      <c r="Y5246" t="b">
        <f t="shared" si="666"/>
        <v>1</v>
      </c>
      <c r="Z5246" t="b">
        <f t="shared" si="667"/>
        <v>1</v>
      </c>
      <c r="AA5246" t="b">
        <f t="shared" si="668"/>
        <v>1</v>
      </c>
      <c r="AB5246" t="b">
        <f t="shared" si="669"/>
        <v>1</v>
      </c>
      <c r="AC5246" t="b">
        <f t="shared" si="670"/>
        <v>1</v>
      </c>
    </row>
    <row r="5247" spans="1:29">
      <c r="A5247" t="s">
        <v>1</v>
      </c>
      <c r="B5247" t="s">
        <v>2</v>
      </c>
      <c r="C5247" t="s">
        <v>3</v>
      </c>
      <c r="D5247" t="s">
        <v>4026</v>
      </c>
      <c r="E5247" t="s">
        <v>5</v>
      </c>
      <c r="F5247">
        <v>7</v>
      </c>
      <c r="G5247" s="1">
        <v>0.8125</v>
      </c>
      <c r="H5247" t="s">
        <v>4027</v>
      </c>
      <c r="I5247" s="3" t="s">
        <v>8597</v>
      </c>
      <c r="K5247" s="3" t="s">
        <v>8597</v>
      </c>
      <c r="L5247" t="s">
        <v>1</v>
      </c>
      <c r="M5247" t="s">
        <v>2</v>
      </c>
      <c r="N5247" t="s">
        <v>3</v>
      </c>
      <c r="O5247" t="s">
        <v>4026</v>
      </c>
      <c r="P5247" t="s">
        <v>5</v>
      </c>
      <c r="Q5247">
        <v>7</v>
      </c>
      <c r="R5247" s="1">
        <v>0.8125</v>
      </c>
      <c r="S5247" t="s">
        <v>4027</v>
      </c>
      <c r="V5247" t="b">
        <f t="shared" si="663"/>
        <v>1</v>
      </c>
      <c r="W5247" t="b">
        <f t="shared" si="664"/>
        <v>1</v>
      </c>
      <c r="X5247" t="b">
        <f t="shared" si="665"/>
        <v>1</v>
      </c>
      <c r="Y5247" t="b">
        <f t="shared" si="666"/>
        <v>1</v>
      </c>
      <c r="Z5247" t="b">
        <f t="shared" si="667"/>
        <v>1</v>
      </c>
      <c r="AA5247" t="b">
        <f t="shared" si="668"/>
        <v>1</v>
      </c>
      <c r="AB5247" t="b">
        <f t="shared" si="669"/>
        <v>1</v>
      </c>
      <c r="AC5247" t="b">
        <f t="shared" si="670"/>
        <v>1</v>
      </c>
    </row>
    <row r="5248" spans="1:29">
      <c r="A5248" t="s">
        <v>1</v>
      </c>
      <c r="B5248" t="s">
        <v>2</v>
      </c>
      <c r="C5248" t="s">
        <v>3</v>
      </c>
      <c r="D5248" t="s">
        <v>231</v>
      </c>
      <c r="E5248" t="s">
        <v>5</v>
      </c>
      <c r="F5248">
        <v>7</v>
      </c>
      <c r="G5248" s="1">
        <v>0.8125</v>
      </c>
      <c r="H5248" t="s">
        <v>23</v>
      </c>
      <c r="I5248" s="3" t="s">
        <v>8597</v>
      </c>
      <c r="K5248" s="3" t="s">
        <v>8597</v>
      </c>
      <c r="L5248" t="s">
        <v>1</v>
      </c>
      <c r="M5248" t="s">
        <v>2</v>
      </c>
      <c r="N5248" t="s">
        <v>3</v>
      </c>
      <c r="O5248" t="s">
        <v>231</v>
      </c>
      <c r="P5248" t="s">
        <v>5</v>
      </c>
      <c r="Q5248">
        <v>7</v>
      </c>
      <c r="R5248" s="1">
        <v>0.8125</v>
      </c>
      <c r="S5248" t="s">
        <v>23</v>
      </c>
      <c r="V5248" t="b">
        <f t="shared" si="663"/>
        <v>1</v>
      </c>
      <c r="W5248" t="b">
        <f t="shared" si="664"/>
        <v>1</v>
      </c>
      <c r="X5248" t="b">
        <f t="shared" si="665"/>
        <v>1</v>
      </c>
      <c r="Y5248" t="b">
        <f t="shared" si="666"/>
        <v>1</v>
      </c>
      <c r="Z5248" t="b">
        <f t="shared" si="667"/>
        <v>1</v>
      </c>
      <c r="AA5248" t="b">
        <f t="shared" si="668"/>
        <v>1</v>
      </c>
      <c r="AB5248" t="b">
        <f t="shared" si="669"/>
        <v>1</v>
      </c>
      <c r="AC5248" t="b">
        <f t="shared" si="670"/>
        <v>1</v>
      </c>
    </row>
    <row r="5249" spans="1:29">
      <c r="A5249" t="s">
        <v>7</v>
      </c>
      <c r="B5249" t="s">
        <v>8</v>
      </c>
      <c r="C5249" t="s">
        <v>3</v>
      </c>
      <c r="D5249" t="s">
        <v>9</v>
      </c>
      <c r="E5249" t="s">
        <v>5</v>
      </c>
      <c r="F5249">
        <v>7</v>
      </c>
      <c r="G5249" s="1">
        <v>0.8125</v>
      </c>
      <c r="H5249" t="s">
        <v>4028</v>
      </c>
      <c r="I5249" s="3" t="s">
        <v>8597</v>
      </c>
      <c r="K5249" s="3" t="s">
        <v>8597</v>
      </c>
      <c r="L5249" t="s">
        <v>7</v>
      </c>
      <c r="M5249" t="s">
        <v>8</v>
      </c>
      <c r="N5249" t="s">
        <v>3</v>
      </c>
      <c r="O5249" t="s">
        <v>9</v>
      </c>
      <c r="P5249" t="s">
        <v>5</v>
      </c>
      <c r="Q5249">
        <v>7</v>
      </c>
      <c r="R5249" s="1">
        <v>0.8125</v>
      </c>
      <c r="S5249" t="s">
        <v>4028</v>
      </c>
      <c r="V5249" t="b">
        <f t="shared" si="663"/>
        <v>1</v>
      </c>
      <c r="W5249" t="b">
        <f t="shared" si="664"/>
        <v>1</v>
      </c>
      <c r="X5249" t="b">
        <f t="shared" si="665"/>
        <v>1</v>
      </c>
      <c r="Y5249" t="b">
        <f t="shared" si="666"/>
        <v>1</v>
      </c>
      <c r="Z5249" t="b">
        <f t="shared" si="667"/>
        <v>1</v>
      </c>
      <c r="AA5249" t="b">
        <f t="shared" si="668"/>
        <v>1</v>
      </c>
      <c r="AB5249" t="b">
        <f t="shared" si="669"/>
        <v>1</v>
      </c>
      <c r="AC5249" t="b">
        <f t="shared" si="670"/>
        <v>1</v>
      </c>
    </row>
    <row r="5250" spans="1:29">
      <c r="I5250" s="3" t="s">
        <v>8597</v>
      </c>
      <c r="K5250" s="3" t="s">
        <v>8597</v>
      </c>
      <c r="V5250" t="b">
        <f t="shared" si="663"/>
        <v>1</v>
      </c>
      <c r="W5250" t="b">
        <f t="shared" si="664"/>
        <v>1</v>
      </c>
      <c r="X5250" t="b">
        <f t="shared" si="665"/>
        <v>1</v>
      </c>
      <c r="Y5250" t="b">
        <f t="shared" si="666"/>
        <v>1</v>
      </c>
      <c r="Z5250" t="b">
        <f t="shared" si="667"/>
        <v>1</v>
      </c>
      <c r="AA5250" t="b">
        <f t="shared" si="668"/>
        <v>1</v>
      </c>
      <c r="AB5250" t="b">
        <f t="shared" si="669"/>
        <v>1</v>
      </c>
      <c r="AC5250" t="b">
        <f t="shared" si="670"/>
        <v>1</v>
      </c>
    </row>
    <row r="5251" spans="1:29">
      <c r="A5251" t="s">
        <v>322</v>
      </c>
      <c r="B5251" t="s">
        <v>948</v>
      </c>
      <c r="C5251" t="s">
        <v>3617</v>
      </c>
      <c r="D5251" t="s">
        <v>4002</v>
      </c>
      <c r="E5251" t="s">
        <v>4003</v>
      </c>
      <c r="F5251" t="s">
        <v>4004</v>
      </c>
      <c r="G5251" t="s">
        <v>4010</v>
      </c>
      <c r="H5251" t="s">
        <v>4029</v>
      </c>
      <c r="I5251" s="3" t="s">
        <v>8597</v>
      </c>
      <c r="K5251" s="3" t="s">
        <v>8597</v>
      </c>
      <c r="L5251" t="s">
        <v>322</v>
      </c>
      <c r="M5251" t="s">
        <v>948</v>
      </c>
      <c r="N5251" t="s">
        <v>3617</v>
      </c>
      <c r="O5251" t="s">
        <v>4002</v>
      </c>
      <c r="P5251" t="s">
        <v>4003</v>
      </c>
      <c r="Q5251" t="s">
        <v>4004</v>
      </c>
      <c r="R5251" t="s">
        <v>4010</v>
      </c>
      <c r="S5251" t="s">
        <v>4029</v>
      </c>
      <c r="V5251" t="b">
        <f t="shared" si="663"/>
        <v>1</v>
      </c>
      <c r="W5251" t="b">
        <f t="shared" si="664"/>
        <v>1</v>
      </c>
      <c r="X5251" t="b">
        <f t="shared" si="665"/>
        <v>1</v>
      </c>
      <c r="Y5251" t="b">
        <f t="shared" si="666"/>
        <v>1</v>
      </c>
      <c r="Z5251" t="b">
        <f t="shared" si="667"/>
        <v>1</v>
      </c>
      <c r="AA5251" t="b">
        <f t="shared" si="668"/>
        <v>1</v>
      </c>
      <c r="AB5251" t="b">
        <f t="shared" si="669"/>
        <v>1</v>
      </c>
      <c r="AC5251" t="b">
        <f t="shared" si="670"/>
        <v>1</v>
      </c>
    </row>
    <row r="5252" spans="1:29">
      <c r="A5252" t="s">
        <v>47</v>
      </c>
      <c r="I5252" s="3" t="s">
        <v>8597</v>
      </c>
      <c r="K5252" s="3" t="s">
        <v>8597</v>
      </c>
      <c r="L5252" t="s">
        <v>47</v>
      </c>
      <c r="V5252" t="b">
        <f t="shared" si="663"/>
        <v>1</v>
      </c>
      <c r="W5252" t="b">
        <f t="shared" si="664"/>
        <v>1</v>
      </c>
      <c r="X5252" t="b">
        <f t="shared" si="665"/>
        <v>1</v>
      </c>
      <c r="Y5252" t="b">
        <f t="shared" si="666"/>
        <v>1</v>
      </c>
      <c r="Z5252" t="b">
        <f t="shared" si="667"/>
        <v>1</v>
      </c>
      <c r="AA5252" t="b">
        <f t="shared" si="668"/>
        <v>1</v>
      </c>
      <c r="AB5252" t="b">
        <f t="shared" si="669"/>
        <v>1</v>
      </c>
      <c r="AC5252" t="b">
        <f t="shared" si="670"/>
        <v>1</v>
      </c>
    </row>
    <row r="5253" spans="1:29">
      <c r="A5253" t="s">
        <v>7</v>
      </c>
      <c r="B5253" t="s">
        <v>32</v>
      </c>
      <c r="C5253" t="s">
        <v>3</v>
      </c>
      <c r="D5253" t="s">
        <v>33</v>
      </c>
      <c r="E5253" t="s">
        <v>5</v>
      </c>
      <c r="F5253">
        <v>7</v>
      </c>
      <c r="G5253" s="1">
        <v>0.8125</v>
      </c>
      <c r="H5253" t="s">
        <v>4030</v>
      </c>
      <c r="I5253" s="3" t="s">
        <v>8597</v>
      </c>
      <c r="K5253" s="3" t="s">
        <v>8597</v>
      </c>
      <c r="L5253" t="s">
        <v>7</v>
      </c>
      <c r="M5253" t="s">
        <v>32</v>
      </c>
      <c r="N5253" t="s">
        <v>3</v>
      </c>
      <c r="O5253" t="s">
        <v>33</v>
      </c>
      <c r="P5253" t="s">
        <v>5</v>
      </c>
      <c r="Q5253">
        <v>7</v>
      </c>
      <c r="R5253" s="1">
        <v>0.8125</v>
      </c>
      <c r="S5253" t="s">
        <v>4030</v>
      </c>
      <c r="V5253" t="b">
        <f t="shared" si="663"/>
        <v>1</v>
      </c>
      <c r="W5253" t="b">
        <f t="shared" si="664"/>
        <v>1</v>
      </c>
      <c r="X5253" t="b">
        <f t="shared" si="665"/>
        <v>1</v>
      </c>
      <c r="Y5253" t="b">
        <f t="shared" si="666"/>
        <v>1</v>
      </c>
      <c r="Z5253" t="b">
        <f t="shared" si="667"/>
        <v>1</v>
      </c>
      <c r="AA5253" t="b">
        <f t="shared" si="668"/>
        <v>1</v>
      </c>
      <c r="AB5253" t="b">
        <f t="shared" si="669"/>
        <v>1</v>
      </c>
      <c r="AC5253" t="b">
        <f t="shared" si="670"/>
        <v>1</v>
      </c>
    </row>
    <row r="5254" spans="1:29">
      <c r="A5254" t="s">
        <v>1</v>
      </c>
      <c r="B5254" t="s">
        <v>2</v>
      </c>
      <c r="C5254" t="s">
        <v>3</v>
      </c>
      <c r="D5254" t="s">
        <v>4031</v>
      </c>
      <c r="E5254" t="s">
        <v>5</v>
      </c>
      <c r="F5254">
        <v>7</v>
      </c>
      <c r="G5254" s="1">
        <v>0.8125</v>
      </c>
      <c r="H5254" t="s">
        <v>4032</v>
      </c>
      <c r="I5254" s="3" t="s">
        <v>8597</v>
      </c>
      <c r="K5254" s="3" t="s">
        <v>8597</v>
      </c>
      <c r="L5254" t="s">
        <v>1</v>
      </c>
      <c r="M5254" t="s">
        <v>2</v>
      </c>
      <c r="N5254" t="s">
        <v>3</v>
      </c>
      <c r="O5254" t="s">
        <v>4031</v>
      </c>
      <c r="P5254" t="s">
        <v>5</v>
      </c>
      <c r="Q5254">
        <v>7</v>
      </c>
      <c r="R5254" s="1">
        <v>0.8125</v>
      </c>
      <c r="S5254" t="s">
        <v>4032</v>
      </c>
      <c r="V5254" t="b">
        <f t="shared" si="663"/>
        <v>1</v>
      </c>
      <c r="W5254" t="b">
        <f t="shared" si="664"/>
        <v>1</v>
      </c>
      <c r="X5254" t="b">
        <f t="shared" si="665"/>
        <v>1</v>
      </c>
      <c r="Y5254" t="b">
        <f t="shared" si="666"/>
        <v>1</v>
      </c>
      <c r="Z5254" t="b">
        <f t="shared" si="667"/>
        <v>1</v>
      </c>
      <c r="AA5254" t="b">
        <f t="shared" si="668"/>
        <v>1</v>
      </c>
      <c r="AB5254" t="b">
        <f t="shared" si="669"/>
        <v>1</v>
      </c>
      <c r="AC5254" t="b">
        <f t="shared" si="670"/>
        <v>1</v>
      </c>
    </row>
    <row r="5255" spans="1:29">
      <c r="A5255" t="s">
        <v>1</v>
      </c>
      <c r="B5255" t="s">
        <v>2</v>
      </c>
      <c r="C5255" t="s">
        <v>3</v>
      </c>
      <c r="D5255" t="s">
        <v>4033</v>
      </c>
      <c r="E5255" t="s">
        <v>5</v>
      </c>
      <c r="F5255">
        <v>7</v>
      </c>
      <c r="G5255" s="1">
        <v>0.8125</v>
      </c>
      <c r="H5255" t="s">
        <v>4034</v>
      </c>
      <c r="I5255" s="3" t="s">
        <v>8597</v>
      </c>
      <c r="K5255" s="3" t="s">
        <v>8597</v>
      </c>
      <c r="L5255" t="s">
        <v>1</v>
      </c>
      <c r="M5255" t="s">
        <v>2</v>
      </c>
      <c r="N5255" t="s">
        <v>3</v>
      </c>
      <c r="O5255" t="s">
        <v>4033</v>
      </c>
      <c r="P5255" t="s">
        <v>5</v>
      </c>
      <c r="Q5255">
        <v>7</v>
      </c>
      <c r="R5255" s="1">
        <v>0.8125</v>
      </c>
      <c r="S5255" t="s">
        <v>4034</v>
      </c>
      <c r="V5255" t="b">
        <f t="shared" si="663"/>
        <v>1</v>
      </c>
      <c r="W5255" t="b">
        <f t="shared" si="664"/>
        <v>1</v>
      </c>
      <c r="X5255" t="b">
        <f t="shared" si="665"/>
        <v>1</v>
      </c>
      <c r="Y5255" t="b">
        <f t="shared" si="666"/>
        <v>1</v>
      </c>
      <c r="Z5255" t="b">
        <f t="shared" si="667"/>
        <v>1</v>
      </c>
      <c r="AA5255" t="b">
        <f t="shared" si="668"/>
        <v>1</v>
      </c>
      <c r="AB5255" t="b">
        <f t="shared" si="669"/>
        <v>1</v>
      </c>
      <c r="AC5255" t="b">
        <f t="shared" si="670"/>
        <v>1</v>
      </c>
    </row>
    <row r="5256" spans="1:29">
      <c r="I5256" s="3" t="s">
        <v>8597</v>
      </c>
      <c r="K5256" s="3" t="s">
        <v>8597</v>
      </c>
      <c r="V5256" t="b">
        <f t="shared" si="663"/>
        <v>1</v>
      </c>
      <c r="W5256" t="b">
        <f t="shared" si="664"/>
        <v>1</v>
      </c>
      <c r="X5256" t="b">
        <f t="shared" si="665"/>
        <v>1</v>
      </c>
      <c r="Y5256" t="b">
        <f t="shared" si="666"/>
        <v>1</v>
      </c>
      <c r="Z5256" t="b">
        <f t="shared" si="667"/>
        <v>1</v>
      </c>
      <c r="AA5256" t="b">
        <f t="shared" si="668"/>
        <v>1</v>
      </c>
      <c r="AB5256" t="b">
        <f t="shared" si="669"/>
        <v>1</v>
      </c>
      <c r="AC5256" t="b">
        <f t="shared" si="670"/>
        <v>1</v>
      </c>
    </row>
    <row r="5257" spans="1:29">
      <c r="A5257" t="s">
        <v>322</v>
      </c>
      <c r="B5257" t="s">
        <v>948</v>
      </c>
      <c r="C5257" t="s">
        <v>3617</v>
      </c>
      <c r="D5257" t="s">
        <v>4002</v>
      </c>
      <c r="E5257" t="s">
        <v>4003</v>
      </c>
      <c r="F5257" t="s">
        <v>4004</v>
      </c>
      <c r="G5257" t="s">
        <v>4010</v>
      </c>
      <c r="H5257" t="s">
        <v>4035</v>
      </c>
      <c r="I5257" s="3" t="s">
        <v>8597</v>
      </c>
      <c r="K5257" s="3" t="s">
        <v>8597</v>
      </c>
      <c r="L5257" t="s">
        <v>322</v>
      </c>
      <c r="M5257" t="s">
        <v>948</v>
      </c>
      <c r="N5257" t="s">
        <v>3617</v>
      </c>
      <c r="O5257" t="s">
        <v>4002</v>
      </c>
      <c r="P5257" t="s">
        <v>4003</v>
      </c>
      <c r="Q5257" t="s">
        <v>4004</v>
      </c>
      <c r="R5257" t="s">
        <v>4010</v>
      </c>
      <c r="S5257" t="s">
        <v>4035</v>
      </c>
      <c r="V5257" t="b">
        <f t="shared" si="663"/>
        <v>1</v>
      </c>
      <c r="W5257" t="b">
        <f t="shared" si="664"/>
        <v>1</v>
      </c>
      <c r="X5257" t="b">
        <f t="shared" si="665"/>
        <v>1</v>
      </c>
      <c r="Y5257" t="b">
        <f t="shared" si="666"/>
        <v>1</v>
      </c>
      <c r="Z5257" t="b">
        <f t="shared" si="667"/>
        <v>1</v>
      </c>
      <c r="AA5257" t="b">
        <f t="shared" si="668"/>
        <v>1</v>
      </c>
      <c r="AB5257" t="b">
        <f t="shared" si="669"/>
        <v>1</v>
      </c>
      <c r="AC5257" t="b">
        <f t="shared" si="670"/>
        <v>1</v>
      </c>
    </row>
    <row r="5258" spans="1:29">
      <c r="A5258" t="s">
        <v>47</v>
      </c>
      <c r="I5258" s="3" t="s">
        <v>8597</v>
      </c>
      <c r="K5258" s="3" t="s">
        <v>8597</v>
      </c>
      <c r="L5258" t="s">
        <v>47</v>
      </c>
      <c r="V5258" t="b">
        <f t="shared" si="663"/>
        <v>1</v>
      </c>
      <c r="W5258" t="b">
        <f t="shared" si="664"/>
        <v>1</v>
      </c>
      <c r="X5258" t="b">
        <f t="shared" si="665"/>
        <v>1</v>
      </c>
      <c r="Y5258" t="b">
        <f t="shared" si="666"/>
        <v>1</v>
      </c>
      <c r="Z5258" t="b">
        <f t="shared" si="667"/>
        <v>1</v>
      </c>
      <c r="AA5258" t="b">
        <f t="shared" si="668"/>
        <v>1</v>
      </c>
      <c r="AB5258" t="b">
        <f t="shared" si="669"/>
        <v>1</v>
      </c>
      <c r="AC5258" t="b">
        <f t="shared" si="670"/>
        <v>1</v>
      </c>
    </row>
    <row r="5259" spans="1:29">
      <c r="A5259" t="s">
        <v>1</v>
      </c>
      <c r="B5259" t="s">
        <v>2</v>
      </c>
      <c r="C5259" t="s">
        <v>3</v>
      </c>
      <c r="D5259" t="s">
        <v>4036</v>
      </c>
      <c r="E5259" t="s">
        <v>5</v>
      </c>
      <c r="F5259">
        <v>7</v>
      </c>
      <c r="G5259" s="1">
        <v>0.8125</v>
      </c>
      <c r="H5259" t="s">
        <v>4037</v>
      </c>
      <c r="I5259" s="3" t="s">
        <v>8597</v>
      </c>
      <c r="K5259" s="3" t="s">
        <v>8597</v>
      </c>
      <c r="L5259" t="s">
        <v>1</v>
      </c>
      <c r="M5259" t="s">
        <v>2</v>
      </c>
      <c r="N5259" t="s">
        <v>3</v>
      </c>
      <c r="O5259" t="s">
        <v>4036</v>
      </c>
      <c r="P5259" t="s">
        <v>5</v>
      </c>
      <c r="Q5259">
        <v>7</v>
      </c>
      <c r="R5259" s="1">
        <v>0.8125</v>
      </c>
      <c r="S5259" t="s">
        <v>4037</v>
      </c>
      <c r="V5259" t="b">
        <f t="shared" ref="V5259:V5322" si="671">EXACT(L5259,A5259)</f>
        <v>1</v>
      </c>
      <c r="W5259" t="b">
        <f t="shared" ref="W5259:W5322" si="672">EXACT(M5259,B5259)</f>
        <v>1</v>
      </c>
      <c r="X5259" t="b">
        <f t="shared" ref="X5259:X5322" si="673">EXACT(N5259,C5259)</f>
        <v>1</v>
      </c>
      <c r="Y5259" t="b">
        <f t="shared" ref="Y5259:Y5322" si="674">EXACT(O5259,D5259)</f>
        <v>1</v>
      </c>
      <c r="Z5259" t="b">
        <f t="shared" ref="Z5259:Z5322" si="675">EXACT(P5259,E5259)</f>
        <v>1</v>
      </c>
      <c r="AA5259" t="b">
        <f t="shared" ref="AA5259:AA5322" si="676">EXACT(Q5259,F5259)</f>
        <v>1</v>
      </c>
      <c r="AB5259" t="b">
        <f t="shared" ref="AB5259:AB5322" si="677">EXACT(R5259,G5259)</f>
        <v>1</v>
      </c>
      <c r="AC5259" t="b">
        <f t="shared" ref="AC5259:AC5322" si="678">EXACT(S5259,H5259)</f>
        <v>1</v>
      </c>
    </row>
    <row r="5260" spans="1:29">
      <c r="A5260" t="s">
        <v>7</v>
      </c>
      <c r="B5260" t="s">
        <v>8</v>
      </c>
      <c r="C5260" t="s">
        <v>3</v>
      </c>
      <c r="D5260" t="s">
        <v>9</v>
      </c>
      <c r="E5260" t="s">
        <v>5</v>
      </c>
      <c r="F5260">
        <v>7</v>
      </c>
      <c r="G5260" s="1">
        <v>0.8125</v>
      </c>
      <c r="H5260" t="s">
        <v>4038</v>
      </c>
      <c r="I5260" s="3" t="s">
        <v>8597</v>
      </c>
      <c r="K5260" s="3" t="s">
        <v>8597</v>
      </c>
      <c r="L5260" t="s">
        <v>7</v>
      </c>
      <c r="M5260" t="s">
        <v>8</v>
      </c>
      <c r="N5260" t="s">
        <v>3</v>
      </c>
      <c r="O5260" t="s">
        <v>9</v>
      </c>
      <c r="P5260" t="s">
        <v>5</v>
      </c>
      <c r="Q5260">
        <v>7</v>
      </c>
      <c r="R5260" s="1">
        <v>0.8125</v>
      </c>
      <c r="S5260" t="s">
        <v>4038</v>
      </c>
      <c r="V5260" t="b">
        <f t="shared" si="671"/>
        <v>1</v>
      </c>
      <c r="W5260" t="b">
        <f t="shared" si="672"/>
        <v>1</v>
      </c>
      <c r="X5260" t="b">
        <f t="shared" si="673"/>
        <v>1</v>
      </c>
      <c r="Y5260" t="b">
        <f t="shared" si="674"/>
        <v>1</v>
      </c>
      <c r="Z5260" t="b">
        <f t="shared" si="675"/>
        <v>1</v>
      </c>
      <c r="AA5260" t="b">
        <f t="shared" si="676"/>
        <v>1</v>
      </c>
      <c r="AB5260" t="b">
        <f t="shared" si="677"/>
        <v>1</v>
      </c>
      <c r="AC5260" t="b">
        <f t="shared" si="678"/>
        <v>1</v>
      </c>
    </row>
    <row r="5261" spans="1:29">
      <c r="A5261" t="s">
        <v>1</v>
      </c>
      <c r="B5261" t="s">
        <v>2</v>
      </c>
      <c r="C5261" t="s">
        <v>3</v>
      </c>
      <c r="D5261" t="s">
        <v>203</v>
      </c>
      <c r="E5261" t="s">
        <v>5</v>
      </c>
      <c r="F5261">
        <v>7</v>
      </c>
      <c r="G5261" s="1">
        <v>0.8125</v>
      </c>
      <c r="H5261" t="s">
        <v>4039</v>
      </c>
      <c r="I5261" s="3" t="s">
        <v>8597</v>
      </c>
      <c r="K5261" s="3" t="s">
        <v>8597</v>
      </c>
      <c r="L5261" t="s">
        <v>1</v>
      </c>
      <c r="M5261" t="s">
        <v>2</v>
      </c>
      <c r="N5261" t="s">
        <v>3</v>
      </c>
      <c r="O5261" t="s">
        <v>203</v>
      </c>
      <c r="P5261" t="s">
        <v>5</v>
      </c>
      <c r="Q5261">
        <v>7</v>
      </c>
      <c r="R5261" s="1">
        <v>0.8125</v>
      </c>
      <c r="S5261" t="s">
        <v>4039</v>
      </c>
      <c r="V5261" t="b">
        <f t="shared" si="671"/>
        <v>1</v>
      </c>
      <c r="W5261" t="b">
        <f t="shared" si="672"/>
        <v>1</v>
      </c>
      <c r="X5261" t="b">
        <f t="shared" si="673"/>
        <v>1</v>
      </c>
      <c r="Y5261" t="b">
        <f t="shared" si="674"/>
        <v>1</v>
      </c>
      <c r="Z5261" t="b">
        <f t="shared" si="675"/>
        <v>1</v>
      </c>
      <c r="AA5261" t="b">
        <f t="shared" si="676"/>
        <v>1</v>
      </c>
      <c r="AB5261" t="b">
        <f t="shared" si="677"/>
        <v>1</v>
      </c>
      <c r="AC5261" t="b">
        <f t="shared" si="678"/>
        <v>1</v>
      </c>
    </row>
    <row r="5262" spans="1:29">
      <c r="A5262" t="s">
        <v>7</v>
      </c>
      <c r="B5262" t="s">
        <v>55</v>
      </c>
      <c r="C5262" t="s">
        <v>3</v>
      </c>
      <c r="D5262" t="s">
        <v>56</v>
      </c>
      <c r="E5262" t="s">
        <v>5</v>
      </c>
      <c r="F5262">
        <v>7</v>
      </c>
      <c r="G5262" s="1">
        <v>0.8125</v>
      </c>
      <c r="H5262" t="s">
        <v>4028</v>
      </c>
      <c r="I5262" s="3" t="s">
        <v>8597</v>
      </c>
      <c r="K5262" s="3" t="s">
        <v>8597</v>
      </c>
      <c r="L5262" t="s">
        <v>7</v>
      </c>
      <c r="M5262" t="s">
        <v>55</v>
      </c>
      <c r="N5262" t="s">
        <v>3</v>
      </c>
      <c r="O5262" t="s">
        <v>56</v>
      </c>
      <c r="P5262" t="s">
        <v>5</v>
      </c>
      <c r="Q5262">
        <v>7</v>
      </c>
      <c r="R5262" s="1">
        <v>0.8125</v>
      </c>
      <c r="S5262" t="s">
        <v>4028</v>
      </c>
      <c r="V5262" t="b">
        <f t="shared" si="671"/>
        <v>1</v>
      </c>
      <c r="W5262" t="b">
        <f t="shared" si="672"/>
        <v>1</v>
      </c>
      <c r="X5262" t="b">
        <f t="shared" si="673"/>
        <v>1</v>
      </c>
      <c r="Y5262" t="b">
        <f t="shared" si="674"/>
        <v>1</v>
      </c>
      <c r="Z5262" t="b">
        <f t="shared" si="675"/>
        <v>1</v>
      </c>
      <c r="AA5262" t="b">
        <f t="shared" si="676"/>
        <v>1</v>
      </c>
      <c r="AB5262" t="b">
        <f t="shared" si="677"/>
        <v>1</v>
      </c>
      <c r="AC5262" t="b">
        <f t="shared" si="678"/>
        <v>1</v>
      </c>
    </row>
    <row r="5263" spans="1:29">
      <c r="I5263" s="3" t="s">
        <v>8597</v>
      </c>
      <c r="K5263" s="3" t="s">
        <v>8597</v>
      </c>
      <c r="V5263" t="b">
        <f t="shared" si="671"/>
        <v>1</v>
      </c>
      <c r="W5263" t="b">
        <f t="shared" si="672"/>
        <v>1</v>
      </c>
      <c r="X5263" t="b">
        <f t="shared" si="673"/>
        <v>1</v>
      </c>
      <c r="Y5263" t="b">
        <f t="shared" si="674"/>
        <v>1</v>
      </c>
      <c r="Z5263" t="b">
        <f t="shared" si="675"/>
        <v>1</v>
      </c>
      <c r="AA5263" t="b">
        <f t="shared" si="676"/>
        <v>1</v>
      </c>
      <c r="AB5263" t="b">
        <f t="shared" si="677"/>
        <v>1</v>
      </c>
      <c r="AC5263" t="b">
        <f t="shared" si="678"/>
        <v>1</v>
      </c>
    </row>
    <row r="5264" spans="1:29">
      <c r="A5264" t="s">
        <v>322</v>
      </c>
      <c r="B5264" t="s">
        <v>948</v>
      </c>
      <c r="C5264" t="s">
        <v>3617</v>
      </c>
      <c r="D5264" t="s">
        <v>4002</v>
      </c>
      <c r="E5264" t="s">
        <v>4003</v>
      </c>
      <c r="F5264" t="s">
        <v>4004</v>
      </c>
      <c r="G5264" t="s">
        <v>4010</v>
      </c>
      <c r="H5264" t="s">
        <v>4040</v>
      </c>
      <c r="I5264" s="3" t="s">
        <v>8597</v>
      </c>
      <c r="K5264" s="3" t="s">
        <v>8597</v>
      </c>
      <c r="L5264" t="s">
        <v>322</v>
      </c>
      <c r="M5264" t="s">
        <v>948</v>
      </c>
      <c r="N5264" t="s">
        <v>3617</v>
      </c>
      <c r="O5264" t="s">
        <v>4002</v>
      </c>
      <c r="P5264" t="s">
        <v>4003</v>
      </c>
      <c r="Q5264" t="s">
        <v>4004</v>
      </c>
      <c r="R5264" t="s">
        <v>4010</v>
      </c>
      <c r="S5264" t="s">
        <v>4040</v>
      </c>
      <c r="V5264" t="b">
        <f t="shared" si="671"/>
        <v>1</v>
      </c>
      <c r="W5264" t="b">
        <f t="shared" si="672"/>
        <v>1</v>
      </c>
      <c r="X5264" t="b">
        <f t="shared" si="673"/>
        <v>1</v>
      </c>
      <c r="Y5264" t="b">
        <f t="shared" si="674"/>
        <v>1</v>
      </c>
      <c r="Z5264" t="b">
        <f t="shared" si="675"/>
        <v>1</v>
      </c>
      <c r="AA5264" t="b">
        <f t="shared" si="676"/>
        <v>1</v>
      </c>
      <c r="AB5264" t="b">
        <f t="shared" si="677"/>
        <v>1</v>
      </c>
      <c r="AC5264" t="b">
        <f t="shared" si="678"/>
        <v>1</v>
      </c>
    </row>
    <row r="5265" spans="1:29">
      <c r="A5265" t="s">
        <v>85</v>
      </c>
      <c r="I5265" s="3" t="s">
        <v>8597</v>
      </c>
      <c r="K5265" s="3" t="s">
        <v>8597</v>
      </c>
      <c r="L5265" t="s">
        <v>85</v>
      </c>
      <c r="V5265" t="b">
        <f t="shared" si="671"/>
        <v>1</v>
      </c>
      <c r="W5265" t="b">
        <f t="shared" si="672"/>
        <v>1</v>
      </c>
      <c r="X5265" t="b">
        <f t="shared" si="673"/>
        <v>1</v>
      </c>
      <c r="Y5265" t="b">
        <f t="shared" si="674"/>
        <v>1</v>
      </c>
      <c r="Z5265" t="b">
        <f t="shared" si="675"/>
        <v>1</v>
      </c>
      <c r="AA5265" t="b">
        <f t="shared" si="676"/>
        <v>1</v>
      </c>
      <c r="AB5265" t="b">
        <f t="shared" si="677"/>
        <v>1</v>
      </c>
      <c r="AC5265" t="b">
        <f t="shared" si="678"/>
        <v>1</v>
      </c>
    </row>
    <row r="5266" spans="1:29">
      <c r="A5266" t="s">
        <v>1</v>
      </c>
      <c r="B5266" t="s">
        <v>2</v>
      </c>
      <c r="C5266" t="s">
        <v>3</v>
      </c>
      <c r="D5266" t="s">
        <v>784</v>
      </c>
      <c r="E5266" t="s">
        <v>5</v>
      </c>
      <c r="F5266">
        <v>7</v>
      </c>
      <c r="G5266" s="1">
        <v>0.8125</v>
      </c>
      <c r="H5266" t="s">
        <v>4041</v>
      </c>
      <c r="I5266" s="3" t="s">
        <v>8597</v>
      </c>
      <c r="K5266" s="3" t="s">
        <v>8597</v>
      </c>
      <c r="L5266" t="s">
        <v>1</v>
      </c>
      <c r="M5266" t="s">
        <v>2</v>
      </c>
      <c r="N5266" t="s">
        <v>3</v>
      </c>
      <c r="O5266" t="s">
        <v>784</v>
      </c>
      <c r="P5266" t="s">
        <v>5</v>
      </c>
      <c r="Q5266">
        <v>7</v>
      </c>
      <c r="R5266" s="1">
        <v>0.8125</v>
      </c>
      <c r="S5266" t="s">
        <v>4041</v>
      </c>
      <c r="V5266" t="b">
        <f t="shared" si="671"/>
        <v>1</v>
      </c>
      <c r="W5266" t="b">
        <f t="shared" si="672"/>
        <v>1</v>
      </c>
      <c r="X5266" t="b">
        <f t="shared" si="673"/>
        <v>1</v>
      </c>
      <c r="Y5266" t="b">
        <f t="shared" si="674"/>
        <v>1</v>
      </c>
      <c r="Z5266" t="b">
        <f t="shared" si="675"/>
        <v>1</v>
      </c>
      <c r="AA5266" t="b">
        <f t="shared" si="676"/>
        <v>1</v>
      </c>
      <c r="AB5266" t="b">
        <f t="shared" si="677"/>
        <v>1</v>
      </c>
      <c r="AC5266" t="b">
        <f t="shared" si="678"/>
        <v>1</v>
      </c>
    </row>
    <row r="5267" spans="1:29">
      <c r="A5267" t="s">
        <v>1</v>
      </c>
      <c r="B5267" t="s">
        <v>2</v>
      </c>
      <c r="C5267" t="s">
        <v>3</v>
      </c>
      <c r="D5267" t="s">
        <v>111</v>
      </c>
      <c r="E5267" t="s">
        <v>5</v>
      </c>
      <c r="F5267">
        <v>7</v>
      </c>
      <c r="G5267" s="1">
        <v>0.8125</v>
      </c>
      <c r="H5267" t="s">
        <v>4042</v>
      </c>
      <c r="I5267" s="3" t="s">
        <v>8597</v>
      </c>
      <c r="K5267" s="3" t="s">
        <v>8597</v>
      </c>
      <c r="L5267" t="s">
        <v>1</v>
      </c>
      <c r="M5267" t="s">
        <v>2</v>
      </c>
      <c r="N5267" t="s">
        <v>3</v>
      </c>
      <c r="O5267" t="s">
        <v>111</v>
      </c>
      <c r="P5267" t="s">
        <v>5</v>
      </c>
      <c r="Q5267">
        <v>7</v>
      </c>
      <c r="R5267" s="1">
        <v>0.8125</v>
      </c>
      <c r="S5267" t="s">
        <v>4042</v>
      </c>
      <c r="V5267" t="b">
        <f t="shared" si="671"/>
        <v>1</v>
      </c>
      <c r="W5267" t="b">
        <f t="shared" si="672"/>
        <v>1</v>
      </c>
      <c r="X5267" t="b">
        <f t="shared" si="673"/>
        <v>1</v>
      </c>
      <c r="Y5267" t="b">
        <f t="shared" si="674"/>
        <v>1</v>
      </c>
      <c r="Z5267" t="b">
        <f t="shared" si="675"/>
        <v>1</v>
      </c>
      <c r="AA5267" t="b">
        <f t="shared" si="676"/>
        <v>1</v>
      </c>
      <c r="AB5267" t="b">
        <f t="shared" si="677"/>
        <v>1</v>
      </c>
      <c r="AC5267" t="b">
        <f t="shared" si="678"/>
        <v>1</v>
      </c>
    </row>
    <row r="5268" spans="1:29">
      <c r="A5268" t="s">
        <v>1</v>
      </c>
      <c r="B5268" t="s">
        <v>2</v>
      </c>
      <c r="C5268" t="s">
        <v>3</v>
      </c>
      <c r="D5268" t="s">
        <v>67</v>
      </c>
      <c r="E5268" t="s">
        <v>5</v>
      </c>
      <c r="F5268">
        <v>7</v>
      </c>
      <c r="G5268" s="1">
        <v>0.8125</v>
      </c>
      <c r="H5268" t="s">
        <v>4043</v>
      </c>
      <c r="I5268" s="3" t="s">
        <v>8597</v>
      </c>
      <c r="K5268" s="3" t="s">
        <v>8597</v>
      </c>
      <c r="L5268" t="s">
        <v>1</v>
      </c>
      <c r="M5268" t="s">
        <v>2</v>
      </c>
      <c r="N5268" t="s">
        <v>3</v>
      </c>
      <c r="O5268" t="s">
        <v>67</v>
      </c>
      <c r="P5268" t="s">
        <v>5</v>
      </c>
      <c r="Q5268">
        <v>7</v>
      </c>
      <c r="R5268" s="1">
        <v>0.8125</v>
      </c>
      <c r="S5268" t="s">
        <v>4043</v>
      </c>
      <c r="V5268" t="b">
        <f t="shared" si="671"/>
        <v>1</v>
      </c>
      <c r="W5268" t="b">
        <f t="shared" si="672"/>
        <v>1</v>
      </c>
      <c r="X5268" t="b">
        <f t="shared" si="673"/>
        <v>1</v>
      </c>
      <c r="Y5268" t="b">
        <f t="shared" si="674"/>
        <v>1</v>
      </c>
      <c r="Z5268" t="b">
        <f t="shared" si="675"/>
        <v>1</v>
      </c>
      <c r="AA5268" t="b">
        <f t="shared" si="676"/>
        <v>1</v>
      </c>
      <c r="AB5268" t="b">
        <f t="shared" si="677"/>
        <v>1</v>
      </c>
      <c r="AC5268" t="b">
        <f t="shared" si="678"/>
        <v>1</v>
      </c>
    </row>
    <row r="5269" spans="1:29">
      <c r="I5269" s="3" t="s">
        <v>8597</v>
      </c>
      <c r="K5269" s="3" t="s">
        <v>8597</v>
      </c>
      <c r="V5269" t="b">
        <f t="shared" si="671"/>
        <v>1</v>
      </c>
      <c r="W5269" t="b">
        <f t="shared" si="672"/>
        <v>1</v>
      </c>
      <c r="X5269" t="b">
        <f t="shared" si="673"/>
        <v>1</v>
      </c>
      <c r="Y5269" t="b">
        <f t="shared" si="674"/>
        <v>1</v>
      </c>
      <c r="Z5269" t="b">
        <f t="shared" si="675"/>
        <v>1</v>
      </c>
      <c r="AA5269" t="b">
        <f t="shared" si="676"/>
        <v>1</v>
      </c>
      <c r="AB5269" t="b">
        <f t="shared" si="677"/>
        <v>1</v>
      </c>
      <c r="AC5269" t="b">
        <f t="shared" si="678"/>
        <v>1</v>
      </c>
    </row>
    <row r="5270" spans="1:29">
      <c r="A5270" t="s">
        <v>322</v>
      </c>
      <c r="B5270" t="s">
        <v>948</v>
      </c>
      <c r="C5270" t="s">
        <v>3617</v>
      </c>
      <c r="D5270" t="s">
        <v>4002</v>
      </c>
      <c r="E5270" t="s">
        <v>4003</v>
      </c>
      <c r="F5270" t="s">
        <v>4004</v>
      </c>
      <c r="G5270" t="s">
        <v>4010</v>
      </c>
      <c r="H5270" t="s">
        <v>4044</v>
      </c>
      <c r="I5270" s="3" t="s">
        <v>8597</v>
      </c>
      <c r="K5270" s="3" t="s">
        <v>8597</v>
      </c>
      <c r="L5270" t="s">
        <v>322</v>
      </c>
      <c r="M5270" t="s">
        <v>948</v>
      </c>
      <c r="N5270" t="s">
        <v>3617</v>
      </c>
      <c r="O5270" t="s">
        <v>4002</v>
      </c>
      <c r="P5270" t="s">
        <v>4003</v>
      </c>
      <c r="Q5270" t="s">
        <v>4004</v>
      </c>
      <c r="R5270" t="s">
        <v>4010</v>
      </c>
      <c r="S5270" t="s">
        <v>4044</v>
      </c>
      <c r="V5270" t="b">
        <f t="shared" si="671"/>
        <v>1</v>
      </c>
      <c r="W5270" t="b">
        <f t="shared" si="672"/>
        <v>1</v>
      </c>
      <c r="X5270" t="b">
        <f t="shared" si="673"/>
        <v>1</v>
      </c>
      <c r="Y5270" t="b">
        <f t="shared" si="674"/>
        <v>1</v>
      </c>
      <c r="Z5270" t="b">
        <f t="shared" si="675"/>
        <v>1</v>
      </c>
      <c r="AA5270" t="b">
        <f t="shared" si="676"/>
        <v>1</v>
      </c>
      <c r="AB5270" t="b">
        <f t="shared" si="677"/>
        <v>1</v>
      </c>
      <c r="AC5270" t="b">
        <f t="shared" si="678"/>
        <v>1</v>
      </c>
    </row>
    <row r="5271" spans="1:29">
      <c r="A5271" t="s">
        <v>42</v>
      </c>
      <c r="I5271" s="3" t="s">
        <v>8597</v>
      </c>
      <c r="K5271" s="3" t="s">
        <v>8597</v>
      </c>
      <c r="L5271" t="s">
        <v>42</v>
      </c>
      <c r="V5271" t="b">
        <f t="shared" si="671"/>
        <v>1</v>
      </c>
      <c r="W5271" t="b">
        <f t="shared" si="672"/>
        <v>1</v>
      </c>
      <c r="X5271" t="b">
        <f t="shared" si="673"/>
        <v>1</v>
      </c>
      <c r="Y5271" t="b">
        <f t="shared" si="674"/>
        <v>1</v>
      </c>
      <c r="Z5271" t="b">
        <f t="shared" si="675"/>
        <v>1</v>
      </c>
      <c r="AA5271" t="b">
        <f t="shared" si="676"/>
        <v>1</v>
      </c>
      <c r="AB5271" t="b">
        <f t="shared" si="677"/>
        <v>1</v>
      </c>
      <c r="AC5271" t="b">
        <f t="shared" si="678"/>
        <v>1</v>
      </c>
    </row>
    <row r="5272" spans="1:29">
      <c r="A5272" t="s">
        <v>7</v>
      </c>
      <c r="B5272" t="s">
        <v>73</v>
      </c>
      <c r="C5272" t="s">
        <v>3</v>
      </c>
      <c r="D5272" t="s">
        <v>74</v>
      </c>
      <c r="E5272" t="s">
        <v>5</v>
      </c>
      <c r="F5272">
        <v>7</v>
      </c>
      <c r="G5272" s="1">
        <v>0.8125</v>
      </c>
      <c r="H5272" t="s">
        <v>4045</v>
      </c>
      <c r="I5272" s="3" t="s">
        <v>8597</v>
      </c>
      <c r="K5272" s="3" t="s">
        <v>8597</v>
      </c>
      <c r="L5272" t="s">
        <v>7</v>
      </c>
      <c r="M5272" t="s">
        <v>73</v>
      </c>
      <c r="N5272" t="s">
        <v>3</v>
      </c>
      <c r="O5272" t="s">
        <v>74</v>
      </c>
      <c r="P5272" t="s">
        <v>5</v>
      </c>
      <c r="Q5272">
        <v>7</v>
      </c>
      <c r="R5272" s="1">
        <v>0.8125</v>
      </c>
      <c r="S5272" t="s">
        <v>4045</v>
      </c>
      <c r="V5272" t="b">
        <f t="shared" si="671"/>
        <v>1</v>
      </c>
      <c r="W5272" t="b">
        <f t="shared" si="672"/>
        <v>1</v>
      </c>
      <c r="X5272" t="b">
        <f t="shared" si="673"/>
        <v>1</v>
      </c>
      <c r="Y5272" t="b">
        <f t="shared" si="674"/>
        <v>1</v>
      </c>
      <c r="Z5272" t="b">
        <f t="shared" si="675"/>
        <v>1</v>
      </c>
      <c r="AA5272" t="b">
        <f t="shared" si="676"/>
        <v>1</v>
      </c>
      <c r="AB5272" t="b">
        <f t="shared" si="677"/>
        <v>1</v>
      </c>
      <c r="AC5272" t="b">
        <f t="shared" si="678"/>
        <v>1</v>
      </c>
    </row>
    <row r="5273" spans="1:29">
      <c r="I5273" s="3" t="s">
        <v>8597</v>
      </c>
      <c r="K5273" s="3" t="s">
        <v>8597</v>
      </c>
      <c r="V5273" t="b">
        <f t="shared" si="671"/>
        <v>1</v>
      </c>
      <c r="W5273" t="b">
        <f t="shared" si="672"/>
        <v>1</v>
      </c>
      <c r="X5273" t="b">
        <f t="shared" si="673"/>
        <v>1</v>
      </c>
      <c r="Y5273" t="b">
        <f t="shared" si="674"/>
        <v>1</v>
      </c>
      <c r="Z5273" t="b">
        <f t="shared" si="675"/>
        <v>1</v>
      </c>
      <c r="AA5273" t="b">
        <f t="shared" si="676"/>
        <v>1</v>
      </c>
      <c r="AB5273" t="b">
        <f t="shared" si="677"/>
        <v>1</v>
      </c>
      <c r="AC5273" t="b">
        <f t="shared" si="678"/>
        <v>1</v>
      </c>
    </row>
    <row r="5274" spans="1:29">
      <c r="A5274" t="s">
        <v>322</v>
      </c>
      <c r="B5274" t="s">
        <v>948</v>
      </c>
      <c r="C5274" t="s">
        <v>3617</v>
      </c>
      <c r="D5274" t="s">
        <v>4002</v>
      </c>
      <c r="E5274" t="s">
        <v>4003</v>
      </c>
      <c r="F5274" t="s">
        <v>4004</v>
      </c>
      <c r="G5274" t="s">
        <v>4010</v>
      </c>
      <c r="H5274" t="s">
        <v>4046</v>
      </c>
      <c r="I5274" s="3" t="s">
        <v>8597</v>
      </c>
      <c r="K5274" s="3" t="s">
        <v>8597</v>
      </c>
      <c r="L5274" t="s">
        <v>322</v>
      </c>
      <c r="M5274" t="s">
        <v>948</v>
      </c>
      <c r="N5274" t="s">
        <v>3617</v>
      </c>
      <c r="O5274" t="s">
        <v>4002</v>
      </c>
      <c r="P5274" t="s">
        <v>4003</v>
      </c>
      <c r="Q5274" t="s">
        <v>4004</v>
      </c>
      <c r="R5274" t="s">
        <v>4010</v>
      </c>
      <c r="S5274" t="s">
        <v>4046</v>
      </c>
      <c r="V5274" t="b">
        <f t="shared" si="671"/>
        <v>1</v>
      </c>
      <c r="W5274" t="b">
        <f t="shared" si="672"/>
        <v>1</v>
      </c>
      <c r="X5274" t="b">
        <f t="shared" si="673"/>
        <v>1</v>
      </c>
      <c r="Y5274" t="b">
        <f t="shared" si="674"/>
        <v>1</v>
      </c>
      <c r="Z5274" t="b">
        <f t="shared" si="675"/>
        <v>1</v>
      </c>
      <c r="AA5274" t="b">
        <f t="shared" si="676"/>
        <v>1</v>
      </c>
      <c r="AB5274" t="b">
        <f t="shared" si="677"/>
        <v>1</v>
      </c>
      <c r="AC5274" t="b">
        <f t="shared" si="678"/>
        <v>1</v>
      </c>
    </row>
    <row r="5275" spans="1:29">
      <c r="A5275" t="s">
        <v>4047</v>
      </c>
      <c r="I5275" s="3" t="s">
        <v>8597</v>
      </c>
      <c r="K5275" s="3" t="s">
        <v>8597</v>
      </c>
      <c r="L5275" t="s">
        <v>4047</v>
      </c>
      <c r="V5275" t="b">
        <f t="shared" si="671"/>
        <v>1</v>
      </c>
      <c r="W5275" t="b">
        <f t="shared" si="672"/>
        <v>1</v>
      </c>
      <c r="X5275" t="b">
        <f t="shared" si="673"/>
        <v>1</v>
      </c>
      <c r="Y5275" t="b">
        <f t="shared" si="674"/>
        <v>1</v>
      </c>
      <c r="Z5275" t="b">
        <f t="shared" si="675"/>
        <v>1</v>
      </c>
      <c r="AA5275" t="b">
        <f t="shared" si="676"/>
        <v>1</v>
      </c>
      <c r="AB5275" t="b">
        <f t="shared" si="677"/>
        <v>1</v>
      </c>
      <c r="AC5275" t="b">
        <f t="shared" si="678"/>
        <v>1</v>
      </c>
    </row>
    <row r="5276" spans="1:29">
      <c r="A5276" t="s">
        <v>1</v>
      </c>
      <c r="B5276" t="s">
        <v>2</v>
      </c>
      <c r="C5276" t="s">
        <v>3</v>
      </c>
      <c r="D5276" t="s">
        <v>4048</v>
      </c>
      <c r="E5276" t="s">
        <v>5</v>
      </c>
      <c r="F5276">
        <v>7</v>
      </c>
      <c r="G5276" s="1">
        <v>0.8125</v>
      </c>
      <c r="H5276" t="s">
        <v>4049</v>
      </c>
      <c r="I5276" s="3" t="s">
        <v>8597</v>
      </c>
      <c r="K5276" s="3" t="s">
        <v>8597</v>
      </c>
      <c r="L5276" t="s">
        <v>1</v>
      </c>
      <c r="M5276" t="s">
        <v>2</v>
      </c>
      <c r="N5276" t="s">
        <v>3</v>
      </c>
      <c r="O5276" t="s">
        <v>4048</v>
      </c>
      <c r="P5276" t="s">
        <v>5</v>
      </c>
      <c r="Q5276">
        <v>7</v>
      </c>
      <c r="R5276" s="1">
        <v>0.8125</v>
      </c>
      <c r="S5276" t="s">
        <v>4049</v>
      </c>
      <c r="V5276" t="b">
        <f t="shared" si="671"/>
        <v>1</v>
      </c>
      <c r="W5276" t="b">
        <f t="shared" si="672"/>
        <v>1</v>
      </c>
      <c r="X5276" t="b">
        <f t="shared" si="673"/>
        <v>1</v>
      </c>
      <c r="Y5276" t="b">
        <f t="shared" si="674"/>
        <v>1</v>
      </c>
      <c r="Z5276" t="b">
        <f t="shared" si="675"/>
        <v>1</v>
      </c>
      <c r="AA5276" t="b">
        <f t="shared" si="676"/>
        <v>1</v>
      </c>
      <c r="AB5276" t="b">
        <f t="shared" si="677"/>
        <v>1</v>
      </c>
      <c r="AC5276" t="b">
        <f t="shared" si="678"/>
        <v>1</v>
      </c>
    </row>
    <row r="5277" spans="1:29">
      <c r="A5277" t="s">
        <v>1</v>
      </c>
      <c r="B5277" t="s">
        <v>2</v>
      </c>
      <c r="C5277" t="s">
        <v>3</v>
      </c>
      <c r="D5277" t="s">
        <v>4050</v>
      </c>
      <c r="E5277" t="s">
        <v>5</v>
      </c>
      <c r="F5277">
        <v>7</v>
      </c>
      <c r="G5277" s="1">
        <v>0.8125</v>
      </c>
      <c r="H5277" t="s">
        <v>4051</v>
      </c>
      <c r="I5277" s="3" t="s">
        <v>8597</v>
      </c>
      <c r="K5277" s="3" t="s">
        <v>8597</v>
      </c>
      <c r="L5277" t="s">
        <v>1</v>
      </c>
      <c r="M5277" t="s">
        <v>2</v>
      </c>
      <c r="N5277" t="s">
        <v>3</v>
      </c>
      <c r="O5277" t="s">
        <v>4050</v>
      </c>
      <c r="P5277" t="s">
        <v>5</v>
      </c>
      <c r="Q5277">
        <v>7</v>
      </c>
      <c r="R5277" s="1">
        <v>0.8125</v>
      </c>
      <c r="S5277" t="s">
        <v>4051</v>
      </c>
      <c r="V5277" t="b">
        <f t="shared" si="671"/>
        <v>1</v>
      </c>
      <c r="W5277" t="b">
        <f t="shared" si="672"/>
        <v>1</v>
      </c>
      <c r="X5277" t="b">
        <f t="shared" si="673"/>
        <v>1</v>
      </c>
      <c r="Y5277" t="b">
        <f t="shared" si="674"/>
        <v>1</v>
      </c>
      <c r="Z5277" t="b">
        <f t="shared" si="675"/>
        <v>1</v>
      </c>
      <c r="AA5277" t="b">
        <f t="shared" si="676"/>
        <v>1</v>
      </c>
      <c r="AB5277" t="b">
        <f t="shared" si="677"/>
        <v>1</v>
      </c>
      <c r="AC5277" t="b">
        <f t="shared" si="678"/>
        <v>1</v>
      </c>
    </row>
    <row r="5278" spans="1:29">
      <c r="A5278" t="s">
        <v>1</v>
      </c>
      <c r="B5278" t="s">
        <v>2</v>
      </c>
      <c r="C5278" t="s">
        <v>3</v>
      </c>
      <c r="D5278" t="s">
        <v>2701</v>
      </c>
      <c r="E5278" t="s">
        <v>5</v>
      </c>
      <c r="F5278">
        <v>7</v>
      </c>
      <c r="G5278" s="1">
        <v>0.8125</v>
      </c>
      <c r="H5278" t="s">
        <v>4052</v>
      </c>
      <c r="I5278" s="3" t="s">
        <v>8597</v>
      </c>
      <c r="K5278" s="3" t="s">
        <v>8597</v>
      </c>
      <c r="L5278" t="s">
        <v>1</v>
      </c>
      <c r="M5278" t="s">
        <v>2</v>
      </c>
      <c r="N5278" t="s">
        <v>3</v>
      </c>
      <c r="O5278" t="s">
        <v>2701</v>
      </c>
      <c r="P5278" t="s">
        <v>5</v>
      </c>
      <c r="Q5278">
        <v>7</v>
      </c>
      <c r="R5278" s="1">
        <v>0.8125</v>
      </c>
      <c r="S5278" t="s">
        <v>4052</v>
      </c>
      <c r="V5278" t="b">
        <f t="shared" si="671"/>
        <v>1</v>
      </c>
      <c r="W5278" t="b">
        <f t="shared" si="672"/>
        <v>1</v>
      </c>
      <c r="X5278" t="b">
        <f t="shared" si="673"/>
        <v>1</v>
      </c>
      <c r="Y5278" t="b">
        <f t="shared" si="674"/>
        <v>1</v>
      </c>
      <c r="Z5278" t="b">
        <f t="shared" si="675"/>
        <v>1</v>
      </c>
      <c r="AA5278" t="b">
        <f t="shared" si="676"/>
        <v>1</v>
      </c>
      <c r="AB5278" t="b">
        <f t="shared" si="677"/>
        <v>1</v>
      </c>
      <c r="AC5278" t="b">
        <f t="shared" si="678"/>
        <v>1</v>
      </c>
    </row>
    <row r="5279" spans="1:29">
      <c r="A5279" t="s">
        <v>1</v>
      </c>
      <c r="B5279" t="s">
        <v>2</v>
      </c>
      <c r="C5279" t="s">
        <v>3</v>
      </c>
      <c r="D5279" t="s">
        <v>2729</v>
      </c>
      <c r="E5279" t="s">
        <v>5</v>
      </c>
      <c r="F5279">
        <v>7</v>
      </c>
      <c r="G5279" s="1">
        <v>0.8125</v>
      </c>
      <c r="H5279" t="s">
        <v>4053</v>
      </c>
      <c r="I5279" s="3" t="s">
        <v>8597</v>
      </c>
      <c r="K5279" s="3" t="s">
        <v>8597</v>
      </c>
      <c r="L5279" t="s">
        <v>1</v>
      </c>
      <c r="M5279" t="s">
        <v>2</v>
      </c>
      <c r="N5279" t="s">
        <v>3</v>
      </c>
      <c r="O5279" t="s">
        <v>2729</v>
      </c>
      <c r="P5279" t="s">
        <v>5</v>
      </c>
      <c r="Q5279">
        <v>7</v>
      </c>
      <c r="R5279" s="1">
        <v>0.8125</v>
      </c>
      <c r="S5279" t="s">
        <v>4053</v>
      </c>
      <c r="V5279" t="b">
        <f t="shared" si="671"/>
        <v>1</v>
      </c>
      <c r="W5279" t="b">
        <f t="shared" si="672"/>
        <v>1</v>
      </c>
      <c r="X5279" t="b">
        <f t="shared" si="673"/>
        <v>1</v>
      </c>
      <c r="Y5279" t="b">
        <f t="shared" si="674"/>
        <v>1</v>
      </c>
      <c r="Z5279" t="b">
        <f t="shared" si="675"/>
        <v>1</v>
      </c>
      <c r="AA5279" t="b">
        <f t="shared" si="676"/>
        <v>1</v>
      </c>
      <c r="AB5279" t="b">
        <f t="shared" si="677"/>
        <v>1</v>
      </c>
      <c r="AC5279" t="b">
        <f t="shared" si="678"/>
        <v>1</v>
      </c>
    </row>
    <row r="5280" spans="1:29">
      <c r="A5280" t="s">
        <v>1</v>
      </c>
      <c r="B5280" t="s">
        <v>2</v>
      </c>
      <c r="C5280" t="s">
        <v>3</v>
      </c>
      <c r="D5280" t="s">
        <v>277</v>
      </c>
      <c r="E5280" t="s">
        <v>5</v>
      </c>
      <c r="F5280">
        <v>7</v>
      </c>
      <c r="G5280" s="1">
        <v>0.8125</v>
      </c>
      <c r="H5280" t="s">
        <v>4054</v>
      </c>
      <c r="I5280" s="3" t="s">
        <v>8597</v>
      </c>
      <c r="K5280" s="3" t="s">
        <v>8597</v>
      </c>
      <c r="L5280" t="s">
        <v>1</v>
      </c>
      <c r="M5280" t="s">
        <v>2</v>
      </c>
      <c r="N5280" t="s">
        <v>3</v>
      </c>
      <c r="O5280" t="s">
        <v>277</v>
      </c>
      <c r="P5280" t="s">
        <v>5</v>
      </c>
      <c r="Q5280">
        <v>7</v>
      </c>
      <c r="R5280" s="1">
        <v>0.8125</v>
      </c>
      <c r="S5280" t="s">
        <v>4054</v>
      </c>
      <c r="V5280" t="b">
        <f t="shared" si="671"/>
        <v>1</v>
      </c>
      <c r="W5280" t="b">
        <f t="shared" si="672"/>
        <v>1</v>
      </c>
      <c r="X5280" t="b">
        <f t="shared" si="673"/>
        <v>1</v>
      </c>
      <c r="Y5280" t="b">
        <f t="shared" si="674"/>
        <v>1</v>
      </c>
      <c r="Z5280" t="b">
        <f t="shared" si="675"/>
        <v>1</v>
      </c>
      <c r="AA5280" t="b">
        <f t="shared" si="676"/>
        <v>1</v>
      </c>
      <c r="AB5280" t="b">
        <f t="shared" si="677"/>
        <v>1</v>
      </c>
      <c r="AC5280" t="b">
        <f t="shared" si="678"/>
        <v>1</v>
      </c>
    </row>
    <row r="5281" spans="1:29">
      <c r="I5281" s="3" t="s">
        <v>8597</v>
      </c>
      <c r="K5281" s="3" t="s">
        <v>8597</v>
      </c>
      <c r="V5281" t="b">
        <f t="shared" si="671"/>
        <v>1</v>
      </c>
      <c r="W5281" t="b">
        <f t="shared" si="672"/>
        <v>1</v>
      </c>
      <c r="X5281" t="b">
        <f t="shared" si="673"/>
        <v>1</v>
      </c>
      <c r="Y5281" t="b">
        <f t="shared" si="674"/>
        <v>1</v>
      </c>
      <c r="Z5281" t="b">
        <f t="shared" si="675"/>
        <v>1</v>
      </c>
      <c r="AA5281" t="b">
        <f t="shared" si="676"/>
        <v>1</v>
      </c>
      <c r="AB5281" t="b">
        <f t="shared" si="677"/>
        <v>1</v>
      </c>
      <c r="AC5281" t="b">
        <f t="shared" si="678"/>
        <v>1</v>
      </c>
    </row>
    <row r="5282" spans="1:29">
      <c r="A5282" t="s">
        <v>322</v>
      </c>
      <c r="B5282" t="s">
        <v>948</v>
      </c>
      <c r="C5282" t="s">
        <v>3617</v>
      </c>
      <c r="D5282" t="s">
        <v>4002</v>
      </c>
      <c r="E5282" t="s">
        <v>4003</v>
      </c>
      <c r="F5282" t="s">
        <v>4004</v>
      </c>
      <c r="G5282" t="s">
        <v>4055</v>
      </c>
      <c r="H5282" t="s">
        <v>4056</v>
      </c>
      <c r="I5282" s="3" t="s">
        <v>8597</v>
      </c>
      <c r="K5282" s="3" t="s">
        <v>8597</v>
      </c>
      <c r="L5282" t="s">
        <v>322</v>
      </c>
      <c r="M5282" t="s">
        <v>948</v>
      </c>
      <c r="N5282" t="s">
        <v>3617</v>
      </c>
      <c r="O5282" t="s">
        <v>4002</v>
      </c>
      <c r="P5282" t="s">
        <v>4003</v>
      </c>
      <c r="Q5282" t="s">
        <v>4004</v>
      </c>
      <c r="R5282" t="s">
        <v>4055</v>
      </c>
      <c r="S5282" t="s">
        <v>4056</v>
      </c>
      <c r="V5282" t="b">
        <f t="shared" si="671"/>
        <v>1</v>
      </c>
      <c r="W5282" t="b">
        <f t="shared" si="672"/>
        <v>1</v>
      </c>
      <c r="X5282" t="b">
        <f t="shared" si="673"/>
        <v>1</v>
      </c>
      <c r="Y5282" t="b">
        <f t="shared" si="674"/>
        <v>1</v>
      </c>
      <c r="Z5282" t="b">
        <f t="shared" si="675"/>
        <v>1</v>
      </c>
      <c r="AA5282" t="b">
        <f t="shared" si="676"/>
        <v>1</v>
      </c>
      <c r="AB5282" t="b">
        <f t="shared" si="677"/>
        <v>1</v>
      </c>
      <c r="AC5282" t="b">
        <f t="shared" si="678"/>
        <v>1</v>
      </c>
    </row>
    <row r="5283" spans="1:29">
      <c r="A5283" t="s">
        <v>919</v>
      </c>
      <c r="I5283" s="3" t="s">
        <v>8597</v>
      </c>
      <c r="K5283" s="3" t="s">
        <v>8597</v>
      </c>
      <c r="L5283" t="s">
        <v>919</v>
      </c>
      <c r="V5283" t="b">
        <f t="shared" si="671"/>
        <v>1</v>
      </c>
      <c r="W5283" t="b">
        <f t="shared" si="672"/>
        <v>1</v>
      </c>
      <c r="X5283" t="b">
        <f t="shared" si="673"/>
        <v>1</v>
      </c>
      <c r="Y5283" t="b">
        <f t="shared" si="674"/>
        <v>1</v>
      </c>
      <c r="Z5283" t="b">
        <f t="shared" si="675"/>
        <v>1</v>
      </c>
      <c r="AA5283" t="b">
        <f t="shared" si="676"/>
        <v>1</v>
      </c>
      <c r="AB5283" t="b">
        <f t="shared" si="677"/>
        <v>1</v>
      </c>
      <c r="AC5283" t="b">
        <f t="shared" si="678"/>
        <v>1</v>
      </c>
    </row>
    <row r="5284" spans="1:29">
      <c r="A5284" t="s">
        <v>1</v>
      </c>
      <c r="B5284" t="s">
        <v>2</v>
      </c>
      <c r="C5284" t="s">
        <v>3</v>
      </c>
      <c r="D5284" t="s">
        <v>1045</v>
      </c>
      <c r="E5284" t="s">
        <v>5</v>
      </c>
      <c r="F5284">
        <v>7</v>
      </c>
      <c r="G5284" s="1">
        <v>0.8125</v>
      </c>
      <c r="H5284" t="s">
        <v>4057</v>
      </c>
      <c r="I5284" s="3" t="s">
        <v>8597</v>
      </c>
      <c r="K5284" s="3" t="s">
        <v>8597</v>
      </c>
      <c r="L5284" t="s">
        <v>1</v>
      </c>
      <c r="M5284" t="s">
        <v>2</v>
      </c>
      <c r="N5284" t="s">
        <v>3</v>
      </c>
      <c r="O5284" t="s">
        <v>1045</v>
      </c>
      <c r="P5284" t="s">
        <v>5</v>
      </c>
      <c r="Q5284">
        <v>7</v>
      </c>
      <c r="R5284" s="1">
        <v>0.8125</v>
      </c>
      <c r="S5284" t="s">
        <v>4057</v>
      </c>
      <c r="V5284" t="b">
        <f t="shared" si="671"/>
        <v>1</v>
      </c>
      <c r="W5284" t="b">
        <f t="shared" si="672"/>
        <v>1</v>
      </c>
      <c r="X5284" t="b">
        <f t="shared" si="673"/>
        <v>1</v>
      </c>
      <c r="Y5284" t="b">
        <f t="shared" si="674"/>
        <v>1</v>
      </c>
      <c r="Z5284" t="b">
        <f t="shared" si="675"/>
        <v>1</v>
      </c>
      <c r="AA5284" t="b">
        <f t="shared" si="676"/>
        <v>1</v>
      </c>
      <c r="AB5284" t="b">
        <f t="shared" si="677"/>
        <v>1</v>
      </c>
      <c r="AC5284" t="b">
        <f t="shared" si="678"/>
        <v>1</v>
      </c>
    </row>
    <row r="5285" spans="1:29">
      <c r="A5285" t="s">
        <v>1</v>
      </c>
      <c r="B5285" t="s">
        <v>2</v>
      </c>
      <c r="C5285" t="s">
        <v>3</v>
      </c>
      <c r="D5285" t="s">
        <v>4</v>
      </c>
      <c r="E5285" t="s">
        <v>5</v>
      </c>
      <c r="F5285">
        <v>7</v>
      </c>
      <c r="G5285" s="1">
        <v>0.8125</v>
      </c>
      <c r="H5285" t="s">
        <v>574</v>
      </c>
      <c r="I5285" s="3" t="s">
        <v>8597</v>
      </c>
      <c r="K5285" s="3" t="s">
        <v>8597</v>
      </c>
      <c r="L5285" t="s">
        <v>1</v>
      </c>
      <c r="M5285" t="s">
        <v>2</v>
      </c>
      <c r="N5285" t="s">
        <v>3</v>
      </c>
      <c r="O5285" t="s">
        <v>4</v>
      </c>
      <c r="P5285" t="s">
        <v>5</v>
      </c>
      <c r="Q5285">
        <v>7</v>
      </c>
      <c r="R5285" s="1">
        <v>0.8125</v>
      </c>
      <c r="S5285" t="s">
        <v>574</v>
      </c>
      <c r="V5285" t="b">
        <f t="shared" si="671"/>
        <v>1</v>
      </c>
      <c r="W5285" t="b">
        <f t="shared" si="672"/>
        <v>1</v>
      </c>
      <c r="X5285" t="b">
        <f t="shared" si="673"/>
        <v>1</v>
      </c>
      <c r="Y5285" t="b">
        <f t="shared" si="674"/>
        <v>1</v>
      </c>
      <c r="Z5285" t="b">
        <f t="shared" si="675"/>
        <v>1</v>
      </c>
      <c r="AA5285" t="b">
        <f t="shared" si="676"/>
        <v>1</v>
      </c>
      <c r="AB5285" t="b">
        <f t="shared" si="677"/>
        <v>1</v>
      </c>
      <c r="AC5285" t="b">
        <f t="shared" si="678"/>
        <v>1</v>
      </c>
    </row>
    <row r="5286" spans="1:29">
      <c r="A5286" t="s">
        <v>1</v>
      </c>
      <c r="B5286" t="s">
        <v>2</v>
      </c>
      <c r="C5286" t="s">
        <v>3</v>
      </c>
      <c r="D5286" t="s">
        <v>197</v>
      </c>
      <c r="E5286" t="s">
        <v>5</v>
      </c>
      <c r="F5286">
        <v>7</v>
      </c>
      <c r="G5286" s="1">
        <v>0.8125</v>
      </c>
      <c r="H5286" t="s">
        <v>4058</v>
      </c>
      <c r="I5286" s="3" t="s">
        <v>8597</v>
      </c>
      <c r="K5286" s="3" t="s">
        <v>8597</v>
      </c>
      <c r="L5286" t="s">
        <v>1</v>
      </c>
      <c r="M5286" t="s">
        <v>2</v>
      </c>
      <c r="N5286" t="s">
        <v>3</v>
      </c>
      <c r="O5286" t="s">
        <v>197</v>
      </c>
      <c r="P5286" t="s">
        <v>5</v>
      </c>
      <c r="Q5286">
        <v>7</v>
      </c>
      <c r="R5286" s="1">
        <v>0.8125</v>
      </c>
      <c r="S5286" t="s">
        <v>4058</v>
      </c>
      <c r="V5286" t="b">
        <f t="shared" si="671"/>
        <v>1</v>
      </c>
      <c r="W5286" t="b">
        <f t="shared" si="672"/>
        <v>1</v>
      </c>
      <c r="X5286" t="b">
        <f t="shared" si="673"/>
        <v>1</v>
      </c>
      <c r="Y5286" t="b">
        <f t="shared" si="674"/>
        <v>1</v>
      </c>
      <c r="Z5286" t="b">
        <f t="shared" si="675"/>
        <v>1</v>
      </c>
      <c r="AA5286" t="b">
        <f t="shared" si="676"/>
        <v>1</v>
      </c>
      <c r="AB5286" t="b">
        <f t="shared" si="677"/>
        <v>1</v>
      </c>
      <c r="AC5286" t="b">
        <f t="shared" si="678"/>
        <v>1</v>
      </c>
    </row>
    <row r="5287" spans="1:29">
      <c r="A5287" t="s">
        <v>1</v>
      </c>
      <c r="B5287" t="s">
        <v>2</v>
      </c>
      <c r="C5287" t="s">
        <v>3</v>
      </c>
      <c r="D5287" t="s">
        <v>1221</v>
      </c>
      <c r="E5287" t="s">
        <v>5</v>
      </c>
      <c r="F5287">
        <v>7</v>
      </c>
      <c r="G5287" s="1">
        <v>0.8125</v>
      </c>
      <c r="H5287" t="s">
        <v>4059</v>
      </c>
      <c r="I5287" s="3" t="s">
        <v>8597</v>
      </c>
      <c r="K5287" s="3" t="s">
        <v>8597</v>
      </c>
      <c r="L5287" t="s">
        <v>1</v>
      </c>
      <c r="M5287" t="s">
        <v>2</v>
      </c>
      <c r="N5287" t="s">
        <v>3</v>
      </c>
      <c r="O5287" t="s">
        <v>1221</v>
      </c>
      <c r="P5287" t="s">
        <v>5</v>
      </c>
      <c r="Q5287">
        <v>7</v>
      </c>
      <c r="R5287" s="1">
        <v>0.8125</v>
      </c>
      <c r="S5287" t="s">
        <v>4059</v>
      </c>
      <c r="V5287" t="b">
        <f t="shared" si="671"/>
        <v>1</v>
      </c>
      <c r="W5287" t="b">
        <f t="shared" si="672"/>
        <v>1</v>
      </c>
      <c r="X5287" t="b">
        <f t="shared" si="673"/>
        <v>1</v>
      </c>
      <c r="Y5287" t="b">
        <f t="shared" si="674"/>
        <v>1</v>
      </c>
      <c r="Z5287" t="b">
        <f t="shared" si="675"/>
        <v>1</v>
      </c>
      <c r="AA5287" t="b">
        <f t="shared" si="676"/>
        <v>1</v>
      </c>
      <c r="AB5287" t="b">
        <f t="shared" si="677"/>
        <v>1</v>
      </c>
      <c r="AC5287" t="b">
        <f t="shared" si="678"/>
        <v>1</v>
      </c>
    </row>
    <row r="5288" spans="1:29">
      <c r="A5288" t="s">
        <v>1</v>
      </c>
      <c r="B5288" t="s">
        <v>2</v>
      </c>
      <c r="C5288" t="s">
        <v>3</v>
      </c>
      <c r="D5288" t="s">
        <v>545</v>
      </c>
      <c r="E5288" t="s">
        <v>5</v>
      </c>
      <c r="F5288">
        <v>7</v>
      </c>
      <c r="G5288" s="1">
        <v>0.8125</v>
      </c>
      <c r="H5288" t="s">
        <v>4060</v>
      </c>
      <c r="I5288" s="3" t="s">
        <v>8597</v>
      </c>
      <c r="K5288" s="3" t="s">
        <v>8597</v>
      </c>
      <c r="L5288" t="s">
        <v>1</v>
      </c>
      <c r="M5288" t="s">
        <v>2</v>
      </c>
      <c r="N5288" t="s">
        <v>3</v>
      </c>
      <c r="O5288" t="s">
        <v>545</v>
      </c>
      <c r="P5288" t="s">
        <v>5</v>
      </c>
      <c r="Q5288">
        <v>7</v>
      </c>
      <c r="R5288" s="1">
        <v>0.8125</v>
      </c>
      <c r="S5288" t="s">
        <v>4060</v>
      </c>
      <c r="V5288" t="b">
        <f t="shared" si="671"/>
        <v>1</v>
      </c>
      <c r="W5288" t="b">
        <f t="shared" si="672"/>
        <v>1</v>
      </c>
      <c r="X5288" t="b">
        <f t="shared" si="673"/>
        <v>1</v>
      </c>
      <c r="Y5288" t="b">
        <f t="shared" si="674"/>
        <v>1</v>
      </c>
      <c r="Z5288" t="b">
        <f t="shared" si="675"/>
        <v>1</v>
      </c>
      <c r="AA5288" t="b">
        <f t="shared" si="676"/>
        <v>1</v>
      </c>
      <c r="AB5288" t="b">
        <f t="shared" si="677"/>
        <v>1</v>
      </c>
      <c r="AC5288" t="b">
        <f t="shared" si="678"/>
        <v>1</v>
      </c>
    </row>
    <row r="5289" spans="1:29">
      <c r="I5289" s="3" t="s">
        <v>8597</v>
      </c>
      <c r="K5289" s="3" t="s">
        <v>8597</v>
      </c>
      <c r="V5289" t="b">
        <f t="shared" si="671"/>
        <v>1</v>
      </c>
      <c r="W5289" t="b">
        <f t="shared" si="672"/>
        <v>1</v>
      </c>
      <c r="X5289" t="b">
        <f t="shared" si="673"/>
        <v>1</v>
      </c>
      <c r="Y5289" t="b">
        <f t="shared" si="674"/>
        <v>1</v>
      </c>
      <c r="Z5289" t="b">
        <f t="shared" si="675"/>
        <v>1</v>
      </c>
      <c r="AA5289" t="b">
        <f t="shared" si="676"/>
        <v>1</v>
      </c>
      <c r="AB5289" t="b">
        <f t="shared" si="677"/>
        <v>1</v>
      </c>
      <c r="AC5289" t="b">
        <f t="shared" si="678"/>
        <v>1</v>
      </c>
    </row>
    <row r="5290" spans="1:29">
      <c r="A5290" t="s">
        <v>322</v>
      </c>
      <c r="B5290" t="s">
        <v>948</v>
      </c>
      <c r="C5290" t="s">
        <v>3617</v>
      </c>
      <c r="D5290" t="s">
        <v>4002</v>
      </c>
      <c r="E5290" t="s">
        <v>4003</v>
      </c>
      <c r="F5290" t="s">
        <v>4004</v>
      </c>
      <c r="G5290" t="s">
        <v>4061</v>
      </c>
      <c r="H5290" t="s">
        <v>4062</v>
      </c>
      <c r="I5290" s="3" t="s">
        <v>8597</v>
      </c>
      <c r="K5290" s="3" t="s">
        <v>8597</v>
      </c>
      <c r="L5290" t="s">
        <v>322</v>
      </c>
      <c r="M5290" t="s">
        <v>948</v>
      </c>
      <c r="N5290" t="s">
        <v>3617</v>
      </c>
      <c r="O5290" t="s">
        <v>4002</v>
      </c>
      <c r="P5290" t="s">
        <v>4003</v>
      </c>
      <c r="Q5290" t="s">
        <v>4004</v>
      </c>
      <c r="R5290" t="s">
        <v>4061</v>
      </c>
      <c r="S5290" t="s">
        <v>4062</v>
      </c>
      <c r="V5290" t="b">
        <f t="shared" si="671"/>
        <v>1</v>
      </c>
      <c r="W5290" t="b">
        <f t="shared" si="672"/>
        <v>1</v>
      </c>
      <c r="X5290" t="b">
        <f t="shared" si="673"/>
        <v>1</v>
      </c>
      <c r="Y5290" t="b">
        <f t="shared" si="674"/>
        <v>1</v>
      </c>
      <c r="Z5290" t="b">
        <f t="shared" si="675"/>
        <v>1</v>
      </c>
      <c r="AA5290" t="b">
        <f t="shared" si="676"/>
        <v>1</v>
      </c>
      <c r="AB5290" t="b">
        <f t="shared" si="677"/>
        <v>1</v>
      </c>
      <c r="AC5290" t="b">
        <f t="shared" si="678"/>
        <v>1</v>
      </c>
    </row>
    <row r="5291" spans="1:29">
      <c r="A5291" t="s">
        <v>516</v>
      </c>
      <c r="I5291" s="3" t="s">
        <v>8597</v>
      </c>
      <c r="K5291" s="3" t="s">
        <v>8597</v>
      </c>
      <c r="L5291" t="s">
        <v>516</v>
      </c>
      <c r="V5291" t="b">
        <f t="shared" si="671"/>
        <v>1</v>
      </c>
      <c r="W5291" t="b">
        <f t="shared" si="672"/>
        <v>1</v>
      </c>
      <c r="X5291" t="b">
        <f t="shared" si="673"/>
        <v>1</v>
      </c>
      <c r="Y5291" t="b">
        <f t="shared" si="674"/>
        <v>1</v>
      </c>
      <c r="Z5291" t="b">
        <f t="shared" si="675"/>
        <v>1</v>
      </c>
      <c r="AA5291" t="b">
        <f t="shared" si="676"/>
        <v>1</v>
      </c>
      <c r="AB5291" t="b">
        <f t="shared" si="677"/>
        <v>1</v>
      </c>
      <c r="AC5291" t="b">
        <f t="shared" si="678"/>
        <v>1</v>
      </c>
    </row>
    <row r="5292" spans="1:29">
      <c r="A5292" t="s">
        <v>1</v>
      </c>
      <c r="B5292" t="s">
        <v>2</v>
      </c>
      <c r="C5292" t="s">
        <v>3</v>
      </c>
      <c r="D5292" t="s">
        <v>217</v>
      </c>
      <c r="E5292" t="s">
        <v>5</v>
      </c>
      <c r="F5292">
        <v>7</v>
      </c>
      <c r="G5292" s="1">
        <v>0.8125</v>
      </c>
      <c r="H5292" t="s">
        <v>4063</v>
      </c>
      <c r="I5292" s="3" t="s">
        <v>8597</v>
      </c>
      <c r="K5292" s="3" t="s">
        <v>8597</v>
      </c>
      <c r="L5292" t="s">
        <v>1</v>
      </c>
      <c r="M5292" t="s">
        <v>2</v>
      </c>
      <c r="N5292" t="s">
        <v>3</v>
      </c>
      <c r="O5292" t="s">
        <v>217</v>
      </c>
      <c r="P5292" t="s">
        <v>5</v>
      </c>
      <c r="Q5292">
        <v>7</v>
      </c>
      <c r="R5292" s="1">
        <v>0.8125</v>
      </c>
      <c r="S5292" t="s">
        <v>4063</v>
      </c>
      <c r="V5292" t="b">
        <f t="shared" si="671"/>
        <v>1</v>
      </c>
      <c r="W5292" t="b">
        <f t="shared" si="672"/>
        <v>1</v>
      </c>
      <c r="X5292" t="b">
        <f t="shared" si="673"/>
        <v>1</v>
      </c>
      <c r="Y5292" t="b">
        <f t="shared" si="674"/>
        <v>1</v>
      </c>
      <c r="Z5292" t="b">
        <f t="shared" si="675"/>
        <v>1</v>
      </c>
      <c r="AA5292" t="b">
        <f t="shared" si="676"/>
        <v>1</v>
      </c>
      <c r="AB5292" t="b">
        <f t="shared" si="677"/>
        <v>1</v>
      </c>
      <c r="AC5292" t="b">
        <f t="shared" si="678"/>
        <v>1</v>
      </c>
    </row>
    <row r="5293" spans="1:29">
      <c r="A5293" t="s">
        <v>1</v>
      </c>
      <c r="B5293" t="s">
        <v>2</v>
      </c>
      <c r="C5293" t="s">
        <v>3</v>
      </c>
      <c r="D5293" t="s">
        <v>231</v>
      </c>
      <c r="E5293" t="s">
        <v>5</v>
      </c>
      <c r="F5293">
        <v>7</v>
      </c>
      <c r="G5293" s="1">
        <v>0.8125</v>
      </c>
      <c r="H5293" t="s">
        <v>4064</v>
      </c>
      <c r="I5293" s="3" t="s">
        <v>8597</v>
      </c>
      <c r="K5293" s="3" t="s">
        <v>8597</v>
      </c>
      <c r="L5293" t="s">
        <v>1</v>
      </c>
      <c r="M5293" t="s">
        <v>2</v>
      </c>
      <c r="N5293" t="s">
        <v>3</v>
      </c>
      <c r="O5293" t="s">
        <v>231</v>
      </c>
      <c r="P5293" t="s">
        <v>5</v>
      </c>
      <c r="Q5293">
        <v>7</v>
      </c>
      <c r="R5293" s="1">
        <v>0.8125</v>
      </c>
      <c r="S5293" t="s">
        <v>4064</v>
      </c>
      <c r="V5293" t="b">
        <f t="shared" si="671"/>
        <v>1</v>
      </c>
      <c r="W5293" t="b">
        <f t="shared" si="672"/>
        <v>1</v>
      </c>
      <c r="X5293" t="b">
        <f t="shared" si="673"/>
        <v>1</v>
      </c>
      <c r="Y5293" t="b">
        <f t="shared" si="674"/>
        <v>1</v>
      </c>
      <c r="Z5293" t="b">
        <f t="shared" si="675"/>
        <v>1</v>
      </c>
      <c r="AA5293" t="b">
        <f t="shared" si="676"/>
        <v>1</v>
      </c>
      <c r="AB5293" t="b">
        <f t="shared" si="677"/>
        <v>1</v>
      </c>
      <c r="AC5293" t="b">
        <f t="shared" si="678"/>
        <v>1</v>
      </c>
    </row>
    <row r="5294" spans="1:29">
      <c r="A5294" t="s">
        <v>1</v>
      </c>
      <c r="B5294" t="s">
        <v>2</v>
      </c>
      <c r="C5294" t="s">
        <v>3</v>
      </c>
      <c r="D5294" t="s">
        <v>105</v>
      </c>
      <c r="E5294" t="s">
        <v>5</v>
      </c>
      <c r="F5294">
        <v>7</v>
      </c>
      <c r="G5294" s="1">
        <v>0.8125</v>
      </c>
      <c r="H5294" t="s">
        <v>4065</v>
      </c>
      <c r="I5294" s="3" t="s">
        <v>8597</v>
      </c>
      <c r="K5294" s="3" t="s">
        <v>8597</v>
      </c>
      <c r="L5294" t="s">
        <v>1</v>
      </c>
      <c r="M5294" t="s">
        <v>2</v>
      </c>
      <c r="N5294" t="s">
        <v>3</v>
      </c>
      <c r="O5294" t="s">
        <v>105</v>
      </c>
      <c r="P5294" t="s">
        <v>5</v>
      </c>
      <c r="Q5294">
        <v>7</v>
      </c>
      <c r="R5294" s="1">
        <v>0.8125</v>
      </c>
      <c r="S5294" t="s">
        <v>4065</v>
      </c>
      <c r="V5294" t="b">
        <f t="shared" si="671"/>
        <v>1</v>
      </c>
      <c r="W5294" t="b">
        <f t="shared" si="672"/>
        <v>1</v>
      </c>
      <c r="X5294" t="b">
        <f t="shared" si="673"/>
        <v>1</v>
      </c>
      <c r="Y5294" t="b">
        <f t="shared" si="674"/>
        <v>1</v>
      </c>
      <c r="Z5294" t="b">
        <f t="shared" si="675"/>
        <v>1</v>
      </c>
      <c r="AA5294" t="b">
        <f t="shared" si="676"/>
        <v>1</v>
      </c>
      <c r="AB5294" t="b">
        <f t="shared" si="677"/>
        <v>1</v>
      </c>
      <c r="AC5294" t="b">
        <f t="shared" si="678"/>
        <v>1</v>
      </c>
    </row>
    <row r="5295" spans="1:29">
      <c r="A5295" t="s">
        <v>1</v>
      </c>
      <c r="B5295" t="s">
        <v>2</v>
      </c>
      <c r="C5295" t="s">
        <v>3</v>
      </c>
      <c r="D5295" t="s">
        <v>992</v>
      </c>
      <c r="E5295" t="s">
        <v>5</v>
      </c>
      <c r="F5295">
        <v>7</v>
      </c>
      <c r="G5295" s="1">
        <v>0.8125</v>
      </c>
      <c r="H5295" t="s">
        <v>4066</v>
      </c>
      <c r="I5295" s="3" t="s">
        <v>8597</v>
      </c>
      <c r="K5295" s="3" t="s">
        <v>8597</v>
      </c>
      <c r="L5295" t="s">
        <v>1</v>
      </c>
      <c r="M5295" t="s">
        <v>2</v>
      </c>
      <c r="N5295" t="s">
        <v>3</v>
      </c>
      <c r="O5295" t="s">
        <v>992</v>
      </c>
      <c r="P5295" t="s">
        <v>5</v>
      </c>
      <c r="Q5295">
        <v>7</v>
      </c>
      <c r="R5295" s="1">
        <v>0.8125</v>
      </c>
      <c r="S5295" t="s">
        <v>4066</v>
      </c>
      <c r="V5295" t="b">
        <f t="shared" si="671"/>
        <v>1</v>
      </c>
      <c r="W5295" t="b">
        <f t="shared" si="672"/>
        <v>1</v>
      </c>
      <c r="X5295" t="b">
        <f t="shared" si="673"/>
        <v>1</v>
      </c>
      <c r="Y5295" t="b">
        <f t="shared" si="674"/>
        <v>1</v>
      </c>
      <c r="Z5295" t="b">
        <f t="shared" si="675"/>
        <v>1</v>
      </c>
      <c r="AA5295" t="b">
        <f t="shared" si="676"/>
        <v>1</v>
      </c>
      <c r="AB5295" t="b">
        <f t="shared" si="677"/>
        <v>1</v>
      </c>
      <c r="AC5295" t="b">
        <f t="shared" si="678"/>
        <v>1</v>
      </c>
    </row>
    <row r="5296" spans="1:29">
      <c r="A5296" t="s">
        <v>1</v>
      </c>
      <c r="B5296" t="s">
        <v>2</v>
      </c>
      <c r="C5296" t="s">
        <v>3</v>
      </c>
      <c r="D5296" t="s">
        <v>201</v>
      </c>
      <c r="E5296" t="s">
        <v>5</v>
      </c>
      <c r="F5296">
        <v>7</v>
      </c>
      <c r="G5296" s="1">
        <v>0.8125</v>
      </c>
      <c r="H5296" t="s">
        <v>4067</v>
      </c>
      <c r="I5296" s="3" t="s">
        <v>8597</v>
      </c>
      <c r="K5296" s="3" t="s">
        <v>8597</v>
      </c>
      <c r="L5296" t="s">
        <v>1</v>
      </c>
      <c r="M5296" t="s">
        <v>2</v>
      </c>
      <c r="N5296" t="s">
        <v>3</v>
      </c>
      <c r="O5296" t="s">
        <v>201</v>
      </c>
      <c r="P5296" t="s">
        <v>5</v>
      </c>
      <c r="Q5296">
        <v>7</v>
      </c>
      <c r="R5296" s="1">
        <v>0.8125</v>
      </c>
      <c r="S5296" t="s">
        <v>4067</v>
      </c>
      <c r="V5296" t="b">
        <f t="shared" si="671"/>
        <v>1</v>
      </c>
      <c r="W5296" t="b">
        <f t="shared" si="672"/>
        <v>1</v>
      </c>
      <c r="X5296" t="b">
        <f t="shared" si="673"/>
        <v>1</v>
      </c>
      <c r="Y5296" t="b">
        <f t="shared" si="674"/>
        <v>1</v>
      </c>
      <c r="Z5296" t="b">
        <f t="shared" si="675"/>
        <v>1</v>
      </c>
      <c r="AA5296" t="b">
        <f t="shared" si="676"/>
        <v>1</v>
      </c>
      <c r="AB5296" t="b">
        <f t="shared" si="677"/>
        <v>1</v>
      </c>
      <c r="AC5296" t="b">
        <f t="shared" si="678"/>
        <v>1</v>
      </c>
    </row>
    <row r="5297" spans="1:29">
      <c r="A5297" t="s">
        <v>1</v>
      </c>
      <c r="B5297" t="s">
        <v>2</v>
      </c>
      <c r="C5297" t="s">
        <v>3</v>
      </c>
      <c r="D5297" t="s">
        <v>231</v>
      </c>
      <c r="E5297" t="s">
        <v>5</v>
      </c>
      <c r="F5297">
        <v>7</v>
      </c>
      <c r="G5297" s="1">
        <v>0.8125</v>
      </c>
      <c r="H5297" t="s">
        <v>4068</v>
      </c>
      <c r="I5297" s="3" t="s">
        <v>8597</v>
      </c>
      <c r="K5297" s="3" t="s">
        <v>8597</v>
      </c>
      <c r="L5297" t="s">
        <v>1</v>
      </c>
      <c r="M5297" t="s">
        <v>2</v>
      </c>
      <c r="N5297" t="s">
        <v>3</v>
      </c>
      <c r="O5297" t="s">
        <v>231</v>
      </c>
      <c r="P5297" t="s">
        <v>5</v>
      </c>
      <c r="Q5297">
        <v>7</v>
      </c>
      <c r="R5297" s="1">
        <v>0.8125</v>
      </c>
      <c r="S5297" t="s">
        <v>4068</v>
      </c>
      <c r="V5297" t="b">
        <f t="shared" si="671"/>
        <v>1</v>
      </c>
      <c r="W5297" t="b">
        <f t="shared" si="672"/>
        <v>1</v>
      </c>
      <c r="X5297" t="b">
        <f t="shared" si="673"/>
        <v>1</v>
      </c>
      <c r="Y5297" t="b">
        <f t="shared" si="674"/>
        <v>1</v>
      </c>
      <c r="Z5297" t="b">
        <f t="shared" si="675"/>
        <v>1</v>
      </c>
      <c r="AA5297" t="b">
        <f t="shared" si="676"/>
        <v>1</v>
      </c>
      <c r="AB5297" t="b">
        <f t="shared" si="677"/>
        <v>1</v>
      </c>
      <c r="AC5297" t="b">
        <f t="shared" si="678"/>
        <v>1</v>
      </c>
    </row>
    <row r="5298" spans="1:29">
      <c r="A5298" t="s">
        <v>1</v>
      </c>
      <c r="B5298" t="s">
        <v>2</v>
      </c>
      <c r="C5298" t="s">
        <v>3</v>
      </c>
      <c r="D5298" t="s">
        <v>105</v>
      </c>
      <c r="E5298" t="s">
        <v>5</v>
      </c>
      <c r="F5298">
        <v>7</v>
      </c>
      <c r="G5298" s="1">
        <v>0.8125</v>
      </c>
      <c r="H5298" t="s">
        <v>4069</v>
      </c>
      <c r="I5298" s="3" t="s">
        <v>8597</v>
      </c>
      <c r="K5298" s="3" t="s">
        <v>8597</v>
      </c>
      <c r="L5298" t="s">
        <v>1</v>
      </c>
      <c r="M5298" t="s">
        <v>2</v>
      </c>
      <c r="N5298" t="s">
        <v>3</v>
      </c>
      <c r="O5298" t="s">
        <v>105</v>
      </c>
      <c r="P5298" t="s">
        <v>5</v>
      </c>
      <c r="Q5298">
        <v>7</v>
      </c>
      <c r="R5298" s="1">
        <v>0.8125</v>
      </c>
      <c r="S5298" t="s">
        <v>4069</v>
      </c>
      <c r="V5298" t="b">
        <f t="shared" si="671"/>
        <v>1</v>
      </c>
      <c r="W5298" t="b">
        <f t="shared" si="672"/>
        <v>1</v>
      </c>
      <c r="X5298" t="b">
        <f t="shared" si="673"/>
        <v>1</v>
      </c>
      <c r="Y5298" t="b">
        <f t="shared" si="674"/>
        <v>1</v>
      </c>
      <c r="Z5298" t="b">
        <f t="shared" si="675"/>
        <v>1</v>
      </c>
      <c r="AA5298" t="b">
        <f t="shared" si="676"/>
        <v>1</v>
      </c>
      <c r="AB5298" t="b">
        <f t="shared" si="677"/>
        <v>1</v>
      </c>
      <c r="AC5298" t="b">
        <f t="shared" si="678"/>
        <v>1</v>
      </c>
    </row>
    <row r="5299" spans="1:29">
      <c r="A5299" t="s">
        <v>1</v>
      </c>
      <c r="B5299" t="s">
        <v>2</v>
      </c>
      <c r="C5299" t="s">
        <v>3</v>
      </c>
      <c r="D5299" t="s">
        <v>570</v>
      </c>
      <c r="E5299" t="s">
        <v>5</v>
      </c>
      <c r="F5299">
        <v>7</v>
      </c>
      <c r="G5299" s="1">
        <v>0.8125</v>
      </c>
      <c r="H5299" t="s">
        <v>4070</v>
      </c>
      <c r="I5299" s="3" t="s">
        <v>8597</v>
      </c>
      <c r="K5299" s="3" t="s">
        <v>8597</v>
      </c>
      <c r="L5299" t="s">
        <v>1</v>
      </c>
      <c r="M5299" t="s">
        <v>2</v>
      </c>
      <c r="N5299" t="s">
        <v>3</v>
      </c>
      <c r="O5299" t="s">
        <v>570</v>
      </c>
      <c r="P5299" t="s">
        <v>5</v>
      </c>
      <c r="Q5299">
        <v>7</v>
      </c>
      <c r="R5299" s="1">
        <v>0.8125</v>
      </c>
      <c r="S5299" t="s">
        <v>4070</v>
      </c>
      <c r="V5299" t="b">
        <f t="shared" si="671"/>
        <v>1</v>
      </c>
      <c r="W5299" t="b">
        <f t="shared" si="672"/>
        <v>1</v>
      </c>
      <c r="X5299" t="b">
        <f t="shared" si="673"/>
        <v>1</v>
      </c>
      <c r="Y5299" t="b">
        <f t="shared" si="674"/>
        <v>1</v>
      </c>
      <c r="Z5299" t="b">
        <f t="shared" si="675"/>
        <v>1</v>
      </c>
      <c r="AA5299" t="b">
        <f t="shared" si="676"/>
        <v>1</v>
      </c>
      <c r="AB5299" t="b">
        <f t="shared" si="677"/>
        <v>1</v>
      </c>
      <c r="AC5299" t="b">
        <f t="shared" si="678"/>
        <v>1</v>
      </c>
    </row>
    <row r="5300" spans="1:29">
      <c r="A5300" t="s">
        <v>1</v>
      </c>
      <c r="B5300" t="s">
        <v>2</v>
      </c>
      <c r="C5300" t="s">
        <v>3</v>
      </c>
      <c r="D5300" t="s">
        <v>552</v>
      </c>
      <c r="E5300" t="s">
        <v>5</v>
      </c>
      <c r="F5300">
        <v>7</v>
      </c>
      <c r="G5300" s="1">
        <v>0.8125</v>
      </c>
      <c r="H5300" t="s">
        <v>4071</v>
      </c>
      <c r="I5300" s="3" t="s">
        <v>8597</v>
      </c>
      <c r="K5300" s="3" t="s">
        <v>8597</v>
      </c>
      <c r="L5300" t="s">
        <v>1</v>
      </c>
      <c r="M5300" t="s">
        <v>2</v>
      </c>
      <c r="N5300" t="s">
        <v>3</v>
      </c>
      <c r="O5300" t="s">
        <v>552</v>
      </c>
      <c r="P5300" t="s">
        <v>5</v>
      </c>
      <c r="Q5300">
        <v>7</v>
      </c>
      <c r="R5300" s="1">
        <v>0.8125</v>
      </c>
      <c r="S5300" t="s">
        <v>4071</v>
      </c>
      <c r="V5300" t="b">
        <f t="shared" si="671"/>
        <v>1</v>
      </c>
      <c r="W5300" t="b">
        <f t="shared" si="672"/>
        <v>1</v>
      </c>
      <c r="X5300" t="b">
        <f t="shared" si="673"/>
        <v>1</v>
      </c>
      <c r="Y5300" t="b">
        <f t="shared" si="674"/>
        <v>1</v>
      </c>
      <c r="Z5300" t="b">
        <f t="shared" si="675"/>
        <v>1</v>
      </c>
      <c r="AA5300" t="b">
        <f t="shared" si="676"/>
        <v>1</v>
      </c>
      <c r="AB5300" t="b">
        <f t="shared" si="677"/>
        <v>1</v>
      </c>
      <c r="AC5300" t="b">
        <f t="shared" si="678"/>
        <v>1</v>
      </c>
    </row>
    <row r="5301" spans="1:29">
      <c r="A5301" t="s">
        <v>1</v>
      </c>
      <c r="B5301" t="s">
        <v>2</v>
      </c>
      <c r="C5301" t="s">
        <v>3</v>
      </c>
      <c r="D5301" t="s">
        <v>60</v>
      </c>
      <c r="E5301" t="s">
        <v>5</v>
      </c>
      <c r="F5301">
        <v>7</v>
      </c>
      <c r="G5301" s="1">
        <v>0.8125</v>
      </c>
      <c r="H5301" t="s">
        <v>574</v>
      </c>
      <c r="I5301" s="3" t="s">
        <v>8597</v>
      </c>
      <c r="K5301" s="3" t="s">
        <v>8597</v>
      </c>
      <c r="L5301" t="s">
        <v>1</v>
      </c>
      <c r="M5301" t="s">
        <v>2</v>
      </c>
      <c r="N5301" t="s">
        <v>3</v>
      </c>
      <c r="O5301" t="s">
        <v>60</v>
      </c>
      <c r="P5301" t="s">
        <v>5</v>
      </c>
      <c r="Q5301">
        <v>7</v>
      </c>
      <c r="R5301" s="1">
        <v>0.8125</v>
      </c>
      <c r="S5301" t="s">
        <v>574</v>
      </c>
      <c r="V5301" t="b">
        <f t="shared" si="671"/>
        <v>1</v>
      </c>
      <c r="W5301" t="b">
        <f t="shared" si="672"/>
        <v>1</v>
      </c>
      <c r="X5301" t="b">
        <f t="shared" si="673"/>
        <v>1</v>
      </c>
      <c r="Y5301" t="b">
        <f t="shared" si="674"/>
        <v>1</v>
      </c>
      <c r="Z5301" t="b">
        <f t="shared" si="675"/>
        <v>1</v>
      </c>
      <c r="AA5301" t="b">
        <f t="shared" si="676"/>
        <v>1</v>
      </c>
      <c r="AB5301" t="b">
        <f t="shared" si="677"/>
        <v>1</v>
      </c>
      <c r="AC5301" t="b">
        <f t="shared" si="678"/>
        <v>1</v>
      </c>
    </row>
    <row r="5302" spans="1:29">
      <c r="A5302" t="s">
        <v>1</v>
      </c>
      <c r="B5302" t="s">
        <v>2</v>
      </c>
      <c r="C5302" t="s">
        <v>3</v>
      </c>
      <c r="D5302" t="s">
        <v>4</v>
      </c>
      <c r="E5302" t="s">
        <v>5</v>
      </c>
      <c r="F5302">
        <v>7</v>
      </c>
      <c r="G5302" s="1">
        <v>0.8125</v>
      </c>
      <c r="H5302" t="s">
        <v>4072</v>
      </c>
      <c r="I5302" s="3" t="s">
        <v>8597</v>
      </c>
      <c r="K5302" s="3" t="s">
        <v>8597</v>
      </c>
      <c r="L5302" t="s">
        <v>1</v>
      </c>
      <c r="M5302" t="s">
        <v>2</v>
      </c>
      <c r="N5302" t="s">
        <v>3</v>
      </c>
      <c r="O5302" t="s">
        <v>4</v>
      </c>
      <c r="P5302" t="s">
        <v>5</v>
      </c>
      <c r="Q5302">
        <v>7</v>
      </c>
      <c r="R5302" s="1">
        <v>0.8125</v>
      </c>
      <c r="S5302" t="s">
        <v>4072</v>
      </c>
      <c r="V5302" t="b">
        <f t="shared" si="671"/>
        <v>1</v>
      </c>
      <c r="W5302" t="b">
        <f t="shared" si="672"/>
        <v>1</v>
      </c>
      <c r="X5302" t="b">
        <f t="shared" si="673"/>
        <v>1</v>
      </c>
      <c r="Y5302" t="b">
        <f t="shared" si="674"/>
        <v>1</v>
      </c>
      <c r="Z5302" t="b">
        <f t="shared" si="675"/>
        <v>1</v>
      </c>
      <c r="AA5302" t="b">
        <f t="shared" si="676"/>
        <v>1</v>
      </c>
      <c r="AB5302" t="b">
        <f t="shared" si="677"/>
        <v>1</v>
      </c>
      <c r="AC5302" t="b">
        <f t="shared" si="678"/>
        <v>1</v>
      </c>
    </row>
    <row r="5303" spans="1:29">
      <c r="A5303" t="s">
        <v>1</v>
      </c>
      <c r="B5303" t="s">
        <v>2</v>
      </c>
      <c r="C5303" t="s">
        <v>3</v>
      </c>
      <c r="D5303" t="s">
        <v>264</v>
      </c>
      <c r="E5303" t="s">
        <v>5</v>
      </c>
      <c r="F5303">
        <v>7</v>
      </c>
      <c r="G5303" s="1">
        <v>0.8125</v>
      </c>
      <c r="H5303" t="s">
        <v>639</v>
      </c>
      <c r="I5303" s="3" t="s">
        <v>8597</v>
      </c>
      <c r="K5303" s="3" t="s">
        <v>8597</v>
      </c>
      <c r="L5303" t="s">
        <v>1</v>
      </c>
      <c r="M5303" t="s">
        <v>2</v>
      </c>
      <c r="N5303" t="s">
        <v>3</v>
      </c>
      <c r="O5303" t="s">
        <v>264</v>
      </c>
      <c r="P5303" t="s">
        <v>5</v>
      </c>
      <c r="Q5303">
        <v>7</v>
      </c>
      <c r="R5303" s="1">
        <v>0.8125</v>
      </c>
      <c r="S5303" t="s">
        <v>639</v>
      </c>
      <c r="V5303" t="b">
        <f t="shared" si="671"/>
        <v>1</v>
      </c>
      <c r="W5303" t="b">
        <f t="shared" si="672"/>
        <v>1</v>
      </c>
      <c r="X5303" t="b">
        <f t="shared" si="673"/>
        <v>1</v>
      </c>
      <c r="Y5303" t="b">
        <f t="shared" si="674"/>
        <v>1</v>
      </c>
      <c r="Z5303" t="b">
        <f t="shared" si="675"/>
        <v>1</v>
      </c>
      <c r="AA5303" t="b">
        <f t="shared" si="676"/>
        <v>1</v>
      </c>
      <c r="AB5303" t="b">
        <f t="shared" si="677"/>
        <v>1</v>
      </c>
      <c r="AC5303" t="b">
        <f t="shared" si="678"/>
        <v>1</v>
      </c>
    </row>
    <row r="5304" spans="1:29">
      <c r="A5304" t="s">
        <v>1</v>
      </c>
      <c r="B5304" t="s">
        <v>2</v>
      </c>
      <c r="C5304" t="s">
        <v>3</v>
      </c>
      <c r="D5304" t="s">
        <v>180</v>
      </c>
      <c r="E5304" t="s">
        <v>5</v>
      </c>
      <c r="F5304">
        <v>7</v>
      </c>
      <c r="G5304" s="1">
        <v>0.8125</v>
      </c>
      <c r="H5304" t="s">
        <v>4073</v>
      </c>
      <c r="I5304" s="3" t="s">
        <v>8597</v>
      </c>
      <c r="K5304" s="3" t="s">
        <v>8597</v>
      </c>
      <c r="L5304" t="s">
        <v>1</v>
      </c>
      <c r="M5304" t="s">
        <v>2</v>
      </c>
      <c r="N5304" t="s">
        <v>3</v>
      </c>
      <c r="O5304" t="s">
        <v>180</v>
      </c>
      <c r="P5304" t="s">
        <v>5</v>
      </c>
      <c r="Q5304">
        <v>7</v>
      </c>
      <c r="R5304" s="1">
        <v>0.8125</v>
      </c>
      <c r="S5304" t="s">
        <v>4073</v>
      </c>
      <c r="V5304" t="b">
        <f t="shared" si="671"/>
        <v>1</v>
      </c>
      <c r="W5304" t="b">
        <f t="shared" si="672"/>
        <v>1</v>
      </c>
      <c r="X5304" t="b">
        <f t="shared" si="673"/>
        <v>1</v>
      </c>
      <c r="Y5304" t="b">
        <f t="shared" si="674"/>
        <v>1</v>
      </c>
      <c r="Z5304" t="b">
        <f t="shared" si="675"/>
        <v>1</v>
      </c>
      <c r="AA5304" t="b">
        <f t="shared" si="676"/>
        <v>1</v>
      </c>
      <c r="AB5304" t="b">
        <f t="shared" si="677"/>
        <v>1</v>
      </c>
      <c r="AC5304" t="b">
        <f t="shared" si="678"/>
        <v>1</v>
      </c>
    </row>
    <row r="5305" spans="1:29">
      <c r="I5305" s="3" t="s">
        <v>8597</v>
      </c>
      <c r="K5305" s="3" t="s">
        <v>8597</v>
      </c>
      <c r="V5305" t="b">
        <f t="shared" si="671"/>
        <v>1</v>
      </c>
      <c r="W5305" t="b">
        <f t="shared" si="672"/>
        <v>1</v>
      </c>
      <c r="X5305" t="b">
        <f t="shared" si="673"/>
        <v>1</v>
      </c>
      <c r="Y5305" t="b">
        <f t="shared" si="674"/>
        <v>1</v>
      </c>
      <c r="Z5305" t="b">
        <f t="shared" si="675"/>
        <v>1</v>
      </c>
      <c r="AA5305" t="b">
        <f t="shared" si="676"/>
        <v>1</v>
      </c>
      <c r="AB5305" t="b">
        <f t="shared" si="677"/>
        <v>1</v>
      </c>
      <c r="AC5305" t="b">
        <f t="shared" si="678"/>
        <v>1</v>
      </c>
    </row>
    <row r="5306" spans="1:29">
      <c r="A5306" t="s">
        <v>322</v>
      </c>
      <c r="B5306" t="s">
        <v>948</v>
      </c>
      <c r="C5306" t="s">
        <v>3617</v>
      </c>
      <c r="D5306" t="s">
        <v>4002</v>
      </c>
      <c r="E5306" t="s">
        <v>4003</v>
      </c>
      <c r="F5306" t="s">
        <v>4004</v>
      </c>
      <c r="G5306" t="s">
        <v>4074</v>
      </c>
      <c r="H5306" t="s">
        <v>3201</v>
      </c>
      <c r="I5306" s="3" t="s">
        <v>8597</v>
      </c>
      <c r="K5306" s="3" t="s">
        <v>8597</v>
      </c>
      <c r="L5306" t="s">
        <v>322</v>
      </c>
      <c r="M5306" t="s">
        <v>948</v>
      </c>
      <c r="N5306" t="s">
        <v>3617</v>
      </c>
      <c r="O5306" t="s">
        <v>4002</v>
      </c>
      <c r="P5306" t="s">
        <v>4003</v>
      </c>
      <c r="Q5306" t="s">
        <v>4004</v>
      </c>
      <c r="R5306" t="s">
        <v>4074</v>
      </c>
      <c r="S5306" t="s">
        <v>3201</v>
      </c>
      <c r="V5306" t="b">
        <f t="shared" si="671"/>
        <v>1</v>
      </c>
      <c r="W5306" t="b">
        <f t="shared" si="672"/>
        <v>1</v>
      </c>
      <c r="X5306" t="b">
        <f t="shared" si="673"/>
        <v>1</v>
      </c>
      <c r="Y5306" t="b">
        <f t="shared" si="674"/>
        <v>1</v>
      </c>
      <c r="Z5306" t="b">
        <f t="shared" si="675"/>
        <v>1</v>
      </c>
      <c r="AA5306" t="b">
        <f t="shared" si="676"/>
        <v>1</v>
      </c>
      <c r="AB5306" t="b">
        <f t="shared" si="677"/>
        <v>1</v>
      </c>
      <c r="AC5306" t="b">
        <f t="shared" si="678"/>
        <v>1</v>
      </c>
    </row>
    <row r="5307" spans="1:29">
      <c r="A5307" t="s">
        <v>36</v>
      </c>
      <c r="I5307" s="3" t="s">
        <v>8597</v>
      </c>
      <c r="K5307" s="3" t="s">
        <v>8597</v>
      </c>
      <c r="L5307" t="s">
        <v>36</v>
      </c>
      <c r="V5307" t="b">
        <f t="shared" si="671"/>
        <v>1</v>
      </c>
      <c r="W5307" t="b">
        <f t="shared" si="672"/>
        <v>1</v>
      </c>
      <c r="X5307" t="b">
        <f t="shared" si="673"/>
        <v>1</v>
      </c>
      <c r="Y5307" t="b">
        <f t="shared" si="674"/>
        <v>1</v>
      </c>
      <c r="Z5307" t="b">
        <f t="shared" si="675"/>
        <v>1</v>
      </c>
      <c r="AA5307" t="b">
        <f t="shared" si="676"/>
        <v>1</v>
      </c>
      <c r="AB5307" t="b">
        <f t="shared" si="677"/>
        <v>1</v>
      </c>
      <c r="AC5307" t="b">
        <f t="shared" si="678"/>
        <v>1</v>
      </c>
    </row>
    <row r="5308" spans="1:29">
      <c r="A5308" t="s">
        <v>1</v>
      </c>
      <c r="B5308" t="s">
        <v>2</v>
      </c>
      <c r="C5308" t="s">
        <v>3</v>
      </c>
      <c r="D5308" t="s">
        <v>4</v>
      </c>
      <c r="E5308" t="s">
        <v>5</v>
      </c>
      <c r="F5308">
        <v>7</v>
      </c>
      <c r="G5308" s="1">
        <v>0.8125</v>
      </c>
      <c r="H5308" t="s">
        <v>574</v>
      </c>
      <c r="I5308" s="3" t="s">
        <v>8597</v>
      </c>
      <c r="K5308" s="3" t="s">
        <v>8597</v>
      </c>
      <c r="L5308" t="s">
        <v>1</v>
      </c>
      <c r="M5308" t="s">
        <v>2</v>
      </c>
      <c r="N5308" t="s">
        <v>3</v>
      </c>
      <c r="O5308" t="s">
        <v>4</v>
      </c>
      <c r="P5308" t="s">
        <v>5</v>
      </c>
      <c r="Q5308">
        <v>7</v>
      </c>
      <c r="R5308" s="1">
        <v>0.8125</v>
      </c>
      <c r="S5308" t="s">
        <v>574</v>
      </c>
      <c r="V5308" t="b">
        <f t="shared" si="671"/>
        <v>1</v>
      </c>
      <c r="W5308" t="b">
        <f t="shared" si="672"/>
        <v>1</v>
      </c>
      <c r="X5308" t="b">
        <f t="shared" si="673"/>
        <v>1</v>
      </c>
      <c r="Y5308" t="b">
        <f t="shared" si="674"/>
        <v>1</v>
      </c>
      <c r="Z5308" t="b">
        <f t="shared" si="675"/>
        <v>1</v>
      </c>
      <c r="AA5308" t="b">
        <f t="shared" si="676"/>
        <v>1</v>
      </c>
      <c r="AB5308" t="b">
        <f t="shared" si="677"/>
        <v>1</v>
      </c>
      <c r="AC5308" t="b">
        <f t="shared" si="678"/>
        <v>1</v>
      </c>
    </row>
    <row r="5309" spans="1:29">
      <c r="A5309" t="s">
        <v>7</v>
      </c>
      <c r="B5309" t="s">
        <v>55</v>
      </c>
      <c r="C5309" t="s">
        <v>3</v>
      </c>
      <c r="D5309" t="s">
        <v>56</v>
      </c>
      <c r="E5309" t="s">
        <v>5</v>
      </c>
      <c r="F5309">
        <v>7</v>
      </c>
      <c r="G5309" s="1">
        <v>0.8125</v>
      </c>
      <c r="H5309" t="s">
        <v>3113</v>
      </c>
      <c r="I5309" s="3" t="s">
        <v>8597</v>
      </c>
      <c r="K5309" s="3" t="s">
        <v>8597</v>
      </c>
      <c r="L5309" t="s">
        <v>7</v>
      </c>
      <c r="M5309" t="s">
        <v>55</v>
      </c>
      <c r="N5309" t="s">
        <v>3</v>
      </c>
      <c r="O5309" t="s">
        <v>56</v>
      </c>
      <c r="P5309" t="s">
        <v>5</v>
      </c>
      <c r="Q5309">
        <v>7</v>
      </c>
      <c r="R5309" s="1">
        <v>0.8125</v>
      </c>
      <c r="S5309" t="s">
        <v>3113</v>
      </c>
      <c r="V5309" t="b">
        <f t="shared" si="671"/>
        <v>1</v>
      </c>
      <c r="W5309" t="b">
        <f t="shared" si="672"/>
        <v>1</v>
      </c>
      <c r="X5309" t="b">
        <f t="shared" si="673"/>
        <v>1</v>
      </c>
      <c r="Y5309" t="b">
        <f t="shared" si="674"/>
        <v>1</v>
      </c>
      <c r="Z5309" t="b">
        <f t="shared" si="675"/>
        <v>1</v>
      </c>
      <c r="AA5309" t="b">
        <f t="shared" si="676"/>
        <v>1</v>
      </c>
      <c r="AB5309" t="b">
        <f t="shared" si="677"/>
        <v>1</v>
      </c>
      <c r="AC5309" t="b">
        <f t="shared" si="678"/>
        <v>1</v>
      </c>
    </row>
    <row r="5310" spans="1:29">
      <c r="A5310" t="s">
        <v>7</v>
      </c>
      <c r="B5310" t="s">
        <v>55</v>
      </c>
      <c r="C5310" t="s">
        <v>3</v>
      </c>
      <c r="D5310" t="s">
        <v>56</v>
      </c>
      <c r="E5310" t="s">
        <v>5</v>
      </c>
      <c r="F5310">
        <v>7</v>
      </c>
      <c r="G5310" s="1">
        <v>0.8125</v>
      </c>
      <c r="H5310" t="s">
        <v>1315</v>
      </c>
      <c r="I5310" s="3" t="s">
        <v>8597</v>
      </c>
      <c r="K5310" s="3" t="s">
        <v>8597</v>
      </c>
      <c r="L5310" t="s">
        <v>7</v>
      </c>
      <c r="M5310" t="s">
        <v>55</v>
      </c>
      <c r="N5310" t="s">
        <v>3</v>
      </c>
      <c r="O5310" t="s">
        <v>56</v>
      </c>
      <c r="P5310" t="s">
        <v>5</v>
      </c>
      <c r="Q5310">
        <v>7</v>
      </c>
      <c r="R5310" s="1">
        <v>0.8125</v>
      </c>
      <c r="S5310" t="s">
        <v>1315</v>
      </c>
      <c r="V5310" t="b">
        <f t="shared" si="671"/>
        <v>1</v>
      </c>
      <c r="W5310" t="b">
        <f t="shared" si="672"/>
        <v>1</v>
      </c>
      <c r="X5310" t="b">
        <f t="shared" si="673"/>
        <v>1</v>
      </c>
      <c r="Y5310" t="b">
        <f t="shared" si="674"/>
        <v>1</v>
      </c>
      <c r="Z5310" t="b">
        <f t="shared" si="675"/>
        <v>1</v>
      </c>
      <c r="AA5310" t="b">
        <f t="shared" si="676"/>
        <v>1</v>
      </c>
      <c r="AB5310" t="b">
        <f t="shared" si="677"/>
        <v>1</v>
      </c>
      <c r="AC5310" t="b">
        <f t="shared" si="678"/>
        <v>1</v>
      </c>
    </row>
    <row r="5311" spans="1:29">
      <c r="I5311" s="3" t="s">
        <v>8597</v>
      </c>
      <c r="K5311" s="3" t="s">
        <v>8597</v>
      </c>
      <c r="V5311" t="b">
        <f t="shared" si="671"/>
        <v>1</v>
      </c>
      <c r="W5311" t="b">
        <f t="shared" si="672"/>
        <v>1</v>
      </c>
      <c r="X5311" t="b">
        <f t="shared" si="673"/>
        <v>1</v>
      </c>
      <c r="Y5311" t="b">
        <f t="shared" si="674"/>
        <v>1</v>
      </c>
      <c r="Z5311" t="b">
        <f t="shared" si="675"/>
        <v>1</v>
      </c>
      <c r="AA5311" t="b">
        <f t="shared" si="676"/>
        <v>1</v>
      </c>
      <c r="AB5311" t="b">
        <f t="shared" si="677"/>
        <v>1</v>
      </c>
      <c r="AC5311" t="b">
        <f t="shared" si="678"/>
        <v>1</v>
      </c>
    </row>
    <row r="5312" spans="1:29">
      <c r="A5312" t="s">
        <v>322</v>
      </c>
      <c r="B5312" t="s">
        <v>948</v>
      </c>
      <c r="C5312" t="s">
        <v>3617</v>
      </c>
      <c r="D5312" t="s">
        <v>4002</v>
      </c>
      <c r="E5312" t="s">
        <v>4003</v>
      </c>
      <c r="F5312" t="s">
        <v>4004</v>
      </c>
      <c r="G5312" t="s">
        <v>4074</v>
      </c>
      <c r="H5312" t="s">
        <v>4075</v>
      </c>
      <c r="I5312" s="3" t="s">
        <v>8597</v>
      </c>
      <c r="K5312" s="3" t="s">
        <v>8597</v>
      </c>
      <c r="L5312" t="s">
        <v>322</v>
      </c>
      <c r="M5312" t="s">
        <v>948</v>
      </c>
      <c r="N5312" t="s">
        <v>3617</v>
      </c>
      <c r="O5312" t="s">
        <v>4002</v>
      </c>
      <c r="P5312" t="s">
        <v>4003</v>
      </c>
      <c r="Q5312" t="s">
        <v>4004</v>
      </c>
      <c r="R5312" t="s">
        <v>4074</v>
      </c>
      <c r="S5312" t="s">
        <v>4075</v>
      </c>
      <c r="V5312" t="b">
        <f t="shared" si="671"/>
        <v>1</v>
      </c>
      <c r="W5312" t="b">
        <f t="shared" si="672"/>
        <v>1</v>
      </c>
      <c r="X5312" t="b">
        <f t="shared" si="673"/>
        <v>1</v>
      </c>
      <c r="Y5312" t="b">
        <f t="shared" si="674"/>
        <v>1</v>
      </c>
      <c r="Z5312" t="b">
        <f t="shared" si="675"/>
        <v>1</v>
      </c>
      <c r="AA5312" t="b">
        <f t="shared" si="676"/>
        <v>1</v>
      </c>
      <c r="AB5312" t="b">
        <f t="shared" si="677"/>
        <v>1</v>
      </c>
      <c r="AC5312" t="b">
        <f t="shared" si="678"/>
        <v>1</v>
      </c>
    </row>
    <row r="5313" spans="1:29">
      <c r="A5313" t="s">
        <v>36</v>
      </c>
      <c r="I5313" s="3" t="s">
        <v>8597</v>
      </c>
      <c r="K5313" s="3" t="s">
        <v>8597</v>
      </c>
      <c r="L5313" t="s">
        <v>36</v>
      </c>
      <c r="V5313" t="b">
        <f t="shared" si="671"/>
        <v>1</v>
      </c>
      <c r="W5313" t="b">
        <f t="shared" si="672"/>
        <v>1</v>
      </c>
      <c r="X5313" t="b">
        <f t="shared" si="673"/>
        <v>1</v>
      </c>
      <c r="Y5313" t="b">
        <f t="shared" si="674"/>
        <v>1</v>
      </c>
      <c r="Z5313" t="b">
        <f t="shared" si="675"/>
        <v>1</v>
      </c>
      <c r="AA5313" t="b">
        <f t="shared" si="676"/>
        <v>1</v>
      </c>
      <c r="AB5313" t="b">
        <f t="shared" si="677"/>
        <v>1</v>
      </c>
      <c r="AC5313" t="b">
        <f t="shared" si="678"/>
        <v>1</v>
      </c>
    </row>
    <row r="5314" spans="1:29">
      <c r="A5314" t="s">
        <v>1</v>
      </c>
      <c r="B5314" t="s">
        <v>2</v>
      </c>
      <c r="C5314" t="s">
        <v>3</v>
      </c>
      <c r="D5314" t="s">
        <v>201</v>
      </c>
      <c r="E5314" t="s">
        <v>5</v>
      </c>
      <c r="F5314">
        <v>7</v>
      </c>
      <c r="G5314" s="1">
        <v>0.8125</v>
      </c>
      <c r="H5314" t="s">
        <v>1255</v>
      </c>
      <c r="I5314" s="3" t="s">
        <v>8597</v>
      </c>
      <c r="K5314" s="3" t="s">
        <v>8597</v>
      </c>
      <c r="L5314" t="s">
        <v>1</v>
      </c>
      <c r="M5314" t="s">
        <v>2</v>
      </c>
      <c r="N5314" t="s">
        <v>3</v>
      </c>
      <c r="O5314" t="s">
        <v>201</v>
      </c>
      <c r="P5314" t="s">
        <v>5</v>
      </c>
      <c r="Q5314">
        <v>7</v>
      </c>
      <c r="R5314" s="1">
        <v>0.8125</v>
      </c>
      <c r="S5314" t="s">
        <v>1255</v>
      </c>
      <c r="V5314" t="b">
        <f t="shared" si="671"/>
        <v>1</v>
      </c>
      <c r="W5314" t="b">
        <f t="shared" si="672"/>
        <v>1</v>
      </c>
      <c r="X5314" t="b">
        <f t="shared" si="673"/>
        <v>1</v>
      </c>
      <c r="Y5314" t="b">
        <f t="shared" si="674"/>
        <v>1</v>
      </c>
      <c r="Z5314" t="b">
        <f t="shared" si="675"/>
        <v>1</v>
      </c>
      <c r="AA5314" t="b">
        <f t="shared" si="676"/>
        <v>1</v>
      </c>
      <c r="AB5314" t="b">
        <f t="shared" si="677"/>
        <v>1</v>
      </c>
      <c r="AC5314" t="b">
        <f t="shared" si="678"/>
        <v>1</v>
      </c>
    </row>
    <row r="5315" spans="1:29">
      <c r="I5315" s="3" t="s">
        <v>8597</v>
      </c>
      <c r="K5315" s="3" t="s">
        <v>8597</v>
      </c>
      <c r="V5315" t="b">
        <f t="shared" si="671"/>
        <v>1</v>
      </c>
      <c r="W5315" t="b">
        <f t="shared" si="672"/>
        <v>1</v>
      </c>
      <c r="X5315" t="b">
        <f t="shared" si="673"/>
        <v>1</v>
      </c>
      <c r="Y5315" t="b">
        <f t="shared" si="674"/>
        <v>1</v>
      </c>
      <c r="Z5315" t="b">
        <f t="shared" si="675"/>
        <v>1</v>
      </c>
      <c r="AA5315" t="b">
        <f t="shared" si="676"/>
        <v>1</v>
      </c>
      <c r="AB5315" t="b">
        <f t="shared" si="677"/>
        <v>1</v>
      </c>
      <c r="AC5315" t="b">
        <f t="shared" si="678"/>
        <v>1</v>
      </c>
    </row>
    <row r="5316" spans="1:29">
      <c r="A5316" t="s">
        <v>322</v>
      </c>
      <c r="B5316" t="s">
        <v>948</v>
      </c>
      <c r="C5316" t="s">
        <v>3617</v>
      </c>
      <c r="D5316" t="s">
        <v>4002</v>
      </c>
      <c r="E5316" t="s">
        <v>4003</v>
      </c>
      <c r="F5316" t="s">
        <v>4004</v>
      </c>
      <c r="G5316" t="s">
        <v>4074</v>
      </c>
      <c r="H5316" t="s">
        <v>4076</v>
      </c>
      <c r="I5316" s="3" t="s">
        <v>8597</v>
      </c>
      <c r="K5316" s="3" t="s">
        <v>8597</v>
      </c>
      <c r="L5316" t="s">
        <v>322</v>
      </c>
      <c r="M5316" t="s">
        <v>948</v>
      </c>
      <c r="N5316" t="s">
        <v>3617</v>
      </c>
      <c r="O5316" t="s">
        <v>4002</v>
      </c>
      <c r="P5316" t="s">
        <v>4003</v>
      </c>
      <c r="Q5316" t="s">
        <v>4004</v>
      </c>
      <c r="R5316" t="s">
        <v>4074</v>
      </c>
      <c r="S5316" t="s">
        <v>4076</v>
      </c>
      <c r="V5316" t="b">
        <f t="shared" si="671"/>
        <v>1</v>
      </c>
      <c r="W5316" t="b">
        <f t="shared" si="672"/>
        <v>1</v>
      </c>
      <c r="X5316" t="b">
        <f t="shared" si="673"/>
        <v>1</v>
      </c>
      <c r="Y5316" t="b">
        <f t="shared" si="674"/>
        <v>1</v>
      </c>
      <c r="Z5316" t="b">
        <f t="shared" si="675"/>
        <v>1</v>
      </c>
      <c r="AA5316" t="b">
        <f t="shared" si="676"/>
        <v>1</v>
      </c>
      <c r="AB5316" t="b">
        <f t="shared" si="677"/>
        <v>1</v>
      </c>
      <c r="AC5316" t="b">
        <f t="shared" si="678"/>
        <v>1</v>
      </c>
    </row>
    <row r="5317" spans="1:29">
      <c r="A5317" t="s">
        <v>47</v>
      </c>
      <c r="I5317" s="3" t="s">
        <v>8597</v>
      </c>
      <c r="K5317" s="3" t="s">
        <v>8597</v>
      </c>
      <c r="L5317" t="s">
        <v>47</v>
      </c>
      <c r="V5317" t="b">
        <f t="shared" si="671"/>
        <v>1</v>
      </c>
      <c r="W5317" t="b">
        <f t="shared" si="672"/>
        <v>1</v>
      </c>
      <c r="X5317" t="b">
        <f t="shared" si="673"/>
        <v>1</v>
      </c>
      <c r="Y5317" t="b">
        <f t="shared" si="674"/>
        <v>1</v>
      </c>
      <c r="Z5317" t="b">
        <f t="shared" si="675"/>
        <v>1</v>
      </c>
      <c r="AA5317" t="b">
        <f t="shared" si="676"/>
        <v>1</v>
      </c>
      <c r="AB5317" t="b">
        <f t="shared" si="677"/>
        <v>1</v>
      </c>
      <c r="AC5317" t="b">
        <f t="shared" si="678"/>
        <v>1</v>
      </c>
    </row>
    <row r="5318" spans="1:29">
      <c r="A5318" t="s">
        <v>1</v>
      </c>
      <c r="B5318" t="s">
        <v>2</v>
      </c>
      <c r="C5318" t="s">
        <v>3</v>
      </c>
      <c r="D5318" t="s">
        <v>261</v>
      </c>
      <c r="E5318" t="s">
        <v>5</v>
      </c>
      <c r="F5318">
        <v>7</v>
      </c>
      <c r="G5318" s="1">
        <v>0.8125</v>
      </c>
      <c r="H5318" t="s">
        <v>1255</v>
      </c>
      <c r="I5318" s="3" t="s">
        <v>8597</v>
      </c>
      <c r="K5318" s="3" t="s">
        <v>8597</v>
      </c>
      <c r="L5318" t="s">
        <v>1</v>
      </c>
      <c r="M5318" t="s">
        <v>2</v>
      </c>
      <c r="N5318" t="s">
        <v>3</v>
      </c>
      <c r="O5318" t="s">
        <v>261</v>
      </c>
      <c r="P5318" t="s">
        <v>5</v>
      </c>
      <c r="Q5318">
        <v>7</v>
      </c>
      <c r="R5318" s="1">
        <v>0.8125</v>
      </c>
      <c r="S5318" t="s">
        <v>1255</v>
      </c>
      <c r="V5318" t="b">
        <f t="shared" si="671"/>
        <v>1</v>
      </c>
      <c r="W5318" t="b">
        <f t="shared" si="672"/>
        <v>1</v>
      </c>
      <c r="X5318" t="b">
        <f t="shared" si="673"/>
        <v>1</v>
      </c>
      <c r="Y5318" t="b">
        <f t="shared" si="674"/>
        <v>1</v>
      </c>
      <c r="Z5318" t="b">
        <f t="shared" si="675"/>
        <v>1</v>
      </c>
      <c r="AA5318" t="b">
        <f t="shared" si="676"/>
        <v>1</v>
      </c>
      <c r="AB5318" t="b">
        <f t="shared" si="677"/>
        <v>1</v>
      </c>
      <c r="AC5318" t="b">
        <f t="shared" si="678"/>
        <v>1</v>
      </c>
    </row>
    <row r="5319" spans="1:29">
      <c r="I5319" s="3" t="s">
        <v>8597</v>
      </c>
      <c r="K5319" s="3" t="s">
        <v>8597</v>
      </c>
      <c r="V5319" t="b">
        <f t="shared" si="671"/>
        <v>1</v>
      </c>
      <c r="W5319" t="b">
        <f t="shared" si="672"/>
        <v>1</v>
      </c>
      <c r="X5319" t="b">
        <f t="shared" si="673"/>
        <v>1</v>
      </c>
      <c r="Y5319" t="b">
        <f t="shared" si="674"/>
        <v>1</v>
      </c>
      <c r="Z5319" t="b">
        <f t="shared" si="675"/>
        <v>1</v>
      </c>
      <c r="AA5319" t="b">
        <f t="shared" si="676"/>
        <v>1</v>
      </c>
      <c r="AB5319" t="b">
        <f t="shared" si="677"/>
        <v>1</v>
      </c>
      <c r="AC5319" t="b">
        <f t="shared" si="678"/>
        <v>1</v>
      </c>
    </row>
    <row r="5320" spans="1:29">
      <c r="A5320" t="s">
        <v>322</v>
      </c>
      <c r="B5320" t="s">
        <v>948</v>
      </c>
      <c r="C5320" t="s">
        <v>3617</v>
      </c>
      <c r="D5320" t="s">
        <v>4002</v>
      </c>
      <c r="E5320" t="s">
        <v>4003</v>
      </c>
      <c r="F5320" t="s">
        <v>4004</v>
      </c>
      <c r="G5320" t="s">
        <v>4077</v>
      </c>
      <c r="H5320" t="s">
        <v>4078</v>
      </c>
      <c r="I5320" s="3" t="s">
        <v>8597</v>
      </c>
      <c r="K5320" s="3" t="s">
        <v>8597</v>
      </c>
      <c r="L5320" t="s">
        <v>322</v>
      </c>
      <c r="M5320" t="s">
        <v>948</v>
      </c>
      <c r="N5320" t="s">
        <v>3617</v>
      </c>
      <c r="O5320" t="s">
        <v>4002</v>
      </c>
      <c r="P5320" t="s">
        <v>4003</v>
      </c>
      <c r="Q5320" t="s">
        <v>4004</v>
      </c>
      <c r="R5320" t="s">
        <v>4077</v>
      </c>
      <c r="S5320" t="s">
        <v>4078</v>
      </c>
      <c r="V5320" t="b">
        <f t="shared" si="671"/>
        <v>1</v>
      </c>
      <c r="W5320" t="b">
        <f t="shared" si="672"/>
        <v>1</v>
      </c>
      <c r="X5320" t="b">
        <f t="shared" si="673"/>
        <v>1</v>
      </c>
      <c r="Y5320" t="b">
        <f t="shared" si="674"/>
        <v>1</v>
      </c>
      <c r="Z5320" t="b">
        <f t="shared" si="675"/>
        <v>1</v>
      </c>
      <c r="AA5320" t="b">
        <f t="shared" si="676"/>
        <v>1</v>
      </c>
      <c r="AB5320" t="b">
        <f t="shared" si="677"/>
        <v>1</v>
      </c>
      <c r="AC5320" t="b">
        <f t="shared" si="678"/>
        <v>1</v>
      </c>
    </row>
    <row r="5321" spans="1:29">
      <c r="A5321" t="s">
        <v>4079</v>
      </c>
      <c r="I5321" s="3" t="s">
        <v>8597</v>
      </c>
      <c r="K5321" s="3" t="s">
        <v>8597</v>
      </c>
      <c r="L5321" t="s">
        <v>4079</v>
      </c>
      <c r="V5321" t="b">
        <f t="shared" si="671"/>
        <v>1</v>
      </c>
      <c r="W5321" t="b">
        <f t="shared" si="672"/>
        <v>1</v>
      </c>
      <c r="X5321" t="b">
        <f t="shared" si="673"/>
        <v>1</v>
      </c>
      <c r="Y5321" t="b">
        <f t="shared" si="674"/>
        <v>1</v>
      </c>
      <c r="Z5321" t="b">
        <f t="shared" si="675"/>
        <v>1</v>
      </c>
      <c r="AA5321" t="b">
        <f t="shared" si="676"/>
        <v>1</v>
      </c>
      <c r="AB5321" t="b">
        <f t="shared" si="677"/>
        <v>1</v>
      </c>
      <c r="AC5321" t="b">
        <f t="shared" si="678"/>
        <v>1</v>
      </c>
    </row>
    <row r="5322" spans="1:29">
      <c r="A5322" t="s">
        <v>1</v>
      </c>
      <c r="B5322" t="s">
        <v>2</v>
      </c>
      <c r="C5322" t="s">
        <v>3</v>
      </c>
      <c r="D5322" t="s">
        <v>86</v>
      </c>
      <c r="E5322" t="s">
        <v>5</v>
      </c>
      <c r="F5322">
        <v>7</v>
      </c>
      <c r="G5322" s="1">
        <v>0.8125</v>
      </c>
      <c r="H5322" t="s">
        <v>4080</v>
      </c>
      <c r="I5322" s="3" t="s">
        <v>8597</v>
      </c>
      <c r="K5322" s="3" t="s">
        <v>8597</v>
      </c>
      <c r="L5322" t="s">
        <v>1</v>
      </c>
      <c r="M5322" t="s">
        <v>2</v>
      </c>
      <c r="N5322" t="s">
        <v>3</v>
      </c>
      <c r="O5322" t="s">
        <v>86</v>
      </c>
      <c r="P5322" t="s">
        <v>5</v>
      </c>
      <c r="Q5322">
        <v>7</v>
      </c>
      <c r="R5322" s="1">
        <v>0.8125</v>
      </c>
      <c r="S5322" t="s">
        <v>4080</v>
      </c>
      <c r="V5322" t="b">
        <f t="shared" si="671"/>
        <v>1</v>
      </c>
      <c r="W5322" t="b">
        <f t="shared" si="672"/>
        <v>1</v>
      </c>
      <c r="X5322" t="b">
        <f t="shared" si="673"/>
        <v>1</v>
      </c>
      <c r="Y5322" t="b">
        <f t="shared" si="674"/>
        <v>1</v>
      </c>
      <c r="Z5322" t="b">
        <f t="shared" si="675"/>
        <v>1</v>
      </c>
      <c r="AA5322" t="b">
        <f t="shared" si="676"/>
        <v>1</v>
      </c>
      <c r="AB5322" t="b">
        <f t="shared" si="677"/>
        <v>1</v>
      </c>
      <c r="AC5322" t="b">
        <f t="shared" si="678"/>
        <v>1</v>
      </c>
    </row>
    <row r="5323" spans="1:29">
      <c r="A5323" t="s">
        <v>1</v>
      </c>
      <c r="B5323" t="s">
        <v>2</v>
      </c>
      <c r="C5323" t="s">
        <v>3</v>
      </c>
      <c r="D5323" t="s">
        <v>149</v>
      </c>
      <c r="E5323" t="s">
        <v>5</v>
      </c>
      <c r="F5323">
        <v>7</v>
      </c>
      <c r="G5323" s="1">
        <v>0.8125</v>
      </c>
      <c r="H5323" t="s">
        <v>4081</v>
      </c>
      <c r="I5323" s="3" t="s">
        <v>8597</v>
      </c>
      <c r="K5323" s="3" t="s">
        <v>8597</v>
      </c>
      <c r="L5323" t="s">
        <v>1</v>
      </c>
      <c r="M5323" t="s">
        <v>2</v>
      </c>
      <c r="N5323" t="s">
        <v>3</v>
      </c>
      <c r="O5323" t="s">
        <v>149</v>
      </c>
      <c r="P5323" t="s">
        <v>5</v>
      </c>
      <c r="Q5323">
        <v>7</v>
      </c>
      <c r="R5323" s="1">
        <v>0.8125</v>
      </c>
      <c r="S5323" t="s">
        <v>4081</v>
      </c>
      <c r="V5323" t="b">
        <f t="shared" ref="V5323:V5386" si="679">EXACT(L5323,A5323)</f>
        <v>1</v>
      </c>
      <c r="W5323" t="b">
        <f t="shared" ref="W5323:W5386" si="680">EXACT(M5323,B5323)</f>
        <v>1</v>
      </c>
      <c r="X5323" t="b">
        <f t="shared" ref="X5323:X5386" si="681">EXACT(N5323,C5323)</f>
        <v>1</v>
      </c>
      <c r="Y5323" t="b">
        <f t="shared" ref="Y5323:Y5386" si="682">EXACT(O5323,D5323)</f>
        <v>1</v>
      </c>
      <c r="Z5323" t="b">
        <f t="shared" ref="Z5323:Z5386" si="683">EXACT(P5323,E5323)</f>
        <v>1</v>
      </c>
      <c r="AA5323" t="b">
        <f t="shared" ref="AA5323:AA5386" si="684">EXACT(Q5323,F5323)</f>
        <v>1</v>
      </c>
      <c r="AB5323" t="b">
        <f t="shared" ref="AB5323:AB5386" si="685">EXACT(R5323,G5323)</f>
        <v>1</v>
      </c>
      <c r="AC5323" t="b">
        <f t="shared" ref="AC5323:AC5386" si="686">EXACT(S5323,H5323)</f>
        <v>1</v>
      </c>
    </row>
    <row r="5324" spans="1:29">
      <c r="A5324" t="s">
        <v>1</v>
      </c>
      <c r="B5324" t="s">
        <v>2</v>
      </c>
      <c r="C5324" t="s">
        <v>3</v>
      </c>
      <c r="D5324" t="s">
        <v>4082</v>
      </c>
      <c r="E5324" t="s">
        <v>5</v>
      </c>
      <c r="F5324">
        <v>7</v>
      </c>
      <c r="G5324" s="1">
        <v>0.8125</v>
      </c>
      <c r="H5324" t="s">
        <v>715</v>
      </c>
      <c r="I5324" s="3" t="s">
        <v>8597</v>
      </c>
      <c r="K5324" s="3" t="s">
        <v>8597</v>
      </c>
      <c r="L5324" t="s">
        <v>1</v>
      </c>
      <c r="M5324" t="s">
        <v>2</v>
      </c>
      <c r="N5324" t="s">
        <v>3</v>
      </c>
      <c r="O5324" t="s">
        <v>4082</v>
      </c>
      <c r="P5324" t="s">
        <v>5</v>
      </c>
      <c r="Q5324">
        <v>7</v>
      </c>
      <c r="R5324" s="1">
        <v>0.8125</v>
      </c>
      <c r="S5324" t="s">
        <v>715</v>
      </c>
      <c r="V5324" t="b">
        <f t="shared" si="679"/>
        <v>1</v>
      </c>
      <c r="W5324" t="b">
        <f t="shared" si="680"/>
        <v>1</v>
      </c>
      <c r="X5324" t="b">
        <f t="shared" si="681"/>
        <v>1</v>
      </c>
      <c r="Y5324" t="b">
        <f t="shared" si="682"/>
        <v>1</v>
      </c>
      <c r="Z5324" t="b">
        <f t="shared" si="683"/>
        <v>1</v>
      </c>
      <c r="AA5324" t="b">
        <f t="shared" si="684"/>
        <v>1</v>
      </c>
      <c r="AB5324" t="b">
        <f t="shared" si="685"/>
        <v>1</v>
      </c>
      <c r="AC5324" t="b">
        <f t="shared" si="686"/>
        <v>1</v>
      </c>
    </row>
    <row r="5325" spans="1:29">
      <c r="A5325" t="s">
        <v>1</v>
      </c>
      <c r="B5325" t="s">
        <v>2</v>
      </c>
      <c r="C5325" t="s">
        <v>3</v>
      </c>
      <c r="D5325" t="s">
        <v>1022</v>
      </c>
      <c r="E5325" t="s">
        <v>5</v>
      </c>
      <c r="F5325">
        <v>7</v>
      </c>
      <c r="G5325" s="1">
        <v>0.8125</v>
      </c>
      <c r="H5325" t="s">
        <v>4083</v>
      </c>
      <c r="I5325" s="3" t="s">
        <v>8597</v>
      </c>
      <c r="K5325" s="3" t="s">
        <v>8597</v>
      </c>
      <c r="L5325" t="s">
        <v>1</v>
      </c>
      <c r="M5325" t="s">
        <v>2</v>
      </c>
      <c r="N5325" t="s">
        <v>3</v>
      </c>
      <c r="O5325" t="s">
        <v>1022</v>
      </c>
      <c r="P5325" t="s">
        <v>5</v>
      </c>
      <c r="Q5325">
        <v>7</v>
      </c>
      <c r="R5325" s="1">
        <v>0.8125</v>
      </c>
      <c r="S5325" t="s">
        <v>4083</v>
      </c>
      <c r="V5325" t="b">
        <f t="shared" si="679"/>
        <v>1</v>
      </c>
      <c r="W5325" t="b">
        <f t="shared" si="680"/>
        <v>1</v>
      </c>
      <c r="X5325" t="b">
        <f t="shared" si="681"/>
        <v>1</v>
      </c>
      <c r="Y5325" t="b">
        <f t="shared" si="682"/>
        <v>1</v>
      </c>
      <c r="Z5325" t="b">
        <f t="shared" si="683"/>
        <v>1</v>
      </c>
      <c r="AA5325" t="b">
        <f t="shared" si="684"/>
        <v>1</v>
      </c>
      <c r="AB5325" t="b">
        <f t="shared" si="685"/>
        <v>1</v>
      </c>
      <c r="AC5325" t="b">
        <f t="shared" si="686"/>
        <v>1</v>
      </c>
    </row>
    <row r="5326" spans="1:29">
      <c r="A5326" t="s">
        <v>1</v>
      </c>
      <c r="B5326" t="s">
        <v>2</v>
      </c>
      <c r="C5326" t="s">
        <v>3</v>
      </c>
      <c r="D5326" t="s">
        <v>4</v>
      </c>
      <c r="E5326" t="s">
        <v>5</v>
      </c>
      <c r="F5326">
        <v>7</v>
      </c>
      <c r="G5326" s="1">
        <v>0.8125</v>
      </c>
      <c r="H5326" t="s">
        <v>574</v>
      </c>
      <c r="I5326" s="3" t="s">
        <v>8597</v>
      </c>
      <c r="K5326" s="3" t="s">
        <v>8597</v>
      </c>
      <c r="L5326" t="s">
        <v>1</v>
      </c>
      <c r="M5326" t="s">
        <v>2</v>
      </c>
      <c r="N5326" t="s">
        <v>3</v>
      </c>
      <c r="O5326" t="s">
        <v>4</v>
      </c>
      <c r="P5326" t="s">
        <v>5</v>
      </c>
      <c r="Q5326">
        <v>7</v>
      </c>
      <c r="R5326" s="1">
        <v>0.8125</v>
      </c>
      <c r="S5326" t="s">
        <v>574</v>
      </c>
      <c r="V5326" t="b">
        <f t="shared" si="679"/>
        <v>1</v>
      </c>
      <c r="W5326" t="b">
        <f t="shared" si="680"/>
        <v>1</v>
      </c>
      <c r="X5326" t="b">
        <f t="shared" si="681"/>
        <v>1</v>
      </c>
      <c r="Y5326" t="b">
        <f t="shared" si="682"/>
        <v>1</v>
      </c>
      <c r="Z5326" t="b">
        <f t="shared" si="683"/>
        <v>1</v>
      </c>
      <c r="AA5326" t="b">
        <f t="shared" si="684"/>
        <v>1</v>
      </c>
      <c r="AB5326" t="b">
        <f t="shared" si="685"/>
        <v>1</v>
      </c>
      <c r="AC5326" t="b">
        <f t="shared" si="686"/>
        <v>1</v>
      </c>
    </row>
    <row r="5327" spans="1:29">
      <c r="A5327" t="s">
        <v>1</v>
      </c>
      <c r="B5327" t="s">
        <v>2</v>
      </c>
      <c r="C5327" t="s">
        <v>3</v>
      </c>
      <c r="D5327" t="s">
        <v>119</v>
      </c>
      <c r="E5327" t="s">
        <v>5</v>
      </c>
      <c r="F5327">
        <v>7</v>
      </c>
      <c r="G5327" s="1">
        <v>0.8125</v>
      </c>
      <c r="H5327" t="s">
        <v>4084</v>
      </c>
      <c r="I5327" s="3" t="s">
        <v>8597</v>
      </c>
      <c r="K5327" s="3" t="s">
        <v>8597</v>
      </c>
      <c r="L5327" t="s">
        <v>1</v>
      </c>
      <c r="M5327" t="s">
        <v>2</v>
      </c>
      <c r="N5327" t="s">
        <v>3</v>
      </c>
      <c r="O5327" t="s">
        <v>119</v>
      </c>
      <c r="P5327" t="s">
        <v>5</v>
      </c>
      <c r="Q5327">
        <v>7</v>
      </c>
      <c r="R5327" s="1">
        <v>0.8125</v>
      </c>
      <c r="S5327" t="s">
        <v>4084</v>
      </c>
      <c r="V5327" t="b">
        <f t="shared" si="679"/>
        <v>1</v>
      </c>
      <c r="W5327" t="b">
        <f t="shared" si="680"/>
        <v>1</v>
      </c>
      <c r="X5327" t="b">
        <f t="shared" si="681"/>
        <v>1</v>
      </c>
      <c r="Y5327" t="b">
        <f t="shared" si="682"/>
        <v>1</v>
      </c>
      <c r="Z5327" t="b">
        <f t="shared" si="683"/>
        <v>1</v>
      </c>
      <c r="AA5327" t="b">
        <f t="shared" si="684"/>
        <v>1</v>
      </c>
      <c r="AB5327" t="b">
        <f t="shared" si="685"/>
        <v>1</v>
      </c>
      <c r="AC5327" t="b">
        <f t="shared" si="686"/>
        <v>1</v>
      </c>
    </row>
    <row r="5328" spans="1:29">
      <c r="A5328" t="s">
        <v>1</v>
      </c>
      <c r="B5328" t="s">
        <v>2</v>
      </c>
      <c r="C5328" t="s">
        <v>3</v>
      </c>
      <c r="D5328" t="s">
        <v>148</v>
      </c>
      <c r="E5328" t="s">
        <v>5</v>
      </c>
      <c r="F5328">
        <v>7</v>
      </c>
      <c r="G5328" s="1">
        <v>0.8125</v>
      </c>
      <c r="H5328" t="s">
        <v>4085</v>
      </c>
      <c r="I5328" s="3" t="s">
        <v>8597</v>
      </c>
      <c r="K5328" s="3" t="s">
        <v>8597</v>
      </c>
      <c r="L5328" t="s">
        <v>1</v>
      </c>
      <c r="M5328" t="s">
        <v>2</v>
      </c>
      <c r="N5328" t="s">
        <v>3</v>
      </c>
      <c r="O5328" t="s">
        <v>148</v>
      </c>
      <c r="P5328" t="s">
        <v>5</v>
      </c>
      <c r="Q5328">
        <v>7</v>
      </c>
      <c r="R5328" s="1">
        <v>0.8125</v>
      </c>
      <c r="S5328" t="s">
        <v>4085</v>
      </c>
      <c r="V5328" t="b">
        <f t="shared" si="679"/>
        <v>1</v>
      </c>
      <c r="W5328" t="b">
        <f t="shared" si="680"/>
        <v>1</v>
      </c>
      <c r="X5328" t="b">
        <f t="shared" si="681"/>
        <v>1</v>
      </c>
      <c r="Y5328" t="b">
        <f t="shared" si="682"/>
        <v>1</v>
      </c>
      <c r="Z5328" t="b">
        <f t="shared" si="683"/>
        <v>1</v>
      </c>
      <c r="AA5328" t="b">
        <f t="shared" si="684"/>
        <v>1</v>
      </c>
      <c r="AB5328" t="b">
        <f t="shared" si="685"/>
        <v>1</v>
      </c>
      <c r="AC5328" t="b">
        <f t="shared" si="686"/>
        <v>1</v>
      </c>
    </row>
    <row r="5329" spans="1:29">
      <c r="A5329" t="s">
        <v>1</v>
      </c>
      <c r="B5329" t="s">
        <v>2</v>
      </c>
      <c r="C5329" t="s">
        <v>3</v>
      </c>
      <c r="D5329" t="s">
        <v>86</v>
      </c>
      <c r="E5329" t="s">
        <v>5</v>
      </c>
      <c r="F5329">
        <v>7</v>
      </c>
      <c r="G5329" s="1">
        <v>0.8125</v>
      </c>
      <c r="H5329" t="s">
        <v>4086</v>
      </c>
      <c r="I5329" s="3" t="s">
        <v>8597</v>
      </c>
      <c r="K5329" s="3" t="s">
        <v>8597</v>
      </c>
      <c r="L5329" t="s">
        <v>1</v>
      </c>
      <c r="M5329" t="s">
        <v>2</v>
      </c>
      <c r="N5329" t="s">
        <v>3</v>
      </c>
      <c r="O5329" t="s">
        <v>86</v>
      </c>
      <c r="P5329" t="s">
        <v>5</v>
      </c>
      <c r="Q5329">
        <v>7</v>
      </c>
      <c r="R5329" s="1">
        <v>0.8125</v>
      </c>
      <c r="S5329" t="s">
        <v>4086</v>
      </c>
      <c r="V5329" t="b">
        <f t="shared" si="679"/>
        <v>1</v>
      </c>
      <c r="W5329" t="b">
        <f t="shared" si="680"/>
        <v>1</v>
      </c>
      <c r="X5329" t="b">
        <f t="shared" si="681"/>
        <v>1</v>
      </c>
      <c r="Y5329" t="b">
        <f t="shared" si="682"/>
        <v>1</v>
      </c>
      <c r="Z5329" t="b">
        <f t="shared" si="683"/>
        <v>1</v>
      </c>
      <c r="AA5329" t="b">
        <f t="shared" si="684"/>
        <v>1</v>
      </c>
      <c r="AB5329" t="b">
        <f t="shared" si="685"/>
        <v>1</v>
      </c>
      <c r="AC5329" t="b">
        <f t="shared" si="686"/>
        <v>1</v>
      </c>
    </row>
    <row r="5330" spans="1:29">
      <c r="A5330" t="s">
        <v>1</v>
      </c>
      <c r="B5330" t="s">
        <v>2</v>
      </c>
      <c r="C5330" t="s">
        <v>3</v>
      </c>
      <c r="D5330" t="s">
        <v>228</v>
      </c>
      <c r="E5330" t="s">
        <v>5</v>
      </c>
      <c r="F5330">
        <v>7</v>
      </c>
      <c r="G5330" s="1">
        <v>0.8125</v>
      </c>
      <c r="H5330" t="s">
        <v>4087</v>
      </c>
      <c r="I5330" s="3" t="s">
        <v>8597</v>
      </c>
      <c r="K5330" s="3" t="s">
        <v>8597</v>
      </c>
      <c r="L5330" t="s">
        <v>1</v>
      </c>
      <c r="M5330" t="s">
        <v>2</v>
      </c>
      <c r="N5330" t="s">
        <v>3</v>
      </c>
      <c r="O5330" t="s">
        <v>228</v>
      </c>
      <c r="P5330" t="s">
        <v>5</v>
      </c>
      <c r="Q5330">
        <v>7</v>
      </c>
      <c r="R5330" s="1">
        <v>0.8125</v>
      </c>
      <c r="S5330" t="s">
        <v>4087</v>
      </c>
      <c r="V5330" t="b">
        <f t="shared" si="679"/>
        <v>1</v>
      </c>
      <c r="W5330" t="b">
        <f t="shared" si="680"/>
        <v>1</v>
      </c>
      <c r="X5330" t="b">
        <f t="shared" si="681"/>
        <v>1</v>
      </c>
      <c r="Y5330" t="b">
        <f t="shared" si="682"/>
        <v>1</v>
      </c>
      <c r="Z5330" t="b">
        <f t="shared" si="683"/>
        <v>1</v>
      </c>
      <c r="AA5330" t="b">
        <f t="shared" si="684"/>
        <v>1</v>
      </c>
      <c r="AB5330" t="b">
        <f t="shared" si="685"/>
        <v>1</v>
      </c>
      <c r="AC5330" t="b">
        <f t="shared" si="686"/>
        <v>1</v>
      </c>
    </row>
    <row r="5331" spans="1:29">
      <c r="A5331" t="s">
        <v>1</v>
      </c>
      <c r="B5331" t="s">
        <v>2</v>
      </c>
      <c r="C5331" t="s">
        <v>3</v>
      </c>
      <c r="D5331" t="s">
        <v>199</v>
      </c>
      <c r="E5331" t="s">
        <v>5</v>
      </c>
      <c r="F5331">
        <v>7</v>
      </c>
      <c r="G5331" s="1">
        <v>0.8125</v>
      </c>
      <c r="H5331" t="s">
        <v>4088</v>
      </c>
      <c r="I5331" s="3" t="s">
        <v>8597</v>
      </c>
      <c r="K5331" s="3" t="s">
        <v>8597</v>
      </c>
      <c r="L5331" t="s">
        <v>1</v>
      </c>
      <c r="M5331" t="s">
        <v>2</v>
      </c>
      <c r="N5331" t="s">
        <v>3</v>
      </c>
      <c r="O5331" t="s">
        <v>199</v>
      </c>
      <c r="P5331" t="s">
        <v>5</v>
      </c>
      <c r="Q5331">
        <v>7</v>
      </c>
      <c r="R5331" s="1">
        <v>0.8125</v>
      </c>
      <c r="S5331" t="s">
        <v>4088</v>
      </c>
      <c r="V5331" t="b">
        <f t="shared" si="679"/>
        <v>1</v>
      </c>
      <c r="W5331" t="b">
        <f t="shared" si="680"/>
        <v>1</v>
      </c>
      <c r="X5331" t="b">
        <f t="shared" si="681"/>
        <v>1</v>
      </c>
      <c r="Y5331" t="b">
        <f t="shared" si="682"/>
        <v>1</v>
      </c>
      <c r="Z5331" t="b">
        <f t="shared" si="683"/>
        <v>1</v>
      </c>
      <c r="AA5331" t="b">
        <f t="shared" si="684"/>
        <v>1</v>
      </c>
      <c r="AB5331" t="b">
        <f t="shared" si="685"/>
        <v>1</v>
      </c>
      <c r="AC5331" t="b">
        <f t="shared" si="686"/>
        <v>1</v>
      </c>
    </row>
    <row r="5332" spans="1:29">
      <c r="A5332" t="s">
        <v>1</v>
      </c>
      <c r="B5332" t="s">
        <v>2</v>
      </c>
      <c r="C5332" t="s">
        <v>3</v>
      </c>
      <c r="D5332" t="s">
        <v>231</v>
      </c>
      <c r="E5332" t="s">
        <v>5</v>
      </c>
      <c r="F5332">
        <v>7</v>
      </c>
      <c r="G5332" s="1">
        <v>0.8125</v>
      </c>
      <c r="H5332" t="s">
        <v>3975</v>
      </c>
      <c r="I5332" s="3" t="s">
        <v>8597</v>
      </c>
      <c r="K5332" s="3" t="s">
        <v>8597</v>
      </c>
      <c r="L5332" t="s">
        <v>1</v>
      </c>
      <c r="M5332" t="s">
        <v>2</v>
      </c>
      <c r="N5332" t="s">
        <v>3</v>
      </c>
      <c r="O5332" t="s">
        <v>231</v>
      </c>
      <c r="P5332" t="s">
        <v>5</v>
      </c>
      <c r="Q5332">
        <v>7</v>
      </c>
      <c r="R5332" s="1">
        <v>0.8125</v>
      </c>
      <c r="S5332" t="s">
        <v>3975</v>
      </c>
      <c r="V5332" t="b">
        <f t="shared" si="679"/>
        <v>1</v>
      </c>
      <c r="W5332" t="b">
        <f t="shared" si="680"/>
        <v>1</v>
      </c>
      <c r="X5332" t="b">
        <f t="shared" si="681"/>
        <v>1</v>
      </c>
      <c r="Y5332" t="b">
        <f t="shared" si="682"/>
        <v>1</v>
      </c>
      <c r="Z5332" t="b">
        <f t="shared" si="683"/>
        <v>1</v>
      </c>
      <c r="AA5332" t="b">
        <f t="shared" si="684"/>
        <v>1</v>
      </c>
      <c r="AB5332" t="b">
        <f t="shared" si="685"/>
        <v>1</v>
      </c>
      <c r="AC5332" t="b">
        <f t="shared" si="686"/>
        <v>1</v>
      </c>
    </row>
    <row r="5333" spans="1:29">
      <c r="A5333" t="s">
        <v>1</v>
      </c>
      <c r="B5333" t="s">
        <v>2</v>
      </c>
      <c r="C5333" t="s">
        <v>3</v>
      </c>
      <c r="D5333" t="s">
        <v>238</v>
      </c>
      <c r="E5333" t="s">
        <v>5</v>
      </c>
      <c r="F5333">
        <v>7</v>
      </c>
      <c r="G5333" s="1">
        <v>0.8125</v>
      </c>
      <c r="H5333" t="s">
        <v>4089</v>
      </c>
      <c r="I5333" s="3" t="s">
        <v>8597</v>
      </c>
      <c r="K5333" s="3" t="s">
        <v>8597</v>
      </c>
      <c r="L5333" t="s">
        <v>1</v>
      </c>
      <c r="M5333" t="s">
        <v>2</v>
      </c>
      <c r="N5333" t="s">
        <v>3</v>
      </c>
      <c r="O5333" t="s">
        <v>238</v>
      </c>
      <c r="P5333" t="s">
        <v>5</v>
      </c>
      <c r="Q5333">
        <v>7</v>
      </c>
      <c r="R5333" s="1">
        <v>0.8125</v>
      </c>
      <c r="S5333" t="s">
        <v>4089</v>
      </c>
      <c r="V5333" t="b">
        <f t="shared" si="679"/>
        <v>1</v>
      </c>
      <c r="W5333" t="b">
        <f t="shared" si="680"/>
        <v>1</v>
      </c>
      <c r="X5333" t="b">
        <f t="shared" si="681"/>
        <v>1</v>
      </c>
      <c r="Y5333" t="b">
        <f t="shared" si="682"/>
        <v>1</v>
      </c>
      <c r="Z5333" t="b">
        <f t="shared" si="683"/>
        <v>1</v>
      </c>
      <c r="AA5333" t="b">
        <f t="shared" si="684"/>
        <v>1</v>
      </c>
      <c r="AB5333" t="b">
        <f t="shared" si="685"/>
        <v>1</v>
      </c>
      <c r="AC5333" t="b">
        <f t="shared" si="686"/>
        <v>1</v>
      </c>
    </row>
    <row r="5334" spans="1:29">
      <c r="A5334" t="s">
        <v>1</v>
      </c>
      <c r="B5334" t="s">
        <v>2</v>
      </c>
      <c r="C5334" t="s">
        <v>3</v>
      </c>
      <c r="D5334" t="s">
        <v>255</v>
      </c>
      <c r="E5334" t="s">
        <v>5</v>
      </c>
      <c r="F5334">
        <v>7</v>
      </c>
      <c r="G5334" s="1">
        <v>0.8125</v>
      </c>
      <c r="H5334" t="s">
        <v>4090</v>
      </c>
      <c r="I5334" s="3" t="s">
        <v>8597</v>
      </c>
      <c r="K5334" s="3" t="s">
        <v>8597</v>
      </c>
      <c r="L5334" t="s">
        <v>1</v>
      </c>
      <c r="M5334" t="s">
        <v>2</v>
      </c>
      <c r="N5334" t="s">
        <v>3</v>
      </c>
      <c r="O5334" t="s">
        <v>255</v>
      </c>
      <c r="P5334" t="s">
        <v>5</v>
      </c>
      <c r="Q5334">
        <v>7</v>
      </c>
      <c r="R5334" s="1">
        <v>0.8125</v>
      </c>
      <c r="S5334" t="s">
        <v>4090</v>
      </c>
      <c r="V5334" t="b">
        <f t="shared" si="679"/>
        <v>1</v>
      </c>
      <c r="W5334" t="b">
        <f t="shared" si="680"/>
        <v>1</v>
      </c>
      <c r="X5334" t="b">
        <f t="shared" si="681"/>
        <v>1</v>
      </c>
      <c r="Y5334" t="b">
        <f t="shared" si="682"/>
        <v>1</v>
      </c>
      <c r="Z5334" t="b">
        <f t="shared" si="683"/>
        <v>1</v>
      </c>
      <c r="AA5334" t="b">
        <f t="shared" si="684"/>
        <v>1</v>
      </c>
      <c r="AB5334" t="b">
        <f t="shared" si="685"/>
        <v>1</v>
      </c>
      <c r="AC5334" t="b">
        <f t="shared" si="686"/>
        <v>1</v>
      </c>
    </row>
    <row r="5335" spans="1:29">
      <c r="I5335" s="3" t="s">
        <v>8597</v>
      </c>
      <c r="K5335" s="3" t="s">
        <v>8597</v>
      </c>
      <c r="V5335" t="b">
        <f t="shared" si="679"/>
        <v>1</v>
      </c>
      <c r="W5335" t="b">
        <f t="shared" si="680"/>
        <v>1</v>
      </c>
      <c r="X5335" t="b">
        <f t="shared" si="681"/>
        <v>1</v>
      </c>
      <c r="Y5335" t="b">
        <f t="shared" si="682"/>
        <v>1</v>
      </c>
      <c r="Z5335" t="b">
        <f t="shared" si="683"/>
        <v>1</v>
      </c>
      <c r="AA5335" t="b">
        <f t="shared" si="684"/>
        <v>1</v>
      </c>
      <c r="AB5335" t="b">
        <f t="shared" si="685"/>
        <v>1</v>
      </c>
      <c r="AC5335" t="b">
        <f t="shared" si="686"/>
        <v>1</v>
      </c>
    </row>
    <row r="5336" spans="1:29">
      <c r="A5336" t="s">
        <v>322</v>
      </c>
      <c r="B5336" t="s">
        <v>948</v>
      </c>
      <c r="C5336" t="s">
        <v>3617</v>
      </c>
      <c r="D5336" t="s">
        <v>4002</v>
      </c>
      <c r="E5336" t="s">
        <v>4003</v>
      </c>
      <c r="F5336" t="s">
        <v>4004</v>
      </c>
      <c r="G5336" t="s">
        <v>4091</v>
      </c>
      <c r="H5336" t="s">
        <v>4092</v>
      </c>
      <c r="I5336" s="3" t="s">
        <v>8597</v>
      </c>
      <c r="K5336" s="3" t="s">
        <v>8597</v>
      </c>
      <c r="L5336" t="s">
        <v>322</v>
      </c>
      <c r="M5336" t="s">
        <v>948</v>
      </c>
      <c r="N5336" t="s">
        <v>3617</v>
      </c>
      <c r="O5336" t="s">
        <v>4002</v>
      </c>
      <c r="P5336" t="s">
        <v>4003</v>
      </c>
      <c r="Q5336" t="s">
        <v>4004</v>
      </c>
      <c r="R5336" t="s">
        <v>4091</v>
      </c>
      <c r="S5336" t="s">
        <v>4092</v>
      </c>
      <c r="V5336" t="b">
        <f t="shared" si="679"/>
        <v>1</v>
      </c>
      <c r="W5336" t="b">
        <f t="shared" si="680"/>
        <v>1</v>
      </c>
      <c r="X5336" t="b">
        <f t="shared" si="681"/>
        <v>1</v>
      </c>
      <c r="Y5336" t="b">
        <f t="shared" si="682"/>
        <v>1</v>
      </c>
      <c r="Z5336" t="b">
        <f t="shared" si="683"/>
        <v>1</v>
      </c>
      <c r="AA5336" t="b">
        <f t="shared" si="684"/>
        <v>1</v>
      </c>
      <c r="AB5336" t="b">
        <f t="shared" si="685"/>
        <v>1</v>
      </c>
      <c r="AC5336" t="b">
        <f t="shared" si="686"/>
        <v>1</v>
      </c>
    </row>
    <row r="5337" spans="1:29">
      <c r="A5337" t="s">
        <v>282</v>
      </c>
      <c r="I5337" s="3" t="s">
        <v>8597</v>
      </c>
      <c r="K5337" s="3" t="s">
        <v>8597</v>
      </c>
      <c r="L5337" t="s">
        <v>282</v>
      </c>
      <c r="V5337" t="b">
        <f t="shared" si="679"/>
        <v>1</v>
      </c>
      <c r="W5337" t="b">
        <f t="shared" si="680"/>
        <v>1</v>
      </c>
      <c r="X5337" t="b">
        <f t="shared" si="681"/>
        <v>1</v>
      </c>
      <c r="Y5337" t="b">
        <f t="shared" si="682"/>
        <v>1</v>
      </c>
      <c r="Z5337" t="b">
        <f t="shared" si="683"/>
        <v>1</v>
      </c>
      <c r="AA5337" t="b">
        <f t="shared" si="684"/>
        <v>1</v>
      </c>
      <c r="AB5337" t="b">
        <f t="shared" si="685"/>
        <v>1</v>
      </c>
      <c r="AC5337" t="b">
        <f t="shared" si="686"/>
        <v>1</v>
      </c>
    </row>
    <row r="5338" spans="1:29">
      <c r="A5338" t="s">
        <v>1</v>
      </c>
      <c r="B5338" t="s">
        <v>2</v>
      </c>
      <c r="C5338" t="s">
        <v>3</v>
      </c>
      <c r="D5338" t="s">
        <v>4</v>
      </c>
      <c r="E5338" t="s">
        <v>5</v>
      </c>
      <c r="F5338">
        <v>7</v>
      </c>
      <c r="G5338" s="1">
        <v>0.8125</v>
      </c>
      <c r="H5338" t="s">
        <v>574</v>
      </c>
      <c r="I5338" s="3" t="s">
        <v>8597</v>
      </c>
      <c r="K5338" s="3" t="s">
        <v>8597</v>
      </c>
      <c r="L5338" t="s">
        <v>1</v>
      </c>
      <c r="M5338" t="s">
        <v>2</v>
      </c>
      <c r="N5338" t="s">
        <v>3</v>
      </c>
      <c r="O5338" t="s">
        <v>4</v>
      </c>
      <c r="P5338" t="s">
        <v>5</v>
      </c>
      <c r="Q5338">
        <v>7</v>
      </c>
      <c r="R5338" s="1">
        <v>0.8125</v>
      </c>
      <c r="S5338" t="s">
        <v>574</v>
      </c>
      <c r="V5338" t="b">
        <f t="shared" si="679"/>
        <v>1</v>
      </c>
      <c r="W5338" t="b">
        <f t="shared" si="680"/>
        <v>1</v>
      </c>
      <c r="X5338" t="b">
        <f t="shared" si="681"/>
        <v>1</v>
      </c>
      <c r="Y5338" t="b">
        <f t="shared" si="682"/>
        <v>1</v>
      </c>
      <c r="Z5338" t="b">
        <f t="shared" si="683"/>
        <v>1</v>
      </c>
      <c r="AA5338" t="b">
        <f t="shared" si="684"/>
        <v>1</v>
      </c>
      <c r="AB5338" t="b">
        <f t="shared" si="685"/>
        <v>1</v>
      </c>
      <c r="AC5338" t="b">
        <f t="shared" si="686"/>
        <v>1</v>
      </c>
    </row>
    <row r="5339" spans="1:29">
      <c r="A5339" t="s">
        <v>1</v>
      </c>
      <c r="B5339" t="s">
        <v>2</v>
      </c>
      <c r="C5339" t="s">
        <v>3</v>
      </c>
      <c r="D5339" t="s">
        <v>180</v>
      </c>
      <c r="E5339" t="s">
        <v>5</v>
      </c>
      <c r="F5339">
        <v>7</v>
      </c>
      <c r="G5339" s="1">
        <v>0.8125</v>
      </c>
      <c r="H5339" t="s">
        <v>4093</v>
      </c>
      <c r="I5339" s="3" t="s">
        <v>8597</v>
      </c>
      <c r="K5339" s="3" t="s">
        <v>8597</v>
      </c>
      <c r="L5339" t="s">
        <v>1</v>
      </c>
      <c r="M5339" t="s">
        <v>2</v>
      </c>
      <c r="N5339" t="s">
        <v>3</v>
      </c>
      <c r="O5339" t="s">
        <v>180</v>
      </c>
      <c r="P5339" t="s">
        <v>5</v>
      </c>
      <c r="Q5339">
        <v>7</v>
      </c>
      <c r="R5339" s="1">
        <v>0.8125</v>
      </c>
      <c r="S5339" t="s">
        <v>4093</v>
      </c>
      <c r="V5339" t="b">
        <f t="shared" si="679"/>
        <v>1</v>
      </c>
      <c r="W5339" t="b">
        <f t="shared" si="680"/>
        <v>1</v>
      </c>
      <c r="X5339" t="b">
        <f t="shared" si="681"/>
        <v>1</v>
      </c>
      <c r="Y5339" t="b">
        <f t="shared" si="682"/>
        <v>1</v>
      </c>
      <c r="Z5339" t="b">
        <f t="shared" si="683"/>
        <v>1</v>
      </c>
      <c r="AA5339" t="b">
        <f t="shared" si="684"/>
        <v>1</v>
      </c>
      <c r="AB5339" t="b">
        <f t="shared" si="685"/>
        <v>1</v>
      </c>
      <c r="AC5339" t="b">
        <f t="shared" si="686"/>
        <v>1</v>
      </c>
    </row>
    <row r="5340" spans="1:29">
      <c r="A5340" t="s">
        <v>1</v>
      </c>
      <c r="B5340" t="s">
        <v>2</v>
      </c>
      <c r="C5340" t="s">
        <v>3</v>
      </c>
      <c r="D5340" t="s">
        <v>238</v>
      </c>
      <c r="E5340" t="s">
        <v>5</v>
      </c>
      <c r="F5340">
        <v>7</v>
      </c>
      <c r="G5340" s="1">
        <v>0.8125</v>
      </c>
      <c r="H5340" t="s">
        <v>4094</v>
      </c>
      <c r="I5340" s="3" t="s">
        <v>8597</v>
      </c>
      <c r="K5340" s="3" t="s">
        <v>8597</v>
      </c>
      <c r="L5340" t="s">
        <v>1</v>
      </c>
      <c r="M5340" t="s">
        <v>2</v>
      </c>
      <c r="N5340" t="s">
        <v>3</v>
      </c>
      <c r="O5340" t="s">
        <v>238</v>
      </c>
      <c r="P5340" t="s">
        <v>5</v>
      </c>
      <c r="Q5340">
        <v>7</v>
      </c>
      <c r="R5340" s="1">
        <v>0.8125</v>
      </c>
      <c r="S5340" t="s">
        <v>4094</v>
      </c>
      <c r="V5340" t="b">
        <f t="shared" si="679"/>
        <v>1</v>
      </c>
      <c r="W5340" t="b">
        <f t="shared" si="680"/>
        <v>1</v>
      </c>
      <c r="X5340" t="b">
        <f t="shared" si="681"/>
        <v>1</v>
      </c>
      <c r="Y5340" t="b">
        <f t="shared" si="682"/>
        <v>1</v>
      </c>
      <c r="Z5340" t="b">
        <f t="shared" si="683"/>
        <v>1</v>
      </c>
      <c r="AA5340" t="b">
        <f t="shared" si="684"/>
        <v>1</v>
      </c>
      <c r="AB5340" t="b">
        <f t="shared" si="685"/>
        <v>1</v>
      </c>
      <c r="AC5340" t="b">
        <f t="shared" si="686"/>
        <v>1</v>
      </c>
    </row>
    <row r="5341" spans="1:29">
      <c r="A5341" t="s">
        <v>1</v>
      </c>
      <c r="B5341" t="s">
        <v>2</v>
      </c>
      <c r="C5341" t="s">
        <v>3</v>
      </c>
      <c r="D5341" t="s">
        <v>162</v>
      </c>
      <c r="E5341" t="s">
        <v>5</v>
      </c>
      <c r="F5341">
        <v>7</v>
      </c>
      <c r="G5341" s="1">
        <v>0.8125</v>
      </c>
      <c r="H5341" t="s">
        <v>4095</v>
      </c>
      <c r="I5341" s="3" t="s">
        <v>8597</v>
      </c>
      <c r="K5341" s="3" t="s">
        <v>8597</v>
      </c>
      <c r="L5341" t="s">
        <v>1</v>
      </c>
      <c r="M5341" t="s">
        <v>2</v>
      </c>
      <c r="N5341" t="s">
        <v>3</v>
      </c>
      <c r="O5341" t="s">
        <v>162</v>
      </c>
      <c r="P5341" t="s">
        <v>5</v>
      </c>
      <c r="Q5341">
        <v>7</v>
      </c>
      <c r="R5341" s="1">
        <v>0.8125</v>
      </c>
      <c r="S5341" t="s">
        <v>4095</v>
      </c>
      <c r="V5341" t="b">
        <f t="shared" si="679"/>
        <v>1</v>
      </c>
      <c r="W5341" t="b">
        <f t="shared" si="680"/>
        <v>1</v>
      </c>
      <c r="X5341" t="b">
        <f t="shared" si="681"/>
        <v>1</v>
      </c>
      <c r="Y5341" t="b">
        <f t="shared" si="682"/>
        <v>1</v>
      </c>
      <c r="Z5341" t="b">
        <f t="shared" si="683"/>
        <v>1</v>
      </c>
      <c r="AA5341" t="b">
        <f t="shared" si="684"/>
        <v>1</v>
      </c>
      <c r="AB5341" t="b">
        <f t="shared" si="685"/>
        <v>1</v>
      </c>
      <c r="AC5341" t="b">
        <f t="shared" si="686"/>
        <v>1</v>
      </c>
    </row>
    <row r="5342" spans="1:29">
      <c r="I5342" s="3" t="s">
        <v>8597</v>
      </c>
      <c r="K5342" s="3" t="s">
        <v>8597</v>
      </c>
      <c r="V5342" t="b">
        <f t="shared" si="679"/>
        <v>1</v>
      </c>
      <c r="W5342" t="b">
        <f t="shared" si="680"/>
        <v>1</v>
      </c>
      <c r="X5342" t="b">
        <f t="shared" si="681"/>
        <v>1</v>
      </c>
      <c r="Y5342" t="b">
        <f t="shared" si="682"/>
        <v>1</v>
      </c>
      <c r="Z5342" t="b">
        <f t="shared" si="683"/>
        <v>1</v>
      </c>
      <c r="AA5342" t="b">
        <f t="shared" si="684"/>
        <v>1</v>
      </c>
      <c r="AB5342" t="b">
        <f t="shared" si="685"/>
        <v>1</v>
      </c>
      <c r="AC5342" t="b">
        <f t="shared" si="686"/>
        <v>1</v>
      </c>
    </row>
    <row r="5343" spans="1:29">
      <c r="A5343" t="s">
        <v>322</v>
      </c>
      <c r="B5343" t="s">
        <v>948</v>
      </c>
      <c r="C5343" t="s">
        <v>3617</v>
      </c>
      <c r="D5343" t="s">
        <v>4002</v>
      </c>
      <c r="E5343" t="s">
        <v>4003</v>
      </c>
      <c r="F5343" t="s">
        <v>4004</v>
      </c>
      <c r="G5343" t="s">
        <v>4096</v>
      </c>
      <c r="H5343" t="s">
        <v>831</v>
      </c>
      <c r="I5343" s="3" t="s">
        <v>8597</v>
      </c>
      <c r="K5343" s="3" t="s">
        <v>8597</v>
      </c>
      <c r="L5343" t="s">
        <v>322</v>
      </c>
      <c r="M5343" t="s">
        <v>948</v>
      </c>
      <c r="N5343" t="s">
        <v>3617</v>
      </c>
      <c r="O5343" t="s">
        <v>4002</v>
      </c>
      <c r="P5343" t="s">
        <v>4003</v>
      </c>
      <c r="Q5343" t="s">
        <v>4004</v>
      </c>
      <c r="R5343" t="s">
        <v>4096</v>
      </c>
      <c r="S5343" t="s">
        <v>831</v>
      </c>
      <c r="V5343" t="b">
        <f t="shared" si="679"/>
        <v>1</v>
      </c>
      <c r="W5343" t="b">
        <f t="shared" si="680"/>
        <v>1</v>
      </c>
      <c r="X5343" t="b">
        <f t="shared" si="681"/>
        <v>1</v>
      </c>
      <c r="Y5343" t="b">
        <f t="shared" si="682"/>
        <v>1</v>
      </c>
      <c r="Z5343" t="b">
        <f t="shared" si="683"/>
        <v>1</v>
      </c>
      <c r="AA5343" t="b">
        <f t="shared" si="684"/>
        <v>1</v>
      </c>
      <c r="AB5343" t="b">
        <f t="shared" si="685"/>
        <v>1</v>
      </c>
      <c r="AC5343" t="b">
        <f t="shared" si="686"/>
        <v>1</v>
      </c>
    </row>
    <row r="5344" spans="1:29">
      <c r="A5344" t="s">
        <v>4097</v>
      </c>
      <c r="I5344" s="3" t="s">
        <v>8597</v>
      </c>
      <c r="K5344" s="3" t="s">
        <v>8597</v>
      </c>
      <c r="L5344" t="s">
        <v>4097</v>
      </c>
      <c r="V5344" t="b">
        <f t="shared" si="679"/>
        <v>1</v>
      </c>
      <c r="W5344" t="b">
        <f t="shared" si="680"/>
        <v>1</v>
      </c>
      <c r="X5344" t="b">
        <f t="shared" si="681"/>
        <v>1</v>
      </c>
      <c r="Y5344" t="b">
        <f t="shared" si="682"/>
        <v>1</v>
      </c>
      <c r="Z5344" t="b">
        <f t="shared" si="683"/>
        <v>1</v>
      </c>
      <c r="AA5344" t="b">
        <f t="shared" si="684"/>
        <v>1</v>
      </c>
      <c r="AB5344" t="b">
        <f t="shared" si="685"/>
        <v>1</v>
      </c>
      <c r="AC5344" t="b">
        <f t="shared" si="686"/>
        <v>1</v>
      </c>
    </row>
    <row r="5345" spans="1:29">
      <c r="A5345" t="s">
        <v>1</v>
      </c>
      <c r="B5345" t="s">
        <v>2</v>
      </c>
      <c r="C5345" t="s">
        <v>3</v>
      </c>
      <c r="D5345" t="s">
        <v>261</v>
      </c>
      <c r="E5345" t="s">
        <v>5</v>
      </c>
      <c r="F5345">
        <v>7</v>
      </c>
      <c r="G5345" s="1">
        <v>0.8125</v>
      </c>
      <c r="H5345" t="s">
        <v>4098</v>
      </c>
      <c r="I5345" s="3" t="s">
        <v>8597</v>
      </c>
      <c r="K5345" s="3" t="s">
        <v>8597</v>
      </c>
      <c r="L5345" t="s">
        <v>1</v>
      </c>
      <c r="M5345" t="s">
        <v>2</v>
      </c>
      <c r="N5345" t="s">
        <v>3</v>
      </c>
      <c r="O5345" t="s">
        <v>261</v>
      </c>
      <c r="P5345" t="s">
        <v>5</v>
      </c>
      <c r="Q5345">
        <v>7</v>
      </c>
      <c r="R5345" s="1">
        <v>0.8125</v>
      </c>
      <c r="S5345" t="s">
        <v>4098</v>
      </c>
      <c r="V5345" t="b">
        <f t="shared" si="679"/>
        <v>1</v>
      </c>
      <c r="W5345" t="b">
        <f t="shared" si="680"/>
        <v>1</v>
      </c>
      <c r="X5345" t="b">
        <f t="shared" si="681"/>
        <v>1</v>
      </c>
      <c r="Y5345" t="b">
        <f t="shared" si="682"/>
        <v>1</v>
      </c>
      <c r="Z5345" t="b">
        <f t="shared" si="683"/>
        <v>1</v>
      </c>
      <c r="AA5345" t="b">
        <f t="shared" si="684"/>
        <v>1</v>
      </c>
      <c r="AB5345" t="b">
        <f t="shared" si="685"/>
        <v>1</v>
      </c>
      <c r="AC5345" t="b">
        <f t="shared" si="686"/>
        <v>1</v>
      </c>
    </row>
    <row r="5346" spans="1:29">
      <c r="A5346" t="s">
        <v>1</v>
      </c>
      <c r="B5346" t="s">
        <v>2</v>
      </c>
      <c r="C5346" t="s">
        <v>3</v>
      </c>
      <c r="D5346" t="s">
        <v>1022</v>
      </c>
      <c r="E5346" t="s">
        <v>5</v>
      </c>
      <c r="F5346">
        <v>7</v>
      </c>
      <c r="G5346" s="1">
        <v>0.8125</v>
      </c>
      <c r="H5346" t="s">
        <v>4099</v>
      </c>
      <c r="I5346" s="3" t="s">
        <v>8597</v>
      </c>
      <c r="K5346" s="3" t="s">
        <v>8597</v>
      </c>
      <c r="L5346" t="s">
        <v>1</v>
      </c>
      <c r="M5346" t="s">
        <v>2</v>
      </c>
      <c r="N5346" t="s">
        <v>3</v>
      </c>
      <c r="O5346" t="s">
        <v>1022</v>
      </c>
      <c r="P5346" t="s">
        <v>5</v>
      </c>
      <c r="Q5346">
        <v>7</v>
      </c>
      <c r="R5346" s="1">
        <v>0.8125</v>
      </c>
      <c r="S5346" t="s">
        <v>4099</v>
      </c>
      <c r="V5346" t="b">
        <f t="shared" si="679"/>
        <v>1</v>
      </c>
      <c r="W5346" t="b">
        <f t="shared" si="680"/>
        <v>1</v>
      </c>
      <c r="X5346" t="b">
        <f t="shared" si="681"/>
        <v>1</v>
      </c>
      <c r="Y5346" t="b">
        <f t="shared" si="682"/>
        <v>1</v>
      </c>
      <c r="Z5346" t="b">
        <f t="shared" si="683"/>
        <v>1</v>
      </c>
      <c r="AA5346" t="b">
        <f t="shared" si="684"/>
        <v>1</v>
      </c>
      <c r="AB5346" t="b">
        <f t="shared" si="685"/>
        <v>1</v>
      </c>
      <c r="AC5346" t="b">
        <f t="shared" si="686"/>
        <v>1</v>
      </c>
    </row>
    <row r="5347" spans="1:29">
      <c r="A5347" t="s">
        <v>7</v>
      </c>
      <c r="B5347" t="s">
        <v>55</v>
      </c>
      <c r="C5347" t="s">
        <v>3</v>
      </c>
      <c r="D5347" t="s">
        <v>56</v>
      </c>
      <c r="E5347" t="s">
        <v>5</v>
      </c>
      <c r="F5347">
        <v>7</v>
      </c>
      <c r="G5347" s="1">
        <v>0.8125</v>
      </c>
      <c r="H5347" t="s">
        <v>4100</v>
      </c>
      <c r="I5347" s="3" t="s">
        <v>8597</v>
      </c>
      <c r="K5347" s="3" t="s">
        <v>8597</v>
      </c>
      <c r="L5347" t="s">
        <v>7</v>
      </c>
      <c r="M5347" t="s">
        <v>55</v>
      </c>
      <c r="N5347" t="s">
        <v>3</v>
      </c>
      <c r="O5347" t="s">
        <v>56</v>
      </c>
      <c r="P5347" t="s">
        <v>5</v>
      </c>
      <c r="Q5347">
        <v>7</v>
      </c>
      <c r="R5347" s="1">
        <v>0.8125</v>
      </c>
      <c r="S5347" t="s">
        <v>4100</v>
      </c>
      <c r="V5347" t="b">
        <f t="shared" si="679"/>
        <v>1</v>
      </c>
      <c r="W5347" t="b">
        <f t="shared" si="680"/>
        <v>1</v>
      </c>
      <c r="X5347" t="b">
        <f t="shared" si="681"/>
        <v>1</v>
      </c>
      <c r="Y5347" t="b">
        <f t="shared" si="682"/>
        <v>1</v>
      </c>
      <c r="Z5347" t="b">
        <f t="shared" si="683"/>
        <v>1</v>
      </c>
      <c r="AA5347" t="b">
        <f t="shared" si="684"/>
        <v>1</v>
      </c>
      <c r="AB5347" t="b">
        <f t="shared" si="685"/>
        <v>1</v>
      </c>
      <c r="AC5347" t="b">
        <f t="shared" si="686"/>
        <v>1</v>
      </c>
    </row>
    <row r="5348" spans="1:29">
      <c r="A5348" t="s">
        <v>1</v>
      </c>
      <c r="B5348" t="s">
        <v>2</v>
      </c>
      <c r="C5348" t="s">
        <v>3</v>
      </c>
      <c r="D5348" t="s">
        <v>4101</v>
      </c>
      <c r="E5348" t="s">
        <v>5</v>
      </c>
      <c r="F5348">
        <v>7</v>
      </c>
      <c r="G5348" s="1">
        <v>0.8125</v>
      </c>
      <c r="H5348" t="s">
        <v>4102</v>
      </c>
      <c r="I5348" s="3" t="s">
        <v>8597</v>
      </c>
      <c r="K5348" s="3" t="s">
        <v>8597</v>
      </c>
      <c r="L5348" t="s">
        <v>1</v>
      </c>
      <c r="M5348" t="s">
        <v>2</v>
      </c>
      <c r="N5348" t="s">
        <v>3</v>
      </c>
      <c r="O5348" t="s">
        <v>4101</v>
      </c>
      <c r="P5348" t="s">
        <v>5</v>
      </c>
      <c r="Q5348">
        <v>7</v>
      </c>
      <c r="R5348" s="1">
        <v>0.8125</v>
      </c>
      <c r="S5348" t="s">
        <v>4102</v>
      </c>
      <c r="V5348" t="b">
        <f t="shared" si="679"/>
        <v>1</v>
      </c>
      <c r="W5348" t="b">
        <f t="shared" si="680"/>
        <v>1</v>
      </c>
      <c r="X5348" t="b">
        <f t="shared" si="681"/>
        <v>1</v>
      </c>
      <c r="Y5348" t="b">
        <f t="shared" si="682"/>
        <v>1</v>
      </c>
      <c r="Z5348" t="b">
        <f t="shared" si="683"/>
        <v>1</v>
      </c>
      <c r="AA5348" t="b">
        <f t="shared" si="684"/>
        <v>1</v>
      </c>
      <c r="AB5348" t="b">
        <f t="shared" si="685"/>
        <v>1</v>
      </c>
      <c r="AC5348" t="b">
        <f t="shared" si="686"/>
        <v>1</v>
      </c>
    </row>
    <row r="5349" spans="1:29">
      <c r="A5349" t="s">
        <v>1</v>
      </c>
      <c r="B5349" t="s">
        <v>2</v>
      </c>
      <c r="C5349" t="s">
        <v>3</v>
      </c>
      <c r="D5349" t="s">
        <v>570</v>
      </c>
      <c r="E5349" t="s">
        <v>5</v>
      </c>
      <c r="F5349">
        <v>7</v>
      </c>
      <c r="G5349" s="1">
        <v>0.8125</v>
      </c>
      <c r="H5349" t="s">
        <v>4103</v>
      </c>
      <c r="I5349" s="3" t="s">
        <v>8597</v>
      </c>
      <c r="K5349" s="3" t="s">
        <v>8597</v>
      </c>
      <c r="L5349" t="s">
        <v>1</v>
      </c>
      <c r="M5349" t="s">
        <v>2</v>
      </c>
      <c r="N5349" t="s">
        <v>3</v>
      </c>
      <c r="O5349" t="s">
        <v>570</v>
      </c>
      <c r="P5349" t="s">
        <v>5</v>
      </c>
      <c r="Q5349">
        <v>7</v>
      </c>
      <c r="R5349" s="1">
        <v>0.8125</v>
      </c>
      <c r="S5349" t="s">
        <v>4103</v>
      </c>
      <c r="V5349" t="b">
        <f t="shared" si="679"/>
        <v>1</v>
      </c>
      <c r="W5349" t="b">
        <f t="shared" si="680"/>
        <v>1</v>
      </c>
      <c r="X5349" t="b">
        <f t="shared" si="681"/>
        <v>1</v>
      </c>
      <c r="Y5349" t="b">
        <f t="shared" si="682"/>
        <v>1</v>
      </c>
      <c r="Z5349" t="b">
        <f t="shared" si="683"/>
        <v>1</v>
      </c>
      <c r="AA5349" t="b">
        <f t="shared" si="684"/>
        <v>1</v>
      </c>
      <c r="AB5349" t="b">
        <f t="shared" si="685"/>
        <v>1</v>
      </c>
      <c r="AC5349" t="b">
        <f t="shared" si="686"/>
        <v>1</v>
      </c>
    </row>
    <row r="5350" spans="1:29">
      <c r="A5350" t="s">
        <v>1</v>
      </c>
      <c r="B5350" t="s">
        <v>2</v>
      </c>
      <c r="C5350" t="s">
        <v>3</v>
      </c>
      <c r="D5350" t="s">
        <v>351</v>
      </c>
      <c r="E5350" t="s">
        <v>5</v>
      </c>
      <c r="F5350">
        <v>7</v>
      </c>
      <c r="G5350" s="1">
        <v>0.8125</v>
      </c>
      <c r="H5350" t="s">
        <v>4104</v>
      </c>
      <c r="I5350" s="3" t="s">
        <v>8597</v>
      </c>
      <c r="K5350" s="3" t="s">
        <v>8597</v>
      </c>
      <c r="L5350" t="s">
        <v>1</v>
      </c>
      <c r="M5350" t="s">
        <v>2</v>
      </c>
      <c r="N5350" t="s">
        <v>3</v>
      </c>
      <c r="O5350" t="s">
        <v>351</v>
      </c>
      <c r="P5350" t="s">
        <v>5</v>
      </c>
      <c r="Q5350">
        <v>7</v>
      </c>
      <c r="R5350" s="1">
        <v>0.8125</v>
      </c>
      <c r="S5350" t="s">
        <v>4104</v>
      </c>
      <c r="V5350" t="b">
        <f t="shared" si="679"/>
        <v>1</v>
      </c>
      <c r="W5350" t="b">
        <f t="shared" si="680"/>
        <v>1</v>
      </c>
      <c r="X5350" t="b">
        <f t="shared" si="681"/>
        <v>1</v>
      </c>
      <c r="Y5350" t="b">
        <f t="shared" si="682"/>
        <v>1</v>
      </c>
      <c r="Z5350" t="b">
        <f t="shared" si="683"/>
        <v>1</v>
      </c>
      <c r="AA5350" t="b">
        <f t="shared" si="684"/>
        <v>1</v>
      </c>
      <c r="AB5350" t="b">
        <f t="shared" si="685"/>
        <v>1</v>
      </c>
      <c r="AC5350" t="b">
        <f t="shared" si="686"/>
        <v>1</v>
      </c>
    </row>
    <row r="5351" spans="1:29">
      <c r="A5351" t="s">
        <v>1</v>
      </c>
      <c r="B5351" t="s">
        <v>2</v>
      </c>
      <c r="C5351" t="s">
        <v>3</v>
      </c>
      <c r="D5351" t="s">
        <v>979</v>
      </c>
      <c r="E5351" t="s">
        <v>5</v>
      </c>
      <c r="F5351">
        <v>7</v>
      </c>
      <c r="G5351" s="1">
        <v>0.8125</v>
      </c>
      <c r="H5351" t="s">
        <v>4105</v>
      </c>
      <c r="I5351" s="3" t="s">
        <v>8597</v>
      </c>
      <c r="K5351" s="3" t="s">
        <v>8597</v>
      </c>
      <c r="L5351" t="s">
        <v>1</v>
      </c>
      <c r="M5351" t="s">
        <v>2</v>
      </c>
      <c r="N5351" t="s">
        <v>3</v>
      </c>
      <c r="O5351" t="s">
        <v>979</v>
      </c>
      <c r="P5351" t="s">
        <v>5</v>
      </c>
      <c r="Q5351">
        <v>7</v>
      </c>
      <c r="R5351" s="1">
        <v>0.8125</v>
      </c>
      <c r="S5351" t="s">
        <v>4105</v>
      </c>
      <c r="V5351" t="b">
        <f t="shared" si="679"/>
        <v>1</v>
      </c>
      <c r="W5351" t="b">
        <f t="shared" si="680"/>
        <v>1</v>
      </c>
      <c r="X5351" t="b">
        <f t="shared" si="681"/>
        <v>1</v>
      </c>
      <c r="Y5351" t="b">
        <f t="shared" si="682"/>
        <v>1</v>
      </c>
      <c r="Z5351" t="b">
        <f t="shared" si="683"/>
        <v>1</v>
      </c>
      <c r="AA5351" t="b">
        <f t="shared" si="684"/>
        <v>1</v>
      </c>
      <c r="AB5351" t="b">
        <f t="shared" si="685"/>
        <v>1</v>
      </c>
      <c r="AC5351" t="b">
        <f t="shared" si="686"/>
        <v>1</v>
      </c>
    </row>
    <row r="5352" spans="1:29">
      <c r="A5352" t="s">
        <v>1</v>
      </c>
      <c r="B5352" t="s">
        <v>2</v>
      </c>
      <c r="C5352" t="s">
        <v>3</v>
      </c>
      <c r="D5352" t="s">
        <v>162</v>
      </c>
      <c r="E5352" t="s">
        <v>5</v>
      </c>
      <c r="F5352">
        <v>7</v>
      </c>
      <c r="G5352" s="1">
        <v>0.8125</v>
      </c>
      <c r="H5352" t="s">
        <v>4106</v>
      </c>
      <c r="I5352" s="3" t="s">
        <v>8597</v>
      </c>
      <c r="K5352" s="3" t="s">
        <v>8597</v>
      </c>
      <c r="L5352" t="s">
        <v>1</v>
      </c>
      <c r="M5352" t="s">
        <v>2</v>
      </c>
      <c r="N5352" t="s">
        <v>3</v>
      </c>
      <c r="O5352" t="s">
        <v>162</v>
      </c>
      <c r="P5352" t="s">
        <v>5</v>
      </c>
      <c r="Q5352">
        <v>7</v>
      </c>
      <c r="R5352" s="1">
        <v>0.8125</v>
      </c>
      <c r="S5352" t="s">
        <v>4106</v>
      </c>
      <c r="V5352" t="b">
        <f t="shared" si="679"/>
        <v>1</v>
      </c>
      <c r="W5352" t="b">
        <f t="shared" si="680"/>
        <v>1</v>
      </c>
      <c r="X5352" t="b">
        <f t="shared" si="681"/>
        <v>1</v>
      </c>
      <c r="Y5352" t="b">
        <f t="shared" si="682"/>
        <v>1</v>
      </c>
      <c r="Z5352" t="b">
        <f t="shared" si="683"/>
        <v>1</v>
      </c>
      <c r="AA5352" t="b">
        <f t="shared" si="684"/>
        <v>1</v>
      </c>
      <c r="AB5352" t="b">
        <f t="shared" si="685"/>
        <v>1</v>
      </c>
      <c r="AC5352" t="b">
        <f t="shared" si="686"/>
        <v>1</v>
      </c>
    </row>
    <row r="5353" spans="1:29">
      <c r="A5353" t="s">
        <v>1</v>
      </c>
      <c r="B5353" t="s">
        <v>2</v>
      </c>
      <c r="C5353" t="s">
        <v>3</v>
      </c>
      <c r="D5353" t="s">
        <v>203</v>
      </c>
      <c r="E5353" t="s">
        <v>5</v>
      </c>
      <c r="F5353">
        <v>7</v>
      </c>
      <c r="G5353" s="1">
        <v>0.8125</v>
      </c>
      <c r="H5353" t="s">
        <v>4107</v>
      </c>
      <c r="I5353" s="3" t="s">
        <v>8597</v>
      </c>
      <c r="K5353" s="3" t="s">
        <v>8597</v>
      </c>
      <c r="L5353" t="s">
        <v>1</v>
      </c>
      <c r="M5353" t="s">
        <v>2</v>
      </c>
      <c r="N5353" t="s">
        <v>3</v>
      </c>
      <c r="O5353" t="s">
        <v>203</v>
      </c>
      <c r="P5353" t="s">
        <v>5</v>
      </c>
      <c r="Q5353">
        <v>7</v>
      </c>
      <c r="R5353" s="1">
        <v>0.8125</v>
      </c>
      <c r="S5353" t="s">
        <v>4107</v>
      </c>
      <c r="V5353" t="b">
        <f t="shared" si="679"/>
        <v>1</v>
      </c>
      <c r="W5353" t="b">
        <f t="shared" si="680"/>
        <v>1</v>
      </c>
      <c r="X5353" t="b">
        <f t="shared" si="681"/>
        <v>1</v>
      </c>
      <c r="Y5353" t="b">
        <f t="shared" si="682"/>
        <v>1</v>
      </c>
      <c r="Z5353" t="b">
        <f t="shared" si="683"/>
        <v>1</v>
      </c>
      <c r="AA5353" t="b">
        <f t="shared" si="684"/>
        <v>1</v>
      </c>
      <c r="AB5353" t="b">
        <f t="shared" si="685"/>
        <v>1</v>
      </c>
      <c r="AC5353" t="b">
        <f t="shared" si="686"/>
        <v>1</v>
      </c>
    </row>
    <row r="5354" spans="1:29">
      <c r="A5354" t="s">
        <v>1</v>
      </c>
      <c r="B5354" t="s">
        <v>2</v>
      </c>
      <c r="C5354" t="s">
        <v>3</v>
      </c>
      <c r="D5354" t="s">
        <v>534</v>
      </c>
      <c r="E5354" t="s">
        <v>5</v>
      </c>
      <c r="F5354">
        <v>7</v>
      </c>
      <c r="G5354" s="1">
        <v>0.8125</v>
      </c>
      <c r="H5354" t="s">
        <v>1025</v>
      </c>
      <c r="I5354" s="3" t="s">
        <v>8597</v>
      </c>
      <c r="K5354" s="3" t="s">
        <v>8597</v>
      </c>
      <c r="L5354" t="s">
        <v>1</v>
      </c>
      <c r="M5354" t="s">
        <v>2</v>
      </c>
      <c r="N5354" t="s">
        <v>3</v>
      </c>
      <c r="O5354" t="s">
        <v>534</v>
      </c>
      <c r="P5354" t="s">
        <v>5</v>
      </c>
      <c r="Q5354">
        <v>7</v>
      </c>
      <c r="R5354" s="1">
        <v>0.8125</v>
      </c>
      <c r="S5354" t="s">
        <v>1025</v>
      </c>
      <c r="V5354" t="b">
        <f t="shared" si="679"/>
        <v>1</v>
      </c>
      <c r="W5354" t="b">
        <f t="shared" si="680"/>
        <v>1</v>
      </c>
      <c r="X5354" t="b">
        <f t="shared" si="681"/>
        <v>1</v>
      </c>
      <c r="Y5354" t="b">
        <f t="shared" si="682"/>
        <v>1</v>
      </c>
      <c r="Z5354" t="b">
        <f t="shared" si="683"/>
        <v>1</v>
      </c>
      <c r="AA5354" t="b">
        <f t="shared" si="684"/>
        <v>1</v>
      </c>
      <c r="AB5354" t="b">
        <f t="shared" si="685"/>
        <v>1</v>
      </c>
      <c r="AC5354" t="b">
        <f t="shared" si="686"/>
        <v>1</v>
      </c>
    </row>
    <row r="5355" spans="1:29">
      <c r="A5355" t="s">
        <v>1</v>
      </c>
      <c r="B5355" t="s">
        <v>2</v>
      </c>
      <c r="C5355" t="s">
        <v>3</v>
      </c>
      <c r="D5355" t="s">
        <v>180</v>
      </c>
      <c r="E5355" t="s">
        <v>5</v>
      </c>
      <c r="F5355">
        <v>7</v>
      </c>
      <c r="G5355" s="1">
        <v>0.8125</v>
      </c>
      <c r="H5355" t="s">
        <v>4108</v>
      </c>
      <c r="I5355" s="3" t="s">
        <v>8597</v>
      </c>
      <c r="K5355" s="3" t="s">
        <v>8597</v>
      </c>
      <c r="L5355" t="s">
        <v>1</v>
      </c>
      <c r="M5355" t="s">
        <v>2</v>
      </c>
      <c r="N5355" t="s">
        <v>3</v>
      </c>
      <c r="O5355" t="s">
        <v>180</v>
      </c>
      <c r="P5355" t="s">
        <v>5</v>
      </c>
      <c r="Q5355">
        <v>7</v>
      </c>
      <c r="R5355" s="1">
        <v>0.8125</v>
      </c>
      <c r="S5355" t="s">
        <v>4108</v>
      </c>
      <c r="V5355" t="b">
        <f t="shared" si="679"/>
        <v>1</v>
      </c>
      <c r="W5355" t="b">
        <f t="shared" si="680"/>
        <v>1</v>
      </c>
      <c r="X5355" t="b">
        <f t="shared" si="681"/>
        <v>1</v>
      </c>
      <c r="Y5355" t="b">
        <f t="shared" si="682"/>
        <v>1</v>
      </c>
      <c r="Z5355" t="b">
        <f t="shared" si="683"/>
        <v>1</v>
      </c>
      <c r="AA5355" t="b">
        <f t="shared" si="684"/>
        <v>1</v>
      </c>
      <c r="AB5355" t="b">
        <f t="shared" si="685"/>
        <v>1</v>
      </c>
      <c r="AC5355" t="b">
        <f t="shared" si="686"/>
        <v>1</v>
      </c>
    </row>
    <row r="5356" spans="1:29">
      <c r="A5356" t="s">
        <v>1</v>
      </c>
      <c r="B5356" t="s">
        <v>2</v>
      </c>
      <c r="C5356" t="s">
        <v>3</v>
      </c>
      <c r="D5356" t="s">
        <v>105</v>
      </c>
      <c r="E5356" t="s">
        <v>5</v>
      </c>
      <c r="F5356">
        <v>7</v>
      </c>
      <c r="G5356" s="1">
        <v>0.8125</v>
      </c>
      <c r="H5356" t="s">
        <v>4109</v>
      </c>
      <c r="I5356" s="3" t="s">
        <v>8597</v>
      </c>
      <c r="K5356" s="3" t="s">
        <v>8597</v>
      </c>
      <c r="L5356" t="s">
        <v>1</v>
      </c>
      <c r="M5356" t="s">
        <v>2</v>
      </c>
      <c r="N5356" t="s">
        <v>3</v>
      </c>
      <c r="O5356" t="s">
        <v>105</v>
      </c>
      <c r="P5356" t="s">
        <v>5</v>
      </c>
      <c r="Q5356">
        <v>7</v>
      </c>
      <c r="R5356" s="1">
        <v>0.8125</v>
      </c>
      <c r="S5356" t="s">
        <v>4109</v>
      </c>
      <c r="V5356" t="b">
        <f t="shared" si="679"/>
        <v>1</v>
      </c>
      <c r="W5356" t="b">
        <f t="shared" si="680"/>
        <v>1</v>
      </c>
      <c r="X5356" t="b">
        <f t="shared" si="681"/>
        <v>1</v>
      </c>
      <c r="Y5356" t="b">
        <f t="shared" si="682"/>
        <v>1</v>
      </c>
      <c r="Z5356" t="b">
        <f t="shared" si="683"/>
        <v>1</v>
      </c>
      <c r="AA5356" t="b">
        <f t="shared" si="684"/>
        <v>1</v>
      </c>
      <c r="AB5356" t="b">
        <f t="shared" si="685"/>
        <v>1</v>
      </c>
      <c r="AC5356" t="b">
        <f t="shared" si="686"/>
        <v>1</v>
      </c>
    </row>
    <row r="5357" spans="1:29">
      <c r="A5357" t="s">
        <v>1</v>
      </c>
      <c r="B5357" t="s">
        <v>2</v>
      </c>
      <c r="C5357" t="s">
        <v>3</v>
      </c>
      <c r="D5357" t="s">
        <v>162</v>
      </c>
      <c r="E5357" t="s">
        <v>5</v>
      </c>
      <c r="F5357">
        <v>7</v>
      </c>
      <c r="G5357" s="1">
        <v>0.8125</v>
      </c>
      <c r="H5357" t="s">
        <v>4110</v>
      </c>
      <c r="I5357" s="3" t="s">
        <v>8597</v>
      </c>
      <c r="K5357" s="3" t="s">
        <v>8597</v>
      </c>
      <c r="L5357" t="s">
        <v>1</v>
      </c>
      <c r="M5357" t="s">
        <v>2</v>
      </c>
      <c r="N5357" t="s">
        <v>3</v>
      </c>
      <c r="O5357" t="s">
        <v>162</v>
      </c>
      <c r="P5357" t="s">
        <v>5</v>
      </c>
      <c r="Q5357">
        <v>7</v>
      </c>
      <c r="R5357" s="1">
        <v>0.8125</v>
      </c>
      <c r="S5357" t="s">
        <v>4110</v>
      </c>
      <c r="V5357" t="b">
        <f t="shared" si="679"/>
        <v>1</v>
      </c>
      <c r="W5357" t="b">
        <f t="shared" si="680"/>
        <v>1</v>
      </c>
      <c r="X5357" t="b">
        <f t="shared" si="681"/>
        <v>1</v>
      </c>
      <c r="Y5357" t="b">
        <f t="shared" si="682"/>
        <v>1</v>
      </c>
      <c r="Z5357" t="b">
        <f t="shared" si="683"/>
        <v>1</v>
      </c>
      <c r="AA5357" t="b">
        <f t="shared" si="684"/>
        <v>1</v>
      </c>
      <c r="AB5357" t="b">
        <f t="shared" si="685"/>
        <v>1</v>
      </c>
      <c r="AC5357" t="b">
        <f t="shared" si="686"/>
        <v>1</v>
      </c>
    </row>
    <row r="5358" spans="1:29">
      <c r="A5358" t="s">
        <v>1</v>
      </c>
      <c r="B5358" t="s">
        <v>2</v>
      </c>
      <c r="C5358" t="s">
        <v>3</v>
      </c>
      <c r="D5358" t="s">
        <v>231</v>
      </c>
      <c r="E5358" t="s">
        <v>5</v>
      </c>
      <c r="F5358">
        <v>7</v>
      </c>
      <c r="G5358" s="1">
        <v>0.8125</v>
      </c>
      <c r="H5358" t="s">
        <v>4111</v>
      </c>
      <c r="I5358" s="3" t="s">
        <v>8597</v>
      </c>
      <c r="K5358" s="3" t="s">
        <v>8597</v>
      </c>
      <c r="L5358" t="s">
        <v>1</v>
      </c>
      <c r="M5358" t="s">
        <v>2</v>
      </c>
      <c r="N5358" t="s">
        <v>3</v>
      </c>
      <c r="O5358" t="s">
        <v>231</v>
      </c>
      <c r="P5358" t="s">
        <v>5</v>
      </c>
      <c r="Q5358">
        <v>7</v>
      </c>
      <c r="R5358" s="1">
        <v>0.8125</v>
      </c>
      <c r="S5358" t="s">
        <v>4111</v>
      </c>
      <c r="V5358" t="b">
        <f t="shared" si="679"/>
        <v>1</v>
      </c>
      <c r="W5358" t="b">
        <f t="shared" si="680"/>
        <v>1</v>
      </c>
      <c r="X5358" t="b">
        <f t="shared" si="681"/>
        <v>1</v>
      </c>
      <c r="Y5358" t="b">
        <f t="shared" si="682"/>
        <v>1</v>
      </c>
      <c r="Z5358" t="b">
        <f t="shared" si="683"/>
        <v>1</v>
      </c>
      <c r="AA5358" t="b">
        <f t="shared" si="684"/>
        <v>1</v>
      </c>
      <c r="AB5358" t="b">
        <f t="shared" si="685"/>
        <v>1</v>
      </c>
      <c r="AC5358" t="b">
        <f t="shared" si="686"/>
        <v>1</v>
      </c>
    </row>
    <row r="5359" spans="1:29">
      <c r="A5359" t="s">
        <v>1</v>
      </c>
      <c r="B5359" t="s">
        <v>2</v>
      </c>
      <c r="C5359" t="s">
        <v>3</v>
      </c>
      <c r="D5359" t="s">
        <v>24</v>
      </c>
      <c r="E5359" t="s">
        <v>5</v>
      </c>
      <c r="F5359">
        <v>7</v>
      </c>
      <c r="G5359" s="1">
        <v>0.8125</v>
      </c>
      <c r="H5359" t="s">
        <v>633</v>
      </c>
      <c r="I5359" s="3" t="s">
        <v>8597</v>
      </c>
      <c r="K5359" s="3" t="s">
        <v>8597</v>
      </c>
      <c r="L5359" t="s">
        <v>1</v>
      </c>
      <c r="M5359" t="s">
        <v>2</v>
      </c>
      <c r="N5359" t="s">
        <v>3</v>
      </c>
      <c r="O5359" t="s">
        <v>24</v>
      </c>
      <c r="P5359" t="s">
        <v>5</v>
      </c>
      <c r="Q5359">
        <v>7</v>
      </c>
      <c r="R5359" s="1">
        <v>0.8125</v>
      </c>
      <c r="S5359" t="s">
        <v>633</v>
      </c>
      <c r="V5359" t="b">
        <f t="shared" si="679"/>
        <v>1</v>
      </c>
      <c r="W5359" t="b">
        <f t="shared" si="680"/>
        <v>1</v>
      </c>
      <c r="X5359" t="b">
        <f t="shared" si="681"/>
        <v>1</v>
      </c>
      <c r="Y5359" t="b">
        <f t="shared" si="682"/>
        <v>1</v>
      </c>
      <c r="Z5359" t="b">
        <f t="shared" si="683"/>
        <v>1</v>
      </c>
      <c r="AA5359" t="b">
        <f t="shared" si="684"/>
        <v>1</v>
      </c>
      <c r="AB5359" t="b">
        <f t="shared" si="685"/>
        <v>1</v>
      </c>
      <c r="AC5359" t="b">
        <f t="shared" si="686"/>
        <v>1</v>
      </c>
    </row>
    <row r="5360" spans="1:29">
      <c r="A5360" t="s">
        <v>1</v>
      </c>
      <c r="B5360" t="s">
        <v>2</v>
      </c>
      <c r="C5360" t="s">
        <v>3</v>
      </c>
      <c r="D5360" t="s">
        <v>197</v>
      </c>
      <c r="E5360" t="s">
        <v>5</v>
      </c>
      <c r="F5360">
        <v>7</v>
      </c>
      <c r="G5360" s="1">
        <v>0.8125</v>
      </c>
      <c r="H5360" t="s">
        <v>4112</v>
      </c>
      <c r="I5360" s="3" t="s">
        <v>8597</v>
      </c>
      <c r="K5360" s="3" t="s">
        <v>8597</v>
      </c>
      <c r="L5360" t="s">
        <v>1</v>
      </c>
      <c r="M5360" t="s">
        <v>2</v>
      </c>
      <c r="N5360" t="s">
        <v>3</v>
      </c>
      <c r="O5360" t="s">
        <v>197</v>
      </c>
      <c r="P5360" t="s">
        <v>5</v>
      </c>
      <c r="Q5360">
        <v>7</v>
      </c>
      <c r="R5360" s="1">
        <v>0.8125</v>
      </c>
      <c r="S5360" t="s">
        <v>4112</v>
      </c>
      <c r="V5360" t="b">
        <f t="shared" si="679"/>
        <v>1</v>
      </c>
      <c r="W5360" t="b">
        <f t="shared" si="680"/>
        <v>1</v>
      </c>
      <c r="X5360" t="b">
        <f t="shared" si="681"/>
        <v>1</v>
      </c>
      <c r="Y5360" t="b">
        <f t="shared" si="682"/>
        <v>1</v>
      </c>
      <c r="Z5360" t="b">
        <f t="shared" si="683"/>
        <v>1</v>
      </c>
      <c r="AA5360" t="b">
        <f t="shared" si="684"/>
        <v>1</v>
      </c>
      <c r="AB5360" t="b">
        <f t="shared" si="685"/>
        <v>1</v>
      </c>
      <c r="AC5360" t="b">
        <f t="shared" si="686"/>
        <v>1</v>
      </c>
    </row>
    <row r="5361" spans="1:29">
      <c r="A5361" t="s">
        <v>1</v>
      </c>
      <c r="B5361" t="s">
        <v>2</v>
      </c>
      <c r="C5361" t="s">
        <v>3</v>
      </c>
      <c r="D5361" t="s">
        <v>215</v>
      </c>
      <c r="E5361" t="s">
        <v>5</v>
      </c>
      <c r="F5361">
        <v>7</v>
      </c>
      <c r="G5361" s="1">
        <v>0.8125</v>
      </c>
      <c r="H5361" t="s">
        <v>4113</v>
      </c>
      <c r="I5361" s="3" t="s">
        <v>8597</v>
      </c>
      <c r="K5361" s="3" t="s">
        <v>8597</v>
      </c>
      <c r="L5361" t="s">
        <v>1</v>
      </c>
      <c r="M5361" t="s">
        <v>2</v>
      </c>
      <c r="N5361" t="s">
        <v>3</v>
      </c>
      <c r="O5361" t="s">
        <v>215</v>
      </c>
      <c r="P5361" t="s">
        <v>5</v>
      </c>
      <c r="Q5361">
        <v>7</v>
      </c>
      <c r="R5361" s="1">
        <v>0.8125</v>
      </c>
      <c r="S5361" t="s">
        <v>4113</v>
      </c>
      <c r="V5361" t="b">
        <f t="shared" si="679"/>
        <v>1</v>
      </c>
      <c r="W5361" t="b">
        <f t="shared" si="680"/>
        <v>1</v>
      </c>
      <c r="X5361" t="b">
        <f t="shared" si="681"/>
        <v>1</v>
      </c>
      <c r="Y5361" t="b">
        <f t="shared" si="682"/>
        <v>1</v>
      </c>
      <c r="Z5361" t="b">
        <f t="shared" si="683"/>
        <v>1</v>
      </c>
      <c r="AA5361" t="b">
        <f t="shared" si="684"/>
        <v>1</v>
      </c>
      <c r="AB5361" t="b">
        <f t="shared" si="685"/>
        <v>1</v>
      </c>
      <c r="AC5361" t="b">
        <f t="shared" si="686"/>
        <v>1</v>
      </c>
    </row>
    <row r="5362" spans="1:29">
      <c r="A5362" t="s">
        <v>1</v>
      </c>
      <c r="B5362" t="s">
        <v>2</v>
      </c>
      <c r="C5362" t="s">
        <v>3</v>
      </c>
      <c r="D5362" t="s">
        <v>227</v>
      </c>
      <c r="E5362" t="s">
        <v>5</v>
      </c>
      <c r="F5362">
        <v>7</v>
      </c>
      <c r="G5362" s="1">
        <v>0.8125</v>
      </c>
      <c r="H5362" t="s">
        <v>4114</v>
      </c>
      <c r="I5362" s="3" t="s">
        <v>8597</v>
      </c>
      <c r="K5362" s="3" t="s">
        <v>8597</v>
      </c>
      <c r="L5362" t="s">
        <v>1</v>
      </c>
      <c r="M5362" t="s">
        <v>2</v>
      </c>
      <c r="N5362" t="s">
        <v>3</v>
      </c>
      <c r="O5362" t="s">
        <v>227</v>
      </c>
      <c r="P5362" t="s">
        <v>5</v>
      </c>
      <c r="Q5362">
        <v>7</v>
      </c>
      <c r="R5362" s="1">
        <v>0.8125</v>
      </c>
      <c r="S5362" t="s">
        <v>4114</v>
      </c>
      <c r="V5362" t="b">
        <f t="shared" si="679"/>
        <v>1</v>
      </c>
      <c r="W5362" t="b">
        <f t="shared" si="680"/>
        <v>1</v>
      </c>
      <c r="X5362" t="b">
        <f t="shared" si="681"/>
        <v>1</v>
      </c>
      <c r="Y5362" t="b">
        <f t="shared" si="682"/>
        <v>1</v>
      </c>
      <c r="Z5362" t="b">
        <f t="shared" si="683"/>
        <v>1</v>
      </c>
      <c r="AA5362" t="b">
        <f t="shared" si="684"/>
        <v>1</v>
      </c>
      <c r="AB5362" t="b">
        <f t="shared" si="685"/>
        <v>1</v>
      </c>
      <c r="AC5362" t="b">
        <f t="shared" si="686"/>
        <v>1</v>
      </c>
    </row>
    <row r="5363" spans="1:29">
      <c r="I5363" s="3" t="s">
        <v>8597</v>
      </c>
      <c r="K5363" s="3" t="s">
        <v>8597</v>
      </c>
      <c r="V5363" t="b">
        <f t="shared" si="679"/>
        <v>1</v>
      </c>
      <c r="W5363" t="b">
        <f t="shared" si="680"/>
        <v>1</v>
      </c>
      <c r="X5363" t="b">
        <f t="shared" si="681"/>
        <v>1</v>
      </c>
      <c r="Y5363" t="b">
        <f t="shared" si="682"/>
        <v>1</v>
      </c>
      <c r="Z5363" t="b">
        <f t="shared" si="683"/>
        <v>1</v>
      </c>
      <c r="AA5363" t="b">
        <f t="shared" si="684"/>
        <v>1</v>
      </c>
      <c r="AB5363" t="b">
        <f t="shared" si="685"/>
        <v>1</v>
      </c>
      <c r="AC5363" t="b">
        <f t="shared" si="686"/>
        <v>1</v>
      </c>
    </row>
    <row r="5364" spans="1:29">
      <c r="A5364" t="s">
        <v>322</v>
      </c>
      <c r="B5364" t="s">
        <v>948</v>
      </c>
      <c r="C5364" t="s">
        <v>3617</v>
      </c>
      <c r="D5364" t="s">
        <v>4002</v>
      </c>
      <c r="E5364" t="s">
        <v>4003</v>
      </c>
      <c r="F5364" t="s">
        <v>4004</v>
      </c>
      <c r="G5364" t="s">
        <v>4096</v>
      </c>
      <c r="H5364" t="s">
        <v>4115</v>
      </c>
      <c r="I5364" s="3" t="s">
        <v>8597</v>
      </c>
      <c r="K5364" s="3" t="s">
        <v>8597</v>
      </c>
      <c r="L5364" t="s">
        <v>322</v>
      </c>
      <c r="M5364" t="s">
        <v>948</v>
      </c>
      <c r="N5364" t="s">
        <v>3617</v>
      </c>
      <c r="O5364" t="s">
        <v>4002</v>
      </c>
      <c r="P5364" t="s">
        <v>4003</v>
      </c>
      <c r="Q5364" t="s">
        <v>4004</v>
      </c>
      <c r="R5364" t="s">
        <v>4096</v>
      </c>
      <c r="S5364" t="s">
        <v>4115</v>
      </c>
      <c r="V5364" t="b">
        <f t="shared" si="679"/>
        <v>1</v>
      </c>
      <c r="W5364" t="b">
        <f t="shared" si="680"/>
        <v>1</v>
      </c>
      <c r="X5364" t="b">
        <f t="shared" si="681"/>
        <v>1</v>
      </c>
      <c r="Y5364" t="b">
        <f t="shared" si="682"/>
        <v>1</v>
      </c>
      <c r="Z5364" t="b">
        <f t="shared" si="683"/>
        <v>1</v>
      </c>
      <c r="AA5364" t="b">
        <f t="shared" si="684"/>
        <v>1</v>
      </c>
      <c r="AB5364" t="b">
        <f t="shared" si="685"/>
        <v>1</v>
      </c>
      <c r="AC5364" t="b">
        <f t="shared" si="686"/>
        <v>1</v>
      </c>
    </row>
    <row r="5365" spans="1:29">
      <c r="A5365" t="s">
        <v>282</v>
      </c>
      <c r="I5365" s="3" t="s">
        <v>8597</v>
      </c>
      <c r="K5365" s="3" t="s">
        <v>8597</v>
      </c>
      <c r="L5365" t="s">
        <v>282</v>
      </c>
      <c r="V5365" t="b">
        <f t="shared" si="679"/>
        <v>1</v>
      </c>
      <c r="W5365" t="b">
        <f t="shared" si="680"/>
        <v>1</v>
      </c>
      <c r="X5365" t="b">
        <f t="shared" si="681"/>
        <v>1</v>
      </c>
      <c r="Y5365" t="b">
        <f t="shared" si="682"/>
        <v>1</v>
      </c>
      <c r="Z5365" t="b">
        <f t="shared" si="683"/>
        <v>1</v>
      </c>
      <c r="AA5365" t="b">
        <f t="shared" si="684"/>
        <v>1</v>
      </c>
      <c r="AB5365" t="b">
        <f t="shared" si="685"/>
        <v>1</v>
      </c>
      <c r="AC5365" t="b">
        <f t="shared" si="686"/>
        <v>1</v>
      </c>
    </row>
    <row r="5366" spans="1:29">
      <c r="A5366" t="s">
        <v>1</v>
      </c>
      <c r="B5366" t="s">
        <v>2</v>
      </c>
      <c r="C5366" t="s">
        <v>3</v>
      </c>
      <c r="D5366" t="s">
        <v>169</v>
      </c>
      <c r="E5366" t="s">
        <v>5</v>
      </c>
      <c r="F5366">
        <v>7</v>
      </c>
      <c r="G5366" s="1">
        <v>0.8125</v>
      </c>
      <c r="H5366" t="s">
        <v>1094</v>
      </c>
      <c r="I5366" s="3" t="s">
        <v>8597</v>
      </c>
      <c r="K5366" s="3" t="s">
        <v>8597</v>
      </c>
      <c r="L5366" t="s">
        <v>1</v>
      </c>
      <c r="M5366" t="s">
        <v>2</v>
      </c>
      <c r="N5366" t="s">
        <v>3</v>
      </c>
      <c r="O5366" t="s">
        <v>169</v>
      </c>
      <c r="P5366" t="s">
        <v>5</v>
      </c>
      <c r="Q5366">
        <v>7</v>
      </c>
      <c r="R5366" s="1">
        <v>0.8125</v>
      </c>
      <c r="S5366" t="s">
        <v>1094</v>
      </c>
      <c r="V5366" t="b">
        <f t="shared" si="679"/>
        <v>1</v>
      </c>
      <c r="W5366" t="b">
        <f t="shared" si="680"/>
        <v>1</v>
      </c>
      <c r="X5366" t="b">
        <f t="shared" si="681"/>
        <v>1</v>
      </c>
      <c r="Y5366" t="b">
        <f t="shared" si="682"/>
        <v>1</v>
      </c>
      <c r="Z5366" t="b">
        <f t="shared" si="683"/>
        <v>1</v>
      </c>
      <c r="AA5366" t="b">
        <f t="shared" si="684"/>
        <v>1</v>
      </c>
      <c r="AB5366" t="b">
        <f t="shared" si="685"/>
        <v>1</v>
      </c>
      <c r="AC5366" t="b">
        <f t="shared" si="686"/>
        <v>1</v>
      </c>
    </row>
    <row r="5367" spans="1:29">
      <c r="I5367" s="3" t="s">
        <v>8597</v>
      </c>
      <c r="K5367" s="3" t="s">
        <v>8597</v>
      </c>
      <c r="V5367" t="b">
        <f t="shared" si="679"/>
        <v>1</v>
      </c>
      <c r="W5367" t="b">
        <f t="shared" si="680"/>
        <v>1</v>
      </c>
      <c r="X5367" t="b">
        <f t="shared" si="681"/>
        <v>1</v>
      </c>
      <c r="Y5367" t="b">
        <f t="shared" si="682"/>
        <v>1</v>
      </c>
      <c r="Z5367" t="b">
        <f t="shared" si="683"/>
        <v>1</v>
      </c>
      <c r="AA5367" t="b">
        <f t="shared" si="684"/>
        <v>1</v>
      </c>
      <c r="AB5367" t="b">
        <f t="shared" si="685"/>
        <v>1</v>
      </c>
      <c r="AC5367" t="b">
        <f t="shared" si="686"/>
        <v>1</v>
      </c>
    </row>
    <row r="5368" spans="1:29">
      <c r="A5368" t="s">
        <v>322</v>
      </c>
      <c r="B5368" t="s">
        <v>948</v>
      </c>
      <c r="C5368" t="s">
        <v>3617</v>
      </c>
      <c r="D5368" t="s">
        <v>4116</v>
      </c>
      <c r="E5368" t="s">
        <v>4117</v>
      </c>
      <c r="I5368" s="3" t="s">
        <v>8597</v>
      </c>
      <c r="K5368" s="3" t="s">
        <v>8597</v>
      </c>
      <c r="L5368" t="s">
        <v>322</v>
      </c>
      <c r="M5368" t="s">
        <v>948</v>
      </c>
      <c r="N5368" t="s">
        <v>3617</v>
      </c>
      <c r="O5368" t="s">
        <v>4116</v>
      </c>
      <c r="P5368" t="s">
        <v>4117</v>
      </c>
      <c r="V5368" t="b">
        <f t="shared" si="679"/>
        <v>1</v>
      </c>
      <c r="W5368" t="b">
        <f t="shared" si="680"/>
        <v>1</v>
      </c>
      <c r="X5368" t="b">
        <f t="shared" si="681"/>
        <v>1</v>
      </c>
      <c r="Y5368" t="b">
        <f t="shared" si="682"/>
        <v>1</v>
      </c>
      <c r="Z5368" t="b">
        <f t="shared" si="683"/>
        <v>1</v>
      </c>
      <c r="AA5368" t="b">
        <f t="shared" si="684"/>
        <v>1</v>
      </c>
      <c r="AB5368" t="b">
        <f t="shared" si="685"/>
        <v>1</v>
      </c>
      <c r="AC5368" t="b">
        <f t="shared" si="686"/>
        <v>1</v>
      </c>
    </row>
    <row r="5369" spans="1:29">
      <c r="A5369" t="s">
        <v>1589</v>
      </c>
      <c r="I5369" s="3" t="s">
        <v>8597</v>
      </c>
      <c r="K5369" s="3" t="s">
        <v>8597</v>
      </c>
      <c r="L5369" t="s">
        <v>1589</v>
      </c>
      <c r="V5369" t="b">
        <f t="shared" si="679"/>
        <v>1</v>
      </c>
      <c r="W5369" t="b">
        <f t="shared" si="680"/>
        <v>1</v>
      </c>
      <c r="X5369" t="b">
        <f t="shared" si="681"/>
        <v>1</v>
      </c>
      <c r="Y5369" t="b">
        <f t="shared" si="682"/>
        <v>1</v>
      </c>
      <c r="Z5369" t="b">
        <f t="shared" si="683"/>
        <v>1</v>
      </c>
      <c r="AA5369" t="b">
        <f t="shared" si="684"/>
        <v>1</v>
      </c>
      <c r="AB5369" t="b">
        <f t="shared" si="685"/>
        <v>1</v>
      </c>
      <c r="AC5369" t="b">
        <f t="shared" si="686"/>
        <v>1</v>
      </c>
    </row>
    <row r="5370" spans="1:29">
      <c r="A5370" t="s">
        <v>1</v>
      </c>
      <c r="B5370" t="s">
        <v>2</v>
      </c>
      <c r="C5370" t="s">
        <v>3</v>
      </c>
      <c r="D5370" t="s">
        <v>180</v>
      </c>
      <c r="E5370" t="s">
        <v>5</v>
      </c>
      <c r="F5370">
        <v>7</v>
      </c>
      <c r="G5370" s="1">
        <v>0.8125</v>
      </c>
      <c r="H5370" t="s">
        <v>1184</v>
      </c>
      <c r="I5370" s="3" t="s">
        <v>8597</v>
      </c>
      <c r="K5370" s="3" t="s">
        <v>8597</v>
      </c>
      <c r="L5370" t="s">
        <v>1</v>
      </c>
      <c r="M5370" t="s">
        <v>2</v>
      </c>
      <c r="N5370" t="s">
        <v>3</v>
      </c>
      <c r="O5370" t="s">
        <v>180</v>
      </c>
      <c r="P5370" t="s">
        <v>5</v>
      </c>
      <c r="Q5370">
        <v>7</v>
      </c>
      <c r="R5370" s="1">
        <v>0.8125</v>
      </c>
      <c r="S5370" t="s">
        <v>1184</v>
      </c>
      <c r="V5370" t="b">
        <f t="shared" si="679"/>
        <v>1</v>
      </c>
      <c r="W5370" t="b">
        <f t="shared" si="680"/>
        <v>1</v>
      </c>
      <c r="X5370" t="b">
        <f t="shared" si="681"/>
        <v>1</v>
      </c>
      <c r="Y5370" t="b">
        <f t="shared" si="682"/>
        <v>1</v>
      </c>
      <c r="Z5370" t="b">
        <f t="shared" si="683"/>
        <v>1</v>
      </c>
      <c r="AA5370" t="b">
        <f t="shared" si="684"/>
        <v>1</v>
      </c>
      <c r="AB5370" t="b">
        <f t="shared" si="685"/>
        <v>1</v>
      </c>
      <c r="AC5370" t="b">
        <f t="shared" si="686"/>
        <v>1</v>
      </c>
    </row>
    <row r="5371" spans="1:29">
      <c r="A5371" t="s">
        <v>1</v>
      </c>
      <c r="B5371" t="s">
        <v>2</v>
      </c>
      <c r="C5371" t="s">
        <v>3</v>
      </c>
      <c r="D5371" t="s">
        <v>162</v>
      </c>
      <c r="E5371" t="s">
        <v>5</v>
      </c>
      <c r="F5371">
        <v>7</v>
      </c>
      <c r="G5371" s="1">
        <v>0.8125</v>
      </c>
      <c r="H5371" t="s">
        <v>4118</v>
      </c>
      <c r="I5371" s="3" t="s">
        <v>8597</v>
      </c>
      <c r="K5371" s="3" t="s">
        <v>8597</v>
      </c>
      <c r="L5371" t="s">
        <v>1</v>
      </c>
      <c r="M5371" t="s">
        <v>2</v>
      </c>
      <c r="N5371" t="s">
        <v>3</v>
      </c>
      <c r="O5371" t="s">
        <v>162</v>
      </c>
      <c r="P5371" t="s">
        <v>5</v>
      </c>
      <c r="Q5371">
        <v>7</v>
      </c>
      <c r="R5371" s="1">
        <v>0.8125</v>
      </c>
      <c r="S5371" t="s">
        <v>4118</v>
      </c>
      <c r="V5371" t="b">
        <f t="shared" si="679"/>
        <v>1</v>
      </c>
      <c r="W5371" t="b">
        <f t="shared" si="680"/>
        <v>1</v>
      </c>
      <c r="X5371" t="b">
        <f t="shared" si="681"/>
        <v>1</v>
      </c>
      <c r="Y5371" t="b">
        <f t="shared" si="682"/>
        <v>1</v>
      </c>
      <c r="Z5371" t="b">
        <f t="shared" si="683"/>
        <v>1</v>
      </c>
      <c r="AA5371" t="b">
        <f t="shared" si="684"/>
        <v>1</v>
      </c>
      <c r="AB5371" t="b">
        <f t="shared" si="685"/>
        <v>1</v>
      </c>
      <c r="AC5371" t="b">
        <f t="shared" si="686"/>
        <v>1</v>
      </c>
    </row>
    <row r="5372" spans="1:29">
      <c r="A5372" t="s">
        <v>1</v>
      </c>
      <c r="B5372" t="s">
        <v>2</v>
      </c>
      <c r="C5372" t="s">
        <v>3</v>
      </c>
      <c r="D5372" t="s">
        <v>203</v>
      </c>
      <c r="E5372" t="s">
        <v>5</v>
      </c>
      <c r="F5372">
        <v>7</v>
      </c>
      <c r="G5372" s="1">
        <v>0.8125</v>
      </c>
      <c r="H5372" t="s">
        <v>4119</v>
      </c>
      <c r="I5372" s="3" t="s">
        <v>8597</v>
      </c>
      <c r="K5372" s="3" t="s">
        <v>8597</v>
      </c>
      <c r="L5372" t="s">
        <v>1</v>
      </c>
      <c r="M5372" t="s">
        <v>2</v>
      </c>
      <c r="N5372" t="s">
        <v>3</v>
      </c>
      <c r="O5372" t="s">
        <v>203</v>
      </c>
      <c r="P5372" t="s">
        <v>5</v>
      </c>
      <c r="Q5372">
        <v>7</v>
      </c>
      <c r="R5372" s="1">
        <v>0.8125</v>
      </c>
      <c r="S5372" t="s">
        <v>4119</v>
      </c>
      <c r="V5372" t="b">
        <f t="shared" si="679"/>
        <v>1</v>
      </c>
      <c r="W5372" t="b">
        <f t="shared" si="680"/>
        <v>1</v>
      </c>
      <c r="X5372" t="b">
        <f t="shared" si="681"/>
        <v>1</v>
      </c>
      <c r="Y5372" t="b">
        <f t="shared" si="682"/>
        <v>1</v>
      </c>
      <c r="Z5372" t="b">
        <f t="shared" si="683"/>
        <v>1</v>
      </c>
      <c r="AA5372" t="b">
        <f t="shared" si="684"/>
        <v>1</v>
      </c>
      <c r="AB5372" t="b">
        <f t="shared" si="685"/>
        <v>1</v>
      </c>
      <c r="AC5372" t="b">
        <f t="shared" si="686"/>
        <v>1</v>
      </c>
    </row>
    <row r="5373" spans="1:29">
      <c r="A5373" t="s">
        <v>1</v>
      </c>
      <c r="B5373" t="s">
        <v>2</v>
      </c>
      <c r="C5373" t="s">
        <v>3</v>
      </c>
      <c r="D5373" t="s">
        <v>148</v>
      </c>
      <c r="E5373" t="s">
        <v>5</v>
      </c>
      <c r="F5373">
        <v>7</v>
      </c>
      <c r="G5373" s="1">
        <v>0.8125</v>
      </c>
      <c r="H5373" t="s">
        <v>4120</v>
      </c>
      <c r="I5373" s="3" t="s">
        <v>8597</v>
      </c>
      <c r="K5373" s="3" t="s">
        <v>8597</v>
      </c>
      <c r="L5373" t="s">
        <v>1</v>
      </c>
      <c r="M5373" t="s">
        <v>2</v>
      </c>
      <c r="N5373" t="s">
        <v>3</v>
      </c>
      <c r="O5373" t="s">
        <v>148</v>
      </c>
      <c r="P5373" t="s">
        <v>5</v>
      </c>
      <c r="Q5373">
        <v>7</v>
      </c>
      <c r="R5373" s="1">
        <v>0.8125</v>
      </c>
      <c r="S5373" t="s">
        <v>4120</v>
      </c>
      <c r="V5373" t="b">
        <f t="shared" si="679"/>
        <v>1</v>
      </c>
      <c r="W5373" t="b">
        <f t="shared" si="680"/>
        <v>1</v>
      </c>
      <c r="X5373" t="b">
        <f t="shared" si="681"/>
        <v>1</v>
      </c>
      <c r="Y5373" t="b">
        <f t="shared" si="682"/>
        <v>1</v>
      </c>
      <c r="Z5373" t="b">
        <f t="shared" si="683"/>
        <v>1</v>
      </c>
      <c r="AA5373" t="b">
        <f t="shared" si="684"/>
        <v>1</v>
      </c>
      <c r="AB5373" t="b">
        <f t="shared" si="685"/>
        <v>1</v>
      </c>
      <c r="AC5373" t="b">
        <f t="shared" si="686"/>
        <v>1</v>
      </c>
    </row>
    <row r="5374" spans="1:29">
      <c r="A5374" t="s">
        <v>1</v>
      </c>
      <c r="B5374" t="s">
        <v>2</v>
      </c>
      <c r="C5374" t="s">
        <v>3</v>
      </c>
      <c r="D5374" t="s">
        <v>203</v>
      </c>
      <c r="E5374" t="s">
        <v>5</v>
      </c>
      <c r="F5374">
        <v>7</v>
      </c>
      <c r="G5374" s="1">
        <v>0.8125</v>
      </c>
      <c r="H5374" t="s">
        <v>4121</v>
      </c>
      <c r="I5374" s="3" t="s">
        <v>8597</v>
      </c>
      <c r="K5374" s="3" t="s">
        <v>8597</v>
      </c>
      <c r="L5374" t="s">
        <v>1</v>
      </c>
      <c r="M5374" t="s">
        <v>2</v>
      </c>
      <c r="N5374" t="s">
        <v>3</v>
      </c>
      <c r="O5374" t="s">
        <v>203</v>
      </c>
      <c r="P5374" t="s">
        <v>5</v>
      </c>
      <c r="Q5374">
        <v>7</v>
      </c>
      <c r="R5374" s="1">
        <v>0.8125</v>
      </c>
      <c r="S5374" t="s">
        <v>4121</v>
      </c>
      <c r="V5374" t="b">
        <f t="shared" si="679"/>
        <v>1</v>
      </c>
      <c r="W5374" t="b">
        <f t="shared" si="680"/>
        <v>1</v>
      </c>
      <c r="X5374" t="b">
        <f t="shared" si="681"/>
        <v>1</v>
      </c>
      <c r="Y5374" t="b">
        <f t="shared" si="682"/>
        <v>1</v>
      </c>
      <c r="Z5374" t="b">
        <f t="shared" si="683"/>
        <v>1</v>
      </c>
      <c r="AA5374" t="b">
        <f t="shared" si="684"/>
        <v>1</v>
      </c>
      <c r="AB5374" t="b">
        <f t="shared" si="685"/>
        <v>1</v>
      </c>
      <c r="AC5374" t="b">
        <f t="shared" si="686"/>
        <v>1</v>
      </c>
    </row>
    <row r="5375" spans="1:29">
      <c r="A5375" t="s">
        <v>1</v>
      </c>
      <c r="B5375" t="s">
        <v>2</v>
      </c>
      <c r="C5375" t="s">
        <v>3</v>
      </c>
      <c r="D5375" t="s">
        <v>570</v>
      </c>
      <c r="E5375" t="s">
        <v>5</v>
      </c>
      <c r="F5375">
        <v>7</v>
      </c>
      <c r="G5375" s="1">
        <v>0.8125</v>
      </c>
      <c r="H5375" t="s">
        <v>4122</v>
      </c>
      <c r="I5375" s="3" t="s">
        <v>8597</v>
      </c>
      <c r="K5375" s="3" t="s">
        <v>8597</v>
      </c>
      <c r="L5375" t="s">
        <v>1</v>
      </c>
      <c r="M5375" t="s">
        <v>2</v>
      </c>
      <c r="N5375" t="s">
        <v>3</v>
      </c>
      <c r="O5375" t="s">
        <v>570</v>
      </c>
      <c r="P5375" t="s">
        <v>5</v>
      </c>
      <c r="Q5375">
        <v>7</v>
      </c>
      <c r="R5375" s="1">
        <v>0.8125</v>
      </c>
      <c r="S5375" t="s">
        <v>4122</v>
      </c>
      <c r="V5375" t="b">
        <f t="shared" si="679"/>
        <v>1</v>
      </c>
      <c r="W5375" t="b">
        <f t="shared" si="680"/>
        <v>1</v>
      </c>
      <c r="X5375" t="b">
        <f t="shared" si="681"/>
        <v>1</v>
      </c>
      <c r="Y5375" t="b">
        <f t="shared" si="682"/>
        <v>1</v>
      </c>
      <c r="Z5375" t="b">
        <f t="shared" si="683"/>
        <v>1</v>
      </c>
      <c r="AA5375" t="b">
        <f t="shared" si="684"/>
        <v>1</v>
      </c>
      <c r="AB5375" t="b">
        <f t="shared" si="685"/>
        <v>1</v>
      </c>
      <c r="AC5375" t="b">
        <f t="shared" si="686"/>
        <v>1</v>
      </c>
    </row>
    <row r="5376" spans="1:29">
      <c r="A5376" t="s">
        <v>1</v>
      </c>
      <c r="B5376" t="s">
        <v>2</v>
      </c>
      <c r="C5376" t="s">
        <v>3</v>
      </c>
      <c r="D5376" t="s">
        <v>231</v>
      </c>
      <c r="E5376" t="s">
        <v>5</v>
      </c>
      <c r="F5376">
        <v>7</v>
      </c>
      <c r="G5376" s="1">
        <v>0.8125</v>
      </c>
      <c r="H5376" t="s">
        <v>4123</v>
      </c>
      <c r="I5376" s="3" t="s">
        <v>8597</v>
      </c>
      <c r="K5376" s="3" t="s">
        <v>8597</v>
      </c>
      <c r="L5376" t="s">
        <v>1</v>
      </c>
      <c r="M5376" t="s">
        <v>2</v>
      </c>
      <c r="N5376" t="s">
        <v>3</v>
      </c>
      <c r="O5376" t="s">
        <v>231</v>
      </c>
      <c r="P5376" t="s">
        <v>5</v>
      </c>
      <c r="Q5376">
        <v>7</v>
      </c>
      <c r="R5376" s="1">
        <v>0.8125</v>
      </c>
      <c r="S5376" t="s">
        <v>4123</v>
      </c>
      <c r="V5376" t="b">
        <f t="shared" si="679"/>
        <v>1</v>
      </c>
      <c r="W5376" t="b">
        <f t="shared" si="680"/>
        <v>1</v>
      </c>
      <c r="X5376" t="b">
        <f t="shared" si="681"/>
        <v>1</v>
      </c>
      <c r="Y5376" t="b">
        <f t="shared" si="682"/>
        <v>1</v>
      </c>
      <c r="Z5376" t="b">
        <f t="shared" si="683"/>
        <v>1</v>
      </c>
      <c r="AA5376" t="b">
        <f t="shared" si="684"/>
        <v>1</v>
      </c>
      <c r="AB5376" t="b">
        <f t="shared" si="685"/>
        <v>1</v>
      </c>
      <c r="AC5376" t="b">
        <f t="shared" si="686"/>
        <v>1</v>
      </c>
    </row>
    <row r="5377" spans="1:29">
      <c r="A5377" t="s">
        <v>1</v>
      </c>
      <c r="B5377" t="s">
        <v>2</v>
      </c>
      <c r="C5377" t="s">
        <v>3</v>
      </c>
      <c r="D5377" t="s">
        <v>199</v>
      </c>
      <c r="E5377" t="s">
        <v>5</v>
      </c>
      <c r="F5377">
        <v>7</v>
      </c>
      <c r="G5377" s="1">
        <v>0.8125</v>
      </c>
      <c r="H5377" t="s">
        <v>4124</v>
      </c>
      <c r="I5377" s="3" t="s">
        <v>8597</v>
      </c>
      <c r="K5377" s="3" t="s">
        <v>8597</v>
      </c>
      <c r="L5377" t="s">
        <v>1</v>
      </c>
      <c r="M5377" t="s">
        <v>2</v>
      </c>
      <c r="N5377" t="s">
        <v>3</v>
      </c>
      <c r="O5377" t="s">
        <v>199</v>
      </c>
      <c r="P5377" t="s">
        <v>5</v>
      </c>
      <c r="Q5377">
        <v>7</v>
      </c>
      <c r="R5377" s="1">
        <v>0.8125</v>
      </c>
      <c r="S5377" t="s">
        <v>4124</v>
      </c>
      <c r="V5377" t="b">
        <f t="shared" si="679"/>
        <v>1</v>
      </c>
      <c r="W5377" t="b">
        <f t="shared" si="680"/>
        <v>1</v>
      </c>
      <c r="X5377" t="b">
        <f t="shared" si="681"/>
        <v>1</v>
      </c>
      <c r="Y5377" t="b">
        <f t="shared" si="682"/>
        <v>1</v>
      </c>
      <c r="Z5377" t="b">
        <f t="shared" si="683"/>
        <v>1</v>
      </c>
      <c r="AA5377" t="b">
        <f t="shared" si="684"/>
        <v>1</v>
      </c>
      <c r="AB5377" t="b">
        <f t="shared" si="685"/>
        <v>1</v>
      </c>
      <c r="AC5377" t="b">
        <f t="shared" si="686"/>
        <v>1</v>
      </c>
    </row>
    <row r="5378" spans="1:29">
      <c r="A5378" t="s">
        <v>1</v>
      </c>
      <c r="B5378" t="s">
        <v>2</v>
      </c>
      <c r="C5378" t="s">
        <v>3</v>
      </c>
      <c r="D5378" t="s">
        <v>203</v>
      </c>
      <c r="E5378" t="s">
        <v>5</v>
      </c>
      <c r="F5378">
        <v>7</v>
      </c>
      <c r="G5378" s="1">
        <v>0.8125</v>
      </c>
      <c r="H5378" t="s">
        <v>4125</v>
      </c>
      <c r="I5378" s="3" t="s">
        <v>8597</v>
      </c>
      <c r="K5378" s="3" t="s">
        <v>8597</v>
      </c>
      <c r="L5378" t="s">
        <v>1</v>
      </c>
      <c r="M5378" t="s">
        <v>2</v>
      </c>
      <c r="N5378" t="s">
        <v>3</v>
      </c>
      <c r="O5378" t="s">
        <v>203</v>
      </c>
      <c r="P5378" t="s">
        <v>5</v>
      </c>
      <c r="Q5378">
        <v>7</v>
      </c>
      <c r="R5378" s="1">
        <v>0.8125</v>
      </c>
      <c r="S5378" t="s">
        <v>4125</v>
      </c>
      <c r="V5378" t="b">
        <f t="shared" si="679"/>
        <v>1</v>
      </c>
      <c r="W5378" t="b">
        <f t="shared" si="680"/>
        <v>1</v>
      </c>
      <c r="X5378" t="b">
        <f t="shared" si="681"/>
        <v>1</v>
      </c>
      <c r="Y5378" t="b">
        <f t="shared" si="682"/>
        <v>1</v>
      </c>
      <c r="Z5378" t="b">
        <f t="shared" si="683"/>
        <v>1</v>
      </c>
      <c r="AA5378" t="b">
        <f t="shared" si="684"/>
        <v>1</v>
      </c>
      <c r="AB5378" t="b">
        <f t="shared" si="685"/>
        <v>1</v>
      </c>
      <c r="AC5378" t="b">
        <f t="shared" si="686"/>
        <v>1</v>
      </c>
    </row>
    <row r="5379" spans="1:29">
      <c r="A5379" t="s">
        <v>1</v>
      </c>
      <c r="B5379" t="s">
        <v>2</v>
      </c>
      <c r="C5379" t="s">
        <v>3</v>
      </c>
      <c r="D5379" t="s">
        <v>148</v>
      </c>
      <c r="E5379" t="s">
        <v>5</v>
      </c>
      <c r="F5379">
        <v>7</v>
      </c>
      <c r="G5379" s="1">
        <v>0.8125</v>
      </c>
      <c r="H5379" t="s">
        <v>4126</v>
      </c>
      <c r="I5379" s="3" t="s">
        <v>8597</v>
      </c>
      <c r="K5379" s="3" t="s">
        <v>8597</v>
      </c>
      <c r="L5379" t="s">
        <v>1</v>
      </c>
      <c r="M5379" t="s">
        <v>2</v>
      </c>
      <c r="N5379" t="s">
        <v>3</v>
      </c>
      <c r="O5379" t="s">
        <v>148</v>
      </c>
      <c r="P5379" t="s">
        <v>5</v>
      </c>
      <c r="Q5379">
        <v>7</v>
      </c>
      <c r="R5379" s="1">
        <v>0.8125</v>
      </c>
      <c r="S5379" t="s">
        <v>4126</v>
      </c>
      <c r="V5379" t="b">
        <f t="shared" si="679"/>
        <v>1</v>
      </c>
      <c r="W5379" t="b">
        <f t="shared" si="680"/>
        <v>1</v>
      </c>
      <c r="X5379" t="b">
        <f t="shared" si="681"/>
        <v>1</v>
      </c>
      <c r="Y5379" t="b">
        <f t="shared" si="682"/>
        <v>1</v>
      </c>
      <c r="Z5379" t="b">
        <f t="shared" si="683"/>
        <v>1</v>
      </c>
      <c r="AA5379" t="b">
        <f t="shared" si="684"/>
        <v>1</v>
      </c>
      <c r="AB5379" t="b">
        <f t="shared" si="685"/>
        <v>1</v>
      </c>
      <c r="AC5379" t="b">
        <f t="shared" si="686"/>
        <v>1</v>
      </c>
    </row>
    <row r="5380" spans="1:29">
      <c r="A5380" t="s">
        <v>1</v>
      </c>
      <c r="B5380" t="s">
        <v>2</v>
      </c>
      <c r="C5380" t="s">
        <v>3</v>
      </c>
      <c r="D5380" t="s">
        <v>203</v>
      </c>
      <c r="E5380" t="s">
        <v>5</v>
      </c>
      <c r="F5380">
        <v>7</v>
      </c>
      <c r="G5380" s="1">
        <v>0.8125</v>
      </c>
      <c r="H5380" t="s">
        <v>4127</v>
      </c>
      <c r="I5380" s="3" t="s">
        <v>8597</v>
      </c>
      <c r="K5380" s="3" t="s">
        <v>8597</v>
      </c>
      <c r="L5380" t="s">
        <v>1</v>
      </c>
      <c r="M5380" t="s">
        <v>2</v>
      </c>
      <c r="N5380" t="s">
        <v>3</v>
      </c>
      <c r="O5380" t="s">
        <v>203</v>
      </c>
      <c r="P5380" t="s">
        <v>5</v>
      </c>
      <c r="Q5380">
        <v>7</v>
      </c>
      <c r="R5380" s="1">
        <v>0.8125</v>
      </c>
      <c r="S5380" t="s">
        <v>4127</v>
      </c>
      <c r="V5380" t="b">
        <f t="shared" si="679"/>
        <v>1</v>
      </c>
      <c r="W5380" t="b">
        <f t="shared" si="680"/>
        <v>1</v>
      </c>
      <c r="X5380" t="b">
        <f t="shared" si="681"/>
        <v>1</v>
      </c>
      <c r="Y5380" t="b">
        <f t="shared" si="682"/>
        <v>1</v>
      </c>
      <c r="Z5380" t="b">
        <f t="shared" si="683"/>
        <v>1</v>
      </c>
      <c r="AA5380" t="b">
        <f t="shared" si="684"/>
        <v>1</v>
      </c>
      <c r="AB5380" t="b">
        <f t="shared" si="685"/>
        <v>1</v>
      </c>
      <c r="AC5380" t="b">
        <f t="shared" si="686"/>
        <v>1</v>
      </c>
    </row>
    <row r="5381" spans="1:29">
      <c r="A5381" t="s">
        <v>1</v>
      </c>
      <c r="B5381" t="s">
        <v>2</v>
      </c>
      <c r="C5381" t="s">
        <v>3</v>
      </c>
      <c r="D5381" t="s">
        <v>105</v>
      </c>
      <c r="E5381" t="s">
        <v>5</v>
      </c>
      <c r="F5381">
        <v>7</v>
      </c>
      <c r="G5381" s="1">
        <v>0.8125</v>
      </c>
      <c r="H5381" t="s">
        <v>1144</v>
      </c>
      <c r="I5381" s="3" t="s">
        <v>8597</v>
      </c>
      <c r="K5381" s="3" t="s">
        <v>8597</v>
      </c>
      <c r="L5381" t="s">
        <v>1</v>
      </c>
      <c r="M5381" t="s">
        <v>2</v>
      </c>
      <c r="N5381" t="s">
        <v>3</v>
      </c>
      <c r="O5381" t="s">
        <v>105</v>
      </c>
      <c r="P5381" t="s">
        <v>5</v>
      </c>
      <c r="Q5381">
        <v>7</v>
      </c>
      <c r="R5381" s="1">
        <v>0.8125</v>
      </c>
      <c r="S5381" t="s">
        <v>1144</v>
      </c>
      <c r="V5381" t="b">
        <f t="shared" si="679"/>
        <v>1</v>
      </c>
      <c r="W5381" t="b">
        <f t="shared" si="680"/>
        <v>1</v>
      </c>
      <c r="X5381" t="b">
        <f t="shared" si="681"/>
        <v>1</v>
      </c>
      <c r="Y5381" t="b">
        <f t="shared" si="682"/>
        <v>1</v>
      </c>
      <c r="Z5381" t="b">
        <f t="shared" si="683"/>
        <v>1</v>
      </c>
      <c r="AA5381" t="b">
        <f t="shared" si="684"/>
        <v>1</v>
      </c>
      <c r="AB5381" t="b">
        <f t="shared" si="685"/>
        <v>1</v>
      </c>
      <c r="AC5381" t="b">
        <f t="shared" si="686"/>
        <v>1</v>
      </c>
    </row>
    <row r="5382" spans="1:29">
      <c r="A5382" t="s">
        <v>1</v>
      </c>
      <c r="B5382" t="s">
        <v>2</v>
      </c>
      <c r="C5382" t="s">
        <v>3</v>
      </c>
      <c r="D5382" t="s">
        <v>290</v>
      </c>
      <c r="E5382" t="s">
        <v>5</v>
      </c>
      <c r="F5382">
        <v>7</v>
      </c>
      <c r="G5382" s="1">
        <v>0.8125</v>
      </c>
      <c r="H5382" t="s">
        <v>3676</v>
      </c>
      <c r="I5382" s="3" t="s">
        <v>8597</v>
      </c>
      <c r="K5382" s="3" t="s">
        <v>8597</v>
      </c>
      <c r="L5382" t="s">
        <v>1</v>
      </c>
      <c r="M5382" t="s">
        <v>2</v>
      </c>
      <c r="N5382" t="s">
        <v>3</v>
      </c>
      <c r="O5382" t="s">
        <v>290</v>
      </c>
      <c r="P5382" t="s">
        <v>5</v>
      </c>
      <c r="Q5382">
        <v>7</v>
      </c>
      <c r="R5382" s="1">
        <v>0.8125</v>
      </c>
      <c r="S5382" t="s">
        <v>3676</v>
      </c>
      <c r="V5382" t="b">
        <f t="shared" si="679"/>
        <v>1</v>
      </c>
      <c r="W5382" t="b">
        <f t="shared" si="680"/>
        <v>1</v>
      </c>
      <c r="X5382" t="b">
        <f t="shared" si="681"/>
        <v>1</v>
      </c>
      <c r="Y5382" t="b">
        <f t="shared" si="682"/>
        <v>1</v>
      </c>
      <c r="Z5382" t="b">
        <f t="shared" si="683"/>
        <v>1</v>
      </c>
      <c r="AA5382" t="b">
        <f t="shared" si="684"/>
        <v>1</v>
      </c>
      <c r="AB5382" t="b">
        <f t="shared" si="685"/>
        <v>1</v>
      </c>
      <c r="AC5382" t="b">
        <f t="shared" si="686"/>
        <v>1</v>
      </c>
    </row>
    <row r="5383" spans="1:29">
      <c r="A5383" t="s">
        <v>1</v>
      </c>
      <c r="B5383" t="s">
        <v>2</v>
      </c>
      <c r="C5383" t="s">
        <v>3</v>
      </c>
      <c r="D5383" t="s">
        <v>86</v>
      </c>
      <c r="E5383" t="s">
        <v>5</v>
      </c>
      <c r="F5383">
        <v>7</v>
      </c>
      <c r="G5383" s="1">
        <v>0.8125</v>
      </c>
      <c r="H5383" t="s">
        <v>4128</v>
      </c>
      <c r="I5383" s="3" t="s">
        <v>8597</v>
      </c>
      <c r="K5383" s="3" t="s">
        <v>8597</v>
      </c>
      <c r="L5383" t="s">
        <v>1</v>
      </c>
      <c r="M5383" t="s">
        <v>2</v>
      </c>
      <c r="N5383" t="s">
        <v>3</v>
      </c>
      <c r="O5383" t="s">
        <v>86</v>
      </c>
      <c r="P5383" t="s">
        <v>5</v>
      </c>
      <c r="Q5383">
        <v>7</v>
      </c>
      <c r="R5383" s="1">
        <v>0.8125</v>
      </c>
      <c r="S5383" t="s">
        <v>4128</v>
      </c>
      <c r="V5383" t="b">
        <f t="shared" si="679"/>
        <v>1</v>
      </c>
      <c r="W5383" t="b">
        <f t="shared" si="680"/>
        <v>1</v>
      </c>
      <c r="X5383" t="b">
        <f t="shared" si="681"/>
        <v>1</v>
      </c>
      <c r="Y5383" t="b">
        <f t="shared" si="682"/>
        <v>1</v>
      </c>
      <c r="Z5383" t="b">
        <f t="shared" si="683"/>
        <v>1</v>
      </c>
      <c r="AA5383" t="b">
        <f t="shared" si="684"/>
        <v>1</v>
      </c>
      <c r="AB5383" t="b">
        <f t="shared" si="685"/>
        <v>1</v>
      </c>
      <c r="AC5383" t="b">
        <f t="shared" si="686"/>
        <v>1</v>
      </c>
    </row>
    <row r="5384" spans="1:29">
      <c r="A5384" t="s">
        <v>1</v>
      </c>
      <c r="B5384" t="s">
        <v>2</v>
      </c>
      <c r="C5384" t="s">
        <v>3</v>
      </c>
      <c r="D5384" t="s">
        <v>203</v>
      </c>
      <c r="E5384" t="s">
        <v>5</v>
      </c>
      <c r="F5384">
        <v>7</v>
      </c>
      <c r="G5384" s="1">
        <v>0.8125</v>
      </c>
      <c r="H5384" t="s">
        <v>4129</v>
      </c>
      <c r="I5384" s="3" t="s">
        <v>8597</v>
      </c>
      <c r="K5384" s="3" t="s">
        <v>8597</v>
      </c>
      <c r="L5384" t="s">
        <v>1</v>
      </c>
      <c r="M5384" t="s">
        <v>2</v>
      </c>
      <c r="N5384" t="s">
        <v>3</v>
      </c>
      <c r="O5384" t="s">
        <v>203</v>
      </c>
      <c r="P5384" t="s">
        <v>5</v>
      </c>
      <c r="Q5384">
        <v>7</v>
      </c>
      <c r="R5384" s="1">
        <v>0.8125</v>
      </c>
      <c r="S5384" t="s">
        <v>4129</v>
      </c>
      <c r="V5384" t="b">
        <f t="shared" si="679"/>
        <v>1</v>
      </c>
      <c r="W5384" t="b">
        <f t="shared" si="680"/>
        <v>1</v>
      </c>
      <c r="X5384" t="b">
        <f t="shared" si="681"/>
        <v>1</v>
      </c>
      <c r="Y5384" t="b">
        <f t="shared" si="682"/>
        <v>1</v>
      </c>
      <c r="Z5384" t="b">
        <f t="shared" si="683"/>
        <v>1</v>
      </c>
      <c r="AA5384" t="b">
        <f t="shared" si="684"/>
        <v>1</v>
      </c>
      <c r="AB5384" t="b">
        <f t="shared" si="685"/>
        <v>1</v>
      </c>
      <c r="AC5384" t="b">
        <f t="shared" si="686"/>
        <v>1</v>
      </c>
    </row>
    <row r="5385" spans="1:29">
      <c r="A5385" t="s">
        <v>1</v>
      </c>
      <c r="B5385" t="s">
        <v>2</v>
      </c>
      <c r="C5385" t="s">
        <v>3</v>
      </c>
      <c r="D5385" t="s">
        <v>570</v>
      </c>
      <c r="E5385" t="s">
        <v>5</v>
      </c>
      <c r="F5385">
        <v>7</v>
      </c>
      <c r="G5385" s="1">
        <v>0.8125</v>
      </c>
      <c r="H5385" t="s">
        <v>4130</v>
      </c>
      <c r="I5385" s="3" t="s">
        <v>8597</v>
      </c>
      <c r="K5385" s="3" t="s">
        <v>8597</v>
      </c>
      <c r="L5385" t="s">
        <v>1</v>
      </c>
      <c r="M5385" t="s">
        <v>2</v>
      </c>
      <c r="N5385" t="s">
        <v>3</v>
      </c>
      <c r="O5385" t="s">
        <v>570</v>
      </c>
      <c r="P5385" t="s">
        <v>5</v>
      </c>
      <c r="Q5385">
        <v>7</v>
      </c>
      <c r="R5385" s="1">
        <v>0.8125</v>
      </c>
      <c r="S5385" t="s">
        <v>4130</v>
      </c>
      <c r="V5385" t="b">
        <f t="shared" si="679"/>
        <v>1</v>
      </c>
      <c r="W5385" t="b">
        <f t="shared" si="680"/>
        <v>1</v>
      </c>
      <c r="X5385" t="b">
        <f t="shared" si="681"/>
        <v>1</v>
      </c>
      <c r="Y5385" t="b">
        <f t="shared" si="682"/>
        <v>1</v>
      </c>
      <c r="Z5385" t="b">
        <f t="shared" si="683"/>
        <v>1</v>
      </c>
      <c r="AA5385" t="b">
        <f t="shared" si="684"/>
        <v>1</v>
      </c>
      <c r="AB5385" t="b">
        <f t="shared" si="685"/>
        <v>1</v>
      </c>
      <c r="AC5385" t="b">
        <f t="shared" si="686"/>
        <v>1</v>
      </c>
    </row>
    <row r="5386" spans="1:29">
      <c r="A5386" t="s">
        <v>1</v>
      </c>
      <c r="B5386" t="s">
        <v>2</v>
      </c>
      <c r="C5386" t="s">
        <v>3</v>
      </c>
      <c r="D5386" t="s">
        <v>203</v>
      </c>
      <c r="E5386" t="s">
        <v>5</v>
      </c>
      <c r="F5386">
        <v>7</v>
      </c>
      <c r="G5386" s="1">
        <v>0.8125</v>
      </c>
      <c r="H5386" t="s">
        <v>4131</v>
      </c>
      <c r="I5386" s="3" t="s">
        <v>8597</v>
      </c>
      <c r="K5386" s="3" t="s">
        <v>8597</v>
      </c>
      <c r="L5386" t="s">
        <v>1</v>
      </c>
      <c r="M5386" t="s">
        <v>2</v>
      </c>
      <c r="N5386" t="s">
        <v>3</v>
      </c>
      <c r="O5386" t="s">
        <v>203</v>
      </c>
      <c r="P5386" t="s">
        <v>5</v>
      </c>
      <c r="Q5386">
        <v>7</v>
      </c>
      <c r="R5386" s="1">
        <v>0.8125</v>
      </c>
      <c r="S5386" t="s">
        <v>4131</v>
      </c>
      <c r="V5386" t="b">
        <f t="shared" si="679"/>
        <v>1</v>
      </c>
      <c r="W5386" t="b">
        <f t="shared" si="680"/>
        <v>1</v>
      </c>
      <c r="X5386" t="b">
        <f t="shared" si="681"/>
        <v>1</v>
      </c>
      <c r="Y5386" t="b">
        <f t="shared" si="682"/>
        <v>1</v>
      </c>
      <c r="Z5386" t="b">
        <f t="shared" si="683"/>
        <v>1</v>
      </c>
      <c r="AA5386" t="b">
        <f t="shared" si="684"/>
        <v>1</v>
      </c>
      <c r="AB5386" t="b">
        <f t="shared" si="685"/>
        <v>1</v>
      </c>
      <c r="AC5386" t="b">
        <f t="shared" si="686"/>
        <v>1</v>
      </c>
    </row>
    <row r="5387" spans="1:29">
      <c r="I5387" s="3" t="s">
        <v>8597</v>
      </c>
      <c r="K5387" s="3" t="s">
        <v>8597</v>
      </c>
      <c r="V5387" t="b">
        <f t="shared" ref="V5387:V5450" si="687">EXACT(L5387,A5387)</f>
        <v>1</v>
      </c>
      <c r="W5387" t="b">
        <f t="shared" ref="W5387:W5450" si="688">EXACT(M5387,B5387)</f>
        <v>1</v>
      </c>
      <c r="X5387" t="b">
        <f t="shared" ref="X5387:X5450" si="689">EXACT(N5387,C5387)</f>
        <v>1</v>
      </c>
      <c r="Y5387" t="b">
        <f t="shared" ref="Y5387:Y5450" si="690">EXACT(O5387,D5387)</f>
        <v>1</v>
      </c>
      <c r="Z5387" t="b">
        <f t="shared" ref="Z5387:Z5450" si="691">EXACT(P5387,E5387)</f>
        <v>1</v>
      </c>
      <c r="AA5387" t="b">
        <f t="shared" ref="AA5387:AA5450" si="692">EXACT(Q5387,F5387)</f>
        <v>1</v>
      </c>
      <c r="AB5387" t="b">
        <f t="shared" ref="AB5387:AB5450" si="693">EXACT(R5387,G5387)</f>
        <v>1</v>
      </c>
      <c r="AC5387" t="b">
        <f t="shared" ref="AC5387:AC5450" si="694">EXACT(S5387,H5387)</f>
        <v>1</v>
      </c>
    </row>
    <row r="5388" spans="1:29">
      <c r="A5388" t="s">
        <v>322</v>
      </c>
      <c r="B5388" t="s">
        <v>948</v>
      </c>
      <c r="C5388" t="s">
        <v>4132</v>
      </c>
      <c r="D5388" t="s">
        <v>1622</v>
      </c>
      <c r="I5388" s="3" t="s">
        <v>8597</v>
      </c>
      <c r="K5388" s="3" t="s">
        <v>8597</v>
      </c>
      <c r="L5388" t="s">
        <v>322</v>
      </c>
      <c r="M5388" t="s">
        <v>948</v>
      </c>
      <c r="N5388" t="s">
        <v>4132</v>
      </c>
      <c r="O5388" t="s">
        <v>1622</v>
      </c>
      <c r="V5388" t="b">
        <f t="shared" si="687"/>
        <v>1</v>
      </c>
      <c r="W5388" t="b">
        <f t="shared" si="688"/>
        <v>1</v>
      </c>
      <c r="X5388" t="b">
        <f t="shared" si="689"/>
        <v>1</v>
      </c>
      <c r="Y5388" t="b">
        <f t="shared" si="690"/>
        <v>1</v>
      </c>
      <c r="Z5388" t="b">
        <f t="shared" si="691"/>
        <v>1</v>
      </c>
      <c r="AA5388" t="b">
        <f t="shared" si="692"/>
        <v>1</v>
      </c>
      <c r="AB5388" t="b">
        <f t="shared" si="693"/>
        <v>1</v>
      </c>
      <c r="AC5388" t="b">
        <f t="shared" si="694"/>
        <v>1</v>
      </c>
    </row>
    <row r="5389" spans="1:29">
      <c r="A5389" t="s">
        <v>221</v>
      </c>
      <c r="I5389" s="3" t="s">
        <v>8597</v>
      </c>
      <c r="K5389" s="3" t="s">
        <v>8597</v>
      </c>
      <c r="L5389" t="s">
        <v>221</v>
      </c>
      <c r="V5389" t="b">
        <f t="shared" si="687"/>
        <v>1</v>
      </c>
      <c r="W5389" t="b">
        <f t="shared" si="688"/>
        <v>1</v>
      </c>
      <c r="X5389" t="b">
        <f t="shared" si="689"/>
        <v>1</v>
      </c>
      <c r="Y5389" t="b">
        <f t="shared" si="690"/>
        <v>1</v>
      </c>
      <c r="Z5389" t="b">
        <f t="shared" si="691"/>
        <v>1</v>
      </c>
      <c r="AA5389" t="b">
        <f t="shared" si="692"/>
        <v>1</v>
      </c>
      <c r="AB5389" t="b">
        <f t="shared" si="693"/>
        <v>1</v>
      </c>
      <c r="AC5389" t="b">
        <f t="shared" si="694"/>
        <v>1</v>
      </c>
    </row>
    <row r="5390" spans="1:29">
      <c r="A5390" t="s">
        <v>1</v>
      </c>
      <c r="B5390" t="s">
        <v>2</v>
      </c>
      <c r="C5390" t="s">
        <v>3</v>
      </c>
      <c r="D5390" t="s">
        <v>1027</v>
      </c>
      <c r="E5390" t="s">
        <v>5</v>
      </c>
      <c r="F5390">
        <v>7</v>
      </c>
      <c r="G5390" s="1">
        <v>0.8125</v>
      </c>
      <c r="H5390" t="s">
        <v>1080</v>
      </c>
      <c r="I5390" s="3" t="s">
        <v>8597</v>
      </c>
      <c r="K5390" s="3" t="s">
        <v>8597</v>
      </c>
      <c r="L5390" t="s">
        <v>1</v>
      </c>
      <c r="M5390" t="s">
        <v>2</v>
      </c>
      <c r="N5390" t="s">
        <v>3</v>
      </c>
      <c r="O5390" t="s">
        <v>1027</v>
      </c>
      <c r="P5390" t="s">
        <v>5</v>
      </c>
      <c r="Q5390">
        <v>7</v>
      </c>
      <c r="R5390" s="1">
        <v>0.8125</v>
      </c>
      <c r="S5390" t="s">
        <v>1080</v>
      </c>
      <c r="V5390" t="b">
        <f t="shared" si="687"/>
        <v>1</v>
      </c>
      <c r="W5390" t="b">
        <f t="shared" si="688"/>
        <v>1</v>
      </c>
      <c r="X5390" t="b">
        <f t="shared" si="689"/>
        <v>1</v>
      </c>
      <c r="Y5390" t="b">
        <f t="shared" si="690"/>
        <v>1</v>
      </c>
      <c r="Z5390" t="b">
        <f t="shared" si="691"/>
        <v>1</v>
      </c>
      <c r="AA5390" t="b">
        <f t="shared" si="692"/>
        <v>1</v>
      </c>
      <c r="AB5390" t="b">
        <f t="shared" si="693"/>
        <v>1</v>
      </c>
      <c r="AC5390" t="b">
        <f t="shared" si="694"/>
        <v>1</v>
      </c>
    </row>
    <row r="5391" spans="1:29">
      <c r="A5391" t="s">
        <v>1</v>
      </c>
      <c r="B5391" t="s">
        <v>2</v>
      </c>
      <c r="C5391" t="s">
        <v>3</v>
      </c>
      <c r="D5391" t="s">
        <v>149</v>
      </c>
      <c r="E5391" t="s">
        <v>5</v>
      </c>
      <c r="F5391">
        <v>7</v>
      </c>
      <c r="G5391" s="1">
        <v>0.8125</v>
      </c>
      <c r="H5391" t="s">
        <v>574</v>
      </c>
      <c r="I5391" s="3" t="s">
        <v>8597</v>
      </c>
      <c r="K5391" s="3" t="s">
        <v>8597</v>
      </c>
      <c r="L5391" t="s">
        <v>1</v>
      </c>
      <c r="M5391" t="s">
        <v>2</v>
      </c>
      <c r="N5391" t="s">
        <v>3</v>
      </c>
      <c r="O5391" t="s">
        <v>149</v>
      </c>
      <c r="P5391" t="s">
        <v>5</v>
      </c>
      <c r="Q5391">
        <v>7</v>
      </c>
      <c r="R5391" s="1">
        <v>0.8125</v>
      </c>
      <c r="S5391" t="s">
        <v>574</v>
      </c>
      <c r="V5391" t="b">
        <f t="shared" si="687"/>
        <v>1</v>
      </c>
      <c r="W5391" t="b">
        <f t="shared" si="688"/>
        <v>1</v>
      </c>
      <c r="X5391" t="b">
        <f t="shared" si="689"/>
        <v>1</v>
      </c>
      <c r="Y5391" t="b">
        <f t="shared" si="690"/>
        <v>1</v>
      </c>
      <c r="Z5391" t="b">
        <f t="shared" si="691"/>
        <v>1</v>
      </c>
      <c r="AA5391" t="b">
        <f t="shared" si="692"/>
        <v>1</v>
      </c>
      <c r="AB5391" t="b">
        <f t="shared" si="693"/>
        <v>1</v>
      </c>
      <c r="AC5391" t="b">
        <f t="shared" si="694"/>
        <v>1</v>
      </c>
    </row>
    <row r="5392" spans="1:29">
      <c r="A5392" t="s">
        <v>1</v>
      </c>
      <c r="B5392" t="s">
        <v>2</v>
      </c>
      <c r="C5392" t="s">
        <v>3</v>
      </c>
      <c r="D5392" t="s">
        <v>1007</v>
      </c>
      <c r="E5392" t="s">
        <v>5</v>
      </c>
      <c r="F5392">
        <v>7</v>
      </c>
      <c r="G5392" s="1">
        <v>0.8125</v>
      </c>
      <c r="H5392" t="s">
        <v>4133</v>
      </c>
      <c r="I5392" s="3" t="s">
        <v>8597</v>
      </c>
      <c r="K5392" s="3" t="s">
        <v>8597</v>
      </c>
      <c r="L5392" t="s">
        <v>1</v>
      </c>
      <c r="M5392" t="s">
        <v>2</v>
      </c>
      <c r="N5392" t="s">
        <v>3</v>
      </c>
      <c r="O5392" t="s">
        <v>1007</v>
      </c>
      <c r="P5392" t="s">
        <v>5</v>
      </c>
      <c r="Q5392">
        <v>7</v>
      </c>
      <c r="R5392" s="1">
        <v>0.8125</v>
      </c>
      <c r="S5392" t="s">
        <v>4133</v>
      </c>
      <c r="V5392" t="b">
        <f t="shared" si="687"/>
        <v>1</v>
      </c>
      <c r="W5392" t="b">
        <f t="shared" si="688"/>
        <v>1</v>
      </c>
      <c r="X5392" t="b">
        <f t="shared" si="689"/>
        <v>1</v>
      </c>
      <c r="Y5392" t="b">
        <f t="shared" si="690"/>
        <v>1</v>
      </c>
      <c r="Z5392" t="b">
        <f t="shared" si="691"/>
        <v>1</v>
      </c>
      <c r="AA5392" t="b">
        <f t="shared" si="692"/>
        <v>1</v>
      </c>
      <c r="AB5392" t="b">
        <f t="shared" si="693"/>
        <v>1</v>
      </c>
      <c r="AC5392" t="b">
        <f t="shared" si="694"/>
        <v>1</v>
      </c>
    </row>
    <row r="5393" spans="1:29">
      <c r="A5393" t="s">
        <v>7</v>
      </c>
      <c r="B5393" t="s">
        <v>8</v>
      </c>
      <c r="C5393" t="s">
        <v>3</v>
      </c>
      <c r="D5393" t="s">
        <v>9</v>
      </c>
      <c r="E5393" t="s">
        <v>5</v>
      </c>
      <c r="F5393">
        <v>7</v>
      </c>
      <c r="G5393" s="1">
        <v>0.8125</v>
      </c>
      <c r="H5393" t="s">
        <v>824</v>
      </c>
      <c r="I5393" s="3" t="s">
        <v>8597</v>
      </c>
      <c r="K5393" s="3" t="s">
        <v>8597</v>
      </c>
      <c r="L5393" t="s">
        <v>7</v>
      </c>
      <c r="M5393" t="s">
        <v>8</v>
      </c>
      <c r="N5393" t="s">
        <v>3</v>
      </c>
      <c r="O5393" t="s">
        <v>9</v>
      </c>
      <c r="P5393" t="s">
        <v>5</v>
      </c>
      <c r="Q5393">
        <v>7</v>
      </c>
      <c r="R5393" s="1">
        <v>0.8125</v>
      </c>
      <c r="S5393" t="s">
        <v>824</v>
      </c>
      <c r="V5393" t="b">
        <f t="shared" si="687"/>
        <v>1</v>
      </c>
      <c r="W5393" t="b">
        <f t="shared" si="688"/>
        <v>1</v>
      </c>
      <c r="X5393" t="b">
        <f t="shared" si="689"/>
        <v>1</v>
      </c>
      <c r="Y5393" t="b">
        <f t="shared" si="690"/>
        <v>1</v>
      </c>
      <c r="Z5393" t="b">
        <f t="shared" si="691"/>
        <v>1</v>
      </c>
      <c r="AA5393" t="b">
        <f t="shared" si="692"/>
        <v>1</v>
      </c>
      <c r="AB5393" t="b">
        <f t="shared" si="693"/>
        <v>1</v>
      </c>
      <c r="AC5393" t="b">
        <f t="shared" si="694"/>
        <v>1</v>
      </c>
    </row>
    <row r="5394" spans="1:29">
      <c r="A5394" t="s">
        <v>7</v>
      </c>
      <c r="B5394" t="s">
        <v>8</v>
      </c>
      <c r="C5394" t="s">
        <v>3</v>
      </c>
      <c r="D5394" t="s">
        <v>9</v>
      </c>
      <c r="E5394" t="s">
        <v>5</v>
      </c>
      <c r="F5394">
        <v>7</v>
      </c>
      <c r="G5394" s="1">
        <v>0.8125</v>
      </c>
      <c r="H5394" t="s">
        <v>4134</v>
      </c>
      <c r="I5394" s="3" t="s">
        <v>8597</v>
      </c>
      <c r="K5394" s="3" t="s">
        <v>8597</v>
      </c>
      <c r="L5394" t="s">
        <v>7</v>
      </c>
      <c r="M5394" t="s">
        <v>8</v>
      </c>
      <c r="N5394" t="s">
        <v>3</v>
      </c>
      <c r="O5394" t="s">
        <v>9</v>
      </c>
      <c r="P5394" t="s">
        <v>5</v>
      </c>
      <c r="Q5394">
        <v>7</v>
      </c>
      <c r="R5394" s="1">
        <v>0.8125</v>
      </c>
      <c r="S5394" t="s">
        <v>4134</v>
      </c>
      <c r="V5394" t="b">
        <f t="shared" si="687"/>
        <v>1</v>
      </c>
      <c r="W5394" t="b">
        <f t="shared" si="688"/>
        <v>1</v>
      </c>
      <c r="X5394" t="b">
        <f t="shared" si="689"/>
        <v>1</v>
      </c>
      <c r="Y5394" t="b">
        <f t="shared" si="690"/>
        <v>1</v>
      </c>
      <c r="Z5394" t="b">
        <f t="shared" si="691"/>
        <v>1</v>
      </c>
      <c r="AA5394" t="b">
        <f t="shared" si="692"/>
        <v>1</v>
      </c>
      <c r="AB5394" t="b">
        <f t="shared" si="693"/>
        <v>1</v>
      </c>
      <c r="AC5394" t="b">
        <f t="shared" si="694"/>
        <v>1</v>
      </c>
    </row>
    <row r="5395" spans="1:29">
      <c r="I5395" s="3" t="s">
        <v>8597</v>
      </c>
      <c r="K5395" s="3" t="s">
        <v>8597</v>
      </c>
      <c r="V5395" t="b">
        <f t="shared" si="687"/>
        <v>1</v>
      </c>
      <c r="W5395" t="b">
        <f t="shared" si="688"/>
        <v>1</v>
      </c>
      <c r="X5395" t="b">
        <f t="shared" si="689"/>
        <v>1</v>
      </c>
      <c r="Y5395" t="b">
        <f t="shared" si="690"/>
        <v>1</v>
      </c>
      <c r="Z5395" t="b">
        <f t="shared" si="691"/>
        <v>1</v>
      </c>
      <c r="AA5395" t="b">
        <f t="shared" si="692"/>
        <v>1</v>
      </c>
      <c r="AB5395" t="b">
        <f t="shared" si="693"/>
        <v>1</v>
      </c>
      <c r="AC5395" t="b">
        <f t="shared" si="694"/>
        <v>1</v>
      </c>
    </row>
    <row r="5396" spans="1:29">
      <c r="A5396" t="s">
        <v>322</v>
      </c>
      <c r="B5396" t="s">
        <v>948</v>
      </c>
      <c r="C5396" t="s">
        <v>4132</v>
      </c>
      <c r="D5396" t="s">
        <v>4135</v>
      </c>
      <c r="E5396" t="s">
        <v>4136</v>
      </c>
      <c r="F5396" t="s">
        <v>4137</v>
      </c>
      <c r="G5396" t="s">
        <v>835</v>
      </c>
      <c r="I5396" s="3" t="s">
        <v>8597</v>
      </c>
      <c r="K5396" s="3" t="s">
        <v>8597</v>
      </c>
      <c r="L5396" t="s">
        <v>322</v>
      </c>
      <c r="M5396" t="s">
        <v>948</v>
      </c>
      <c r="N5396" t="s">
        <v>4132</v>
      </c>
      <c r="O5396" t="s">
        <v>4135</v>
      </c>
      <c r="P5396" t="s">
        <v>4136</v>
      </c>
      <c r="Q5396" t="s">
        <v>4137</v>
      </c>
      <c r="R5396" t="s">
        <v>835</v>
      </c>
      <c r="V5396" t="b">
        <f t="shared" si="687"/>
        <v>1</v>
      </c>
      <c r="W5396" t="b">
        <f t="shared" si="688"/>
        <v>1</v>
      </c>
      <c r="X5396" t="b">
        <f t="shared" si="689"/>
        <v>1</v>
      </c>
      <c r="Y5396" t="b">
        <f t="shared" si="690"/>
        <v>1</v>
      </c>
      <c r="Z5396" t="b">
        <f t="shared" si="691"/>
        <v>1</v>
      </c>
      <c r="AA5396" t="b">
        <f t="shared" si="692"/>
        <v>1</v>
      </c>
      <c r="AB5396" t="b">
        <f t="shared" si="693"/>
        <v>1</v>
      </c>
      <c r="AC5396" t="b">
        <f t="shared" si="694"/>
        <v>1</v>
      </c>
    </row>
    <row r="5397" spans="1:29">
      <c r="A5397" t="s">
        <v>629</v>
      </c>
      <c r="I5397" s="3" t="s">
        <v>8597</v>
      </c>
      <c r="K5397" s="3" t="s">
        <v>8597</v>
      </c>
      <c r="L5397" t="s">
        <v>629</v>
      </c>
      <c r="V5397" t="b">
        <f t="shared" si="687"/>
        <v>1</v>
      </c>
      <c r="W5397" t="b">
        <f t="shared" si="688"/>
        <v>1</v>
      </c>
      <c r="X5397" t="b">
        <f t="shared" si="689"/>
        <v>1</v>
      </c>
      <c r="Y5397" t="b">
        <f t="shared" si="690"/>
        <v>1</v>
      </c>
      <c r="Z5397" t="b">
        <f t="shared" si="691"/>
        <v>1</v>
      </c>
      <c r="AA5397" t="b">
        <f t="shared" si="692"/>
        <v>1</v>
      </c>
      <c r="AB5397" t="b">
        <f t="shared" si="693"/>
        <v>1</v>
      </c>
      <c r="AC5397" t="b">
        <f t="shared" si="694"/>
        <v>1</v>
      </c>
    </row>
    <row r="5398" spans="1:29">
      <c r="A5398" t="s">
        <v>1</v>
      </c>
      <c r="B5398" t="s">
        <v>2</v>
      </c>
      <c r="C5398" t="s">
        <v>3</v>
      </c>
      <c r="D5398" t="s">
        <v>437</v>
      </c>
      <c r="E5398" t="s">
        <v>5</v>
      </c>
      <c r="F5398">
        <v>7</v>
      </c>
      <c r="G5398" s="1">
        <v>0.8125</v>
      </c>
      <c r="H5398" t="s">
        <v>829</v>
      </c>
      <c r="I5398" s="3" t="s">
        <v>8597</v>
      </c>
      <c r="K5398" s="3" t="s">
        <v>8597</v>
      </c>
      <c r="L5398" t="s">
        <v>1</v>
      </c>
      <c r="M5398" t="s">
        <v>2</v>
      </c>
      <c r="N5398" t="s">
        <v>3</v>
      </c>
      <c r="O5398" t="s">
        <v>437</v>
      </c>
      <c r="P5398" t="s">
        <v>5</v>
      </c>
      <c r="Q5398">
        <v>7</v>
      </c>
      <c r="R5398" s="1">
        <v>0.8125</v>
      </c>
      <c r="S5398" t="s">
        <v>829</v>
      </c>
      <c r="V5398" t="b">
        <f t="shared" si="687"/>
        <v>1</v>
      </c>
      <c r="W5398" t="b">
        <f t="shared" si="688"/>
        <v>1</v>
      </c>
      <c r="X5398" t="b">
        <f t="shared" si="689"/>
        <v>1</v>
      </c>
      <c r="Y5398" t="b">
        <f t="shared" si="690"/>
        <v>1</v>
      </c>
      <c r="Z5398" t="b">
        <f t="shared" si="691"/>
        <v>1</v>
      </c>
      <c r="AA5398" t="b">
        <f t="shared" si="692"/>
        <v>1</v>
      </c>
      <c r="AB5398" t="b">
        <f t="shared" si="693"/>
        <v>1</v>
      </c>
      <c r="AC5398" t="b">
        <f t="shared" si="694"/>
        <v>1</v>
      </c>
    </row>
    <row r="5399" spans="1:29">
      <c r="A5399" t="s">
        <v>1</v>
      </c>
      <c r="B5399" t="s">
        <v>2</v>
      </c>
      <c r="C5399" t="s">
        <v>3</v>
      </c>
      <c r="D5399" t="s">
        <v>60</v>
      </c>
      <c r="E5399" t="s">
        <v>5</v>
      </c>
      <c r="F5399">
        <v>7</v>
      </c>
      <c r="G5399" s="1">
        <v>0.8125</v>
      </c>
      <c r="H5399" t="s">
        <v>574</v>
      </c>
      <c r="I5399" s="3" t="s">
        <v>8597</v>
      </c>
      <c r="K5399" s="3" t="s">
        <v>8597</v>
      </c>
      <c r="L5399" t="s">
        <v>1</v>
      </c>
      <c r="M5399" t="s">
        <v>2</v>
      </c>
      <c r="N5399" t="s">
        <v>3</v>
      </c>
      <c r="O5399" t="s">
        <v>60</v>
      </c>
      <c r="P5399" t="s">
        <v>5</v>
      </c>
      <c r="Q5399">
        <v>7</v>
      </c>
      <c r="R5399" s="1">
        <v>0.8125</v>
      </c>
      <c r="S5399" t="s">
        <v>574</v>
      </c>
      <c r="V5399" t="b">
        <f t="shared" si="687"/>
        <v>1</v>
      </c>
      <c r="W5399" t="b">
        <f t="shared" si="688"/>
        <v>1</v>
      </c>
      <c r="X5399" t="b">
        <f t="shared" si="689"/>
        <v>1</v>
      </c>
      <c r="Y5399" t="b">
        <f t="shared" si="690"/>
        <v>1</v>
      </c>
      <c r="Z5399" t="b">
        <f t="shared" si="691"/>
        <v>1</v>
      </c>
      <c r="AA5399" t="b">
        <f t="shared" si="692"/>
        <v>1</v>
      </c>
      <c r="AB5399" t="b">
        <f t="shared" si="693"/>
        <v>1</v>
      </c>
      <c r="AC5399" t="b">
        <f t="shared" si="694"/>
        <v>1</v>
      </c>
    </row>
    <row r="5400" spans="1:29">
      <c r="A5400" t="s">
        <v>1</v>
      </c>
      <c r="B5400" t="s">
        <v>2</v>
      </c>
      <c r="C5400" t="s">
        <v>3</v>
      </c>
      <c r="D5400" t="s">
        <v>99</v>
      </c>
      <c r="E5400" t="s">
        <v>5</v>
      </c>
      <c r="F5400">
        <v>7</v>
      </c>
      <c r="G5400" s="1">
        <v>0.8125</v>
      </c>
      <c r="H5400" t="s">
        <v>1057</v>
      </c>
      <c r="I5400" s="3" t="s">
        <v>8597</v>
      </c>
      <c r="K5400" s="3" t="s">
        <v>8597</v>
      </c>
      <c r="L5400" t="s">
        <v>1</v>
      </c>
      <c r="M5400" t="s">
        <v>2</v>
      </c>
      <c r="N5400" t="s">
        <v>3</v>
      </c>
      <c r="O5400" t="s">
        <v>99</v>
      </c>
      <c r="P5400" t="s">
        <v>5</v>
      </c>
      <c r="Q5400">
        <v>7</v>
      </c>
      <c r="R5400" s="1">
        <v>0.8125</v>
      </c>
      <c r="S5400" t="s">
        <v>1057</v>
      </c>
      <c r="V5400" t="b">
        <f t="shared" si="687"/>
        <v>1</v>
      </c>
      <c r="W5400" t="b">
        <f t="shared" si="688"/>
        <v>1</v>
      </c>
      <c r="X5400" t="b">
        <f t="shared" si="689"/>
        <v>1</v>
      </c>
      <c r="Y5400" t="b">
        <f t="shared" si="690"/>
        <v>1</v>
      </c>
      <c r="Z5400" t="b">
        <f t="shared" si="691"/>
        <v>1</v>
      </c>
      <c r="AA5400" t="b">
        <f t="shared" si="692"/>
        <v>1</v>
      </c>
      <c r="AB5400" t="b">
        <f t="shared" si="693"/>
        <v>1</v>
      </c>
      <c r="AC5400" t="b">
        <f t="shared" si="694"/>
        <v>1</v>
      </c>
    </row>
    <row r="5401" spans="1:29">
      <c r="I5401" s="3" t="s">
        <v>8597</v>
      </c>
      <c r="K5401" s="3" t="s">
        <v>8597</v>
      </c>
      <c r="V5401" t="b">
        <f t="shared" si="687"/>
        <v>1</v>
      </c>
      <c r="W5401" t="b">
        <f t="shared" si="688"/>
        <v>1</v>
      </c>
      <c r="X5401" t="b">
        <f t="shared" si="689"/>
        <v>1</v>
      </c>
      <c r="Y5401" t="b">
        <f t="shared" si="690"/>
        <v>1</v>
      </c>
      <c r="Z5401" t="b">
        <f t="shared" si="691"/>
        <v>1</v>
      </c>
      <c r="AA5401" t="b">
        <f t="shared" si="692"/>
        <v>1</v>
      </c>
      <c r="AB5401" t="b">
        <f t="shared" si="693"/>
        <v>1</v>
      </c>
      <c r="AC5401" t="b">
        <f t="shared" si="694"/>
        <v>1</v>
      </c>
    </row>
    <row r="5402" spans="1:29">
      <c r="A5402" t="s">
        <v>322</v>
      </c>
      <c r="B5402" t="s">
        <v>948</v>
      </c>
      <c r="C5402" t="s">
        <v>4132</v>
      </c>
      <c r="D5402" t="s">
        <v>4138</v>
      </c>
      <c r="E5402" t="s">
        <v>4139</v>
      </c>
      <c r="F5402" t="s">
        <v>3393</v>
      </c>
      <c r="G5402" t="s">
        <v>137</v>
      </c>
      <c r="I5402" s="3" t="s">
        <v>8597</v>
      </c>
      <c r="K5402" s="3" t="s">
        <v>8597</v>
      </c>
      <c r="L5402" t="s">
        <v>322</v>
      </c>
      <c r="M5402" t="s">
        <v>948</v>
      </c>
      <c r="N5402" t="s">
        <v>4132</v>
      </c>
      <c r="O5402" t="s">
        <v>4138</v>
      </c>
      <c r="P5402" t="s">
        <v>4139</v>
      </c>
      <c r="Q5402" t="s">
        <v>3393</v>
      </c>
      <c r="R5402" t="s">
        <v>137</v>
      </c>
      <c r="V5402" t="b">
        <f t="shared" si="687"/>
        <v>1</v>
      </c>
      <c r="W5402" t="b">
        <f t="shared" si="688"/>
        <v>1</v>
      </c>
      <c r="X5402" t="b">
        <f t="shared" si="689"/>
        <v>1</v>
      </c>
      <c r="Y5402" t="b">
        <f t="shared" si="690"/>
        <v>1</v>
      </c>
      <c r="Z5402" t="b">
        <f t="shared" si="691"/>
        <v>1</v>
      </c>
      <c r="AA5402" t="b">
        <f t="shared" si="692"/>
        <v>1</v>
      </c>
      <c r="AB5402" t="b">
        <f t="shared" si="693"/>
        <v>1</v>
      </c>
      <c r="AC5402" t="b">
        <f t="shared" si="694"/>
        <v>1</v>
      </c>
    </row>
    <row r="5403" spans="1:29">
      <c r="A5403" t="s">
        <v>85</v>
      </c>
      <c r="I5403" s="3" t="s">
        <v>8597</v>
      </c>
      <c r="K5403" s="3" t="s">
        <v>8597</v>
      </c>
      <c r="L5403" t="s">
        <v>85</v>
      </c>
      <c r="V5403" t="b">
        <f t="shared" si="687"/>
        <v>1</v>
      </c>
      <c r="W5403" t="b">
        <f t="shared" si="688"/>
        <v>1</v>
      </c>
      <c r="X5403" t="b">
        <f t="shared" si="689"/>
        <v>1</v>
      </c>
      <c r="Y5403" t="b">
        <f t="shared" si="690"/>
        <v>1</v>
      </c>
      <c r="Z5403" t="b">
        <f t="shared" si="691"/>
        <v>1</v>
      </c>
      <c r="AA5403" t="b">
        <f t="shared" si="692"/>
        <v>1</v>
      </c>
      <c r="AB5403" t="b">
        <f t="shared" si="693"/>
        <v>1</v>
      </c>
      <c r="AC5403" t="b">
        <f t="shared" si="694"/>
        <v>1</v>
      </c>
    </row>
    <row r="5404" spans="1:29">
      <c r="A5404" t="s">
        <v>1</v>
      </c>
      <c r="B5404" t="s">
        <v>2</v>
      </c>
      <c r="C5404" t="s">
        <v>3</v>
      </c>
      <c r="D5404" t="s">
        <v>231</v>
      </c>
      <c r="E5404" t="s">
        <v>5</v>
      </c>
      <c r="F5404">
        <v>7</v>
      </c>
      <c r="G5404" s="1">
        <v>0.8125</v>
      </c>
      <c r="H5404" t="s">
        <v>1080</v>
      </c>
      <c r="I5404" s="3" t="s">
        <v>8597</v>
      </c>
      <c r="K5404" s="3" t="s">
        <v>8597</v>
      </c>
      <c r="L5404" t="s">
        <v>1</v>
      </c>
      <c r="M5404" t="s">
        <v>2</v>
      </c>
      <c r="N5404" t="s">
        <v>3</v>
      </c>
      <c r="O5404" t="s">
        <v>231</v>
      </c>
      <c r="P5404" t="s">
        <v>5</v>
      </c>
      <c r="Q5404">
        <v>7</v>
      </c>
      <c r="R5404" s="1">
        <v>0.8125</v>
      </c>
      <c r="S5404" t="s">
        <v>1080</v>
      </c>
      <c r="V5404" t="b">
        <f t="shared" si="687"/>
        <v>1</v>
      </c>
      <c r="W5404" t="b">
        <f t="shared" si="688"/>
        <v>1</v>
      </c>
      <c r="X5404" t="b">
        <f t="shared" si="689"/>
        <v>1</v>
      </c>
      <c r="Y5404" t="b">
        <f t="shared" si="690"/>
        <v>1</v>
      </c>
      <c r="Z5404" t="b">
        <f t="shared" si="691"/>
        <v>1</v>
      </c>
      <c r="AA5404" t="b">
        <f t="shared" si="692"/>
        <v>1</v>
      </c>
      <c r="AB5404" t="b">
        <f t="shared" si="693"/>
        <v>1</v>
      </c>
      <c r="AC5404" t="b">
        <f t="shared" si="694"/>
        <v>1</v>
      </c>
    </row>
    <row r="5405" spans="1:29">
      <c r="A5405" t="s">
        <v>1</v>
      </c>
      <c r="B5405" t="s">
        <v>2</v>
      </c>
      <c r="C5405" t="s">
        <v>3</v>
      </c>
      <c r="D5405" t="s">
        <v>227</v>
      </c>
      <c r="E5405" t="s">
        <v>5</v>
      </c>
      <c r="F5405">
        <v>7</v>
      </c>
      <c r="G5405" s="1">
        <v>0.8125</v>
      </c>
      <c r="H5405" t="s">
        <v>4140</v>
      </c>
      <c r="I5405" s="3" t="s">
        <v>8597</v>
      </c>
      <c r="K5405" s="3" t="s">
        <v>8597</v>
      </c>
      <c r="L5405" t="s">
        <v>1</v>
      </c>
      <c r="M5405" t="s">
        <v>2</v>
      </c>
      <c r="N5405" t="s">
        <v>3</v>
      </c>
      <c r="O5405" t="s">
        <v>227</v>
      </c>
      <c r="P5405" t="s">
        <v>5</v>
      </c>
      <c r="Q5405">
        <v>7</v>
      </c>
      <c r="R5405" s="1">
        <v>0.8125</v>
      </c>
      <c r="S5405" t="s">
        <v>4140</v>
      </c>
      <c r="V5405" t="b">
        <f t="shared" si="687"/>
        <v>1</v>
      </c>
      <c r="W5405" t="b">
        <f t="shared" si="688"/>
        <v>1</v>
      </c>
      <c r="X5405" t="b">
        <f t="shared" si="689"/>
        <v>1</v>
      </c>
      <c r="Y5405" t="b">
        <f t="shared" si="690"/>
        <v>1</v>
      </c>
      <c r="Z5405" t="b">
        <f t="shared" si="691"/>
        <v>1</v>
      </c>
      <c r="AA5405" t="b">
        <f t="shared" si="692"/>
        <v>1</v>
      </c>
      <c r="AB5405" t="b">
        <f t="shared" si="693"/>
        <v>1</v>
      </c>
      <c r="AC5405" t="b">
        <f t="shared" si="694"/>
        <v>1</v>
      </c>
    </row>
    <row r="5406" spans="1:29">
      <c r="A5406" t="s">
        <v>1</v>
      </c>
      <c r="B5406" t="s">
        <v>2</v>
      </c>
      <c r="C5406" t="s">
        <v>3</v>
      </c>
      <c r="D5406" t="s">
        <v>148</v>
      </c>
      <c r="E5406" t="s">
        <v>5</v>
      </c>
      <c r="F5406">
        <v>7</v>
      </c>
      <c r="G5406" s="1">
        <v>0.8125</v>
      </c>
      <c r="H5406" t="s">
        <v>1057</v>
      </c>
      <c r="I5406" s="3" t="s">
        <v>8597</v>
      </c>
      <c r="K5406" s="3" t="s">
        <v>8597</v>
      </c>
      <c r="L5406" t="s">
        <v>1</v>
      </c>
      <c r="M5406" t="s">
        <v>2</v>
      </c>
      <c r="N5406" t="s">
        <v>3</v>
      </c>
      <c r="O5406" t="s">
        <v>148</v>
      </c>
      <c r="P5406" t="s">
        <v>5</v>
      </c>
      <c r="Q5406">
        <v>7</v>
      </c>
      <c r="R5406" s="1">
        <v>0.8125</v>
      </c>
      <c r="S5406" t="s">
        <v>1057</v>
      </c>
      <c r="V5406" t="b">
        <f t="shared" si="687"/>
        <v>1</v>
      </c>
      <c r="W5406" t="b">
        <f t="shared" si="688"/>
        <v>1</v>
      </c>
      <c r="X5406" t="b">
        <f t="shared" si="689"/>
        <v>1</v>
      </c>
      <c r="Y5406" t="b">
        <f t="shared" si="690"/>
        <v>1</v>
      </c>
      <c r="Z5406" t="b">
        <f t="shared" si="691"/>
        <v>1</v>
      </c>
      <c r="AA5406" t="b">
        <f t="shared" si="692"/>
        <v>1</v>
      </c>
      <c r="AB5406" t="b">
        <f t="shared" si="693"/>
        <v>1</v>
      </c>
      <c r="AC5406" t="b">
        <f t="shared" si="694"/>
        <v>1</v>
      </c>
    </row>
    <row r="5407" spans="1:29">
      <c r="I5407" s="3" t="s">
        <v>8597</v>
      </c>
      <c r="K5407" s="3" t="s">
        <v>8597</v>
      </c>
      <c r="V5407" t="b">
        <f t="shared" si="687"/>
        <v>1</v>
      </c>
      <c r="W5407" t="b">
        <f t="shared" si="688"/>
        <v>1</v>
      </c>
      <c r="X5407" t="b">
        <f t="shared" si="689"/>
        <v>1</v>
      </c>
      <c r="Y5407" t="b">
        <f t="shared" si="690"/>
        <v>1</v>
      </c>
      <c r="Z5407" t="b">
        <f t="shared" si="691"/>
        <v>1</v>
      </c>
      <c r="AA5407" t="b">
        <f t="shared" si="692"/>
        <v>1</v>
      </c>
      <c r="AB5407" t="b">
        <f t="shared" si="693"/>
        <v>1</v>
      </c>
      <c r="AC5407" t="b">
        <f t="shared" si="694"/>
        <v>1</v>
      </c>
    </row>
    <row r="5408" spans="1:29">
      <c r="A5408" t="s">
        <v>322</v>
      </c>
      <c r="B5408" t="s">
        <v>948</v>
      </c>
      <c r="C5408" t="s">
        <v>4141</v>
      </c>
      <c r="D5408" t="s">
        <v>2132</v>
      </c>
      <c r="I5408" s="3" t="s">
        <v>8597</v>
      </c>
      <c r="K5408" s="3" t="s">
        <v>8597</v>
      </c>
      <c r="L5408" t="s">
        <v>322</v>
      </c>
      <c r="M5408" t="s">
        <v>948</v>
      </c>
      <c r="N5408" t="s">
        <v>4141</v>
      </c>
      <c r="O5408" t="s">
        <v>2132</v>
      </c>
      <c r="V5408" t="b">
        <f t="shared" si="687"/>
        <v>1</v>
      </c>
      <c r="W5408" t="b">
        <f t="shared" si="688"/>
        <v>1</v>
      </c>
      <c r="X5408" t="b">
        <f t="shared" si="689"/>
        <v>1</v>
      </c>
      <c r="Y5408" t="b">
        <f t="shared" si="690"/>
        <v>1</v>
      </c>
      <c r="Z5408" t="b">
        <f t="shared" si="691"/>
        <v>1</v>
      </c>
      <c r="AA5408" t="b">
        <f t="shared" si="692"/>
        <v>1</v>
      </c>
      <c r="AB5408" t="b">
        <f t="shared" si="693"/>
        <v>1</v>
      </c>
      <c r="AC5408" t="b">
        <f t="shared" si="694"/>
        <v>1</v>
      </c>
    </row>
    <row r="5409" spans="1:29">
      <c r="A5409" t="s">
        <v>1136</v>
      </c>
      <c r="I5409" s="3" t="s">
        <v>8597</v>
      </c>
      <c r="K5409" s="3" t="s">
        <v>8597</v>
      </c>
      <c r="L5409" t="s">
        <v>1136</v>
      </c>
      <c r="V5409" t="b">
        <f t="shared" si="687"/>
        <v>1</v>
      </c>
      <c r="W5409" t="b">
        <f t="shared" si="688"/>
        <v>1</v>
      </c>
      <c r="X5409" t="b">
        <f t="shared" si="689"/>
        <v>1</v>
      </c>
      <c r="Y5409" t="b">
        <f t="shared" si="690"/>
        <v>1</v>
      </c>
      <c r="Z5409" t="b">
        <f t="shared" si="691"/>
        <v>1</v>
      </c>
      <c r="AA5409" t="b">
        <f t="shared" si="692"/>
        <v>1</v>
      </c>
      <c r="AB5409" t="b">
        <f t="shared" si="693"/>
        <v>1</v>
      </c>
      <c r="AC5409" t="b">
        <f t="shared" si="694"/>
        <v>1</v>
      </c>
    </row>
    <row r="5410" spans="1:29">
      <c r="A5410" t="s">
        <v>7</v>
      </c>
      <c r="B5410" t="s">
        <v>55</v>
      </c>
      <c r="C5410" t="s">
        <v>3</v>
      </c>
      <c r="D5410" t="s">
        <v>56</v>
      </c>
      <c r="E5410" t="s">
        <v>5</v>
      </c>
      <c r="F5410">
        <v>7</v>
      </c>
      <c r="G5410" s="1">
        <v>0.8125</v>
      </c>
      <c r="H5410" t="s">
        <v>4142</v>
      </c>
      <c r="I5410" s="3" t="s">
        <v>8597</v>
      </c>
      <c r="K5410" s="3" t="s">
        <v>8597</v>
      </c>
      <c r="L5410" t="s">
        <v>7</v>
      </c>
      <c r="M5410" t="s">
        <v>55</v>
      </c>
      <c r="N5410" t="s">
        <v>3</v>
      </c>
      <c r="O5410" t="s">
        <v>56</v>
      </c>
      <c r="P5410" t="s">
        <v>5</v>
      </c>
      <c r="Q5410">
        <v>7</v>
      </c>
      <c r="R5410" s="1">
        <v>0.8125</v>
      </c>
      <c r="S5410" t="s">
        <v>4142</v>
      </c>
      <c r="V5410" t="b">
        <f t="shared" si="687"/>
        <v>1</v>
      </c>
      <c r="W5410" t="b">
        <f t="shared" si="688"/>
        <v>1</v>
      </c>
      <c r="X5410" t="b">
        <f t="shared" si="689"/>
        <v>1</v>
      </c>
      <c r="Y5410" t="b">
        <f t="shared" si="690"/>
        <v>1</v>
      </c>
      <c r="Z5410" t="b">
        <f t="shared" si="691"/>
        <v>1</v>
      </c>
      <c r="AA5410" t="b">
        <f t="shared" si="692"/>
        <v>1</v>
      </c>
      <c r="AB5410" t="b">
        <f t="shared" si="693"/>
        <v>1</v>
      </c>
      <c r="AC5410" t="b">
        <f t="shared" si="694"/>
        <v>1</v>
      </c>
    </row>
    <row r="5411" spans="1:29">
      <c r="A5411" t="s">
        <v>1</v>
      </c>
      <c r="B5411" t="s">
        <v>2</v>
      </c>
      <c r="C5411" t="s">
        <v>3</v>
      </c>
      <c r="D5411" t="s">
        <v>374</v>
      </c>
      <c r="E5411" t="s">
        <v>5</v>
      </c>
      <c r="F5411">
        <v>7</v>
      </c>
      <c r="G5411" s="1">
        <v>0.8125</v>
      </c>
      <c r="H5411" t="s">
        <v>4143</v>
      </c>
      <c r="I5411" s="3" t="s">
        <v>8597</v>
      </c>
      <c r="K5411" s="3" t="s">
        <v>8597</v>
      </c>
      <c r="L5411" t="s">
        <v>1</v>
      </c>
      <c r="M5411" t="s">
        <v>2</v>
      </c>
      <c r="N5411" t="s">
        <v>3</v>
      </c>
      <c r="O5411" t="s">
        <v>374</v>
      </c>
      <c r="P5411" t="s">
        <v>5</v>
      </c>
      <c r="Q5411">
        <v>7</v>
      </c>
      <c r="R5411" s="1">
        <v>0.8125</v>
      </c>
      <c r="S5411" t="s">
        <v>4143</v>
      </c>
      <c r="V5411" t="b">
        <f t="shared" si="687"/>
        <v>1</v>
      </c>
      <c r="W5411" t="b">
        <f t="shared" si="688"/>
        <v>1</v>
      </c>
      <c r="X5411" t="b">
        <f t="shared" si="689"/>
        <v>1</v>
      </c>
      <c r="Y5411" t="b">
        <f t="shared" si="690"/>
        <v>1</v>
      </c>
      <c r="Z5411" t="b">
        <f t="shared" si="691"/>
        <v>1</v>
      </c>
      <c r="AA5411" t="b">
        <f t="shared" si="692"/>
        <v>1</v>
      </c>
      <c r="AB5411" t="b">
        <f t="shared" si="693"/>
        <v>1</v>
      </c>
      <c r="AC5411" t="b">
        <f t="shared" si="694"/>
        <v>1</v>
      </c>
    </row>
    <row r="5412" spans="1:29">
      <c r="A5412" t="s">
        <v>7</v>
      </c>
      <c r="B5412" t="s">
        <v>32</v>
      </c>
      <c r="C5412" t="s">
        <v>3</v>
      </c>
      <c r="D5412" t="s">
        <v>33</v>
      </c>
      <c r="E5412" t="s">
        <v>5</v>
      </c>
      <c r="F5412">
        <v>7</v>
      </c>
      <c r="G5412" s="1">
        <v>0.8125</v>
      </c>
      <c r="H5412" t="s">
        <v>2133</v>
      </c>
      <c r="I5412" s="3" t="s">
        <v>8597</v>
      </c>
      <c r="K5412" s="3" t="s">
        <v>8597</v>
      </c>
      <c r="L5412" t="s">
        <v>7</v>
      </c>
      <c r="M5412" t="s">
        <v>32</v>
      </c>
      <c r="N5412" t="s">
        <v>3</v>
      </c>
      <c r="O5412" t="s">
        <v>33</v>
      </c>
      <c r="P5412" t="s">
        <v>5</v>
      </c>
      <c r="Q5412">
        <v>7</v>
      </c>
      <c r="R5412" s="1">
        <v>0.8125</v>
      </c>
      <c r="S5412" t="s">
        <v>2133</v>
      </c>
      <c r="V5412" t="b">
        <f t="shared" si="687"/>
        <v>1</v>
      </c>
      <c r="W5412" t="b">
        <f t="shared" si="688"/>
        <v>1</v>
      </c>
      <c r="X5412" t="b">
        <f t="shared" si="689"/>
        <v>1</v>
      </c>
      <c r="Y5412" t="b">
        <f t="shared" si="690"/>
        <v>1</v>
      </c>
      <c r="Z5412" t="b">
        <f t="shared" si="691"/>
        <v>1</v>
      </c>
      <c r="AA5412" t="b">
        <f t="shared" si="692"/>
        <v>1</v>
      </c>
      <c r="AB5412" t="b">
        <f t="shared" si="693"/>
        <v>1</v>
      </c>
      <c r="AC5412" t="b">
        <f t="shared" si="694"/>
        <v>1</v>
      </c>
    </row>
    <row r="5413" spans="1:29">
      <c r="A5413" t="s">
        <v>1</v>
      </c>
      <c r="B5413" t="s">
        <v>2</v>
      </c>
      <c r="C5413" t="s">
        <v>3</v>
      </c>
      <c r="D5413" t="s">
        <v>1016</v>
      </c>
      <c r="E5413" t="s">
        <v>5</v>
      </c>
      <c r="F5413">
        <v>7</v>
      </c>
      <c r="G5413" s="1">
        <v>0.8125</v>
      </c>
      <c r="H5413" t="s">
        <v>715</v>
      </c>
      <c r="I5413" s="3" t="s">
        <v>8597</v>
      </c>
      <c r="K5413" s="3" t="s">
        <v>8597</v>
      </c>
      <c r="L5413" t="s">
        <v>1</v>
      </c>
      <c r="M5413" t="s">
        <v>2</v>
      </c>
      <c r="N5413" t="s">
        <v>3</v>
      </c>
      <c r="O5413" t="s">
        <v>1016</v>
      </c>
      <c r="P5413" t="s">
        <v>5</v>
      </c>
      <c r="Q5413">
        <v>7</v>
      </c>
      <c r="R5413" s="1">
        <v>0.8125</v>
      </c>
      <c r="S5413" t="s">
        <v>715</v>
      </c>
      <c r="V5413" t="b">
        <f t="shared" si="687"/>
        <v>1</v>
      </c>
      <c r="W5413" t="b">
        <f t="shared" si="688"/>
        <v>1</v>
      </c>
      <c r="X5413" t="b">
        <f t="shared" si="689"/>
        <v>1</v>
      </c>
      <c r="Y5413" t="b">
        <f t="shared" si="690"/>
        <v>1</v>
      </c>
      <c r="Z5413" t="b">
        <f t="shared" si="691"/>
        <v>1</v>
      </c>
      <c r="AA5413" t="b">
        <f t="shared" si="692"/>
        <v>1</v>
      </c>
      <c r="AB5413" t="b">
        <f t="shared" si="693"/>
        <v>1</v>
      </c>
      <c r="AC5413" t="b">
        <f t="shared" si="694"/>
        <v>1</v>
      </c>
    </row>
    <row r="5414" spans="1:29">
      <c r="A5414" t="s">
        <v>7</v>
      </c>
      <c r="B5414" t="s">
        <v>38</v>
      </c>
      <c r="C5414" t="s">
        <v>3</v>
      </c>
      <c r="D5414" t="s">
        <v>39</v>
      </c>
      <c r="E5414" t="s">
        <v>5</v>
      </c>
      <c r="F5414">
        <v>7</v>
      </c>
      <c r="G5414" s="1">
        <v>0.8125</v>
      </c>
      <c r="H5414" t="s">
        <v>1033</v>
      </c>
      <c r="I5414" s="3" t="s">
        <v>8597</v>
      </c>
      <c r="K5414" s="3" t="s">
        <v>8597</v>
      </c>
      <c r="L5414" t="s">
        <v>7</v>
      </c>
      <c r="M5414" t="s">
        <v>38</v>
      </c>
      <c r="N5414" t="s">
        <v>3</v>
      </c>
      <c r="O5414" t="s">
        <v>39</v>
      </c>
      <c r="P5414" t="s">
        <v>5</v>
      </c>
      <c r="Q5414">
        <v>7</v>
      </c>
      <c r="R5414" s="1">
        <v>0.8125</v>
      </c>
      <c r="S5414" t="s">
        <v>1033</v>
      </c>
      <c r="V5414" t="b">
        <f t="shared" si="687"/>
        <v>1</v>
      </c>
      <c r="W5414" t="b">
        <f t="shared" si="688"/>
        <v>1</v>
      </c>
      <c r="X5414" t="b">
        <f t="shared" si="689"/>
        <v>1</v>
      </c>
      <c r="Y5414" t="b">
        <f t="shared" si="690"/>
        <v>1</v>
      </c>
      <c r="Z5414" t="b">
        <f t="shared" si="691"/>
        <v>1</v>
      </c>
      <c r="AA5414" t="b">
        <f t="shared" si="692"/>
        <v>1</v>
      </c>
      <c r="AB5414" t="b">
        <f t="shared" si="693"/>
        <v>1</v>
      </c>
      <c r="AC5414" t="b">
        <f t="shared" si="694"/>
        <v>1</v>
      </c>
    </row>
    <row r="5415" spans="1:29">
      <c r="A5415" t="s">
        <v>1</v>
      </c>
      <c r="B5415" t="s">
        <v>2</v>
      </c>
      <c r="C5415" t="s">
        <v>3</v>
      </c>
      <c r="D5415" t="s">
        <v>1426</v>
      </c>
      <c r="E5415" t="s">
        <v>5</v>
      </c>
      <c r="F5415">
        <v>7</v>
      </c>
      <c r="G5415" s="1">
        <v>0.8125</v>
      </c>
      <c r="H5415" t="s">
        <v>1073</v>
      </c>
      <c r="I5415" s="3" t="s">
        <v>8597</v>
      </c>
      <c r="K5415" s="3" t="s">
        <v>8597</v>
      </c>
      <c r="L5415" t="s">
        <v>1</v>
      </c>
      <c r="M5415" t="s">
        <v>2</v>
      </c>
      <c r="N5415" t="s">
        <v>3</v>
      </c>
      <c r="O5415" t="s">
        <v>1426</v>
      </c>
      <c r="P5415" t="s">
        <v>5</v>
      </c>
      <c r="Q5415">
        <v>7</v>
      </c>
      <c r="R5415" s="1">
        <v>0.8125</v>
      </c>
      <c r="S5415" t="s">
        <v>1073</v>
      </c>
      <c r="V5415" t="b">
        <f t="shared" si="687"/>
        <v>1</v>
      </c>
      <c r="W5415" t="b">
        <f t="shared" si="688"/>
        <v>1</v>
      </c>
      <c r="X5415" t="b">
        <f t="shared" si="689"/>
        <v>1</v>
      </c>
      <c r="Y5415" t="b">
        <f t="shared" si="690"/>
        <v>1</v>
      </c>
      <c r="Z5415" t="b">
        <f t="shared" si="691"/>
        <v>1</v>
      </c>
      <c r="AA5415" t="b">
        <f t="shared" si="692"/>
        <v>1</v>
      </c>
      <c r="AB5415" t="b">
        <f t="shared" si="693"/>
        <v>1</v>
      </c>
      <c r="AC5415" t="b">
        <f t="shared" si="694"/>
        <v>1</v>
      </c>
    </row>
    <row r="5416" spans="1:29">
      <c r="A5416" t="s">
        <v>7</v>
      </c>
      <c r="B5416" t="s">
        <v>38</v>
      </c>
      <c r="C5416" t="s">
        <v>3</v>
      </c>
      <c r="D5416" t="s">
        <v>39</v>
      </c>
      <c r="E5416" t="s">
        <v>5</v>
      </c>
      <c r="F5416">
        <v>7</v>
      </c>
      <c r="G5416" s="1">
        <v>0.8125</v>
      </c>
      <c r="H5416" t="s">
        <v>3737</v>
      </c>
      <c r="I5416" s="3" t="s">
        <v>8597</v>
      </c>
      <c r="K5416" s="3" t="s">
        <v>8597</v>
      </c>
      <c r="L5416" t="s">
        <v>7</v>
      </c>
      <c r="M5416" t="s">
        <v>38</v>
      </c>
      <c r="N5416" t="s">
        <v>3</v>
      </c>
      <c r="O5416" t="s">
        <v>39</v>
      </c>
      <c r="P5416" t="s">
        <v>5</v>
      </c>
      <c r="Q5416">
        <v>7</v>
      </c>
      <c r="R5416" s="1">
        <v>0.8125</v>
      </c>
      <c r="S5416" t="s">
        <v>3737</v>
      </c>
      <c r="V5416" t="b">
        <f t="shared" si="687"/>
        <v>1</v>
      </c>
      <c r="W5416" t="b">
        <f t="shared" si="688"/>
        <v>1</v>
      </c>
      <c r="X5416" t="b">
        <f t="shared" si="689"/>
        <v>1</v>
      </c>
      <c r="Y5416" t="b">
        <f t="shared" si="690"/>
        <v>1</v>
      </c>
      <c r="Z5416" t="b">
        <f t="shared" si="691"/>
        <v>1</v>
      </c>
      <c r="AA5416" t="b">
        <f t="shared" si="692"/>
        <v>1</v>
      </c>
      <c r="AB5416" t="b">
        <f t="shared" si="693"/>
        <v>1</v>
      </c>
      <c r="AC5416" t="b">
        <f t="shared" si="694"/>
        <v>1</v>
      </c>
    </row>
    <row r="5417" spans="1:29">
      <c r="A5417" t="s">
        <v>1</v>
      </c>
      <c r="B5417" t="s">
        <v>2</v>
      </c>
      <c r="C5417" t="s">
        <v>3</v>
      </c>
      <c r="D5417" t="s">
        <v>801</v>
      </c>
      <c r="E5417" t="s">
        <v>5</v>
      </c>
      <c r="F5417">
        <v>7</v>
      </c>
      <c r="G5417" s="1">
        <v>0.8125</v>
      </c>
      <c r="H5417" t="s">
        <v>4144</v>
      </c>
      <c r="I5417" s="3" t="s">
        <v>8597</v>
      </c>
      <c r="K5417" s="3" t="s">
        <v>8597</v>
      </c>
      <c r="L5417" t="s">
        <v>1</v>
      </c>
      <c r="M5417" t="s">
        <v>2</v>
      </c>
      <c r="N5417" t="s">
        <v>3</v>
      </c>
      <c r="O5417" t="s">
        <v>801</v>
      </c>
      <c r="P5417" t="s">
        <v>5</v>
      </c>
      <c r="Q5417">
        <v>7</v>
      </c>
      <c r="R5417" s="1">
        <v>0.8125</v>
      </c>
      <c r="S5417" t="s">
        <v>4144</v>
      </c>
      <c r="V5417" t="b">
        <f t="shared" si="687"/>
        <v>1</v>
      </c>
      <c r="W5417" t="b">
        <f t="shared" si="688"/>
        <v>1</v>
      </c>
      <c r="X5417" t="b">
        <f t="shared" si="689"/>
        <v>1</v>
      </c>
      <c r="Y5417" t="b">
        <f t="shared" si="690"/>
        <v>1</v>
      </c>
      <c r="Z5417" t="b">
        <f t="shared" si="691"/>
        <v>1</v>
      </c>
      <c r="AA5417" t="b">
        <f t="shared" si="692"/>
        <v>1</v>
      </c>
      <c r="AB5417" t="b">
        <f t="shared" si="693"/>
        <v>1</v>
      </c>
      <c r="AC5417" t="b">
        <f t="shared" si="694"/>
        <v>1</v>
      </c>
    </row>
    <row r="5418" spans="1:29">
      <c r="I5418" s="3" t="s">
        <v>8597</v>
      </c>
      <c r="K5418" s="3" t="s">
        <v>8597</v>
      </c>
      <c r="V5418" t="b">
        <f t="shared" si="687"/>
        <v>1</v>
      </c>
      <c r="W5418" t="b">
        <f t="shared" si="688"/>
        <v>1</v>
      </c>
      <c r="X5418" t="b">
        <f t="shared" si="689"/>
        <v>1</v>
      </c>
      <c r="Y5418" t="b">
        <f t="shared" si="690"/>
        <v>1</v>
      </c>
      <c r="Z5418" t="b">
        <f t="shared" si="691"/>
        <v>1</v>
      </c>
      <c r="AA5418" t="b">
        <f t="shared" si="692"/>
        <v>1</v>
      </c>
      <c r="AB5418" t="b">
        <f t="shared" si="693"/>
        <v>1</v>
      </c>
      <c r="AC5418" t="b">
        <f t="shared" si="694"/>
        <v>1</v>
      </c>
    </row>
    <row r="5419" spans="1:29">
      <c r="A5419" t="s">
        <v>322</v>
      </c>
      <c r="B5419" t="s">
        <v>948</v>
      </c>
      <c r="C5419" t="s">
        <v>4141</v>
      </c>
      <c r="D5419" t="s">
        <v>4145</v>
      </c>
      <c r="E5419" t="s">
        <v>4146</v>
      </c>
      <c r="F5419" t="s">
        <v>4147</v>
      </c>
      <c r="G5419" t="s">
        <v>137</v>
      </c>
      <c r="I5419" s="3" t="s">
        <v>8597</v>
      </c>
      <c r="K5419" s="3" t="s">
        <v>8597</v>
      </c>
      <c r="L5419" t="s">
        <v>322</v>
      </c>
      <c r="M5419" t="s">
        <v>948</v>
      </c>
      <c r="N5419" t="s">
        <v>4141</v>
      </c>
      <c r="O5419" t="s">
        <v>4145</v>
      </c>
      <c r="P5419" t="s">
        <v>4146</v>
      </c>
      <c r="Q5419" t="s">
        <v>4147</v>
      </c>
      <c r="R5419" t="s">
        <v>137</v>
      </c>
      <c r="V5419" t="b">
        <f t="shared" si="687"/>
        <v>1</v>
      </c>
      <c r="W5419" t="b">
        <f t="shared" si="688"/>
        <v>1</v>
      </c>
      <c r="X5419" t="b">
        <f t="shared" si="689"/>
        <v>1</v>
      </c>
      <c r="Y5419" t="b">
        <f t="shared" si="690"/>
        <v>1</v>
      </c>
      <c r="Z5419" t="b">
        <f t="shared" si="691"/>
        <v>1</v>
      </c>
      <c r="AA5419" t="b">
        <f t="shared" si="692"/>
        <v>1</v>
      </c>
      <c r="AB5419" t="b">
        <f t="shared" si="693"/>
        <v>1</v>
      </c>
      <c r="AC5419" t="b">
        <f t="shared" si="694"/>
        <v>1</v>
      </c>
    </row>
    <row r="5420" spans="1:29">
      <c r="A5420" t="s">
        <v>36</v>
      </c>
      <c r="I5420" s="3" t="s">
        <v>8597</v>
      </c>
      <c r="K5420" s="3" t="s">
        <v>8597</v>
      </c>
      <c r="L5420" t="s">
        <v>36</v>
      </c>
      <c r="V5420" t="b">
        <f t="shared" si="687"/>
        <v>1</v>
      </c>
      <c r="W5420" t="b">
        <f t="shared" si="688"/>
        <v>1</v>
      </c>
      <c r="X5420" t="b">
        <f t="shared" si="689"/>
        <v>1</v>
      </c>
      <c r="Y5420" t="b">
        <f t="shared" si="690"/>
        <v>1</v>
      </c>
      <c r="Z5420" t="b">
        <f t="shared" si="691"/>
        <v>1</v>
      </c>
      <c r="AA5420" t="b">
        <f t="shared" si="692"/>
        <v>1</v>
      </c>
      <c r="AB5420" t="b">
        <f t="shared" si="693"/>
        <v>1</v>
      </c>
      <c r="AC5420" t="b">
        <f t="shared" si="694"/>
        <v>1</v>
      </c>
    </row>
    <row r="5421" spans="1:29">
      <c r="A5421" t="s">
        <v>1</v>
      </c>
      <c r="B5421" t="s">
        <v>2</v>
      </c>
      <c r="C5421" t="s">
        <v>3</v>
      </c>
      <c r="D5421" t="s">
        <v>4148</v>
      </c>
      <c r="E5421" t="s">
        <v>5</v>
      </c>
      <c r="F5421">
        <v>7</v>
      </c>
      <c r="G5421" s="1">
        <v>0.8125</v>
      </c>
      <c r="H5421" t="s">
        <v>574</v>
      </c>
      <c r="I5421" s="3" t="s">
        <v>8597</v>
      </c>
      <c r="K5421" s="3" t="s">
        <v>8597</v>
      </c>
      <c r="L5421" t="s">
        <v>1</v>
      </c>
      <c r="M5421" t="s">
        <v>2</v>
      </c>
      <c r="N5421" t="s">
        <v>3</v>
      </c>
      <c r="O5421" t="s">
        <v>4148</v>
      </c>
      <c r="P5421" t="s">
        <v>5</v>
      </c>
      <c r="Q5421">
        <v>7</v>
      </c>
      <c r="R5421" s="1">
        <v>0.8125</v>
      </c>
      <c r="S5421" t="s">
        <v>574</v>
      </c>
      <c r="V5421" t="b">
        <f t="shared" si="687"/>
        <v>1</v>
      </c>
      <c r="W5421" t="b">
        <f t="shared" si="688"/>
        <v>1</v>
      </c>
      <c r="X5421" t="b">
        <f t="shared" si="689"/>
        <v>1</v>
      </c>
      <c r="Y5421" t="b">
        <f t="shared" si="690"/>
        <v>1</v>
      </c>
      <c r="Z5421" t="b">
        <f t="shared" si="691"/>
        <v>1</v>
      </c>
      <c r="AA5421" t="b">
        <f t="shared" si="692"/>
        <v>1</v>
      </c>
      <c r="AB5421" t="b">
        <f t="shared" si="693"/>
        <v>1</v>
      </c>
      <c r="AC5421" t="b">
        <f t="shared" si="694"/>
        <v>1</v>
      </c>
    </row>
    <row r="5422" spans="1:29">
      <c r="I5422" s="3" t="s">
        <v>8597</v>
      </c>
      <c r="K5422" s="3" t="s">
        <v>8597</v>
      </c>
      <c r="V5422" t="b">
        <f t="shared" si="687"/>
        <v>1</v>
      </c>
      <c r="W5422" t="b">
        <f t="shared" si="688"/>
        <v>1</v>
      </c>
      <c r="X5422" t="b">
        <f t="shared" si="689"/>
        <v>1</v>
      </c>
      <c r="Y5422" t="b">
        <f t="shared" si="690"/>
        <v>1</v>
      </c>
      <c r="Z5422" t="b">
        <f t="shared" si="691"/>
        <v>1</v>
      </c>
      <c r="AA5422" t="b">
        <f t="shared" si="692"/>
        <v>1</v>
      </c>
      <c r="AB5422" t="b">
        <f t="shared" si="693"/>
        <v>1</v>
      </c>
      <c r="AC5422" t="b">
        <f t="shared" si="694"/>
        <v>1</v>
      </c>
    </row>
    <row r="5423" spans="1:29">
      <c r="A5423" t="s">
        <v>322</v>
      </c>
      <c r="B5423" t="s">
        <v>948</v>
      </c>
      <c r="C5423" t="s">
        <v>4141</v>
      </c>
      <c r="D5423" t="s">
        <v>2139</v>
      </c>
      <c r="E5423" t="s">
        <v>551</v>
      </c>
      <c r="I5423" s="3" t="s">
        <v>8597</v>
      </c>
      <c r="K5423" s="3" t="s">
        <v>8597</v>
      </c>
      <c r="L5423" t="s">
        <v>322</v>
      </c>
      <c r="M5423" t="s">
        <v>948</v>
      </c>
      <c r="N5423" t="s">
        <v>4141</v>
      </c>
      <c r="O5423" t="s">
        <v>2139</v>
      </c>
      <c r="P5423" t="s">
        <v>551</v>
      </c>
      <c r="V5423" t="b">
        <f t="shared" si="687"/>
        <v>1</v>
      </c>
      <c r="W5423" t="b">
        <f t="shared" si="688"/>
        <v>1</v>
      </c>
      <c r="X5423" t="b">
        <f t="shared" si="689"/>
        <v>1</v>
      </c>
      <c r="Y5423" t="b">
        <f t="shared" si="690"/>
        <v>1</v>
      </c>
      <c r="Z5423" t="b">
        <f t="shared" si="691"/>
        <v>1</v>
      </c>
      <c r="AA5423" t="b">
        <f t="shared" si="692"/>
        <v>1</v>
      </c>
      <c r="AB5423" t="b">
        <f t="shared" si="693"/>
        <v>1</v>
      </c>
      <c r="AC5423" t="b">
        <f t="shared" si="694"/>
        <v>1</v>
      </c>
    </row>
    <row r="5424" spans="1:29">
      <c r="A5424" t="s">
        <v>282</v>
      </c>
      <c r="I5424" s="3" t="s">
        <v>8597</v>
      </c>
      <c r="K5424" s="3" t="s">
        <v>8597</v>
      </c>
      <c r="L5424" t="s">
        <v>282</v>
      </c>
      <c r="V5424" t="b">
        <f t="shared" si="687"/>
        <v>1</v>
      </c>
      <c r="W5424" t="b">
        <f t="shared" si="688"/>
        <v>1</v>
      </c>
      <c r="X5424" t="b">
        <f t="shared" si="689"/>
        <v>1</v>
      </c>
      <c r="Y5424" t="b">
        <f t="shared" si="690"/>
        <v>1</v>
      </c>
      <c r="Z5424" t="b">
        <f t="shared" si="691"/>
        <v>1</v>
      </c>
      <c r="AA5424" t="b">
        <f t="shared" si="692"/>
        <v>1</v>
      </c>
      <c r="AB5424" t="b">
        <f t="shared" si="693"/>
        <v>1</v>
      </c>
      <c r="AC5424" t="b">
        <f t="shared" si="694"/>
        <v>1</v>
      </c>
    </row>
    <row r="5425" spans="1:29">
      <c r="A5425" t="s">
        <v>1</v>
      </c>
      <c r="B5425" t="s">
        <v>2</v>
      </c>
      <c r="C5425" t="s">
        <v>3</v>
      </c>
      <c r="D5425" t="s">
        <v>231</v>
      </c>
      <c r="E5425" t="s">
        <v>5</v>
      </c>
      <c r="F5425">
        <v>7</v>
      </c>
      <c r="G5425" s="1">
        <v>0.8125</v>
      </c>
      <c r="H5425" t="s">
        <v>3530</v>
      </c>
      <c r="I5425" s="3" t="s">
        <v>8597</v>
      </c>
      <c r="K5425" s="3" t="s">
        <v>8597</v>
      </c>
      <c r="L5425" t="s">
        <v>1</v>
      </c>
      <c r="M5425" t="s">
        <v>2</v>
      </c>
      <c r="N5425" t="s">
        <v>3</v>
      </c>
      <c r="O5425" t="s">
        <v>231</v>
      </c>
      <c r="P5425" t="s">
        <v>5</v>
      </c>
      <c r="Q5425">
        <v>7</v>
      </c>
      <c r="R5425" s="1">
        <v>0.8125</v>
      </c>
      <c r="S5425" t="s">
        <v>3530</v>
      </c>
      <c r="V5425" t="b">
        <f t="shared" si="687"/>
        <v>1</v>
      </c>
      <c r="W5425" t="b">
        <f t="shared" si="688"/>
        <v>1</v>
      </c>
      <c r="X5425" t="b">
        <f t="shared" si="689"/>
        <v>1</v>
      </c>
      <c r="Y5425" t="b">
        <f t="shared" si="690"/>
        <v>1</v>
      </c>
      <c r="Z5425" t="b">
        <f t="shared" si="691"/>
        <v>1</v>
      </c>
      <c r="AA5425" t="b">
        <f t="shared" si="692"/>
        <v>1</v>
      </c>
      <c r="AB5425" t="b">
        <f t="shared" si="693"/>
        <v>1</v>
      </c>
      <c r="AC5425" t="b">
        <f t="shared" si="694"/>
        <v>1</v>
      </c>
    </row>
    <row r="5426" spans="1:29">
      <c r="A5426" t="s">
        <v>1</v>
      </c>
      <c r="B5426" t="s">
        <v>2</v>
      </c>
      <c r="C5426" t="s">
        <v>3</v>
      </c>
      <c r="D5426" t="s">
        <v>199</v>
      </c>
      <c r="E5426" t="s">
        <v>5</v>
      </c>
      <c r="F5426">
        <v>7</v>
      </c>
      <c r="G5426" s="1">
        <v>0.8125</v>
      </c>
      <c r="H5426" t="s">
        <v>4149</v>
      </c>
      <c r="I5426" s="3" t="s">
        <v>8597</v>
      </c>
      <c r="K5426" s="3" t="s">
        <v>8597</v>
      </c>
      <c r="L5426" t="s">
        <v>1</v>
      </c>
      <c r="M5426" t="s">
        <v>2</v>
      </c>
      <c r="N5426" t="s">
        <v>3</v>
      </c>
      <c r="O5426" t="s">
        <v>199</v>
      </c>
      <c r="P5426" t="s">
        <v>5</v>
      </c>
      <c r="Q5426">
        <v>7</v>
      </c>
      <c r="R5426" s="1">
        <v>0.8125</v>
      </c>
      <c r="S5426" t="s">
        <v>4149</v>
      </c>
      <c r="V5426" t="b">
        <f t="shared" si="687"/>
        <v>1</v>
      </c>
      <c r="W5426" t="b">
        <f t="shared" si="688"/>
        <v>1</v>
      </c>
      <c r="X5426" t="b">
        <f t="shared" si="689"/>
        <v>1</v>
      </c>
      <c r="Y5426" t="b">
        <f t="shared" si="690"/>
        <v>1</v>
      </c>
      <c r="Z5426" t="b">
        <f t="shared" si="691"/>
        <v>1</v>
      </c>
      <c r="AA5426" t="b">
        <f t="shared" si="692"/>
        <v>1</v>
      </c>
      <c r="AB5426" t="b">
        <f t="shared" si="693"/>
        <v>1</v>
      </c>
      <c r="AC5426" t="b">
        <f t="shared" si="694"/>
        <v>1</v>
      </c>
    </row>
    <row r="5427" spans="1:29">
      <c r="A5427" t="s">
        <v>1</v>
      </c>
      <c r="B5427" t="s">
        <v>2</v>
      </c>
      <c r="C5427" t="s">
        <v>3</v>
      </c>
      <c r="D5427" t="s">
        <v>60</v>
      </c>
      <c r="E5427" t="s">
        <v>5</v>
      </c>
      <c r="F5427">
        <v>7</v>
      </c>
      <c r="G5427" s="1">
        <v>0.8125</v>
      </c>
      <c r="H5427" t="s">
        <v>574</v>
      </c>
      <c r="I5427" s="3" t="s">
        <v>8597</v>
      </c>
      <c r="K5427" s="3" t="s">
        <v>8597</v>
      </c>
      <c r="L5427" t="s">
        <v>1</v>
      </c>
      <c r="M5427" t="s">
        <v>2</v>
      </c>
      <c r="N5427" t="s">
        <v>3</v>
      </c>
      <c r="O5427" t="s">
        <v>60</v>
      </c>
      <c r="P5427" t="s">
        <v>5</v>
      </c>
      <c r="Q5427">
        <v>7</v>
      </c>
      <c r="R5427" s="1">
        <v>0.8125</v>
      </c>
      <c r="S5427" t="s">
        <v>574</v>
      </c>
      <c r="V5427" t="b">
        <f t="shared" si="687"/>
        <v>1</v>
      </c>
      <c r="W5427" t="b">
        <f t="shared" si="688"/>
        <v>1</v>
      </c>
      <c r="X5427" t="b">
        <f t="shared" si="689"/>
        <v>1</v>
      </c>
      <c r="Y5427" t="b">
        <f t="shared" si="690"/>
        <v>1</v>
      </c>
      <c r="Z5427" t="b">
        <f t="shared" si="691"/>
        <v>1</v>
      </c>
      <c r="AA5427" t="b">
        <f t="shared" si="692"/>
        <v>1</v>
      </c>
      <c r="AB5427" t="b">
        <f t="shared" si="693"/>
        <v>1</v>
      </c>
      <c r="AC5427" t="b">
        <f t="shared" si="694"/>
        <v>1</v>
      </c>
    </row>
    <row r="5428" spans="1:29">
      <c r="A5428" t="s">
        <v>1</v>
      </c>
      <c r="B5428" t="s">
        <v>2</v>
      </c>
      <c r="C5428" t="s">
        <v>3</v>
      </c>
      <c r="D5428" t="s">
        <v>199</v>
      </c>
      <c r="E5428" t="s">
        <v>5</v>
      </c>
      <c r="F5428">
        <v>7</v>
      </c>
      <c r="G5428" s="1">
        <v>0.8125</v>
      </c>
      <c r="H5428" t="s">
        <v>4150</v>
      </c>
      <c r="I5428" s="3" t="s">
        <v>8597</v>
      </c>
      <c r="K5428" s="3" t="s">
        <v>8597</v>
      </c>
      <c r="L5428" t="s">
        <v>1</v>
      </c>
      <c r="M5428" t="s">
        <v>2</v>
      </c>
      <c r="N5428" t="s">
        <v>3</v>
      </c>
      <c r="O5428" t="s">
        <v>199</v>
      </c>
      <c r="P5428" t="s">
        <v>5</v>
      </c>
      <c r="Q5428">
        <v>7</v>
      </c>
      <c r="R5428" s="1">
        <v>0.8125</v>
      </c>
      <c r="S5428" t="s">
        <v>4150</v>
      </c>
      <c r="V5428" t="b">
        <f t="shared" si="687"/>
        <v>1</v>
      </c>
      <c r="W5428" t="b">
        <f t="shared" si="688"/>
        <v>1</v>
      </c>
      <c r="X5428" t="b">
        <f t="shared" si="689"/>
        <v>1</v>
      </c>
      <c r="Y5428" t="b">
        <f t="shared" si="690"/>
        <v>1</v>
      </c>
      <c r="Z5428" t="b">
        <f t="shared" si="691"/>
        <v>1</v>
      </c>
      <c r="AA5428" t="b">
        <f t="shared" si="692"/>
        <v>1</v>
      </c>
      <c r="AB5428" t="b">
        <f t="shared" si="693"/>
        <v>1</v>
      </c>
      <c r="AC5428" t="b">
        <f t="shared" si="694"/>
        <v>1</v>
      </c>
    </row>
    <row r="5429" spans="1:29">
      <c r="I5429" s="3" t="s">
        <v>8597</v>
      </c>
      <c r="K5429" s="3" t="s">
        <v>8597</v>
      </c>
      <c r="V5429" t="b">
        <f t="shared" si="687"/>
        <v>1</v>
      </c>
      <c r="W5429" t="b">
        <f t="shared" si="688"/>
        <v>1</v>
      </c>
      <c r="X5429" t="b">
        <f t="shared" si="689"/>
        <v>1</v>
      </c>
      <c r="Y5429" t="b">
        <f t="shared" si="690"/>
        <v>1</v>
      </c>
      <c r="Z5429" t="b">
        <f t="shared" si="691"/>
        <v>1</v>
      </c>
      <c r="AA5429" t="b">
        <f t="shared" si="692"/>
        <v>1</v>
      </c>
      <c r="AB5429" t="b">
        <f t="shared" si="693"/>
        <v>1</v>
      </c>
      <c r="AC5429" t="b">
        <f t="shared" si="694"/>
        <v>1</v>
      </c>
    </row>
    <row r="5430" spans="1:29">
      <c r="A5430" t="s">
        <v>322</v>
      </c>
      <c r="B5430" t="s">
        <v>948</v>
      </c>
      <c r="C5430" t="s">
        <v>4141</v>
      </c>
      <c r="D5430" t="s">
        <v>4151</v>
      </c>
      <c r="E5430" t="s">
        <v>603</v>
      </c>
      <c r="I5430" s="3" t="s">
        <v>8597</v>
      </c>
      <c r="K5430" s="3" t="s">
        <v>8597</v>
      </c>
      <c r="L5430" t="s">
        <v>322</v>
      </c>
      <c r="M5430" t="s">
        <v>948</v>
      </c>
      <c r="N5430" t="s">
        <v>4141</v>
      </c>
      <c r="O5430" t="s">
        <v>4151</v>
      </c>
      <c r="P5430" t="s">
        <v>603</v>
      </c>
      <c r="V5430" t="b">
        <f t="shared" si="687"/>
        <v>1</v>
      </c>
      <c r="W5430" t="b">
        <f t="shared" si="688"/>
        <v>1</v>
      </c>
      <c r="X5430" t="b">
        <f t="shared" si="689"/>
        <v>1</v>
      </c>
      <c r="Y5430" t="b">
        <f t="shared" si="690"/>
        <v>1</v>
      </c>
      <c r="Z5430" t="b">
        <f t="shared" si="691"/>
        <v>1</v>
      </c>
      <c r="AA5430" t="b">
        <f t="shared" si="692"/>
        <v>1</v>
      </c>
      <c r="AB5430" t="b">
        <f t="shared" si="693"/>
        <v>1</v>
      </c>
      <c r="AC5430" t="b">
        <f t="shared" si="694"/>
        <v>1</v>
      </c>
    </row>
    <row r="5431" spans="1:29">
      <c r="A5431" t="s">
        <v>47</v>
      </c>
      <c r="I5431" s="3" t="s">
        <v>8597</v>
      </c>
      <c r="K5431" s="3" t="s">
        <v>8597</v>
      </c>
      <c r="L5431" t="s">
        <v>47</v>
      </c>
      <c r="V5431" t="b">
        <f t="shared" si="687"/>
        <v>1</v>
      </c>
      <c r="W5431" t="b">
        <f t="shared" si="688"/>
        <v>1</v>
      </c>
      <c r="X5431" t="b">
        <f t="shared" si="689"/>
        <v>1</v>
      </c>
      <c r="Y5431" t="b">
        <f t="shared" si="690"/>
        <v>1</v>
      </c>
      <c r="Z5431" t="b">
        <f t="shared" si="691"/>
        <v>1</v>
      </c>
      <c r="AA5431" t="b">
        <f t="shared" si="692"/>
        <v>1</v>
      </c>
      <c r="AB5431" t="b">
        <f t="shared" si="693"/>
        <v>1</v>
      </c>
      <c r="AC5431" t="b">
        <f t="shared" si="694"/>
        <v>1</v>
      </c>
    </row>
    <row r="5432" spans="1:29">
      <c r="A5432" t="s">
        <v>1</v>
      </c>
      <c r="B5432" t="s">
        <v>2</v>
      </c>
      <c r="C5432" t="s">
        <v>3</v>
      </c>
      <c r="D5432" t="s">
        <v>60</v>
      </c>
      <c r="E5432" t="s">
        <v>5</v>
      </c>
      <c r="F5432">
        <v>7</v>
      </c>
      <c r="G5432" s="1">
        <v>0.8125</v>
      </c>
      <c r="H5432" t="s">
        <v>574</v>
      </c>
      <c r="I5432" s="3" t="s">
        <v>8597</v>
      </c>
      <c r="K5432" s="3" t="s">
        <v>8597</v>
      </c>
      <c r="L5432" t="s">
        <v>1</v>
      </c>
      <c r="M5432" t="s">
        <v>2</v>
      </c>
      <c r="N5432" t="s">
        <v>3</v>
      </c>
      <c r="O5432" t="s">
        <v>60</v>
      </c>
      <c r="P5432" t="s">
        <v>5</v>
      </c>
      <c r="Q5432">
        <v>7</v>
      </c>
      <c r="R5432" s="1">
        <v>0.8125</v>
      </c>
      <c r="S5432" t="s">
        <v>574</v>
      </c>
      <c r="V5432" t="b">
        <f t="shared" si="687"/>
        <v>1</v>
      </c>
      <c r="W5432" t="b">
        <f t="shared" si="688"/>
        <v>1</v>
      </c>
      <c r="X5432" t="b">
        <f t="shared" si="689"/>
        <v>1</v>
      </c>
      <c r="Y5432" t="b">
        <f t="shared" si="690"/>
        <v>1</v>
      </c>
      <c r="Z5432" t="b">
        <f t="shared" si="691"/>
        <v>1</v>
      </c>
      <c r="AA5432" t="b">
        <f t="shared" si="692"/>
        <v>1</v>
      </c>
      <c r="AB5432" t="b">
        <f t="shared" si="693"/>
        <v>1</v>
      </c>
      <c r="AC5432" t="b">
        <f t="shared" si="694"/>
        <v>1</v>
      </c>
    </row>
    <row r="5433" spans="1:29">
      <c r="A5433" t="s">
        <v>1</v>
      </c>
      <c r="B5433" t="s">
        <v>2</v>
      </c>
      <c r="C5433" t="s">
        <v>3</v>
      </c>
      <c r="D5433" t="s">
        <v>99</v>
      </c>
      <c r="E5433" t="s">
        <v>5</v>
      </c>
      <c r="F5433">
        <v>7</v>
      </c>
      <c r="G5433" s="1">
        <v>0.8125</v>
      </c>
      <c r="H5433" t="s">
        <v>2143</v>
      </c>
      <c r="I5433" s="3" t="s">
        <v>8597</v>
      </c>
      <c r="K5433" s="3" t="s">
        <v>8597</v>
      </c>
      <c r="L5433" t="s">
        <v>1</v>
      </c>
      <c r="M5433" t="s">
        <v>2</v>
      </c>
      <c r="N5433" t="s">
        <v>3</v>
      </c>
      <c r="O5433" t="s">
        <v>99</v>
      </c>
      <c r="P5433" t="s">
        <v>5</v>
      </c>
      <c r="Q5433">
        <v>7</v>
      </c>
      <c r="R5433" s="1">
        <v>0.8125</v>
      </c>
      <c r="S5433" t="s">
        <v>2143</v>
      </c>
      <c r="V5433" t="b">
        <f t="shared" si="687"/>
        <v>1</v>
      </c>
      <c r="W5433" t="b">
        <f t="shared" si="688"/>
        <v>1</v>
      </c>
      <c r="X5433" t="b">
        <f t="shared" si="689"/>
        <v>1</v>
      </c>
      <c r="Y5433" t="b">
        <f t="shared" si="690"/>
        <v>1</v>
      </c>
      <c r="Z5433" t="b">
        <f t="shared" si="691"/>
        <v>1</v>
      </c>
      <c r="AA5433" t="b">
        <f t="shared" si="692"/>
        <v>1</v>
      </c>
      <c r="AB5433" t="b">
        <f t="shared" si="693"/>
        <v>1</v>
      </c>
      <c r="AC5433" t="b">
        <f t="shared" si="694"/>
        <v>1</v>
      </c>
    </row>
    <row r="5434" spans="1:29">
      <c r="I5434" s="3" t="s">
        <v>8597</v>
      </c>
      <c r="K5434" s="3" t="s">
        <v>8597</v>
      </c>
      <c r="V5434" t="b">
        <f t="shared" si="687"/>
        <v>1</v>
      </c>
      <c r="W5434" t="b">
        <f t="shared" si="688"/>
        <v>1</v>
      </c>
      <c r="X5434" t="b">
        <f t="shared" si="689"/>
        <v>1</v>
      </c>
      <c r="Y5434" t="b">
        <f t="shared" si="690"/>
        <v>1</v>
      </c>
      <c r="Z5434" t="b">
        <f t="shared" si="691"/>
        <v>1</v>
      </c>
      <c r="AA5434" t="b">
        <f t="shared" si="692"/>
        <v>1</v>
      </c>
      <c r="AB5434" t="b">
        <f t="shared" si="693"/>
        <v>1</v>
      </c>
      <c r="AC5434" t="b">
        <f t="shared" si="694"/>
        <v>1</v>
      </c>
    </row>
    <row r="5435" spans="1:29">
      <c r="A5435" t="s">
        <v>322</v>
      </c>
      <c r="B5435" t="s">
        <v>948</v>
      </c>
      <c r="C5435" t="s">
        <v>4141</v>
      </c>
      <c r="D5435" t="s">
        <v>4152</v>
      </c>
      <c r="I5435" s="3" t="s">
        <v>8597</v>
      </c>
      <c r="K5435" s="3" t="s">
        <v>8597</v>
      </c>
      <c r="L5435" t="s">
        <v>322</v>
      </c>
      <c r="M5435" t="s">
        <v>948</v>
      </c>
      <c r="N5435" t="s">
        <v>4141</v>
      </c>
      <c r="O5435" t="s">
        <v>4152</v>
      </c>
      <c r="V5435" t="b">
        <f t="shared" si="687"/>
        <v>1</v>
      </c>
      <c r="W5435" t="b">
        <f t="shared" si="688"/>
        <v>1</v>
      </c>
      <c r="X5435" t="b">
        <f t="shared" si="689"/>
        <v>1</v>
      </c>
      <c r="Y5435" t="b">
        <f t="shared" si="690"/>
        <v>1</v>
      </c>
      <c r="Z5435" t="b">
        <f t="shared" si="691"/>
        <v>1</v>
      </c>
      <c r="AA5435" t="b">
        <f t="shared" si="692"/>
        <v>1</v>
      </c>
      <c r="AB5435" t="b">
        <f t="shared" si="693"/>
        <v>1</v>
      </c>
      <c r="AC5435" t="b">
        <f t="shared" si="694"/>
        <v>1</v>
      </c>
    </row>
    <row r="5436" spans="1:29">
      <c r="A5436" t="s">
        <v>36</v>
      </c>
      <c r="I5436" s="3" t="s">
        <v>8597</v>
      </c>
      <c r="K5436" s="3" t="s">
        <v>8597</v>
      </c>
      <c r="L5436" t="s">
        <v>36</v>
      </c>
      <c r="V5436" t="b">
        <f t="shared" si="687"/>
        <v>1</v>
      </c>
      <c r="W5436" t="b">
        <f t="shared" si="688"/>
        <v>1</v>
      </c>
      <c r="X5436" t="b">
        <f t="shared" si="689"/>
        <v>1</v>
      </c>
      <c r="Y5436" t="b">
        <f t="shared" si="690"/>
        <v>1</v>
      </c>
      <c r="Z5436" t="b">
        <f t="shared" si="691"/>
        <v>1</v>
      </c>
      <c r="AA5436" t="b">
        <f t="shared" si="692"/>
        <v>1</v>
      </c>
      <c r="AB5436" t="b">
        <f t="shared" si="693"/>
        <v>1</v>
      </c>
      <c r="AC5436" t="b">
        <f t="shared" si="694"/>
        <v>1</v>
      </c>
    </row>
    <row r="5437" spans="1:29">
      <c r="A5437" t="s">
        <v>1</v>
      </c>
      <c r="B5437" t="s">
        <v>2</v>
      </c>
      <c r="C5437" t="s">
        <v>3</v>
      </c>
      <c r="D5437" t="s">
        <v>60</v>
      </c>
      <c r="E5437" t="s">
        <v>5</v>
      </c>
      <c r="F5437">
        <v>7</v>
      </c>
      <c r="G5437" s="1">
        <v>0.8125</v>
      </c>
      <c r="H5437" t="s">
        <v>574</v>
      </c>
      <c r="I5437" s="3" t="s">
        <v>8597</v>
      </c>
      <c r="K5437" s="3" t="s">
        <v>8597</v>
      </c>
      <c r="L5437" t="s">
        <v>1</v>
      </c>
      <c r="M5437" t="s">
        <v>2</v>
      </c>
      <c r="N5437" t="s">
        <v>3</v>
      </c>
      <c r="O5437" t="s">
        <v>60</v>
      </c>
      <c r="P5437" t="s">
        <v>5</v>
      </c>
      <c r="Q5437">
        <v>7</v>
      </c>
      <c r="R5437" s="1">
        <v>0.8125</v>
      </c>
      <c r="S5437" t="s">
        <v>574</v>
      </c>
      <c r="V5437" t="b">
        <f t="shared" si="687"/>
        <v>1</v>
      </c>
      <c r="W5437" t="b">
        <f t="shared" si="688"/>
        <v>1</v>
      </c>
      <c r="X5437" t="b">
        <f t="shared" si="689"/>
        <v>1</v>
      </c>
      <c r="Y5437" t="b">
        <f t="shared" si="690"/>
        <v>1</v>
      </c>
      <c r="Z5437" t="b">
        <f t="shared" si="691"/>
        <v>1</v>
      </c>
      <c r="AA5437" t="b">
        <f t="shared" si="692"/>
        <v>1</v>
      </c>
      <c r="AB5437" t="b">
        <f t="shared" si="693"/>
        <v>1</v>
      </c>
      <c r="AC5437" t="b">
        <f t="shared" si="694"/>
        <v>1</v>
      </c>
    </row>
    <row r="5438" spans="1:29">
      <c r="A5438" t="s">
        <v>7</v>
      </c>
      <c r="B5438" t="s">
        <v>63</v>
      </c>
      <c r="C5438" t="s">
        <v>3</v>
      </c>
      <c r="D5438" t="s">
        <v>64</v>
      </c>
      <c r="E5438" t="s">
        <v>5</v>
      </c>
      <c r="F5438">
        <v>7</v>
      </c>
      <c r="G5438" s="1">
        <v>0.8125</v>
      </c>
      <c r="H5438" t="s">
        <v>653</v>
      </c>
      <c r="I5438" s="3" t="s">
        <v>8597</v>
      </c>
      <c r="K5438" s="3" t="s">
        <v>8597</v>
      </c>
      <c r="L5438" t="s">
        <v>7</v>
      </c>
      <c r="M5438" t="s">
        <v>63</v>
      </c>
      <c r="N5438" t="s">
        <v>3</v>
      </c>
      <c r="O5438" t="s">
        <v>64</v>
      </c>
      <c r="P5438" t="s">
        <v>5</v>
      </c>
      <c r="Q5438">
        <v>7</v>
      </c>
      <c r="R5438" s="1">
        <v>0.8125</v>
      </c>
      <c r="S5438" t="s">
        <v>653</v>
      </c>
      <c r="V5438" t="b">
        <f t="shared" si="687"/>
        <v>1</v>
      </c>
      <c r="W5438" t="b">
        <f t="shared" si="688"/>
        <v>1</v>
      </c>
      <c r="X5438" t="b">
        <f t="shared" si="689"/>
        <v>1</v>
      </c>
      <c r="Y5438" t="b">
        <f t="shared" si="690"/>
        <v>1</v>
      </c>
      <c r="Z5438" t="b">
        <f t="shared" si="691"/>
        <v>1</v>
      </c>
      <c r="AA5438" t="b">
        <f t="shared" si="692"/>
        <v>1</v>
      </c>
      <c r="AB5438" t="b">
        <f t="shared" si="693"/>
        <v>1</v>
      </c>
      <c r="AC5438" t="b">
        <f t="shared" si="694"/>
        <v>1</v>
      </c>
    </row>
    <row r="5439" spans="1:29">
      <c r="I5439" s="3" t="s">
        <v>8597</v>
      </c>
      <c r="K5439" s="3" t="s">
        <v>8597</v>
      </c>
      <c r="V5439" t="b">
        <f t="shared" si="687"/>
        <v>1</v>
      </c>
      <c r="W5439" t="b">
        <f t="shared" si="688"/>
        <v>1</v>
      </c>
      <c r="X5439" t="b">
        <f t="shared" si="689"/>
        <v>1</v>
      </c>
      <c r="Y5439" t="b">
        <f t="shared" si="690"/>
        <v>1</v>
      </c>
      <c r="Z5439" t="b">
        <f t="shared" si="691"/>
        <v>1</v>
      </c>
      <c r="AA5439" t="b">
        <f t="shared" si="692"/>
        <v>1</v>
      </c>
      <c r="AB5439" t="b">
        <f t="shared" si="693"/>
        <v>1</v>
      </c>
      <c r="AC5439" t="b">
        <f t="shared" si="694"/>
        <v>1</v>
      </c>
    </row>
    <row r="5440" spans="1:29">
      <c r="A5440" t="s">
        <v>322</v>
      </c>
      <c r="B5440" t="s">
        <v>948</v>
      </c>
      <c r="C5440" t="s">
        <v>4141</v>
      </c>
      <c r="D5440" t="s">
        <v>4153</v>
      </c>
      <c r="E5440" t="s">
        <v>4154</v>
      </c>
      <c r="F5440" t="s">
        <v>4155</v>
      </c>
      <c r="G5440" t="s">
        <v>3394</v>
      </c>
      <c r="I5440" s="3" t="s">
        <v>8597</v>
      </c>
      <c r="K5440" s="3" t="s">
        <v>8597</v>
      </c>
      <c r="L5440" t="s">
        <v>322</v>
      </c>
      <c r="M5440" t="s">
        <v>948</v>
      </c>
      <c r="N5440" t="s">
        <v>4141</v>
      </c>
      <c r="O5440" t="s">
        <v>4153</v>
      </c>
      <c r="P5440" t="s">
        <v>4154</v>
      </c>
      <c r="Q5440" t="s">
        <v>4155</v>
      </c>
      <c r="R5440" t="s">
        <v>3394</v>
      </c>
      <c r="V5440" t="b">
        <f t="shared" si="687"/>
        <v>1</v>
      </c>
      <c r="W5440" t="b">
        <f t="shared" si="688"/>
        <v>1</v>
      </c>
      <c r="X5440" t="b">
        <f t="shared" si="689"/>
        <v>1</v>
      </c>
      <c r="Y5440" t="b">
        <f t="shared" si="690"/>
        <v>1</v>
      </c>
      <c r="Z5440" t="b">
        <f t="shared" si="691"/>
        <v>1</v>
      </c>
      <c r="AA5440" t="b">
        <f t="shared" si="692"/>
        <v>1</v>
      </c>
      <c r="AB5440" t="b">
        <f t="shared" si="693"/>
        <v>1</v>
      </c>
      <c r="AC5440" t="b">
        <f t="shared" si="694"/>
        <v>1</v>
      </c>
    </row>
    <row r="5441" spans="1:29">
      <c r="A5441" t="s">
        <v>919</v>
      </c>
      <c r="I5441" s="3" t="s">
        <v>8597</v>
      </c>
      <c r="K5441" s="3" t="s">
        <v>8597</v>
      </c>
      <c r="L5441" t="s">
        <v>919</v>
      </c>
      <c r="V5441" t="b">
        <f t="shared" si="687"/>
        <v>1</v>
      </c>
      <c r="W5441" t="b">
        <f t="shared" si="688"/>
        <v>1</v>
      </c>
      <c r="X5441" t="b">
        <f t="shared" si="689"/>
        <v>1</v>
      </c>
      <c r="Y5441" t="b">
        <f t="shared" si="690"/>
        <v>1</v>
      </c>
      <c r="Z5441" t="b">
        <f t="shared" si="691"/>
        <v>1</v>
      </c>
      <c r="AA5441" t="b">
        <f t="shared" si="692"/>
        <v>1</v>
      </c>
      <c r="AB5441" t="b">
        <f t="shared" si="693"/>
        <v>1</v>
      </c>
      <c r="AC5441" t="b">
        <f t="shared" si="694"/>
        <v>1</v>
      </c>
    </row>
    <row r="5442" spans="1:29">
      <c r="A5442" t="s">
        <v>1</v>
      </c>
      <c r="B5442" t="s">
        <v>2</v>
      </c>
      <c r="C5442" t="s">
        <v>3</v>
      </c>
      <c r="D5442" t="s">
        <v>552</v>
      </c>
      <c r="E5442" t="s">
        <v>5</v>
      </c>
      <c r="F5442">
        <v>7</v>
      </c>
      <c r="G5442" s="1">
        <v>0.8125</v>
      </c>
      <c r="H5442" t="s">
        <v>1080</v>
      </c>
      <c r="I5442" s="3" t="s">
        <v>8597</v>
      </c>
      <c r="K5442" s="3" t="s">
        <v>8597</v>
      </c>
      <c r="L5442" t="s">
        <v>1</v>
      </c>
      <c r="M5442" t="s">
        <v>2</v>
      </c>
      <c r="N5442" t="s">
        <v>3</v>
      </c>
      <c r="O5442" t="s">
        <v>552</v>
      </c>
      <c r="P5442" t="s">
        <v>5</v>
      </c>
      <c r="Q5442">
        <v>7</v>
      </c>
      <c r="R5442" s="1">
        <v>0.8125</v>
      </c>
      <c r="S5442" t="s">
        <v>1080</v>
      </c>
      <c r="V5442" t="b">
        <f t="shared" si="687"/>
        <v>1</v>
      </c>
      <c r="W5442" t="b">
        <f t="shared" si="688"/>
        <v>1</v>
      </c>
      <c r="X5442" t="b">
        <f t="shared" si="689"/>
        <v>1</v>
      </c>
      <c r="Y5442" t="b">
        <f t="shared" si="690"/>
        <v>1</v>
      </c>
      <c r="Z5442" t="b">
        <f t="shared" si="691"/>
        <v>1</v>
      </c>
      <c r="AA5442" t="b">
        <f t="shared" si="692"/>
        <v>1</v>
      </c>
      <c r="AB5442" t="b">
        <f t="shared" si="693"/>
        <v>1</v>
      </c>
      <c r="AC5442" t="b">
        <f t="shared" si="694"/>
        <v>1</v>
      </c>
    </row>
    <row r="5443" spans="1:29">
      <c r="A5443" t="s">
        <v>1</v>
      </c>
      <c r="B5443" t="s">
        <v>2</v>
      </c>
      <c r="C5443" t="s">
        <v>3</v>
      </c>
      <c r="D5443" t="s">
        <v>148</v>
      </c>
      <c r="E5443" t="s">
        <v>5</v>
      </c>
      <c r="F5443">
        <v>7</v>
      </c>
      <c r="G5443" s="1">
        <v>0.8125</v>
      </c>
      <c r="H5443" t="s">
        <v>4156</v>
      </c>
      <c r="I5443" s="3" t="s">
        <v>8597</v>
      </c>
      <c r="K5443" s="3" t="s">
        <v>8597</v>
      </c>
      <c r="L5443" t="s">
        <v>1</v>
      </c>
      <c r="M5443" t="s">
        <v>2</v>
      </c>
      <c r="N5443" t="s">
        <v>3</v>
      </c>
      <c r="O5443" t="s">
        <v>148</v>
      </c>
      <c r="P5443" t="s">
        <v>5</v>
      </c>
      <c r="Q5443">
        <v>7</v>
      </c>
      <c r="R5443" s="1">
        <v>0.8125</v>
      </c>
      <c r="S5443" t="s">
        <v>4156</v>
      </c>
      <c r="V5443" t="b">
        <f t="shared" si="687"/>
        <v>1</v>
      </c>
      <c r="W5443" t="b">
        <f t="shared" si="688"/>
        <v>1</v>
      </c>
      <c r="X5443" t="b">
        <f t="shared" si="689"/>
        <v>1</v>
      </c>
      <c r="Y5443" t="b">
        <f t="shared" si="690"/>
        <v>1</v>
      </c>
      <c r="Z5443" t="b">
        <f t="shared" si="691"/>
        <v>1</v>
      </c>
      <c r="AA5443" t="b">
        <f t="shared" si="692"/>
        <v>1</v>
      </c>
      <c r="AB5443" t="b">
        <f t="shared" si="693"/>
        <v>1</v>
      </c>
      <c r="AC5443" t="b">
        <f t="shared" si="694"/>
        <v>1</v>
      </c>
    </row>
    <row r="5444" spans="1:29">
      <c r="A5444" t="s">
        <v>1</v>
      </c>
      <c r="B5444" t="s">
        <v>2</v>
      </c>
      <c r="C5444" t="s">
        <v>3</v>
      </c>
      <c r="D5444" t="s">
        <v>175</v>
      </c>
      <c r="E5444" t="s">
        <v>5</v>
      </c>
      <c r="F5444">
        <v>7</v>
      </c>
      <c r="G5444" s="1">
        <v>0.8125</v>
      </c>
      <c r="H5444" t="s">
        <v>4157</v>
      </c>
      <c r="I5444" s="3" t="s">
        <v>8597</v>
      </c>
      <c r="K5444" s="3" t="s">
        <v>8597</v>
      </c>
      <c r="L5444" t="s">
        <v>1</v>
      </c>
      <c r="M5444" t="s">
        <v>2</v>
      </c>
      <c r="N5444" t="s">
        <v>3</v>
      </c>
      <c r="O5444" t="s">
        <v>175</v>
      </c>
      <c r="P5444" t="s">
        <v>5</v>
      </c>
      <c r="Q5444">
        <v>7</v>
      </c>
      <c r="R5444" s="1">
        <v>0.8125</v>
      </c>
      <c r="S5444" t="s">
        <v>4157</v>
      </c>
      <c r="V5444" t="b">
        <f t="shared" si="687"/>
        <v>1</v>
      </c>
      <c r="W5444" t="b">
        <f t="shared" si="688"/>
        <v>1</v>
      </c>
      <c r="X5444" t="b">
        <f t="shared" si="689"/>
        <v>1</v>
      </c>
      <c r="Y5444" t="b">
        <f t="shared" si="690"/>
        <v>1</v>
      </c>
      <c r="Z5444" t="b">
        <f t="shared" si="691"/>
        <v>1</v>
      </c>
      <c r="AA5444" t="b">
        <f t="shared" si="692"/>
        <v>1</v>
      </c>
      <c r="AB5444" t="b">
        <f t="shared" si="693"/>
        <v>1</v>
      </c>
      <c r="AC5444" t="b">
        <f t="shared" si="694"/>
        <v>1</v>
      </c>
    </row>
    <row r="5445" spans="1:29">
      <c r="A5445" t="s">
        <v>1</v>
      </c>
      <c r="B5445" t="s">
        <v>2</v>
      </c>
      <c r="C5445" t="s">
        <v>3</v>
      </c>
      <c r="D5445" t="s">
        <v>545</v>
      </c>
      <c r="E5445" t="s">
        <v>5</v>
      </c>
      <c r="F5445">
        <v>7</v>
      </c>
      <c r="G5445" s="1">
        <v>0.8125</v>
      </c>
      <c r="H5445" t="s">
        <v>4158</v>
      </c>
      <c r="I5445" s="3" t="s">
        <v>8597</v>
      </c>
      <c r="K5445" s="3" t="s">
        <v>8597</v>
      </c>
      <c r="L5445" t="s">
        <v>1</v>
      </c>
      <c r="M5445" t="s">
        <v>2</v>
      </c>
      <c r="N5445" t="s">
        <v>3</v>
      </c>
      <c r="O5445" t="s">
        <v>545</v>
      </c>
      <c r="P5445" t="s">
        <v>5</v>
      </c>
      <c r="Q5445">
        <v>7</v>
      </c>
      <c r="R5445" s="1">
        <v>0.8125</v>
      </c>
      <c r="S5445" t="s">
        <v>4158</v>
      </c>
      <c r="V5445" t="b">
        <f t="shared" si="687"/>
        <v>1</v>
      </c>
      <c r="W5445" t="b">
        <f t="shared" si="688"/>
        <v>1</v>
      </c>
      <c r="X5445" t="b">
        <f t="shared" si="689"/>
        <v>1</v>
      </c>
      <c r="Y5445" t="b">
        <f t="shared" si="690"/>
        <v>1</v>
      </c>
      <c r="Z5445" t="b">
        <f t="shared" si="691"/>
        <v>1</v>
      </c>
      <c r="AA5445" t="b">
        <f t="shared" si="692"/>
        <v>1</v>
      </c>
      <c r="AB5445" t="b">
        <f t="shared" si="693"/>
        <v>1</v>
      </c>
      <c r="AC5445" t="b">
        <f t="shared" si="694"/>
        <v>1</v>
      </c>
    </row>
    <row r="5446" spans="1:29">
      <c r="A5446" t="s">
        <v>1</v>
      </c>
      <c r="B5446" t="s">
        <v>2</v>
      </c>
      <c r="C5446" t="s">
        <v>3</v>
      </c>
      <c r="D5446" t="s">
        <v>540</v>
      </c>
      <c r="E5446" t="s">
        <v>5</v>
      </c>
      <c r="F5446">
        <v>7</v>
      </c>
      <c r="G5446" s="1">
        <v>0.8125</v>
      </c>
      <c r="H5446" t="s">
        <v>4159</v>
      </c>
      <c r="I5446" s="3" t="s">
        <v>8597</v>
      </c>
      <c r="K5446" s="3" t="s">
        <v>8597</v>
      </c>
      <c r="L5446" t="s">
        <v>1</v>
      </c>
      <c r="M5446" t="s">
        <v>2</v>
      </c>
      <c r="N5446" t="s">
        <v>3</v>
      </c>
      <c r="O5446" t="s">
        <v>540</v>
      </c>
      <c r="P5446" t="s">
        <v>5</v>
      </c>
      <c r="Q5446">
        <v>7</v>
      </c>
      <c r="R5446" s="1">
        <v>0.8125</v>
      </c>
      <c r="S5446" t="s">
        <v>4159</v>
      </c>
      <c r="V5446" t="b">
        <f t="shared" si="687"/>
        <v>1</v>
      </c>
      <c r="W5446" t="b">
        <f t="shared" si="688"/>
        <v>1</v>
      </c>
      <c r="X5446" t="b">
        <f t="shared" si="689"/>
        <v>1</v>
      </c>
      <c r="Y5446" t="b">
        <f t="shared" si="690"/>
        <v>1</v>
      </c>
      <c r="Z5446" t="b">
        <f t="shared" si="691"/>
        <v>1</v>
      </c>
      <c r="AA5446" t="b">
        <f t="shared" si="692"/>
        <v>1</v>
      </c>
      <c r="AB5446" t="b">
        <f t="shared" si="693"/>
        <v>1</v>
      </c>
      <c r="AC5446" t="b">
        <f t="shared" si="694"/>
        <v>1</v>
      </c>
    </row>
    <row r="5447" spans="1:29">
      <c r="A5447" t="s">
        <v>1</v>
      </c>
      <c r="B5447" t="s">
        <v>2</v>
      </c>
      <c r="C5447" t="s">
        <v>3</v>
      </c>
      <c r="D5447" t="s">
        <v>304</v>
      </c>
      <c r="E5447" t="s">
        <v>5</v>
      </c>
      <c r="F5447">
        <v>7</v>
      </c>
      <c r="G5447" s="1">
        <v>0.8125</v>
      </c>
      <c r="H5447" t="s">
        <v>4160</v>
      </c>
      <c r="I5447" s="3" t="s">
        <v>8597</v>
      </c>
      <c r="K5447" s="3" t="s">
        <v>8597</v>
      </c>
      <c r="L5447" t="s">
        <v>1</v>
      </c>
      <c r="M5447" t="s">
        <v>2</v>
      </c>
      <c r="N5447" t="s">
        <v>3</v>
      </c>
      <c r="O5447" t="s">
        <v>304</v>
      </c>
      <c r="P5447" t="s">
        <v>5</v>
      </c>
      <c r="Q5447">
        <v>7</v>
      </c>
      <c r="R5447" s="1">
        <v>0.8125</v>
      </c>
      <c r="S5447" t="s">
        <v>4160</v>
      </c>
      <c r="V5447" t="b">
        <f t="shared" si="687"/>
        <v>1</v>
      </c>
      <c r="W5447" t="b">
        <f t="shared" si="688"/>
        <v>1</v>
      </c>
      <c r="X5447" t="b">
        <f t="shared" si="689"/>
        <v>1</v>
      </c>
      <c r="Y5447" t="b">
        <f t="shared" si="690"/>
        <v>1</v>
      </c>
      <c r="Z5447" t="b">
        <f t="shared" si="691"/>
        <v>1</v>
      </c>
      <c r="AA5447" t="b">
        <f t="shared" si="692"/>
        <v>1</v>
      </c>
      <c r="AB5447" t="b">
        <f t="shared" si="693"/>
        <v>1</v>
      </c>
      <c r="AC5447" t="b">
        <f t="shared" si="694"/>
        <v>1</v>
      </c>
    </row>
    <row r="5448" spans="1:29">
      <c r="A5448" t="s">
        <v>1</v>
      </c>
      <c r="B5448" t="s">
        <v>2</v>
      </c>
      <c r="C5448" t="s">
        <v>3</v>
      </c>
      <c r="D5448" t="s">
        <v>103</v>
      </c>
      <c r="E5448" t="s">
        <v>5</v>
      </c>
      <c r="F5448">
        <v>7</v>
      </c>
      <c r="G5448" s="1">
        <v>0.8125</v>
      </c>
      <c r="H5448" t="s">
        <v>1057</v>
      </c>
      <c r="I5448" s="3" t="s">
        <v>8597</v>
      </c>
      <c r="K5448" s="3" t="s">
        <v>8597</v>
      </c>
      <c r="L5448" t="s">
        <v>1</v>
      </c>
      <c r="M5448" t="s">
        <v>2</v>
      </c>
      <c r="N5448" t="s">
        <v>3</v>
      </c>
      <c r="O5448" t="s">
        <v>103</v>
      </c>
      <c r="P5448" t="s">
        <v>5</v>
      </c>
      <c r="Q5448">
        <v>7</v>
      </c>
      <c r="R5448" s="1">
        <v>0.8125</v>
      </c>
      <c r="S5448" t="s">
        <v>1057</v>
      </c>
      <c r="V5448" t="b">
        <f t="shared" si="687"/>
        <v>1</v>
      </c>
      <c r="W5448" t="b">
        <f t="shared" si="688"/>
        <v>1</v>
      </c>
      <c r="X5448" t="b">
        <f t="shared" si="689"/>
        <v>1</v>
      </c>
      <c r="Y5448" t="b">
        <f t="shared" si="690"/>
        <v>1</v>
      </c>
      <c r="Z5448" t="b">
        <f t="shared" si="691"/>
        <v>1</v>
      </c>
      <c r="AA5448" t="b">
        <f t="shared" si="692"/>
        <v>1</v>
      </c>
      <c r="AB5448" t="b">
        <f t="shared" si="693"/>
        <v>1</v>
      </c>
      <c r="AC5448" t="b">
        <f t="shared" si="694"/>
        <v>1</v>
      </c>
    </row>
    <row r="5449" spans="1:29">
      <c r="I5449" s="3" t="s">
        <v>8597</v>
      </c>
      <c r="K5449" s="3" t="s">
        <v>8597</v>
      </c>
      <c r="V5449" t="b">
        <f t="shared" si="687"/>
        <v>1</v>
      </c>
      <c r="W5449" t="b">
        <f t="shared" si="688"/>
        <v>1</v>
      </c>
      <c r="X5449" t="b">
        <f t="shared" si="689"/>
        <v>1</v>
      </c>
      <c r="Y5449" t="b">
        <f t="shared" si="690"/>
        <v>1</v>
      </c>
      <c r="Z5449" t="b">
        <f t="shared" si="691"/>
        <v>1</v>
      </c>
      <c r="AA5449" t="b">
        <f t="shared" si="692"/>
        <v>1</v>
      </c>
      <c r="AB5449" t="b">
        <f t="shared" si="693"/>
        <v>1</v>
      </c>
      <c r="AC5449" t="b">
        <f t="shared" si="694"/>
        <v>1</v>
      </c>
    </row>
    <row r="5450" spans="1:29">
      <c r="A5450" t="s">
        <v>322</v>
      </c>
      <c r="B5450" t="s">
        <v>948</v>
      </c>
      <c r="C5450" t="s">
        <v>4161</v>
      </c>
      <c r="D5450" t="s">
        <v>4162</v>
      </c>
      <c r="I5450" s="3" t="s">
        <v>8597</v>
      </c>
      <c r="K5450" s="3" t="s">
        <v>8597</v>
      </c>
      <c r="L5450" t="s">
        <v>322</v>
      </c>
      <c r="M5450" t="s">
        <v>948</v>
      </c>
      <c r="N5450" t="s">
        <v>4161</v>
      </c>
      <c r="O5450" t="s">
        <v>4162</v>
      </c>
      <c r="V5450" t="b">
        <f t="shared" si="687"/>
        <v>1</v>
      </c>
      <c r="W5450" t="b">
        <f t="shared" si="688"/>
        <v>1</v>
      </c>
      <c r="X5450" t="b">
        <f t="shared" si="689"/>
        <v>1</v>
      </c>
      <c r="Y5450" t="b">
        <f t="shared" si="690"/>
        <v>1</v>
      </c>
      <c r="Z5450" t="b">
        <f t="shared" si="691"/>
        <v>1</v>
      </c>
      <c r="AA5450" t="b">
        <f t="shared" si="692"/>
        <v>1</v>
      </c>
      <c r="AB5450" t="b">
        <f t="shared" si="693"/>
        <v>1</v>
      </c>
      <c r="AC5450" t="b">
        <f t="shared" si="694"/>
        <v>1</v>
      </c>
    </row>
    <row r="5451" spans="1:29">
      <c r="A5451" t="s">
        <v>108</v>
      </c>
      <c r="I5451" s="3" t="s">
        <v>8597</v>
      </c>
      <c r="K5451" s="3" t="s">
        <v>8597</v>
      </c>
      <c r="L5451" t="s">
        <v>108</v>
      </c>
      <c r="V5451" t="b">
        <f t="shared" ref="V5451:V5514" si="695">EXACT(L5451,A5451)</f>
        <v>1</v>
      </c>
      <c r="W5451" t="b">
        <f t="shared" ref="W5451:W5514" si="696">EXACT(M5451,B5451)</f>
        <v>1</v>
      </c>
      <c r="X5451" t="b">
        <f t="shared" ref="X5451:X5514" si="697">EXACT(N5451,C5451)</f>
        <v>1</v>
      </c>
      <c r="Y5451" t="b">
        <f t="shared" ref="Y5451:Y5514" si="698">EXACT(O5451,D5451)</f>
        <v>1</v>
      </c>
      <c r="Z5451" t="b">
        <f t="shared" ref="Z5451:Z5514" si="699">EXACT(P5451,E5451)</f>
        <v>1</v>
      </c>
      <c r="AA5451" t="b">
        <f t="shared" ref="AA5451:AA5514" si="700">EXACT(Q5451,F5451)</f>
        <v>1</v>
      </c>
      <c r="AB5451" t="b">
        <f t="shared" ref="AB5451:AB5514" si="701">EXACT(R5451,G5451)</f>
        <v>1</v>
      </c>
      <c r="AC5451" t="b">
        <f t="shared" ref="AC5451:AC5514" si="702">EXACT(S5451,H5451)</f>
        <v>1</v>
      </c>
    </row>
    <row r="5452" spans="1:29">
      <c r="A5452" t="s">
        <v>1</v>
      </c>
      <c r="B5452" t="s">
        <v>2</v>
      </c>
      <c r="C5452" t="s">
        <v>3</v>
      </c>
      <c r="D5452" t="s">
        <v>638</v>
      </c>
      <c r="E5452" t="s">
        <v>5</v>
      </c>
      <c r="F5452">
        <v>7</v>
      </c>
      <c r="G5452" s="1">
        <v>0.8125</v>
      </c>
      <c r="H5452" t="s">
        <v>4163</v>
      </c>
      <c r="I5452" s="3" t="s">
        <v>8597</v>
      </c>
      <c r="K5452" s="3" t="s">
        <v>8597</v>
      </c>
      <c r="L5452" t="s">
        <v>1</v>
      </c>
      <c r="M5452" t="s">
        <v>2</v>
      </c>
      <c r="N5452" t="s">
        <v>3</v>
      </c>
      <c r="O5452" t="s">
        <v>638</v>
      </c>
      <c r="P5452" t="s">
        <v>5</v>
      </c>
      <c r="Q5452">
        <v>7</v>
      </c>
      <c r="R5452" s="1">
        <v>0.8125</v>
      </c>
      <c r="S5452" t="s">
        <v>4163</v>
      </c>
      <c r="V5452" t="b">
        <f t="shared" si="695"/>
        <v>1</v>
      </c>
      <c r="W5452" t="b">
        <f t="shared" si="696"/>
        <v>1</v>
      </c>
      <c r="X5452" t="b">
        <f t="shared" si="697"/>
        <v>1</v>
      </c>
      <c r="Y5452" t="b">
        <f t="shared" si="698"/>
        <v>1</v>
      </c>
      <c r="Z5452" t="b">
        <f t="shared" si="699"/>
        <v>1</v>
      </c>
      <c r="AA5452" t="b">
        <f t="shared" si="700"/>
        <v>1</v>
      </c>
      <c r="AB5452" t="b">
        <f t="shared" si="701"/>
        <v>1</v>
      </c>
      <c r="AC5452" t="b">
        <f t="shared" si="702"/>
        <v>1</v>
      </c>
    </row>
    <row r="5453" spans="1:29">
      <c r="A5453" t="s">
        <v>7</v>
      </c>
      <c r="B5453" t="s">
        <v>55</v>
      </c>
      <c r="C5453" t="s">
        <v>3</v>
      </c>
      <c r="D5453" t="s">
        <v>56</v>
      </c>
      <c r="E5453" t="s">
        <v>5</v>
      </c>
      <c r="F5453">
        <v>7</v>
      </c>
      <c r="G5453" s="1">
        <v>0.8125</v>
      </c>
      <c r="H5453" t="s">
        <v>605</v>
      </c>
      <c r="I5453" s="3" t="s">
        <v>8597</v>
      </c>
      <c r="K5453" s="3" t="s">
        <v>8597</v>
      </c>
      <c r="L5453" t="s">
        <v>7</v>
      </c>
      <c r="M5453" t="s">
        <v>55</v>
      </c>
      <c r="N5453" t="s">
        <v>3</v>
      </c>
      <c r="O5453" t="s">
        <v>56</v>
      </c>
      <c r="P5453" t="s">
        <v>5</v>
      </c>
      <c r="Q5453">
        <v>7</v>
      </c>
      <c r="R5453" s="1">
        <v>0.8125</v>
      </c>
      <c r="S5453" t="s">
        <v>605</v>
      </c>
      <c r="V5453" t="b">
        <f t="shared" si="695"/>
        <v>1</v>
      </c>
      <c r="W5453" t="b">
        <f t="shared" si="696"/>
        <v>1</v>
      </c>
      <c r="X5453" t="b">
        <f t="shared" si="697"/>
        <v>1</v>
      </c>
      <c r="Y5453" t="b">
        <f t="shared" si="698"/>
        <v>1</v>
      </c>
      <c r="Z5453" t="b">
        <f t="shared" si="699"/>
        <v>1</v>
      </c>
      <c r="AA5453" t="b">
        <f t="shared" si="700"/>
        <v>1</v>
      </c>
      <c r="AB5453" t="b">
        <f t="shared" si="701"/>
        <v>1</v>
      </c>
      <c r="AC5453" t="b">
        <f t="shared" si="702"/>
        <v>1</v>
      </c>
    </row>
    <row r="5454" spans="1:29">
      <c r="A5454" t="s">
        <v>1</v>
      </c>
      <c r="B5454" t="s">
        <v>2</v>
      </c>
      <c r="C5454" t="s">
        <v>3</v>
      </c>
      <c r="D5454" t="s">
        <v>4164</v>
      </c>
      <c r="E5454" t="s">
        <v>5</v>
      </c>
      <c r="F5454">
        <v>7</v>
      </c>
      <c r="G5454" s="1">
        <v>0.8125</v>
      </c>
      <c r="H5454" t="s">
        <v>574</v>
      </c>
      <c r="I5454" s="3" t="s">
        <v>8597</v>
      </c>
      <c r="K5454" s="3" t="s">
        <v>8597</v>
      </c>
      <c r="L5454" t="s">
        <v>1</v>
      </c>
      <c r="M5454" t="s">
        <v>2</v>
      </c>
      <c r="N5454" t="s">
        <v>3</v>
      </c>
      <c r="O5454" t="s">
        <v>4164</v>
      </c>
      <c r="P5454" t="s">
        <v>5</v>
      </c>
      <c r="Q5454">
        <v>7</v>
      </c>
      <c r="R5454" s="1">
        <v>0.8125</v>
      </c>
      <c r="S5454" t="s">
        <v>574</v>
      </c>
      <c r="V5454" t="b">
        <f t="shared" si="695"/>
        <v>1</v>
      </c>
      <c r="W5454" t="b">
        <f t="shared" si="696"/>
        <v>1</v>
      </c>
      <c r="X5454" t="b">
        <f t="shared" si="697"/>
        <v>1</v>
      </c>
      <c r="Y5454" t="b">
        <f t="shared" si="698"/>
        <v>1</v>
      </c>
      <c r="Z5454" t="b">
        <f t="shared" si="699"/>
        <v>1</v>
      </c>
      <c r="AA5454" t="b">
        <f t="shared" si="700"/>
        <v>1</v>
      </c>
      <c r="AB5454" t="b">
        <f t="shared" si="701"/>
        <v>1</v>
      </c>
      <c r="AC5454" t="b">
        <f t="shared" si="702"/>
        <v>1</v>
      </c>
    </row>
    <row r="5455" spans="1:29">
      <c r="A5455" t="s">
        <v>1</v>
      </c>
      <c r="B5455" t="s">
        <v>2</v>
      </c>
      <c r="C5455" t="s">
        <v>3</v>
      </c>
      <c r="D5455" t="s">
        <v>1341</v>
      </c>
      <c r="E5455" t="s">
        <v>5</v>
      </c>
      <c r="F5455">
        <v>7</v>
      </c>
      <c r="G5455" s="1">
        <v>0.8125</v>
      </c>
      <c r="H5455" t="s">
        <v>3518</v>
      </c>
      <c r="I5455" s="3" t="s">
        <v>8597</v>
      </c>
      <c r="K5455" s="3" t="s">
        <v>8597</v>
      </c>
      <c r="L5455" t="s">
        <v>1</v>
      </c>
      <c r="M5455" t="s">
        <v>2</v>
      </c>
      <c r="N5455" t="s">
        <v>3</v>
      </c>
      <c r="O5455" t="s">
        <v>1341</v>
      </c>
      <c r="P5455" t="s">
        <v>5</v>
      </c>
      <c r="Q5455">
        <v>7</v>
      </c>
      <c r="R5455" s="1">
        <v>0.8125</v>
      </c>
      <c r="S5455" t="s">
        <v>3518</v>
      </c>
      <c r="V5455" t="b">
        <f t="shared" si="695"/>
        <v>1</v>
      </c>
      <c r="W5455" t="b">
        <f t="shared" si="696"/>
        <v>1</v>
      </c>
      <c r="X5455" t="b">
        <f t="shared" si="697"/>
        <v>1</v>
      </c>
      <c r="Y5455" t="b">
        <f t="shared" si="698"/>
        <v>1</v>
      </c>
      <c r="Z5455" t="b">
        <f t="shared" si="699"/>
        <v>1</v>
      </c>
      <c r="AA5455" t="b">
        <f t="shared" si="700"/>
        <v>1</v>
      </c>
      <c r="AB5455" t="b">
        <f t="shared" si="701"/>
        <v>1</v>
      </c>
      <c r="AC5455" t="b">
        <f t="shared" si="702"/>
        <v>1</v>
      </c>
    </row>
    <row r="5456" spans="1:29">
      <c r="A5456" t="s">
        <v>1</v>
      </c>
      <c r="B5456" t="s">
        <v>2</v>
      </c>
      <c r="C5456" t="s">
        <v>3</v>
      </c>
      <c r="D5456" t="s">
        <v>187</v>
      </c>
      <c r="E5456" t="s">
        <v>5</v>
      </c>
      <c r="F5456">
        <v>7</v>
      </c>
      <c r="G5456" s="1">
        <v>0.8125</v>
      </c>
      <c r="H5456" t="s">
        <v>4165</v>
      </c>
      <c r="I5456" s="3" t="s">
        <v>8597</v>
      </c>
      <c r="K5456" s="3" t="s">
        <v>8597</v>
      </c>
      <c r="L5456" t="s">
        <v>1</v>
      </c>
      <c r="M5456" t="s">
        <v>2</v>
      </c>
      <c r="N5456" t="s">
        <v>3</v>
      </c>
      <c r="O5456" t="s">
        <v>187</v>
      </c>
      <c r="P5456" t="s">
        <v>5</v>
      </c>
      <c r="Q5456">
        <v>7</v>
      </c>
      <c r="R5456" s="1">
        <v>0.8125</v>
      </c>
      <c r="S5456" t="s">
        <v>4165</v>
      </c>
      <c r="V5456" t="b">
        <f t="shared" si="695"/>
        <v>1</v>
      </c>
      <c r="W5456" t="b">
        <f t="shared" si="696"/>
        <v>1</v>
      </c>
      <c r="X5456" t="b">
        <f t="shared" si="697"/>
        <v>1</v>
      </c>
      <c r="Y5456" t="b">
        <f t="shared" si="698"/>
        <v>1</v>
      </c>
      <c r="Z5456" t="b">
        <f t="shared" si="699"/>
        <v>1</v>
      </c>
      <c r="AA5456" t="b">
        <f t="shared" si="700"/>
        <v>1</v>
      </c>
      <c r="AB5456" t="b">
        <f t="shared" si="701"/>
        <v>1</v>
      </c>
      <c r="AC5456" t="b">
        <f t="shared" si="702"/>
        <v>1</v>
      </c>
    </row>
    <row r="5457" spans="1:29">
      <c r="I5457" s="3" t="s">
        <v>8597</v>
      </c>
      <c r="K5457" s="3" t="s">
        <v>8597</v>
      </c>
      <c r="V5457" t="b">
        <f t="shared" si="695"/>
        <v>1</v>
      </c>
      <c r="W5457" t="b">
        <f t="shared" si="696"/>
        <v>1</v>
      </c>
      <c r="X5457" t="b">
        <f t="shared" si="697"/>
        <v>1</v>
      </c>
      <c r="Y5457" t="b">
        <f t="shared" si="698"/>
        <v>1</v>
      </c>
      <c r="Z5457" t="b">
        <f t="shared" si="699"/>
        <v>1</v>
      </c>
      <c r="AA5457" t="b">
        <f t="shared" si="700"/>
        <v>1</v>
      </c>
      <c r="AB5457" t="b">
        <f t="shared" si="701"/>
        <v>1</v>
      </c>
      <c r="AC5457" t="b">
        <f t="shared" si="702"/>
        <v>1</v>
      </c>
    </row>
    <row r="5458" spans="1:29">
      <c r="A5458" t="s">
        <v>322</v>
      </c>
      <c r="B5458" t="s">
        <v>948</v>
      </c>
      <c r="C5458" t="s">
        <v>4161</v>
      </c>
      <c r="D5458" t="s">
        <v>4166</v>
      </c>
      <c r="E5458" t="s">
        <v>2246</v>
      </c>
      <c r="F5458" t="s">
        <v>323</v>
      </c>
      <c r="I5458" s="3" t="s">
        <v>8597</v>
      </c>
      <c r="K5458" s="3" t="s">
        <v>8597</v>
      </c>
      <c r="L5458" t="s">
        <v>322</v>
      </c>
      <c r="M5458" t="s">
        <v>948</v>
      </c>
      <c r="N5458" t="s">
        <v>4161</v>
      </c>
      <c r="O5458" t="s">
        <v>4166</v>
      </c>
      <c r="P5458" t="s">
        <v>2246</v>
      </c>
      <c r="Q5458" t="s">
        <v>323</v>
      </c>
      <c r="V5458" t="b">
        <f t="shared" si="695"/>
        <v>1</v>
      </c>
      <c r="W5458" t="b">
        <f t="shared" si="696"/>
        <v>1</v>
      </c>
      <c r="X5458" t="b">
        <f t="shared" si="697"/>
        <v>1</v>
      </c>
      <c r="Y5458" t="b">
        <f t="shared" si="698"/>
        <v>1</v>
      </c>
      <c r="Z5458" t="b">
        <f t="shared" si="699"/>
        <v>1</v>
      </c>
      <c r="AA5458" t="b">
        <f t="shared" si="700"/>
        <v>1</v>
      </c>
      <c r="AB5458" t="b">
        <f t="shared" si="701"/>
        <v>1</v>
      </c>
      <c r="AC5458" t="b">
        <f t="shared" si="702"/>
        <v>1</v>
      </c>
    </row>
    <row r="5459" spans="1:29">
      <c r="A5459" t="s">
        <v>36</v>
      </c>
      <c r="I5459" s="3" t="s">
        <v>8597</v>
      </c>
      <c r="K5459" s="3" t="s">
        <v>8597</v>
      </c>
      <c r="L5459" t="s">
        <v>36</v>
      </c>
      <c r="V5459" t="b">
        <f t="shared" si="695"/>
        <v>1</v>
      </c>
      <c r="W5459" t="b">
        <f t="shared" si="696"/>
        <v>1</v>
      </c>
      <c r="X5459" t="b">
        <f t="shared" si="697"/>
        <v>1</v>
      </c>
      <c r="Y5459" t="b">
        <f t="shared" si="698"/>
        <v>1</v>
      </c>
      <c r="Z5459" t="b">
        <f t="shared" si="699"/>
        <v>1</v>
      </c>
      <c r="AA5459" t="b">
        <f t="shared" si="700"/>
        <v>1</v>
      </c>
      <c r="AB5459" t="b">
        <f t="shared" si="701"/>
        <v>1</v>
      </c>
      <c r="AC5459" t="b">
        <f t="shared" si="702"/>
        <v>1</v>
      </c>
    </row>
    <row r="5460" spans="1:29">
      <c r="A5460" t="s">
        <v>1</v>
      </c>
      <c r="B5460" t="s">
        <v>2</v>
      </c>
      <c r="C5460" t="s">
        <v>3</v>
      </c>
      <c r="D5460" t="s">
        <v>60</v>
      </c>
      <c r="E5460" t="s">
        <v>5</v>
      </c>
      <c r="F5460">
        <v>7</v>
      </c>
      <c r="G5460" s="1">
        <v>0.8125</v>
      </c>
      <c r="H5460" t="s">
        <v>4167</v>
      </c>
      <c r="I5460" s="3" t="s">
        <v>8597</v>
      </c>
      <c r="K5460" s="3" t="s">
        <v>8597</v>
      </c>
      <c r="L5460" t="s">
        <v>1</v>
      </c>
      <c r="M5460" t="s">
        <v>2</v>
      </c>
      <c r="N5460" t="s">
        <v>3</v>
      </c>
      <c r="O5460" t="s">
        <v>60</v>
      </c>
      <c r="P5460" t="s">
        <v>5</v>
      </c>
      <c r="Q5460">
        <v>7</v>
      </c>
      <c r="R5460" s="1">
        <v>0.8125</v>
      </c>
      <c r="S5460" t="s">
        <v>4167</v>
      </c>
      <c r="V5460" t="b">
        <f t="shared" si="695"/>
        <v>1</v>
      </c>
      <c r="W5460" t="b">
        <f t="shared" si="696"/>
        <v>1</v>
      </c>
      <c r="X5460" t="b">
        <f t="shared" si="697"/>
        <v>1</v>
      </c>
      <c r="Y5460" t="b">
        <f t="shared" si="698"/>
        <v>1</v>
      </c>
      <c r="Z5460" t="b">
        <f t="shared" si="699"/>
        <v>1</v>
      </c>
      <c r="AA5460" t="b">
        <f t="shared" si="700"/>
        <v>1</v>
      </c>
      <c r="AB5460" t="b">
        <f t="shared" si="701"/>
        <v>1</v>
      </c>
      <c r="AC5460" t="b">
        <f t="shared" si="702"/>
        <v>1</v>
      </c>
    </row>
    <row r="5461" spans="1:29">
      <c r="I5461" s="3" t="s">
        <v>8597</v>
      </c>
      <c r="K5461" s="3" t="s">
        <v>8597</v>
      </c>
      <c r="V5461" t="b">
        <f t="shared" si="695"/>
        <v>1</v>
      </c>
      <c r="W5461" t="b">
        <f t="shared" si="696"/>
        <v>1</v>
      </c>
      <c r="X5461" t="b">
        <f t="shared" si="697"/>
        <v>1</v>
      </c>
      <c r="Y5461" t="b">
        <f t="shared" si="698"/>
        <v>1</v>
      </c>
      <c r="Z5461" t="b">
        <f t="shared" si="699"/>
        <v>1</v>
      </c>
      <c r="AA5461" t="b">
        <f t="shared" si="700"/>
        <v>1</v>
      </c>
      <c r="AB5461" t="b">
        <f t="shared" si="701"/>
        <v>1</v>
      </c>
      <c r="AC5461" t="b">
        <f t="shared" si="702"/>
        <v>1</v>
      </c>
    </row>
    <row r="5462" spans="1:29">
      <c r="A5462" t="s">
        <v>322</v>
      </c>
      <c r="B5462" t="s">
        <v>948</v>
      </c>
      <c r="C5462" t="s">
        <v>4168</v>
      </c>
      <c r="D5462" t="s">
        <v>137</v>
      </c>
      <c r="I5462" s="3" t="s">
        <v>8597</v>
      </c>
      <c r="K5462" s="3" t="s">
        <v>8597</v>
      </c>
      <c r="L5462" t="s">
        <v>322</v>
      </c>
      <c r="M5462" t="s">
        <v>948</v>
      </c>
      <c r="N5462" t="s">
        <v>4168</v>
      </c>
      <c r="O5462" t="s">
        <v>137</v>
      </c>
      <c r="V5462" t="b">
        <f t="shared" si="695"/>
        <v>1</v>
      </c>
      <c r="W5462" t="b">
        <f t="shared" si="696"/>
        <v>1</v>
      </c>
      <c r="X5462" t="b">
        <f t="shared" si="697"/>
        <v>1</v>
      </c>
      <c r="Y5462" t="b">
        <f t="shared" si="698"/>
        <v>1</v>
      </c>
      <c r="Z5462" t="b">
        <f t="shared" si="699"/>
        <v>1</v>
      </c>
      <c r="AA5462" t="b">
        <f t="shared" si="700"/>
        <v>1</v>
      </c>
      <c r="AB5462" t="b">
        <f t="shared" si="701"/>
        <v>1</v>
      </c>
      <c r="AC5462" t="b">
        <f t="shared" si="702"/>
        <v>1</v>
      </c>
    </row>
    <row r="5463" spans="1:29">
      <c r="A5463" t="s">
        <v>311</v>
      </c>
      <c r="I5463" s="3" t="s">
        <v>8597</v>
      </c>
      <c r="K5463" s="3" t="s">
        <v>8597</v>
      </c>
      <c r="L5463" t="s">
        <v>311</v>
      </c>
      <c r="V5463" t="b">
        <f t="shared" si="695"/>
        <v>1</v>
      </c>
      <c r="W5463" t="b">
        <f t="shared" si="696"/>
        <v>1</v>
      </c>
      <c r="X5463" t="b">
        <f t="shared" si="697"/>
        <v>1</v>
      </c>
      <c r="Y5463" t="b">
        <f t="shared" si="698"/>
        <v>1</v>
      </c>
      <c r="Z5463" t="b">
        <f t="shared" si="699"/>
        <v>1</v>
      </c>
      <c r="AA5463" t="b">
        <f t="shared" si="700"/>
        <v>1</v>
      </c>
      <c r="AB5463" t="b">
        <f t="shared" si="701"/>
        <v>1</v>
      </c>
      <c r="AC5463" t="b">
        <f t="shared" si="702"/>
        <v>1</v>
      </c>
    </row>
    <row r="5464" spans="1:29">
      <c r="A5464" t="s">
        <v>7</v>
      </c>
      <c r="B5464" t="s">
        <v>38</v>
      </c>
      <c r="C5464" t="s">
        <v>3</v>
      </c>
      <c r="D5464" t="s">
        <v>39</v>
      </c>
      <c r="E5464" t="s">
        <v>5</v>
      </c>
      <c r="F5464">
        <v>7</v>
      </c>
      <c r="G5464" s="1">
        <v>0.8125</v>
      </c>
      <c r="H5464" t="s">
        <v>958</v>
      </c>
      <c r="I5464" s="3" t="s">
        <v>8597</v>
      </c>
      <c r="K5464" s="3" t="s">
        <v>8597</v>
      </c>
      <c r="L5464" t="s">
        <v>7</v>
      </c>
      <c r="M5464" t="s">
        <v>38</v>
      </c>
      <c r="N5464" t="s">
        <v>3</v>
      </c>
      <c r="O5464" t="s">
        <v>39</v>
      </c>
      <c r="P5464" t="s">
        <v>5</v>
      </c>
      <c r="Q5464">
        <v>7</v>
      </c>
      <c r="R5464" s="1">
        <v>0.8125</v>
      </c>
      <c r="S5464" t="s">
        <v>958</v>
      </c>
      <c r="V5464" t="b">
        <f t="shared" si="695"/>
        <v>1</v>
      </c>
      <c r="W5464" t="b">
        <f t="shared" si="696"/>
        <v>1</v>
      </c>
      <c r="X5464" t="b">
        <f t="shared" si="697"/>
        <v>1</v>
      </c>
      <c r="Y5464" t="b">
        <f t="shared" si="698"/>
        <v>1</v>
      </c>
      <c r="Z5464" t="b">
        <f t="shared" si="699"/>
        <v>1</v>
      </c>
      <c r="AA5464" t="b">
        <f t="shared" si="700"/>
        <v>1</v>
      </c>
      <c r="AB5464" t="b">
        <f t="shared" si="701"/>
        <v>1</v>
      </c>
      <c r="AC5464" t="b">
        <f t="shared" si="702"/>
        <v>1</v>
      </c>
    </row>
    <row r="5465" spans="1:29">
      <c r="A5465" t="s">
        <v>1</v>
      </c>
      <c r="B5465" t="s">
        <v>2</v>
      </c>
      <c r="C5465" t="s">
        <v>3</v>
      </c>
      <c r="D5465" t="s">
        <v>182</v>
      </c>
      <c r="E5465" t="s">
        <v>5</v>
      </c>
      <c r="F5465">
        <v>7</v>
      </c>
      <c r="G5465" s="1">
        <v>0.8125</v>
      </c>
      <c r="H5465" t="s">
        <v>4169</v>
      </c>
      <c r="I5465" s="3" t="s">
        <v>8597</v>
      </c>
      <c r="K5465" s="3" t="s">
        <v>8597</v>
      </c>
      <c r="L5465" t="s">
        <v>1</v>
      </c>
      <c r="M5465" t="s">
        <v>2</v>
      </c>
      <c r="N5465" t="s">
        <v>3</v>
      </c>
      <c r="O5465" t="s">
        <v>182</v>
      </c>
      <c r="P5465" t="s">
        <v>5</v>
      </c>
      <c r="Q5465">
        <v>7</v>
      </c>
      <c r="R5465" s="1">
        <v>0.8125</v>
      </c>
      <c r="S5465" t="s">
        <v>4169</v>
      </c>
      <c r="V5465" t="b">
        <f t="shared" si="695"/>
        <v>1</v>
      </c>
      <c r="W5465" t="b">
        <f t="shared" si="696"/>
        <v>1</v>
      </c>
      <c r="X5465" t="b">
        <f t="shared" si="697"/>
        <v>1</v>
      </c>
      <c r="Y5465" t="b">
        <f t="shared" si="698"/>
        <v>1</v>
      </c>
      <c r="Z5465" t="b">
        <f t="shared" si="699"/>
        <v>1</v>
      </c>
      <c r="AA5465" t="b">
        <f t="shared" si="700"/>
        <v>1</v>
      </c>
      <c r="AB5465" t="b">
        <f t="shared" si="701"/>
        <v>1</v>
      </c>
      <c r="AC5465" t="b">
        <f t="shared" si="702"/>
        <v>1</v>
      </c>
    </row>
    <row r="5466" spans="1:29">
      <c r="A5466" t="s">
        <v>1</v>
      </c>
      <c r="B5466" t="s">
        <v>2</v>
      </c>
      <c r="C5466" t="s">
        <v>3</v>
      </c>
      <c r="D5466" t="s">
        <v>60</v>
      </c>
      <c r="E5466" t="s">
        <v>5</v>
      </c>
      <c r="F5466">
        <v>7</v>
      </c>
      <c r="G5466" s="1">
        <v>0.8125</v>
      </c>
      <c r="H5466" t="s">
        <v>574</v>
      </c>
      <c r="I5466" s="3" t="s">
        <v>8597</v>
      </c>
      <c r="K5466" s="3" t="s">
        <v>8597</v>
      </c>
      <c r="L5466" t="s">
        <v>1</v>
      </c>
      <c r="M5466" t="s">
        <v>2</v>
      </c>
      <c r="N5466" t="s">
        <v>3</v>
      </c>
      <c r="O5466" t="s">
        <v>60</v>
      </c>
      <c r="P5466" t="s">
        <v>5</v>
      </c>
      <c r="Q5466">
        <v>7</v>
      </c>
      <c r="R5466" s="1">
        <v>0.8125</v>
      </c>
      <c r="S5466" t="s">
        <v>574</v>
      </c>
      <c r="V5466" t="b">
        <f t="shared" si="695"/>
        <v>1</v>
      </c>
      <c r="W5466" t="b">
        <f t="shared" si="696"/>
        <v>1</v>
      </c>
      <c r="X5466" t="b">
        <f t="shared" si="697"/>
        <v>1</v>
      </c>
      <c r="Y5466" t="b">
        <f t="shared" si="698"/>
        <v>1</v>
      </c>
      <c r="Z5466" t="b">
        <f t="shared" si="699"/>
        <v>1</v>
      </c>
      <c r="AA5466" t="b">
        <f t="shared" si="700"/>
        <v>1</v>
      </c>
      <c r="AB5466" t="b">
        <f t="shared" si="701"/>
        <v>1</v>
      </c>
      <c r="AC5466" t="b">
        <f t="shared" si="702"/>
        <v>1</v>
      </c>
    </row>
    <row r="5467" spans="1:29">
      <c r="A5467" t="s">
        <v>1</v>
      </c>
      <c r="B5467" t="s">
        <v>2</v>
      </c>
      <c r="C5467" t="s">
        <v>3</v>
      </c>
      <c r="D5467" t="s">
        <v>561</v>
      </c>
      <c r="E5467" t="s">
        <v>5</v>
      </c>
      <c r="F5467">
        <v>7</v>
      </c>
      <c r="G5467" s="1">
        <v>0.8125</v>
      </c>
      <c r="H5467" t="s">
        <v>2227</v>
      </c>
      <c r="I5467" s="3" t="s">
        <v>8597</v>
      </c>
      <c r="K5467" s="3" t="s">
        <v>8597</v>
      </c>
      <c r="L5467" t="s">
        <v>1</v>
      </c>
      <c r="M5467" t="s">
        <v>2</v>
      </c>
      <c r="N5467" t="s">
        <v>3</v>
      </c>
      <c r="O5467" t="s">
        <v>561</v>
      </c>
      <c r="P5467" t="s">
        <v>5</v>
      </c>
      <c r="Q5467">
        <v>7</v>
      </c>
      <c r="R5467" s="1">
        <v>0.8125</v>
      </c>
      <c r="S5467" t="s">
        <v>2227</v>
      </c>
      <c r="V5467" t="b">
        <f t="shared" si="695"/>
        <v>1</v>
      </c>
      <c r="W5467" t="b">
        <f t="shared" si="696"/>
        <v>1</v>
      </c>
      <c r="X5467" t="b">
        <f t="shared" si="697"/>
        <v>1</v>
      </c>
      <c r="Y5467" t="b">
        <f t="shared" si="698"/>
        <v>1</v>
      </c>
      <c r="Z5467" t="b">
        <f t="shared" si="699"/>
        <v>1</v>
      </c>
      <c r="AA5467" t="b">
        <f t="shared" si="700"/>
        <v>1</v>
      </c>
      <c r="AB5467" t="b">
        <f t="shared" si="701"/>
        <v>1</v>
      </c>
      <c r="AC5467" t="b">
        <f t="shared" si="702"/>
        <v>1</v>
      </c>
    </row>
    <row r="5468" spans="1:29">
      <c r="A5468" t="s">
        <v>1</v>
      </c>
      <c r="B5468" t="s">
        <v>2</v>
      </c>
      <c r="C5468" t="s">
        <v>3</v>
      </c>
      <c r="D5468" t="s">
        <v>1137</v>
      </c>
      <c r="E5468" t="s">
        <v>5</v>
      </c>
      <c r="F5468">
        <v>7</v>
      </c>
      <c r="G5468" s="1">
        <v>0.8125</v>
      </c>
      <c r="H5468" t="s">
        <v>4170</v>
      </c>
      <c r="I5468" s="3" t="s">
        <v>8597</v>
      </c>
      <c r="K5468" s="3" t="s">
        <v>8597</v>
      </c>
      <c r="L5468" t="s">
        <v>1</v>
      </c>
      <c r="M5468" t="s">
        <v>2</v>
      </c>
      <c r="N5468" t="s">
        <v>3</v>
      </c>
      <c r="O5468" t="s">
        <v>1137</v>
      </c>
      <c r="P5468" t="s">
        <v>5</v>
      </c>
      <c r="Q5468">
        <v>7</v>
      </c>
      <c r="R5468" s="1">
        <v>0.8125</v>
      </c>
      <c r="S5468" t="s">
        <v>4170</v>
      </c>
      <c r="V5468" t="b">
        <f t="shared" si="695"/>
        <v>1</v>
      </c>
      <c r="W5468" t="b">
        <f t="shared" si="696"/>
        <v>1</v>
      </c>
      <c r="X5468" t="b">
        <f t="shared" si="697"/>
        <v>1</v>
      </c>
      <c r="Y5468" t="b">
        <f t="shared" si="698"/>
        <v>1</v>
      </c>
      <c r="Z5468" t="b">
        <f t="shared" si="699"/>
        <v>1</v>
      </c>
      <c r="AA5468" t="b">
        <f t="shared" si="700"/>
        <v>1</v>
      </c>
      <c r="AB5468" t="b">
        <f t="shared" si="701"/>
        <v>1</v>
      </c>
      <c r="AC5468" t="b">
        <f t="shared" si="702"/>
        <v>1</v>
      </c>
    </row>
    <row r="5469" spans="1:29">
      <c r="A5469" t="s">
        <v>1</v>
      </c>
      <c r="B5469" t="s">
        <v>2</v>
      </c>
      <c r="C5469" t="s">
        <v>3</v>
      </c>
      <c r="D5469" t="s">
        <v>103</v>
      </c>
      <c r="E5469" t="s">
        <v>5</v>
      </c>
      <c r="F5469">
        <v>7</v>
      </c>
      <c r="G5469" s="1">
        <v>0.8125</v>
      </c>
      <c r="H5469" t="s">
        <v>4171</v>
      </c>
      <c r="I5469" s="3" t="s">
        <v>8597</v>
      </c>
      <c r="K5469" s="3" t="s">
        <v>8597</v>
      </c>
      <c r="L5469" t="s">
        <v>1</v>
      </c>
      <c r="M5469" t="s">
        <v>2</v>
      </c>
      <c r="N5469" t="s">
        <v>3</v>
      </c>
      <c r="O5469" t="s">
        <v>103</v>
      </c>
      <c r="P5469" t="s">
        <v>5</v>
      </c>
      <c r="Q5469">
        <v>7</v>
      </c>
      <c r="R5469" s="1">
        <v>0.8125</v>
      </c>
      <c r="S5469" t="s">
        <v>4171</v>
      </c>
      <c r="V5469" t="b">
        <f t="shared" si="695"/>
        <v>1</v>
      </c>
      <c r="W5469" t="b">
        <f t="shared" si="696"/>
        <v>1</v>
      </c>
      <c r="X5469" t="b">
        <f t="shared" si="697"/>
        <v>1</v>
      </c>
      <c r="Y5469" t="b">
        <f t="shared" si="698"/>
        <v>1</v>
      </c>
      <c r="Z5469" t="b">
        <f t="shared" si="699"/>
        <v>1</v>
      </c>
      <c r="AA5469" t="b">
        <f t="shared" si="700"/>
        <v>1</v>
      </c>
      <c r="AB5469" t="b">
        <f t="shared" si="701"/>
        <v>1</v>
      </c>
      <c r="AC5469" t="b">
        <f t="shared" si="702"/>
        <v>1</v>
      </c>
    </row>
    <row r="5470" spans="1:29">
      <c r="I5470" s="3" t="s">
        <v>8597</v>
      </c>
      <c r="K5470" s="3" t="s">
        <v>8597</v>
      </c>
      <c r="V5470" t="b">
        <f t="shared" si="695"/>
        <v>1</v>
      </c>
      <c r="W5470" t="b">
        <f t="shared" si="696"/>
        <v>1</v>
      </c>
      <c r="X5470" t="b">
        <f t="shared" si="697"/>
        <v>1</v>
      </c>
      <c r="Y5470" t="b">
        <f t="shared" si="698"/>
        <v>1</v>
      </c>
      <c r="Z5470" t="b">
        <f t="shared" si="699"/>
        <v>1</v>
      </c>
      <c r="AA5470" t="b">
        <f t="shared" si="700"/>
        <v>1</v>
      </c>
      <c r="AB5470" t="b">
        <f t="shared" si="701"/>
        <v>1</v>
      </c>
      <c r="AC5470" t="b">
        <f t="shared" si="702"/>
        <v>1</v>
      </c>
    </row>
    <row r="5471" spans="1:29">
      <c r="A5471" t="s">
        <v>322</v>
      </c>
      <c r="B5471" t="s">
        <v>948</v>
      </c>
      <c r="C5471" t="s">
        <v>4168</v>
      </c>
      <c r="D5471" t="s">
        <v>4172</v>
      </c>
      <c r="I5471" s="3" t="s">
        <v>8597</v>
      </c>
      <c r="K5471" s="3" t="s">
        <v>8597</v>
      </c>
      <c r="L5471" t="s">
        <v>322</v>
      </c>
      <c r="M5471" t="s">
        <v>948</v>
      </c>
      <c r="N5471" t="s">
        <v>4168</v>
      </c>
      <c r="O5471" t="s">
        <v>4172</v>
      </c>
      <c r="V5471" t="b">
        <f t="shared" si="695"/>
        <v>1</v>
      </c>
      <c r="W5471" t="b">
        <f t="shared" si="696"/>
        <v>1</v>
      </c>
      <c r="X5471" t="b">
        <f t="shared" si="697"/>
        <v>1</v>
      </c>
      <c r="Y5471" t="b">
        <f t="shared" si="698"/>
        <v>1</v>
      </c>
      <c r="Z5471" t="b">
        <f t="shared" si="699"/>
        <v>1</v>
      </c>
      <c r="AA5471" t="b">
        <f t="shared" si="700"/>
        <v>1</v>
      </c>
      <c r="AB5471" t="b">
        <f t="shared" si="701"/>
        <v>1</v>
      </c>
      <c r="AC5471" t="b">
        <f t="shared" si="702"/>
        <v>1</v>
      </c>
    </row>
    <row r="5472" spans="1:29">
      <c r="A5472" t="s">
        <v>36</v>
      </c>
      <c r="I5472" s="3" t="s">
        <v>8597</v>
      </c>
      <c r="K5472" s="3" t="s">
        <v>8597</v>
      </c>
      <c r="L5472" t="s">
        <v>36</v>
      </c>
      <c r="V5472" t="b">
        <f t="shared" si="695"/>
        <v>1</v>
      </c>
      <c r="W5472" t="b">
        <f t="shared" si="696"/>
        <v>1</v>
      </c>
      <c r="X5472" t="b">
        <f t="shared" si="697"/>
        <v>1</v>
      </c>
      <c r="Y5472" t="b">
        <f t="shared" si="698"/>
        <v>1</v>
      </c>
      <c r="Z5472" t="b">
        <f t="shared" si="699"/>
        <v>1</v>
      </c>
      <c r="AA5472" t="b">
        <f t="shared" si="700"/>
        <v>1</v>
      </c>
      <c r="AB5472" t="b">
        <f t="shared" si="701"/>
        <v>1</v>
      </c>
      <c r="AC5472" t="b">
        <f t="shared" si="702"/>
        <v>1</v>
      </c>
    </row>
    <row r="5473" spans="1:29">
      <c r="A5473" t="s">
        <v>7</v>
      </c>
      <c r="B5473" t="s">
        <v>73</v>
      </c>
      <c r="C5473" t="s">
        <v>3</v>
      </c>
      <c r="D5473" t="s">
        <v>74</v>
      </c>
      <c r="E5473" t="s">
        <v>5</v>
      </c>
      <c r="F5473">
        <v>7</v>
      </c>
      <c r="G5473" s="1">
        <v>0.8125</v>
      </c>
      <c r="H5473" t="s">
        <v>700</v>
      </c>
      <c r="I5473" s="3" t="s">
        <v>8597</v>
      </c>
      <c r="K5473" s="3" t="s">
        <v>8597</v>
      </c>
      <c r="L5473" t="s">
        <v>7</v>
      </c>
      <c r="M5473" t="s">
        <v>73</v>
      </c>
      <c r="N5473" t="s">
        <v>3</v>
      </c>
      <c r="O5473" t="s">
        <v>74</v>
      </c>
      <c r="P5473" t="s">
        <v>5</v>
      </c>
      <c r="Q5473">
        <v>7</v>
      </c>
      <c r="R5473" s="1">
        <v>0.8125</v>
      </c>
      <c r="S5473" t="s">
        <v>700</v>
      </c>
      <c r="V5473" t="b">
        <f t="shared" si="695"/>
        <v>1</v>
      </c>
      <c r="W5473" t="b">
        <f t="shared" si="696"/>
        <v>1</v>
      </c>
      <c r="X5473" t="b">
        <f t="shared" si="697"/>
        <v>1</v>
      </c>
      <c r="Y5473" t="b">
        <f t="shared" si="698"/>
        <v>1</v>
      </c>
      <c r="Z5473" t="b">
        <f t="shared" si="699"/>
        <v>1</v>
      </c>
      <c r="AA5473" t="b">
        <f t="shared" si="700"/>
        <v>1</v>
      </c>
      <c r="AB5473" t="b">
        <f t="shared" si="701"/>
        <v>1</v>
      </c>
      <c r="AC5473" t="b">
        <f t="shared" si="702"/>
        <v>1</v>
      </c>
    </row>
    <row r="5474" spans="1:29">
      <c r="A5474" t="s">
        <v>1</v>
      </c>
      <c r="B5474" t="s">
        <v>2</v>
      </c>
      <c r="C5474" t="s">
        <v>3</v>
      </c>
      <c r="D5474" t="s">
        <v>60</v>
      </c>
      <c r="E5474" t="s">
        <v>5</v>
      </c>
      <c r="F5474">
        <v>7</v>
      </c>
      <c r="G5474" s="1">
        <v>0.8125</v>
      </c>
      <c r="H5474" t="s">
        <v>574</v>
      </c>
      <c r="I5474" s="3" t="s">
        <v>8597</v>
      </c>
      <c r="K5474" s="3" t="s">
        <v>8597</v>
      </c>
      <c r="L5474" t="s">
        <v>1</v>
      </c>
      <c r="M5474" t="s">
        <v>2</v>
      </c>
      <c r="N5474" t="s">
        <v>3</v>
      </c>
      <c r="O5474" t="s">
        <v>60</v>
      </c>
      <c r="P5474" t="s">
        <v>5</v>
      </c>
      <c r="Q5474">
        <v>7</v>
      </c>
      <c r="R5474" s="1">
        <v>0.8125</v>
      </c>
      <c r="S5474" t="s">
        <v>574</v>
      </c>
      <c r="V5474" t="b">
        <f t="shared" si="695"/>
        <v>1</v>
      </c>
      <c r="W5474" t="b">
        <f t="shared" si="696"/>
        <v>1</v>
      </c>
      <c r="X5474" t="b">
        <f t="shared" si="697"/>
        <v>1</v>
      </c>
      <c r="Y5474" t="b">
        <f t="shared" si="698"/>
        <v>1</v>
      </c>
      <c r="Z5474" t="b">
        <f t="shared" si="699"/>
        <v>1</v>
      </c>
      <c r="AA5474" t="b">
        <f t="shared" si="700"/>
        <v>1</v>
      </c>
      <c r="AB5474" t="b">
        <f t="shared" si="701"/>
        <v>1</v>
      </c>
      <c r="AC5474" t="b">
        <f t="shared" si="702"/>
        <v>1</v>
      </c>
    </row>
    <row r="5475" spans="1:29">
      <c r="I5475" s="3" t="s">
        <v>8597</v>
      </c>
      <c r="K5475" s="3" t="s">
        <v>8597</v>
      </c>
      <c r="V5475" t="b">
        <f t="shared" si="695"/>
        <v>1</v>
      </c>
      <c r="W5475" t="b">
        <f t="shared" si="696"/>
        <v>1</v>
      </c>
      <c r="X5475" t="b">
        <f t="shared" si="697"/>
        <v>1</v>
      </c>
      <c r="Y5475" t="b">
        <f t="shared" si="698"/>
        <v>1</v>
      </c>
      <c r="Z5475" t="b">
        <f t="shared" si="699"/>
        <v>1</v>
      </c>
      <c r="AA5475" t="b">
        <f t="shared" si="700"/>
        <v>1</v>
      </c>
      <c r="AB5475" t="b">
        <f t="shared" si="701"/>
        <v>1</v>
      </c>
      <c r="AC5475" t="b">
        <f t="shared" si="702"/>
        <v>1</v>
      </c>
    </row>
    <row r="5476" spans="1:29">
      <c r="A5476" t="s">
        <v>322</v>
      </c>
      <c r="B5476" t="s">
        <v>948</v>
      </c>
      <c r="C5476" t="s">
        <v>4168</v>
      </c>
      <c r="D5476" t="s">
        <v>4173</v>
      </c>
      <c r="E5476" t="s">
        <v>1493</v>
      </c>
      <c r="F5476" t="s">
        <v>1494</v>
      </c>
      <c r="G5476" t="s">
        <v>276</v>
      </c>
      <c r="I5476" s="3" t="s">
        <v>8597</v>
      </c>
      <c r="K5476" s="3" t="s">
        <v>8597</v>
      </c>
      <c r="L5476" t="s">
        <v>322</v>
      </c>
      <c r="M5476" t="s">
        <v>948</v>
      </c>
      <c r="N5476" t="s">
        <v>4168</v>
      </c>
      <c r="O5476" t="s">
        <v>4173</v>
      </c>
      <c r="P5476" t="s">
        <v>1493</v>
      </c>
      <c r="Q5476" t="s">
        <v>1494</v>
      </c>
      <c r="R5476" t="s">
        <v>276</v>
      </c>
      <c r="V5476" t="b">
        <f t="shared" si="695"/>
        <v>1</v>
      </c>
      <c r="W5476" t="b">
        <f t="shared" si="696"/>
        <v>1</v>
      </c>
      <c r="X5476" t="b">
        <f t="shared" si="697"/>
        <v>1</v>
      </c>
      <c r="Y5476" t="b">
        <f t="shared" si="698"/>
        <v>1</v>
      </c>
      <c r="Z5476" t="b">
        <f t="shared" si="699"/>
        <v>1</v>
      </c>
      <c r="AA5476" t="b">
        <f t="shared" si="700"/>
        <v>1</v>
      </c>
      <c r="AB5476" t="b">
        <f t="shared" si="701"/>
        <v>1</v>
      </c>
      <c r="AC5476" t="b">
        <f t="shared" si="702"/>
        <v>1</v>
      </c>
    </row>
    <row r="5477" spans="1:29">
      <c r="A5477" t="s">
        <v>95</v>
      </c>
      <c r="I5477" s="3" t="s">
        <v>8597</v>
      </c>
      <c r="K5477" s="3" t="s">
        <v>8597</v>
      </c>
      <c r="L5477" t="s">
        <v>95</v>
      </c>
      <c r="V5477" t="b">
        <f t="shared" si="695"/>
        <v>1</v>
      </c>
      <c r="W5477" t="b">
        <f t="shared" si="696"/>
        <v>1</v>
      </c>
      <c r="X5477" t="b">
        <f t="shared" si="697"/>
        <v>1</v>
      </c>
      <c r="Y5477" t="b">
        <f t="shared" si="698"/>
        <v>1</v>
      </c>
      <c r="Z5477" t="b">
        <f t="shared" si="699"/>
        <v>1</v>
      </c>
      <c r="AA5477" t="b">
        <f t="shared" si="700"/>
        <v>1</v>
      </c>
      <c r="AB5477" t="b">
        <f t="shared" si="701"/>
        <v>1</v>
      </c>
      <c r="AC5477" t="b">
        <f t="shared" si="702"/>
        <v>1</v>
      </c>
    </row>
    <row r="5478" spans="1:29">
      <c r="A5478" t="s">
        <v>1</v>
      </c>
      <c r="B5478" t="s">
        <v>2</v>
      </c>
      <c r="C5478" t="s">
        <v>3</v>
      </c>
      <c r="D5478" t="s">
        <v>149</v>
      </c>
      <c r="E5478" t="s">
        <v>5</v>
      </c>
      <c r="F5478">
        <v>7</v>
      </c>
      <c r="G5478" s="1">
        <v>0.8125</v>
      </c>
      <c r="H5478" t="s">
        <v>4169</v>
      </c>
      <c r="I5478" s="3" t="s">
        <v>8597</v>
      </c>
      <c r="K5478" s="3" t="s">
        <v>8597</v>
      </c>
      <c r="L5478" t="s">
        <v>1</v>
      </c>
      <c r="M5478" t="s">
        <v>2</v>
      </c>
      <c r="N5478" t="s">
        <v>3</v>
      </c>
      <c r="O5478" t="s">
        <v>149</v>
      </c>
      <c r="P5478" t="s">
        <v>5</v>
      </c>
      <c r="Q5478">
        <v>7</v>
      </c>
      <c r="R5478" s="1">
        <v>0.8125</v>
      </c>
      <c r="S5478" t="s">
        <v>4169</v>
      </c>
      <c r="V5478" t="b">
        <f t="shared" si="695"/>
        <v>1</v>
      </c>
      <c r="W5478" t="b">
        <f t="shared" si="696"/>
        <v>1</v>
      </c>
      <c r="X5478" t="b">
        <f t="shared" si="697"/>
        <v>1</v>
      </c>
      <c r="Y5478" t="b">
        <f t="shared" si="698"/>
        <v>1</v>
      </c>
      <c r="Z5478" t="b">
        <f t="shared" si="699"/>
        <v>1</v>
      </c>
      <c r="AA5478" t="b">
        <f t="shared" si="700"/>
        <v>1</v>
      </c>
      <c r="AB5478" t="b">
        <f t="shared" si="701"/>
        <v>1</v>
      </c>
      <c r="AC5478" t="b">
        <f t="shared" si="702"/>
        <v>1</v>
      </c>
    </row>
    <row r="5479" spans="1:29">
      <c r="A5479" t="s">
        <v>1</v>
      </c>
      <c r="B5479" t="s">
        <v>2</v>
      </c>
      <c r="C5479" t="s">
        <v>3</v>
      </c>
      <c r="D5479" t="s">
        <v>4</v>
      </c>
      <c r="E5479" t="s">
        <v>5</v>
      </c>
      <c r="F5479">
        <v>7</v>
      </c>
      <c r="G5479" s="1">
        <v>0.8125</v>
      </c>
      <c r="H5479" t="s">
        <v>574</v>
      </c>
      <c r="I5479" s="3" t="s">
        <v>8597</v>
      </c>
      <c r="K5479" s="3" t="s">
        <v>8597</v>
      </c>
      <c r="L5479" t="s">
        <v>1</v>
      </c>
      <c r="M5479" t="s">
        <v>2</v>
      </c>
      <c r="N5479" t="s">
        <v>3</v>
      </c>
      <c r="O5479" t="s">
        <v>4</v>
      </c>
      <c r="P5479" t="s">
        <v>5</v>
      </c>
      <c r="Q5479">
        <v>7</v>
      </c>
      <c r="R5479" s="1">
        <v>0.8125</v>
      </c>
      <c r="S5479" t="s">
        <v>574</v>
      </c>
      <c r="V5479" t="b">
        <f t="shared" si="695"/>
        <v>1</v>
      </c>
      <c r="W5479" t="b">
        <f t="shared" si="696"/>
        <v>1</v>
      </c>
      <c r="X5479" t="b">
        <f t="shared" si="697"/>
        <v>1</v>
      </c>
      <c r="Y5479" t="b">
        <f t="shared" si="698"/>
        <v>1</v>
      </c>
      <c r="Z5479" t="b">
        <f t="shared" si="699"/>
        <v>1</v>
      </c>
      <c r="AA5479" t="b">
        <f t="shared" si="700"/>
        <v>1</v>
      </c>
      <c r="AB5479" t="b">
        <f t="shared" si="701"/>
        <v>1</v>
      </c>
      <c r="AC5479" t="b">
        <f t="shared" si="702"/>
        <v>1</v>
      </c>
    </row>
    <row r="5480" spans="1:29">
      <c r="A5480" t="s">
        <v>1</v>
      </c>
      <c r="B5480" t="s">
        <v>2</v>
      </c>
      <c r="C5480" t="s">
        <v>3</v>
      </c>
      <c r="D5480" t="s">
        <v>217</v>
      </c>
      <c r="E5480" t="s">
        <v>5</v>
      </c>
      <c r="F5480">
        <v>7</v>
      </c>
      <c r="G5480" s="1">
        <v>0.8125</v>
      </c>
      <c r="H5480" t="s">
        <v>4174</v>
      </c>
      <c r="I5480" s="3" t="s">
        <v>8597</v>
      </c>
      <c r="K5480" s="3" t="s">
        <v>8597</v>
      </c>
      <c r="L5480" t="s">
        <v>1</v>
      </c>
      <c r="M5480" t="s">
        <v>2</v>
      </c>
      <c r="N5480" t="s">
        <v>3</v>
      </c>
      <c r="O5480" t="s">
        <v>217</v>
      </c>
      <c r="P5480" t="s">
        <v>5</v>
      </c>
      <c r="Q5480">
        <v>7</v>
      </c>
      <c r="R5480" s="1">
        <v>0.8125</v>
      </c>
      <c r="S5480" t="s">
        <v>4174</v>
      </c>
      <c r="V5480" t="b">
        <f t="shared" si="695"/>
        <v>1</v>
      </c>
      <c r="W5480" t="b">
        <f t="shared" si="696"/>
        <v>1</v>
      </c>
      <c r="X5480" t="b">
        <f t="shared" si="697"/>
        <v>1</v>
      </c>
      <c r="Y5480" t="b">
        <f t="shared" si="698"/>
        <v>1</v>
      </c>
      <c r="Z5480" t="b">
        <f t="shared" si="699"/>
        <v>1</v>
      </c>
      <c r="AA5480" t="b">
        <f t="shared" si="700"/>
        <v>1</v>
      </c>
      <c r="AB5480" t="b">
        <f t="shared" si="701"/>
        <v>1</v>
      </c>
      <c r="AC5480" t="b">
        <f t="shared" si="702"/>
        <v>1</v>
      </c>
    </row>
    <row r="5481" spans="1:29">
      <c r="A5481" t="s">
        <v>1</v>
      </c>
      <c r="B5481" t="s">
        <v>2</v>
      </c>
      <c r="C5481" t="s">
        <v>3</v>
      </c>
      <c r="D5481" t="s">
        <v>277</v>
      </c>
      <c r="E5481" t="s">
        <v>5</v>
      </c>
      <c r="F5481">
        <v>7</v>
      </c>
      <c r="G5481" s="1">
        <v>0.8125</v>
      </c>
      <c r="H5481" t="s">
        <v>1759</v>
      </c>
      <c r="I5481" s="3" t="s">
        <v>8597</v>
      </c>
      <c r="K5481" s="3" t="s">
        <v>8597</v>
      </c>
      <c r="L5481" t="s">
        <v>1</v>
      </c>
      <c r="M5481" t="s">
        <v>2</v>
      </c>
      <c r="N5481" t="s">
        <v>3</v>
      </c>
      <c r="O5481" t="s">
        <v>277</v>
      </c>
      <c r="P5481" t="s">
        <v>5</v>
      </c>
      <c r="Q5481">
        <v>7</v>
      </c>
      <c r="R5481" s="1">
        <v>0.8125</v>
      </c>
      <c r="S5481" t="s">
        <v>1759</v>
      </c>
      <c r="V5481" t="b">
        <f t="shared" si="695"/>
        <v>1</v>
      </c>
      <c r="W5481" t="b">
        <f t="shared" si="696"/>
        <v>1</v>
      </c>
      <c r="X5481" t="b">
        <f t="shared" si="697"/>
        <v>1</v>
      </c>
      <c r="Y5481" t="b">
        <f t="shared" si="698"/>
        <v>1</v>
      </c>
      <c r="Z5481" t="b">
        <f t="shared" si="699"/>
        <v>1</v>
      </c>
      <c r="AA5481" t="b">
        <f t="shared" si="700"/>
        <v>1</v>
      </c>
      <c r="AB5481" t="b">
        <f t="shared" si="701"/>
        <v>1</v>
      </c>
      <c r="AC5481" t="b">
        <f t="shared" si="702"/>
        <v>1</v>
      </c>
    </row>
    <row r="5482" spans="1:29">
      <c r="A5482" t="s">
        <v>1</v>
      </c>
      <c r="B5482" t="s">
        <v>2</v>
      </c>
      <c r="C5482" t="s">
        <v>3</v>
      </c>
      <c r="D5482" t="s">
        <v>149</v>
      </c>
      <c r="E5482" t="s">
        <v>5</v>
      </c>
      <c r="F5482">
        <v>7</v>
      </c>
      <c r="G5482" s="1">
        <v>0.8125</v>
      </c>
      <c r="H5482" t="s">
        <v>1301</v>
      </c>
      <c r="I5482" s="3" t="s">
        <v>8597</v>
      </c>
      <c r="K5482" s="3" t="s">
        <v>8597</v>
      </c>
      <c r="L5482" t="s">
        <v>1</v>
      </c>
      <c r="M5482" t="s">
        <v>2</v>
      </c>
      <c r="N5482" t="s">
        <v>3</v>
      </c>
      <c r="O5482" t="s">
        <v>149</v>
      </c>
      <c r="P5482" t="s">
        <v>5</v>
      </c>
      <c r="Q5482">
        <v>7</v>
      </c>
      <c r="R5482" s="1">
        <v>0.8125</v>
      </c>
      <c r="S5482" t="s">
        <v>1301</v>
      </c>
      <c r="V5482" t="b">
        <f t="shared" si="695"/>
        <v>1</v>
      </c>
      <c r="W5482" t="b">
        <f t="shared" si="696"/>
        <v>1</v>
      </c>
      <c r="X5482" t="b">
        <f t="shared" si="697"/>
        <v>1</v>
      </c>
      <c r="Y5482" t="b">
        <f t="shared" si="698"/>
        <v>1</v>
      </c>
      <c r="Z5482" t="b">
        <f t="shared" si="699"/>
        <v>1</v>
      </c>
      <c r="AA5482" t="b">
        <f t="shared" si="700"/>
        <v>1</v>
      </c>
      <c r="AB5482" t="b">
        <f t="shared" si="701"/>
        <v>1</v>
      </c>
      <c r="AC5482" t="b">
        <f t="shared" si="702"/>
        <v>1</v>
      </c>
    </row>
    <row r="5483" spans="1:29">
      <c r="I5483" s="3" t="s">
        <v>8597</v>
      </c>
      <c r="K5483" s="3" t="s">
        <v>8597</v>
      </c>
      <c r="V5483" t="b">
        <f t="shared" si="695"/>
        <v>1</v>
      </c>
      <c r="W5483" t="b">
        <f t="shared" si="696"/>
        <v>1</v>
      </c>
      <c r="X5483" t="b">
        <f t="shared" si="697"/>
        <v>1</v>
      </c>
      <c r="Y5483" t="b">
        <f t="shared" si="698"/>
        <v>1</v>
      </c>
      <c r="Z5483" t="b">
        <f t="shared" si="699"/>
        <v>1</v>
      </c>
      <c r="AA5483" t="b">
        <f t="shared" si="700"/>
        <v>1</v>
      </c>
      <c r="AB5483" t="b">
        <f t="shared" si="701"/>
        <v>1</v>
      </c>
      <c r="AC5483" t="b">
        <f t="shared" si="702"/>
        <v>1</v>
      </c>
    </row>
    <row r="5484" spans="1:29">
      <c r="A5484" t="s">
        <v>322</v>
      </c>
      <c r="B5484" t="s">
        <v>948</v>
      </c>
      <c r="C5484" t="s">
        <v>4175</v>
      </c>
      <c r="D5484" t="s">
        <v>551</v>
      </c>
      <c r="I5484" s="3" t="s">
        <v>8597</v>
      </c>
      <c r="K5484" s="3" t="s">
        <v>8597</v>
      </c>
      <c r="L5484" t="s">
        <v>322</v>
      </c>
      <c r="M5484" t="s">
        <v>948</v>
      </c>
      <c r="N5484" t="s">
        <v>4175</v>
      </c>
      <c r="O5484" t="s">
        <v>551</v>
      </c>
      <c r="V5484" t="b">
        <f t="shared" si="695"/>
        <v>1</v>
      </c>
      <c r="W5484" t="b">
        <f t="shared" si="696"/>
        <v>1</v>
      </c>
      <c r="X5484" t="b">
        <f t="shared" si="697"/>
        <v>1</v>
      </c>
      <c r="Y5484" t="b">
        <f t="shared" si="698"/>
        <v>1</v>
      </c>
      <c r="Z5484" t="b">
        <f t="shared" si="699"/>
        <v>1</v>
      </c>
      <c r="AA5484" t="b">
        <f t="shared" si="700"/>
        <v>1</v>
      </c>
      <c r="AB5484" t="b">
        <f t="shared" si="701"/>
        <v>1</v>
      </c>
      <c r="AC5484" t="b">
        <f t="shared" si="702"/>
        <v>1</v>
      </c>
    </row>
    <row r="5485" spans="1:29">
      <c r="A5485" t="s">
        <v>95</v>
      </c>
      <c r="I5485" s="3" t="s">
        <v>8597</v>
      </c>
      <c r="K5485" s="3" t="s">
        <v>8597</v>
      </c>
      <c r="L5485" t="s">
        <v>95</v>
      </c>
      <c r="V5485" t="b">
        <f t="shared" si="695"/>
        <v>1</v>
      </c>
      <c r="W5485" t="b">
        <f t="shared" si="696"/>
        <v>1</v>
      </c>
      <c r="X5485" t="b">
        <f t="shared" si="697"/>
        <v>1</v>
      </c>
      <c r="Y5485" t="b">
        <f t="shared" si="698"/>
        <v>1</v>
      </c>
      <c r="Z5485" t="b">
        <f t="shared" si="699"/>
        <v>1</v>
      </c>
      <c r="AA5485" t="b">
        <f t="shared" si="700"/>
        <v>1</v>
      </c>
      <c r="AB5485" t="b">
        <f t="shared" si="701"/>
        <v>1</v>
      </c>
      <c r="AC5485" t="b">
        <f t="shared" si="702"/>
        <v>1</v>
      </c>
    </row>
    <row r="5486" spans="1:29">
      <c r="A5486" t="s">
        <v>1</v>
      </c>
      <c r="B5486" t="s">
        <v>2</v>
      </c>
      <c r="C5486" t="s">
        <v>3</v>
      </c>
      <c r="D5486" t="s">
        <v>627</v>
      </c>
      <c r="E5486" t="s">
        <v>5</v>
      </c>
      <c r="F5486">
        <v>7</v>
      </c>
      <c r="G5486" s="1">
        <v>0.8125</v>
      </c>
      <c r="H5486" t="s">
        <v>4176</v>
      </c>
      <c r="I5486" s="3" t="s">
        <v>8597</v>
      </c>
      <c r="K5486" s="3" t="s">
        <v>8597</v>
      </c>
      <c r="L5486" t="s">
        <v>1</v>
      </c>
      <c r="M5486" t="s">
        <v>2</v>
      </c>
      <c r="N5486" t="s">
        <v>3</v>
      </c>
      <c r="O5486" t="s">
        <v>627</v>
      </c>
      <c r="P5486" t="s">
        <v>5</v>
      </c>
      <c r="Q5486">
        <v>7</v>
      </c>
      <c r="R5486" s="1">
        <v>0.8125</v>
      </c>
      <c r="S5486" t="s">
        <v>4176</v>
      </c>
      <c r="V5486" t="b">
        <f t="shared" si="695"/>
        <v>1</v>
      </c>
      <c r="W5486" t="b">
        <f t="shared" si="696"/>
        <v>1</v>
      </c>
      <c r="X5486" t="b">
        <f t="shared" si="697"/>
        <v>1</v>
      </c>
      <c r="Y5486" t="b">
        <f t="shared" si="698"/>
        <v>1</v>
      </c>
      <c r="Z5486" t="b">
        <f t="shared" si="699"/>
        <v>1</v>
      </c>
      <c r="AA5486" t="b">
        <f t="shared" si="700"/>
        <v>1</v>
      </c>
      <c r="AB5486" t="b">
        <f t="shared" si="701"/>
        <v>1</v>
      </c>
      <c r="AC5486" t="b">
        <f t="shared" si="702"/>
        <v>1</v>
      </c>
    </row>
    <row r="5487" spans="1:29">
      <c r="A5487" t="s">
        <v>1</v>
      </c>
      <c r="B5487" t="s">
        <v>2</v>
      </c>
      <c r="C5487" t="s">
        <v>3</v>
      </c>
      <c r="D5487" t="s">
        <v>992</v>
      </c>
      <c r="E5487" t="s">
        <v>5</v>
      </c>
      <c r="F5487">
        <v>7</v>
      </c>
      <c r="G5487" s="1">
        <v>0.8125</v>
      </c>
      <c r="H5487" t="s">
        <v>4177</v>
      </c>
      <c r="I5487" s="3" t="s">
        <v>8597</v>
      </c>
      <c r="K5487" s="3" t="s">
        <v>8597</v>
      </c>
      <c r="L5487" t="s">
        <v>1</v>
      </c>
      <c r="M5487" t="s">
        <v>2</v>
      </c>
      <c r="N5487" t="s">
        <v>3</v>
      </c>
      <c r="O5487" t="s">
        <v>992</v>
      </c>
      <c r="P5487" t="s">
        <v>5</v>
      </c>
      <c r="Q5487">
        <v>7</v>
      </c>
      <c r="R5487" s="1">
        <v>0.8125</v>
      </c>
      <c r="S5487" t="s">
        <v>4177</v>
      </c>
      <c r="V5487" t="b">
        <f t="shared" si="695"/>
        <v>1</v>
      </c>
      <c r="W5487" t="b">
        <f t="shared" si="696"/>
        <v>1</v>
      </c>
      <c r="X5487" t="b">
        <f t="shared" si="697"/>
        <v>1</v>
      </c>
      <c r="Y5487" t="b">
        <f t="shared" si="698"/>
        <v>1</v>
      </c>
      <c r="Z5487" t="b">
        <f t="shared" si="699"/>
        <v>1</v>
      </c>
      <c r="AA5487" t="b">
        <f t="shared" si="700"/>
        <v>1</v>
      </c>
      <c r="AB5487" t="b">
        <f t="shared" si="701"/>
        <v>1</v>
      </c>
      <c r="AC5487" t="b">
        <f t="shared" si="702"/>
        <v>1</v>
      </c>
    </row>
    <row r="5488" spans="1:29">
      <c r="A5488" t="s">
        <v>7</v>
      </c>
      <c r="B5488" t="s">
        <v>32</v>
      </c>
      <c r="C5488" t="s">
        <v>3</v>
      </c>
      <c r="D5488" t="s">
        <v>33</v>
      </c>
      <c r="E5488" t="s">
        <v>5</v>
      </c>
      <c r="F5488">
        <v>7</v>
      </c>
      <c r="G5488" s="1">
        <v>0.8125</v>
      </c>
      <c r="H5488" t="s">
        <v>4178</v>
      </c>
      <c r="I5488" s="3" t="s">
        <v>8597</v>
      </c>
      <c r="K5488" s="3" t="s">
        <v>8597</v>
      </c>
      <c r="L5488" t="s">
        <v>7</v>
      </c>
      <c r="M5488" t="s">
        <v>32</v>
      </c>
      <c r="N5488" t="s">
        <v>3</v>
      </c>
      <c r="O5488" t="s">
        <v>33</v>
      </c>
      <c r="P5488" t="s">
        <v>5</v>
      </c>
      <c r="Q5488">
        <v>7</v>
      </c>
      <c r="R5488" s="1">
        <v>0.8125</v>
      </c>
      <c r="S5488" t="s">
        <v>4178</v>
      </c>
      <c r="V5488" t="b">
        <f t="shared" si="695"/>
        <v>1</v>
      </c>
      <c r="W5488" t="b">
        <f t="shared" si="696"/>
        <v>1</v>
      </c>
      <c r="X5488" t="b">
        <f t="shared" si="697"/>
        <v>1</v>
      </c>
      <c r="Y5488" t="b">
        <f t="shared" si="698"/>
        <v>1</v>
      </c>
      <c r="Z5488" t="b">
        <f t="shared" si="699"/>
        <v>1</v>
      </c>
      <c r="AA5488" t="b">
        <f t="shared" si="700"/>
        <v>1</v>
      </c>
      <c r="AB5488" t="b">
        <f t="shared" si="701"/>
        <v>1</v>
      </c>
      <c r="AC5488" t="b">
        <f t="shared" si="702"/>
        <v>1</v>
      </c>
    </row>
    <row r="5489" spans="1:29">
      <c r="I5489" s="3" t="s">
        <v>8597</v>
      </c>
      <c r="K5489" s="3" t="s">
        <v>8597</v>
      </c>
      <c r="V5489" t="b">
        <f t="shared" si="695"/>
        <v>1</v>
      </c>
      <c r="W5489" t="b">
        <f t="shared" si="696"/>
        <v>1</v>
      </c>
      <c r="X5489" t="b">
        <f t="shared" si="697"/>
        <v>1</v>
      </c>
      <c r="Y5489" t="b">
        <f t="shared" si="698"/>
        <v>1</v>
      </c>
      <c r="Z5489" t="b">
        <f t="shared" si="699"/>
        <v>1</v>
      </c>
      <c r="AA5489" t="b">
        <f t="shared" si="700"/>
        <v>1</v>
      </c>
      <c r="AB5489" t="b">
        <f t="shared" si="701"/>
        <v>1</v>
      </c>
      <c r="AC5489" t="b">
        <f t="shared" si="702"/>
        <v>1</v>
      </c>
    </row>
    <row r="5490" spans="1:29">
      <c r="A5490" t="s">
        <v>322</v>
      </c>
      <c r="B5490" t="s">
        <v>948</v>
      </c>
      <c r="C5490" t="s">
        <v>4175</v>
      </c>
      <c r="D5490" t="s">
        <v>4179</v>
      </c>
      <c r="E5490" t="s">
        <v>4180</v>
      </c>
      <c r="I5490" s="3" t="s">
        <v>8597</v>
      </c>
      <c r="K5490" s="3" t="s">
        <v>8597</v>
      </c>
      <c r="L5490" t="s">
        <v>322</v>
      </c>
      <c r="M5490" t="s">
        <v>948</v>
      </c>
      <c r="N5490" t="s">
        <v>4175</v>
      </c>
      <c r="O5490" t="s">
        <v>4179</v>
      </c>
      <c r="P5490" t="s">
        <v>4180</v>
      </c>
      <c r="V5490" t="b">
        <f t="shared" si="695"/>
        <v>1</v>
      </c>
      <c r="W5490" t="b">
        <f t="shared" si="696"/>
        <v>1</v>
      </c>
      <c r="X5490" t="b">
        <f t="shared" si="697"/>
        <v>1</v>
      </c>
      <c r="Y5490" t="b">
        <f t="shared" si="698"/>
        <v>1</v>
      </c>
      <c r="Z5490" t="b">
        <f t="shared" si="699"/>
        <v>1</v>
      </c>
      <c r="AA5490" t="b">
        <f t="shared" si="700"/>
        <v>1</v>
      </c>
      <c r="AB5490" t="b">
        <f t="shared" si="701"/>
        <v>1</v>
      </c>
      <c r="AC5490" t="b">
        <f t="shared" si="702"/>
        <v>1</v>
      </c>
    </row>
    <row r="5491" spans="1:29">
      <c r="A5491" t="s">
        <v>664</v>
      </c>
      <c r="I5491" s="3" t="s">
        <v>8597</v>
      </c>
      <c r="K5491" s="3" t="s">
        <v>8597</v>
      </c>
      <c r="L5491" t="s">
        <v>664</v>
      </c>
      <c r="V5491" t="b">
        <f t="shared" si="695"/>
        <v>1</v>
      </c>
      <c r="W5491" t="b">
        <f t="shared" si="696"/>
        <v>1</v>
      </c>
      <c r="X5491" t="b">
        <f t="shared" si="697"/>
        <v>1</v>
      </c>
      <c r="Y5491" t="b">
        <f t="shared" si="698"/>
        <v>1</v>
      </c>
      <c r="Z5491" t="b">
        <f t="shared" si="699"/>
        <v>1</v>
      </c>
      <c r="AA5491" t="b">
        <f t="shared" si="700"/>
        <v>1</v>
      </c>
      <c r="AB5491" t="b">
        <f t="shared" si="701"/>
        <v>1</v>
      </c>
      <c r="AC5491" t="b">
        <f t="shared" si="702"/>
        <v>1</v>
      </c>
    </row>
    <row r="5492" spans="1:29">
      <c r="A5492" t="s">
        <v>7</v>
      </c>
      <c r="B5492" t="s">
        <v>69</v>
      </c>
      <c r="C5492" t="s">
        <v>3</v>
      </c>
      <c r="D5492" t="s">
        <v>70</v>
      </c>
      <c r="E5492" t="s">
        <v>5</v>
      </c>
      <c r="F5492">
        <v>7</v>
      </c>
      <c r="G5492" s="1">
        <v>0.8125</v>
      </c>
      <c r="H5492" t="s">
        <v>4181</v>
      </c>
      <c r="I5492" s="3" t="s">
        <v>8597</v>
      </c>
      <c r="K5492" s="3" t="s">
        <v>8597</v>
      </c>
      <c r="L5492" t="s">
        <v>7</v>
      </c>
      <c r="M5492" t="s">
        <v>69</v>
      </c>
      <c r="N5492" t="s">
        <v>3</v>
      </c>
      <c r="O5492" t="s">
        <v>70</v>
      </c>
      <c r="P5492" t="s">
        <v>5</v>
      </c>
      <c r="Q5492">
        <v>7</v>
      </c>
      <c r="R5492" s="1">
        <v>0.8125</v>
      </c>
      <c r="S5492" t="s">
        <v>4181</v>
      </c>
      <c r="V5492" t="b">
        <f t="shared" si="695"/>
        <v>1</v>
      </c>
      <c r="W5492" t="b">
        <f t="shared" si="696"/>
        <v>1</v>
      </c>
      <c r="X5492" t="b">
        <f t="shared" si="697"/>
        <v>1</v>
      </c>
      <c r="Y5492" t="b">
        <f t="shared" si="698"/>
        <v>1</v>
      </c>
      <c r="Z5492" t="b">
        <f t="shared" si="699"/>
        <v>1</v>
      </c>
      <c r="AA5492" t="b">
        <f t="shared" si="700"/>
        <v>1</v>
      </c>
      <c r="AB5492" t="b">
        <f t="shared" si="701"/>
        <v>1</v>
      </c>
      <c r="AC5492" t="b">
        <f t="shared" si="702"/>
        <v>1</v>
      </c>
    </row>
    <row r="5493" spans="1:29">
      <c r="A5493" t="s">
        <v>1</v>
      </c>
      <c r="B5493" t="s">
        <v>2</v>
      </c>
      <c r="C5493" t="s">
        <v>3</v>
      </c>
      <c r="D5493" t="s">
        <v>1480</v>
      </c>
      <c r="E5493" t="s">
        <v>5</v>
      </c>
      <c r="F5493">
        <v>7</v>
      </c>
      <c r="G5493" s="1">
        <v>0.8125</v>
      </c>
      <c r="H5493" t="s">
        <v>4182</v>
      </c>
      <c r="I5493" s="3" t="s">
        <v>8597</v>
      </c>
      <c r="K5493" s="3" t="s">
        <v>8597</v>
      </c>
      <c r="L5493" t="s">
        <v>1</v>
      </c>
      <c r="M5493" t="s">
        <v>2</v>
      </c>
      <c r="N5493" t="s">
        <v>3</v>
      </c>
      <c r="O5493" t="s">
        <v>1480</v>
      </c>
      <c r="P5493" t="s">
        <v>5</v>
      </c>
      <c r="Q5493">
        <v>7</v>
      </c>
      <c r="R5493" s="1">
        <v>0.8125</v>
      </c>
      <c r="S5493" t="s">
        <v>4182</v>
      </c>
      <c r="V5493" t="b">
        <f t="shared" si="695"/>
        <v>1</v>
      </c>
      <c r="W5493" t="b">
        <f t="shared" si="696"/>
        <v>1</v>
      </c>
      <c r="X5493" t="b">
        <f t="shared" si="697"/>
        <v>1</v>
      </c>
      <c r="Y5493" t="b">
        <f t="shared" si="698"/>
        <v>1</v>
      </c>
      <c r="Z5493" t="b">
        <f t="shared" si="699"/>
        <v>1</v>
      </c>
      <c r="AA5493" t="b">
        <f t="shared" si="700"/>
        <v>1</v>
      </c>
      <c r="AB5493" t="b">
        <f t="shared" si="701"/>
        <v>1</v>
      </c>
      <c r="AC5493" t="b">
        <f t="shared" si="702"/>
        <v>1</v>
      </c>
    </row>
    <row r="5494" spans="1:29">
      <c r="A5494" t="s">
        <v>1</v>
      </c>
      <c r="B5494" t="s">
        <v>2</v>
      </c>
      <c r="C5494" t="s">
        <v>3</v>
      </c>
      <c r="D5494" t="s">
        <v>406</v>
      </c>
      <c r="E5494" t="s">
        <v>5</v>
      </c>
      <c r="F5494">
        <v>7</v>
      </c>
      <c r="G5494" s="1">
        <v>0.8125</v>
      </c>
      <c r="H5494" t="s">
        <v>4183</v>
      </c>
      <c r="I5494" s="3" t="s">
        <v>8597</v>
      </c>
      <c r="K5494" s="3" t="s">
        <v>8597</v>
      </c>
      <c r="L5494" t="s">
        <v>1</v>
      </c>
      <c r="M5494" t="s">
        <v>2</v>
      </c>
      <c r="N5494" t="s">
        <v>3</v>
      </c>
      <c r="O5494" t="s">
        <v>406</v>
      </c>
      <c r="P5494" t="s">
        <v>5</v>
      </c>
      <c r="Q5494">
        <v>7</v>
      </c>
      <c r="R5494" s="1">
        <v>0.8125</v>
      </c>
      <c r="S5494" t="s">
        <v>4183</v>
      </c>
      <c r="V5494" t="b">
        <f t="shared" si="695"/>
        <v>1</v>
      </c>
      <c r="W5494" t="b">
        <f t="shared" si="696"/>
        <v>1</v>
      </c>
      <c r="X5494" t="b">
        <f t="shared" si="697"/>
        <v>1</v>
      </c>
      <c r="Y5494" t="b">
        <f t="shared" si="698"/>
        <v>1</v>
      </c>
      <c r="Z5494" t="b">
        <f t="shared" si="699"/>
        <v>1</v>
      </c>
      <c r="AA5494" t="b">
        <f t="shared" si="700"/>
        <v>1</v>
      </c>
      <c r="AB5494" t="b">
        <f t="shared" si="701"/>
        <v>1</v>
      </c>
      <c r="AC5494" t="b">
        <f t="shared" si="702"/>
        <v>1</v>
      </c>
    </row>
    <row r="5495" spans="1:29">
      <c r="A5495" t="s">
        <v>7</v>
      </c>
      <c r="B5495" t="s">
        <v>19</v>
      </c>
      <c r="C5495" t="s">
        <v>3</v>
      </c>
      <c r="D5495" t="s">
        <v>20</v>
      </c>
      <c r="E5495" t="s">
        <v>5</v>
      </c>
      <c r="F5495">
        <v>7</v>
      </c>
      <c r="G5495" s="1">
        <v>0.8125</v>
      </c>
      <c r="H5495" t="s">
        <v>523</v>
      </c>
      <c r="I5495" s="3" t="s">
        <v>8597</v>
      </c>
      <c r="K5495" s="3" t="s">
        <v>8597</v>
      </c>
      <c r="L5495" t="s">
        <v>7</v>
      </c>
      <c r="M5495" t="s">
        <v>19</v>
      </c>
      <c r="N5495" t="s">
        <v>3</v>
      </c>
      <c r="O5495" t="s">
        <v>20</v>
      </c>
      <c r="P5495" t="s">
        <v>5</v>
      </c>
      <c r="Q5495">
        <v>7</v>
      </c>
      <c r="R5495" s="1">
        <v>0.8125</v>
      </c>
      <c r="S5495" t="s">
        <v>523</v>
      </c>
      <c r="V5495" t="b">
        <f t="shared" si="695"/>
        <v>1</v>
      </c>
      <c r="W5495" t="b">
        <f t="shared" si="696"/>
        <v>1</v>
      </c>
      <c r="X5495" t="b">
        <f t="shared" si="697"/>
        <v>1</v>
      </c>
      <c r="Y5495" t="b">
        <f t="shared" si="698"/>
        <v>1</v>
      </c>
      <c r="Z5495" t="b">
        <f t="shared" si="699"/>
        <v>1</v>
      </c>
      <c r="AA5495" t="b">
        <f t="shared" si="700"/>
        <v>1</v>
      </c>
      <c r="AB5495" t="b">
        <f t="shared" si="701"/>
        <v>1</v>
      </c>
      <c r="AC5495" t="b">
        <f t="shared" si="702"/>
        <v>1</v>
      </c>
    </row>
    <row r="5496" spans="1:29">
      <c r="I5496" s="3" t="s">
        <v>8597</v>
      </c>
      <c r="K5496" s="3" t="s">
        <v>8597</v>
      </c>
      <c r="V5496" t="b">
        <f t="shared" si="695"/>
        <v>1</v>
      </c>
      <c r="W5496" t="b">
        <f t="shared" si="696"/>
        <v>1</v>
      </c>
      <c r="X5496" t="b">
        <f t="shared" si="697"/>
        <v>1</v>
      </c>
      <c r="Y5496" t="b">
        <f t="shared" si="698"/>
        <v>1</v>
      </c>
      <c r="Z5496" t="b">
        <f t="shared" si="699"/>
        <v>1</v>
      </c>
      <c r="AA5496" t="b">
        <f t="shared" si="700"/>
        <v>1</v>
      </c>
      <c r="AB5496" t="b">
        <f t="shared" si="701"/>
        <v>1</v>
      </c>
      <c r="AC5496" t="b">
        <f t="shared" si="702"/>
        <v>1</v>
      </c>
    </row>
    <row r="5497" spans="1:29">
      <c r="A5497" t="s">
        <v>322</v>
      </c>
      <c r="B5497" t="s">
        <v>948</v>
      </c>
      <c r="C5497" t="s">
        <v>4175</v>
      </c>
      <c r="D5497" t="s">
        <v>4179</v>
      </c>
      <c r="E5497" t="s">
        <v>4184</v>
      </c>
      <c r="F5497" t="s">
        <v>4185</v>
      </c>
      <c r="G5497" t="s">
        <v>4186</v>
      </c>
      <c r="H5497" t="s">
        <v>137</v>
      </c>
      <c r="I5497" s="3" t="s">
        <v>8597</v>
      </c>
      <c r="K5497" s="3" t="s">
        <v>8597</v>
      </c>
      <c r="L5497" t="s">
        <v>322</v>
      </c>
      <c r="M5497" t="s">
        <v>948</v>
      </c>
      <c r="N5497" t="s">
        <v>4175</v>
      </c>
      <c r="O5497" t="s">
        <v>4179</v>
      </c>
      <c r="P5497" t="s">
        <v>4184</v>
      </c>
      <c r="Q5497" t="s">
        <v>4185</v>
      </c>
      <c r="R5497" t="s">
        <v>4186</v>
      </c>
      <c r="S5497" t="s">
        <v>137</v>
      </c>
      <c r="V5497" t="b">
        <f t="shared" si="695"/>
        <v>1</v>
      </c>
      <c r="W5497" t="b">
        <f t="shared" si="696"/>
        <v>1</v>
      </c>
      <c r="X5497" t="b">
        <f t="shared" si="697"/>
        <v>1</v>
      </c>
      <c r="Y5497" t="b">
        <f t="shared" si="698"/>
        <v>1</v>
      </c>
      <c r="Z5497" t="b">
        <f t="shared" si="699"/>
        <v>1</v>
      </c>
      <c r="AA5497" t="b">
        <f t="shared" si="700"/>
        <v>1</v>
      </c>
      <c r="AB5497" t="b">
        <f t="shared" si="701"/>
        <v>1</v>
      </c>
      <c r="AC5497" t="b">
        <f t="shared" si="702"/>
        <v>1</v>
      </c>
    </row>
    <row r="5498" spans="1:29">
      <c r="A5498" t="s">
        <v>4187</v>
      </c>
      <c r="I5498" s="3" t="s">
        <v>8597</v>
      </c>
      <c r="K5498" s="3" t="s">
        <v>8597</v>
      </c>
      <c r="L5498" t="s">
        <v>4187</v>
      </c>
      <c r="V5498" t="b">
        <f t="shared" si="695"/>
        <v>1</v>
      </c>
      <c r="W5498" t="b">
        <f t="shared" si="696"/>
        <v>1</v>
      </c>
      <c r="X5498" t="b">
        <f t="shared" si="697"/>
        <v>1</v>
      </c>
      <c r="Y5498" t="b">
        <f t="shared" si="698"/>
        <v>1</v>
      </c>
      <c r="Z5498" t="b">
        <f t="shared" si="699"/>
        <v>1</v>
      </c>
      <c r="AA5498" t="b">
        <f t="shared" si="700"/>
        <v>1</v>
      </c>
      <c r="AB5498" t="b">
        <f t="shared" si="701"/>
        <v>1</v>
      </c>
      <c r="AC5498" t="b">
        <f t="shared" si="702"/>
        <v>1</v>
      </c>
    </row>
    <row r="5499" spans="1:29">
      <c r="A5499" t="s">
        <v>1</v>
      </c>
      <c r="B5499" t="s">
        <v>2</v>
      </c>
      <c r="C5499" t="s">
        <v>3</v>
      </c>
      <c r="D5499" t="s">
        <v>103</v>
      </c>
      <c r="E5499" t="s">
        <v>5</v>
      </c>
      <c r="F5499">
        <v>7</v>
      </c>
      <c r="G5499" s="1">
        <v>0.8125</v>
      </c>
      <c r="H5499" t="s">
        <v>4188</v>
      </c>
      <c r="I5499" s="3" t="s">
        <v>8597</v>
      </c>
      <c r="K5499" s="3" t="s">
        <v>8597</v>
      </c>
      <c r="L5499" t="s">
        <v>1</v>
      </c>
      <c r="M5499" t="s">
        <v>2</v>
      </c>
      <c r="N5499" t="s">
        <v>3</v>
      </c>
      <c r="O5499" t="s">
        <v>103</v>
      </c>
      <c r="P5499" t="s">
        <v>5</v>
      </c>
      <c r="Q5499">
        <v>7</v>
      </c>
      <c r="R5499" s="1">
        <v>0.8125</v>
      </c>
      <c r="S5499" t="s">
        <v>4188</v>
      </c>
      <c r="V5499" t="b">
        <f t="shared" si="695"/>
        <v>1</v>
      </c>
      <c r="W5499" t="b">
        <f t="shared" si="696"/>
        <v>1</v>
      </c>
      <c r="X5499" t="b">
        <f t="shared" si="697"/>
        <v>1</v>
      </c>
      <c r="Y5499" t="b">
        <f t="shared" si="698"/>
        <v>1</v>
      </c>
      <c r="Z5499" t="b">
        <f t="shared" si="699"/>
        <v>1</v>
      </c>
      <c r="AA5499" t="b">
        <f t="shared" si="700"/>
        <v>1</v>
      </c>
      <c r="AB5499" t="b">
        <f t="shared" si="701"/>
        <v>1</v>
      </c>
      <c r="AC5499" t="b">
        <f t="shared" si="702"/>
        <v>1</v>
      </c>
    </row>
    <row r="5500" spans="1:29">
      <c r="A5500" t="s">
        <v>1</v>
      </c>
      <c r="B5500" t="s">
        <v>2</v>
      </c>
      <c r="C5500" t="s">
        <v>3</v>
      </c>
      <c r="D5500" t="s">
        <v>187</v>
      </c>
      <c r="E5500" t="s">
        <v>5</v>
      </c>
      <c r="F5500">
        <v>7</v>
      </c>
      <c r="G5500" s="1">
        <v>0.8125</v>
      </c>
      <c r="H5500" t="s">
        <v>4189</v>
      </c>
      <c r="I5500" s="3" t="s">
        <v>8597</v>
      </c>
      <c r="K5500" s="3" t="s">
        <v>8597</v>
      </c>
      <c r="L5500" t="s">
        <v>1</v>
      </c>
      <c r="M5500" t="s">
        <v>2</v>
      </c>
      <c r="N5500" t="s">
        <v>3</v>
      </c>
      <c r="O5500" t="s">
        <v>187</v>
      </c>
      <c r="P5500" t="s">
        <v>5</v>
      </c>
      <c r="Q5500">
        <v>7</v>
      </c>
      <c r="R5500" s="1">
        <v>0.8125</v>
      </c>
      <c r="S5500" t="s">
        <v>4189</v>
      </c>
      <c r="V5500" t="b">
        <f t="shared" si="695"/>
        <v>1</v>
      </c>
      <c r="W5500" t="b">
        <f t="shared" si="696"/>
        <v>1</v>
      </c>
      <c r="X5500" t="b">
        <f t="shared" si="697"/>
        <v>1</v>
      </c>
      <c r="Y5500" t="b">
        <f t="shared" si="698"/>
        <v>1</v>
      </c>
      <c r="Z5500" t="b">
        <f t="shared" si="699"/>
        <v>1</v>
      </c>
      <c r="AA5500" t="b">
        <f t="shared" si="700"/>
        <v>1</v>
      </c>
      <c r="AB5500" t="b">
        <f t="shared" si="701"/>
        <v>1</v>
      </c>
      <c r="AC5500" t="b">
        <f t="shared" si="702"/>
        <v>1</v>
      </c>
    </row>
    <row r="5501" spans="1:29">
      <c r="A5501" t="s">
        <v>1</v>
      </c>
      <c r="B5501" t="s">
        <v>2</v>
      </c>
      <c r="C5501" t="s">
        <v>3</v>
      </c>
      <c r="D5501" t="s">
        <v>187</v>
      </c>
      <c r="E5501" t="s">
        <v>5</v>
      </c>
      <c r="F5501">
        <v>7</v>
      </c>
      <c r="G5501" s="1">
        <v>0.8125</v>
      </c>
      <c r="H5501" t="s">
        <v>4190</v>
      </c>
      <c r="I5501" s="3" t="s">
        <v>8597</v>
      </c>
      <c r="K5501" s="3" t="s">
        <v>8597</v>
      </c>
      <c r="L5501" t="s">
        <v>1</v>
      </c>
      <c r="M5501" t="s">
        <v>2</v>
      </c>
      <c r="N5501" t="s">
        <v>3</v>
      </c>
      <c r="O5501" t="s">
        <v>187</v>
      </c>
      <c r="P5501" t="s">
        <v>5</v>
      </c>
      <c r="Q5501">
        <v>7</v>
      </c>
      <c r="R5501" s="1">
        <v>0.8125</v>
      </c>
      <c r="S5501" t="s">
        <v>4190</v>
      </c>
      <c r="V5501" t="b">
        <f t="shared" si="695"/>
        <v>1</v>
      </c>
      <c r="W5501" t="b">
        <f t="shared" si="696"/>
        <v>1</v>
      </c>
      <c r="X5501" t="b">
        <f t="shared" si="697"/>
        <v>1</v>
      </c>
      <c r="Y5501" t="b">
        <f t="shared" si="698"/>
        <v>1</v>
      </c>
      <c r="Z5501" t="b">
        <f t="shared" si="699"/>
        <v>1</v>
      </c>
      <c r="AA5501" t="b">
        <f t="shared" si="700"/>
        <v>1</v>
      </c>
      <c r="AB5501" t="b">
        <f t="shared" si="701"/>
        <v>1</v>
      </c>
      <c r="AC5501" t="b">
        <f t="shared" si="702"/>
        <v>1</v>
      </c>
    </row>
    <row r="5502" spans="1:29">
      <c r="A5502" t="s">
        <v>1</v>
      </c>
      <c r="B5502" t="s">
        <v>2</v>
      </c>
      <c r="C5502" t="s">
        <v>3</v>
      </c>
      <c r="D5502" t="s">
        <v>169</v>
      </c>
      <c r="E5502" t="s">
        <v>5</v>
      </c>
      <c r="F5502">
        <v>7</v>
      </c>
      <c r="G5502" s="1">
        <v>0.8125</v>
      </c>
      <c r="H5502" t="s">
        <v>4191</v>
      </c>
      <c r="I5502" s="3" t="s">
        <v>8597</v>
      </c>
      <c r="K5502" s="3" t="s">
        <v>8597</v>
      </c>
      <c r="L5502" t="s">
        <v>1</v>
      </c>
      <c r="M5502" t="s">
        <v>2</v>
      </c>
      <c r="N5502" t="s">
        <v>3</v>
      </c>
      <c r="O5502" t="s">
        <v>169</v>
      </c>
      <c r="P5502" t="s">
        <v>5</v>
      </c>
      <c r="Q5502">
        <v>7</v>
      </c>
      <c r="R5502" s="1">
        <v>0.8125</v>
      </c>
      <c r="S5502" t="s">
        <v>4191</v>
      </c>
      <c r="V5502" t="b">
        <f t="shared" si="695"/>
        <v>1</v>
      </c>
      <c r="W5502" t="b">
        <f t="shared" si="696"/>
        <v>1</v>
      </c>
      <c r="X5502" t="b">
        <f t="shared" si="697"/>
        <v>1</v>
      </c>
      <c r="Y5502" t="b">
        <f t="shared" si="698"/>
        <v>1</v>
      </c>
      <c r="Z5502" t="b">
        <f t="shared" si="699"/>
        <v>1</v>
      </c>
      <c r="AA5502" t="b">
        <f t="shared" si="700"/>
        <v>1</v>
      </c>
      <c r="AB5502" t="b">
        <f t="shared" si="701"/>
        <v>1</v>
      </c>
      <c r="AC5502" t="b">
        <f t="shared" si="702"/>
        <v>1</v>
      </c>
    </row>
    <row r="5503" spans="1:29">
      <c r="A5503" t="s">
        <v>1</v>
      </c>
      <c r="B5503" t="s">
        <v>2</v>
      </c>
      <c r="C5503" t="s">
        <v>3</v>
      </c>
      <c r="D5503" t="s">
        <v>60</v>
      </c>
      <c r="E5503" t="s">
        <v>5</v>
      </c>
      <c r="F5503">
        <v>7</v>
      </c>
      <c r="G5503" s="1">
        <v>0.8125</v>
      </c>
      <c r="H5503" t="s">
        <v>574</v>
      </c>
      <c r="I5503" s="3" t="s">
        <v>8597</v>
      </c>
      <c r="K5503" s="3" t="s">
        <v>8597</v>
      </c>
      <c r="L5503" t="s">
        <v>1</v>
      </c>
      <c r="M5503" t="s">
        <v>2</v>
      </c>
      <c r="N5503" t="s">
        <v>3</v>
      </c>
      <c r="O5503" t="s">
        <v>60</v>
      </c>
      <c r="P5503" t="s">
        <v>5</v>
      </c>
      <c r="Q5503">
        <v>7</v>
      </c>
      <c r="R5503" s="1">
        <v>0.8125</v>
      </c>
      <c r="S5503" t="s">
        <v>574</v>
      </c>
      <c r="V5503" t="b">
        <f t="shared" si="695"/>
        <v>1</v>
      </c>
      <c r="W5503" t="b">
        <f t="shared" si="696"/>
        <v>1</v>
      </c>
      <c r="X5503" t="b">
        <f t="shared" si="697"/>
        <v>1</v>
      </c>
      <c r="Y5503" t="b">
        <f t="shared" si="698"/>
        <v>1</v>
      </c>
      <c r="Z5503" t="b">
        <f t="shared" si="699"/>
        <v>1</v>
      </c>
      <c r="AA5503" t="b">
        <f t="shared" si="700"/>
        <v>1</v>
      </c>
      <c r="AB5503" t="b">
        <f t="shared" si="701"/>
        <v>1</v>
      </c>
      <c r="AC5503" t="b">
        <f t="shared" si="702"/>
        <v>1</v>
      </c>
    </row>
    <row r="5504" spans="1:29">
      <c r="A5504" t="s">
        <v>1</v>
      </c>
      <c r="B5504" t="s">
        <v>2</v>
      </c>
      <c r="C5504" t="s">
        <v>3</v>
      </c>
      <c r="D5504" t="s">
        <v>103</v>
      </c>
      <c r="E5504" t="s">
        <v>5</v>
      </c>
      <c r="F5504">
        <v>7</v>
      </c>
      <c r="G5504" s="1">
        <v>0.8125</v>
      </c>
      <c r="H5504" t="s">
        <v>4192</v>
      </c>
      <c r="I5504" s="3" t="s">
        <v>8597</v>
      </c>
      <c r="K5504" s="3" t="s">
        <v>8597</v>
      </c>
      <c r="L5504" t="s">
        <v>1</v>
      </c>
      <c r="M5504" t="s">
        <v>2</v>
      </c>
      <c r="N5504" t="s">
        <v>3</v>
      </c>
      <c r="O5504" t="s">
        <v>103</v>
      </c>
      <c r="P5504" t="s">
        <v>5</v>
      </c>
      <c r="Q5504">
        <v>7</v>
      </c>
      <c r="R5504" s="1">
        <v>0.8125</v>
      </c>
      <c r="S5504" t="s">
        <v>4192</v>
      </c>
      <c r="V5504" t="b">
        <f t="shared" si="695"/>
        <v>1</v>
      </c>
      <c r="W5504" t="b">
        <f t="shared" si="696"/>
        <v>1</v>
      </c>
      <c r="X5504" t="b">
        <f t="shared" si="697"/>
        <v>1</v>
      </c>
      <c r="Y5504" t="b">
        <f t="shared" si="698"/>
        <v>1</v>
      </c>
      <c r="Z5504" t="b">
        <f t="shared" si="699"/>
        <v>1</v>
      </c>
      <c r="AA5504" t="b">
        <f t="shared" si="700"/>
        <v>1</v>
      </c>
      <c r="AB5504" t="b">
        <f t="shared" si="701"/>
        <v>1</v>
      </c>
      <c r="AC5504" t="b">
        <f t="shared" si="702"/>
        <v>1</v>
      </c>
    </row>
    <row r="5505" spans="1:29">
      <c r="A5505" t="s">
        <v>1</v>
      </c>
      <c r="B5505" t="s">
        <v>2</v>
      </c>
      <c r="C5505" t="s">
        <v>3</v>
      </c>
      <c r="D5505" t="s">
        <v>1385</v>
      </c>
      <c r="E5505" t="s">
        <v>5</v>
      </c>
      <c r="F5505">
        <v>7</v>
      </c>
      <c r="G5505" s="1">
        <v>0.8125</v>
      </c>
      <c r="H5505" t="s">
        <v>4193</v>
      </c>
      <c r="I5505" s="3" t="s">
        <v>8597</v>
      </c>
      <c r="K5505" s="3" t="s">
        <v>8597</v>
      </c>
      <c r="L5505" t="s">
        <v>1</v>
      </c>
      <c r="M5505" t="s">
        <v>2</v>
      </c>
      <c r="N5505" t="s">
        <v>3</v>
      </c>
      <c r="O5505" t="s">
        <v>1385</v>
      </c>
      <c r="P5505" t="s">
        <v>5</v>
      </c>
      <c r="Q5505">
        <v>7</v>
      </c>
      <c r="R5505" s="1">
        <v>0.8125</v>
      </c>
      <c r="S5505" t="s">
        <v>4193</v>
      </c>
      <c r="V5505" t="b">
        <f t="shared" si="695"/>
        <v>1</v>
      </c>
      <c r="W5505" t="b">
        <f t="shared" si="696"/>
        <v>1</v>
      </c>
      <c r="X5505" t="b">
        <f t="shared" si="697"/>
        <v>1</v>
      </c>
      <c r="Y5505" t="b">
        <f t="shared" si="698"/>
        <v>1</v>
      </c>
      <c r="Z5505" t="b">
        <f t="shared" si="699"/>
        <v>1</v>
      </c>
      <c r="AA5505" t="b">
        <f t="shared" si="700"/>
        <v>1</v>
      </c>
      <c r="AB5505" t="b">
        <f t="shared" si="701"/>
        <v>1</v>
      </c>
      <c r="AC5505" t="b">
        <f t="shared" si="702"/>
        <v>1</v>
      </c>
    </row>
    <row r="5506" spans="1:29">
      <c r="A5506" t="s">
        <v>1</v>
      </c>
      <c r="B5506" t="s">
        <v>2</v>
      </c>
      <c r="C5506" t="s">
        <v>3</v>
      </c>
      <c r="D5506" t="s">
        <v>182</v>
      </c>
      <c r="E5506" t="s">
        <v>5</v>
      </c>
      <c r="F5506">
        <v>7</v>
      </c>
      <c r="G5506" s="1">
        <v>0.8125</v>
      </c>
      <c r="H5506" t="s">
        <v>4194</v>
      </c>
      <c r="I5506" s="3" t="s">
        <v>8597</v>
      </c>
      <c r="K5506" s="3" t="s">
        <v>8597</v>
      </c>
      <c r="L5506" t="s">
        <v>1</v>
      </c>
      <c r="M5506" t="s">
        <v>2</v>
      </c>
      <c r="N5506" t="s">
        <v>3</v>
      </c>
      <c r="O5506" t="s">
        <v>182</v>
      </c>
      <c r="P5506" t="s">
        <v>5</v>
      </c>
      <c r="Q5506">
        <v>7</v>
      </c>
      <c r="R5506" s="1">
        <v>0.8125</v>
      </c>
      <c r="S5506" t="s">
        <v>4194</v>
      </c>
      <c r="V5506" t="b">
        <f t="shared" si="695"/>
        <v>1</v>
      </c>
      <c r="W5506" t="b">
        <f t="shared" si="696"/>
        <v>1</v>
      </c>
      <c r="X5506" t="b">
        <f t="shared" si="697"/>
        <v>1</v>
      </c>
      <c r="Y5506" t="b">
        <f t="shared" si="698"/>
        <v>1</v>
      </c>
      <c r="Z5506" t="b">
        <f t="shared" si="699"/>
        <v>1</v>
      </c>
      <c r="AA5506" t="b">
        <f t="shared" si="700"/>
        <v>1</v>
      </c>
      <c r="AB5506" t="b">
        <f t="shared" si="701"/>
        <v>1</v>
      </c>
      <c r="AC5506" t="b">
        <f t="shared" si="702"/>
        <v>1</v>
      </c>
    </row>
    <row r="5507" spans="1:29">
      <c r="A5507" t="s">
        <v>1</v>
      </c>
      <c r="B5507" t="s">
        <v>2</v>
      </c>
      <c r="C5507" t="s">
        <v>3</v>
      </c>
      <c r="D5507" t="s">
        <v>182</v>
      </c>
      <c r="E5507" t="s">
        <v>5</v>
      </c>
      <c r="F5507">
        <v>7</v>
      </c>
      <c r="G5507" s="1">
        <v>0.8125</v>
      </c>
      <c r="H5507" t="s">
        <v>4195</v>
      </c>
      <c r="I5507" s="3" t="s">
        <v>8597</v>
      </c>
      <c r="K5507" s="3" t="s">
        <v>8597</v>
      </c>
      <c r="L5507" t="s">
        <v>1</v>
      </c>
      <c r="M5507" t="s">
        <v>2</v>
      </c>
      <c r="N5507" t="s">
        <v>3</v>
      </c>
      <c r="O5507" t="s">
        <v>182</v>
      </c>
      <c r="P5507" t="s">
        <v>5</v>
      </c>
      <c r="Q5507">
        <v>7</v>
      </c>
      <c r="R5507" s="1">
        <v>0.8125</v>
      </c>
      <c r="S5507" t="s">
        <v>4195</v>
      </c>
      <c r="V5507" t="b">
        <f t="shared" si="695"/>
        <v>1</v>
      </c>
      <c r="W5507" t="b">
        <f t="shared" si="696"/>
        <v>1</v>
      </c>
      <c r="X5507" t="b">
        <f t="shared" si="697"/>
        <v>1</v>
      </c>
      <c r="Y5507" t="b">
        <f t="shared" si="698"/>
        <v>1</v>
      </c>
      <c r="Z5507" t="b">
        <f t="shared" si="699"/>
        <v>1</v>
      </c>
      <c r="AA5507" t="b">
        <f t="shared" si="700"/>
        <v>1</v>
      </c>
      <c r="AB5507" t="b">
        <f t="shared" si="701"/>
        <v>1</v>
      </c>
      <c r="AC5507" t="b">
        <f t="shared" si="702"/>
        <v>1</v>
      </c>
    </row>
    <row r="5508" spans="1:29">
      <c r="A5508" t="s">
        <v>1</v>
      </c>
      <c r="B5508" t="s">
        <v>2</v>
      </c>
      <c r="C5508" t="s">
        <v>3</v>
      </c>
      <c r="D5508" t="s">
        <v>103</v>
      </c>
      <c r="E5508" t="s">
        <v>5</v>
      </c>
      <c r="F5508">
        <v>7</v>
      </c>
      <c r="G5508" s="1">
        <v>0.8125</v>
      </c>
      <c r="H5508" t="s">
        <v>4196</v>
      </c>
      <c r="I5508" s="3" t="s">
        <v>8597</v>
      </c>
      <c r="K5508" s="3" t="s">
        <v>8597</v>
      </c>
      <c r="L5508" t="s">
        <v>1</v>
      </c>
      <c r="M5508" t="s">
        <v>2</v>
      </c>
      <c r="N5508" t="s">
        <v>3</v>
      </c>
      <c r="O5508" t="s">
        <v>103</v>
      </c>
      <c r="P5508" t="s">
        <v>5</v>
      </c>
      <c r="Q5508">
        <v>7</v>
      </c>
      <c r="R5508" s="1">
        <v>0.8125</v>
      </c>
      <c r="S5508" t="s">
        <v>4196</v>
      </c>
      <c r="V5508" t="b">
        <f t="shared" si="695"/>
        <v>1</v>
      </c>
      <c r="W5508" t="b">
        <f t="shared" si="696"/>
        <v>1</v>
      </c>
      <c r="X5508" t="b">
        <f t="shared" si="697"/>
        <v>1</v>
      </c>
      <c r="Y5508" t="b">
        <f t="shared" si="698"/>
        <v>1</v>
      </c>
      <c r="Z5508" t="b">
        <f t="shared" si="699"/>
        <v>1</v>
      </c>
      <c r="AA5508" t="b">
        <f t="shared" si="700"/>
        <v>1</v>
      </c>
      <c r="AB5508" t="b">
        <f t="shared" si="701"/>
        <v>1</v>
      </c>
      <c r="AC5508" t="b">
        <f t="shared" si="702"/>
        <v>1</v>
      </c>
    </row>
    <row r="5509" spans="1:29">
      <c r="A5509" t="s">
        <v>1</v>
      </c>
      <c r="B5509" t="s">
        <v>2</v>
      </c>
      <c r="C5509" t="s">
        <v>3</v>
      </c>
      <c r="D5509" t="s">
        <v>187</v>
      </c>
      <c r="E5509" t="s">
        <v>5</v>
      </c>
      <c r="F5509">
        <v>7</v>
      </c>
      <c r="G5509" s="1">
        <v>0.8125</v>
      </c>
      <c r="H5509" t="s">
        <v>4197</v>
      </c>
      <c r="I5509" s="3" t="s">
        <v>8597</v>
      </c>
      <c r="K5509" s="3" t="s">
        <v>8597</v>
      </c>
      <c r="L5509" t="s">
        <v>1</v>
      </c>
      <c r="M5509" t="s">
        <v>2</v>
      </c>
      <c r="N5509" t="s">
        <v>3</v>
      </c>
      <c r="O5509" t="s">
        <v>187</v>
      </c>
      <c r="P5509" t="s">
        <v>5</v>
      </c>
      <c r="Q5509">
        <v>7</v>
      </c>
      <c r="R5509" s="1">
        <v>0.8125</v>
      </c>
      <c r="S5509" t="s">
        <v>4197</v>
      </c>
      <c r="V5509" t="b">
        <f t="shared" si="695"/>
        <v>1</v>
      </c>
      <c r="W5509" t="b">
        <f t="shared" si="696"/>
        <v>1</v>
      </c>
      <c r="X5509" t="b">
        <f t="shared" si="697"/>
        <v>1</v>
      </c>
      <c r="Y5509" t="b">
        <f t="shared" si="698"/>
        <v>1</v>
      </c>
      <c r="Z5509" t="b">
        <f t="shared" si="699"/>
        <v>1</v>
      </c>
      <c r="AA5509" t="b">
        <f t="shared" si="700"/>
        <v>1</v>
      </c>
      <c r="AB5509" t="b">
        <f t="shared" si="701"/>
        <v>1</v>
      </c>
      <c r="AC5509" t="b">
        <f t="shared" si="702"/>
        <v>1</v>
      </c>
    </row>
    <row r="5510" spans="1:29">
      <c r="A5510" t="s">
        <v>1</v>
      </c>
      <c r="B5510" t="s">
        <v>2</v>
      </c>
      <c r="C5510" t="s">
        <v>3</v>
      </c>
      <c r="D5510" t="s">
        <v>169</v>
      </c>
      <c r="E5510" t="s">
        <v>5</v>
      </c>
      <c r="F5510">
        <v>7</v>
      </c>
      <c r="G5510" s="1">
        <v>0.8125</v>
      </c>
      <c r="H5510" t="s">
        <v>4198</v>
      </c>
      <c r="I5510" s="3" t="s">
        <v>8597</v>
      </c>
      <c r="K5510" s="3" t="s">
        <v>8597</v>
      </c>
      <c r="L5510" t="s">
        <v>1</v>
      </c>
      <c r="M5510" t="s">
        <v>2</v>
      </c>
      <c r="N5510" t="s">
        <v>3</v>
      </c>
      <c r="O5510" t="s">
        <v>169</v>
      </c>
      <c r="P5510" t="s">
        <v>5</v>
      </c>
      <c r="Q5510">
        <v>7</v>
      </c>
      <c r="R5510" s="1">
        <v>0.8125</v>
      </c>
      <c r="S5510" t="s">
        <v>4198</v>
      </c>
      <c r="V5510" t="b">
        <f t="shared" si="695"/>
        <v>1</v>
      </c>
      <c r="W5510" t="b">
        <f t="shared" si="696"/>
        <v>1</v>
      </c>
      <c r="X5510" t="b">
        <f t="shared" si="697"/>
        <v>1</v>
      </c>
      <c r="Y5510" t="b">
        <f t="shared" si="698"/>
        <v>1</v>
      </c>
      <c r="Z5510" t="b">
        <f t="shared" si="699"/>
        <v>1</v>
      </c>
      <c r="AA5510" t="b">
        <f t="shared" si="700"/>
        <v>1</v>
      </c>
      <c r="AB5510" t="b">
        <f t="shared" si="701"/>
        <v>1</v>
      </c>
      <c r="AC5510" t="b">
        <f t="shared" si="702"/>
        <v>1</v>
      </c>
    </row>
    <row r="5511" spans="1:29">
      <c r="A5511" t="s">
        <v>1</v>
      </c>
      <c r="B5511" t="s">
        <v>2</v>
      </c>
      <c r="C5511" t="s">
        <v>3</v>
      </c>
      <c r="D5511" t="s">
        <v>169</v>
      </c>
      <c r="E5511" t="s">
        <v>5</v>
      </c>
      <c r="F5511">
        <v>7</v>
      </c>
      <c r="G5511" s="1">
        <v>0.8125</v>
      </c>
      <c r="H5511" t="s">
        <v>4199</v>
      </c>
      <c r="I5511" s="3" t="s">
        <v>8597</v>
      </c>
      <c r="K5511" s="3" t="s">
        <v>8597</v>
      </c>
      <c r="L5511" t="s">
        <v>1</v>
      </c>
      <c r="M5511" t="s">
        <v>2</v>
      </c>
      <c r="N5511" t="s">
        <v>3</v>
      </c>
      <c r="O5511" t="s">
        <v>169</v>
      </c>
      <c r="P5511" t="s">
        <v>5</v>
      </c>
      <c r="Q5511">
        <v>7</v>
      </c>
      <c r="R5511" s="1">
        <v>0.8125</v>
      </c>
      <c r="S5511" t="s">
        <v>4199</v>
      </c>
      <c r="V5511" t="b">
        <f t="shared" si="695"/>
        <v>1</v>
      </c>
      <c r="W5511" t="b">
        <f t="shared" si="696"/>
        <v>1</v>
      </c>
      <c r="X5511" t="b">
        <f t="shared" si="697"/>
        <v>1</v>
      </c>
      <c r="Y5511" t="b">
        <f t="shared" si="698"/>
        <v>1</v>
      </c>
      <c r="Z5511" t="b">
        <f t="shared" si="699"/>
        <v>1</v>
      </c>
      <c r="AA5511" t="b">
        <f t="shared" si="700"/>
        <v>1</v>
      </c>
      <c r="AB5511" t="b">
        <f t="shared" si="701"/>
        <v>1</v>
      </c>
      <c r="AC5511" t="b">
        <f t="shared" si="702"/>
        <v>1</v>
      </c>
    </row>
    <row r="5512" spans="1:29">
      <c r="I5512" s="3" t="s">
        <v>8597</v>
      </c>
      <c r="K5512" s="3" t="s">
        <v>8597</v>
      </c>
      <c r="V5512" t="b">
        <f t="shared" si="695"/>
        <v>1</v>
      </c>
      <c r="W5512" t="b">
        <f t="shared" si="696"/>
        <v>1</v>
      </c>
      <c r="X5512" t="b">
        <f t="shared" si="697"/>
        <v>1</v>
      </c>
      <c r="Y5512" t="b">
        <f t="shared" si="698"/>
        <v>1</v>
      </c>
      <c r="Z5512" t="b">
        <f t="shared" si="699"/>
        <v>1</v>
      </c>
      <c r="AA5512" t="b">
        <f t="shared" si="700"/>
        <v>1</v>
      </c>
      <c r="AB5512" t="b">
        <f t="shared" si="701"/>
        <v>1</v>
      </c>
      <c r="AC5512" t="b">
        <f t="shared" si="702"/>
        <v>1</v>
      </c>
    </row>
    <row r="5513" spans="1:29">
      <c r="A5513" t="s">
        <v>322</v>
      </c>
      <c r="B5513" t="s">
        <v>948</v>
      </c>
      <c r="C5513" t="s">
        <v>4175</v>
      </c>
      <c r="D5513" t="s">
        <v>4179</v>
      </c>
      <c r="E5513" t="s">
        <v>4200</v>
      </c>
      <c r="F5513" t="s">
        <v>717</v>
      </c>
      <c r="I5513" s="3" t="s">
        <v>8597</v>
      </c>
      <c r="K5513" s="3" t="s">
        <v>8597</v>
      </c>
      <c r="L5513" t="s">
        <v>322</v>
      </c>
      <c r="M5513" t="s">
        <v>948</v>
      </c>
      <c r="N5513" t="s">
        <v>4175</v>
      </c>
      <c r="O5513" t="s">
        <v>4179</v>
      </c>
      <c r="P5513" t="s">
        <v>4200</v>
      </c>
      <c r="Q5513" t="s">
        <v>717</v>
      </c>
      <c r="V5513" t="b">
        <f t="shared" si="695"/>
        <v>1</v>
      </c>
      <c r="W5513" t="b">
        <f t="shared" si="696"/>
        <v>1</v>
      </c>
      <c r="X5513" t="b">
        <f t="shared" si="697"/>
        <v>1</v>
      </c>
      <c r="Y5513" t="b">
        <f t="shared" si="698"/>
        <v>1</v>
      </c>
      <c r="Z5513" t="b">
        <f t="shared" si="699"/>
        <v>1</v>
      </c>
      <c r="AA5513" t="b">
        <f t="shared" si="700"/>
        <v>1</v>
      </c>
      <c r="AB5513" t="b">
        <f t="shared" si="701"/>
        <v>1</v>
      </c>
      <c r="AC5513" t="b">
        <f t="shared" si="702"/>
        <v>1</v>
      </c>
    </row>
    <row r="5514" spans="1:29">
      <c r="A5514" t="s">
        <v>85</v>
      </c>
      <c r="I5514" s="3" t="s">
        <v>8597</v>
      </c>
      <c r="K5514" s="3" t="s">
        <v>8597</v>
      </c>
      <c r="L5514" t="s">
        <v>85</v>
      </c>
      <c r="V5514" t="b">
        <f t="shared" si="695"/>
        <v>1</v>
      </c>
      <c r="W5514" t="b">
        <f t="shared" si="696"/>
        <v>1</v>
      </c>
      <c r="X5514" t="b">
        <f t="shared" si="697"/>
        <v>1</v>
      </c>
      <c r="Y5514" t="b">
        <f t="shared" si="698"/>
        <v>1</v>
      </c>
      <c r="Z5514" t="b">
        <f t="shared" si="699"/>
        <v>1</v>
      </c>
      <c r="AA5514" t="b">
        <f t="shared" si="700"/>
        <v>1</v>
      </c>
      <c r="AB5514" t="b">
        <f t="shared" si="701"/>
        <v>1</v>
      </c>
      <c r="AC5514" t="b">
        <f t="shared" si="702"/>
        <v>1</v>
      </c>
    </row>
    <row r="5515" spans="1:29">
      <c r="A5515" t="s">
        <v>1</v>
      </c>
      <c r="B5515" t="s">
        <v>2</v>
      </c>
      <c r="C5515" t="s">
        <v>3</v>
      </c>
      <c r="D5515" t="s">
        <v>371</v>
      </c>
      <c r="E5515" t="s">
        <v>5</v>
      </c>
      <c r="F5515">
        <v>7</v>
      </c>
      <c r="G5515" s="1">
        <v>0.8125</v>
      </c>
      <c r="H5515" t="s">
        <v>874</v>
      </c>
      <c r="I5515" s="3" t="s">
        <v>8597</v>
      </c>
      <c r="K5515" s="3" t="s">
        <v>8597</v>
      </c>
      <c r="L5515" t="s">
        <v>1</v>
      </c>
      <c r="M5515" t="s">
        <v>2</v>
      </c>
      <c r="N5515" t="s">
        <v>3</v>
      </c>
      <c r="O5515" t="s">
        <v>371</v>
      </c>
      <c r="P5515" t="s">
        <v>5</v>
      </c>
      <c r="Q5515">
        <v>7</v>
      </c>
      <c r="R5515" s="1">
        <v>0.8125</v>
      </c>
      <c r="S5515" t="s">
        <v>874</v>
      </c>
      <c r="V5515" t="b">
        <f t="shared" ref="V5515:V5578" si="703">EXACT(L5515,A5515)</f>
        <v>1</v>
      </c>
      <c r="W5515" t="b">
        <f t="shared" ref="W5515:W5578" si="704">EXACT(M5515,B5515)</f>
        <v>1</v>
      </c>
      <c r="X5515" t="b">
        <f t="shared" ref="X5515:X5578" si="705">EXACT(N5515,C5515)</f>
        <v>1</v>
      </c>
      <c r="Y5515" t="b">
        <f t="shared" ref="Y5515:Y5578" si="706">EXACT(O5515,D5515)</f>
        <v>1</v>
      </c>
      <c r="Z5515" t="b">
        <f t="shared" ref="Z5515:Z5578" si="707">EXACT(P5515,E5515)</f>
        <v>1</v>
      </c>
      <c r="AA5515" t="b">
        <f t="shared" ref="AA5515:AA5578" si="708">EXACT(Q5515,F5515)</f>
        <v>1</v>
      </c>
      <c r="AB5515" t="b">
        <f t="shared" ref="AB5515:AB5578" si="709">EXACT(R5515,G5515)</f>
        <v>1</v>
      </c>
      <c r="AC5515" t="b">
        <f t="shared" ref="AC5515:AC5578" si="710">EXACT(S5515,H5515)</f>
        <v>1</v>
      </c>
    </row>
    <row r="5516" spans="1:29">
      <c r="A5516" t="s">
        <v>7</v>
      </c>
      <c r="B5516" t="s">
        <v>73</v>
      </c>
      <c r="C5516" t="s">
        <v>3</v>
      </c>
      <c r="D5516" t="s">
        <v>74</v>
      </c>
      <c r="E5516" t="s">
        <v>5</v>
      </c>
      <c r="F5516">
        <v>7</v>
      </c>
      <c r="G5516" s="1">
        <v>0.8125</v>
      </c>
      <c r="H5516" t="s">
        <v>4201</v>
      </c>
      <c r="I5516" s="3" t="s">
        <v>8597</v>
      </c>
      <c r="K5516" s="3" t="s">
        <v>8597</v>
      </c>
      <c r="L5516" t="s">
        <v>7</v>
      </c>
      <c r="M5516" t="s">
        <v>73</v>
      </c>
      <c r="N5516" t="s">
        <v>3</v>
      </c>
      <c r="O5516" t="s">
        <v>74</v>
      </c>
      <c r="P5516" t="s">
        <v>5</v>
      </c>
      <c r="Q5516">
        <v>7</v>
      </c>
      <c r="R5516" s="1">
        <v>0.8125</v>
      </c>
      <c r="S5516" t="s">
        <v>4201</v>
      </c>
      <c r="V5516" t="b">
        <f t="shared" si="703"/>
        <v>1</v>
      </c>
      <c r="W5516" t="b">
        <f t="shared" si="704"/>
        <v>1</v>
      </c>
      <c r="X5516" t="b">
        <f t="shared" si="705"/>
        <v>1</v>
      </c>
      <c r="Y5516" t="b">
        <f t="shared" si="706"/>
        <v>1</v>
      </c>
      <c r="Z5516" t="b">
        <f t="shared" si="707"/>
        <v>1</v>
      </c>
      <c r="AA5516" t="b">
        <f t="shared" si="708"/>
        <v>1</v>
      </c>
      <c r="AB5516" t="b">
        <f t="shared" si="709"/>
        <v>1</v>
      </c>
      <c r="AC5516" t="b">
        <f t="shared" si="710"/>
        <v>1</v>
      </c>
    </row>
    <row r="5517" spans="1:29">
      <c r="A5517" t="s">
        <v>1</v>
      </c>
      <c r="B5517" t="s">
        <v>2</v>
      </c>
      <c r="C5517" t="s">
        <v>3</v>
      </c>
      <c r="D5517" t="s">
        <v>4</v>
      </c>
      <c r="E5517" t="s">
        <v>5</v>
      </c>
      <c r="F5517">
        <v>7</v>
      </c>
      <c r="G5517" s="1">
        <v>0.8125</v>
      </c>
      <c r="H5517" t="s">
        <v>574</v>
      </c>
      <c r="I5517" s="3" t="s">
        <v>8597</v>
      </c>
      <c r="K5517" s="3" t="s">
        <v>8597</v>
      </c>
      <c r="L5517" t="s">
        <v>1</v>
      </c>
      <c r="M5517" t="s">
        <v>2</v>
      </c>
      <c r="N5517" t="s">
        <v>3</v>
      </c>
      <c r="O5517" t="s">
        <v>4</v>
      </c>
      <c r="P5517" t="s">
        <v>5</v>
      </c>
      <c r="Q5517">
        <v>7</v>
      </c>
      <c r="R5517" s="1">
        <v>0.8125</v>
      </c>
      <c r="S5517" t="s">
        <v>574</v>
      </c>
      <c r="V5517" t="b">
        <f t="shared" si="703"/>
        <v>1</v>
      </c>
      <c r="W5517" t="b">
        <f t="shared" si="704"/>
        <v>1</v>
      </c>
      <c r="X5517" t="b">
        <f t="shared" si="705"/>
        <v>1</v>
      </c>
      <c r="Y5517" t="b">
        <f t="shared" si="706"/>
        <v>1</v>
      </c>
      <c r="Z5517" t="b">
        <f t="shared" si="707"/>
        <v>1</v>
      </c>
      <c r="AA5517" t="b">
        <f t="shared" si="708"/>
        <v>1</v>
      </c>
      <c r="AB5517" t="b">
        <f t="shared" si="709"/>
        <v>1</v>
      </c>
      <c r="AC5517" t="b">
        <f t="shared" si="710"/>
        <v>1</v>
      </c>
    </row>
    <row r="5518" spans="1:29">
      <c r="A5518" t="s">
        <v>7</v>
      </c>
      <c r="B5518" t="s">
        <v>55</v>
      </c>
      <c r="C5518" t="s">
        <v>3</v>
      </c>
      <c r="D5518" t="s">
        <v>56</v>
      </c>
      <c r="E5518" t="s">
        <v>5</v>
      </c>
      <c r="F5518">
        <v>7</v>
      </c>
      <c r="G5518" s="1">
        <v>0.8125</v>
      </c>
      <c r="H5518" t="s">
        <v>4202</v>
      </c>
      <c r="I5518" s="3" t="s">
        <v>8597</v>
      </c>
      <c r="K5518" s="3" t="s">
        <v>8597</v>
      </c>
      <c r="L5518" t="s">
        <v>7</v>
      </c>
      <c r="M5518" t="s">
        <v>55</v>
      </c>
      <c r="N5518" t="s">
        <v>3</v>
      </c>
      <c r="O5518" t="s">
        <v>56</v>
      </c>
      <c r="P5518" t="s">
        <v>5</v>
      </c>
      <c r="Q5518">
        <v>7</v>
      </c>
      <c r="R5518" s="1">
        <v>0.8125</v>
      </c>
      <c r="S5518" t="s">
        <v>4202</v>
      </c>
      <c r="V5518" t="b">
        <f t="shared" si="703"/>
        <v>1</v>
      </c>
      <c r="W5518" t="b">
        <f t="shared" si="704"/>
        <v>1</v>
      </c>
      <c r="X5518" t="b">
        <f t="shared" si="705"/>
        <v>1</v>
      </c>
      <c r="Y5518" t="b">
        <f t="shared" si="706"/>
        <v>1</v>
      </c>
      <c r="Z5518" t="b">
        <f t="shared" si="707"/>
        <v>1</v>
      </c>
      <c r="AA5518" t="b">
        <f t="shared" si="708"/>
        <v>1</v>
      </c>
      <c r="AB5518" t="b">
        <f t="shared" si="709"/>
        <v>1</v>
      </c>
      <c r="AC5518" t="b">
        <f t="shared" si="710"/>
        <v>1</v>
      </c>
    </row>
    <row r="5519" spans="1:29">
      <c r="A5519" t="s">
        <v>7</v>
      </c>
      <c r="B5519" t="s">
        <v>8</v>
      </c>
      <c r="C5519" t="s">
        <v>3</v>
      </c>
      <c r="D5519" t="s">
        <v>9</v>
      </c>
      <c r="E5519" t="s">
        <v>5</v>
      </c>
      <c r="F5519">
        <v>7</v>
      </c>
      <c r="G5519" s="1">
        <v>0.8125</v>
      </c>
      <c r="H5519" t="s">
        <v>4203</v>
      </c>
      <c r="I5519" s="3" t="s">
        <v>8597</v>
      </c>
      <c r="K5519" s="3" t="s">
        <v>8597</v>
      </c>
      <c r="L5519" t="s">
        <v>7</v>
      </c>
      <c r="M5519" t="s">
        <v>8</v>
      </c>
      <c r="N5519" t="s">
        <v>3</v>
      </c>
      <c r="O5519" t="s">
        <v>9</v>
      </c>
      <c r="P5519" t="s">
        <v>5</v>
      </c>
      <c r="Q5519">
        <v>7</v>
      </c>
      <c r="R5519" s="1">
        <v>0.8125</v>
      </c>
      <c r="S5519" t="s">
        <v>4203</v>
      </c>
      <c r="V5519" t="b">
        <f t="shared" si="703"/>
        <v>1</v>
      </c>
      <c r="W5519" t="b">
        <f t="shared" si="704"/>
        <v>1</v>
      </c>
      <c r="X5519" t="b">
        <f t="shared" si="705"/>
        <v>1</v>
      </c>
      <c r="Y5519" t="b">
        <f t="shared" si="706"/>
        <v>1</v>
      </c>
      <c r="Z5519" t="b">
        <f t="shared" si="707"/>
        <v>1</v>
      </c>
      <c r="AA5519" t="b">
        <f t="shared" si="708"/>
        <v>1</v>
      </c>
      <c r="AB5519" t="b">
        <f t="shared" si="709"/>
        <v>1</v>
      </c>
      <c r="AC5519" t="b">
        <f t="shared" si="710"/>
        <v>1</v>
      </c>
    </row>
    <row r="5520" spans="1:29">
      <c r="A5520" t="s">
        <v>1</v>
      </c>
      <c r="B5520" t="s">
        <v>2</v>
      </c>
      <c r="C5520" t="s">
        <v>3</v>
      </c>
      <c r="D5520" t="s">
        <v>570</v>
      </c>
      <c r="E5520" t="s">
        <v>5</v>
      </c>
      <c r="F5520">
        <v>7</v>
      </c>
      <c r="G5520" s="1">
        <v>0.8125</v>
      </c>
      <c r="H5520" t="s">
        <v>4204</v>
      </c>
      <c r="I5520" s="3" t="s">
        <v>8597</v>
      </c>
      <c r="K5520" s="3" t="s">
        <v>8597</v>
      </c>
      <c r="L5520" t="s">
        <v>1</v>
      </c>
      <c r="M5520" t="s">
        <v>2</v>
      </c>
      <c r="N5520" t="s">
        <v>3</v>
      </c>
      <c r="O5520" t="s">
        <v>570</v>
      </c>
      <c r="P5520" t="s">
        <v>5</v>
      </c>
      <c r="Q5520">
        <v>7</v>
      </c>
      <c r="R5520" s="1">
        <v>0.8125</v>
      </c>
      <c r="S5520" t="s">
        <v>4204</v>
      </c>
      <c r="V5520" t="b">
        <f t="shared" si="703"/>
        <v>1</v>
      </c>
      <c r="W5520" t="b">
        <f t="shared" si="704"/>
        <v>1</v>
      </c>
      <c r="X5520" t="b">
        <f t="shared" si="705"/>
        <v>1</v>
      </c>
      <c r="Y5520" t="b">
        <f t="shared" si="706"/>
        <v>1</v>
      </c>
      <c r="Z5520" t="b">
        <f t="shared" si="707"/>
        <v>1</v>
      </c>
      <c r="AA5520" t="b">
        <f t="shared" si="708"/>
        <v>1</v>
      </c>
      <c r="AB5520" t="b">
        <f t="shared" si="709"/>
        <v>1</v>
      </c>
      <c r="AC5520" t="b">
        <f t="shared" si="710"/>
        <v>1</v>
      </c>
    </row>
    <row r="5521" spans="1:29">
      <c r="I5521" s="3" t="s">
        <v>8597</v>
      </c>
      <c r="K5521" s="3" t="s">
        <v>8597</v>
      </c>
      <c r="V5521" t="b">
        <f t="shared" si="703"/>
        <v>1</v>
      </c>
      <c r="W5521" t="b">
        <f t="shared" si="704"/>
        <v>1</v>
      </c>
      <c r="X5521" t="b">
        <f t="shared" si="705"/>
        <v>1</v>
      </c>
      <c r="Y5521" t="b">
        <f t="shared" si="706"/>
        <v>1</v>
      </c>
      <c r="Z5521" t="b">
        <f t="shared" si="707"/>
        <v>1</v>
      </c>
      <c r="AA5521" t="b">
        <f t="shared" si="708"/>
        <v>1</v>
      </c>
      <c r="AB5521" t="b">
        <f t="shared" si="709"/>
        <v>1</v>
      </c>
      <c r="AC5521" t="b">
        <f t="shared" si="710"/>
        <v>1</v>
      </c>
    </row>
    <row r="5522" spans="1:29">
      <c r="A5522" t="s">
        <v>322</v>
      </c>
      <c r="B5522" t="s">
        <v>948</v>
      </c>
      <c r="C5522" t="s">
        <v>4175</v>
      </c>
      <c r="D5522" t="s">
        <v>4179</v>
      </c>
      <c r="E5522" t="s">
        <v>4200</v>
      </c>
      <c r="F5522" t="s">
        <v>4205</v>
      </c>
      <c r="G5522" t="s">
        <v>4206</v>
      </c>
      <c r="H5522" t="s">
        <v>137</v>
      </c>
      <c r="I5522" s="3" t="s">
        <v>8597</v>
      </c>
      <c r="K5522" s="3" t="s">
        <v>8597</v>
      </c>
      <c r="L5522" t="s">
        <v>322</v>
      </c>
      <c r="M5522" t="s">
        <v>948</v>
      </c>
      <c r="N5522" t="s">
        <v>4175</v>
      </c>
      <c r="O5522" t="s">
        <v>4179</v>
      </c>
      <c r="P5522" t="s">
        <v>4200</v>
      </c>
      <c r="Q5522" t="s">
        <v>4205</v>
      </c>
      <c r="R5522" t="s">
        <v>4206</v>
      </c>
      <c r="S5522" t="s">
        <v>137</v>
      </c>
      <c r="V5522" t="b">
        <f t="shared" si="703"/>
        <v>1</v>
      </c>
      <c r="W5522" t="b">
        <f t="shared" si="704"/>
        <v>1</v>
      </c>
      <c r="X5522" t="b">
        <f t="shared" si="705"/>
        <v>1</v>
      </c>
      <c r="Y5522" t="b">
        <f t="shared" si="706"/>
        <v>1</v>
      </c>
      <c r="Z5522" t="b">
        <f t="shared" si="707"/>
        <v>1</v>
      </c>
      <c r="AA5522" t="b">
        <f t="shared" si="708"/>
        <v>1</v>
      </c>
      <c r="AB5522" t="b">
        <f t="shared" si="709"/>
        <v>1</v>
      </c>
      <c r="AC5522" t="b">
        <f t="shared" si="710"/>
        <v>1</v>
      </c>
    </row>
    <row r="5523" spans="1:29">
      <c r="A5523" t="s">
        <v>138</v>
      </c>
      <c r="I5523" s="3" t="s">
        <v>8597</v>
      </c>
      <c r="K5523" s="3" t="s">
        <v>8597</v>
      </c>
      <c r="L5523" t="s">
        <v>138</v>
      </c>
      <c r="V5523" t="b">
        <f t="shared" si="703"/>
        <v>1</v>
      </c>
      <c r="W5523" t="b">
        <f t="shared" si="704"/>
        <v>1</v>
      </c>
      <c r="X5523" t="b">
        <f t="shared" si="705"/>
        <v>1</v>
      </c>
      <c r="Y5523" t="b">
        <f t="shared" si="706"/>
        <v>1</v>
      </c>
      <c r="Z5523" t="b">
        <f t="shared" si="707"/>
        <v>1</v>
      </c>
      <c r="AA5523" t="b">
        <f t="shared" si="708"/>
        <v>1</v>
      </c>
      <c r="AB5523" t="b">
        <f t="shared" si="709"/>
        <v>1</v>
      </c>
      <c r="AC5523" t="b">
        <f t="shared" si="710"/>
        <v>1</v>
      </c>
    </row>
    <row r="5524" spans="1:29">
      <c r="A5524" t="s">
        <v>1</v>
      </c>
      <c r="B5524" t="s">
        <v>2</v>
      </c>
      <c r="C5524" t="s">
        <v>3</v>
      </c>
      <c r="D5524" t="s">
        <v>199</v>
      </c>
      <c r="E5524" t="s">
        <v>5</v>
      </c>
      <c r="F5524">
        <v>7</v>
      </c>
      <c r="G5524" s="1">
        <v>0.8125</v>
      </c>
      <c r="H5524" t="s">
        <v>4207</v>
      </c>
      <c r="I5524" s="3" t="s">
        <v>8597</v>
      </c>
      <c r="K5524" s="3" t="s">
        <v>8597</v>
      </c>
      <c r="L5524" t="s">
        <v>1</v>
      </c>
      <c r="M5524" t="s">
        <v>2</v>
      </c>
      <c r="N5524" t="s">
        <v>3</v>
      </c>
      <c r="O5524" t="s">
        <v>199</v>
      </c>
      <c r="P5524" t="s">
        <v>5</v>
      </c>
      <c r="Q5524">
        <v>7</v>
      </c>
      <c r="R5524" s="1">
        <v>0.8125</v>
      </c>
      <c r="S5524" t="s">
        <v>4207</v>
      </c>
      <c r="V5524" t="b">
        <f t="shared" si="703"/>
        <v>1</v>
      </c>
      <c r="W5524" t="b">
        <f t="shared" si="704"/>
        <v>1</v>
      </c>
      <c r="X5524" t="b">
        <f t="shared" si="705"/>
        <v>1</v>
      </c>
      <c r="Y5524" t="b">
        <f t="shared" si="706"/>
        <v>1</v>
      </c>
      <c r="Z5524" t="b">
        <f t="shared" si="707"/>
        <v>1</v>
      </c>
      <c r="AA5524" t="b">
        <f t="shared" si="708"/>
        <v>1</v>
      </c>
      <c r="AB5524" t="b">
        <f t="shared" si="709"/>
        <v>1</v>
      </c>
      <c r="AC5524" t="b">
        <f t="shared" si="710"/>
        <v>1</v>
      </c>
    </row>
    <row r="5525" spans="1:29">
      <c r="A5525" t="s">
        <v>1</v>
      </c>
      <c r="B5525" t="s">
        <v>2</v>
      </c>
      <c r="C5525" t="s">
        <v>3</v>
      </c>
      <c r="D5525" t="s">
        <v>304</v>
      </c>
      <c r="E5525" t="s">
        <v>5</v>
      </c>
      <c r="F5525">
        <v>7</v>
      </c>
      <c r="G5525" s="1">
        <v>0.8125</v>
      </c>
      <c r="H5525" t="s">
        <v>829</v>
      </c>
      <c r="I5525" s="3" t="s">
        <v>8597</v>
      </c>
      <c r="K5525" s="3" t="s">
        <v>8597</v>
      </c>
      <c r="L5525" t="s">
        <v>1</v>
      </c>
      <c r="M5525" t="s">
        <v>2</v>
      </c>
      <c r="N5525" t="s">
        <v>3</v>
      </c>
      <c r="O5525" t="s">
        <v>304</v>
      </c>
      <c r="P5525" t="s">
        <v>5</v>
      </c>
      <c r="Q5525">
        <v>7</v>
      </c>
      <c r="R5525" s="1">
        <v>0.8125</v>
      </c>
      <c r="S5525" t="s">
        <v>829</v>
      </c>
      <c r="V5525" t="b">
        <f t="shared" si="703"/>
        <v>1</v>
      </c>
      <c r="W5525" t="b">
        <f t="shared" si="704"/>
        <v>1</v>
      </c>
      <c r="X5525" t="b">
        <f t="shared" si="705"/>
        <v>1</v>
      </c>
      <c r="Y5525" t="b">
        <f t="shared" si="706"/>
        <v>1</v>
      </c>
      <c r="Z5525" t="b">
        <f t="shared" si="707"/>
        <v>1</v>
      </c>
      <c r="AA5525" t="b">
        <f t="shared" si="708"/>
        <v>1</v>
      </c>
      <c r="AB5525" t="b">
        <f t="shared" si="709"/>
        <v>1</v>
      </c>
      <c r="AC5525" t="b">
        <f t="shared" si="710"/>
        <v>1</v>
      </c>
    </row>
    <row r="5526" spans="1:29">
      <c r="A5526" t="s">
        <v>1</v>
      </c>
      <c r="B5526" t="s">
        <v>2</v>
      </c>
      <c r="C5526" t="s">
        <v>3</v>
      </c>
      <c r="D5526" t="s">
        <v>105</v>
      </c>
      <c r="E5526" t="s">
        <v>5</v>
      </c>
      <c r="F5526">
        <v>7</v>
      </c>
      <c r="G5526" s="1">
        <v>0.8125</v>
      </c>
      <c r="H5526" t="s">
        <v>4208</v>
      </c>
      <c r="I5526" s="3" t="s">
        <v>8597</v>
      </c>
      <c r="K5526" s="3" t="s">
        <v>8597</v>
      </c>
      <c r="L5526" t="s">
        <v>1</v>
      </c>
      <c r="M5526" t="s">
        <v>2</v>
      </c>
      <c r="N5526" t="s">
        <v>3</v>
      </c>
      <c r="O5526" t="s">
        <v>105</v>
      </c>
      <c r="P5526" t="s">
        <v>5</v>
      </c>
      <c r="Q5526">
        <v>7</v>
      </c>
      <c r="R5526" s="1">
        <v>0.8125</v>
      </c>
      <c r="S5526" t="s">
        <v>4208</v>
      </c>
      <c r="V5526" t="b">
        <f t="shared" si="703"/>
        <v>1</v>
      </c>
      <c r="W5526" t="b">
        <f t="shared" si="704"/>
        <v>1</v>
      </c>
      <c r="X5526" t="b">
        <f t="shared" si="705"/>
        <v>1</v>
      </c>
      <c r="Y5526" t="b">
        <f t="shared" si="706"/>
        <v>1</v>
      </c>
      <c r="Z5526" t="b">
        <f t="shared" si="707"/>
        <v>1</v>
      </c>
      <c r="AA5526" t="b">
        <f t="shared" si="708"/>
        <v>1</v>
      </c>
      <c r="AB5526" t="b">
        <f t="shared" si="709"/>
        <v>1</v>
      </c>
      <c r="AC5526" t="b">
        <f t="shared" si="710"/>
        <v>1</v>
      </c>
    </row>
    <row r="5527" spans="1:29">
      <c r="A5527" t="s">
        <v>1</v>
      </c>
      <c r="B5527" t="s">
        <v>2</v>
      </c>
      <c r="C5527" t="s">
        <v>3</v>
      </c>
      <c r="D5527" t="s">
        <v>238</v>
      </c>
      <c r="E5527" t="s">
        <v>5</v>
      </c>
      <c r="F5527">
        <v>7</v>
      </c>
      <c r="G5527" s="1">
        <v>0.8125</v>
      </c>
      <c r="H5527" t="s">
        <v>4209</v>
      </c>
      <c r="I5527" s="3" t="s">
        <v>8597</v>
      </c>
      <c r="K5527" s="3" t="s">
        <v>8597</v>
      </c>
      <c r="L5527" t="s">
        <v>1</v>
      </c>
      <c r="M5527" t="s">
        <v>2</v>
      </c>
      <c r="N5527" t="s">
        <v>3</v>
      </c>
      <c r="O5527" t="s">
        <v>238</v>
      </c>
      <c r="P5527" t="s">
        <v>5</v>
      </c>
      <c r="Q5527">
        <v>7</v>
      </c>
      <c r="R5527" s="1">
        <v>0.8125</v>
      </c>
      <c r="S5527" t="s">
        <v>4209</v>
      </c>
      <c r="V5527" t="b">
        <f t="shared" si="703"/>
        <v>1</v>
      </c>
      <c r="W5527" t="b">
        <f t="shared" si="704"/>
        <v>1</v>
      </c>
      <c r="X5527" t="b">
        <f t="shared" si="705"/>
        <v>1</v>
      </c>
      <c r="Y5527" t="b">
        <f t="shared" si="706"/>
        <v>1</v>
      </c>
      <c r="Z5527" t="b">
        <f t="shared" si="707"/>
        <v>1</v>
      </c>
      <c r="AA5527" t="b">
        <f t="shared" si="708"/>
        <v>1</v>
      </c>
      <c r="AB5527" t="b">
        <f t="shared" si="709"/>
        <v>1</v>
      </c>
      <c r="AC5527" t="b">
        <f t="shared" si="710"/>
        <v>1</v>
      </c>
    </row>
    <row r="5528" spans="1:29">
      <c r="A5528" t="s">
        <v>1</v>
      </c>
      <c r="B5528" t="s">
        <v>2</v>
      </c>
      <c r="C5528" t="s">
        <v>3</v>
      </c>
      <c r="D5528" t="s">
        <v>105</v>
      </c>
      <c r="E5528" t="s">
        <v>5</v>
      </c>
      <c r="F5528">
        <v>7</v>
      </c>
      <c r="G5528" s="1">
        <v>0.8125</v>
      </c>
      <c r="H5528" t="s">
        <v>4210</v>
      </c>
      <c r="I5528" s="3" t="s">
        <v>8597</v>
      </c>
      <c r="K5528" s="3" t="s">
        <v>8597</v>
      </c>
      <c r="L5528" t="s">
        <v>1</v>
      </c>
      <c r="M5528" t="s">
        <v>2</v>
      </c>
      <c r="N5528" t="s">
        <v>3</v>
      </c>
      <c r="O5528" t="s">
        <v>105</v>
      </c>
      <c r="P5528" t="s">
        <v>5</v>
      </c>
      <c r="Q5528">
        <v>7</v>
      </c>
      <c r="R5528" s="1">
        <v>0.8125</v>
      </c>
      <c r="S5528" t="s">
        <v>4210</v>
      </c>
      <c r="V5528" t="b">
        <f t="shared" si="703"/>
        <v>1</v>
      </c>
      <c r="W5528" t="b">
        <f t="shared" si="704"/>
        <v>1</v>
      </c>
      <c r="X5528" t="b">
        <f t="shared" si="705"/>
        <v>1</v>
      </c>
      <c r="Y5528" t="b">
        <f t="shared" si="706"/>
        <v>1</v>
      </c>
      <c r="Z5528" t="b">
        <f t="shared" si="707"/>
        <v>1</v>
      </c>
      <c r="AA5528" t="b">
        <f t="shared" si="708"/>
        <v>1</v>
      </c>
      <c r="AB5528" t="b">
        <f t="shared" si="709"/>
        <v>1</v>
      </c>
      <c r="AC5528" t="b">
        <f t="shared" si="710"/>
        <v>1</v>
      </c>
    </row>
    <row r="5529" spans="1:29">
      <c r="I5529" s="3" t="s">
        <v>8597</v>
      </c>
      <c r="K5529" s="3" t="s">
        <v>8597</v>
      </c>
      <c r="V5529" t="b">
        <f t="shared" si="703"/>
        <v>1</v>
      </c>
      <c r="W5529" t="b">
        <f t="shared" si="704"/>
        <v>1</v>
      </c>
      <c r="X5529" t="b">
        <f t="shared" si="705"/>
        <v>1</v>
      </c>
      <c r="Y5529" t="b">
        <f t="shared" si="706"/>
        <v>1</v>
      </c>
      <c r="Z5529" t="b">
        <f t="shared" si="707"/>
        <v>1</v>
      </c>
      <c r="AA5529" t="b">
        <f t="shared" si="708"/>
        <v>1</v>
      </c>
      <c r="AB5529" t="b">
        <f t="shared" si="709"/>
        <v>1</v>
      </c>
      <c r="AC5529" t="b">
        <f t="shared" si="710"/>
        <v>1</v>
      </c>
    </row>
    <row r="5530" spans="1:29">
      <c r="A5530" t="s">
        <v>322</v>
      </c>
      <c r="B5530" t="s">
        <v>948</v>
      </c>
      <c r="C5530" t="s">
        <v>4175</v>
      </c>
      <c r="D5530" t="s">
        <v>4179</v>
      </c>
      <c r="E5530" t="s">
        <v>4200</v>
      </c>
      <c r="F5530" t="s">
        <v>4211</v>
      </c>
      <c r="G5530" t="s">
        <v>4212</v>
      </c>
      <c r="H5530" t="s">
        <v>2011</v>
      </c>
      <c r="I5530" s="3" t="s">
        <v>8597</v>
      </c>
      <c r="K5530" s="3" t="s">
        <v>8597</v>
      </c>
      <c r="L5530" t="s">
        <v>322</v>
      </c>
      <c r="M5530" t="s">
        <v>948</v>
      </c>
      <c r="N5530" t="s">
        <v>4175</v>
      </c>
      <c r="O5530" t="s">
        <v>4179</v>
      </c>
      <c r="P5530" t="s">
        <v>4200</v>
      </c>
      <c r="Q5530" t="s">
        <v>4211</v>
      </c>
      <c r="R5530" t="s">
        <v>4212</v>
      </c>
      <c r="S5530" t="s">
        <v>2011</v>
      </c>
      <c r="V5530" t="b">
        <f t="shared" si="703"/>
        <v>1</v>
      </c>
      <c r="W5530" t="b">
        <f t="shared" si="704"/>
        <v>1</v>
      </c>
      <c r="X5530" t="b">
        <f t="shared" si="705"/>
        <v>1</v>
      </c>
      <c r="Y5530" t="b">
        <f t="shared" si="706"/>
        <v>1</v>
      </c>
      <c r="Z5530" t="b">
        <f t="shared" si="707"/>
        <v>1</v>
      </c>
      <c r="AA5530" t="b">
        <f t="shared" si="708"/>
        <v>1</v>
      </c>
      <c r="AB5530" t="b">
        <f t="shared" si="709"/>
        <v>1</v>
      </c>
      <c r="AC5530" t="b">
        <f t="shared" si="710"/>
        <v>1</v>
      </c>
    </row>
    <row r="5531" spans="1:29">
      <c r="A5531" t="s">
        <v>47</v>
      </c>
      <c r="I5531" s="3" t="s">
        <v>8597</v>
      </c>
      <c r="K5531" s="3" t="s">
        <v>8597</v>
      </c>
      <c r="L5531" t="s">
        <v>47</v>
      </c>
      <c r="V5531" t="b">
        <f t="shared" si="703"/>
        <v>1</v>
      </c>
      <c r="W5531" t="b">
        <f t="shared" si="704"/>
        <v>1</v>
      </c>
      <c r="X5531" t="b">
        <f t="shared" si="705"/>
        <v>1</v>
      </c>
      <c r="Y5531" t="b">
        <f t="shared" si="706"/>
        <v>1</v>
      </c>
      <c r="Z5531" t="b">
        <f t="shared" si="707"/>
        <v>1</v>
      </c>
      <c r="AA5531" t="b">
        <f t="shared" si="708"/>
        <v>1</v>
      </c>
      <c r="AB5531" t="b">
        <f t="shared" si="709"/>
        <v>1</v>
      </c>
      <c r="AC5531" t="b">
        <f t="shared" si="710"/>
        <v>1</v>
      </c>
    </row>
    <row r="5532" spans="1:29">
      <c r="A5532" t="s">
        <v>1</v>
      </c>
      <c r="B5532" t="s">
        <v>2</v>
      </c>
      <c r="C5532" t="s">
        <v>3</v>
      </c>
      <c r="D5532" t="s">
        <v>406</v>
      </c>
      <c r="E5532" t="s">
        <v>5</v>
      </c>
      <c r="F5532">
        <v>7</v>
      </c>
      <c r="G5532" s="1">
        <v>0.8125</v>
      </c>
      <c r="H5532" t="s">
        <v>4213</v>
      </c>
      <c r="I5532" s="3" t="s">
        <v>8597</v>
      </c>
      <c r="K5532" s="3" t="s">
        <v>8597</v>
      </c>
      <c r="L5532" t="s">
        <v>1</v>
      </c>
      <c r="M5532" t="s">
        <v>2</v>
      </c>
      <c r="N5532" t="s">
        <v>3</v>
      </c>
      <c r="O5532" t="s">
        <v>406</v>
      </c>
      <c r="P5532" t="s">
        <v>5</v>
      </c>
      <c r="Q5532">
        <v>7</v>
      </c>
      <c r="R5532" s="1">
        <v>0.8125</v>
      </c>
      <c r="S5532" t="s">
        <v>4213</v>
      </c>
      <c r="V5532" t="b">
        <f t="shared" si="703"/>
        <v>1</v>
      </c>
      <c r="W5532" t="b">
        <f t="shared" si="704"/>
        <v>1</v>
      </c>
      <c r="X5532" t="b">
        <f t="shared" si="705"/>
        <v>1</v>
      </c>
      <c r="Y5532" t="b">
        <f t="shared" si="706"/>
        <v>1</v>
      </c>
      <c r="Z5532" t="b">
        <f t="shared" si="707"/>
        <v>1</v>
      </c>
      <c r="AA5532" t="b">
        <f t="shared" si="708"/>
        <v>1</v>
      </c>
      <c r="AB5532" t="b">
        <f t="shared" si="709"/>
        <v>1</v>
      </c>
      <c r="AC5532" t="b">
        <f t="shared" si="710"/>
        <v>1</v>
      </c>
    </row>
    <row r="5533" spans="1:29">
      <c r="I5533" s="3" t="s">
        <v>8597</v>
      </c>
      <c r="K5533" s="3" t="s">
        <v>8597</v>
      </c>
      <c r="V5533" t="b">
        <f t="shared" si="703"/>
        <v>1</v>
      </c>
      <c r="W5533" t="b">
        <f t="shared" si="704"/>
        <v>1</v>
      </c>
      <c r="X5533" t="b">
        <f t="shared" si="705"/>
        <v>1</v>
      </c>
      <c r="Y5533" t="b">
        <f t="shared" si="706"/>
        <v>1</v>
      </c>
      <c r="Z5533" t="b">
        <f t="shared" si="707"/>
        <v>1</v>
      </c>
      <c r="AA5533" t="b">
        <f t="shared" si="708"/>
        <v>1</v>
      </c>
      <c r="AB5533" t="b">
        <f t="shared" si="709"/>
        <v>1</v>
      </c>
      <c r="AC5533" t="b">
        <f t="shared" si="710"/>
        <v>1</v>
      </c>
    </row>
    <row r="5534" spans="1:29">
      <c r="A5534" t="s">
        <v>322</v>
      </c>
      <c r="B5534" t="s">
        <v>948</v>
      </c>
      <c r="C5534" t="s">
        <v>4175</v>
      </c>
      <c r="D5534" t="s">
        <v>4179</v>
      </c>
      <c r="E5534" t="s">
        <v>4200</v>
      </c>
      <c r="F5534" t="s">
        <v>4214</v>
      </c>
      <c r="G5534" t="s">
        <v>4215</v>
      </c>
      <c r="H5534" t="s">
        <v>323</v>
      </c>
      <c r="I5534" s="3" t="s">
        <v>8597</v>
      </c>
      <c r="K5534" s="3" t="s">
        <v>8597</v>
      </c>
      <c r="L5534" t="s">
        <v>322</v>
      </c>
      <c r="M5534" t="s">
        <v>948</v>
      </c>
      <c r="N5534" t="s">
        <v>4175</v>
      </c>
      <c r="O5534" t="s">
        <v>4179</v>
      </c>
      <c r="P5534" t="s">
        <v>4200</v>
      </c>
      <c r="Q5534" t="s">
        <v>4214</v>
      </c>
      <c r="R5534" t="s">
        <v>4215</v>
      </c>
      <c r="S5534" t="s">
        <v>323</v>
      </c>
      <c r="V5534" t="b">
        <f t="shared" si="703"/>
        <v>1</v>
      </c>
      <c r="W5534" t="b">
        <f t="shared" si="704"/>
        <v>1</v>
      </c>
      <c r="X5534" t="b">
        <f t="shared" si="705"/>
        <v>1</v>
      </c>
      <c r="Y5534" t="b">
        <f t="shared" si="706"/>
        <v>1</v>
      </c>
      <c r="Z5534" t="b">
        <f t="shared" si="707"/>
        <v>1</v>
      </c>
      <c r="AA5534" t="b">
        <f t="shared" si="708"/>
        <v>1</v>
      </c>
      <c r="AB5534" t="b">
        <f t="shared" si="709"/>
        <v>1</v>
      </c>
      <c r="AC5534" t="b">
        <f t="shared" si="710"/>
        <v>1</v>
      </c>
    </row>
    <row r="5535" spans="1:29">
      <c r="A5535" t="s">
        <v>282</v>
      </c>
      <c r="I5535" s="3" t="s">
        <v>8597</v>
      </c>
      <c r="K5535" s="3" t="s">
        <v>8597</v>
      </c>
      <c r="L5535" t="s">
        <v>282</v>
      </c>
      <c r="V5535" t="b">
        <f t="shared" si="703"/>
        <v>1</v>
      </c>
      <c r="W5535" t="b">
        <f t="shared" si="704"/>
        <v>1</v>
      </c>
      <c r="X5535" t="b">
        <f t="shared" si="705"/>
        <v>1</v>
      </c>
      <c r="Y5535" t="b">
        <f t="shared" si="706"/>
        <v>1</v>
      </c>
      <c r="Z5535" t="b">
        <f t="shared" si="707"/>
        <v>1</v>
      </c>
      <c r="AA5535" t="b">
        <f t="shared" si="708"/>
        <v>1</v>
      </c>
      <c r="AB5535" t="b">
        <f t="shared" si="709"/>
        <v>1</v>
      </c>
      <c r="AC5535" t="b">
        <f t="shared" si="710"/>
        <v>1</v>
      </c>
    </row>
    <row r="5536" spans="1:29">
      <c r="A5536" t="s">
        <v>1</v>
      </c>
      <c r="B5536" t="s">
        <v>2</v>
      </c>
      <c r="C5536" t="s">
        <v>3</v>
      </c>
      <c r="D5536" t="s">
        <v>162</v>
      </c>
      <c r="E5536" t="s">
        <v>5</v>
      </c>
      <c r="F5536">
        <v>7</v>
      </c>
      <c r="G5536" s="1">
        <v>0.8125</v>
      </c>
      <c r="H5536" t="s">
        <v>4216</v>
      </c>
      <c r="I5536" s="3" t="s">
        <v>8597</v>
      </c>
      <c r="K5536" s="3" t="s">
        <v>8597</v>
      </c>
      <c r="L5536" t="s">
        <v>1</v>
      </c>
      <c r="M5536" t="s">
        <v>2</v>
      </c>
      <c r="N5536" t="s">
        <v>3</v>
      </c>
      <c r="O5536" t="s">
        <v>162</v>
      </c>
      <c r="P5536" t="s">
        <v>5</v>
      </c>
      <c r="Q5536">
        <v>7</v>
      </c>
      <c r="R5536" s="1">
        <v>0.8125</v>
      </c>
      <c r="S5536" t="s">
        <v>4216</v>
      </c>
      <c r="V5536" t="b">
        <f t="shared" si="703"/>
        <v>1</v>
      </c>
      <c r="W5536" t="b">
        <f t="shared" si="704"/>
        <v>1</v>
      </c>
      <c r="X5536" t="b">
        <f t="shared" si="705"/>
        <v>1</v>
      </c>
      <c r="Y5536" t="b">
        <f t="shared" si="706"/>
        <v>1</v>
      </c>
      <c r="Z5536" t="b">
        <f t="shared" si="707"/>
        <v>1</v>
      </c>
      <c r="AA5536" t="b">
        <f t="shared" si="708"/>
        <v>1</v>
      </c>
      <c r="AB5536" t="b">
        <f t="shared" si="709"/>
        <v>1</v>
      </c>
      <c r="AC5536" t="b">
        <f t="shared" si="710"/>
        <v>1</v>
      </c>
    </row>
    <row r="5537" spans="1:29">
      <c r="A5537" t="s">
        <v>1</v>
      </c>
      <c r="B5537" t="s">
        <v>2</v>
      </c>
      <c r="C5537" t="s">
        <v>3</v>
      </c>
      <c r="D5537" t="s">
        <v>119</v>
      </c>
      <c r="E5537" t="s">
        <v>5</v>
      </c>
      <c r="F5537">
        <v>7</v>
      </c>
      <c r="G5537" s="1">
        <v>0.8125</v>
      </c>
      <c r="H5537" t="s">
        <v>4217</v>
      </c>
      <c r="I5537" s="3" t="s">
        <v>8597</v>
      </c>
      <c r="K5537" s="3" t="s">
        <v>8597</v>
      </c>
      <c r="L5537" t="s">
        <v>1</v>
      </c>
      <c r="M5537" t="s">
        <v>2</v>
      </c>
      <c r="N5537" t="s">
        <v>3</v>
      </c>
      <c r="O5537" t="s">
        <v>119</v>
      </c>
      <c r="P5537" t="s">
        <v>5</v>
      </c>
      <c r="Q5537">
        <v>7</v>
      </c>
      <c r="R5537" s="1">
        <v>0.8125</v>
      </c>
      <c r="S5537" t="s">
        <v>4217</v>
      </c>
      <c r="V5537" t="b">
        <f t="shared" si="703"/>
        <v>1</v>
      </c>
      <c r="W5537" t="b">
        <f t="shared" si="704"/>
        <v>1</v>
      </c>
      <c r="X5537" t="b">
        <f t="shared" si="705"/>
        <v>1</v>
      </c>
      <c r="Y5537" t="b">
        <f t="shared" si="706"/>
        <v>1</v>
      </c>
      <c r="Z5537" t="b">
        <f t="shared" si="707"/>
        <v>1</v>
      </c>
      <c r="AA5537" t="b">
        <f t="shared" si="708"/>
        <v>1</v>
      </c>
      <c r="AB5537" t="b">
        <f t="shared" si="709"/>
        <v>1</v>
      </c>
      <c r="AC5537" t="b">
        <f t="shared" si="710"/>
        <v>1</v>
      </c>
    </row>
    <row r="5538" spans="1:29">
      <c r="A5538" t="s">
        <v>1</v>
      </c>
      <c r="B5538" t="s">
        <v>2</v>
      </c>
      <c r="C5538" t="s">
        <v>3</v>
      </c>
      <c r="D5538" t="s">
        <v>97</v>
      </c>
      <c r="E5538" t="s">
        <v>5</v>
      </c>
      <c r="F5538">
        <v>7</v>
      </c>
      <c r="G5538" s="1">
        <v>0.8125</v>
      </c>
      <c r="H5538" t="s">
        <v>4218</v>
      </c>
      <c r="I5538" s="3" t="s">
        <v>8597</v>
      </c>
      <c r="K5538" s="3" t="s">
        <v>8597</v>
      </c>
      <c r="L5538" t="s">
        <v>1</v>
      </c>
      <c r="M5538" t="s">
        <v>2</v>
      </c>
      <c r="N5538" t="s">
        <v>3</v>
      </c>
      <c r="O5538" t="s">
        <v>97</v>
      </c>
      <c r="P5538" t="s">
        <v>5</v>
      </c>
      <c r="Q5538">
        <v>7</v>
      </c>
      <c r="R5538" s="1">
        <v>0.8125</v>
      </c>
      <c r="S5538" t="s">
        <v>4218</v>
      </c>
      <c r="V5538" t="b">
        <f t="shared" si="703"/>
        <v>1</v>
      </c>
      <c r="W5538" t="b">
        <f t="shared" si="704"/>
        <v>1</v>
      </c>
      <c r="X5538" t="b">
        <f t="shared" si="705"/>
        <v>1</v>
      </c>
      <c r="Y5538" t="b">
        <f t="shared" si="706"/>
        <v>1</v>
      </c>
      <c r="Z5538" t="b">
        <f t="shared" si="707"/>
        <v>1</v>
      </c>
      <c r="AA5538" t="b">
        <f t="shared" si="708"/>
        <v>1</v>
      </c>
      <c r="AB5538" t="b">
        <f t="shared" si="709"/>
        <v>1</v>
      </c>
      <c r="AC5538" t="b">
        <f t="shared" si="710"/>
        <v>1</v>
      </c>
    </row>
    <row r="5539" spans="1:29">
      <c r="I5539" s="3" t="s">
        <v>8597</v>
      </c>
      <c r="K5539" s="3" t="s">
        <v>8597</v>
      </c>
      <c r="V5539" t="b">
        <f t="shared" si="703"/>
        <v>1</v>
      </c>
      <c r="W5539" t="b">
        <f t="shared" si="704"/>
        <v>1</v>
      </c>
      <c r="X5539" t="b">
        <f t="shared" si="705"/>
        <v>1</v>
      </c>
      <c r="Y5539" t="b">
        <f t="shared" si="706"/>
        <v>1</v>
      </c>
      <c r="Z5539" t="b">
        <f t="shared" si="707"/>
        <v>1</v>
      </c>
      <c r="AA5539" t="b">
        <f t="shared" si="708"/>
        <v>1</v>
      </c>
      <c r="AB5539" t="b">
        <f t="shared" si="709"/>
        <v>1</v>
      </c>
      <c r="AC5539" t="b">
        <f t="shared" si="710"/>
        <v>1</v>
      </c>
    </row>
    <row r="5540" spans="1:29">
      <c r="A5540" t="s">
        <v>322</v>
      </c>
      <c r="B5540" t="s">
        <v>948</v>
      </c>
      <c r="C5540" t="s">
        <v>4219</v>
      </c>
      <c r="D5540" t="s">
        <v>551</v>
      </c>
      <c r="I5540" s="3" t="s">
        <v>8597</v>
      </c>
      <c r="K5540" s="3" t="s">
        <v>8597</v>
      </c>
      <c r="L5540" t="s">
        <v>322</v>
      </c>
      <c r="M5540" t="s">
        <v>948</v>
      </c>
      <c r="N5540" t="s">
        <v>4219</v>
      </c>
      <c r="O5540" t="s">
        <v>551</v>
      </c>
      <c r="V5540" t="b">
        <f t="shared" si="703"/>
        <v>1</v>
      </c>
      <c r="W5540" t="b">
        <f t="shared" si="704"/>
        <v>1</v>
      </c>
      <c r="X5540" t="b">
        <f t="shared" si="705"/>
        <v>1</v>
      </c>
      <c r="Y5540" t="b">
        <f t="shared" si="706"/>
        <v>1</v>
      </c>
      <c r="Z5540" t="b">
        <f t="shared" si="707"/>
        <v>1</v>
      </c>
      <c r="AA5540" t="b">
        <f t="shared" si="708"/>
        <v>1</v>
      </c>
      <c r="AB5540" t="b">
        <f t="shared" si="709"/>
        <v>1</v>
      </c>
      <c r="AC5540" t="b">
        <f t="shared" si="710"/>
        <v>1</v>
      </c>
    </row>
    <row r="5541" spans="1:29">
      <c r="A5541" t="s">
        <v>778</v>
      </c>
      <c r="I5541" s="3" t="s">
        <v>8597</v>
      </c>
      <c r="K5541" s="3" t="s">
        <v>8597</v>
      </c>
      <c r="L5541" t="s">
        <v>778</v>
      </c>
      <c r="V5541" t="b">
        <f t="shared" si="703"/>
        <v>1</v>
      </c>
      <c r="W5541" t="b">
        <f t="shared" si="704"/>
        <v>1</v>
      </c>
      <c r="X5541" t="b">
        <f t="shared" si="705"/>
        <v>1</v>
      </c>
      <c r="Y5541" t="b">
        <f t="shared" si="706"/>
        <v>1</v>
      </c>
      <c r="Z5541" t="b">
        <f t="shared" si="707"/>
        <v>1</v>
      </c>
      <c r="AA5541" t="b">
        <f t="shared" si="708"/>
        <v>1</v>
      </c>
      <c r="AB5541" t="b">
        <f t="shared" si="709"/>
        <v>1</v>
      </c>
      <c r="AC5541" t="b">
        <f t="shared" si="710"/>
        <v>1</v>
      </c>
    </row>
    <row r="5542" spans="1:29">
      <c r="A5542" t="s">
        <v>1</v>
      </c>
      <c r="B5542" t="s">
        <v>2</v>
      </c>
      <c r="C5542" t="s">
        <v>3</v>
      </c>
      <c r="D5542" t="s">
        <v>60</v>
      </c>
      <c r="E5542" t="s">
        <v>5</v>
      </c>
      <c r="F5542">
        <v>7</v>
      </c>
      <c r="G5542" s="1">
        <v>0.8125</v>
      </c>
      <c r="H5542" t="s">
        <v>574</v>
      </c>
      <c r="I5542" s="3" t="s">
        <v>8597</v>
      </c>
      <c r="K5542" s="3" t="s">
        <v>8597</v>
      </c>
      <c r="L5542" t="s">
        <v>1</v>
      </c>
      <c r="M5542" t="s">
        <v>2</v>
      </c>
      <c r="N5542" t="s">
        <v>3</v>
      </c>
      <c r="O5542" t="s">
        <v>60</v>
      </c>
      <c r="P5542" t="s">
        <v>5</v>
      </c>
      <c r="Q5542">
        <v>7</v>
      </c>
      <c r="R5542" s="1">
        <v>0.8125</v>
      </c>
      <c r="S5542" t="s">
        <v>574</v>
      </c>
      <c r="V5542" t="b">
        <f t="shared" si="703"/>
        <v>1</v>
      </c>
      <c r="W5542" t="b">
        <f t="shared" si="704"/>
        <v>1</v>
      </c>
      <c r="X5542" t="b">
        <f t="shared" si="705"/>
        <v>1</v>
      </c>
      <c r="Y5542" t="b">
        <f t="shared" si="706"/>
        <v>1</v>
      </c>
      <c r="Z5542" t="b">
        <f t="shared" si="707"/>
        <v>1</v>
      </c>
      <c r="AA5542" t="b">
        <f t="shared" si="708"/>
        <v>1</v>
      </c>
      <c r="AB5542" t="b">
        <f t="shared" si="709"/>
        <v>1</v>
      </c>
      <c r="AC5542" t="b">
        <f t="shared" si="710"/>
        <v>1</v>
      </c>
    </row>
    <row r="5543" spans="1:29">
      <c r="A5543" t="s">
        <v>7</v>
      </c>
      <c r="B5543" t="s">
        <v>38</v>
      </c>
      <c r="C5543" t="s">
        <v>3</v>
      </c>
      <c r="D5543" t="s">
        <v>39</v>
      </c>
      <c r="E5543" t="s">
        <v>5</v>
      </c>
      <c r="F5543">
        <v>7</v>
      </c>
      <c r="G5543" s="1">
        <v>0.8125</v>
      </c>
      <c r="H5543" t="s">
        <v>4220</v>
      </c>
      <c r="I5543" s="3" t="s">
        <v>8597</v>
      </c>
      <c r="K5543" s="3" t="s">
        <v>8597</v>
      </c>
      <c r="L5543" t="s">
        <v>7</v>
      </c>
      <c r="M5543" t="s">
        <v>38</v>
      </c>
      <c r="N5543" t="s">
        <v>3</v>
      </c>
      <c r="O5543" t="s">
        <v>39</v>
      </c>
      <c r="P5543" t="s">
        <v>5</v>
      </c>
      <c r="Q5543">
        <v>7</v>
      </c>
      <c r="R5543" s="1">
        <v>0.8125</v>
      </c>
      <c r="S5543" t="s">
        <v>4220</v>
      </c>
      <c r="V5543" t="b">
        <f t="shared" si="703"/>
        <v>1</v>
      </c>
      <c r="W5543" t="b">
        <f t="shared" si="704"/>
        <v>1</v>
      </c>
      <c r="X5543" t="b">
        <f t="shared" si="705"/>
        <v>1</v>
      </c>
      <c r="Y5543" t="b">
        <f t="shared" si="706"/>
        <v>1</v>
      </c>
      <c r="Z5543" t="b">
        <f t="shared" si="707"/>
        <v>1</v>
      </c>
      <c r="AA5543" t="b">
        <f t="shared" si="708"/>
        <v>1</v>
      </c>
      <c r="AB5543" t="b">
        <f t="shared" si="709"/>
        <v>1</v>
      </c>
      <c r="AC5543" t="b">
        <f t="shared" si="710"/>
        <v>1</v>
      </c>
    </row>
    <row r="5544" spans="1:29">
      <c r="A5544" t="s">
        <v>1</v>
      </c>
      <c r="B5544" t="s">
        <v>2</v>
      </c>
      <c r="C5544" t="s">
        <v>3</v>
      </c>
      <c r="D5544" t="s">
        <v>1072</v>
      </c>
      <c r="E5544" t="s">
        <v>5</v>
      </c>
      <c r="F5544">
        <v>7</v>
      </c>
      <c r="G5544" s="1">
        <v>0.8125</v>
      </c>
      <c r="H5544" t="s">
        <v>1230</v>
      </c>
      <c r="I5544" s="3" t="s">
        <v>8597</v>
      </c>
      <c r="K5544" s="3" t="s">
        <v>8597</v>
      </c>
      <c r="L5544" t="s">
        <v>1</v>
      </c>
      <c r="M5544" t="s">
        <v>2</v>
      </c>
      <c r="N5544" t="s">
        <v>3</v>
      </c>
      <c r="O5544" t="s">
        <v>1072</v>
      </c>
      <c r="P5544" t="s">
        <v>5</v>
      </c>
      <c r="Q5544">
        <v>7</v>
      </c>
      <c r="R5544" s="1">
        <v>0.8125</v>
      </c>
      <c r="S5544" t="s">
        <v>1230</v>
      </c>
      <c r="V5544" t="b">
        <f t="shared" si="703"/>
        <v>1</v>
      </c>
      <c r="W5544" t="b">
        <f t="shared" si="704"/>
        <v>1</v>
      </c>
      <c r="X5544" t="b">
        <f t="shared" si="705"/>
        <v>1</v>
      </c>
      <c r="Y5544" t="b">
        <f t="shared" si="706"/>
        <v>1</v>
      </c>
      <c r="Z5544" t="b">
        <f t="shared" si="707"/>
        <v>1</v>
      </c>
      <c r="AA5544" t="b">
        <f t="shared" si="708"/>
        <v>1</v>
      </c>
      <c r="AB5544" t="b">
        <f t="shared" si="709"/>
        <v>1</v>
      </c>
      <c r="AC5544" t="b">
        <f t="shared" si="710"/>
        <v>1</v>
      </c>
    </row>
    <row r="5545" spans="1:29">
      <c r="A5545" t="s">
        <v>1</v>
      </c>
      <c r="B5545" t="s">
        <v>2</v>
      </c>
      <c r="C5545" t="s">
        <v>3</v>
      </c>
      <c r="D5545" t="s">
        <v>14</v>
      </c>
      <c r="E5545" t="s">
        <v>5</v>
      </c>
      <c r="F5545">
        <v>7</v>
      </c>
      <c r="G5545" s="1">
        <v>0.8125</v>
      </c>
      <c r="H5545" t="s">
        <v>4221</v>
      </c>
      <c r="I5545" s="3" t="s">
        <v>8597</v>
      </c>
      <c r="K5545" s="3" t="s">
        <v>8597</v>
      </c>
      <c r="L5545" t="s">
        <v>1</v>
      </c>
      <c r="M5545" t="s">
        <v>2</v>
      </c>
      <c r="N5545" t="s">
        <v>3</v>
      </c>
      <c r="O5545" t="s">
        <v>14</v>
      </c>
      <c r="P5545" t="s">
        <v>5</v>
      </c>
      <c r="Q5545">
        <v>7</v>
      </c>
      <c r="R5545" s="1">
        <v>0.8125</v>
      </c>
      <c r="S5545" t="s">
        <v>4221</v>
      </c>
      <c r="V5545" t="b">
        <f t="shared" si="703"/>
        <v>1</v>
      </c>
      <c r="W5545" t="b">
        <f t="shared" si="704"/>
        <v>1</v>
      </c>
      <c r="X5545" t="b">
        <f t="shared" si="705"/>
        <v>1</v>
      </c>
      <c r="Y5545" t="b">
        <f t="shared" si="706"/>
        <v>1</v>
      </c>
      <c r="Z5545" t="b">
        <f t="shared" si="707"/>
        <v>1</v>
      </c>
      <c r="AA5545" t="b">
        <f t="shared" si="708"/>
        <v>1</v>
      </c>
      <c r="AB5545" t="b">
        <f t="shared" si="709"/>
        <v>1</v>
      </c>
      <c r="AC5545" t="b">
        <f t="shared" si="710"/>
        <v>1</v>
      </c>
    </row>
    <row r="5546" spans="1:29">
      <c r="A5546" t="s">
        <v>7</v>
      </c>
      <c r="B5546" t="s">
        <v>32</v>
      </c>
      <c r="C5546" t="s">
        <v>3</v>
      </c>
      <c r="D5546" t="s">
        <v>33</v>
      </c>
      <c r="E5546" t="s">
        <v>5</v>
      </c>
      <c r="F5546">
        <v>7</v>
      </c>
      <c r="G5546" s="1">
        <v>0.8125</v>
      </c>
      <c r="H5546" t="s">
        <v>1422</v>
      </c>
      <c r="I5546" s="3" t="s">
        <v>8597</v>
      </c>
      <c r="K5546" s="3" t="s">
        <v>8597</v>
      </c>
      <c r="L5546" t="s">
        <v>7</v>
      </c>
      <c r="M5546" t="s">
        <v>32</v>
      </c>
      <c r="N5546" t="s">
        <v>3</v>
      </c>
      <c r="O5546" t="s">
        <v>33</v>
      </c>
      <c r="P5546" t="s">
        <v>5</v>
      </c>
      <c r="Q5546">
        <v>7</v>
      </c>
      <c r="R5546" s="1">
        <v>0.8125</v>
      </c>
      <c r="S5546" t="s">
        <v>1422</v>
      </c>
      <c r="V5546" t="b">
        <f t="shared" si="703"/>
        <v>1</v>
      </c>
      <c r="W5546" t="b">
        <f t="shared" si="704"/>
        <v>1</v>
      </c>
      <c r="X5546" t="b">
        <f t="shared" si="705"/>
        <v>1</v>
      </c>
      <c r="Y5546" t="b">
        <f t="shared" si="706"/>
        <v>1</v>
      </c>
      <c r="Z5546" t="b">
        <f t="shared" si="707"/>
        <v>1</v>
      </c>
      <c r="AA5546" t="b">
        <f t="shared" si="708"/>
        <v>1</v>
      </c>
      <c r="AB5546" t="b">
        <f t="shared" si="709"/>
        <v>1</v>
      </c>
      <c r="AC5546" t="b">
        <f t="shared" si="710"/>
        <v>1</v>
      </c>
    </row>
    <row r="5547" spans="1:29">
      <c r="A5547" t="s">
        <v>1</v>
      </c>
      <c r="B5547" t="s">
        <v>2</v>
      </c>
      <c r="C5547" t="s">
        <v>3</v>
      </c>
      <c r="D5547" t="s">
        <v>1007</v>
      </c>
      <c r="E5547" t="s">
        <v>5</v>
      </c>
      <c r="F5547">
        <v>7</v>
      </c>
      <c r="G5547" s="1">
        <v>0.8125</v>
      </c>
      <c r="H5547" t="s">
        <v>633</v>
      </c>
      <c r="I5547" s="3" t="s">
        <v>8597</v>
      </c>
      <c r="K5547" s="3" t="s">
        <v>8597</v>
      </c>
      <c r="L5547" t="s">
        <v>1</v>
      </c>
      <c r="M5547" t="s">
        <v>2</v>
      </c>
      <c r="N5547" t="s">
        <v>3</v>
      </c>
      <c r="O5547" t="s">
        <v>1007</v>
      </c>
      <c r="P5547" t="s">
        <v>5</v>
      </c>
      <c r="Q5547">
        <v>7</v>
      </c>
      <c r="R5547" s="1">
        <v>0.8125</v>
      </c>
      <c r="S5547" t="s">
        <v>633</v>
      </c>
      <c r="V5547" t="b">
        <f t="shared" si="703"/>
        <v>1</v>
      </c>
      <c r="W5547" t="b">
        <f t="shared" si="704"/>
        <v>1</v>
      </c>
      <c r="X5547" t="b">
        <f t="shared" si="705"/>
        <v>1</v>
      </c>
      <c r="Y5547" t="b">
        <f t="shared" si="706"/>
        <v>1</v>
      </c>
      <c r="Z5547" t="b">
        <f t="shared" si="707"/>
        <v>1</v>
      </c>
      <c r="AA5547" t="b">
        <f t="shared" si="708"/>
        <v>1</v>
      </c>
      <c r="AB5547" t="b">
        <f t="shared" si="709"/>
        <v>1</v>
      </c>
      <c r="AC5547" t="b">
        <f t="shared" si="710"/>
        <v>1</v>
      </c>
    </row>
    <row r="5548" spans="1:29">
      <c r="I5548" s="3" t="s">
        <v>8597</v>
      </c>
      <c r="K5548" s="3" t="s">
        <v>8597</v>
      </c>
      <c r="V5548" t="b">
        <f t="shared" si="703"/>
        <v>1</v>
      </c>
      <c r="W5548" t="b">
        <f t="shared" si="704"/>
        <v>1</v>
      </c>
      <c r="X5548" t="b">
        <f t="shared" si="705"/>
        <v>1</v>
      </c>
      <c r="Y5548" t="b">
        <f t="shared" si="706"/>
        <v>1</v>
      </c>
      <c r="Z5548" t="b">
        <f t="shared" si="707"/>
        <v>1</v>
      </c>
      <c r="AA5548" t="b">
        <f t="shared" si="708"/>
        <v>1</v>
      </c>
      <c r="AB5548" t="b">
        <f t="shared" si="709"/>
        <v>1</v>
      </c>
      <c r="AC5548" t="b">
        <f t="shared" si="710"/>
        <v>1</v>
      </c>
    </row>
    <row r="5549" spans="1:29">
      <c r="A5549" t="s">
        <v>322</v>
      </c>
      <c r="B5549" t="s">
        <v>948</v>
      </c>
      <c r="C5549" t="s">
        <v>4219</v>
      </c>
      <c r="D5549" t="s">
        <v>4222</v>
      </c>
      <c r="E5549" t="s">
        <v>551</v>
      </c>
      <c r="I5549" s="3" t="s">
        <v>8597</v>
      </c>
      <c r="K5549" s="3" t="s">
        <v>8597</v>
      </c>
      <c r="L5549" t="s">
        <v>322</v>
      </c>
      <c r="M5549" t="s">
        <v>948</v>
      </c>
      <c r="N5549" t="s">
        <v>4219</v>
      </c>
      <c r="O5549" t="s">
        <v>4222</v>
      </c>
      <c r="P5549" t="s">
        <v>551</v>
      </c>
      <c r="V5549" t="b">
        <f t="shared" si="703"/>
        <v>1</v>
      </c>
      <c r="W5549" t="b">
        <f t="shared" si="704"/>
        <v>1</v>
      </c>
      <c r="X5549" t="b">
        <f t="shared" si="705"/>
        <v>1</v>
      </c>
      <c r="Y5549" t="b">
        <f t="shared" si="706"/>
        <v>1</v>
      </c>
      <c r="Z5549" t="b">
        <f t="shared" si="707"/>
        <v>1</v>
      </c>
      <c r="AA5549" t="b">
        <f t="shared" si="708"/>
        <v>1</v>
      </c>
      <c r="AB5549" t="b">
        <f t="shared" si="709"/>
        <v>1</v>
      </c>
      <c r="AC5549" t="b">
        <f t="shared" si="710"/>
        <v>1</v>
      </c>
    </row>
    <row r="5550" spans="1:29">
      <c r="A5550" t="s">
        <v>85</v>
      </c>
      <c r="I5550" s="3" t="s">
        <v>8597</v>
      </c>
      <c r="K5550" s="3" t="s">
        <v>8597</v>
      </c>
      <c r="L5550" t="s">
        <v>85</v>
      </c>
      <c r="V5550" t="b">
        <f t="shared" si="703"/>
        <v>1</v>
      </c>
      <c r="W5550" t="b">
        <f t="shared" si="704"/>
        <v>1</v>
      </c>
      <c r="X5550" t="b">
        <f t="shared" si="705"/>
        <v>1</v>
      </c>
      <c r="Y5550" t="b">
        <f t="shared" si="706"/>
        <v>1</v>
      </c>
      <c r="Z5550" t="b">
        <f t="shared" si="707"/>
        <v>1</v>
      </c>
      <c r="AA5550" t="b">
        <f t="shared" si="708"/>
        <v>1</v>
      </c>
      <c r="AB5550" t="b">
        <f t="shared" si="709"/>
        <v>1</v>
      </c>
      <c r="AC5550" t="b">
        <f t="shared" si="710"/>
        <v>1</v>
      </c>
    </row>
    <row r="5551" spans="1:29">
      <c r="A5551" t="s">
        <v>1</v>
      </c>
      <c r="B5551" t="s">
        <v>2</v>
      </c>
      <c r="C5551" t="s">
        <v>3</v>
      </c>
      <c r="D5551" t="s">
        <v>60</v>
      </c>
      <c r="E5551" t="s">
        <v>5</v>
      </c>
      <c r="F5551">
        <v>7</v>
      </c>
      <c r="G5551" s="1">
        <v>0.8125</v>
      </c>
      <c r="H5551" t="s">
        <v>574</v>
      </c>
      <c r="I5551" s="3" t="s">
        <v>8597</v>
      </c>
      <c r="K5551" s="3" t="s">
        <v>8597</v>
      </c>
      <c r="L5551" t="s">
        <v>1</v>
      </c>
      <c r="M5551" t="s">
        <v>2</v>
      </c>
      <c r="N5551" t="s">
        <v>3</v>
      </c>
      <c r="O5551" t="s">
        <v>60</v>
      </c>
      <c r="P5551" t="s">
        <v>5</v>
      </c>
      <c r="Q5551">
        <v>7</v>
      </c>
      <c r="R5551" s="1">
        <v>0.8125</v>
      </c>
      <c r="S5551" t="s">
        <v>574</v>
      </c>
      <c r="V5551" t="b">
        <f t="shared" si="703"/>
        <v>1</v>
      </c>
      <c r="W5551" t="b">
        <f t="shared" si="704"/>
        <v>1</v>
      </c>
      <c r="X5551" t="b">
        <f t="shared" si="705"/>
        <v>1</v>
      </c>
      <c r="Y5551" t="b">
        <f t="shared" si="706"/>
        <v>1</v>
      </c>
      <c r="Z5551" t="b">
        <f t="shared" si="707"/>
        <v>1</v>
      </c>
      <c r="AA5551" t="b">
        <f t="shared" si="708"/>
        <v>1</v>
      </c>
      <c r="AB5551" t="b">
        <f t="shared" si="709"/>
        <v>1</v>
      </c>
      <c r="AC5551" t="b">
        <f t="shared" si="710"/>
        <v>1</v>
      </c>
    </row>
    <row r="5552" spans="1:29">
      <c r="A5552" t="s">
        <v>1</v>
      </c>
      <c r="B5552" t="s">
        <v>2</v>
      </c>
      <c r="C5552" t="s">
        <v>3</v>
      </c>
      <c r="D5552" t="s">
        <v>283</v>
      </c>
      <c r="E5552" t="s">
        <v>5</v>
      </c>
      <c r="F5552">
        <v>7</v>
      </c>
      <c r="G5552" s="1">
        <v>0.8125</v>
      </c>
      <c r="H5552" t="s">
        <v>4223</v>
      </c>
      <c r="I5552" s="3" t="s">
        <v>8597</v>
      </c>
      <c r="K5552" s="3" t="s">
        <v>8597</v>
      </c>
      <c r="L5552" t="s">
        <v>1</v>
      </c>
      <c r="M5552" t="s">
        <v>2</v>
      </c>
      <c r="N5552" t="s">
        <v>3</v>
      </c>
      <c r="O5552" t="s">
        <v>283</v>
      </c>
      <c r="P5552" t="s">
        <v>5</v>
      </c>
      <c r="Q5552">
        <v>7</v>
      </c>
      <c r="R5552" s="1">
        <v>0.8125</v>
      </c>
      <c r="S5552" t="s">
        <v>4223</v>
      </c>
      <c r="V5552" t="b">
        <f t="shared" si="703"/>
        <v>1</v>
      </c>
      <c r="W5552" t="b">
        <f t="shared" si="704"/>
        <v>1</v>
      </c>
      <c r="X5552" t="b">
        <f t="shared" si="705"/>
        <v>1</v>
      </c>
      <c r="Y5552" t="b">
        <f t="shared" si="706"/>
        <v>1</v>
      </c>
      <c r="Z5552" t="b">
        <f t="shared" si="707"/>
        <v>1</v>
      </c>
      <c r="AA5552" t="b">
        <f t="shared" si="708"/>
        <v>1</v>
      </c>
      <c r="AB5552" t="b">
        <f t="shared" si="709"/>
        <v>1</v>
      </c>
      <c r="AC5552" t="b">
        <f t="shared" si="710"/>
        <v>1</v>
      </c>
    </row>
    <row r="5553" spans="1:29">
      <c r="I5553" s="3" t="s">
        <v>8597</v>
      </c>
      <c r="K5553" s="3" t="s">
        <v>8597</v>
      </c>
      <c r="V5553" t="b">
        <f t="shared" si="703"/>
        <v>1</v>
      </c>
      <c r="W5553" t="b">
        <f t="shared" si="704"/>
        <v>1</v>
      </c>
      <c r="X5553" t="b">
        <f t="shared" si="705"/>
        <v>1</v>
      </c>
      <c r="Y5553" t="b">
        <f t="shared" si="706"/>
        <v>1</v>
      </c>
      <c r="Z5553" t="b">
        <f t="shared" si="707"/>
        <v>1</v>
      </c>
      <c r="AA5553" t="b">
        <f t="shared" si="708"/>
        <v>1</v>
      </c>
      <c r="AB5553" t="b">
        <f t="shared" si="709"/>
        <v>1</v>
      </c>
      <c r="AC5553" t="b">
        <f t="shared" si="710"/>
        <v>1</v>
      </c>
    </row>
    <row r="5554" spans="1:29">
      <c r="A5554" t="s">
        <v>322</v>
      </c>
      <c r="B5554" t="s">
        <v>948</v>
      </c>
      <c r="C5554" t="s">
        <v>4219</v>
      </c>
      <c r="D5554" t="s">
        <v>4224</v>
      </c>
      <c r="E5554" t="s">
        <v>137</v>
      </c>
      <c r="I5554" s="3" t="s">
        <v>8597</v>
      </c>
      <c r="K5554" s="3" t="s">
        <v>8597</v>
      </c>
      <c r="L5554" t="s">
        <v>322</v>
      </c>
      <c r="M5554" t="s">
        <v>948</v>
      </c>
      <c r="N5554" t="s">
        <v>4219</v>
      </c>
      <c r="O5554" t="s">
        <v>4224</v>
      </c>
      <c r="P5554" t="s">
        <v>137</v>
      </c>
      <c r="V5554" t="b">
        <f t="shared" si="703"/>
        <v>1</v>
      </c>
      <c r="W5554" t="b">
        <f t="shared" si="704"/>
        <v>1</v>
      </c>
      <c r="X5554" t="b">
        <f t="shared" si="705"/>
        <v>1</v>
      </c>
      <c r="Y5554" t="b">
        <f t="shared" si="706"/>
        <v>1</v>
      </c>
      <c r="Z5554" t="b">
        <f t="shared" si="707"/>
        <v>1</v>
      </c>
      <c r="AA5554" t="b">
        <f t="shared" si="708"/>
        <v>1</v>
      </c>
      <c r="AB5554" t="b">
        <f t="shared" si="709"/>
        <v>1</v>
      </c>
      <c r="AC5554" t="b">
        <f t="shared" si="710"/>
        <v>1</v>
      </c>
    </row>
    <row r="5555" spans="1:29">
      <c r="A5555" t="s">
        <v>138</v>
      </c>
      <c r="I5555" s="3" t="s">
        <v>8597</v>
      </c>
      <c r="K5555" s="3" t="s">
        <v>8597</v>
      </c>
      <c r="L5555" t="s">
        <v>138</v>
      </c>
      <c r="V5555" t="b">
        <f t="shared" si="703"/>
        <v>1</v>
      </c>
      <c r="W5555" t="b">
        <f t="shared" si="704"/>
        <v>1</v>
      </c>
      <c r="X5555" t="b">
        <f t="shared" si="705"/>
        <v>1</v>
      </c>
      <c r="Y5555" t="b">
        <f t="shared" si="706"/>
        <v>1</v>
      </c>
      <c r="Z5555" t="b">
        <f t="shared" si="707"/>
        <v>1</v>
      </c>
      <c r="AA5555" t="b">
        <f t="shared" si="708"/>
        <v>1</v>
      </c>
      <c r="AB5555" t="b">
        <f t="shared" si="709"/>
        <v>1</v>
      </c>
      <c r="AC5555" t="b">
        <f t="shared" si="710"/>
        <v>1</v>
      </c>
    </row>
    <row r="5556" spans="1:29">
      <c r="A5556" t="s">
        <v>1</v>
      </c>
      <c r="B5556" t="s">
        <v>2</v>
      </c>
      <c r="C5556" t="s">
        <v>3</v>
      </c>
      <c r="D5556" t="s">
        <v>1221</v>
      </c>
      <c r="E5556" t="s">
        <v>5</v>
      </c>
      <c r="F5556">
        <v>7</v>
      </c>
      <c r="G5556" s="1">
        <v>0.8125</v>
      </c>
      <c r="H5556" t="s">
        <v>4225</v>
      </c>
      <c r="I5556" s="3" t="s">
        <v>8597</v>
      </c>
      <c r="K5556" s="3" t="s">
        <v>8597</v>
      </c>
      <c r="L5556" t="s">
        <v>1</v>
      </c>
      <c r="M5556" t="s">
        <v>2</v>
      </c>
      <c r="N5556" t="s">
        <v>3</v>
      </c>
      <c r="O5556" t="s">
        <v>1221</v>
      </c>
      <c r="P5556" t="s">
        <v>5</v>
      </c>
      <c r="Q5556">
        <v>7</v>
      </c>
      <c r="R5556" s="1">
        <v>0.8125</v>
      </c>
      <c r="S5556" t="s">
        <v>4225</v>
      </c>
      <c r="V5556" t="b">
        <f t="shared" si="703"/>
        <v>1</v>
      </c>
      <c r="W5556" t="b">
        <f t="shared" si="704"/>
        <v>1</v>
      </c>
      <c r="X5556" t="b">
        <f t="shared" si="705"/>
        <v>1</v>
      </c>
      <c r="Y5556" t="b">
        <f t="shared" si="706"/>
        <v>1</v>
      </c>
      <c r="Z5556" t="b">
        <f t="shared" si="707"/>
        <v>1</v>
      </c>
      <c r="AA5556" t="b">
        <f t="shared" si="708"/>
        <v>1</v>
      </c>
      <c r="AB5556" t="b">
        <f t="shared" si="709"/>
        <v>1</v>
      </c>
      <c r="AC5556" t="b">
        <f t="shared" si="710"/>
        <v>1</v>
      </c>
    </row>
    <row r="5557" spans="1:29">
      <c r="A5557" t="s">
        <v>7</v>
      </c>
      <c r="B5557" t="s">
        <v>8</v>
      </c>
      <c r="C5557" t="s">
        <v>3</v>
      </c>
      <c r="D5557" t="s">
        <v>9</v>
      </c>
      <c r="E5557" t="s">
        <v>5</v>
      </c>
      <c r="F5557">
        <v>7</v>
      </c>
      <c r="G5557" s="1">
        <v>0.8125</v>
      </c>
      <c r="H5557" t="s">
        <v>700</v>
      </c>
      <c r="I5557" s="3" t="s">
        <v>8597</v>
      </c>
      <c r="K5557" s="3" t="s">
        <v>8597</v>
      </c>
      <c r="L5557" t="s">
        <v>7</v>
      </c>
      <c r="M5557" t="s">
        <v>8</v>
      </c>
      <c r="N5557" t="s">
        <v>3</v>
      </c>
      <c r="O5557" t="s">
        <v>9</v>
      </c>
      <c r="P5557" t="s">
        <v>5</v>
      </c>
      <c r="Q5557">
        <v>7</v>
      </c>
      <c r="R5557" s="1">
        <v>0.8125</v>
      </c>
      <c r="S5557" t="s">
        <v>700</v>
      </c>
      <c r="V5557" t="b">
        <f t="shared" si="703"/>
        <v>1</v>
      </c>
      <c r="W5557" t="b">
        <f t="shared" si="704"/>
        <v>1</v>
      </c>
      <c r="X5557" t="b">
        <f t="shared" si="705"/>
        <v>1</v>
      </c>
      <c r="Y5557" t="b">
        <f t="shared" si="706"/>
        <v>1</v>
      </c>
      <c r="Z5557" t="b">
        <f t="shared" si="707"/>
        <v>1</v>
      </c>
      <c r="AA5557" t="b">
        <f t="shared" si="708"/>
        <v>1</v>
      </c>
      <c r="AB5557" t="b">
        <f t="shared" si="709"/>
        <v>1</v>
      </c>
      <c r="AC5557" t="b">
        <f t="shared" si="710"/>
        <v>1</v>
      </c>
    </row>
    <row r="5558" spans="1:29">
      <c r="A5558" t="s">
        <v>1</v>
      </c>
      <c r="B5558" t="s">
        <v>2</v>
      </c>
      <c r="C5558" t="s">
        <v>3</v>
      </c>
      <c r="D5558" t="s">
        <v>60</v>
      </c>
      <c r="E5558" t="s">
        <v>5</v>
      </c>
      <c r="F5558">
        <v>7</v>
      </c>
      <c r="G5558" s="1">
        <v>0.8125</v>
      </c>
      <c r="H5558" t="s">
        <v>574</v>
      </c>
      <c r="I5558" s="3" t="s">
        <v>8597</v>
      </c>
      <c r="K5558" s="3" t="s">
        <v>8597</v>
      </c>
      <c r="L5558" t="s">
        <v>1</v>
      </c>
      <c r="M5558" t="s">
        <v>2</v>
      </c>
      <c r="N5558" t="s">
        <v>3</v>
      </c>
      <c r="O5558" t="s">
        <v>60</v>
      </c>
      <c r="P5558" t="s">
        <v>5</v>
      </c>
      <c r="Q5558">
        <v>7</v>
      </c>
      <c r="R5558" s="1">
        <v>0.8125</v>
      </c>
      <c r="S5558" t="s">
        <v>574</v>
      </c>
      <c r="V5558" t="b">
        <f t="shared" si="703"/>
        <v>1</v>
      </c>
      <c r="W5558" t="b">
        <f t="shared" si="704"/>
        <v>1</v>
      </c>
      <c r="X5558" t="b">
        <f t="shared" si="705"/>
        <v>1</v>
      </c>
      <c r="Y5558" t="b">
        <f t="shared" si="706"/>
        <v>1</v>
      </c>
      <c r="Z5558" t="b">
        <f t="shared" si="707"/>
        <v>1</v>
      </c>
      <c r="AA5558" t="b">
        <f t="shared" si="708"/>
        <v>1</v>
      </c>
      <c r="AB5558" t="b">
        <f t="shared" si="709"/>
        <v>1</v>
      </c>
      <c r="AC5558" t="b">
        <f t="shared" si="710"/>
        <v>1</v>
      </c>
    </row>
    <row r="5559" spans="1:29">
      <c r="A5559" t="s">
        <v>1</v>
      </c>
      <c r="B5559" t="s">
        <v>2</v>
      </c>
      <c r="C5559" t="s">
        <v>3</v>
      </c>
      <c r="D5559" t="s">
        <v>411</v>
      </c>
      <c r="E5559" t="s">
        <v>5</v>
      </c>
      <c r="F5559">
        <v>7</v>
      </c>
      <c r="G5559" s="1">
        <v>0.8125</v>
      </c>
      <c r="H5559" t="s">
        <v>1475</v>
      </c>
      <c r="I5559" s="3" t="s">
        <v>8597</v>
      </c>
      <c r="K5559" s="3" t="s">
        <v>8597</v>
      </c>
      <c r="L5559" t="s">
        <v>1</v>
      </c>
      <c r="M5559" t="s">
        <v>2</v>
      </c>
      <c r="N5559" t="s">
        <v>3</v>
      </c>
      <c r="O5559" t="s">
        <v>411</v>
      </c>
      <c r="P5559" t="s">
        <v>5</v>
      </c>
      <c r="Q5559">
        <v>7</v>
      </c>
      <c r="R5559" s="1">
        <v>0.8125</v>
      </c>
      <c r="S5559" t="s">
        <v>1475</v>
      </c>
      <c r="V5559" t="b">
        <f t="shared" si="703"/>
        <v>1</v>
      </c>
      <c r="W5559" t="b">
        <f t="shared" si="704"/>
        <v>1</v>
      </c>
      <c r="X5559" t="b">
        <f t="shared" si="705"/>
        <v>1</v>
      </c>
      <c r="Y5559" t="b">
        <f t="shared" si="706"/>
        <v>1</v>
      </c>
      <c r="Z5559" t="b">
        <f t="shared" si="707"/>
        <v>1</v>
      </c>
      <c r="AA5559" t="b">
        <f t="shared" si="708"/>
        <v>1</v>
      </c>
      <c r="AB5559" t="b">
        <f t="shared" si="709"/>
        <v>1</v>
      </c>
      <c r="AC5559" t="b">
        <f t="shared" si="710"/>
        <v>1</v>
      </c>
    </row>
    <row r="5560" spans="1:29">
      <c r="I5560" s="3" t="s">
        <v>8597</v>
      </c>
      <c r="K5560" s="3" t="s">
        <v>8597</v>
      </c>
      <c r="V5560" t="b">
        <f t="shared" si="703"/>
        <v>1</v>
      </c>
      <c r="W5560" t="b">
        <f t="shared" si="704"/>
        <v>1</v>
      </c>
      <c r="X5560" t="b">
        <f t="shared" si="705"/>
        <v>1</v>
      </c>
      <c r="Y5560" t="b">
        <f t="shared" si="706"/>
        <v>1</v>
      </c>
      <c r="Z5560" t="b">
        <f t="shared" si="707"/>
        <v>1</v>
      </c>
      <c r="AA5560" t="b">
        <f t="shared" si="708"/>
        <v>1</v>
      </c>
      <c r="AB5560" t="b">
        <f t="shared" si="709"/>
        <v>1</v>
      </c>
      <c r="AC5560" t="b">
        <f t="shared" si="710"/>
        <v>1</v>
      </c>
    </row>
    <row r="5561" spans="1:29">
      <c r="A5561" t="s">
        <v>322</v>
      </c>
      <c r="B5561" t="s">
        <v>948</v>
      </c>
      <c r="C5561" t="s">
        <v>4219</v>
      </c>
      <c r="D5561" t="s">
        <v>4224</v>
      </c>
      <c r="E5561" t="s">
        <v>4226</v>
      </c>
      <c r="F5561" t="s">
        <v>4227</v>
      </c>
      <c r="G5561" t="s">
        <v>1287</v>
      </c>
      <c r="I5561" s="3" t="s">
        <v>8597</v>
      </c>
      <c r="K5561" s="3" t="s">
        <v>8597</v>
      </c>
      <c r="L5561" t="s">
        <v>322</v>
      </c>
      <c r="M5561" t="s">
        <v>948</v>
      </c>
      <c r="N5561" t="s">
        <v>4219</v>
      </c>
      <c r="O5561" t="s">
        <v>4224</v>
      </c>
      <c r="P5561" t="s">
        <v>4226</v>
      </c>
      <c r="Q5561" t="s">
        <v>4227</v>
      </c>
      <c r="R5561" t="s">
        <v>1287</v>
      </c>
      <c r="V5561" t="b">
        <f t="shared" si="703"/>
        <v>1</v>
      </c>
      <c r="W5561" t="b">
        <f t="shared" si="704"/>
        <v>1</v>
      </c>
      <c r="X5561" t="b">
        <f t="shared" si="705"/>
        <v>1</v>
      </c>
      <c r="Y5561" t="b">
        <f t="shared" si="706"/>
        <v>1</v>
      </c>
      <c r="Z5561" t="b">
        <f t="shared" si="707"/>
        <v>1</v>
      </c>
      <c r="AA5561" t="b">
        <f t="shared" si="708"/>
        <v>1</v>
      </c>
      <c r="AB5561" t="b">
        <f t="shared" si="709"/>
        <v>1</v>
      </c>
      <c r="AC5561" t="b">
        <f t="shared" si="710"/>
        <v>1</v>
      </c>
    </row>
    <row r="5562" spans="1:29">
      <c r="A5562" t="s">
        <v>282</v>
      </c>
      <c r="I5562" s="3" t="s">
        <v>8597</v>
      </c>
      <c r="K5562" s="3" t="s">
        <v>8597</v>
      </c>
      <c r="L5562" t="s">
        <v>282</v>
      </c>
      <c r="V5562" t="b">
        <f t="shared" si="703"/>
        <v>1</v>
      </c>
      <c r="W5562" t="b">
        <f t="shared" si="704"/>
        <v>1</v>
      </c>
      <c r="X5562" t="b">
        <f t="shared" si="705"/>
        <v>1</v>
      </c>
      <c r="Y5562" t="b">
        <f t="shared" si="706"/>
        <v>1</v>
      </c>
      <c r="Z5562" t="b">
        <f t="shared" si="707"/>
        <v>1</v>
      </c>
      <c r="AA5562" t="b">
        <f t="shared" si="708"/>
        <v>1</v>
      </c>
      <c r="AB5562" t="b">
        <f t="shared" si="709"/>
        <v>1</v>
      </c>
      <c r="AC5562" t="b">
        <f t="shared" si="710"/>
        <v>1</v>
      </c>
    </row>
    <row r="5563" spans="1:29">
      <c r="A5563" t="s">
        <v>1</v>
      </c>
      <c r="B5563" t="s">
        <v>2</v>
      </c>
      <c r="C5563" t="s">
        <v>3</v>
      </c>
      <c r="D5563" t="s">
        <v>119</v>
      </c>
      <c r="E5563" t="s">
        <v>5</v>
      </c>
      <c r="F5563">
        <v>7</v>
      </c>
      <c r="G5563" s="1">
        <v>0.8125</v>
      </c>
      <c r="H5563" t="s">
        <v>4228</v>
      </c>
      <c r="I5563" s="3" t="s">
        <v>8597</v>
      </c>
      <c r="K5563" s="3" t="s">
        <v>8597</v>
      </c>
      <c r="L5563" t="s">
        <v>1</v>
      </c>
      <c r="M5563" t="s">
        <v>2</v>
      </c>
      <c r="N5563" t="s">
        <v>3</v>
      </c>
      <c r="O5563" t="s">
        <v>119</v>
      </c>
      <c r="P5563" t="s">
        <v>5</v>
      </c>
      <c r="Q5563">
        <v>7</v>
      </c>
      <c r="R5563" s="1">
        <v>0.8125</v>
      </c>
      <c r="S5563" t="s">
        <v>4228</v>
      </c>
      <c r="V5563" t="b">
        <f t="shared" si="703"/>
        <v>1</v>
      </c>
      <c r="W5563" t="b">
        <f t="shared" si="704"/>
        <v>1</v>
      </c>
      <c r="X5563" t="b">
        <f t="shared" si="705"/>
        <v>1</v>
      </c>
      <c r="Y5563" t="b">
        <f t="shared" si="706"/>
        <v>1</v>
      </c>
      <c r="Z5563" t="b">
        <f t="shared" si="707"/>
        <v>1</v>
      </c>
      <c r="AA5563" t="b">
        <f t="shared" si="708"/>
        <v>1</v>
      </c>
      <c r="AB5563" t="b">
        <f t="shared" si="709"/>
        <v>1</v>
      </c>
      <c r="AC5563" t="b">
        <f t="shared" si="710"/>
        <v>1</v>
      </c>
    </row>
    <row r="5564" spans="1:29">
      <c r="A5564" t="s">
        <v>1</v>
      </c>
      <c r="B5564" t="s">
        <v>2</v>
      </c>
      <c r="C5564" t="s">
        <v>3</v>
      </c>
      <c r="D5564" t="s">
        <v>199</v>
      </c>
      <c r="E5564" t="s">
        <v>5</v>
      </c>
      <c r="F5564">
        <v>7</v>
      </c>
      <c r="G5564" s="1">
        <v>0.8125</v>
      </c>
      <c r="H5564" t="s">
        <v>1057</v>
      </c>
      <c r="I5564" s="3" t="s">
        <v>8597</v>
      </c>
      <c r="K5564" s="3" t="s">
        <v>8597</v>
      </c>
      <c r="L5564" t="s">
        <v>1</v>
      </c>
      <c r="M5564" t="s">
        <v>2</v>
      </c>
      <c r="N5564" t="s">
        <v>3</v>
      </c>
      <c r="O5564" t="s">
        <v>199</v>
      </c>
      <c r="P5564" t="s">
        <v>5</v>
      </c>
      <c r="Q5564">
        <v>7</v>
      </c>
      <c r="R5564" s="1">
        <v>0.8125</v>
      </c>
      <c r="S5564" t="s">
        <v>1057</v>
      </c>
      <c r="V5564" t="b">
        <f t="shared" si="703"/>
        <v>1</v>
      </c>
      <c r="W5564" t="b">
        <f t="shared" si="704"/>
        <v>1</v>
      </c>
      <c r="X5564" t="b">
        <f t="shared" si="705"/>
        <v>1</v>
      </c>
      <c r="Y5564" t="b">
        <f t="shared" si="706"/>
        <v>1</v>
      </c>
      <c r="Z5564" t="b">
        <f t="shared" si="707"/>
        <v>1</v>
      </c>
      <c r="AA5564" t="b">
        <f t="shared" si="708"/>
        <v>1</v>
      </c>
      <c r="AB5564" t="b">
        <f t="shared" si="709"/>
        <v>1</v>
      </c>
      <c r="AC5564" t="b">
        <f t="shared" si="710"/>
        <v>1</v>
      </c>
    </row>
    <row r="5565" spans="1:29">
      <c r="A5565" t="s">
        <v>1</v>
      </c>
      <c r="B5565" t="s">
        <v>2</v>
      </c>
      <c r="C5565" t="s">
        <v>3</v>
      </c>
      <c r="D5565" t="s">
        <v>97</v>
      </c>
      <c r="E5565" t="s">
        <v>5</v>
      </c>
      <c r="F5565">
        <v>7</v>
      </c>
      <c r="G5565" s="1">
        <v>0.8125</v>
      </c>
      <c r="H5565" t="s">
        <v>4229</v>
      </c>
      <c r="I5565" s="3" t="s">
        <v>8597</v>
      </c>
      <c r="K5565" s="3" t="s">
        <v>8597</v>
      </c>
      <c r="L5565" t="s">
        <v>1</v>
      </c>
      <c r="M5565" t="s">
        <v>2</v>
      </c>
      <c r="N5565" t="s">
        <v>3</v>
      </c>
      <c r="O5565" t="s">
        <v>97</v>
      </c>
      <c r="P5565" t="s">
        <v>5</v>
      </c>
      <c r="Q5565">
        <v>7</v>
      </c>
      <c r="R5565" s="1">
        <v>0.8125</v>
      </c>
      <c r="S5565" t="s">
        <v>4229</v>
      </c>
      <c r="V5565" t="b">
        <f t="shared" si="703"/>
        <v>1</v>
      </c>
      <c r="W5565" t="b">
        <f t="shared" si="704"/>
        <v>1</v>
      </c>
      <c r="X5565" t="b">
        <f t="shared" si="705"/>
        <v>1</v>
      </c>
      <c r="Y5565" t="b">
        <f t="shared" si="706"/>
        <v>1</v>
      </c>
      <c r="Z5565" t="b">
        <f t="shared" si="707"/>
        <v>1</v>
      </c>
      <c r="AA5565" t="b">
        <f t="shared" si="708"/>
        <v>1</v>
      </c>
      <c r="AB5565" t="b">
        <f t="shared" si="709"/>
        <v>1</v>
      </c>
      <c r="AC5565" t="b">
        <f t="shared" si="710"/>
        <v>1</v>
      </c>
    </row>
    <row r="5566" spans="1:29">
      <c r="I5566" s="3" t="s">
        <v>8597</v>
      </c>
      <c r="K5566" s="3" t="s">
        <v>8597</v>
      </c>
      <c r="V5566" t="b">
        <f t="shared" si="703"/>
        <v>1</v>
      </c>
      <c r="W5566" t="b">
        <f t="shared" si="704"/>
        <v>1</v>
      </c>
      <c r="X5566" t="b">
        <f t="shared" si="705"/>
        <v>1</v>
      </c>
      <c r="Y5566" t="b">
        <f t="shared" si="706"/>
        <v>1</v>
      </c>
      <c r="Z5566" t="b">
        <f t="shared" si="707"/>
        <v>1</v>
      </c>
      <c r="AA5566" t="b">
        <f t="shared" si="708"/>
        <v>1</v>
      </c>
      <c r="AB5566" t="b">
        <f t="shared" si="709"/>
        <v>1</v>
      </c>
      <c r="AC5566" t="b">
        <f t="shared" si="710"/>
        <v>1</v>
      </c>
    </row>
    <row r="5567" spans="1:29">
      <c r="A5567" t="s">
        <v>322</v>
      </c>
      <c r="B5567" t="s">
        <v>948</v>
      </c>
      <c r="C5567" t="s">
        <v>4230</v>
      </c>
      <c r="D5567" t="s">
        <v>4231</v>
      </c>
      <c r="I5567" s="3" t="s">
        <v>8597</v>
      </c>
      <c r="K5567" s="3" t="s">
        <v>8597</v>
      </c>
      <c r="L5567" t="s">
        <v>322</v>
      </c>
      <c r="M5567" t="s">
        <v>948</v>
      </c>
      <c r="N5567" t="s">
        <v>4230</v>
      </c>
      <c r="O5567" t="s">
        <v>4231</v>
      </c>
      <c r="V5567" t="b">
        <f t="shared" si="703"/>
        <v>1</v>
      </c>
      <c r="W5567" t="b">
        <f t="shared" si="704"/>
        <v>1</v>
      </c>
      <c r="X5567" t="b">
        <f t="shared" si="705"/>
        <v>1</v>
      </c>
      <c r="Y5567" t="b">
        <f t="shared" si="706"/>
        <v>1</v>
      </c>
      <c r="Z5567" t="b">
        <f t="shared" si="707"/>
        <v>1</v>
      </c>
      <c r="AA5567" t="b">
        <f t="shared" si="708"/>
        <v>1</v>
      </c>
      <c r="AB5567" t="b">
        <f t="shared" si="709"/>
        <v>1</v>
      </c>
      <c r="AC5567" t="b">
        <f t="shared" si="710"/>
        <v>1</v>
      </c>
    </row>
    <row r="5568" spans="1:29">
      <c r="A5568" t="s">
        <v>629</v>
      </c>
      <c r="I5568" s="3" t="s">
        <v>8597</v>
      </c>
      <c r="K5568" s="3" t="s">
        <v>8597</v>
      </c>
      <c r="L5568" t="s">
        <v>629</v>
      </c>
      <c r="V5568" t="b">
        <f t="shared" si="703"/>
        <v>1</v>
      </c>
      <c r="W5568" t="b">
        <f t="shared" si="704"/>
        <v>1</v>
      </c>
      <c r="X5568" t="b">
        <f t="shared" si="705"/>
        <v>1</v>
      </c>
      <c r="Y5568" t="b">
        <f t="shared" si="706"/>
        <v>1</v>
      </c>
      <c r="Z5568" t="b">
        <f t="shared" si="707"/>
        <v>1</v>
      </c>
      <c r="AA5568" t="b">
        <f t="shared" si="708"/>
        <v>1</v>
      </c>
      <c r="AB5568" t="b">
        <f t="shared" si="709"/>
        <v>1</v>
      </c>
      <c r="AC5568" t="b">
        <f t="shared" si="710"/>
        <v>1</v>
      </c>
    </row>
    <row r="5569" spans="1:29">
      <c r="A5569" t="s">
        <v>1</v>
      </c>
      <c r="B5569" t="s">
        <v>2</v>
      </c>
      <c r="C5569" t="s">
        <v>3</v>
      </c>
      <c r="D5569" t="s">
        <v>203</v>
      </c>
      <c r="E5569" t="s">
        <v>5</v>
      </c>
      <c r="F5569">
        <v>7</v>
      </c>
      <c r="G5569" s="1">
        <v>0.8125</v>
      </c>
      <c r="H5569" t="s">
        <v>574</v>
      </c>
      <c r="I5569" s="3" t="s">
        <v>8597</v>
      </c>
      <c r="K5569" s="3" t="s">
        <v>8597</v>
      </c>
      <c r="L5569" t="s">
        <v>1</v>
      </c>
      <c r="M5569" t="s">
        <v>2</v>
      </c>
      <c r="N5569" t="s">
        <v>3</v>
      </c>
      <c r="O5569" t="s">
        <v>203</v>
      </c>
      <c r="P5569" t="s">
        <v>5</v>
      </c>
      <c r="Q5569">
        <v>7</v>
      </c>
      <c r="R5569" s="1">
        <v>0.8125</v>
      </c>
      <c r="S5569" t="s">
        <v>574</v>
      </c>
      <c r="V5569" t="b">
        <f t="shared" si="703"/>
        <v>1</v>
      </c>
      <c r="W5569" t="b">
        <f t="shared" si="704"/>
        <v>1</v>
      </c>
      <c r="X5569" t="b">
        <f t="shared" si="705"/>
        <v>1</v>
      </c>
      <c r="Y5569" t="b">
        <f t="shared" si="706"/>
        <v>1</v>
      </c>
      <c r="Z5569" t="b">
        <f t="shared" si="707"/>
        <v>1</v>
      </c>
      <c r="AA5569" t="b">
        <f t="shared" si="708"/>
        <v>1</v>
      </c>
      <c r="AB5569" t="b">
        <f t="shared" si="709"/>
        <v>1</v>
      </c>
      <c r="AC5569" t="b">
        <f t="shared" si="710"/>
        <v>1</v>
      </c>
    </row>
    <row r="5570" spans="1:29">
      <c r="A5570" t="s">
        <v>1</v>
      </c>
      <c r="B5570" t="s">
        <v>2</v>
      </c>
      <c r="C5570" t="s">
        <v>3</v>
      </c>
      <c r="D5570" t="s">
        <v>169</v>
      </c>
      <c r="E5570" t="s">
        <v>5</v>
      </c>
      <c r="F5570">
        <v>7</v>
      </c>
      <c r="G5570" s="1">
        <v>0.8125</v>
      </c>
      <c r="H5570" t="s">
        <v>4232</v>
      </c>
      <c r="I5570" s="3" t="s">
        <v>8597</v>
      </c>
      <c r="K5570" s="3" t="s">
        <v>8597</v>
      </c>
      <c r="L5570" t="s">
        <v>1</v>
      </c>
      <c r="M5570" t="s">
        <v>2</v>
      </c>
      <c r="N5570" t="s">
        <v>3</v>
      </c>
      <c r="O5570" t="s">
        <v>169</v>
      </c>
      <c r="P5570" t="s">
        <v>5</v>
      </c>
      <c r="Q5570">
        <v>7</v>
      </c>
      <c r="R5570" s="1">
        <v>0.8125</v>
      </c>
      <c r="S5570" t="s">
        <v>4232</v>
      </c>
      <c r="V5570" t="b">
        <f t="shared" si="703"/>
        <v>1</v>
      </c>
      <c r="W5570" t="b">
        <f t="shared" si="704"/>
        <v>1</v>
      </c>
      <c r="X5570" t="b">
        <f t="shared" si="705"/>
        <v>1</v>
      </c>
      <c r="Y5570" t="b">
        <f t="shared" si="706"/>
        <v>1</v>
      </c>
      <c r="Z5570" t="b">
        <f t="shared" si="707"/>
        <v>1</v>
      </c>
      <c r="AA5570" t="b">
        <f t="shared" si="708"/>
        <v>1</v>
      </c>
      <c r="AB5570" t="b">
        <f t="shared" si="709"/>
        <v>1</v>
      </c>
      <c r="AC5570" t="b">
        <f t="shared" si="710"/>
        <v>1</v>
      </c>
    </row>
    <row r="5571" spans="1:29">
      <c r="A5571" t="s">
        <v>1</v>
      </c>
      <c r="B5571" t="s">
        <v>2</v>
      </c>
      <c r="C5571" t="s">
        <v>3</v>
      </c>
      <c r="D5571" t="s">
        <v>62</v>
      </c>
      <c r="E5571" t="s">
        <v>5</v>
      </c>
      <c r="F5571">
        <v>7</v>
      </c>
      <c r="G5571" s="1">
        <v>0.8125</v>
      </c>
      <c r="H5571" t="s">
        <v>4233</v>
      </c>
      <c r="I5571" s="3" t="s">
        <v>8597</v>
      </c>
      <c r="K5571" s="3" t="s">
        <v>8597</v>
      </c>
      <c r="L5571" t="s">
        <v>1</v>
      </c>
      <c r="M5571" t="s">
        <v>2</v>
      </c>
      <c r="N5571" t="s">
        <v>3</v>
      </c>
      <c r="O5571" t="s">
        <v>62</v>
      </c>
      <c r="P5571" t="s">
        <v>5</v>
      </c>
      <c r="Q5571">
        <v>7</v>
      </c>
      <c r="R5571" s="1">
        <v>0.8125</v>
      </c>
      <c r="S5571" t="s">
        <v>4233</v>
      </c>
      <c r="V5571" t="b">
        <f t="shared" si="703"/>
        <v>1</v>
      </c>
      <c r="W5571" t="b">
        <f t="shared" si="704"/>
        <v>1</v>
      </c>
      <c r="X5571" t="b">
        <f t="shared" si="705"/>
        <v>1</v>
      </c>
      <c r="Y5571" t="b">
        <f t="shared" si="706"/>
        <v>1</v>
      </c>
      <c r="Z5571" t="b">
        <f t="shared" si="707"/>
        <v>1</v>
      </c>
      <c r="AA5571" t="b">
        <f t="shared" si="708"/>
        <v>1</v>
      </c>
      <c r="AB5571" t="b">
        <f t="shared" si="709"/>
        <v>1</v>
      </c>
      <c r="AC5571" t="b">
        <f t="shared" si="710"/>
        <v>1</v>
      </c>
    </row>
    <row r="5572" spans="1:29">
      <c r="A5572" t="s">
        <v>1</v>
      </c>
      <c r="B5572" t="s">
        <v>2</v>
      </c>
      <c r="C5572" t="s">
        <v>3</v>
      </c>
      <c r="D5572" t="s">
        <v>238</v>
      </c>
      <c r="E5572" t="s">
        <v>5</v>
      </c>
      <c r="F5572">
        <v>7</v>
      </c>
      <c r="G5572" s="1">
        <v>0.8125</v>
      </c>
      <c r="H5572" t="s">
        <v>4234</v>
      </c>
      <c r="I5572" s="3" t="s">
        <v>8597</v>
      </c>
      <c r="K5572" s="3" t="s">
        <v>8597</v>
      </c>
      <c r="L5572" t="s">
        <v>1</v>
      </c>
      <c r="M5572" t="s">
        <v>2</v>
      </c>
      <c r="N5572" t="s">
        <v>3</v>
      </c>
      <c r="O5572" t="s">
        <v>238</v>
      </c>
      <c r="P5572" t="s">
        <v>5</v>
      </c>
      <c r="Q5572">
        <v>7</v>
      </c>
      <c r="R5572" s="1">
        <v>0.8125</v>
      </c>
      <c r="S5572" t="s">
        <v>4234</v>
      </c>
      <c r="V5572" t="b">
        <f t="shared" si="703"/>
        <v>1</v>
      </c>
      <c r="W5572" t="b">
        <f t="shared" si="704"/>
        <v>1</v>
      </c>
      <c r="X5572" t="b">
        <f t="shared" si="705"/>
        <v>1</v>
      </c>
      <c r="Y5572" t="b">
        <f t="shared" si="706"/>
        <v>1</v>
      </c>
      <c r="Z5572" t="b">
        <f t="shared" si="707"/>
        <v>1</v>
      </c>
      <c r="AA5572" t="b">
        <f t="shared" si="708"/>
        <v>1</v>
      </c>
      <c r="AB5572" t="b">
        <f t="shared" si="709"/>
        <v>1</v>
      </c>
      <c r="AC5572" t="b">
        <f t="shared" si="710"/>
        <v>1</v>
      </c>
    </row>
    <row r="5573" spans="1:29">
      <c r="I5573" s="3" t="s">
        <v>8597</v>
      </c>
      <c r="K5573" s="3" t="s">
        <v>8597</v>
      </c>
      <c r="V5573" t="b">
        <f t="shared" si="703"/>
        <v>1</v>
      </c>
      <c r="W5573" t="b">
        <f t="shared" si="704"/>
        <v>1</v>
      </c>
      <c r="X5573" t="b">
        <f t="shared" si="705"/>
        <v>1</v>
      </c>
      <c r="Y5573" t="b">
        <f t="shared" si="706"/>
        <v>1</v>
      </c>
      <c r="Z5573" t="b">
        <f t="shared" si="707"/>
        <v>1</v>
      </c>
      <c r="AA5573" t="b">
        <f t="shared" si="708"/>
        <v>1</v>
      </c>
      <c r="AB5573" t="b">
        <f t="shared" si="709"/>
        <v>1</v>
      </c>
      <c r="AC5573" t="b">
        <f t="shared" si="710"/>
        <v>1</v>
      </c>
    </row>
    <row r="5574" spans="1:29">
      <c r="A5574" t="s">
        <v>322</v>
      </c>
      <c r="B5574" t="s">
        <v>948</v>
      </c>
      <c r="C5574" t="s">
        <v>4235</v>
      </c>
      <c r="D5574" t="s">
        <v>548</v>
      </c>
      <c r="I5574" s="3" t="s">
        <v>8597</v>
      </c>
      <c r="K5574" s="3" t="s">
        <v>8597</v>
      </c>
      <c r="L5574" t="s">
        <v>322</v>
      </c>
      <c r="M5574" t="s">
        <v>948</v>
      </c>
      <c r="N5574" t="s">
        <v>4235</v>
      </c>
      <c r="O5574" t="s">
        <v>548</v>
      </c>
      <c r="V5574" t="b">
        <f t="shared" si="703"/>
        <v>1</v>
      </c>
      <c r="W5574" t="b">
        <f t="shared" si="704"/>
        <v>1</v>
      </c>
      <c r="X5574" t="b">
        <f t="shared" si="705"/>
        <v>1</v>
      </c>
      <c r="Y5574" t="b">
        <f t="shared" si="706"/>
        <v>1</v>
      </c>
      <c r="Z5574" t="b">
        <f t="shared" si="707"/>
        <v>1</v>
      </c>
      <c r="AA5574" t="b">
        <f t="shared" si="708"/>
        <v>1</v>
      </c>
      <c r="AB5574" t="b">
        <f t="shared" si="709"/>
        <v>1</v>
      </c>
      <c r="AC5574" t="b">
        <f t="shared" si="710"/>
        <v>1</v>
      </c>
    </row>
    <row r="5575" spans="1:29">
      <c r="A5575" t="s">
        <v>42</v>
      </c>
      <c r="I5575" s="3" t="s">
        <v>8597</v>
      </c>
      <c r="K5575" s="3" t="s">
        <v>8597</v>
      </c>
      <c r="L5575" t="s">
        <v>42</v>
      </c>
      <c r="V5575" t="b">
        <f t="shared" si="703"/>
        <v>1</v>
      </c>
      <c r="W5575" t="b">
        <f t="shared" si="704"/>
        <v>1</v>
      </c>
      <c r="X5575" t="b">
        <f t="shared" si="705"/>
        <v>1</v>
      </c>
      <c r="Y5575" t="b">
        <f t="shared" si="706"/>
        <v>1</v>
      </c>
      <c r="Z5575" t="b">
        <f t="shared" si="707"/>
        <v>1</v>
      </c>
      <c r="AA5575" t="b">
        <f t="shared" si="708"/>
        <v>1</v>
      </c>
      <c r="AB5575" t="b">
        <f t="shared" si="709"/>
        <v>1</v>
      </c>
      <c r="AC5575" t="b">
        <f t="shared" si="710"/>
        <v>1</v>
      </c>
    </row>
    <row r="5576" spans="1:29">
      <c r="A5576" t="s">
        <v>7</v>
      </c>
      <c r="B5576" t="s">
        <v>875</v>
      </c>
      <c r="C5576" t="s">
        <v>3</v>
      </c>
      <c r="D5576" t="s">
        <v>795</v>
      </c>
      <c r="E5576" t="s">
        <v>5</v>
      </c>
      <c r="F5576">
        <v>7</v>
      </c>
      <c r="G5576" s="1">
        <v>0.8125</v>
      </c>
      <c r="H5576" t="s">
        <v>4236</v>
      </c>
      <c r="I5576" s="3" t="s">
        <v>8597</v>
      </c>
      <c r="K5576" s="3" t="s">
        <v>8597</v>
      </c>
      <c r="L5576" t="s">
        <v>7</v>
      </c>
      <c r="M5576" t="s">
        <v>875</v>
      </c>
      <c r="N5576" t="s">
        <v>3</v>
      </c>
      <c r="O5576" t="s">
        <v>795</v>
      </c>
      <c r="P5576" t="s">
        <v>5</v>
      </c>
      <c r="Q5576">
        <v>7</v>
      </c>
      <c r="R5576" s="1">
        <v>0.8125</v>
      </c>
      <c r="S5576" t="s">
        <v>4236</v>
      </c>
      <c r="V5576" t="b">
        <f t="shared" si="703"/>
        <v>1</v>
      </c>
      <c r="W5576" t="b">
        <f t="shared" si="704"/>
        <v>1</v>
      </c>
      <c r="X5576" t="b">
        <f t="shared" si="705"/>
        <v>1</v>
      </c>
      <c r="Y5576" t="b">
        <f t="shared" si="706"/>
        <v>1</v>
      </c>
      <c r="Z5576" t="b">
        <f t="shared" si="707"/>
        <v>1</v>
      </c>
      <c r="AA5576" t="b">
        <f t="shared" si="708"/>
        <v>1</v>
      </c>
      <c r="AB5576" t="b">
        <f t="shared" si="709"/>
        <v>1</v>
      </c>
      <c r="AC5576" t="b">
        <f t="shared" si="710"/>
        <v>1</v>
      </c>
    </row>
    <row r="5577" spans="1:29">
      <c r="A5577" t="s">
        <v>7</v>
      </c>
      <c r="B5577" t="s">
        <v>73</v>
      </c>
      <c r="C5577" t="s">
        <v>3</v>
      </c>
      <c r="D5577" t="s">
        <v>74</v>
      </c>
      <c r="E5577" t="s">
        <v>5</v>
      </c>
      <c r="F5577">
        <v>7</v>
      </c>
      <c r="G5577" s="1">
        <v>0.8125</v>
      </c>
      <c r="H5577" t="s">
        <v>4237</v>
      </c>
      <c r="I5577" s="3" t="s">
        <v>8597</v>
      </c>
      <c r="K5577" s="3" t="s">
        <v>8597</v>
      </c>
      <c r="L5577" t="s">
        <v>7</v>
      </c>
      <c r="M5577" t="s">
        <v>73</v>
      </c>
      <c r="N5577" t="s">
        <v>3</v>
      </c>
      <c r="O5577" t="s">
        <v>74</v>
      </c>
      <c r="P5577" t="s">
        <v>5</v>
      </c>
      <c r="Q5577">
        <v>7</v>
      </c>
      <c r="R5577" s="1">
        <v>0.8125</v>
      </c>
      <c r="S5577" t="s">
        <v>4237</v>
      </c>
      <c r="V5577" t="b">
        <f t="shared" si="703"/>
        <v>1</v>
      </c>
      <c r="W5577" t="b">
        <f t="shared" si="704"/>
        <v>1</v>
      </c>
      <c r="X5577" t="b">
        <f t="shared" si="705"/>
        <v>1</v>
      </c>
      <c r="Y5577" t="b">
        <f t="shared" si="706"/>
        <v>1</v>
      </c>
      <c r="Z5577" t="b">
        <f t="shared" si="707"/>
        <v>1</v>
      </c>
      <c r="AA5577" t="b">
        <f t="shared" si="708"/>
        <v>1</v>
      </c>
      <c r="AB5577" t="b">
        <f t="shared" si="709"/>
        <v>1</v>
      </c>
      <c r="AC5577" t="b">
        <f t="shared" si="710"/>
        <v>1</v>
      </c>
    </row>
    <row r="5578" spans="1:29">
      <c r="I5578" s="3" t="s">
        <v>8597</v>
      </c>
      <c r="K5578" s="3" t="s">
        <v>8597</v>
      </c>
      <c r="V5578" t="b">
        <f t="shared" si="703"/>
        <v>1</v>
      </c>
      <c r="W5578" t="b">
        <f t="shared" si="704"/>
        <v>1</v>
      </c>
      <c r="X5578" t="b">
        <f t="shared" si="705"/>
        <v>1</v>
      </c>
      <c r="Y5578" t="b">
        <f t="shared" si="706"/>
        <v>1</v>
      </c>
      <c r="Z5578" t="b">
        <f t="shared" si="707"/>
        <v>1</v>
      </c>
      <c r="AA5578" t="b">
        <f t="shared" si="708"/>
        <v>1</v>
      </c>
      <c r="AB5578" t="b">
        <f t="shared" si="709"/>
        <v>1</v>
      </c>
      <c r="AC5578" t="b">
        <f t="shared" si="710"/>
        <v>1</v>
      </c>
    </row>
    <row r="5579" spans="1:29">
      <c r="A5579" t="s">
        <v>322</v>
      </c>
      <c r="B5579" t="s">
        <v>948</v>
      </c>
      <c r="C5579" t="s">
        <v>4235</v>
      </c>
      <c r="D5579" t="s">
        <v>4238</v>
      </c>
      <c r="E5579" t="s">
        <v>4239</v>
      </c>
      <c r="F5579" t="s">
        <v>137</v>
      </c>
      <c r="I5579" s="3" t="s">
        <v>8597</v>
      </c>
      <c r="K5579" s="3" t="s">
        <v>8597</v>
      </c>
      <c r="L5579" t="s">
        <v>322</v>
      </c>
      <c r="M5579" t="s">
        <v>948</v>
      </c>
      <c r="N5579" t="s">
        <v>4235</v>
      </c>
      <c r="O5579" t="s">
        <v>4238</v>
      </c>
      <c r="P5579" t="s">
        <v>4239</v>
      </c>
      <c r="Q5579" t="s">
        <v>137</v>
      </c>
      <c r="V5579" t="b">
        <f t="shared" ref="V5579:V5642" si="711">EXACT(L5579,A5579)</f>
        <v>1</v>
      </c>
      <c r="W5579" t="b">
        <f t="shared" ref="W5579:W5642" si="712">EXACT(M5579,B5579)</f>
        <v>1</v>
      </c>
      <c r="X5579" t="b">
        <f t="shared" ref="X5579:X5642" si="713">EXACT(N5579,C5579)</f>
        <v>1</v>
      </c>
      <c r="Y5579" t="b">
        <f t="shared" ref="Y5579:Y5642" si="714">EXACT(O5579,D5579)</f>
        <v>1</v>
      </c>
      <c r="Z5579" t="b">
        <f t="shared" ref="Z5579:Z5642" si="715">EXACT(P5579,E5579)</f>
        <v>1</v>
      </c>
      <c r="AA5579" t="b">
        <f t="shared" ref="AA5579:AA5642" si="716">EXACT(Q5579,F5579)</f>
        <v>1</v>
      </c>
      <c r="AB5579" t="b">
        <f t="shared" ref="AB5579:AB5642" si="717">EXACT(R5579,G5579)</f>
        <v>1</v>
      </c>
      <c r="AC5579" t="b">
        <f t="shared" ref="AC5579:AC5642" si="718">EXACT(S5579,H5579)</f>
        <v>1</v>
      </c>
    </row>
    <row r="5580" spans="1:29">
      <c r="A5580" t="s">
        <v>282</v>
      </c>
      <c r="I5580" s="3" t="s">
        <v>8597</v>
      </c>
      <c r="K5580" s="3" t="s">
        <v>8597</v>
      </c>
      <c r="L5580" t="s">
        <v>282</v>
      </c>
      <c r="V5580" t="b">
        <f t="shared" si="711"/>
        <v>1</v>
      </c>
      <c r="W5580" t="b">
        <f t="shared" si="712"/>
        <v>1</v>
      </c>
      <c r="X5580" t="b">
        <f t="shared" si="713"/>
        <v>1</v>
      </c>
      <c r="Y5580" t="b">
        <f t="shared" si="714"/>
        <v>1</v>
      </c>
      <c r="Z5580" t="b">
        <f t="shared" si="715"/>
        <v>1</v>
      </c>
      <c r="AA5580" t="b">
        <f t="shared" si="716"/>
        <v>1</v>
      </c>
      <c r="AB5580" t="b">
        <f t="shared" si="717"/>
        <v>1</v>
      </c>
      <c r="AC5580" t="b">
        <f t="shared" si="718"/>
        <v>1</v>
      </c>
    </row>
    <row r="5581" spans="1:29">
      <c r="A5581" t="s">
        <v>7</v>
      </c>
      <c r="B5581" t="s">
        <v>32</v>
      </c>
      <c r="C5581" t="s">
        <v>3</v>
      </c>
      <c r="D5581" t="s">
        <v>33</v>
      </c>
      <c r="E5581" t="s">
        <v>5</v>
      </c>
      <c r="F5581">
        <v>7</v>
      </c>
      <c r="G5581" s="1">
        <v>0.8125</v>
      </c>
      <c r="H5581" t="s">
        <v>1327</v>
      </c>
      <c r="I5581" s="3" t="s">
        <v>8597</v>
      </c>
      <c r="K5581" s="3" t="s">
        <v>8597</v>
      </c>
      <c r="L5581" t="s">
        <v>7</v>
      </c>
      <c r="M5581" t="s">
        <v>32</v>
      </c>
      <c r="N5581" t="s">
        <v>3</v>
      </c>
      <c r="O5581" t="s">
        <v>33</v>
      </c>
      <c r="P5581" t="s">
        <v>5</v>
      </c>
      <c r="Q5581">
        <v>7</v>
      </c>
      <c r="R5581" s="1">
        <v>0.8125</v>
      </c>
      <c r="S5581" t="s">
        <v>1327</v>
      </c>
      <c r="V5581" t="b">
        <f t="shared" si="711"/>
        <v>1</v>
      </c>
      <c r="W5581" t="b">
        <f t="shared" si="712"/>
        <v>1</v>
      </c>
      <c r="X5581" t="b">
        <f t="shared" si="713"/>
        <v>1</v>
      </c>
      <c r="Y5581" t="b">
        <f t="shared" si="714"/>
        <v>1</v>
      </c>
      <c r="Z5581" t="b">
        <f t="shared" si="715"/>
        <v>1</v>
      </c>
      <c r="AA5581" t="b">
        <f t="shared" si="716"/>
        <v>1</v>
      </c>
      <c r="AB5581" t="b">
        <f t="shared" si="717"/>
        <v>1</v>
      </c>
      <c r="AC5581" t="b">
        <f t="shared" si="718"/>
        <v>1</v>
      </c>
    </row>
    <row r="5582" spans="1:29">
      <c r="A5582" t="s">
        <v>7</v>
      </c>
      <c r="B5582" t="s">
        <v>11</v>
      </c>
      <c r="C5582" t="s">
        <v>3</v>
      </c>
      <c r="D5582" t="s">
        <v>12</v>
      </c>
      <c r="E5582" t="s">
        <v>5</v>
      </c>
      <c r="F5582">
        <v>7</v>
      </c>
      <c r="G5582" s="1">
        <v>0.8125</v>
      </c>
      <c r="H5582" t="s">
        <v>2133</v>
      </c>
      <c r="I5582" s="3" t="s">
        <v>8597</v>
      </c>
      <c r="K5582" s="3" t="s">
        <v>8597</v>
      </c>
      <c r="L5582" t="s">
        <v>7</v>
      </c>
      <c r="M5582" t="s">
        <v>11</v>
      </c>
      <c r="N5582" t="s">
        <v>3</v>
      </c>
      <c r="O5582" t="s">
        <v>12</v>
      </c>
      <c r="P5582" t="s">
        <v>5</v>
      </c>
      <c r="Q5582">
        <v>7</v>
      </c>
      <c r="R5582" s="1">
        <v>0.8125</v>
      </c>
      <c r="S5582" t="s">
        <v>2133</v>
      </c>
      <c r="V5582" t="b">
        <f t="shared" si="711"/>
        <v>1</v>
      </c>
      <c r="W5582" t="b">
        <f t="shared" si="712"/>
        <v>1</v>
      </c>
      <c r="X5582" t="b">
        <f t="shared" si="713"/>
        <v>1</v>
      </c>
      <c r="Y5582" t="b">
        <f t="shared" si="714"/>
        <v>1</v>
      </c>
      <c r="Z5582" t="b">
        <f t="shared" si="715"/>
        <v>1</v>
      </c>
      <c r="AA5582" t="b">
        <f t="shared" si="716"/>
        <v>1</v>
      </c>
      <c r="AB5582" t="b">
        <f t="shared" si="717"/>
        <v>1</v>
      </c>
      <c r="AC5582" t="b">
        <f t="shared" si="718"/>
        <v>1</v>
      </c>
    </row>
    <row r="5583" spans="1:29">
      <c r="A5583" t="s">
        <v>1</v>
      </c>
      <c r="B5583" t="s">
        <v>2</v>
      </c>
      <c r="C5583" t="s">
        <v>3</v>
      </c>
      <c r="D5583" t="s">
        <v>111</v>
      </c>
      <c r="E5583" t="s">
        <v>5</v>
      </c>
      <c r="F5583">
        <v>7</v>
      </c>
      <c r="G5583" s="1">
        <v>0.8125</v>
      </c>
      <c r="H5583" t="s">
        <v>574</v>
      </c>
      <c r="I5583" s="3" t="s">
        <v>8597</v>
      </c>
      <c r="K5583" s="3" t="s">
        <v>8597</v>
      </c>
      <c r="L5583" t="s">
        <v>1</v>
      </c>
      <c r="M5583" t="s">
        <v>2</v>
      </c>
      <c r="N5583" t="s">
        <v>3</v>
      </c>
      <c r="O5583" t="s">
        <v>111</v>
      </c>
      <c r="P5583" t="s">
        <v>5</v>
      </c>
      <c r="Q5583">
        <v>7</v>
      </c>
      <c r="R5583" s="1">
        <v>0.8125</v>
      </c>
      <c r="S5583" t="s">
        <v>574</v>
      </c>
      <c r="V5583" t="b">
        <f t="shared" si="711"/>
        <v>1</v>
      </c>
      <c r="W5583" t="b">
        <f t="shared" si="712"/>
        <v>1</v>
      </c>
      <c r="X5583" t="b">
        <f t="shared" si="713"/>
        <v>1</v>
      </c>
      <c r="Y5583" t="b">
        <f t="shared" si="714"/>
        <v>1</v>
      </c>
      <c r="Z5583" t="b">
        <f t="shared" si="715"/>
        <v>1</v>
      </c>
      <c r="AA5583" t="b">
        <f t="shared" si="716"/>
        <v>1</v>
      </c>
      <c r="AB5583" t="b">
        <f t="shared" si="717"/>
        <v>1</v>
      </c>
      <c r="AC5583" t="b">
        <f t="shared" si="718"/>
        <v>1</v>
      </c>
    </row>
    <row r="5584" spans="1:29">
      <c r="A5584" t="s">
        <v>7</v>
      </c>
      <c r="B5584" t="s">
        <v>73</v>
      </c>
      <c r="C5584" t="s">
        <v>3</v>
      </c>
      <c r="D5584" t="s">
        <v>74</v>
      </c>
      <c r="E5584" t="s">
        <v>5</v>
      </c>
      <c r="F5584">
        <v>7</v>
      </c>
      <c r="G5584" s="1">
        <v>0.8125</v>
      </c>
      <c r="H5584" t="s">
        <v>788</v>
      </c>
      <c r="I5584" s="3" t="s">
        <v>8597</v>
      </c>
      <c r="K5584" s="3" t="s">
        <v>8597</v>
      </c>
      <c r="L5584" t="s">
        <v>7</v>
      </c>
      <c r="M5584" t="s">
        <v>73</v>
      </c>
      <c r="N5584" t="s">
        <v>3</v>
      </c>
      <c r="O5584" t="s">
        <v>74</v>
      </c>
      <c r="P5584" t="s">
        <v>5</v>
      </c>
      <c r="Q5584">
        <v>7</v>
      </c>
      <c r="R5584" s="1">
        <v>0.8125</v>
      </c>
      <c r="S5584" t="s">
        <v>788</v>
      </c>
      <c r="V5584" t="b">
        <f t="shared" si="711"/>
        <v>1</v>
      </c>
      <c r="W5584" t="b">
        <f t="shared" si="712"/>
        <v>1</v>
      </c>
      <c r="X5584" t="b">
        <f t="shared" si="713"/>
        <v>1</v>
      </c>
      <c r="Y5584" t="b">
        <f t="shared" si="714"/>
        <v>1</v>
      </c>
      <c r="Z5584" t="b">
        <f t="shared" si="715"/>
        <v>1</v>
      </c>
      <c r="AA5584" t="b">
        <f t="shared" si="716"/>
        <v>1</v>
      </c>
      <c r="AB5584" t="b">
        <f t="shared" si="717"/>
        <v>1</v>
      </c>
      <c r="AC5584" t="b">
        <f t="shared" si="718"/>
        <v>1</v>
      </c>
    </row>
    <row r="5585" spans="1:29">
      <c r="A5585" t="s">
        <v>7</v>
      </c>
      <c r="B5585" t="s">
        <v>875</v>
      </c>
      <c r="C5585" t="s">
        <v>3</v>
      </c>
      <c r="D5585" t="s">
        <v>795</v>
      </c>
      <c r="E5585" t="s">
        <v>5</v>
      </c>
      <c r="F5585">
        <v>7</v>
      </c>
      <c r="G5585" s="1">
        <v>0.8125</v>
      </c>
      <c r="H5585" t="s">
        <v>4240</v>
      </c>
      <c r="I5585" s="3" t="s">
        <v>8597</v>
      </c>
      <c r="K5585" s="3" t="s">
        <v>8597</v>
      </c>
      <c r="L5585" t="s">
        <v>7</v>
      </c>
      <c r="M5585" t="s">
        <v>875</v>
      </c>
      <c r="N5585" t="s">
        <v>3</v>
      </c>
      <c r="O5585" t="s">
        <v>795</v>
      </c>
      <c r="P5585" t="s">
        <v>5</v>
      </c>
      <c r="Q5585">
        <v>7</v>
      </c>
      <c r="R5585" s="1">
        <v>0.8125</v>
      </c>
      <c r="S5585" t="s">
        <v>4240</v>
      </c>
      <c r="V5585" t="b">
        <f t="shared" si="711"/>
        <v>1</v>
      </c>
      <c r="W5585" t="b">
        <f t="shared" si="712"/>
        <v>1</v>
      </c>
      <c r="X5585" t="b">
        <f t="shared" si="713"/>
        <v>1</v>
      </c>
      <c r="Y5585" t="b">
        <f t="shared" si="714"/>
        <v>1</v>
      </c>
      <c r="Z5585" t="b">
        <f t="shared" si="715"/>
        <v>1</v>
      </c>
      <c r="AA5585" t="b">
        <f t="shared" si="716"/>
        <v>1</v>
      </c>
      <c r="AB5585" t="b">
        <f t="shared" si="717"/>
        <v>1</v>
      </c>
      <c r="AC5585" t="b">
        <f t="shared" si="718"/>
        <v>1</v>
      </c>
    </row>
    <row r="5586" spans="1:29">
      <c r="A5586" t="s">
        <v>7</v>
      </c>
      <c r="B5586" t="s">
        <v>73</v>
      </c>
      <c r="C5586" t="s">
        <v>3</v>
      </c>
      <c r="D5586" t="s">
        <v>74</v>
      </c>
      <c r="E5586" t="s">
        <v>5</v>
      </c>
      <c r="F5586">
        <v>7</v>
      </c>
      <c r="G5586" s="1">
        <v>0.8125</v>
      </c>
      <c r="H5586" t="s">
        <v>4202</v>
      </c>
      <c r="I5586" s="3" t="s">
        <v>8597</v>
      </c>
      <c r="K5586" s="3" t="s">
        <v>8597</v>
      </c>
      <c r="L5586" t="s">
        <v>7</v>
      </c>
      <c r="M5586" t="s">
        <v>73</v>
      </c>
      <c r="N5586" t="s">
        <v>3</v>
      </c>
      <c r="O5586" t="s">
        <v>74</v>
      </c>
      <c r="P5586" t="s">
        <v>5</v>
      </c>
      <c r="Q5586">
        <v>7</v>
      </c>
      <c r="R5586" s="1">
        <v>0.8125</v>
      </c>
      <c r="S5586" t="s">
        <v>4202</v>
      </c>
      <c r="V5586" t="b">
        <f t="shared" si="711"/>
        <v>1</v>
      </c>
      <c r="W5586" t="b">
        <f t="shared" si="712"/>
        <v>1</v>
      </c>
      <c r="X5586" t="b">
        <f t="shared" si="713"/>
        <v>1</v>
      </c>
      <c r="Y5586" t="b">
        <f t="shared" si="714"/>
        <v>1</v>
      </c>
      <c r="Z5586" t="b">
        <f t="shared" si="715"/>
        <v>1</v>
      </c>
      <c r="AA5586" t="b">
        <f t="shared" si="716"/>
        <v>1</v>
      </c>
      <c r="AB5586" t="b">
        <f t="shared" si="717"/>
        <v>1</v>
      </c>
      <c r="AC5586" t="b">
        <f t="shared" si="718"/>
        <v>1</v>
      </c>
    </row>
    <row r="5587" spans="1:29">
      <c r="A5587" t="s">
        <v>7</v>
      </c>
      <c r="B5587" t="s">
        <v>27</v>
      </c>
      <c r="C5587" t="s">
        <v>3</v>
      </c>
      <c r="D5587" t="s">
        <v>28</v>
      </c>
      <c r="E5587" t="s">
        <v>5</v>
      </c>
      <c r="F5587">
        <v>7</v>
      </c>
      <c r="G5587" s="1">
        <v>0.8125</v>
      </c>
      <c r="H5587" t="s">
        <v>3270</v>
      </c>
      <c r="I5587" s="3" t="s">
        <v>8597</v>
      </c>
      <c r="K5587" s="3" t="s">
        <v>8597</v>
      </c>
      <c r="L5587" t="s">
        <v>7</v>
      </c>
      <c r="M5587" t="s">
        <v>27</v>
      </c>
      <c r="N5587" t="s">
        <v>3</v>
      </c>
      <c r="O5587" t="s">
        <v>28</v>
      </c>
      <c r="P5587" t="s">
        <v>5</v>
      </c>
      <c r="Q5587">
        <v>7</v>
      </c>
      <c r="R5587" s="1">
        <v>0.8125</v>
      </c>
      <c r="S5587" t="s">
        <v>3270</v>
      </c>
      <c r="V5587" t="b">
        <f t="shared" si="711"/>
        <v>1</v>
      </c>
      <c r="W5587" t="b">
        <f t="shared" si="712"/>
        <v>1</v>
      </c>
      <c r="X5587" t="b">
        <f t="shared" si="713"/>
        <v>1</v>
      </c>
      <c r="Y5587" t="b">
        <f t="shared" si="714"/>
        <v>1</v>
      </c>
      <c r="Z5587" t="b">
        <f t="shared" si="715"/>
        <v>1</v>
      </c>
      <c r="AA5587" t="b">
        <f t="shared" si="716"/>
        <v>1</v>
      </c>
      <c r="AB5587" t="b">
        <f t="shared" si="717"/>
        <v>1</v>
      </c>
      <c r="AC5587" t="b">
        <f t="shared" si="718"/>
        <v>1</v>
      </c>
    </row>
    <row r="5588" spans="1:29">
      <c r="A5588" t="s">
        <v>7</v>
      </c>
      <c r="B5588" t="s">
        <v>8</v>
      </c>
      <c r="C5588" t="s">
        <v>3</v>
      </c>
      <c r="D5588" t="s">
        <v>9</v>
      </c>
      <c r="E5588" t="s">
        <v>5</v>
      </c>
      <c r="F5588">
        <v>7</v>
      </c>
      <c r="G5588" s="1">
        <v>0.8125</v>
      </c>
      <c r="H5588" t="s">
        <v>1061</v>
      </c>
      <c r="I5588" s="3" t="s">
        <v>8597</v>
      </c>
      <c r="K5588" s="3" t="s">
        <v>8597</v>
      </c>
      <c r="L5588" t="s">
        <v>7</v>
      </c>
      <c r="M5588" t="s">
        <v>8</v>
      </c>
      <c r="N5588" t="s">
        <v>3</v>
      </c>
      <c r="O5588" t="s">
        <v>9</v>
      </c>
      <c r="P5588" t="s">
        <v>5</v>
      </c>
      <c r="Q5588">
        <v>7</v>
      </c>
      <c r="R5588" s="1">
        <v>0.8125</v>
      </c>
      <c r="S5588" t="s">
        <v>1061</v>
      </c>
      <c r="V5588" t="b">
        <f t="shared" si="711"/>
        <v>1</v>
      </c>
      <c r="W5588" t="b">
        <f t="shared" si="712"/>
        <v>1</v>
      </c>
      <c r="X5588" t="b">
        <f t="shared" si="713"/>
        <v>1</v>
      </c>
      <c r="Y5588" t="b">
        <f t="shared" si="714"/>
        <v>1</v>
      </c>
      <c r="Z5588" t="b">
        <f t="shared" si="715"/>
        <v>1</v>
      </c>
      <c r="AA5588" t="b">
        <f t="shared" si="716"/>
        <v>1</v>
      </c>
      <c r="AB5588" t="b">
        <f t="shared" si="717"/>
        <v>1</v>
      </c>
      <c r="AC5588" t="b">
        <f t="shared" si="718"/>
        <v>1</v>
      </c>
    </row>
    <row r="5589" spans="1:29">
      <c r="A5589" t="s">
        <v>1</v>
      </c>
      <c r="B5589" t="s">
        <v>2</v>
      </c>
      <c r="C5589" t="s">
        <v>3</v>
      </c>
      <c r="D5589" t="s">
        <v>992</v>
      </c>
      <c r="E5589" t="s">
        <v>5</v>
      </c>
      <c r="F5589">
        <v>7</v>
      </c>
      <c r="G5589" s="1">
        <v>0.8125</v>
      </c>
      <c r="H5589" t="s">
        <v>1028</v>
      </c>
      <c r="I5589" s="3" t="s">
        <v>8597</v>
      </c>
      <c r="K5589" s="3" t="s">
        <v>8597</v>
      </c>
      <c r="L5589" t="s">
        <v>1</v>
      </c>
      <c r="M5589" t="s">
        <v>2</v>
      </c>
      <c r="N5589" t="s">
        <v>3</v>
      </c>
      <c r="O5589" t="s">
        <v>992</v>
      </c>
      <c r="P5589" t="s">
        <v>5</v>
      </c>
      <c r="Q5589">
        <v>7</v>
      </c>
      <c r="R5589" s="1">
        <v>0.8125</v>
      </c>
      <c r="S5589" t="s">
        <v>1028</v>
      </c>
      <c r="V5589" t="b">
        <f t="shared" si="711"/>
        <v>1</v>
      </c>
      <c r="W5589" t="b">
        <f t="shared" si="712"/>
        <v>1</v>
      </c>
      <c r="X5589" t="b">
        <f t="shared" si="713"/>
        <v>1</v>
      </c>
      <c r="Y5589" t="b">
        <f t="shared" si="714"/>
        <v>1</v>
      </c>
      <c r="Z5589" t="b">
        <f t="shared" si="715"/>
        <v>1</v>
      </c>
      <c r="AA5589" t="b">
        <f t="shared" si="716"/>
        <v>1</v>
      </c>
      <c r="AB5589" t="b">
        <f t="shared" si="717"/>
        <v>1</v>
      </c>
      <c r="AC5589" t="b">
        <f t="shared" si="718"/>
        <v>1</v>
      </c>
    </row>
    <row r="5590" spans="1:29">
      <c r="A5590" t="s">
        <v>7</v>
      </c>
      <c r="B5590" t="s">
        <v>8</v>
      </c>
      <c r="C5590" t="s">
        <v>3</v>
      </c>
      <c r="D5590" t="s">
        <v>9</v>
      </c>
      <c r="E5590" t="s">
        <v>5</v>
      </c>
      <c r="F5590">
        <v>7</v>
      </c>
      <c r="G5590" s="1">
        <v>0.8125</v>
      </c>
      <c r="H5590" t="s">
        <v>4241</v>
      </c>
      <c r="I5590" s="3" t="s">
        <v>8597</v>
      </c>
      <c r="K5590" s="3" t="s">
        <v>8597</v>
      </c>
      <c r="L5590" t="s">
        <v>7</v>
      </c>
      <c r="M5590" t="s">
        <v>8</v>
      </c>
      <c r="N5590" t="s">
        <v>3</v>
      </c>
      <c r="O5590" t="s">
        <v>9</v>
      </c>
      <c r="P5590" t="s">
        <v>5</v>
      </c>
      <c r="Q5590">
        <v>7</v>
      </c>
      <c r="R5590" s="1">
        <v>0.8125</v>
      </c>
      <c r="S5590" t="s">
        <v>4241</v>
      </c>
      <c r="V5590" t="b">
        <f t="shared" si="711"/>
        <v>1</v>
      </c>
      <c r="W5590" t="b">
        <f t="shared" si="712"/>
        <v>1</v>
      </c>
      <c r="X5590" t="b">
        <f t="shared" si="713"/>
        <v>1</v>
      </c>
      <c r="Y5590" t="b">
        <f t="shared" si="714"/>
        <v>1</v>
      </c>
      <c r="Z5590" t="b">
        <f t="shared" si="715"/>
        <v>1</v>
      </c>
      <c r="AA5590" t="b">
        <f t="shared" si="716"/>
        <v>1</v>
      </c>
      <c r="AB5590" t="b">
        <f t="shared" si="717"/>
        <v>1</v>
      </c>
      <c r="AC5590" t="b">
        <f t="shared" si="718"/>
        <v>1</v>
      </c>
    </row>
    <row r="5591" spans="1:29">
      <c r="I5591" s="3" t="s">
        <v>8597</v>
      </c>
      <c r="K5591" s="3" t="s">
        <v>8597</v>
      </c>
      <c r="V5591" t="b">
        <f t="shared" si="711"/>
        <v>1</v>
      </c>
      <c r="W5591" t="b">
        <f t="shared" si="712"/>
        <v>1</v>
      </c>
      <c r="X5591" t="b">
        <f t="shared" si="713"/>
        <v>1</v>
      </c>
      <c r="Y5591" t="b">
        <f t="shared" si="714"/>
        <v>1</v>
      </c>
      <c r="Z5591" t="b">
        <f t="shared" si="715"/>
        <v>1</v>
      </c>
      <c r="AA5591" t="b">
        <f t="shared" si="716"/>
        <v>1</v>
      </c>
      <c r="AB5591" t="b">
        <f t="shared" si="717"/>
        <v>1</v>
      </c>
      <c r="AC5591" t="b">
        <f t="shared" si="718"/>
        <v>1</v>
      </c>
    </row>
    <row r="5592" spans="1:29">
      <c r="A5592" t="s">
        <v>322</v>
      </c>
      <c r="B5592" t="s">
        <v>948</v>
      </c>
      <c r="C5592" t="s">
        <v>4235</v>
      </c>
      <c r="D5592" t="s">
        <v>4238</v>
      </c>
      <c r="E5592" t="s">
        <v>4239</v>
      </c>
      <c r="F5592" t="s">
        <v>4242</v>
      </c>
      <c r="G5592" t="s">
        <v>609</v>
      </c>
      <c r="I5592" s="3" t="s">
        <v>8597</v>
      </c>
      <c r="K5592" s="3" t="s">
        <v>8597</v>
      </c>
      <c r="L5592" t="s">
        <v>322</v>
      </c>
      <c r="M5592" t="s">
        <v>948</v>
      </c>
      <c r="N5592" t="s">
        <v>4235</v>
      </c>
      <c r="O5592" t="s">
        <v>4238</v>
      </c>
      <c r="P5592" t="s">
        <v>4239</v>
      </c>
      <c r="Q5592" t="s">
        <v>4242</v>
      </c>
      <c r="R5592" t="s">
        <v>609</v>
      </c>
      <c r="V5592" t="b">
        <f t="shared" si="711"/>
        <v>1</v>
      </c>
      <c r="W5592" t="b">
        <f t="shared" si="712"/>
        <v>1</v>
      </c>
      <c r="X5592" t="b">
        <f t="shared" si="713"/>
        <v>1</v>
      </c>
      <c r="Y5592" t="b">
        <f t="shared" si="714"/>
        <v>1</v>
      </c>
      <c r="Z5592" t="b">
        <f t="shared" si="715"/>
        <v>1</v>
      </c>
      <c r="AA5592" t="b">
        <f t="shared" si="716"/>
        <v>1</v>
      </c>
      <c r="AB5592" t="b">
        <f t="shared" si="717"/>
        <v>1</v>
      </c>
      <c r="AC5592" t="b">
        <f t="shared" si="718"/>
        <v>1</v>
      </c>
    </row>
    <row r="5593" spans="1:29">
      <c r="A5593" t="s">
        <v>282</v>
      </c>
      <c r="I5593" s="3" t="s">
        <v>8597</v>
      </c>
      <c r="K5593" s="3" t="s">
        <v>8597</v>
      </c>
      <c r="L5593" t="s">
        <v>282</v>
      </c>
      <c r="V5593" t="b">
        <f t="shared" si="711"/>
        <v>1</v>
      </c>
      <c r="W5593" t="b">
        <f t="shared" si="712"/>
        <v>1</v>
      </c>
      <c r="X5593" t="b">
        <f t="shared" si="713"/>
        <v>1</v>
      </c>
      <c r="Y5593" t="b">
        <f t="shared" si="714"/>
        <v>1</v>
      </c>
      <c r="Z5593" t="b">
        <f t="shared" si="715"/>
        <v>1</v>
      </c>
      <c r="AA5593" t="b">
        <f t="shared" si="716"/>
        <v>1</v>
      </c>
      <c r="AB5593" t="b">
        <f t="shared" si="717"/>
        <v>1</v>
      </c>
      <c r="AC5593" t="b">
        <f t="shared" si="718"/>
        <v>1</v>
      </c>
    </row>
    <row r="5594" spans="1:29">
      <c r="A5594" t="s">
        <v>1</v>
      </c>
      <c r="B5594" t="s">
        <v>2</v>
      </c>
      <c r="C5594" t="s">
        <v>3</v>
      </c>
      <c r="D5594" t="s">
        <v>162</v>
      </c>
      <c r="E5594" t="s">
        <v>5</v>
      </c>
      <c r="F5594">
        <v>7</v>
      </c>
      <c r="G5594" s="1">
        <v>0.8125</v>
      </c>
      <c r="H5594" t="s">
        <v>1228</v>
      </c>
      <c r="I5594" s="3" t="s">
        <v>8597</v>
      </c>
      <c r="K5594" s="3" t="s">
        <v>8597</v>
      </c>
      <c r="L5594" t="s">
        <v>1</v>
      </c>
      <c r="M5594" t="s">
        <v>2</v>
      </c>
      <c r="N5594" t="s">
        <v>3</v>
      </c>
      <c r="O5594" t="s">
        <v>162</v>
      </c>
      <c r="P5594" t="s">
        <v>5</v>
      </c>
      <c r="Q5594">
        <v>7</v>
      </c>
      <c r="R5594" s="1">
        <v>0.8125</v>
      </c>
      <c r="S5594" t="s">
        <v>1228</v>
      </c>
      <c r="V5594" t="b">
        <f t="shared" si="711"/>
        <v>1</v>
      </c>
      <c r="W5594" t="b">
        <f t="shared" si="712"/>
        <v>1</v>
      </c>
      <c r="X5594" t="b">
        <f t="shared" si="713"/>
        <v>1</v>
      </c>
      <c r="Y5594" t="b">
        <f t="shared" si="714"/>
        <v>1</v>
      </c>
      <c r="Z5594" t="b">
        <f t="shared" si="715"/>
        <v>1</v>
      </c>
      <c r="AA5594" t="b">
        <f t="shared" si="716"/>
        <v>1</v>
      </c>
      <c r="AB5594" t="b">
        <f t="shared" si="717"/>
        <v>1</v>
      </c>
      <c r="AC5594" t="b">
        <f t="shared" si="718"/>
        <v>1</v>
      </c>
    </row>
    <row r="5595" spans="1:29">
      <c r="A5595" t="s">
        <v>1</v>
      </c>
      <c r="B5595" t="s">
        <v>2</v>
      </c>
      <c r="C5595" t="s">
        <v>3</v>
      </c>
      <c r="D5595" t="s">
        <v>60</v>
      </c>
      <c r="E5595" t="s">
        <v>5</v>
      </c>
      <c r="F5595">
        <v>7</v>
      </c>
      <c r="G5595" s="1">
        <v>0.8125</v>
      </c>
      <c r="H5595" t="s">
        <v>574</v>
      </c>
      <c r="I5595" s="3" t="s">
        <v>8597</v>
      </c>
      <c r="K5595" s="3" t="s">
        <v>8597</v>
      </c>
      <c r="L5595" t="s">
        <v>1</v>
      </c>
      <c r="M5595" t="s">
        <v>2</v>
      </c>
      <c r="N5595" t="s">
        <v>3</v>
      </c>
      <c r="O5595" t="s">
        <v>60</v>
      </c>
      <c r="P5595" t="s">
        <v>5</v>
      </c>
      <c r="Q5595">
        <v>7</v>
      </c>
      <c r="R5595" s="1">
        <v>0.8125</v>
      </c>
      <c r="S5595" t="s">
        <v>574</v>
      </c>
      <c r="V5595" t="b">
        <f t="shared" si="711"/>
        <v>1</v>
      </c>
      <c r="W5595" t="b">
        <f t="shared" si="712"/>
        <v>1</v>
      </c>
      <c r="X5595" t="b">
        <f t="shared" si="713"/>
        <v>1</v>
      </c>
      <c r="Y5595" t="b">
        <f t="shared" si="714"/>
        <v>1</v>
      </c>
      <c r="Z5595" t="b">
        <f t="shared" si="715"/>
        <v>1</v>
      </c>
      <c r="AA5595" t="b">
        <f t="shared" si="716"/>
        <v>1</v>
      </c>
      <c r="AB5595" t="b">
        <f t="shared" si="717"/>
        <v>1</v>
      </c>
      <c r="AC5595" t="b">
        <f t="shared" si="718"/>
        <v>1</v>
      </c>
    </row>
    <row r="5596" spans="1:29">
      <c r="A5596" t="s">
        <v>1</v>
      </c>
      <c r="B5596" t="s">
        <v>2</v>
      </c>
      <c r="C5596" t="s">
        <v>3</v>
      </c>
      <c r="D5596" t="s">
        <v>111</v>
      </c>
      <c r="E5596" t="s">
        <v>5</v>
      </c>
      <c r="F5596">
        <v>7</v>
      </c>
      <c r="G5596" s="1">
        <v>0.8125</v>
      </c>
      <c r="H5596" t="s">
        <v>1057</v>
      </c>
      <c r="I5596" s="3" t="s">
        <v>8597</v>
      </c>
      <c r="K5596" s="3" t="s">
        <v>8597</v>
      </c>
      <c r="L5596" t="s">
        <v>1</v>
      </c>
      <c r="M5596" t="s">
        <v>2</v>
      </c>
      <c r="N5596" t="s">
        <v>3</v>
      </c>
      <c r="O5596" t="s">
        <v>111</v>
      </c>
      <c r="P5596" t="s">
        <v>5</v>
      </c>
      <c r="Q5596">
        <v>7</v>
      </c>
      <c r="R5596" s="1">
        <v>0.8125</v>
      </c>
      <c r="S5596" t="s">
        <v>1057</v>
      </c>
      <c r="V5596" t="b">
        <f t="shared" si="711"/>
        <v>1</v>
      </c>
      <c r="W5596" t="b">
        <f t="shared" si="712"/>
        <v>1</v>
      </c>
      <c r="X5596" t="b">
        <f t="shared" si="713"/>
        <v>1</v>
      </c>
      <c r="Y5596" t="b">
        <f t="shared" si="714"/>
        <v>1</v>
      </c>
      <c r="Z5596" t="b">
        <f t="shared" si="715"/>
        <v>1</v>
      </c>
      <c r="AA5596" t="b">
        <f t="shared" si="716"/>
        <v>1</v>
      </c>
      <c r="AB5596" t="b">
        <f t="shared" si="717"/>
        <v>1</v>
      </c>
      <c r="AC5596" t="b">
        <f t="shared" si="718"/>
        <v>1</v>
      </c>
    </row>
    <row r="5597" spans="1:29">
      <c r="A5597" t="s">
        <v>1</v>
      </c>
      <c r="B5597" t="s">
        <v>2</v>
      </c>
      <c r="C5597" t="s">
        <v>3</v>
      </c>
      <c r="D5597" t="s">
        <v>62</v>
      </c>
      <c r="E5597" t="s">
        <v>5</v>
      </c>
      <c r="F5597">
        <v>7</v>
      </c>
      <c r="G5597" s="1">
        <v>0.8125</v>
      </c>
      <c r="H5597" t="s">
        <v>4243</v>
      </c>
      <c r="I5597" s="3" t="s">
        <v>8597</v>
      </c>
      <c r="K5597" s="3" t="s">
        <v>8597</v>
      </c>
      <c r="L5597" t="s">
        <v>1</v>
      </c>
      <c r="M5597" t="s">
        <v>2</v>
      </c>
      <c r="N5597" t="s">
        <v>3</v>
      </c>
      <c r="O5597" t="s">
        <v>62</v>
      </c>
      <c r="P5597" t="s">
        <v>5</v>
      </c>
      <c r="Q5597">
        <v>7</v>
      </c>
      <c r="R5597" s="1">
        <v>0.8125</v>
      </c>
      <c r="S5597" t="s">
        <v>4243</v>
      </c>
      <c r="V5597" t="b">
        <f t="shared" si="711"/>
        <v>1</v>
      </c>
      <c r="W5597" t="b">
        <f t="shared" si="712"/>
        <v>1</v>
      </c>
      <c r="X5597" t="b">
        <f t="shared" si="713"/>
        <v>1</v>
      </c>
      <c r="Y5597" t="b">
        <f t="shared" si="714"/>
        <v>1</v>
      </c>
      <c r="Z5597" t="b">
        <f t="shared" si="715"/>
        <v>1</v>
      </c>
      <c r="AA5597" t="b">
        <f t="shared" si="716"/>
        <v>1</v>
      </c>
      <c r="AB5597" t="b">
        <f t="shared" si="717"/>
        <v>1</v>
      </c>
      <c r="AC5597" t="b">
        <f t="shared" si="718"/>
        <v>1</v>
      </c>
    </row>
    <row r="5598" spans="1:29">
      <c r="I5598" s="3" t="s">
        <v>8597</v>
      </c>
      <c r="K5598" s="3" t="s">
        <v>8597</v>
      </c>
      <c r="V5598" t="b">
        <f t="shared" si="711"/>
        <v>1</v>
      </c>
      <c r="W5598" t="b">
        <f t="shared" si="712"/>
        <v>1</v>
      </c>
      <c r="X5598" t="b">
        <f t="shared" si="713"/>
        <v>1</v>
      </c>
      <c r="Y5598" t="b">
        <f t="shared" si="714"/>
        <v>1</v>
      </c>
      <c r="Z5598" t="b">
        <f t="shared" si="715"/>
        <v>1</v>
      </c>
      <c r="AA5598" t="b">
        <f t="shared" si="716"/>
        <v>1</v>
      </c>
      <c r="AB5598" t="b">
        <f t="shared" si="717"/>
        <v>1</v>
      </c>
      <c r="AC5598" t="b">
        <f t="shared" si="718"/>
        <v>1</v>
      </c>
    </row>
    <row r="5599" spans="1:29">
      <c r="A5599" t="s">
        <v>322</v>
      </c>
      <c r="B5599" t="s">
        <v>948</v>
      </c>
      <c r="C5599" t="s">
        <v>4235</v>
      </c>
      <c r="D5599" t="s">
        <v>4238</v>
      </c>
      <c r="E5599" t="s">
        <v>4239</v>
      </c>
      <c r="F5599" t="s">
        <v>4244</v>
      </c>
      <c r="G5599" t="s">
        <v>4245</v>
      </c>
      <c r="I5599" s="3" t="s">
        <v>8597</v>
      </c>
      <c r="K5599" s="3" t="s">
        <v>8597</v>
      </c>
      <c r="L5599" t="s">
        <v>322</v>
      </c>
      <c r="M5599" t="s">
        <v>948</v>
      </c>
      <c r="N5599" t="s">
        <v>4235</v>
      </c>
      <c r="O5599" t="s">
        <v>4238</v>
      </c>
      <c r="P5599" t="s">
        <v>4239</v>
      </c>
      <c r="Q5599" t="s">
        <v>4244</v>
      </c>
      <c r="R5599" t="s">
        <v>4245</v>
      </c>
      <c r="V5599" t="b">
        <f t="shared" si="711"/>
        <v>1</v>
      </c>
      <c r="W5599" t="b">
        <f t="shared" si="712"/>
        <v>1</v>
      </c>
      <c r="X5599" t="b">
        <f t="shared" si="713"/>
        <v>1</v>
      </c>
      <c r="Y5599" t="b">
        <f t="shared" si="714"/>
        <v>1</v>
      </c>
      <c r="Z5599" t="b">
        <f t="shared" si="715"/>
        <v>1</v>
      </c>
      <c r="AA5599" t="b">
        <f t="shared" si="716"/>
        <v>1</v>
      </c>
      <c r="AB5599" t="b">
        <f t="shared" si="717"/>
        <v>1</v>
      </c>
      <c r="AC5599" t="b">
        <f t="shared" si="718"/>
        <v>1</v>
      </c>
    </row>
    <row r="5600" spans="1:29">
      <c r="A5600" t="s">
        <v>778</v>
      </c>
      <c r="I5600" s="3" t="s">
        <v>8597</v>
      </c>
      <c r="K5600" s="3" t="s">
        <v>8597</v>
      </c>
      <c r="L5600" t="s">
        <v>778</v>
      </c>
      <c r="V5600" t="b">
        <f t="shared" si="711"/>
        <v>1</v>
      </c>
      <c r="W5600" t="b">
        <f t="shared" si="712"/>
        <v>1</v>
      </c>
      <c r="X5600" t="b">
        <f t="shared" si="713"/>
        <v>1</v>
      </c>
      <c r="Y5600" t="b">
        <f t="shared" si="714"/>
        <v>1</v>
      </c>
      <c r="Z5600" t="b">
        <f t="shared" si="715"/>
        <v>1</v>
      </c>
      <c r="AA5600" t="b">
        <f t="shared" si="716"/>
        <v>1</v>
      </c>
      <c r="AB5600" t="b">
        <f t="shared" si="717"/>
        <v>1</v>
      </c>
      <c r="AC5600" t="b">
        <f t="shared" si="718"/>
        <v>1</v>
      </c>
    </row>
    <row r="5601" spans="1:29">
      <c r="A5601" t="s">
        <v>1</v>
      </c>
      <c r="B5601" t="s">
        <v>2</v>
      </c>
      <c r="C5601" t="s">
        <v>3</v>
      </c>
      <c r="D5601" t="s">
        <v>992</v>
      </c>
      <c r="E5601" t="s">
        <v>5</v>
      </c>
      <c r="F5601">
        <v>7</v>
      </c>
      <c r="G5601" s="1">
        <v>0.8125</v>
      </c>
      <c r="H5601" t="s">
        <v>1080</v>
      </c>
      <c r="I5601" s="3" t="s">
        <v>8597</v>
      </c>
      <c r="K5601" s="3" t="s">
        <v>8597</v>
      </c>
      <c r="L5601" t="s">
        <v>1</v>
      </c>
      <c r="M5601" t="s">
        <v>2</v>
      </c>
      <c r="N5601" t="s">
        <v>3</v>
      </c>
      <c r="O5601" t="s">
        <v>992</v>
      </c>
      <c r="P5601" t="s">
        <v>5</v>
      </c>
      <c r="Q5601">
        <v>7</v>
      </c>
      <c r="R5601" s="1">
        <v>0.8125</v>
      </c>
      <c r="S5601" t="s">
        <v>1080</v>
      </c>
      <c r="V5601" t="b">
        <f t="shared" si="711"/>
        <v>1</v>
      </c>
      <c r="W5601" t="b">
        <f t="shared" si="712"/>
        <v>1</v>
      </c>
      <c r="X5601" t="b">
        <f t="shared" si="713"/>
        <v>1</v>
      </c>
      <c r="Y5601" t="b">
        <f t="shared" si="714"/>
        <v>1</v>
      </c>
      <c r="Z5601" t="b">
        <f t="shared" si="715"/>
        <v>1</v>
      </c>
      <c r="AA5601" t="b">
        <f t="shared" si="716"/>
        <v>1</v>
      </c>
      <c r="AB5601" t="b">
        <f t="shared" si="717"/>
        <v>1</v>
      </c>
      <c r="AC5601" t="b">
        <f t="shared" si="718"/>
        <v>1</v>
      </c>
    </row>
    <row r="5602" spans="1:29">
      <c r="A5602" t="s">
        <v>1</v>
      </c>
      <c r="B5602" t="s">
        <v>2</v>
      </c>
      <c r="C5602" t="s">
        <v>3</v>
      </c>
      <c r="D5602" t="s">
        <v>468</v>
      </c>
      <c r="E5602" t="s">
        <v>5</v>
      </c>
      <c r="F5602">
        <v>7</v>
      </c>
      <c r="G5602" s="1">
        <v>0.8125</v>
      </c>
      <c r="H5602" t="s">
        <v>568</v>
      </c>
      <c r="I5602" s="3" t="s">
        <v>8597</v>
      </c>
      <c r="K5602" s="3" t="s">
        <v>8597</v>
      </c>
      <c r="L5602" t="s">
        <v>1</v>
      </c>
      <c r="M5602" t="s">
        <v>2</v>
      </c>
      <c r="N5602" t="s">
        <v>3</v>
      </c>
      <c r="O5602" t="s">
        <v>468</v>
      </c>
      <c r="P5602" t="s">
        <v>5</v>
      </c>
      <c r="Q5602">
        <v>7</v>
      </c>
      <c r="R5602" s="1">
        <v>0.8125</v>
      </c>
      <c r="S5602" t="s">
        <v>568</v>
      </c>
      <c r="V5602" t="b">
        <f t="shared" si="711"/>
        <v>1</v>
      </c>
      <c r="W5602" t="b">
        <f t="shared" si="712"/>
        <v>1</v>
      </c>
      <c r="X5602" t="b">
        <f t="shared" si="713"/>
        <v>1</v>
      </c>
      <c r="Y5602" t="b">
        <f t="shared" si="714"/>
        <v>1</v>
      </c>
      <c r="Z5602" t="b">
        <f t="shared" si="715"/>
        <v>1</v>
      </c>
      <c r="AA5602" t="b">
        <f t="shared" si="716"/>
        <v>1</v>
      </c>
      <c r="AB5602" t="b">
        <f t="shared" si="717"/>
        <v>1</v>
      </c>
      <c r="AC5602" t="b">
        <f t="shared" si="718"/>
        <v>1</v>
      </c>
    </row>
    <row r="5603" spans="1:29">
      <c r="A5603" t="s">
        <v>7</v>
      </c>
      <c r="B5603" t="s">
        <v>32</v>
      </c>
      <c r="C5603" t="s">
        <v>3</v>
      </c>
      <c r="D5603" t="s">
        <v>33</v>
      </c>
      <c r="E5603" t="s">
        <v>5</v>
      </c>
      <c r="F5603">
        <v>7</v>
      </c>
      <c r="G5603" s="1">
        <v>0.8125</v>
      </c>
      <c r="H5603" t="s">
        <v>961</v>
      </c>
      <c r="I5603" s="3" t="s">
        <v>8597</v>
      </c>
      <c r="K5603" s="3" t="s">
        <v>8597</v>
      </c>
      <c r="L5603" t="s">
        <v>7</v>
      </c>
      <c r="M5603" t="s">
        <v>32</v>
      </c>
      <c r="N5603" t="s">
        <v>3</v>
      </c>
      <c r="O5603" t="s">
        <v>33</v>
      </c>
      <c r="P5603" t="s">
        <v>5</v>
      </c>
      <c r="Q5603">
        <v>7</v>
      </c>
      <c r="R5603" s="1">
        <v>0.8125</v>
      </c>
      <c r="S5603" t="s">
        <v>961</v>
      </c>
      <c r="V5603" t="b">
        <f t="shared" si="711"/>
        <v>1</v>
      </c>
      <c r="W5603" t="b">
        <f t="shared" si="712"/>
        <v>1</v>
      </c>
      <c r="X5603" t="b">
        <f t="shared" si="713"/>
        <v>1</v>
      </c>
      <c r="Y5603" t="b">
        <f t="shared" si="714"/>
        <v>1</v>
      </c>
      <c r="Z5603" t="b">
        <f t="shared" si="715"/>
        <v>1</v>
      </c>
      <c r="AA5603" t="b">
        <f t="shared" si="716"/>
        <v>1</v>
      </c>
      <c r="AB5603" t="b">
        <f t="shared" si="717"/>
        <v>1</v>
      </c>
      <c r="AC5603" t="b">
        <f t="shared" si="718"/>
        <v>1</v>
      </c>
    </row>
    <row r="5604" spans="1:29">
      <c r="A5604" t="s">
        <v>1</v>
      </c>
      <c r="B5604" t="s">
        <v>2</v>
      </c>
      <c r="C5604" t="s">
        <v>3</v>
      </c>
      <c r="D5604" t="s">
        <v>782</v>
      </c>
      <c r="E5604" t="s">
        <v>5</v>
      </c>
      <c r="F5604">
        <v>7</v>
      </c>
      <c r="G5604" s="1">
        <v>0.8125</v>
      </c>
      <c r="H5604" t="s">
        <v>2154</v>
      </c>
      <c r="I5604" s="3" t="s">
        <v>8597</v>
      </c>
      <c r="K5604" s="3" t="s">
        <v>8597</v>
      </c>
      <c r="L5604" t="s">
        <v>1</v>
      </c>
      <c r="M5604" t="s">
        <v>2</v>
      </c>
      <c r="N5604" t="s">
        <v>3</v>
      </c>
      <c r="O5604" t="s">
        <v>782</v>
      </c>
      <c r="P5604" t="s">
        <v>5</v>
      </c>
      <c r="Q5604">
        <v>7</v>
      </c>
      <c r="R5604" s="1">
        <v>0.8125</v>
      </c>
      <c r="S5604" t="s">
        <v>2154</v>
      </c>
      <c r="V5604" t="b">
        <f t="shared" si="711"/>
        <v>1</v>
      </c>
      <c r="W5604" t="b">
        <f t="shared" si="712"/>
        <v>1</v>
      </c>
      <c r="X5604" t="b">
        <f t="shared" si="713"/>
        <v>1</v>
      </c>
      <c r="Y5604" t="b">
        <f t="shared" si="714"/>
        <v>1</v>
      </c>
      <c r="Z5604" t="b">
        <f t="shared" si="715"/>
        <v>1</v>
      </c>
      <c r="AA5604" t="b">
        <f t="shared" si="716"/>
        <v>1</v>
      </c>
      <c r="AB5604" t="b">
        <f t="shared" si="717"/>
        <v>1</v>
      </c>
      <c r="AC5604" t="b">
        <f t="shared" si="718"/>
        <v>1</v>
      </c>
    </row>
    <row r="5605" spans="1:29">
      <c r="A5605" t="s">
        <v>1</v>
      </c>
      <c r="B5605" t="s">
        <v>2</v>
      </c>
      <c r="C5605" t="s">
        <v>3</v>
      </c>
      <c r="D5605" t="s">
        <v>60</v>
      </c>
      <c r="E5605" t="s">
        <v>5</v>
      </c>
      <c r="F5605">
        <v>7</v>
      </c>
      <c r="G5605" s="1">
        <v>0.8125</v>
      </c>
      <c r="H5605" t="s">
        <v>574</v>
      </c>
      <c r="I5605" s="3" t="s">
        <v>8597</v>
      </c>
      <c r="K5605" s="3" t="s">
        <v>8597</v>
      </c>
      <c r="L5605" t="s">
        <v>1</v>
      </c>
      <c r="M5605" t="s">
        <v>2</v>
      </c>
      <c r="N5605" t="s">
        <v>3</v>
      </c>
      <c r="O5605" t="s">
        <v>60</v>
      </c>
      <c r="P5605" t="s">
        <v>5</v>
      </c>
      <c r="Q5605">
        <v>7</v>
      </c>
      <c r="R5605" s="1">
        <v>0.8125</v>
      </c>
      <c r="S5605" t="s">
        <v>574</v>
      </c>
      <c r="V5605" t="b">
        <f t="shared" si="711"/>
        <v>1</v>
      </c>
      <c r="W5605" t="b">
        <f t="shared" si="712"/>
        <v>1</v>
      </c>
      <c r="X5605" t="b">
        <f t="shared" si="713"/>
        <v>1</v>
      </c>
      <c r="Y5605" t="b">
        <f t="shared" si="714"/>
        <v>1</v>
      </c>
      <c r="Z5605" t="b">
        <f t="shared" si="715"/>
        <v>1</v>
      </c>
      <c r="AA5605" t="b">
        <f t="shared" si="716"/>
        <v>1</v>
      </c>
      <c r="AB5605" t="b">
        <f t="shared" si="717"/>
        <v>1</v>
      </c>
      <c r="AC5605" t="b">
        <f t="shared" si="718"/>
        <v>1</v>
      </c>
    </row>
    <row r="5606" spans="1:29">
      <c r="A5606" t="s">
        <v>7</v>
      </c>
      <c r="B5606" t="s">
        <v>73</v>
      </c>
      <c r="C5606" t="s">
        <v>3</v>
      </c>
      <c r="D5606" t="s">
        <v>74</v>
      </c>
      <c r="E5606" t="s">
        <v>5</v>
      </c>
      <c r="F5606">
        <v>7</v>
      </c>
      <c r="G5606" s="1">
        <v>0.8125</v>
      </c>
      <c r="H5606" t="s">
        <v>4246</v>
      </c>
      <c r="I5606" s="3" t="s">
        <v>8597</v>
      </c>
      <c r="K5606" s="3" t="s">
        <v>8597</v>
      </c>
      <c r="L5606" t="s">
        <v>7</v>
      </c>
      <c r="M5606" t="s">
        <v>73</v>
      </c>
      <c r="N5606" t="s">
        <v>3</v>
      </c>
      <c r="O5606" t="s">
        <v>74</v>
      </c>
      <c r="P5606" t="s">
        <v>5</v>
      </c>
      <c r="Q5606">
        <v>7</v>
      </c>
      <c r="R5606" s="1">
        <v>0.8125</v>
      </c>
      <c r="S5606" t="s">
        <v>4246</v>
      </c>
      <c r="V5606" t="b">
        <f t="shared" si="711"/>
        <v>1</v>
      </c>
      <c r="W5606" t="b">
        <f t="shared" si="712"/>
        <v>1</v>
      </c>
      <c r="X5606" t="b">
        <f t="shared" si="713"/>
        <v>1</v>
      </c>
      <c r="Y5606" t="b">
        <f t="shared" si="714"/>
        <v>1</v>
      </c>
      <c r="Z5606" t="b">
        <f t="shared" si="715"/>
        <v>1</v>
      </c>
      <c r="AA5606" t="b">
        <f t="shared" si="716"/>
        <v>1</v>
      </c>
      <c r="AB5606" t="b">
        <f t="shared" si="717"/>
        <v>1</v>
      </c>
      <c r="AC5606" t="b">
        <f t="shared" si="718"/>
        <v>1</v>
      </c>
    </row>
    <row r="5607" spans="1:29">
      <c r="A5607" t="s">
        <v>1</v>
      </c>
      <c r="B5607" t="s">
        <v>2</v>
      </c>
      <c r="C5607" t="s">
        <v>3</v>
      </c>
      <c r="D5607" t="s">
        <v>1359</v>
      </c>
      <c r="E5607" t="s">
        <v>5</v>
      </c>
      <c r="F5607">
        <v>7</v>
      </c>
      <c r="G5607" s="1">
        <v>0.8125</v>
      </c>
      <c r="H5607" t="s">
        <v>4247</v>
      </c>
      <c r="I5607" s="3" t="s">
        <v>8597</v>
      </c>
      <c r="K5607" s="3" t="s">
        <v>8597</v>
      </c>
      <c r="L5607" t="s">
        <v>1</v>
      </c>
      <c r="M5607" t="s">
        <v>2</v>
      </c>
      <c r="N5607" t="s">
        <v>3</v>
      </c>
      <c r="O5607" t="s">
        <v>1359</v>
      </c>
      <c r="P5607" t="s">
        <v>5</v>
      </c>
      <c r="Q5607">
        <v>7</v>
      </c>
      <c r="R5607" s="1">
        <v>0.8125</v>
      </c>
      <c r="S5607" t="s">
        <v>4247</v>
      </c>
      <c r="V5607" t="b">
        <f t="shared" si="711"/>
        <v>1</v>
      </c>
      <c r="W5607" t="b">
        <f t="shared" si="712"/>
        <v>1</v>
      </c>
      <c r="X5607" t="b">
        <f t="shared" si="713"/>
        <v>1</v>
      </c>
      <c r="Y5607" t="b">
        <f t="shared" si="714"/>
        <v>1</v>
      </c>
      <c r="Z5607" t="b">
        <f t="shared" si="715"/>
        <v>1</v>
      </c>
      <c r="AA5607" t="b">
        <f t="shared" si="716"/>
        <v>1</v>
      </c>
      <c r="AB5607" t="b">
        <f t="shared" si="717"/>
        <v>1</v>
      </c>
      <c r="AC5607" t="b">
        <f t="shared" si="718"/>
        <v>1</v>
      </c>
    </row>
    <row r="5608" spans="1:29">
      <c r="A5608" t="s">
        <v>1</v>
      </c>
      <c r="B5608" t="s">
        <v>2</v>
      </c>
      <c r="C5608" t="s">
        <v>3</v>
      </c>
      <c r="D5608" t="s">
        <v>623</v>
      </c>
      <c r="E5608" t="s">
        <v>5</v>
      </c>
      <c r="F5608">
        <v>7</v>
      </c>
      <c r="G5608" s="1">
        <v>0.8125</v>
      </c>
      <c r="H5608" t="s">
        <v>1071</v>
      </c>
      <c r="I5608" s="3" t="s">
        <v>8597</v>
      </c>
      <c r="K5608" s="3" t="s">
        <v>8597</v>
      </c>
      <c r="L5608" t="s">
        <v>1</v>
      </c>
      <c r="M5608" t="s">
        <v>2</v>
      </c>
      <c r="N5608" t="s">
        <v>3</v>
      </c>
      <c r="O5608" t="s">
        <v>623</v>
      </c>
      <c r="P5608" t="s">
        <v>5</v>
      </c>
      <c r="Q5608">
        <v>7</v>
      </c>
      <c r="R5608" s="1">
        <v>0.8125</v>
      </c>
      <c r="S5608" t="s">
        <v>1071</v>
      </c>
      <c r="V5608" t="b">
        <f t="shared" si="711"/>
        <v>1</v>
      </c>
      <c r="W5608" t="b">
        <f t="shared" si="712"/>
        <v>1</v>
      </c>
      <c r="X5608" t="b">
        <f t="shared" si="713"/>
        <v>1</v>
      </c>
      <c r="Y5608" t="b">
        <f t="shared" si="714"/>
        <v>1</v>
      </c>
      <c r="Z5608" t="b">
        <f t="shared" si="715"/>
        <v>1</v>
      </c>
      <c r="AA5608" t="b">
        <f t="shared" si="716"/>
        <v>1</v>
      </c>
      <c r="AB5608" t="b">
        <f t="shared" si="717"/>
        <v>1</v>
      </c>
      <c r="AC5608" t="b">
        <f t="shared" si="718"/>
        <v>1</v>
      </c>
    </row>
    <row r="5609" spans="1:29">
      <c r="A5609" t="s">
        <v>7</v>
      </c>
      <c r="B5609" t="s">
        <v>55</v>
      </c>
      <c r="C5609" t="s">
        <v>3</v>
      </c>
      <c r="D5609" t="s">
        <v>56</v>
      </c>
      <c r="E5609" t="s">
        <v>5</v>
      </c>
      <c r="F5609">
        <v>7</v>
      </c>
      <c r="G5609" s="1">
        <v>0.8125</v>
      </c>
      <c r="H5609" t="s">
        <v>880</v>
      </c>
      <c r="I5609" s="3" t="s">
        <v>8597</v>
      </c>
      <c r="K5609" s="3" t="s">
        <v>8597</v>
      </c>
      <c r="L5609" t="s">
        <v>7</v>
      </c>
      <c r="M5609" t="s">
        <v>55</v>
      </c>
      <c r="N5609" t="s">
        <v>3</v>
      </c>
      <c r="O5609" t="s">
        <v>56</v>
      </c>
      <c r="P5609" t="s">
        <v>5</v>
      </c>
      <c r="Q5609">
        <v>7</v>
      </c>
      <c r="R5609" s="1">
        <v>0.8125</v>
      </c>
      <c r="S5609" t="s">
        <v>880</v>
      </c>
      <c r="V5609" t="b">
        <f t="shared" si="711"/>
        <v>1</v>
      </c>
      <c r="W5609" t="b">
        <f t="shared" si="712"/>
        <v>1</v>
      </c>
      <c r="X5609" t="b">
        <f t="shared" si="713"/>
        <v>1</v>
      </c>
      <c r="Y5609" t="b">
        <f t="shared" si="714"/>
        <v>1</v>
      </c>
      <c r="Z5609" t="b">
        <f t="shared" si="715"/>
        <v>1</v>
      </c>
      <c r="AA5609" t="b">
        <f t="shared" si="716"/>
        <v>1</v>
      </c>
      <c r="AB5609" t="b">
        <f t="shared" si="717"/>
        <v>1</v>
      </c>
      <c r="AC5609" t="b">
        <f t="shared" si="718"/>
        <v>1</v>
      </c>
    </row>
    <row r="5610" spans="1:29">
      <c r="A5610" t="s">
        <v>1</v>
      </c>
      <c r="B5610" t="s">
        <v>2</v>
      </c>
      <c r="C5610" t="s">
        <v>3</v>
      </c>
      <c r="D5610" t="s">
        <v>14</v>
      </c>
      <c r="E5610" t="s">
        <v>5</v>
      </c>
      <c r="F5610">
        <v>7</v>
      </c>
      <c r="G5610" s="1">
        <v>0.8125</v>
      </c>
      <c r="H5610" t="s">
        <v>881</v>
      </c>
      <c r="I5610" s="3" t="s">
        <v>8597</v>
      </c>
      <c r="K5610" s="3" t="s">
        <v>8597</v>
      </c>
      <c r="L5610" t="s">
        <v>1</v>
      </c>
      <c r="M5610" t="s">
        <v>2</v>
      </c>
      <c r="N5610" t="s">
        <v>3</v>
      </c>
      <c r="O5610" t="s">
        <v>14</v>
      </c>
      <c r="P5610" t="s">
        <v>5</v>
      </c>
      <c r="Q5610">
        <v>7</v>
      </c>
      <c r="R5610" s="1">
        <v>0.8125</v>
      </c>
      <c r="S5610" t="s">
        <v>881</v>
      </c>
      <c r="V5610" t="b">
        <f t="shared" si="711"/>
        <v>1</v>
      </c>
      <c r="W5610" t="b">
        <f t="shared" si="712"/>
        <v>1</v>
      </c>
      <c r="X5610" t="b">
        <f t="shared" si="713"/>
        <v>1</v>
      </c>
      <c r="Y5610" t="b">
        <f t="shared" si="714"/>
        <v>1</v>
      </c>
      <c r="Z5610" t="b">
        <f t="shared" si="715"/>
        <v>1</v>
      </c>
      <c r="AA5610" t="b">
        <f t="shared" si="716"/>
        <v>1</v>
      </c>
      <c r="AB5610" t="b">
        <f t="shared" si="717"/>
        <v>1</v>
      </c>
      <c r="AC5610" t="b">
        <f t="shared" si="718"/>
        <v>1</v>
      </c>
    </row>
    <row r="5611" spans="1:29">
      <c r="A5611" t="s">
        <v>7</v>
      </c>
      <c r="B5611" t="s">
        <v>38</v>
      </c>
      <c r="C5611" t="s">
        <v>3</v>
      </c>
      <c r="D5611" t="s">
        <v>39</v>
      </c>
      <c r="E5611" t="s">
        <v>5</v>
      </c>
      <c r="F5611">
        <v>7</v>
      </c>
      <c r="G5611" s="1">
        <v>0.8125</v>
      </c>
      <c r="H5611" t="s">
        <v>539</v>
      </c>
      <c r="I5611" s="3" t="s">
        <v>8597</v>
      </c>
      <c r="K5611" s="3" t="s">
        <v>8597</v>
      </c>
      <c r="L5611" t="s">
        <v>7</v>
      </c>
      <c r="M5611" t="s">
        <v>38</v>
      </c>
      <c r="N5611" t="s">
        <v>3</v>
      </c>
      <c r="O5611" t="s">
        <v>39</v>
      </c>
      <c r="P5611" t="s">
        <v>5</v>
      </c>
      <c r="Q5611">
        <v>7</v>
      </c>
      <c r="R5611" s="1">
        <v>0.8125</v>
      </c>
      <c r="S5611" t="s">
        <v>539</v>
      </c>
      <c r="V5611" t="b">
        <f t="shared" si="711"/>
        <v>1</v>
      </c>
      <c r="W5611" t="b">
        <f t="shared" si="712"/>
        <v>1</v>
      </c>
      <c r="X5611" t="b">
        <f t="shared" si="713"/>
        <v>1</v>
      </c>
      <c r="Y5611" t="b">
        <f t="shared" si="714"/>
        <v>1</v>
      </c>
      <c r="Z5611" t="b">
        <f t="shared" si="715"/>
        <v>1</v>
      </c>
      <c r="AA5611" t="b">
        <f t="shared" si="716"/>
        <v>1</v>
      </c>
      <c r="AB5611" t="b">
        <f t="shared" si="717"/>
        <v>1</v>
      </c>
      <c r="AC5611" t="b">
        <f t="shared" si="718"/>
        <v>1</v>
      </c>
    </row>
    <row r="5612" spans="1:29">
      <c r="A5612" t="s">
        <v>1</v>
      </c>
      <c r="B5612" t="s">
        <v>2</v>
      </c>
      <c r="C5612" t="s">
        <v>3</v>
      </c>
      <c r="D5612" t="s">
        <v>238</v>
      </c>
      <c r="E5612" t="s">
        <v>5</v>
      </c>
      <c r="F5612">
        <v>7</v>
      </c>
      <c r="G5612" s="1">
        <v>0.8125</v>
      </c>
      <c r="H5612" t="s">
        <v>541</v>
      </c>
      <c r="I5612" s="3" t="s">
        <v>8597</v>
      </c>
      <c r="K5612" s="3" t="s">
        <v>8597</v>
      </c>
      <c r="L5612" t="s">
        <v>1</v>
      </c>
      <c r="M5612" t="s">
        <v>2</v>
      </c>
      <c r="N5612" t="s">
        <v>3</v>
      </c>
      <c r="O5612" t="s">
        <v>238</v>
      </c>
      <c r="P5612" t="s">
        <v>5</v>
      </c>
      <c r="Q5612">
        <v>7</v>
      </c>
      <c r="R5612" s="1">
        <v>0.8125</v>
      </c>
      <c r="S5612" t="s">
        <v>541</v>
      </c>
      <c r="V5612" t="b">
        <f t="shared" si="711"/>
        <v>1</v>
      </c>
      <c r="W5612" t="b">
        <f t="shared" si="712"/>
        <v>1</v>
      </c>
      <c r="X5612" t="b">
        <f t="shared" si="713"/>
        <v>1</v>
      </c>
      <c r="Y5612" t="b">
        <f t="shared" si="714"/>
        <v>1</v>
      </c>
      <c r="Z5612" t="b">
        <f t="shared" si="715"/>
        <v>1</v>
      </c>
      <c r="AA5612" t="b">
        <f t="shared" si="716"/>
        <v>1</v>
      </c>
      <c r="AB5612" t="b">
        <f t="shared" si="717"/>
        <v>1</v>
      </c>
      <c r="AC5612" t="b">
        <f t="shared" si="718"/>
        <v>1</v>
      </c>
    </row>
    <row r="5613" spans="1:29">
      <c r="I5613" s="3" t="s">
        <v>8597</v>
      </c>
      <c r="K5613" s="3" t="s">
        <v>8597</v>
      </c>
      <c r="V5613" t="b">
        <f t="shared" si="711"/>
        <v>1</v>
      </c>
      <c r="W5613" t="b">
        <f t="shared" si="712"/>
        <v>1</v>
      </c>
      <c r="X5613" t="b">
        <f t="shared" si="713"/>
        <v>1</v>
      </c>
      <c r="Y5613" t="b">
        <f t="shared" si="714"/>
        <v>1</v>
      </c>
      <c r="Z5613" t="b">
        <f t="shared" si="715"/>
        <v>1</v>
      </c>
      <c r="AA5613" t="b">
        <f t="shared" si="716"/>
        <v>1</v>
      </c>
      <c r="AB5613" t="b">
        <f t="shared" si="717"/>
        <v>1</v>
      </c>
      <c r="AC5613" t="b">
        <f t="shared" si="718"/>
        <v>1</v>
      </c>
    </row>
    <row r="5614" spans="1:29">
      <c r="A5614" t="s">
        <v>322</v>
      </c>
      <c r="B5614" t="s">
        <v>948</v>
      </c>
      <c r="C5614" t="s">
        <v>4235</v>
      </c>
      <c r="D5614" t="s">
        <v>4238</v>
      </c>
      <c r="E5614" t="s">
        <v>4239</v>
      </c>
      <c r="F5614" t="s">
        <v>4244</v>
      </c>
      <c r="G5614" t="s">
        <v>4248</v>
      </c>
      <c r="H5614" t="s">
        <v>4249</v>
      </c>
      <c r="I5614" s="3" t="s">
        <v>8597</v>
      </c>
      <c r="K5614" s="3" t="s">
        <v>8597</v>
      </c>
      <c r="L5614" t="s">
        <v>322</v>
      </c>
      <c r="M5614" t="s">
        <v>948</v>
      </c>
      <c r="N5614" t="s">
        <v>4235</v>
      </c>
      <c r="O5614" t="s">
        <v>4238</v>
      </c>
      <c r="P5614" t="s">
        <v>4239</v>
      </c>
      <c r="Q5614" t="s">
        <v>4244</v>
      </c>
      <c r="R5614" t="s">
        <v>4248</v>
      </c>
      <c r="S5614" t="s">
        <v>4249</v>
      </c>
      <c r="V5614" t="b">
        <f t="shared" si="711"/>
        <v>1</v>
      </c>
      <c r="W5614" t="b">
        <f t="shared" si="712"/>
        <v>1</v>
      </c>
      <c r="X5614" t="b">
        <f t="shared" si="713"/>
        <v>1</v>
      </c>
      <c r="Y5614" t="b">
        <f t="shared" si="714"/>
        <v>1</v>
      </c>
      <c r="Z5614" t="b">
        <f t="shared" si="715"/>
        <v>1</v>
      </c>
      <c r="AA5614" t="b">
        <f t="shared" si="716"/>
        <v>1</v>
      </c>
      <c r="AB5614" t="b">
        <f t="shared" si="717"/>
        <v>1</v>
      </c>
      <c r="AC5614" t="b">
        <f t="shared" si="718"/>
        <v>1</v>
      </c>
    </row>
    <row r="5615" spans="1:29">
      <c r="A5615" t="s">
        <v>108</v>
      </c>
      <c r="I5615" s="3" t="s">
        <v>8597</v>
      </c>
      <c r="K5615" s="3" t="s">
        <v>8597</v>
      </c>
      <c r="L5615" t="s">
        <v>108</v>
      </c>
      <c r="V5615" t="b">
        <f t="shared" si="711"/>
        <v>1</v>
      </c>
      <c r="W5615" t="b">
        <f t="shared" si="712"/>
        <v>1</v>
      </c>
      <c r="X5615" t="b">
        <f t="shared" si="713"/>
        <v>1</v>
      </c>
      <c r="Y5615" t="b">
        <f t="shared" si="714"/>
        <v>1</v>
      </c>
      <c r="Z5615" t="b">
        <f t="shared" si="715"/>
        <v>1</v>
      </c>
      <c r="AA5615" t="b">
        <f t="shared" si="716"/>
        <v>1</v>
      </c>
      <c r="AB5615" t="b">
        <f t="shared" si="717"/>
        <v>1</v>
      </c>
      <c r="AC5615" t="b">
        <f t="shared" si="718"/>
        <v>1</v>
      </c>
    </row>
    <row r="5616" spans="1:29">
      <c r="A5616" t="s">
        <v>1</v>
      </c>
      <c r="B5616" t="s">
        <v>2</v>
      </c>
      <c r="C5616" t="s">
        <v>3</v>
      </c>
      <c r="D5616" t="s">
        <v>374</v>
      </c>
      <c r="E5616" t="s">
        <v>5</v>
      </c>
      <c r="F5616">
        <v>7</v>
      </c>
      <c r="G5616" s="1">
        <v>0.8125</v>
      </c>
      <c r="H5616" t="s">
        <v>4250</v>
      </c>
      <c r="I5616" s="3" t="s">
        <v>8597</v>
      </c>
      <c r="K5616" s="3" t="s">
        <v>8597</v>
      </c>
      <c r="L5616" t="s">
        <v>1</v>
      </c>
      <c r="M5616" t="s">
        <v>2</v>
      </c>
      <c r="N5616" t="s">
        <v>3</v>
      </c>
      <c r="O5616" t="s">
        <v>374</v>
      </c>
      <c r="P5616" t="s">
        <v>5</v>
      </c>
      <c r="Q5616">
        <v>7</v>
      </c>
      <c r="R5616" s="1">
        <v>0.8125</v>
      </c>
      <c r="S5616" t="s">
        <v>4250</v>
      </c>
      <c r="V5616" t="b">
        <f t="shared" si="711"/>
        <v>1</v>
      </c>
      <c r="W5616" t="b">
        <f t="shared" si="712"/>
        <v>1</v>
      </c>
      <c r="X5616" t="b">
        <f t="shared" si="713"/>
        <v>1</v>
      </c>
      <c r="Y5616" t="b">
        <f t="shared" si="714"/>
        <v>1</v>
      </c>
      <c r="Z5616" t="b">
        <f t="shared" si="715"/>
        <v>1</v>
      </c>
      <c r="AA5616" t="b">
        <f t="shared" si="716"/>
        <v>1</v>
      </c>
      <c r="AB5616" t="b">
        <f t="shared" si="717"/>
        <v>1</v>
      </c>
      <c r="AC5616" t="b">
        <f t="shared" si="718"/>
        <v>1</v>
      </c>
    </row>
    <row r="5617" spans="1:29">
      <c r="A5617" t="s">
        <v>1</v>
      </c>
      <c r="B5617" t="s">
        <v>2</v>
      </c>
      <c r="C5617" t="s">
        <v>3</v>
      </c>
      <c r="D5617" t="s">
        <v>402</v>
      </c>
      <c r="E5617" t="s">
        <v>5</v>
      </c>
      <c r="F5617">
        <v>7</v>
      </c>
      <c r="G5617" s="1">
        <v>0.8125</v>
      </c>
      <c r="H5617" t="s">
        <v>4251</v>
      </c>
      <c r="I5617" s="3" t="s">
        <v>8597</v>
      </c>
      <c r="K5617" s="3" t="s">
        <v>8597</v>
      </c>
      <c r="L5617" t="s">
        <v>1</v>
      </c>
      <c r="M5617" t="s">
        <v>2</v>
      </c>
      <c r="N5617" t="s">
        <v>3</v>
      </c>
      <c r="O5617" t="s">
        <v>402</v>
      </c>
      <c r="P5617" t="s">
        <v>5</v>
      </c>
      <c r="Q5617">
        <v>7</v>
      </c>
      <c r="R5617" s="1">
        <v>0.8125</v>
      </c>
      <c r="S5617" t="s">
        <v>4251</v>
      </c>
      <c r="V5617" t="b">
        <f t="shared" si="711"/>
        <v>1</v>
      </c>
      <c r="W5617" t="b">
        <f t="shared" si="712"/>
        <v>1</v>
      </c>
      <c r="X5617" t="b">
        <f t="shared" si="713"/>
        <v>1</v>
      </c>
      <c r="Y5617" t="b">
        <f t="shared" si="714"/>
        <v>1</v>
      </c>
      <c r="Z5617" t="b">
        <f t="shared" si="715"/>
        <v>1</v>
      </c>
      <c r="AA5617" t="b">
        <f t="shared" si="716"/>
        <v>1</v>
      </c>
      <c r="AB5617" t="b">
        <f t="shared" si="717"/>
        <v>1</v>
      </c>
      <c r="AC5617" t="b">
        <f t="shared" si="718"/>
        <v>1</v>
      </c>
    </row>
    <row r="5618" spans="1:29">
      <c r="A5618" t="s">
        <v>1</v>
      </c>
      <c r="B5618" t="s">
        <v>2</v>
      </c>
      <c r="C5618" t="s">
        <v>3</v>
      </c>
      <c r="D5618" t="s">
        <v>1639</v>
      </c>
      <c r="E5618" t="s">
        <v>5</v>
      </c>
      <c r="F5618">
        <v>7</v>
      </c>
      <c r="G5618" s="1">
        <v>0.8125</v>
      </c>
      <c r="H5618" t="s">
        <v>4247</v>
      </c>
      <c r="I5618" s="3" t="s">
        <v>8597</v>
      </c>
      <c r="K5618" s="3" t="s">
        <v>8597</v>
      </c>
      <c r="L5618" t="s">
        <v>1</v>
      </c>
      <c r="M5618" t="s">
        <v>2</v>
      </c>
      <c r="N5618" t="s">
        <v>3</v>
      </c>
      <c r="O5618" t="s">
        <v>1639</v>
      </c>
      <c r="P5618" t="s">
        <v>5</v>
      </c>
      <c r="Q5618">
        <v>7</v>
      </c>
      <c r="R5618" s="1">
        <v>0.8125</v>
      </c>
      <c r="S5618" t="s">
        <v>4247</v>
      </c>
      <c r="V5618" t="b">
        <f t="shared" si="711"/>
        <v>1</v>
      </c>
      <c r="W5618" t="b">
        <f t="shared" si="712"/>
        <v>1</v>
      </c>
      <c r="X5618" t="b">
        <f t="shared" si="713"/>
        <v>1</v>
      </c>
      <c r="Y5618" t="b">
        <f t="shared" si="714"/>
        <v>1</v>
      </c>
      <c r="Z5618" t="b">
        <f t="shared" si="715"/>
        <v>1</v>
      </c>
      <c r="AA5618" t="b">
        <f t="shared" si="716"/>
        <v>1</v>
      </c>
      <c r="AB5618" t="b">
        <f t="shared" si="717"/>
        <v>1</v>
      </c>
      <c r="AC5618" t="b">
        <f t="shared" si="718"/>
        <v>1</v>
      </c>
    </row>
    <row r="5619" spans="1:29">
      <c r="A5619" t="s">
        <v>7</v>
      </c>
      <c r="B5619" t="s">
        <v>32</v>
      </c>
      <c r="C5619" t="s">
        <v>3</v>
      </c>
      <c r="D5619" t="s">
        <v>33</v>
      </c>
      <c r="E5619" t="s">
        <v>5</v>
      </c>
      <c r="F5619">
        <v>7</v>
      </c>
      <c r="G5619" s="1">
        <v>0.8125</v>
      </c>
      <c r="H5619" t="s">
        <v>4252</v>
      </c>
      <c r="I5619" s="3" t="s">
        <v>8597</v>
      </c>
      <c r="K5619" s="3" t="s">
        <v>8597</v>
      </c>
      <c r="L5619" t="s">
        <v>7</v>
      </c>
      <c r="M5619" t="s">
        <v>32</v>
      </c>
      <c r="N5619" t="s">
        <v>3</v>
      </c>
      <c r="O5619" t="s">
        <v>33</v>
      </c>
      <c r="P5619" t="s">
        <v>5</v>
      </c>
      <c r="Q5619">
        <v>7</v>
      </c>
      <c r="R5619" s="1">
        <v>0.8125</v>
      </c>
      <c r="S5619" t="s">
        <v>4252</v>
      </c>
      <c r="V5619" t="b">
        <f t="shared" si="711"/>
        <v>1</v>
      </c>
      <c r="W5619" t="b">
        <f t="shared" si="712"/>
        <v>1</v>
      </c>
      <c r="X5619" t="b">
        <f t="shared" si="713"/>
        <v>1</v>
      </c>
      <c r="Y5619" t="b">
        <f t="shared" si="714"/>
        <v>1</v>
      </c>
      <c r="Z5619" t="b">
        <f t="shared" si="715"/>
        <v>1</v>
      </c>
      <c r="AA5619" t="b">
        <f t="shared" si="716"/>
        <v>1</v>
      </c>
      <c r="AB5619" t="b">
        <f t="shared" si="717"/>
        <v>1</v>
      </c>
      <c r="AC5619" t="b">
        <f t="shared" si="718"/>
        <v>1</v>
      </c>
    </row>
    <row r="5620" spans="1:29">
      <c r="I5620" s="3" t="s">
        <v>8597</v>
      </c>
      <c r="K5620" s="3" t="s">
        <v>8597</v>
      </c>
      <c r="V5620" t="b">
        <f t="shared" si="711"/>
        <v>1</v>
      </c>
      <c r="W5620" t="b">
        <f t="shared" si="712"/>
        <v>1</v>
      </c>
      <c r="X5620" t="b">
        <f t="shared" si="713"/>
        <v>1</v>
      </c>
      <c r="Y5620" t="b">
        <f t="shared" si="714"/>
        <v>1</v>
      </c>
      <c r="Z5620" t="b">
        <f t="shared" si="715"/>
        <v>1</v>
      </c>
      <c r="AA5620" t="b">
        <f t="shared" si="716"/>
        <v>1</v>
      </c>
      <c r="AB5620" t="b">
        <f t="shared" si="717"/>
        <v>1</v>
      </c>
      <c r="AC5620" t="b">
        <f t="shared" si="718"/>
        <v>1</v>
      </c>
    </row>
    <row r="5621" spans="1:29">
      <c r="A5621" t="s">
        <v>322</v>
      </c>
      <c r="B5621" t="s">
        <v>948</v>
      </c>
      <c r="C5621" t="s">
        <v>4235</v>
      </c>
      <c r="D5621" t="s">
        <v>4238</v>
      </c>
      <c r="E5621" t="s">
        <v>4239</v>
      </c>
      <c r="F5621" t="s">
        <v>4244</v>
      </c>
      <c r="G5621" t="s">
        <v>4248</v>
      </c>
      <c r="H5621" t="s">
        <v>4253</v>
      </c>
      <c r="I5621" s="3" t="s">
        <v>8597</v>
      </c>
      <c r="K5621" s="3" t="s">
        <v>8597</v>
      </c>
      <c r="L5621" t="s">
        <v>322</v>
      </c>
      <c r="M5621" t="s">
        <v>948</v>
      </c>
      <c r="N5621" t="s">
        <v>4235</v>
      </c>
      <c r="O5621" t="s">
        <v>4238</v>
      </c>
      <c r="P5621" t="s">
        <v>4239</v>
      </c>
      <c r="Q5621" t="s">
        <v>4244</v>
      </c>
      <c r="R5621" t="s">
        <v>4248</v>
      </c>
      <c r="S5621" t="s">
        <v>4253</v>
      </c>
      <c r="V5621" t="b">
        <f t="shared" si="711"/>
        <v>1</v>
      </c>
      <c r="W5621" t="b">
        <f t="shared" si="712"/>
        <v>1</v>
      </c>
      <c r="X5621" t="b">
        <f t="shared" si="713"/>
        <v>1</v>
      </c>
      <c r="Y5621" t="b">
        <f t="shared" si="714"/>
        <v>1</v>
      </c>
      <c r="Z5621" t="b">
        <f t="shared" si="715"/>
        <v>1</v>
      </c>
      <c r="AA5621" t="b">
        <f t="shared" si="716"/>
        <v>1</v>
      </c>
      <c r="AB5621" t="b">
        <f t="shared" si="717"/>
        <v>1</v>
      </c>
      <c r="AC5621" t="b">
        <f t="shared" si="718"/>
        <v>1</v>
      </c>
    </row>
    <row r="5622" spans="1:29">
      <c r="A5622" t="s">
        <v>282</v>
      </c>
      <c r="I5622" s="3" t="s">
        <v>8597</v>
      </c>
      <c r="K5622" s="3" t="s">
        <v>8597</v>
      </c>
      <c r="L5622" t="s">
        <v>282</v>
      </c>
      <c r="V5622" t="b">
        <f t="shared" si="711"/>
        <v>1</v>
      </c>
      <c r="W5622" t="b">
        <f t="shared" si="712"/>
        <v>1</v>
      </c>
      <c r="X5622" t="b">
        <f t="shared" si="713"/>
        <v>1</v>
      </c>
      <c r="Y5622" t="b">
        <f t="shared" si="714"/>
        <v>1</v>
      </c>
      <c r="Z5622" t="b">
        <f t="shared" si="715"/>
        <v>1</v>
      </c>
      <c r="AA5622" t="b">
        <f t="shared" si="716"/>
        <v>1</v>
      </c>
      <c r="AB5622" t="b">
        <f t="shared" si="717"/>
        <v>1</v>
      </c>
      <c r="AC5622" t="b">
        <f t="shared" si="718"/>
        <v>1</v>
      </c>
    </row>
    <row r="5623" spans="1:29">
      <c r="A5623" t="s">
        <v>1</v>
      </c>
      <c r="B5623" t="s">
        <v>2</v>
      </c>
      <c r="C5623" t="s">
        <v>3</v>
      </c>
      <c r="D5623" t="s">
        <v>99</v>
      </c>
      <c r="E5623" t="s">
        <v>5</v>
      </c>
      <c r="F5623">
        <v>7</v>
      </c>
      <c r="G5623" s="1">
        <v>0.8125</v>
      </c>
      <c r="H5623" t="s">
        <v>4254</v>
      </c>
      <c r="I5623" s="3" t="s">
        <v>8597</v>
      </c>
      <c r="K5623" s="3" t="s">
        <v>8597</v>
      </c>
      <c r="L5623" t="s">
        <v>1</v>
      </c>
      <c r="M5623" t="s">
        <v>2</v>
      </c>
      <c r="N5623" t="s">
        <v>3</v>
      </c>
      <c r="O5623" t="s">
        <v>99</v>
      </c>
      <c r="P5623" t="s">
        <v>5</v>
      </c>
      <c r="Q5623">
        <v>7</v>
      </c>
      <c r="R5623" s="1">
        <v>0.8125</v>
      </c>
      <c r="S5623" t="s">
        <v>4254</v>
      </c>
      <c r="V5623" t="b">
        <f t="shared" si="711"/>
        <v>1</v>
      </c>
      <c r="W5623" t="b">
        <f t="shared" si="712"/>
        <v>1</v>
      </c>
      <c r="X5623" t="b">
        <f t="shared" si="713"/>
        <v>1</v>
      </c>
      <c r="Y5623" t="b">
        <f t="shared" si="714"/>
        <v>1</v>
      </c>
      <c r="Z5623" t="b">
        <f t="shared" si="715"/>
        <v>1</v>
      </c>
      <c r="AA5623" t="b">
        <f t="shared" si="716"/>
        <v>1</v>
      </c>
      <c r="AB5623" t="b">
        <f t="shared" si="717"/>
        <v>1</v>
      </c>
      <c r="AC5623" t="b">
        <f t="shared" si="718"/>
        <v>1</v>
      </c>
    </row>
    <row r="5624" spans="1:29">
      <c r="A5624" t="s">
        <v>1</v>
      </c>
      <c r="B5624" t="s">
        <v>2</v>
      </c>
      <c r="C5624" t="s">
        <v>3</v>
      </c>
      <c r="D5624" t="s">
        <v>231</v>
      </c>
      <c r="E5624" t="s">
        <v>5</v>
      </c>
      <c r="F5624">
        <v>7</v>
      </c>
      <c r="G5624" s="1">
        <v>0.8125</v>
      </c>
      <c r="H5624" t="s">
        <v>4255</v>
      </c>
      <c r="I5624" s="3" t="s">
        <v>8597</v>
      </c>
      <c r="K5624" s="3" t="s">
        <v>8597</v>
      </c>
      <c r="L5624" t="s">
        <v>1</v>
      </c>
      <c r="M5624" t="s">
        <v>2</v>
      </c>
      <c r="N5624" t="s">
        <v>3</v>
      </c>
      <c r="O5624" t="s">
        <v>231</v>
      </c>
      <c r="P5624" t="s">
        <v>5</v>
      </c>
      <c r="Q5624">
        <v>7</v>
      </c>
      <c r="R5624" s="1">
        <v>0.8125</v>
      </c>
      <c r="S5624" t="s">
        <v>4255</v>
      </c>
      <c r="V5624" t="b">
        <f t="shared" si="711"/>
        <v>1</v>
      </c>
      <c r="W5624" t="b">
        <f t="shared" si="712"/>
        <v>1</v>
      </c>
      <c r="X5624" t="b">
        <f t="shared" si="713"/>
        <v>1</v>
      </c>
      <c r="Y5624" t="b">
        <f t="shared" si="714"/>
        <v>1</v>
      </c>
      <c r="Z5624" t="b">
        <f t="shared" si="715"/>
        <v>1</v>
      </c>
      <c r="AA5624" t="b">
        <f t="shared" si="716"/>
        <v>1</v>
      </c>
      <c r="AB5624" t="b">
        <f t="shared" si="717"/>
        <v>1</v>
      </c>
      <c r="AC5624" t="b">
        <f t="shared" si="718"/>
        <v>1</v>
      </c>
    </row>
    <row r="5625" spans="1:29">
      <c r="A5625" t="s">
        <v>1</v>
      </c>
      <c r="B5625" t="s">
        <v>2</v>
      </c>
      <c r="C5625" t="s">
        <v>3</v>
      </c>
      <c r="D5625" t="s">
        <v>201</v>
      </c>
      <c r="E5625" t="s">
        <v>5</v>
      </c>
      <c r="F5625">
        <v>7</v>
      </c>
      <c r="G5625" s="1">
        <v>0.8125</v>
      </c>
      <c r="H5625" t="s">
        <v>4256</v>
      </c>
      <c r="I5625" s="3" t="s">
        <v>8597</v>
      </c>
      <c r="K5625" s="3" t="s">
        <v>8597</v>
      </c>
      <c r="L5625" t="s">
        <v>1</v>
      </c>
      <c r="M5625" t="s">
        <v>2</v>
      </c>
      <c r="N5625" t="s">
        <v>3</v>
      </c>
      <c r="O5625" t="s">
        <v>201</v>
      </c>
      <c r="P5625" t="s">
        <v>5</v>
      </c>
      <c r="Q5625">
        <v>7</v>
      </c>
      <c r="R5625" s="1">
        <v>0.8125</v>
      </c>
      <c r="S5625" t="s">
        <v>4256</v>
      </c>
      <c r="V5625" t="b">
        <f t="shared" si="711"/>
        <v>1</v>
      </c>
      <c r="W5625" t="b">
        <f t="shared" si="712"/>
        <v>1</v>
      </c>
      <c r="X5625" t="b">
        <f t="shared" si="713"/>
        <v>1</v>
      </c>
      <c r="Y5625" t="b">
        <f t="shared" si="714"/>
        <v>1</v>
      </c>
      <c r="Z5625" t="b">
        <f t="shared" si="715"/>
        <v>1</v>
      </c>
      <c r="AA5625" t="b">
        <f t="shared" si="716"/>
        <v>1</v>
      </c>
      <c r="AB5625" t="b">
        <f t="shared" si="717"/>
        <v>1</v>
      </c>
      <c r="AC5625" t="b">
        <f t="shared" si="718"/>
        <v>1</v>
      </c>
    </row>
    <row r="5626" spans="1:29">
      <c r="A5626" t="s">
        <v>1</v>
      </c>
      <c r="B5626" t="s">
        <v>2</v>
      </c>
      <c r="C5626" t="s">
        <v>3</v>
      </c>
      <c r="D5626" t="s">
        <v>552</v>
      </c>
      <c r="E5626" t="s">
        <v>5</v>
      </c>
      <c r="F5626">
        <v>7</v>
      </c>
      <c r="G5626" s="1">
        <v>0.8125</v>
      </c>
      <c r="H5626" t="s">
        <v>4257</v>
      </c>
      <c r="I5626" s="3" t="s">
        <v>8597</v>
      </c>
      <c r="K5626" s="3" t="s">
        <v>8597</v>
      </c>
      <c r="L5626" t="s">
        <v>1</v>
      </c>
      <c r="M5626" t="s">
        <v>2</v>
      </c>
      <c r="N5626" t="s">
        <v>3</v>
      </c>
      <c r="O5626" t="s">
        <v>552</v>
      </c>
      <c r="P5626" t="s">
        <v>5</v>
      </c>
      <c r="Q5626">
        <v>7</v>
      </c>
      <c r="R5626" s="1">
        <v>0.8125</v>
      </c>
      <c r="S5626" t="s">
        <v>4257</v>
      </c>
      <c r="V5626" t="b">
        <f t="shared" si="711"/>
        <v>1</v>
      </c>
      <c r="W5626" t="b">
        <f t="shared" si="712"/>
        <v>1</v>
      </c>
      <c r="X5626" t="b">
        <f t="shared" si="713"/>
        <v>1</v>
      </c>
      <c r="Y5626" t="b">
        <f t="shared" si="714"/>
        <v>1</v>
      </c>
      <c r="Z5626" t="b">
        <f t="shared" si="715"/>
        <v>1</v>
      </c>
      <c r="AA5626" t="b">
        <f t="shared" si="716"/>
        <v>1</v>
      </c>
      <c r="AB5626" t="b">
        <f t="shared" si="717"/>
        <v>1</v>
      </c>
      <c r="AC5626" t="b">
        <f t="shared" si="718"/>
        <v>1</v>
      </c>
    </row>
    <row r="5627" spans="1:29">
      <c r="I5627" s="3" t="s">
        <v>8597</v>
      </c>
      <c r="K5627" s="3" t="s">
        <v>8597</v>
      </c>
      <c r="V5627" t="b">
        <f t="shared" si="711"/>
        <v>1</v>
      </c>
      <c r="W5627" t="b">
        <f t="shared" si="712"/>
        <v>1</v>
      </c>
      <c r="X5627" t="b">
        <f t="shared" si="713"/>
        <v>1</v>
      </c>
      <c r="Y5627" t="b">
        <f t="shared" si="714"/>
        <v>1</v>
      </c>
      <c r="Z5627" t="b">
        <f t="shared" si="715"/>
        <v>1</v>
      </c>
      <c r="AA5627" t="b">
        <f t="shared" si="716"/>
        <v>1</v>
      </c>
      <c r="AB5627" t="b">
        <f t="shared" si="717"/>
        <v>1</v>
      </c>
      <c r="AC5627" t="b">
        <f t="shared" si="718"/>
        <v>1</v>
      </c>
    </row>
    <row r="5628" spans="1:29">
      <c r="A5628" t="s">
        <v>322</v>
      </c>
      <c r="B5628" t="s">
        <v>948</v>
      </c>
      <c r="C5628" t="s">
        <v>4235</v>
      </c>
      <c r="D5628" t="s">
        <v>4238</v>
      </c>
      <c r="E5628" t="s">
        <v>4239</v>
      </c>
      <c r="F5628" t="s">
        <v>4244</v>
      </c>
      <c r="G5628" t="s">
        <v>4258</v>
      </c>
      <c r="H5628" t="s">
        <v>4259</v>
      </c>
      <c r="I5628" s="3" t="s">
        <v>8597</v>
      </c>
      <c r="K5628" s="3" t="s">
        <v>8597</v>
      </c>
      <c r="L5628" t="s">
        <v>322</v>
      </c>
      <c r="M5628" t="s">
        <v>948</v>
      </c>
      <c r="N5628" t="s">
        <v>4235</v>
      </c>
      <c r="O5628" t="s">
        <v>4238</v>
      </c>
      <c r="P5628" t="s">
        <v>4239</v>
      </c>
      <c r="Q5628" t="s">
        <v>4244</v>
      </c>
      <c r="R5628" t="s">
        <v>4258</v>
      </c>
      <c r="S5628" t="s">
        <v>4259</v>
      </c>
      <c r="V5628" t="b">
        <f t="shared" si="711"/>
        <v>1</v>
      </c>
      <c r="W5628" t="b">
        <f t="shared" si="712"/>
        <v>1</v>
      </c>
      <c r="X5628" t="b">
        <f t="shared" si="713"/>
        <v>1</v>
      </c>
      <c r="Y5628" t="b">
        <f t="shared" si="714"/>
        <v>1</v>
      </c>
      <c r="Z5628" t="b">
        <f t="shared" si="715"/>
        <v>1</v>
      </c>
      <c r="AA5628" t="b">
        <f t="shared" si="716"/>
        <v>1</v>
      </c>
      <c r="AB5628" t="b">
        <f t="shared" si="717"/>
        <v>1</v>
      </c>
      <c r="AC5628" t="b">
        <f t="shared" si="718"/>
        <v>1</v>
      </c>
    </row>
    <row r="5629" spans="1:29">
      <c r="A5629" t="s">
        <v>138</v>
      </c>
      <c r="I5629" s="3" t="s">
        <v>8597</v>
      </c>
      <c r="K5629" s="3" t="s">
        <v>8597</v>
      </c>
      <c r="L5629" t="s">
        <v>138</v>
      </c>
      <c r="V5629" t="b">
        <f t="shared" si="711"/>
        <v>1</v>
      </c>
      <c r="W5629" t="b">
        <f t="shared" si="712"/>
        <v>1</v>
      </c>
      <c r="X5629" t="b">
        <f t="shared" si="713"/>
        <v>1</v>
      </c>
      <c r="Y5629" t="b">
        <f t="shared" si="714"/>
        <v>1</v>
      </c>
      <c r="Z5629" t="b">
        <f t="shared" si="715"/>
        <v>1</v>
      </c>
      <c r="AA5629" t="b">
        <f t="shared" si="716"/>
        <v>1</v>
      </c>
      <c r="AB5629" t="b">
        <f t="shared" si="717"/>
        <v>1</v>
      </c>
      <c r="AC5629" t="b">
        <f t="shared" si="718"/>
        <v>1</v>
      </c>
    </row>
    <row r="5630" spans="1:29">
      <c r="A5630" t="s">
        <v>1</v>
      </c>
      <c r="B5630" t="s">
        <v>2</v>
      </c>
      <c r="C5630" t="s">
        <v>3</v>
      </c>
      <c r="D5630" t="s">
        <v>86</v>
      </c>
      <c r="E5630" t="s">
        <v>5</v>
      </c>
      <c r="F5630">
        <v>7</v>
      </c>
      <c r="G5630" s="1">
        <v>0.8125</v>
      </c>
      <c r="H5630" t="s">
        <v>4260</v>
      </c>
      <c r="I5630" s="3" t="s">
        <v>8597</v>
      </c>
      <c r="K5630" s="3" t="s">
        <v>8597</v>
      </c>
      <c r="L5630" t="s">
        <v>1</v>
      </c>
      <c r="M5630" t="s">
        <v>2</v>
      </c>
      <c r="N5630" t="s">
        <v>3</v>
      </c>
      <c r="O5630" t="s">
        <v>86</v>
      </c>
      <c r="P5630" t="s">
        <v>5</v>
      </c>
      <c r="Q5630">
        <v>7</v>
      </c>
      <c r="R5630" s="1">
        <v>0.8125</v>
      </c>
      <c r="S5630" t="s">
        <v>4260</v>
      </c>
      <c r="V5630" t="b">
        <f t="shared" si="711"/>
        <v>1</v>
      </c>
      <c r="W5630" t="b">
        <f t="shared" si="712"/>
        <v>1</v>
      </c>
      <c r="X5630" t="b">
        <f t="shared" si="713"/>
        <v>1</v>
      </c>
      <c r="Y5630" t="b">
        <f t="shared" si="714"/>
        <v>1</v>
      </c>
      <c r="Z5630" t="b">
        <f t="shared" si="715"/>
        <v>1</v>
      </c>
      <c r="AA5630" t="b">
        <f t="shared" si="716"/>
        <v>1</v>
      </c>
      <c r="AB5630" t="b">
        <f t="shared" si="717"/>
        <v>1</v>
      </c>
      <c r="AC5630" t="b">
        <f t="shared" si="718"/>
        <v>1</v>
      </c>
    </row>
    <row r="5631" spans="1:29">
      <c r="A5631" t="s">
        <v>1</v>
      </c>
      <c r="B5631" t="s">
        <v>2</v>
      </c>
      <c r="C5631" t="s">
        <v>3</v>
      </c>
      <c r="D5631" t="s">
        <v>148</v>
      </c>
      <c r="E5631" t="s">
        <v>5</v>
      </c>
      <c r="F5631">
        <v>7</v>
      </c>
      <c r="G5631" s="1">
        <v>0.8125</v>
      </c>
      <c r="H5631" t="s">
        <v>4261</v>
      </c>
      <c r="I5631" s="3" t="s">
        <v>8597</v>
      </c>
      <c r="K5631" s="3" t="s">
        <v>8597</v>
      </c>
      <c r="L5631" t="s">
        <v>1</v>
      </c>
      <c r="M5631" t="s">
        <v>2</v>
      </c>
      <c r="N5631" t="s">
        <v>3</v>
      </c>
      <c r="O5631" t="s">
        <v>148</v>
      </c>
      <c r="P5631" t="s">
        <v>5</v>
      </c>
      <c r="Q5631">
        <v>7</v>
      </c>
      <c r="R5631" s="1">
        <v>0.8125</v>
      </c>
      <c r="S5631" t="s">
        <v>4261</v>
      </c>
      <c r="V5631" t="b">
        <f t="shared" si="711"/>
        <v>1</v>
      </c>
      <c r="W5631" t="b">
        <f t="shared" si="712"/>
        <v>1</v>
      </c>
      <c r="X5631" t="b">
        <f t="shared" si="713"/>
        <v>1</v>
      </c>
      <c r="Y5631" t="b">
        <f t="shared" si="714"/>
        <v>1</v>
      </c>
      <c r="Z5631" t="b">
        <f t="shared" si="715"/>
        <v>1</v>
      </c>
      <c r="AA5631" t="b">
        <f t="shared" si="716"/>
        <v>1</v>
      </c>
      <c r="AB5631" t="b">
        <f t="shared" si="717"/>
        <v>1</v>
      </c>
      <c r="AC5631" t="b">
        <f t="shared" si="718"/>
        <v>1</v>
      </c>
    </row>
    <row r="5632" spans="1:29">
      <c r="A5632" t="s">
        <v>1</v>
      </c>
      <c r="B5632" t="s">
        <v>2</v>
      </c>
      <c r="C5632" t="s">
        <v>3</v>
      </c>
      <c r="D5632" t="s">
        <v>103</v>
      </c>
      <c r="E5632" t="s">
        <v>5</v>
      </c>
      <c r="F5632">
        <v>7</v>
      </c>
      <c r="G5632" s="1">
        <v>0.8125</v>
      </c>
      <c r="H5632" t="s">
        <v>4262</v>
      </c>
      <c r="I5632" s="3" t="s">
        <v>8597</v>
      </c>
      <c r="K5632" s="3" t="s">
        <v>8597</v>
      </c>
      <c r="L5632" t="s">
        <v>1</v>
      </c>
      <c r="M5632" t="s">
        <v>2</v>
      </c>
      <c r="N5632" t="s">
        <v>3</v>
      </c>
      <c r="O5632" t="s">
        <v>103</v>
      </c>
      <c r="P5632" t="s">
        <v>5</v>
      </c>
      <c r="Q5632">
        <v>7</v>
      </c>
      <c r="R5632" s="1">
        <v>0.8125</v>
      </c>
      <c r="S5632" t="s">
        <v>4262</v>
      </c>
      <c r="V5632" t="b">
        <f t="shared" si="711"/>
        <v>1</v>
      </c>
      <c r="W5632" t="b">
        <f t="shared" si="712"/>
        <v>1</v>
      </c>
      <c r="X5632" t="b">
        <f t="shared" si="713"/>
        <v>1</v>
      </c>
      <c r="Y5632" t="b">
        <f t="shared" si="714"/>
        <v>1</v>
      </c>
      <c r="Z5632" t="b">
        <f t="shared" si="715"/>
        <v>1</v>
      </c>
      <c r="AA5632" t="b">
        <f t="shared" si="716"/>
        <v>1</v>
      </c>
      <c r="AB5632" t="b">
        <f t="shared" si="717"/>
        <v>1</v>
      </c>
      <c r="AC5632" t="b">
        <f t="shared" si="718"/>
        <v>1</v>
      </c>
    </row>
    <row r="5633" spans="1:29">
      <c r="A5633" t="s">
        <v>1</v>
      </c>
      <c r="B5633" t="s">
        <v>2</v>
      </c>
      <c r="C5633" t="s">
        <v>3</v>
      </c>
      <c r="D5633" t="s">
        <v>139</v>
      </c>
      <c r="E5633" t="s">
        <v>5</v>
      </c>
      <c r="F5633">
        <v>7</v>
      </c>
      <c r="G5633" s="1">
        <v>0.8125</v>
      </c>
      <c r="H5633" t="s">
        <v>4263</v>
      </c>
      <c r="I5633" s="3" t="s">
        <v>8597</v>
      </c>
      <c r="K5633" s="3" t="s">
        <v>8597</v>
      </c>
      <c r="L5633" t="s">
        <v>1</v>
      </c>
      <c r="M5633" t="s">
        <v>2</v>
      </c>
      <c r="N5633" t="s">
        <v>3</v>
      </c>
      <c r="O5633" t="s">
        <v>139</v>
      </c>
      <c r="P5633" t="s">
        <v>5</v>
      </c>
      <c r="Q5633">
        <v>7</v>
      </c>
      <c r="R5633" s="1">
        <v>0.8125</v>
      </c>
      <c r="S5633" t="s">
        <v>4263</v>
      </c>
      <c r="V5633" t="b">
        <f t="shared" si="711"/>
        <v>1</v>
      </c>
      <c r="W5633" t="b">
        <f t="shared" si="712"/>
        <v>1</v>
      </c>
      <c r="X5633" t="b">
        <f t="shared" si="713"/>
        <v>1</v>
      </c>
      <c r="Y5633" t="b">
        <f t="shared" si="714"/>
        <v>1</v>
      </c>
      <c r="Z5633" t="b">
        <f t="shared" si="715"/>
        <v>1</v>
      </c>
      <c r="AA5633" t="b">
        <f t="shared" si="716"/>
        <v>1</v>
      </c>
      <c r="AB5633" t="b">
        <f t="shared" si="717"/>
        <v>1</v>
      </c>
      <c r="AC5633" t="b">
        <f t="shared" si="718"/>
        <v>1</v>
      </c>
    </row>
    <row r="5634" spans="1:29">
      <c r="A5634" t="s">
        <v>1</v>
      </c>
      <c r="B5634" t="s">
        <v>2</v>
      </c>
      <c r="C5634" t="s">
        <v>3</v>
      </c>
      <c r="D5634" t="s">
        <v>111</v>
      </c>
      <c r="E5634" t="s">
        <v>5</v>
      </c>
      <c r="F5634">
        <v>7</v>
      </c>
      <c r="G5634" s="1">
        <v>0.8125</v>
      </c>
      <c r="H5634" t="s">
        <v>4264</v>
      </c>
      <c r="I5634" s="3" t="s">
        <v>8597</v>
      </c>
      <c r="K5634" s="3" t="s">
        <v>8597</v>
      </c>
      <c r="L5634" t="s">
        <v>1</v>
      </c>
      <c r="M5634" t="s">
        <v>2</v>
      </c>
      <c r="N5634" t="s">
        <v>3</v>
      </c>
      <c r="O5634" t="s">
        <v>111</v>
      </c>
      <c r="P5634" t="s">
        <v>5</v>
      </c>
      <c r="Q5634">
        <v>7</v>
      </c>
      <c r="R5634" s="1">
        <v>0.8125</v>
      </c>
      <c r="S5634" t="s">
        <v>4264</v>
      </c>
      <c r="V5634" t="b">
        <f t="shared" si="711"/>
        <v>1</v>
      </c>
      <c r="W5634" t="b">
        <f t="shared" si="712"/>
        <v>1</v>
      </c>
      <c r="X5634" t="b">
        <f t="shared" si="713"/>
        <v>1</v>
      </c>
      <c r="Y5634" t="b">
        <f t="shared" si="714"/>
        <v>1</v>
      </c>
      <c r="Z5634" t="b">
        <f t="shared" si="715"/>
        <v>1</v>
      </c>
      <c r="AA5634" t="b">
        <f t="shared" si="716"/>
        <v>1</v>
      </c>
      <c r="AB5634" t="b">
        <f t="shared" si="717"/>
        <v>1</v>
      </c>
      <c r="AC5634" t="b">
        <f t="shared" si="718"/>
        <v>1</v>
      </c>
    </row>
    <row r="5635" spans="1:29">
      <c r="I5635" s="3" t="s">
        <v>8597</v>
      </c>
      <c r="K5635" s="3" t="s">
        <v>8597</v>
      </c>
      <c r="V5635" t="b">
        <f t="shared" si="711"/>
        <v>1</v>
      </c>
      <c r="W5635" t="b">
        <f t="shared" si="712"/>
        <v>1</v>
      </c>
      <c r="X5635" t="b">
        <f t="shared" si="713"/>
        <v>1</v>
      </c>
      <c r="Y5635" t="b">
        <f t="shared" si="714"/>
        <v>1</v>
      </c>
      <c r="Z5635" t="b">
        <f t="shared" si="715"/>
        <v>1</v>
      </c>
      <c r="AA5635" t="b">
        <f t="shared" si="716"/>
        <v>1</v>
      </c>
      <c r="AB5635" t="b">
        <f t="shared" si="717"/>
        <v>1</v>
      </c>
      <c r="AC5635" t="b">
        <f t="shared" si="718"/>
        <v>1</v>
      </c>
    </row>
    <row r="5636" spans="1:29">
      <c r="A5636" t="s">
        <v>322</v>
      </c>
      <c r="B5636" t="s">
        <v>948</v>
      </c>
      <c r="C5636" t="s">
        <v>4235</v>
      </c>
      <c r="D5636" t="s">
        <v>4238</v>
      </c>
      <c r="E5636" t="s">
        <v>4239</v>
      </c>
      <c r="F5636" t="s">
        <v>4244</v>
      </c>
      <c r="G5636" t="s">
        <v>4265</v>
      </c>
      <c r="H5636" t="s">
        <v>4266</v>
      </c>
      <c r="I5636" s="3" t="s">
        <v>8597</v>
      </c>
      <c r="K5636" s="3" t="s">
        <v>8597</v>
      </c>
      <c r="L5636" t="s">
        <v>322</v>
      </c>
      <c r="M5636" t="s">
        <v>948</v>
      </c>
      <c r="N5636" t="s">
        <v>4235</v>
      </c>
      <c r="O5636" t="s">
        <v>4238</v>
      </c>
      <c r="P5636" t="s">
        <v>4239</v>
      </c>
      <c r="Q5636" t="s">
        <v>4244</v>
      </c>
      <c r="R5636" t="s">
        <v>4265</v>
      </c>
      <c r="S5636" t="s">
        <v>4266</v>
      </c>
      <c r="V5636" t="b">
        <f t="shared" si="711"/>
        <v>1</v>
      </c>
      <c r="W5636" t="b">
        <f t="shared" si="712"/>
        <v>1</v>
      </c>
      <c r="X5636" t="b">
        <f t="shared" si="713"/>
        <v>1</v>
      </c>
      <c r="Y5636" t="b">
        <f t="shared" si="714"/>
        <v>1</v>
      </c>
      <c r="Z5636" t="b">
        <f t="shared" si="715"/>
        <v>1</v>
      </c>
      <c r="AA5636" t="b">
        <f t="shared" si="716"/>
        <v>1</v>
      </c>
      <c r="AB5636" t="b">
        <f t="shared" si="717"/>
        <v>1</v>
      </c>
      <c r="AC5636" t="b">
        <f t="shared" si="718"/>
        <v>1</v>
      </c>
    </row>
    <row r="5637" spans="1:29">
      <c r="A5637" t="s">
        <v>42</v>
      </c>
      <c r="I5637" s="3" t="s">
        <v>8597</v>
      </c>
      <c r="K5637" s="3" t="s">
        <v>8597</v>
      </c>
      <c r="L5637" t="s">
        <v>42</v>
      </c>
      <c r="V5637" t="b">
        <f t="shared" si="711"/>
        <v>1</v>
      </c>
      <c r="W5637" t="b">
        <f t="shared" si="712"/>
        <v>1</v>
      </c>
      <c r="X5637" t="b">
        <f t="shared" si="713"/>
        <v>1</v>
      </c>
      <c r="Y5637" t="b">
        <f t="shared" si="714"/>
        <v>1</v>
      </c>
      <c r="Z5637" t="b">
        <f t="shared" si="715"/>
        <v>1</v>
      </c>
      <c r="AA5637" t="b">
        <f t="shared" si="716"/>
        <v>1</v>
      </c>
      <c r="AB5637" t="b">
        <f t="shared" si="717"/>
        <v>1</v>
      </c>
      <c r="AC5637" t="b">
        <f t="shared" si="718"/>
        <v>1</v>
      </c>
    </row>
    <row r="5638" spans="1:29">
      <c r="A5638" t="s">
        <v>7</v>
      </c>
      <c r="B5638" t="s">
        <v>38</v>
      </c>
      <c r="C5638" t="s">
        <v>3</v>
      </c>
      <c r="D5638" t="s">
        <v>39</v>
      </c>
      <c r="E5638" t="s">
        <v>5</v>
      </c>
      <c r="F5638">
        <v>7</v>
      </c>
      <c r="G5638" s="1">
        <v>0.8125</v>
      </c>
      <c r="H5638" t="s">
        <v>4267</v>
      </c>
      <c r="I5638" s="3" t="s">
        <v>8597</v>
      </c>
      <c r="K5638" s="3" t="s">
        <v>8597</v>
      </c>
      <c r="L5638" t="s">
        <v>7</v>
      </c>
      <c r="M5638" t="s">
        <v>38</v>
      </c>
      <c r="N5638" t="s">
        <v>3</v>
      </c>
      <c r="O5638" t="s">
        <v>39</v>
      </c>
      <c r="P5638" t="s">
        <v>5</v>
      </c>
      <c r="Q5638">
        <v>7</v>
      </c>
      <c r="R5638" s="1">
        <v>0.8125</v>
      </c>
      <c r="S5638" t="s">
        <v>4267</v>
      </c>
      <c r="V5638" t="b">
        <f t="shared" si="711"/>
        <v>1</v>
      </c>
      <c r="W5638" t="b">
        <f t="shared" si="712"/>
        <v>1</v>
      </c>
      <c r="X5638" t="b">
        <f t="shared" si="713"/>
        <v>1</v>
      </c>
      <c r="Y5638" t="b">
        <f t="shared" si="714"/>
        <v>1</v>
      </c>
      <c r="Z5638" t="b">
        <f t="shared" si="715"/>
        <v>1</v>
      </c>
      <c r="AA5638" t="b">
        <f t="shared" si="716"/>
        <v>1</v>
      </c>
      <c r="AB5638" t="b">
        <f t="shared" si="717"/>
        <v>1</v>
      </c>
      <c r="AC5638" t="b">
        <f t="shared" si="718"/>
        <v>1</v>
      </c>
    </row>
    <row r="5639" spans="1:29">
      <c r="I5639" s="3" t="s">
        <v>8597</v>
      </c>
      <c r="K5639" s="3" t="s">
        <v>8597</v>
      </c>
      <c r="V5639" t="b">
        <f t="shared" si="711"/>
        <v>1</v>
      </c>
      <c r="W5639" t="b">
        <f t="shared" si="712"/>
        <v>1</v>
      </c>
      <c r="X5639" t="b">
        <f t="shared" si="713"/>
        <v>1</v>
      </c>
      <c r="Y5639" t="b">
        <f t="shared" si="714"/>
        <v>1</v>
      </c>
      <c r="Z5639" t="b">
        <f t="shared" si="715"/>
        <v>1</v>
      </c>
      <c r="AA5639" t="b">
        <f t="shared" si="716"/>
        <v>1</v>
      </c>
      <c r="AB5639" t="b">
        <f t="shared" si="717"/>
        <v>1</v>
      </c>
      <c r="AC5639" t="b">
        <f t="shared" si="718"/>
        <v>1</v>
      </c>
    </row>
    <row r="5640" spans="1:29">
      <c r="A5640" t="s">
        <v>322</v>
      </c>
      <c r="B5640" t="s">
        <v>948</v>
      </c>
      <c r="C5640" t="s">
        <v>4235</v>
      </c>
      <c r="D5640" t="s">
        <v>4238</v>
      </c>
      <c r="E5640" t="s">
        <v>4239</v>
      </c>
      <c r="F5640" t="s">
        <v>4244</v>
      </c>
      <c r="G5640" t="s">
        <v>4265</v>
      </c>
      <c r="H5640" t="s">
        <v>4268</v>
      </c>
      <c r="I5640" s="3" t="s">
        <v>8597</v>
      </c>
      <c r="K5640" s="3" t="s">
        <v>8597</v>
      </c>
      <c r="L5640" t="s">
        <v>322</v>
      </c>
      <c r="M5640" t="s">
        <v>948</v>
      </c>
      <c r="N5640" t="s">
        <v>4235</v>
      </c>
      <c r="O5640" t="s">
        <v>4238</v>
      </c>
      <c r="P5640" t="s">
        <v>4239</v>
      </c>
      <c r="Q5640" t="s">
        <v>4244</v>
      </c>
      <c r="R5640" t="s">
        <v>4265</v>
      </c>
      <c r="S5640" t="s">
        <v>4268</v>
      </c>
      <c r="V5640" t="b">
        <f t="shared" si="711"/>
        <v>1</v>
      </c>
      <c r="W5640" t="b">
        <f t="shared" si="712"/>
        <v>1</v>
      </c>
      <c r="X5640" t="b">
        <f t="shared" si="713"/>
        <v>1</v>
      </c>
      <c r="Y5640" t="b">
        <f t="shared" si="714"/>
        <v>1</v>
      </c>
      <c r="Z5640" t="b">
        <f t="shared" si="715"/>
        <v>1</v>
      </c>
      <c r="AA5640" t="b">
        <f t="shared" si="716"/>
        <v>1</v>
      </c>
      <c r="AB5640" t="b">
        <f t="shared" si="717"/>
        <v>1</v>
      </c>
      <c r="AC5640" t="b">
        <f t="shared" si="718"/>
        <v>1</v>
      </c>
    </row>
    <row r="5641" spans="1:29">
      <c r="A5641" t="s">
        <v>47</v>
      </c>
      <c r="I5641" s="3" t="s">
        <v>8597</v>
      </c>
      <c r="K5641" s="3" t="s">
        <v>8597</v>
      </c>
      <c r="L5641" t="s">
        <v>47</v>
      </c>
      <c r="V5641" t="b">
        <f t="shared" si="711"/>
        <v>1</v>
      </c>
      <c r="W5641" t="b">
        <f t="shared" si="712"/>
        <v>1</v>
      </c>
      <c r="X5641" t="b">
        <f t="shared" si="713"/>
        <v>1</v>
      </c>
      <c r="Y5641" t="b">
        <f t="shared" si="714"/>
        <v>1</v>
      </c>
      <c r="Z5641" t="b">
        <f t="shared" si="715"/>
        <v>1</v>
      </c>
      <c r="AA5641" t="b">
        <f t="shared" si="716"/>
        <v>1</v>
      </c>
      <c r="AB5641" t="b">
        <f t="shared" si="717"/>
        <v>1</v>
      </c>
      <c r="AC5641" t="b">
        <f t="shared" si="718"/>
        <v>1</v>
      </c>
    </row>
    <row r="5642" spans="1:29">
      <c r="A5642" t="s">
        <v>1</v>
      </c>
      <c r="B5642" t="s">
        <v>2</v>
      </c>
      <c r="C5642" t="s">
        <v>3</v>
      </c>
      <c r="D5642" t="s">
        <v>60</v>
      </c>
      <c r="E5642" t="s">
        <v>5</v>
      </c>
      <c r="F5642">
        <v>7</v>
      </c>
      <c r="G5642" s="1">
        <v>0.8125</v>
      </c>
      <c r="H5642" t="s">
        <v>1057</v>
      </c>
      <c r="I5642" s="3" t="s">
        <v>8597</v>
      </c>
      <c r="K5642" s="3" t="s">
        <v>8597</v>
      </c>
      <c r="L5642" t="s">
        <v>1</v>
      </c>
      <c r="M5642" t="s">
        <v>2</v>
      </c>
      <c r="N5642" t="s">
        <v>3</v>
      </c>
      <c r="O5642" t="s">
        <v>60</v>
      </c>
      <c r="P5642" t="s">
        <v>5</v>
      </c>
      <c r="Q5642">
        <v>7</v>
      </c>
      <c r="R5642" s="1">
        <v>0.8125</v>
      </c>
      <c r="S5642" t="s">
        <v>1057</v>
      </c>
      <c r="V5642" t="b">
        <f t="shared" si="711"/>
        <v>1</v>
      </c>
      <c r="W5642" t="b">
        <f t="shared" si="712"/>
        <v>1</v>
      </c>
      <c r="X5642" t="b">
        <f t="shared" si="713"/>
        <v>1</v>
      </c>
      <c r="Y5642" t="b">
        <f t="shared" si="714"/>
        <v>1</v>
      </c>
      <c r="Z5642" t="b">
        <f t="shared" si="715"/>
        <v>1</v>
      </c>
      <c r="AA5642" t="b">
        <f t="shared" si="716"/>
        <v>1</v>
      </c>
      <c r="AB5642" t="b">
        <f t="shared" si="717"/>
        <v>1</v>
      </c>
      <c r="AC5642" t="b">
        <f t="shared" si="718"/>
        <v>1</v>
      </c>
    </row>
    <row r="5643" spans="1:29">
      <c r="A5643" t="s">
        <v>1</v>
      </c>
      <c r="B5643" t="s">
        <v>2</v>
      </c>
      <c r="C5643" t="s">
        <v>3</v>
      </c>
      <c r="D5643" t="s">
        <v>162</v>
      </c>
      <c r="E5643" t="s">
        <v>5</v>
      </c>
      <c r="F5643">
        <v>7</v>
      </c>
      <c r="G5643" s="1">
        <v>0.8125</v>
      </c>
      <c r="H5643" t="s">
        <v>4269</v>
      </c>
      <c r="I5643" s="3" t="s">
        <v>8597</v>
      </c>
      <c r="K5643" s="3" t="s">
        <v>8597</v>
      </c>
      <c r="L5643" t="s">
        <v>1</v>
      </c>
      <c r="M5643" t="s">
        <v>2</v>
      </c>
      <c r="N5643" t="s">
        <v>3</v>
      </c>
      <c r="O5643" t="s">
        <v>162</v>
      </c>
      <c r="P5643" t="s">
        <v>5</v>
      </c>
      <c r="Q5643">
        <v>7</v>
      </c>
      <c r="R5643" s="1">
        <v>0.8125</v>
      </c>
      <c r="S5643" t="s">
        <v>4269</v>
      </c>
      <c r="V5643" t="b">
        <f t="shared" ref="V5643:V5706" si="719">EXACT(L5643,A5643)</f>
        <v>1</v>
      </c>
      <c r="W5643" t="b">
        <f t="shared" ref="W5643:W5706" si="720">EXACT(M5643,B5643)</f>
        <v>1</v>
      </c>
      <c r="X5643" t="b">
        <f t="shared" ref="X5643:X5706" si="721">EXACT(N5643,C5643)</f>
        <v>1</v>
      </c>
      <c r="Y5643" t="b">
        <f t="shared" ref="Y5643:Y5706" si="722">EXACT(O5643,D5643)</f>
        <v>1</v>
      </c>
      <c r="Z5643" t="b">
        <f t="shared" ref="Z5643:Z5706" si="723">EXACT(P5643,E5643)</f>
        <v>1</v>
      </c>
      <c r="AA5643" t="b">
        <f t="shared" ref="AA5643:AA5706" si="724">EXACT(Q5643,F5643)</f>
        <v>1</v>
      </c>
      <c r="AB5643" t="b">
        <f t="shared" ref="AB5643:AB5706" si="725">EXACT(R5643,G5643)</f>
        <v>1</v>
      </c>
      <c r="AC5643" t="b">
        <f t="shared" ref="AC5643:AC5706" si="726">EXACT(S5643,H5643)</f>
        <v>1</v>
      </c>
    </row>
    <row r="5644" spans="1:29">
      <c r="I5644" s="3" t="s">
        <v>8597</v>
      </c>
      <c r="K5644" s="3" t="s">
        <v>8597</v>
      </c>
      <c r="V5644" t="b">
        <f t="shared" si="719"/>
        <v>1</v>
      </c>
      <c r="W5644" t="b">
        <f t="shared" si="720"/>
        <v>1</v>
      </c>
      <c r="X5644" t="b">
        <f t="shared" si="721"/>
        <v>1</v>
      </c>
      <c r="Y5644" t="b">
        <f t="shared" si="722"/>
        <v>1</v>
      </c>
      <c r="Z5644" t="b">
        <f t="shared" si="723"/>
        <v>1</v>
      </c>
      <c r="AA5644" t="b">
        <f t="shared" si="724"/>
        <v>1</v>
      </c>
      <c r="AB5644" t="b">
        <f t="shared" si="725"/>
        <v>1</v>
      </c>
      <c r="AC5644" t="b">
        <f t="shared" si="726"/>
        <v>1</v>
      </c>
    </row>
    <row r="5645" spans="1:29">
      <c r="A5645" t="s">
        <v>322</v>
      </c>
      <c r="B5645" t="s">
        <v>948</v>
      </c>
      <c r="C5645" t="s">
        <v>4235</v>
      </c>
      <c r="D5645" t="s">
        <v>4238</v>
      </c>
      <c r="E5645" t="s">
        <v>4239</v>
      </c>
      <c r="F5645" t="s">
        <v>4244</v>
      </c>
      <c r="G5645" t="s">
        <v>4270</v>
      </c>
      <c r="H5645" t="s">
        <v>4271</v>
      </c>
      <c r="I5645" s="3" t="s">
        <v>8597</v>
      </c>
      <c r="K5645" s="3" t="s">
        <v>8597</v>
      </c>
      <c r="L5645" t="s">
        <v>322</v>
      </c>
      <c r="M5645" t="s">
        <v>948</v>
      </c>
      <c r="N5645" t="s">
        <v>4235</v>
      </c>
      <c r="O5645" t="s">
        <v>4238</v>
      </c>
      <c r="P5645" t="s">
        <v>4239</v>
      </c>
      <c r="Q5645" t="s">
        <v>4244</v>
      </c>
      <c r="R5645" t="s">
        <v>4270</v>
      </c>
      <c r="S5645" t="s">
        <v>4271</v>
      </c>
      <c r="V5645" t="b">
        <f t="shared" si="719"/>
        <v>1</v>
      </c>
      <c r="W5645" t="b">
        <f t="shared" si="720"/>
        <v>1</v>
      </c>
      <c r="X5645" t="b">
        <f t="shared" si="721"/>
        <v>1</v>
      </c>
      <c r="Y5645" t="b">
        <f t="shared" si="722"/>
        <v>1</v>
      </c>
      <c r="Z5645" t="b">
        <f t="shared" si="723"/>
        <v>1</v>
      </c>
      <c r="AA5645" t="b">
        <f t="shared" si="724"/>
        <v>1</v>
      </c>
      <c r="AB5645" t="b">
        <f t="shared" si="725"/>
        <v>1</v>
      </c>
      <c r="AC5645" t="b">
        <f t="shared" si="726"/>
        <v>1</v>
      </c>
    </row>
    <row r="5646" spans="1:29">
      <c r="A5646" t="s">
        <v>47</v>
      </c>
      <c r="I5646" s="3" t="s">
        <v>8597</v>
      </c>
      <c r="K5646" s="3" t="s">
        <v>8597</v>
      </c>
      <c r="L5646" t="s">
        <v>47</v>
      </c>
      <c r="V5646" t="b">
        <f t="shared" si="719"/>
        <v>1</v>
      </c>
      <c r="W5646" t="b">
        <f t="shared" si="720"/>
        <v>1</v>
      </c>
      <c r="X5646" t="b">
        <f t="shared" si="721"/>
        <v>1</v>
      </c>
      <c r="Y5646" t="b">
        <f t="shared" si="722"/>
        <v>1</v>
      </c>
      <c r="Z5646" t="b">
        <f t="shared" si="723"/>
        <v>1</v>
      </c>
      <c r="AA5646" t="b">
        <f t="shared" si="724"/>
        <v>1</v>
      </c>
      <c r="AB5646" t="b">
        <f t="shared" si="725"/>
        <v>1</v>
      </c>
      <c r="AC5646" t="b">
        <f t="shared" si="726"/>
        <v>1</v>
      </c>
    </row>
    <row r="5647" spans="1:29">
      <c r="A5647" t="s">
        <v>1</v>
      </c>
      <c r="B5647" t="s">
        <v>2</v>
      </c>
      <c r="C5647" t="s">
        <v>3</v>
      </c>
      <c r="D5647" t="s">
        <v>4</v>
      </c>
      <c r="E5647" t="s">
        <v>5</v>
      </c>
      <c r="F5647">
        <v>7</v>
      </c>
      <c r="G5647" s="1">
        <v>0.8125</v>
      </c>
      <c r="H5647" t="s">
        <v>736</v>
      </c>
      <c r="I5647" s="3" t="s">
        <v>8597</v>
      </c>
      <c r="K5647" s="3" t="s">
        <v>8597</v>
      </c>
      <c r="L5647" t="s">
        <v>1</v>
      </c>
      <c r="M5647" t="s">
        <v>2</v>
      </c>
      <c r="N5647" t="s">
        <v>3</v>
      </c>
      <c r="O5647" t="s">
        <v>4</v>
      </c>
      <c r="P5647" t="s">
        <v>5</v>
      </c>
      <c r="Q5647">
        <v>7</v>
      </c>
      <c r="R5647" s="1">
        <v>0.8125</v>
      </c>
      <c r="S5647" t="s">
        <v>736</v>
      </c>
      <c r="V5647" t="b">
        <f t="shared" si="719"/>
        <v>1</v>
      </c>
      <c r="W5647" t="b">
        <f t="shared" si="720"/>
        <v>1</v>
      </c>
      <c r="X5647" t="b">
        <f t="shared" si="721"/>
        <v>1</v>
      </c>
      <c r="Y5647" t="b">
        <f t="shared" si="722"/>
        <v>1</v>
      </c>
      <c r="Z5647" t="b">
        <f t="shared" si="723"/>
        <v>1</v>
      </c>
      <c r="AA5647" t="b">
        <f t="shared" si="724"/>
        <v>1</v>
      </c>
      <c r="AB5647" t="b">
        <f t="shared" si="725"/>
        <v>1</v>
      </c>
      <c r="AC5647" t="b">
        <f t="shared" si="726"/>
        <v>1</v>
      </c>
    </row>
    <row r="5648" spans="1:29">
      <c r="A5648" t="s">
        <v>1</v>
      </c>
      <c r="B5648" t="s">
        <v>2</v>
      </c>
      <c r="C5648" t="s">
        <v>3</v>
      </c>
      <c r="D5648" t="s">
        <v>231</v>
      </c>
      <c r="E5648" t="s">
        <v>5</v>
      </c>
      <c r="F5648">
        <v>7</v>
      </c>
      <c r="G5648" s="1">
        <v>0.8125</v>
      </c>
      <c r="H5648" t="s">
        <v>3613</v>
      </c>
      <c r="I5648" s="3" t="s">
        <v>8597</v>
      </c>
      <c r="K5648" s="3" t="s">
        <v>8597</v>
      </c>
      <c r="L5648" t="s">
        <v>1</v>
      </c>
      <c r="M5648" t="s">
        <v>2</v>
      </c>
      <c r="N5648" t="s">
        <v>3</v>
      </c>
      <c r="O5648" t="s">
        <v>231</v>
      </c>
      <c r="P5648" t="s">
        <v>5</v>
      </c>
      <c r="Q5648">
        <v>7</v>
      </c>
      <c r="R5648" s="1">
        <v>0.8125</v>
      </c>
      <c r="S5648" t="s">
        <v>3613</v>
      </c>
      <c r="V5648" t="b">
        <f t="shared" si="719"/>
        <v>1</v>
      </c>
      <c r="W5648" t="b">
        <f t="shared" si="720"/>
        <v>1</v>
      </c>
      <c r="X5648" t="b">
        <f t="shared" si="721"/>
        <v>1</v>
      </c>
      <c r="Y5648" t="b">
        <f t="shared" si="722"/>
        <v>1</v>
      </c>
      <c r="Z5648" t="b">
        <f t="shared" si="723"/>
        <v>1</v>
      </c>
      <c r="AA5648" t="b">
        <f t="shared" si="724"/>
        <v>1</v>
      </c>
      <c r="AB5648" t="b">
        <f t="shared" si="725"/>
        <v>1</v>
      </c>
      <c r="AC5648" t="b">
        <f t="shared" si="726"/>
        <v>1</v>
      </c>
    </row>
    <row r="5649" spans="1:29">
      <c r="I5649" s="3" t="s">
        <v>8597</v>
      </c>
      <c r="K5649" s="3" t="s">
        <v>8597</v>
      </c>
      <c r="V5649" t="b">
        <f t="shared" si="719"/>
        <v>1</v>
      </c>
      <c r="W5649" t="b">
        <f t="shared" si="720"/>
        <v>1</v>
      </c>
      <c r="X5649" t="b">
        <f t="shared" si="721"/>
        <v>1</v>
      </c>
      <c r="Y5649" t="b">
        <f t="shared" si="722"/>
        <v>1</v>
      </c>
      <c r="Z5649" t="b">
        <f t="shared" si="723"/>
        <v>1</v>
      </c>
      <c r="AA5649" t="b">
        <f t="shared" si="724"/>
        <v>1</v>
      </c>
      <c r="AB5649" t="b">
        <f t="shared" si="725"/>
        <v>1</v>
      </c>
      <c r="AC5649" t="b">
        <f t="shared" si="726"/>
        <v>1</v>
      </c>
    </row>
    <row r="5650" spans="1:29">
      <c r="A5650" t="s">
        <v>322</v>
      </c>
      <c r="B5650" t="s">
        <v>948</v>
      </c>
      <c r="C5650" t="s">
        <v>4235</v>
      </c>
      <c r="D5650" t="s">
        <v>4238</v>
      </c>
      <c r="E5650" t="s">
        <v>4239</v>
      </c>
      <c r="F5650" t="s">
        <v>4272</v>
      </c>
      <c r="G5650" t="s">
        <v>4273</v>
      </c>
      <c r="I5650" s="3" t="s">
        <v>8597</v>
      </c>
      <c r="K5650" s="3" t="s">
        <v>8597</v>
      </c>
      <c r="L5650" t="s">
        <v>322</v>
      </c>
      <c r="M5650" t="s">
        <v>948</v>
      </c>
      <c r="N5650" t="s">
        <v>4235</v>
      </c>
      <c r="O5650" t="s">
        <v>4238</v>
      </c>
      <c r="P5650" t="s">
        <v>4239</v>
      </c>
      <c r="Q5650" t="s">
        <v>4272</v>
      </c>
      <c r="R5650" t="s">
        <v>4273</v>
      </c>
      <c r="V5650" t="b">
        <f t="shared" si="719"/>
        <v>1</v>
      </c>
      <c r="W5650" t="b">
        <f t="shared" si="720"/>
        <v>1</v>
      </c>
      <c r="X5650" t="b">
        <f t="shared" si="721"/>
        <v>1</v>
      </c>
      <c r="Y5650" t="b">
        <f t="shared" si="722"/>
        <v>1</v>
      </c>
      <c r="Z5650" t="b">
        <f t="shared" si="723"/>
        <v>1</v>
      </c>
      <c r="AA5650" t="b">
        <f t="shared" si="724"/>
        <v>1</v>
      </c>
      <c r="AB5650" t="b">
        <f t="shared" si="725"/>
        <v>1</v>
      </c>
      <c r="AC5650" t="b">
        <f t="shared" si="726"/>
        <v>1</v>
      </c>
    </row>
    <row r="5651" spans="1:29">
      <c r="A5651" t="s">
        <v>629</v>
      </c>
      <c r="I5651" s="3" t="s">
        <v>8597</v>
      </c>
      <c r="K5651" s="3" t="s">
        <v>8597</v>
      </c>
      <c r="L5651" t="s">
        <v>629</v>
      </c>
      <c r="V5651" t="b">
        <f t="shared" si="719"/>
        <v>1</v>
      </c>
      <c r="W5651" t="b">
        <f t="shared" si="720"/>
        <v>1</v>
      </c>
      <c r="X5651" t="b">
        <f t="shared" si="721"/>
        <v>1</v>
      </c>
      <c r="Y5651" t="b">
        <f t="shared" si="722"/>
        <v>1</v>
      </c>
      <c r="Z5651" t="b">
        <f t="shared" si="723"/>
        <v>1</v>
      </c>
      <c r="AA5651" t="b">
        <f t="shared" si="724"/>
        <v>1</v>
      </c>
      <c r="AB5651" t="b">
        <f t="shared" si="725"/>
        <v>1</v>
      </c>
      <c r="AC5651" t="b">
        <f t="shared" si="726"/>
        <v>1</v>
      </c>
    </row>
    <row r="5652" spans="1:29">
      <c r="A5652" t="s">
        <v>1</v>
      </c>
      <c r="B5652" t="s">
        <v>2</v>
      </c>
      <c r="C5652" t="s">
        <v>3</v>
      </c>
      <c r="D5652" t="s">
        <v>175</v>
      </c>
      <c r="E5652" t="s">
        <v>5</v>
      </c>
      <c r="F5652">
        <v>7</v>
      </c>
      <c r="G5652" s="1">
        <v>0.8125</v>
      </c>
      <c r="H5652" t="s">
        <v>1080</v>
      </c>
      <c r="I5652" s="3" t="s">
        <v>8597</v>
      </c>
      <c r="K5652" s="3" t="s">
        <v>8597</v>
      </c>
      <c r="L5652" t="s">
        <v>1</v>
      </c>
      <c r="M5652" t="s">
        <v>2</v>
      </c>
      <c r="N5652" t="s">
        <v>3</v>
      </c>
      <c r="O5652" t="s">
        <v>175</v>
      </c>
      <c r="P5652" t="s">
        <v>5</v>
      </c>
      <c r="Q5652">
        <v>7</v>
      </c>
      <c r="R5652" s="1">
        <v>0.8125</v>
      </c>
      <c r="S5652" t="s">
        <v>1080</v>
      </c>
      <c r="V5652" t="b">
        <f t="shared" si="719"/>
        <v>1</v>
      </c>
      <c r="W5652" t="b">
        <f t="shared" si="720"/>
        <v>1</v>
      </c>
      <c r="X5652" t="b">
        <f t="shared" si="721"/>
        <v>1</v>
      </c>
      <c r="Y5652" t="b">
        <f t="shared" si="722"/>
        <v>1</v>
      </c>
      <c r="Z5652" t="b">
        <f t="shared" si="723"/>
        <v>1</v>
      </c>
      <c r="AA5652" t="b">
        <f t="shared" si="724"/>
        <v>1</v>
      </c>
      <c r="AB5652" t="b">
        <f t="shared" si="725"/>
        <v>1</v>
      </c>
      <c r="AC5652" t="b">
        <f t="shared" si="726"/>
        <v>1</v>
      </c>
    </row>
    <row r="5653" spans="1:29">
      <c r="A5653" t="s">
        <v>1</v>
      </c>
      <c r="B5653" t="s">
        <v>2</v>
      </c>
      <c r="C5653" t="s">
        <v>3</v>
      </c>
      <c r="D5653" t="s">
        <v>259</v>
      </c>
      <c r="E5653" t="s">
        <v>5</v>
      </c>
      <c r="F5653">
        <v>7</v>
      </c>
      <c r="G5653" s="1">
        <v>0.8125</v>
      </c>
      <c r="H5653" t="s">
        <v>4274</v>
      </c>
      <c r="I5653" s="3" t="s">
        <v>8597</v>
      </c>
      <c r="K5653" s="3" t="s">
        <v>8597</v>
      </c>
      <c r="L5653" t="s">
        <v>1</v>
      </c>
      <c r="M5653" t="s">
        <v>2</v>
      </c>
      <c r="N5653" t="s">
        <v>3</v>
      </c>
      <c r="O5653" t="s">
        <v>259</v>
      </c>
      <c r="P5653" t="s">
        <v>5</v>
      </c>
      <c r="Q5653">
        <v>7</v>
      </c>
      <c r="R5653" s="1">
        <v>0.8125</v>
      </c>
      <c r="S5653" t="s">
        <v>4274</v>
      </c>
      <c r="V5653" t="b">
        <f t="shared" si="719"/>
        <v>1</v>
      </c>
      <c r="W5653" t="b">
        <f t="shared" si="720"/>
        <v>1</v>
      </c>
      <c r="X5653" t="b">
        <f t="shared" si="721"/>
        <v>1</v>
      </c>
      <c r="Y5653" t="b">
        <f t="shared" si="722"/>
        <v>1</v>
      </c>
      <c r="Z5653" t="b">
        <f t="shared" si="723"/>
        <v>1</v>
      </c>
      <c r="AA5653" t="b">
        <f t="shared" si="724"/>
        <v>1</v>
      </c>
      <c r="AB5653" t="b">
        <f t="shared" si="725"/>
        <v>1</v>
      </c>
      <c r="AC5653" t="b">
        <f t="shared" si="726"/>
        <v>1</v>
      </c>
    </row>
    <row r="5654" spans="1:29">
      <c r="A5654" t="s">
        <v>7</v>
      </c>
      <c r="B5654" t="s">
        <v>55</v>
      </c>
      <c r="C5654" t="s">
        <v>3</v>
      </c>
      <c r="D5654" t="s">
        <v>56</v>
      </c>
      <c r="E5654" t="s">
        <v>5</v>
      </c>
      <c r="F5654">
        <v>7</v>
      </c>
      <c r="G5654" s="1">
        <v>0.8125</v>
      </c>
      <c r="H5654" t="s">
        <v>4275</v>
      </c>
      <c r="I5654" s="3" t="s">
        <v>8597</v>
      </c>
      <c r="K5654" s="3" t="s">
        <v>8597</v>
      </c>
      <c r="L5654" t="s">
        <v>7</v>
      </c>
      <c r="M5654" t="s">
        <v>55</v>
      </c>
      <c r="N5654" t="s">
        <v>3</v>
      </c>
      <c r="O5654" t="s">
        <v>56</v>
      </c>
      <c r="P5654" t="s">
        <v>5</v>
      </c>
      <c r="Q5654">
        <v>7</v>
      </c>
      <c r="R5654" s="1">
        <v>0.8125</v>
      </c>
      <c r="S5654" t="s">
        <v>4275</v>
      </c>
      <c r="V5654" t="b">
        <f t="shared" si="719"/>
        <v>1</v>
      </c>
      <c r="W5654" t="b">
        <f t="shared" si="720"/>
        <v>1</v>
      </c>
      <c r="X5654" t="b">
        <f t="shared" si="721"/>
        <v>1</v>
      </c>
      <c r="Y5654" t="b">
        <f t="shared" si="722"/>
        <v>1</v>
      </c>
      <c r="Z5654" t="b">
        <f t="shared" si="723"/>
        <v>1</v>
      </c>
      <c r="AA5654" t="b">
        <f t="shared" si="724"/>
        <v>1</v>
      </c>
      <c r="AB5654" t="b">
        <f t="shared" si="725"/>
        <v>1</v>
      </c>
      <c r="AC5654" t="b">
        <f t="shared" si="726"/>
        <v>1</v>
      </c>
    </row>
    <row r="5655" spans="1:29">
      <c r="A5655" t="s">
        <v>1</v>
      </c>
      <c r="B5655" t="s">
        <v>2</v>
      </c>
      <c r="C5655" t="s">
        <v>3</v>
      </c>
      <c r="D5655" t="s">
        <v>259</v>
      </c>
      <c r="E5655" t="s">
        <v>5</v>
      </c>
      <c r="F5655">
        <v>7</v>
      </c>
      <c r="G5655" s="1">
        <v>0.8125</v>
      </c>
      <c r="H5655" t="s">
        <v>4276</v>
      </c>
      <c r="I5655" s="3" t="s">
        <v>8597</v>
      </c>
      <c r="K5655" s="3" t="s">
        <v>8597</v>
      </c>
      <c r="L5655" t="s">
        <v>1</v>
      </c>
      <c r="M5655" t="s">
        <v>2</v>
      </c>
      <c r="N5655" t="s">
        <v>3</v>
      </c>
      <c r="O5655" t="s">
        <v>259</v>
      </c>
      <c r="P5655" t="s">
        <v>5</v>
      </c>
      <c r="Q5655">
        <v>7</v>
      </c>
      <c r="R5655" s="1">
        <v>0.8125</v>
      </c>
      <c r="S5655" t="s">
        <v>4276</v>
      </c>
      <c r="V5655" t="b">
        <f t="shared" si="719"/>
        <v>1</v>
      </c>
      <c r="W5655" t="b">
        <f t="shared" si="720"/>
        <v>1</v>
      </c>
      <c r="X5655" t="b">
        <f t="shared" si="721"/>
        <v>1</v>
      </c>
      <c r="Y5655" t="b">
        <f t="shared" si="722"/>
        <v>1</v>
      </c>
      <c r="Z5655" t="b">
        <f t="shared" si="723"/>
        <v>1</v>
      </c>
      <c r="AA5655" t="b">
        <f t="shared" si="724"/>
        <v>1</v>
      </c>
      <c r="AB5655" t="b">
        <f t="shared" si="725"/>
        <v>1</v>
      </c>
      <c r="AC5655" t="b">
        <f t="shared" si="726"/>
        <v>1</v>
      </c>
    </row>
    <row r="5656" spans="1:29">
      <c r="A5656" t="s">
        <v>1</v>
      </c>
      <c r="B5656" t="s">
        <v>2</v>
      </c>
      <c r="C5656" t="s">
        <v>3</v>
      </c>
      <c r="D5656" t="s">
        <v>4</v>
      </c>
      <c r="E5656" t="s">
        <v>5</v>
      </c>
      <c r="F5656">
        <v>7</v>
      </c>
      <c r="G5656" s="1">
        <v>0.8125</v>
      </c>
      <c r="H5656" t="s">
        <v>1057</v>
      </c>
      <c r="I5656" s="3" t="s">
        <v>8597</v>
      </c>
      <c r="K5656" s="3" t="s">
        <v>8597</v>
      </c>
      <c r="L5656" t="s">
        <v>1</v>
      </c>
      <c r="M5656" t="s">
        <v>2</v>
      </c>
      <c r="N5656" t="s">
        <v>3</v>
      </c>
      <c r="O5656" t="s">
        <v>4</v>
      </c>
      <c r="P5656" t="s">
        <v>5</v>
      </c>
      <c r="Q5656">
        <v>7</v>
      </c>
      <c r="R5656" s="1">
        <v>0.8125</v>
      </c>
      <c r="S5656" t="s">
        <v>1057</v>
      </c>
      <c r="V5656" t="b">
        <f t="shared" si="719"/>
        <v>1</v>
      </c>
      <c r="W5656" t="b">
        <f t="shared" si="720"/>
        <v>1</v>
      </c>
      <c r="X5656" t="b">
        <f t="shared" si="721"/>
        <v>1</v>
      </c>
      <c r="Y5656" t="b">
        <f t="shared" si="722"/>
        <v>1</v>
      </c>
      <c r="Z5656" t="b">
        <f t="shared" si="723"/>
        <v>1</v>
      </c>
      <c r="AA5656" t="b">
        <f t="shared" si="724"/>
        <v>1</v>
      </c>
      <c r="AB5656" t="b">
        <f t="shared" si="725"/>
        <v>1</v>
      </c>
      <c r="AC5656" t="b">
        <f t="shared" si="726"/>
        <v>1</v>
      </c>
    </row>
    <row r="5657" spans="1:29">
      <c r="I5657" s="3" t="s">
        <v>8597</v>
      </c>
      <c r="K5657" s="3" t="s">
        <v>8597</v>
      </c>
      <c r="V5657" t="b">
        <f t="shared" si="719"/>
        <v>1</v>
      </c>
      <c r="W5657" t="b">
        <f t="shared" si="720"/>
        <v>1</v>
      </c>
      <c r="X5657" t="b">
        <f t="shared" si="721"/>
        <v>1</v>
      </c>
      <c r="Y5657" t="b">
        <f t="shared" si="722"/>
        <v>1</v>
      </c>
      <c r="Z5657" t="b">
        <f t="shared" si="723"/>
        <v>1</v>
      </c>
      <c r="AA5657" t="b">
        <f t="shared" si="724"/>
        <v>1</v>
      </c>
      <c r="AB5657" t="b">
        <f t="shared" si="725"/>
        <v>1</v>
      </c>
      <c r="AC5657" t="b">
        <f t="shared" si="726"/>
        <v>1</v>
      </c>
    </row>
    <row r="5658" spans="1:29">
      <c r="A5658" t="s">
        <v>322</v>
      </c>
      <c r="B5658" t="s">
        <v>948</v>
      </c>
      <c r="C5658" t="s">
        <v>4235</v>
      </c>
      <c r="D5658" t="s">
        <v>4238</v>
      </c>
      <c r="E5658" t="s">
        <v>4239</v>
      </c>
      <c r="F5658" t="s">
        <v>4272</v>
      </c>
      <c r="G5658" t="s">
        <v>4277</v>
      </c>
      <c r="H5658" t="s">
        <v>4278</v>
      </c>
      <c r="I5658" s="3" t="s">
        <v>8597</v>
      </c>
      <c r="K5658" s="3" t="s">
        <v>8597</v>
      </c>
      <c r="L5658" t="s">
        <v>322</v>
      </c>
      <c r="M5658" t="s">
        <v>948</v>
      </c>
      <c r="N5658" t="s">
        <v>4235</v>
      </c>
      <c r="O5658" t="s">
        <v>4238</v>
      </c>
      <c r="P5658" t="s">
        <v>4239</v>
      </c>
      <c r="Q5658" t="s">
        <v>4272</v>
      </c>
      <c r="R5658" t="s">
        <v>4277</v>
      </c>
      <c r="S5658" t="s">
        <v>4278</v>
      </c>
      <c r="V5658" t="b">
        <f t="shared" si="719"/>
        <v>1</v>
      </c>
      <c r="W5658" t="b">
        <f t="shared" si="720"/>
        <v>1</v>
      </c>
      <c r="X5658" t="b">
        <f t="shared" si="721"/>
        <v>1</v>
      </c>
      <c r="Y5658" t="b">
        <f t="shared" si="722"/>
        <v>1</v>
      </c>
      <c r="Z5658" t="b">
        <f t="shared" si="723"/>
        <v>1</v>
      </c>
      <c r="AA5658" t="b">
        <f t="shared" si="724"/>
        <v>1</v>
      </c>
      <c r="AB5658" t="b">
        <f t="shared" si="725"/>
        <v>1</v>
      </c>
      <c r="AC5658" t="b">
        <f t="shared" si="726"/>
        <v>1</v>
      </c>
    </row>
    <row r="5659" spans="1:29">
      <c r="A5659" t="s">
        <v>36</v>
      </c>
      <c r="I5659" s="3" t="s">
        <v>8597</v>
      </c>
      <c r="K5659" s="3" t="s">
        <v>8597</v>
      </c>
      <c r="L5659" t="s">
        <v>36</v>
      </c>
      <c r="V5659" t="b">
        <f t="shared" si="719"/>
        <v>1</v>
      </c>
      <c r="W5659" t="b">
        <f t="shared" si="720"/>
        <v>1</v>
      </c>
      <c r="X5659" t="b">
        <f t="shared" si="721"/>
        <v>1</v>
      </c>
      <c r="Y5659" t="b">
        <f t="shared" si="722"/>
        <v>1</v>
      </c>
      <c r="Z5659" t="b">
        <f t="shared" si="723"/>
        <v>1</v>
      </c>
      <c r="AA5659" t="b">
        <f t="shared" si="724"/>
        <v>1</v>
      </c>
      <c r="AB5659" t="b">
        <f t="shared" si="725"/>
        <v>1</v>
      </c>
      <c r="AC5659" t="b">
        <f t="shared" si="726"/>
        <v>1</v>
      </c>
    </row>
    <row r="5660" spans="1:29">
      <c r="A5660" t="s">
        <v>1</v>
      </c>
      <c r="B5660" t="s">
        <v>2</v>
      </c>
      <c r="C5660" t="s">
        <v>3</v>
      </c>
      <c r="D5660" t="s">
        <v>105</v>
      </c>
      <c r="E5660" t="s">
        <v>5</v>
      </c>
      <c r="F5660">
        <v>7</v>
      </c>
      <c r="G5660" s="1">
        <v>0.8125</v>
      </c>
      <c r="H5660" t="s">
        <v>4279</v>
      </c>
      <c r="I5660" s="3" t="s">
        <v>8597</v>
      </c>
      <c r="K5660" s="3" t="s">
        <v>8597</v>
      </c>
      <c r="L5660" t="s">
        <v>1</v>
      </c>
      <c r="M5660" t="s">
        <v>2</v>
      </c>
      <c r="N5660" t="s">
        <v>3</v>
      </c>
      <c r="O5660" t="s">
        <v>105</v>
      </c>
      <c r="P5660" t="s">
        <v>5</v>
      </c>
      <c r="Q5660">
        <v>7</v>
      </c>
      <c r="R5660" s="1">
        <v>0.8125</v>
      </c>
      <c r="S5660" t="s">
        <v>4279</v>
      </c>
      <c r="V5660" t="b">
        <f t="shared" si="719"/>
        <v>1</v>
      </c>
      <c r="W5660" t="b">
        <f t="shared" si="720"/>
        <v>1</v>
      </c>
      <c r="X5660" t="b">
        <f t="shared" si="721"/>
        <v>1</v>
      </c>
      <c r="Y5660" t="b">
        <f t="shared" si="722"/>
        <v>1</v>
      </c>
      <c r="Z5660" t="b">
        <f t="shared" si="723"/>
        <v>1</v>
      </c>
      <c r="AA5660" t="b">
        <f t="shared" si="724"/>
        <v>1</v>
      </c>
      <c r="AB5660" t="b">
        <f t="shared" si="725"/>
        <v>1</v>
      </c>
      <c r="AC5660" t="b">
        <f t="shared" si="726"/>
        <v>1</v>
      </c>
    </row>
    <row r="5661" spans="1:29">
      <c r="I5661" s="3" t="s">
        <v>8597</v>
      </c>
      <c r="K5661" s="3" t="s">
        <v>8597</v>
      </c>
      <c r="V5661" t="b">
        <f t="shared" si="719"/>
        <v>1</v>
      </c>
      <c r="W5661" t="b">
        <f t="shared" si="720"/>
        <v>1</v>
      </c>
      <c r="X5661" t="b">
        <f t="shared" si="721"/>
        <v>1</v>
      </c>
      <c r="Y5661" t="b">
        <f t="shared" si="722"/>
        <v>1</v>
      </c>
      <c r="Z5661" t="b">
        <f t="shared" si="723"/>
        <v>1</v>
      </c>
      <c r="AA5661" t="b">
        <f t="shared" si="724"/>
        <v>1</v>
      </c>
      <c r="AB5661" t="b">
        <f t="shared" si="725"/>
        <v>1</v>
      </c>
      <c r="AC5661" t="b">
        <f t="shared" si="726"/>
        <v>1</v>
      </c>
    </row>
    <row r="5662" spans="1:29">
      <c r="A5662" t="s">
        <v>322</v>
      </c>
      <c r="B5662" t="s">
        <v>948</v>
      </c>
      <c r="C5662" t="s">
        <v>4235</v>
      </c>
      <c r="D5662" t="s">
        <v>4238</v>
      </c>
      <c r="E5662" t="s">
        <v>4239</v>
      </c>
      <c r="F5662" t="s">
        <v>1768</v>
      </c>
      <c r="G5662" t="s">
        <v>4280</v>
      </c>
      <c r="H5662" t="s">
        <v>137</v>
      </c>
      <c r="I5662" s="3" t="s">
        <v>8597</v>
      </c>
      <c r="K5662" s="3" t="s">
        <v>8597</v>
      </c>
      <c r="L5662" t="s">
        <v>322</v>
      </c>
      <c r="M5662" t="s">
        <v>948</v>
      </c>
      <c r="N5662" t="s">
        <v>4235</v>
      </c>
      <c r="O5662" t="s">
        <v>4238</v>
      </c>
      <c r="P5662" t="s">
        <v>4239</v>
      </c>
      <c r="Q5662" t="s">
        <v>1768</v>
      </c>
      <c r="R5662" t="s">
        <v>4280</v>
      </c>
      <c r="S5662" t="s">
        <v>137</v>
      </c>
      <c r="V5662" t="b">
        <f t="shared" si="719"/>
        <v>1</v>
      </c>
      <c r="W5662" t="b">
        <f t="shared" si="720"/>
        <v>1</v>
      </c>
      <c r="X5662" t="b">
        <f t="shared" si="721"/>
        <v>1</v>
      </c>
      <c r="Y5662" t="b">
        <f t="shared" si="722"/>
        <v>1</v>
      </c>
      <c r="Z5662" t="b">
        <f t="shared" si="723"/>
        <v>1</v>
      </c>
      <c r="AA5662" t="b">
        <f t="shared" si="724"/>
        <v>1</v>
      </c>
      <c r="AB5662" t="b">
        <f t="shared" si="725"/>
        <v>1</v>
      </c>
      <c r="AC5662" t="b">
        <f t="shared" si="726"/>
        <v>1</v>
      </c>
    </row>
    <row r="5663" spans="1:29">
      <c r="A5663" t="s">
        <v>664</v>
      </c>
      <c r="I5663" s="3" t="s">
        <v>8597</v>
      </c>
      <c r="K5663" s="3" t="s">
        <v>8597</v>
      </c>
      <c r="L5663" t="s">
        <v>664</v>
      </c>
      <c r="V5663" t="b">
        <f t="shared" si="719"/>
        <v>1</v>
      </c>
      <c r="W5663" t="b">
        <f t="shared" si="720"/>
        <v>1</v>
      </c>
      <c r="X5663" t="b">
        <f t="shared" si="721"/>
        <v>1</v>
      </c>
      <c r="Y5663" t="b">
        <f t="shared" si="722"/>
        <v>1</v>
      </c>
      <c r="Z5663" t="b">
        <f t="shared" si="723"/>
        <v>1</v>
      </c>
      <c r="AA5663" t="b">
        <f t="shared" si="724"/>
        <v>1</v>
      </c>
      <c r="AB5663" t="b">
        <f t="shared" si="725"/>
        <v>1</v>
      </c>
      <c r="AC5663" t="b">
        <f t="shared" si="726"/>
        <v>1</v>
      </c>
    </row>
    <row r="5664" spans="1:29">
      <c r="A5664" t="s">
        <v>1</v>
      </c>
      <c r="B5664" t="s">
        <v>2</v>
      </c>
      <c r="C5664" t="s">
        <v>3</v>
      </c>
      <c r="D5664" t="s">
        <v>103</v>
      </c>
      <c r="E5664" t="s">
        <v>5</v>
      </c>
      <c r="F5664">
        <v>7</v>
      </c>
      <c r="G5664" s="1">
        <v>0.8125</v>
      </c>
      <c r="H5664" t="s">
        <v>4281</v>
      </c>
      <c r="I5664" s="3" t="s">
        <v>8597</v>
      </c>
      <c r="K5664" s="3" t="s">
        <v>8597</v>
      </c>
      <c r="L5664" t="s">
        <v>1</v>
      </c>
      <c r="M5664" t="s">
        <v>2</v>
      </c>
      <c r="N5664" t="s">
        <v>3</v>
      </c>
      <c r="O5664" t="s">
        <v>103</v>
      </c>
      <c r="P5664" t="s">
        <v>5</v>
      </c>
      <c r="Q5664">
        <v>7</v>
      </c>
      <c r="R5664" s="1">
        <v>0.8125</v>
      </c>
      <c r="S5664" t="s">
        <v>4281</v>
      </c>
      <c r="V5664" t="b">
        <f t="shared" si="719"/>
        <v>1</v>
      </c>
      <c r="W5664" t="b">
        <f t="shared" si="720"/>
        <v>1</v>
      </c>
      <c r="X5664" t="b">
        <f t="shared" si="721"/>
        <v>1</v>
      </c>
      <c r="Y5664" t="b">
        <f t="shared" si="722"/>
        <v>1</v>
      </c>
      <c r="Z5664" t="b">
        <f t="shared" si="723"/>
        <v>1</v>
      </c>
      <c r="AA5664" t="b">
        <f t="shared" si="724"/>
        <v>1</v>
      </c>
      <c r="AB5664" t="b">
        <f t="shared" si="725"/>
        <v>1</v>
      </c>
      <c r="AC5664" t="b">
        <f t="shared" si="726"/>
        <v>1</v>
      </c>
    </row>
    <row r="5665" spans="1:29">
      <c r="A5665" t="s">
        <v>1</v>
      </c>
      <c r="B5665" t="s">
        <v>2</v>
      </c>
      <c r="C5665" t="s">
        <v>3</v>
      </c>
      <c r="D5665" t="s">
        <v>4282</v>
      </c>
      <c r="E5665" t="s">
        <v>5</v>
      </c>
      <c r="F5665">
        <v>7</v>
      </c>
      <c r="G5665" s="1">
        <v>0.8125</v>
      </c>
      <c r="H5665" t="s">
        <v>4283</v>
      </c>
      <c r="I5665" s="3" t="s">
        <v>8597</v>
      </c>
      <c r="K5665" s="3" t="s">
        <v>8597</v>
      </c>
      <c r="L5665" t="s">
        <v>1</v>
      </c>
      <c r="M5665" t="s">
        <v>2</v>
      </c>
      <c r="N5665" t="s">
        <v>3</v>
      </c>
      <c r="O5665" t="s">
        <v>4282</v>
      </c>
      <c r="P5665" t="s">
        <v>5</v>
      </c>
      <c r="Q5665">
        <v>7</v>
      </c>
      <c r="R5665" s="1">
        <v>0.8125</v>
      </c>
      <c r="S5665" t="s">
        <v>4283</v>
      </c>
      <c r="V5665" t="b">
        <f t="shared" si="719"/>
        <v>1</v>
      </c>
      <c r="W5665" t="b">
        <f t="shared" si="720"/>
        <v>1</v>
      </c>
      <c r="X5665" t="b">
        <f t="shared" si="721"/>
        <v>1</v>
      </c>
      <c r="Y5665" t="b">
        <f t="shared" si="722"/>
        <v>1</v>
      </c>
      <c r="Z5665" t="b">
        <f t="shared" si="723"/>
        <v>1</v>
      </c>
      <c r="AA5665" t="b">
        <f t="shared" si="724"/>
        <v>1</v>
      </c>
      <c r="AB5665" t="b">
        <f t="shared" si="725"/>
        <v>1</v>
      </c>
      <c r="AC5665" t="b">
        <f t="shared" si="726"/>
        <v>1</v>
      </c>
    </row>
    <row r="5666" spans="1:29">
      <c r="A5666" t="s">
        <v>1</v>
      </c>
      <c r="B5666" t="s">
        <v>2</v>
      </c>
      <c r="C5666" t="s">
        <v>3</v>
      </c>
      <c r="D5666" t="s">
        <v>60</v>
      </c>
      <c r="E5666" t="s">
        <v>5</v>
      </c>
      <c r="F5666">
        <v>7</v>
      </c>
      <c r="G5666" s="1">
        <v>0.8125</v>
      </c>
      <c r="H5666" t="s">
        <v>574</v>
      </c>
      <c r="I5666" s="3" t="s">
        <v>8597</v>
      </c>
      <c r="K5666" s="3" t="s">
        <v>8597</v>
      </c>
      <c r="L5666" t="s">
        <v>1</v>
      </c>
      <c r="M5666" t="s">
        <v>2</v>
      </c>
      <c r="N5666" t="s">
        <v>3</v>
      </c>
      <c r="O5666" t="s">
        <v>60</v>
      </c>
      <c r="P5666" t="s">
        <v>5</v>
      </c>
      <c r="Q5666">
        <v>7</v>
      </c>
      <c r="R5666" s="1">
        <v>0.8125</v>
      </c>
      <c r="S5666" t="s">
        <v>574</v>
      </c>
      <c r="V5666" t="b">
        <f t="shared" si="719"/>
        <v>1</v>
      </c>
      <c r="W5666" t="b">
        <f t="shared" si="720"/>
        <v>1</v>
      </c>
      <c r="X5666" t="b">
        <f t="shared" si="721"/>
        <v>1</v>
      </c>
      <c r="Y5666" t="b">
        <f t="shared" si="722"/>
        <v>1</v>
      </c>
      <c r="Z5666" t="b">
        <f t="shared" si="723"/>
        <v>1</v>
      </c>
      <c r="AA5666" t="b">
        <f t="shared" si="724"/>
        <v>1</v>
      </c>
      <c r="AB5666" t="b">
        <f t="shared" si="725"/>
        <v>1</v>
      </c>
      <c r="AC5666" t="b">
        <f t="shared" si="726"/>
        <v>1</v>
      </c>
    </row>
    <row r="5667" spans="1:29">
      <c r="A5667" t="s">
        <v>1</v>
      </c>
      <c r="B5667" t="s">
        <v>2</v>
      </c>
      <c r="C5667" t="s">
        <v>3</v>
      </c>
      <c r="D5667" t="s">
        <v>4</v>
      </c>
      <c r="E5667" t="s">
        <v>5</v>
      </c>
      <c r="F5667">
        <v>7</v>
      </c>
      <c r="G5667" s="1">
        <v>0.8125</v>
      </c>
      <c r="H5667" t="s">
        <v>4284</v>
      </c>
      <c r="I5667" s="3" t="s">
        <v>8597</v>
      </c>
      <c r="K5667" s="3" t="s">
        <v>8597</v>
      </c>
      <c r="L5667" t="s">
        <v>1</v>
      </c>
      <c r="M5667" t="s">
        <v>2</v>
      </c>
      <c r="N5667" t="s">
        <v>3</v>
      </c>
      <c r="O5667" t="s">
        <v>4</v>
      </c>
      <c r="P5667" t="s">
        <v>5</v>
      </c>
      <c r="Q5667">
        <v>7</v>
      </c>
      <c r="R5667" s="1">
        <v>0.8125</v>
      </c>
      <c r="S5667" t="s">
        <v>4284</v>
      </c>
      <c r="V5667" t="b">
        <f t="shared" si="719"/>
        <v>1</v>
      </c>
      <c r="W5667" t="b">
        <f t="shared" si="720"/>
        <v>1</v>
      </c>
      <c r="X5667" t="b">
        <f t="shared" si="721"/>
        <v>1</v>
      </c>
      <c r="Y5667" t="b">
        <f t="shared" si="722"/>
        <v>1</v>
      </c>
      <c r="Z5667" t="b">
        <f t="shared" si="723"/>
        <v>1</v>
      </c>
      <c r="AA5667" t="b">
        <f t="shared" si="724"/>
        <v>1</v>
      </c>
      <c r="AB5667" t="b">
        <f t="shared" si="725"/>
        <v>1</v>
      </c>
      <c r="AC5667" t="b">
        <f t="shared" si="726"/>
        <v>1</v>
      </c>
    </row>
    <row r="5668" spans="1:29">
      <c r="A5668" t="s">
        <v>1</v>
      </c>
      <c r="B5668" t="s">
        <v>2</v>
      </c>
      <c r="C5668" t="s">
        <v>3</v>
      </c>
      <c r="D5668" t="s">
        <v>227</v>
      </c>
      <c r="E5668" t="s">
        <v>5</v>
      </c>
      <c r="F5668">
        <v>7</v>
      </c>
      <c r="G5668" s="1">
        <v>0.8125</v>
      </c>
      <c r="H5668" t="s">
        <v>1057</v>
      </c>
      <c r="I5668" s="3" t="s">
        <v>8597</v>
      </c>
      <c r="K5668" s="3" t="s">
        <v>8597</v>
      </c>
      <c r="L5668" t="s">
        <v>1</v>
      </c>
      <c r="M5668" t="s">
        <v>2</v>
      </c>
      <c r="N5668" t="s">
        <v>3</v>
      </c>
      <c r="O5668" t="s">
        <v>227</v>
      </c>
      <c r="P5668" t="s">
        <v>5</v>
      </c>
      <c r="Q5668">
        <v>7</v>
      </c>
      <c r="R5668" s="1">
        <v>0.8125</v>
      </c>
      <c r="S5668" t="s">
        <v>1057</v>
      </c>
      <c r="V5668" t="b">
        <f t="shared" si="719"/>
        <v>1</v>
      </c>
      <c r="W5668" t="b">
        <f t="shared" si="720"/>
        <v>1</v>
      </c>
      <c r="X5668" t="b">
        <f t="shared" si="721"/>
        <v>1</v>
      </c>
      <c r="Y5668" t="b">
        <f t="shared" si="722"/>
        <v>1</v>
      </c>
      <c r="Z5668" t="b">
        <f t="shared" si="723"/>
        <v>1</v>
      </c>
      <c r="AA5668" t="b">
        <f t="shared" si="724"/>
        <v>1</v>
      </c>
      <c r="AB5668" t="b">
        <f t="shared" si="725"/>
        <v>1</v>
      </c>
      <c r="AC5668" t="b">
        <f t="shared" si="726"/>
        <v>1</v>
      </c>
    </row>
    <row r="5669" spans="1:29">
      <c r="A5669" t="s">
        <v>1</v>
      </c>
      <c r="B5669" t="s">
        <v>2</v>
      </c>
      <c r="C5669" t="s">
        <v>3</v>
      </c>
      <c r="D5669" t="s">
        <v>163</v>
      </c>
      <c r="E5669" t="s">
        <v>5</v>
      </c>
      <c r="F5669">
        <v>7</v>
      </c>
      <c r="G5669" s="1">
        <v>0.8125</v>
      </c>
      <c r="H5669" t="s">
        <v>4285</v>
      </c>
      <c r="I5669" s="3" t="s">
        <v>8597</v>
      </c>
      <c r="K5669" s="3" t="s">
        <v>8597</v>
      </c>
      <c r="L5669" t="s">
        <v>1</v>
      </c>
      <c r="M5669" t="s">
        <v>2</v>
      </c>
      <c r="N5669" t="s">
        <v>3</v>
      </c>
      <c r="O5669" t="s">
        <v>163</v>
      </c>
      <c r="P5669" t="s">
        <v>5</v>
      </c>
      <c r="Q5669">
        <v>7</v>
      </c>
      <c r="R5669" s="1">
        <v>0.8125</v>
      </c>
      <c r="S5669" t="s">
        <v>4285</v>
      </c>
      <c r="V5669" t="b">
        <f t="shared" si="719"/>
        <v>1</v>
      </c>
      <c r="W5669" t="b">
        <f t="shared" si="720"/>
        <v>1</v>
      </c>
      <c r="X5669" t="b">
        <f t="shared" si="721"/>
        <v>1</v>
      </c>
      <c r="Y5669" t="b">
        <f t="shared" si="722"/>
        <v>1</v>
      </c>
      <c r="Z5669" t="b">
        <f t="shared" si="723"/>
        <v>1</v>
      </c>
      <c r="AA5669" t="b">
        <f t="shared" si="724"/>
        <v>1</v>
      </c>
      <c r="AB5669" t="b">
        <f t="shared" si="725"/>
        <v>1</v>
      </c>
      <c r="AC5669" t="b">
        <f t="shared" si="726"/>
        <v>1</v>
      </c>
    </row>
    <row r="5670" spans="1:29">
      <c r="A5670" t="s">
        <v>1</v>
      </c>
      <c r="B5670" t="s">
        <v>2</v>
      </c>
      <c r="C5670" t="s">
        <v>3</v>
      </c>
      <c r="D5670" t="s">
        <v>103</v>
      </c>
      <c r="E5670" t="s">
        <v>5</v>
      </c>
      <c r="F5670">
        <v>7</v>
      </c>
      <c r="G5670" s="1">
        <v>0.8125</v>
      </c>
      <c r="H5670" t="s">
        <v>4286</v>
      </c>
      <c r="I5670" s="3" t="s">
        <v>8597</v>
      </c>
      <c r="K5670" s="3" t="s">
        <v>8597</v>
      </c>
      <c r="L5670" t="s">
        <v>1</v>
      </c>
      <c r="M5670" t="s">
        <v>2</v>
      </c>
      <c r="N5670" t="s">
        <v>3</v>
      </c>
      <c r="O5670" t="s">
        <v>103</v>
      </c>
      <c r="P5670" t="s">
        <v>5</v>
      </c>
      <c r="Q5670">
        <v>7</v>
      </c>
      <c r="R5670" s="1">
        <v>0.8125</v>
      </c>
      <c r="S5670" t="s">
        <v>4286</v>
      </c>
      <c r="V5670" t="b">
        <f t="shared" si="719"/>
        <v>1</v>
      </c>
      <c r="W5670" t="b">
        <f t="shared" si="720"/>
        <v>1</v>
      </c>
      <c r="X5670" t="b">
        <f t="shared" si="721"/>
        <v>1</v>
      </c>
      <c r="Y5670" t="b">
        <f t="shared" si="722"/>
        <v>1</v>
      </c>
      <c r="Z5670" t="b">
        <f t="shared" si="723"/>
        <v>1</v>
      </c>
      <c r="AA5670" t="b">
        <f t="shared" si="724"/>
        <v>1</v>
      </c>
      <c r="AB5670" t="b">
        <f t="shared" si="725"/>
        <v>1</v>
      </c>
      <c r="AC5670" t="b">
        <f t="shared" si="726"/>
        <v>1</v>
      </c>
    </row>
    <row r="5671" spans="1:29">
      <c r="A5671" t="s">
        <v>1</v>
      </c>
      <c r="B5671" t="s">
        <v>2</v>
      </c>
      <c r="C5671" t="s">
        <v>3</v>
      </c>
      <c r="D5671" t="s">
        <v>103</v>
      </c>
      <c r="E5671" t="s">
        <v>5</v>
      </c>
      <c r="F5671">
        <v>7</v>
      </c>
      <c r="G5671" s="1">
        <v>0.8125</v>
      </c>
      <c r="H5671" t="s">
        <v>4287</v>
      </c>
      <c r="I5671" s="3" t="s">
        <v>8597</v>
      </c>
      <c r="K5671" s="3" t="s">
        <v>8597</v>
      </c>
      <c r="L5671" t="s">
        <v>1</v>
      </c>
      <c r="M5671" t="s">
        <v>2</v>
      </c>
      <c r="N5671" t="s">
        <v>3</v>
      </c>
      <c r="O5671" t="s">
        <v>103</v>
      </c>
      <c r="P5671" t="s">
        <v>5</v>
      </c>
      <c r="Q5671">
        <v>7</v>
      </c>
      <c r="R5671" s="1">
        <v>0.8125</v>
      </c>
      <c r="S5671" t="s">
        <v>4287</v>
      </c>
      <c r="V5671" t="b">
        <f t="shared" si="719"/>
        <v>1</v>
      </c>
      <c r="W5671" t="b">
        <f t="shared" si="720"/>
        <v>1</v>
      </c>
      <c r="X5671" t="b">
        <f t="shared" si="721"/>
        <v>1</v>
      </c>
      <c r="Y5671" t="b">
        <f t="shared" si="722"/>
        <v>1</v>
      </c>
      <c r="Z5671" t="b">
        <f t="shared" si="723"/>
        <v>1</v>
      </c>
      <c r="AA5671" t="b">
        <f t="shared" si="724"/>
        <v>1</v>
      </c>
      <c r="AB5671" t="b">
        <f t="shared" si="725"/>
        <v>1</v>
      </c>
      <c r="AC5671" t="b">
        <f t="shared" si="726"/>
        <v>1</v>
      </c>
    </row>
    <row r="5672" spans="1:29">
      <c r="A5672" t="s">
        <v>1</v>
      </c>
      <c r="B5672" t="s">
        <v>2</v>
      </c>
      <c r="C5672" t="s">
        <v>3</v>
      </c>
      <c r="D5672" t="s">
        <v>4288</v>
      </c>
      <c r="E5672" t="s">
        <v>5</v>
      </c>
      <c r="F5672">
        <v>7</v>
      </c>
      <c r="G5672" s="1">
        <v>0.8125</v>
      </c>
      <c r="H5672" t="s">
        <v>4289</v>
      </c>
      <c r="I5672" s="3" t="s">
        <v>8597</v>
      </c>
      <c r="K5672" s="3" t="s">
        <v>8597</v>
      </c>
      <c r="L5672" t="s">
        <v>1</v>
      </c>
      <c r="M5672" t="s">
        <v>2</v>
      </c>
      <c r="N5672" t="s">
        <v>3</v>
      </c>
      <c r="O5672" t="s">
        <v>4288</v>
      </c>
      <c r="P5672" t="s">
        <v>5</v>
      </c>
      <c r="Q5672">
        <v>7</v>
      </c>
      <c r="R5672" s="1">
        <v>0.8125</v>
      </c>
      <c r="S5672" t="s">
        <v>4289</v>
      </c>
      <c r="V5672" t="b">
        <f t="shared" si="719"/>
        <v>1</v>
      </c>
      <c r="W5672" t="b">
        <f t="shared" si="720"/>
        <v>1</v>
      </c>
      <c r="X5672" t="b">
        <f t="shared" si="721"/>
        <v>1</v>
      </c>
      <c r="Y5672" t="b">
        <f t="shared" si="722"/>
        <v>1</v>
      </c>
      <c r="Z5672" t="b">
        <f t="shared" si="723"/>
        <v>1</v>
      </c>
      <c r="AA5672" t="b">
        <f t="shared" si="724"/>
        <v>1</v>
      </c>
      <c r="AB5672" t="b">
        <f t="shared" si="725"/>
        <v>1</v>
      </c>
      <c r="AC5672" t="b">
        <f t="shared" si="726"/>
        <v>1</v>
      </c>
    </row>
    <row r="5673" spans="1:29">
      <c r="A5673" t="s">
        <v>1</v>
      </c>
      <c r="B5673" t="s">
        <v>2</v>
      </c>
      <c r="C5673" t="s">
        <v>3</v>
      </c>
      <c r="D5673" t="s">
        <v>182</v>
      </c>
      <c r="E5673" t="s">
        <v>5</v>
      </c>
      <c r="F5673">
        <v>7</v>
      </c>
      <c r="G5673" s="1">
        <v>0.8125</v>
      </c>
      <c r="H5673" t="s">
        <v>4243</v>
      </c>
      <c r="I5673" s="3" t="s">
        <v>8597</v>
      </c>
      <c r="K5673" s="3" t="s">
        <v>8597</v>
      </c>
      <c r="L5673" t="s">
        <v>1</v>
      </c>
      <c r="M5673" t="s">
        <v>2</v>
      </c>
      <c r="N5673" t="s">
        <v>3</v>
      </c>
      <c r="O5673" t="s">
        <v>182</v>
      </c>
      <c r="P5673" t="s">
        <v>5</v>
      </c>
      <c r="Q5673">
        <v>7</v>
      </c>
      <c r="R5673" s="1">
        <v>0.8125</v>
      </c>
      <c r="S5673" t="s">
        <v>4243</v>
      </c>
      <c r="V5673" t="b">
        <f t="shared" si="719"/>
        <v>1</v>
      </c>
      <c r="W5673" t="b">
        <f t="shared" si="720"/>
        <v>1</v>
      </c>
      <c r="X5673" t="b">
        <f t="shared" si="721"/>
        <v>1</v>
      </c>
      <c r="Y5673" t="b">
        <f t="shared" si="722"/>
        <v>1</v>
      </c>
      <c r="Z5673" t="b">
        <f t="shared" si="723"/>
        <v>1</v>
      </c>
      <c r="AA5673" t="b">
        <f t="shared" si="724"/>
        <v>1</v>
      </c>
      <c r="AB5673" t="b">
        <f t="shared" si="725"/>
        <v>1</v>
      </c>
      <c r="AC5673" t="b">
        <f t="shared" si="726"/>
        <v>1</v>
      </c>
    </row>
    <row r="5674" spans="1:29">
      <c r="I5674" s="3" t="s">
        <v>8597</v>
      </c>
      <c r="K5674" s="3" t="s">
        <v>8597</v>
      </c>
      <c r="V5674" t="b">
        <f t="shared" si="719"/>
        <v>1</v>
      </c>
      <c r="W5674" t="b">
        <f t="shared" si="720"/>
        <v>1</v>
      </c>
      <c r="X5674" t="b">
        <f t="shared" si="721"/>
        <v>1</v>
      </c>
      <c r="Y5674" t="b">
        <f t="shared" si="722"/>
        <v>1</v>
      </c>
      <c r="Z5674" t="b">
        <f t="shared" si="723"/>
        <v>1</v>
      </c>
      <c r="AA5674" t="b">
        <f t="shared" si="724"/>
        <v>1</v>
      </c>
      <c r="AB5674" t="b">
        <f t="shared" si="725"/>
        <v>1</v>
      </c>
      <c r="AC5674" t="b">
        <f t="shared" si="726"/>
        <v>1</v>
      </c>
    </row>
    <row r="5675" spans="1:29">
      <c r="A5675" t="s">
        <v>322</v>
      </c>
      <c r="B5675" t="s">
        <v>948</v>
      </c>
      <c r="C5675" t="s">
        <v>4235</v>
      </c>
      <c r="D5675" t="s">
        <v>4238</v>
      </c>
      <c r="E5675" t="s">
        <v>4239</v>
      </c>
      <c r="F5675" t="s">
        <v>4290</v>
      </c>
      <c r="G5675" t="s">
        <v>4291</v>
      </c>
      <c r="H5675" t="s">
        <v>137</v>
      </c>
      <c r="I5675" s="3" t="s">
        <v>8597</v>
      </c>
      <c r="K5675" s="3" t="s">
        <v>8597</v>
      </c>
      <c r="L5675" t="s">
        <v>322</v>
      </c>
      <c r="M5675" t="s">
        <v>948</v>
      </c>
      <c r="N5675" t="s">
        <v>4235</v>
      </c>
      <c r="O5675" t="s">
        <v>4238</v>
      </c>
      <c r="P5675" t="s">
        <v>4239</v>
      </c>
      <c r="Q5675" t="s">
        <v>4290</v>
      </c>
      <c r="R5675" t="s">
        <v>4291</v>
      </c>
      <c r="S5675" t="s">
        <v>137</v>
      </c>
      <c r="V5675" t="b">
        <f t="shared" si="719"/>
        <v>1</v>
      </c>
      <c r="W5675" t="b">
        <f t="shared" si="720"/>
        <v>1</v>
      </c>
      <c r="X5675" t="b">
        <f t="shared" si="721"/>
        <v>1</v>
      </c>
      <c r="Y5675" t="b">
        <f t="shared" si="722"/>
        <v>1</v>
      </c>
      <c r="Z5675" t="b">
        <f t="shared" si="723"/>
        <v>1</v>
      </c>
      <c r="AA5675" t="b">
        <f t="shared" si="724"/>
        <v>1</v>
      </c>
      <c r="AB5675" t="b">
        <f t="shared" si="725"/>
        <v>1</v>
      </c>
      <c r="AC5675" t="b">
        <f t="shared" si="726"/>
        <v>1</v>
      </c>
    </row>
    <row r="5676" spans="1:29">
      <c r="A5676" t="s">
        <v>221</v>
      </c>
      <c r="I5676" s="3" t="s">
        <v>8597</v>
      </c>
      <c r="K5676" s="3" t="s">
        <v>8597</v>
      </c>
      <c r="L5676" t="s">
        <v>221</v>
      </c>
      <c r="V5676" t="b">
        <f t="shared" si="719"/>
        <v>1</v>
      </c>
      <c r="W5676" t="b">
        <f t="shared" si="720"/>
        <v>1</v>
      </c>
      <c r="X5676" t="b">
        <f t="shared" si="721"/>
        <v>1</v>
      </c>
      <c r="Y5676" t="b">
        <f t="shared" si="722"/>
        <v>1</v>
      </c>
      <c r="Z5676" t="b">
        <f t="shared" si="723"/>
        <v>1</v>
      </c>
      <c r="AA5676" t="b">
        <f t="shared" si="724"/>
        <v>1</v>
      </c>
      <c r="AB5676" t="b">
        <f t="shared" si="725"/>
        <v>1</v>
      </c>
      <c r="AC5676" t="b">
        <f t="shared" si="726"/>
        <v>1</v>
      </c>
    </row>
    <row r="5677" spans="1:29">
      <c r="A5677" t="s">
        <v>1</v>
      </c>
      <c r="B5677" t="s">
        <v>2</v>
      </c>
      <c r="C5677" t="s">
        <v>3</v>
      </c>
      <c r="D5677" t="s">
        <v>111</v>
      </c>
      <c r="E5677" t="s">
        <v>5</v>
      </c>
      <c r="F5677">
        <v>7</v>
      </c>
      <c r="G5677" s="1">
        <v>0.8125</v>
      </c>
      <c r="H5677" t="s">
        <v>4292</v>
      </c>
      <c r="I5677" s="3" t="s">
        <v>8597</v>
      </c>
      <c r="K5677" s="3" t="s">
        <v>8597</v>
      </c>
      <c r="L5677" t="s">
        <v>1</v>
      </c>
      <c r="M5677" t="s">
        <v>2</v>
      </c>
      <c r="N5677" t="s">
        <v>3</v>
      </c>
      <c r="O5677" t="s">
        <v>111</v>
      </c>
      <c r="P5677" t="s">
        <v>5</v>
      </c>
      <c r="Q5677">
        <v>7</v>
      </c>
      <c r="R5677" s="1">
        <v>0.8125</v>
      </c>
      <c r="S5677" t="s">
        <v>4292</v>
      </c>
      <c r="V5677" t="b">
        <f t="shared" si="719"/>
        <v>1</v>
      </c>
      <c r="W5677" t="b">
        <f t="shared" si="720"/>
        <v>1</v>
      </c>
      <c r="X5677" t="b">
        <f t="shared" si="721"/>
        <v>1</v>
      </c>
      <c r="Y5677" t="b">
        <f t="shared" si="722"/>
        <v>1</v>
      </c>
      <c r="Z5677" t="b">
        <f t="shared" si="723"/>
        <v>1</v>
      </c>
      <c r="AA5677" t="b">
        <f t="shared" si="724"/>
        <v>1</v>
      </c>
      <c r="AB5677" t="b">
        <f t="shared" si="725"/>
        <v>1</v>
      </c>
      <c r="AC5677" t="b">
        <f t="shared" si="726"/>
        <v>1</v>
      </c>
    </row>
    <row r="5678" spans="1:29">
      <c r="A5678" t="s">
        <v>1</v>
      </c>
      <c r="B5678" t="s">
        <v>2</v>
      </c>
      <c r="C5678" t="s">
        <v>3</v>
      </c>
      <c r="D5678" t="s">
        <v>730</v>
      </c>
      <c r="E5678" t="s">
        <v>5</v>
      </c>
      <c r="F5678">
        <v>7</v>
      </c>
      <c r="G5678" s="1">
        <v>0.8125</v>
      </c>
      <c r="H5678" t="s">
        <v>4293</v>
      </c>
      <c r="I5678" s="3" t="s">
        <v>8597</v>
      </c>
      <c r="K5678" s="3" t="s">
        <v>8597</v>
      </c>
      <c r="L5678" t="s">
        <v>1</v>
      </c>
      <c r="M5678" t="s">
        <v>2</v>
      </c>
      <c r="N5678" t="s">
        <v>3</v>
      </c>
      <c r="O5678" t="s">
        <v>730</v>
      </c>
      <c r="P5678" t="s">
        <v>5</v>
      </c>
      <c r="Q5678">
        <v>7</v>
      </c>
      <c r="R5678" s="1">
        <v>0.8125</v>
      </c>
      <c r="S5678" t="s">
        <v>4293</v>
      </c>
      <c r="V5678" t="b">
        <f t="shared" si="719"/>
        <v>1</v>
      </c>
      <c r="W5678" t="b">
        <f t="shared" si="720"/>
        <v>1</v>
      </c>
      <c r="X5678" t="b">
        <f t="shared" si="721"/>
        <v>1</v>
      </c>
      <c r="Y5678" t="b">
        <f t="shared" si="722"/>
        <v>1</v>
      </c>
      <c r="Z5678" t="b">
        <f t="shared" si="723"/>
        <v>1</v>
      </c>
      <c r="AA5678" t="b">
        <f t="shared" si="724"/>
        <v>1</v>
      </c>
      <c r="AB5678" t="b">
        <f t="shared" si="725"/>
        <v>1</v>
      </c>
      <c r="AC5678" t="b">
        <f t="shared" si="726"/>
        <v>1</v>
      </c>
    </row>
    <row r="5679" spans="1:29">
      <c r="A5679" t="s">
        <v>1</v>
      </c>
      <c r="B5679" t="s">
        <v>2</v>
      </c>
      <c r="C5679" t="s">
        <v>3</v>
      </c>
      <c r="D5679" t="s">
        <v>816</v>
      </c>
      <c r="E5679" t="s">
        <v>5</v>
      </c>
      <c r="F5679">
        <v>7</v>
      </c>
      <c r="G5679" s="1">
        <v>0.8125</v>
      </c>
      <c r="H5679" t="s">
        <v>3208</v>
      </c>
      <c r="I5679" s="3" t="s">
        <v>8597</v>
      </c>
      <c r="K5679" s="3" t="s">
        <v>8597</v>
      </c>
      <c r="L5679" t="s">
        <v>1</v>
      </c>
      <c r="M5679" t="s">
        <v>2</v>
      </c>
      <c r="N5679" t="s">
        <v>3</v>
      </c>
      <c r="O5679" t="s">
        <v>816</v>
      </c>
      <c r="P5679" t="s">
        <v>5</v>
      </c>
      <c r="Q5679">
        <v>7</v>
      </c>
      <c r="R5679" s="1">
        <v>0.8125</v>
      </c>
      <c r="S5679" t="s">
        <v>3208</v>
      </c>
      <c r="V5679" t="b">
        <f t="shared" si="719"/>
        <v>1</v>
      </c>
      <c r="W5679" t="b">
        <f t="shared" si="720"/>
        <v>1</v>
      </c>
      <c r="X5679" t="b">
        <f t="shared" si="721"/>
        <v>1</v>
      </c>
      <c r="Y5679" t="b">
        <f t="shared" si="722"/>
        <v>1</v>
      </c>
      <c r="Z5679" t="b">
        <f t="shared" si="723"/>
        <v>1</v>
      </c>
      <c r="AA5679" t="b">
        <f t="shared" si="724"/>
        <v>1</v>
      </c>
      <c r="AB5679" t="b">
        <f t="shared" si="725"/>
        <v>1</v>
      </c>
      <c r="AC5679" t="b">
        <f t="shared" si="726"/>
        <v>1</v>
      </c>
    </row>
    <row r="5680" spans="1:29">
      <c r="A5680" t="s">
        <v>1</v>
      </c>
      <c r="B5680" t="s">
        <v>2</v>
      </c>
      <c r="C5680" t="s">
        <v>3</v>
      </c>
      <c r="D5680" t="s">
        <v>4</v>
      </c>
      <c r="E5680" t="s">
        <v>5</v>
      </c>
      <c r="F5680">
        <v>7</v>
      </c>
      <c r="G5680" s="1">
        <v>0.8125</v>
      </c>
      <c r="H5680" t="s">
        <v>1057</v>
      </c>
      <c r="I5680" s="3" t="s">
        <v>8597</v>
      </c>
      <c r="K5680" s="3" t="s">
        <v>8597</v>
      </c>
      <c r="L5680" t="s">
        <v>1</v>
      </c>
      <c r="M5680" t="s">
        <v>2</v>
      </c>
      <c r="N5680" t="s">
        <v>3</v>
      </c>
      <c r="O5680" t="s">
        <v>4</v>
      </c>
      <c r="P5680" t="s">
        <v>5</v>
      </c>
      <c r="Q5680">
        <v>7</v>
      </c>
      <c r="R5680" s="1">
        <v>0.8125</v>
      </c>
      <c r="S5680" t="s">
        <v>1057</v>
      </c>
      <c r="V5680" t="b">
        <f t="shared" si="719"/>
        <v>1</v>
      </c>
      <c r="W5680" t="b">
        <f t="shared" si="720"/>
        <v>1</v>
      </c>
      <c r="X5680" t="b">
        <f t="shared" si="721"/>
        <v>1</v>
      </c>
      <c r="Y5680" t="b">
        <f t="shared" si="722"/>
        <v>1</v>
      </c>
      <c r="Z5680" t="b">
        <f t="shared" si="723"/>
        <v>1</v>
      </c>
      <c r="AA5680" t="b">
        <f t="shared" si="724"/>
        <v>1</v>
      </c>
      <c r="AB5680" t="b">
        <f t="shared" si="725"/>
        <v>1</v>
      </c>
      <c r="AC5680" t="b">
        <f t="shared" si="726"/>
        <v>1</v>
      </c>
    </row>
    <row r="5681" spans="1:29">
      <c r="A5681" t="s">
        <v>1</v>
      </c>
      <c r="B5681" t="s">
        <v>2</v>
      </c>
      <c r="C5681" t="s">
        <v>3</v>
      </c>
      <c r="D5681" t="s">
        <v>410</v>
      </c>
      <c r="E5681" t="s">
        <v>5</v>
      </c>
      <c r="F5681">
        <v>7</v>
      </c>
      <c r="G5681" s="1">
        <v>0.8125</v>
      </c>
      <c r="H5681" t="s">
        <v>4294</v>
      </c>
      <c r="I5681" s="3" t="s">
        <v>8597</v>
      </c>
      <c r="K5681" s="3" t="s">
        <v>8597</v>
      </c>
      <c r="L5681" t="s">
        <v>1</v>
      </c>
      <c r="M5681" t="s">
        <v>2</v>
      </c>
      <c r="N5681" t="s">
        <v>3</v>
      </c>
      <c r="O5681" t="s">
        <v>410</v>
      </c>
      <c r="P5681" t="s">
        <v>5</v>
      </c>
      <c r="Q5681">
        <v>7</v>
      </c>
      <c r="R5681" s="1">
        <v>0.8125</v>
      </c>
      <c r="S5681" t="s">
        <v>4294</v>
      </c>
      <c r="V5681" t="b">
        <f t="shared" si="719"/>
        <v>1</v>
      </c>
      <c r="W5681" t="b">
        <f t="shared" si="720"/>
        <v>1</v>
      </c>
      <c r="X5681" t="b">
        <f t="shared" si="721"/>
        <v>1</v>
      </c>
      <c r="Y5681" t="b">
        <f t="shared" si="722"/>
        <v>1</v>
      </c>
      <c r="Z5681" t="b">
        <f t="shared" si="723"/>
        <v>1</v>
      </c>
      <c r="AA5681" t="b">
        <f t="shared" si="724"/>
        <v>1</v>
      </c>
      <c r="AB5681" t="b">
        <f t="shared" si="725"/>
        <v>1</v>
      </c>
      <c r="AC5681" t="b">
        <f t="shared" si="726"/>
        <v>1</v>
      </c>
    </row>
    <row r="5682" spans="1:29">
      <c r="I5682" s="3" t="s">
        <v>8597</v>
      </c>
      <c r="K5682" s="3" t="s">
        <v>8597</v>
      </c>
      <c r="V5682" t="b">
        <f t="shared" si="719"/>
        <v>1</v>
      </c>
      <c r="W5682" t="b">
        <f t="shared" si="720"/>
        <v>1</v>
      </c>
      <c r="X5682" t="b">
        <f t="shared" si="721"/>
        <v>1</v>
      </c>
      <c r="Y5682" t="b">
        <f t="shared" si="722"/>
        <v>1</v>
      </c>
      <c r="Z5682" t="b">
        <f t="shared" si="723"/>
        <v>1</v>
      </c>
      <c r="AA5682" t="b">
        <f t="shared" si="724"/>
        <v>1</v>
      </c>
      <c r="AB5682" t="b">
        <f t="shared" si="725"/>
        <v>1</v>
      </c>
      <c r="AC5682" t="b">
        <f t="shared" si="726"/>
        <v>1</v>
      </c>
    </row>
    <row r="5683" spans="1:29">
      <c r="A5683" t="s">
        <v>322</v>
      </c>
      <c r="B5683" t="s">
        <v>948</v>
      </c>
      <c r="C5683" t="s">
        <v>4235</v>
      </c>
      <c r="D5683" t="s">
        <v>4238</v>
      </c>
      <c r="E5683" t="s">
        <v>4239</v>
      </c>
      <c r="F5683" t="s">
        <v>4295</v>
      </c>
      <c r="G5683" t="s">
        <v>4296</v>
      </c>
      <c r="H5683" t="s">
        <v>137</v>
      </c>
      <c r="I5683" s="3" t="s">
        <v>8597</v>
      </c>
      <c r="K5683" s="3" t="s">
        <v>8597</v>
      </c>
      <c r="L5683" t="s">
        <v>322</v>
      </c>
      <c r="M5683" t="s">
        <v>948</v>
      </c>
      <c r="N5683" t="s">
        <v>4235</v>
      </c>
      <c r="O5683" t="s">
        <v>4238</v>
      </c>
      <c r="P5683" t="s">
        <v>4239</v>
      </c>
      <c r="Q5683" t="s">
        <v>4295</v>
      </c>
      <c r="R5683" t="s">
        <v>4296</v>
      </c>
      <c r="S5683" t="s">
        <v>137</v>
      </c>
      <c r="V5683" t="b">
        <f t="shared" si="719"/>
        <v>1</v>
      </c>
      <c r="W5683" t="b">
        <f t="shared" si="720"/>
        <v>1</v>
      </c>
      <c r="X5683" t="b">
        <f t="shared" si="721"/>
        <v>1</v>
      </c>
      <c r="Y5683" t="b">
        <f t="shared" si="722"/>
        <v>1</v>
      </c>
      <c r="Z5683" t="b">
        <f t="shared" si="723"/>
        <v>1</v>
      </c>
      <c r="AA5683" t="b">
        <f t="shared" si="724"/>
        <v>1</v>
      </c>
      <c r="AB5683" t="b">
        <f t="shared" si="725"/>
        <v>1</v>
      </c>
      <c r="AC5683" t="b">
        <f t="shared" si="726"/>
        <v>1</v>
      </c>
    </row>
    <row r="5684" spans="1:29">
      <c r="A5684" t="s">
        <v>664</v>
      </c>
      <c r="I5684" s="3" t="s">
        <v>8597</v>
      </c>
      <c r="K5684" s="3" t="s">
        <v>8597</v>
      </c>
      <c r="L5684" t="s">
        <v>664</v>
      </c>
      <c r="V5684" t="b">
        <f t="shared" si="719"/>
        <v>1</v>
      </c>
      <c r="W5684" t="b">
        <f t="shared" si="720"/>
        <v>1</v>
      </c>
      <c r="X5684" t="b">
        <f t="shared" si="721"/>
        <v>1</v>
      </c>
      <c r="Y5684" t="b">
        <f t="shared" si="722"/>
        <v>1</v>
      </c>
      <c r="Z5684" t="b">
        <f t="shared" si="723"/>
        <v>1</v>
      </c>
      <c r="AA5684" t="b">
        <f t="shared" si="724"/>
        <v>1</v>
      </c>
      <c r="AB5684" t="b">
        <f t="shared" si="725"/>
        <v>1</v>
      </c>
      <c r="AC5684" t="b">
        <f t="shared" si="726"/>
        <v>1</v>
      </c>
    </row>
    <row r="5685" spans="1:29">
      <c r="A5685" t="s">
        <v>1</v>
      </c>
      <c r="B5685" t="s">
        <v>2</v>
      </c>
      <c r="C5685" t="s">
        <v>3</v>
      </c>
      <c r="D5685" t="s">
        <v>99</v>
      </c>
      <c r="E5685" t="s">
        <v>5</v>
      </c>
      <c r="F5685">
        <v>7</v>
      </c>
      <c r="G5685" s="1">
        <v>0.8125</v>
      </c>
      <c r="H5685" t="s">
        <v>1080</v>
      </c>
      <c r="I5685" s="3" t="s">
        <v>8597</v>
      </c>
      <c r="K5685" s="3" t="s">
        <v>8597</v>
      </c>
      <c r="L5685" t="s">
        <v>1</v>
      </c>
      <c r="M5685" t="s">
        <v>2</v>
      </c>
      <c r="N5685" t="s">
        <v>3</v>
      </c>
      <c r="O5685" t="s">
        <v>99</v>
      </c>
      <c r="P5685" t="s">
        <v>5</v>
      </c>
      <c r="Q5685">
        <v>7</v>
      </c>
      <c r="R5685" s="1">
        <v>0.8125</v>
      </c>
      <c r="S5685" t="s">
        <v>1080</v>
      </c>
      <c r="V5685" t="b">
        <f t="shared" si="719"/>
        <v>1</v>
      </c>
      <c r="W5685" t="b">
        <f t="shared" si="720"/>
        <v>1</v>
      </c>
      <c r="X5685" t="b">
        <f t="shared" si="721"/>
        <v>1</v>
      </c>
      <c r="Y5685" t="b">
        <f t="shared" si="722"/>
        <v>1</v>
      </c>
      <c r="Z5685" t="b">
        <f t="shared" si="723"/>
        <v>1</v>
      </c>
      <c r="AA5685" t="b">
        <f t="shared" si="724"/>
        <v>1</v>
      </c>
      <c r="AB5685" t="b">
        <f t="shared" si="725"/>
        <v>1</v>
      </c>
      <c r="AC5685" t="b">
        <f t="shared" si="726"/>
        <v>1</v>
      </c>
    </row>
    <row r="5686" spans="1:29">
      <c r="A5686" t="s">
        <v>1</v>
      </c>
      <c r="B5686" t="s">
        <v>2</v>
      </c>
      <c r="C5686" t="s">
        <v>3</v>
      </c>
      <c r="D5686" t="s">
        <v>1549</v>
      </c>
      <c r="E5686" t="s">
        <v>5</v>
      </c>
      <c r="F5686">
        <v>7</v>
      </c>
      <c r="G5686" s="1">
        <v>0.8125</v>
      </c>
      <c r="H5686" t="s">
        <v>4297</v>
      </c>
      <c r="I5686" s="3" t="s">
        <v>8597</v>
      </c>
      <c r="K5686" s="3" t="s">
        <v>8597</v>
      </c>
      <c r="L5686" t="s">
        <v>1</v>
      </c>
      <c r="M5686" t="s">
        <v>2</v>
      </c>
      <c r="N5686" t="s">
        <v>3</v>
      </c>
      <c r="O5686" t="s">
        <v>1549</v>
      </c>
      <c r="P5686" t="s">
        <v>5</v>
      </c>
      <c r="Q5686">
        <v>7</v>
      </c>
      <c r="R5686" s="1">
        <v>0.8125</v>
      </c>
      <c r="S5686" t="s">
        <v>4297</v>
      </c>
      <c r="V5686" t="b">
        <f t="shared" si="719"/>
        <v>1</v>
      </c>
      <c r="W5686" t="b">
        <f t="shared" si="720"/>
        <v>1</v>
      </c>
      <c r="X5686" t="b">
        <f t="shared" si="721"/>
        <v>1</v>
      </c>
      <c r="Y5686" t="b">
        <f t="shared" si="722"/>
        <v>1</v>
      </c>
      <c r="Z5686" t="b">
        <f t="shared" si="723"/>
        <v>1</v>
      </c>
      <c r="AA5686" t="b">
        <f t="shared" si="724"/>
        <v>1</v>
      </c>
      <c r="AB5686" t="b">
        <f t="shared" si="725"/>
        <v>1</v>
      </c>
      <c r="AC5686" t="b">
        <f t="shared" si="726"/>
        <v>1</v>
      </c>
    </row>
    <row r="5687" spans="1:29">
      <c r="A5687" t="s">
        <v>1</v>
      </c>
      <c r="B5687" t="s">
        <v>2</v>
      </c>
      <c r="C5687" t="s">
        <v>3</v>
      </c>
      <c r="D5687" t="s">
        <v>60</v>
      </c>
      <c r="E5687" t="s">
        <v>5</v>
      </c>
      <c r="F5687">
        <v>7</v>
      </c>
      <c r="G5687" s="1">
        <v>0.8125</v>
      </c>
      <c r="H5687" t="s">
        <v>574</v>
      </c>
      <c r="I5687" s="3" t="s">
        <v>8597</v>
      </c>
      <c r="K5687" s="3" t="s">
        <v>8597</v>
      </c>
      <c r="L5687" t="s">
        <v>1</v>
      </c>
      <c r="M5687" t="s">
        <v>2</v>
      </c>
      <c r="N5687" t="s">
        <v>3</v>
      </c>
      <c r="O5687" t="s">
        <v>60</v>
      </c>
      <c r="P5687" t="s">
        <v>5</v>
      </c>
      <c r="Q5687">
        <v>7</v>
      </c>
      <c r="R5687" s="1">
        <v>0.8125</v>
      </c>
      <c r="S5687" t="s">
        <v>574</v>
      </c>
      <c r="V5687" t="b">
        <f t="shared" si="719"/>
        <v>1</v>
      </c>
      <c r="W5687" t="b">
        <f t="shared" si="720"/>
        <v>1</v>
      </c>
      <c r="X5687" t="b">
        <f t="shared" si="721"/>
        <v>1</v>
      </c>
      <c r="Y5687" t="b">
        <f t="shared" si="722"/>
        <v>1</v>
      </c>
      <c r="Z5687" t="b">
        <f t="shared" si="723"/>
        <v>1</v>
      </c>
      <c r="AA5687" t="b">
        <f t="shared" si="724"/>
        <v>1</v>
      </c>
      <c r="AB5687" t="b">
        <f t="shared" si="725"/>
        <v>1</v>
      </c>
      <c r="AC5687" t="b">
        <f t="shared" si="726"/>
        <v>1</v>
      </c>
    </row>
    <row r="5688" spans="1:29">
      <c r="A5688" t="s">
        <v>1</v>
      </c>
      <c r="B5688" t="s">
        <v>2</v>
      </c>
      <c r="C5688" t="s">
        <v>3</v>
      </c>
      <c r="D5688" t="s">
        <v>111</v>
      </c>
      <c r="E5688" t="s">
        <v>5</v>
      </c>
      <c r="F5688">
        <v>7</v>
      </c>
      <c r="G5688" s="1">
        <v>0.8125</v>
      </c>
      <c r="H5688" t="s">
        <v>4298</v>
      </c>
      <c r="I5688" s="3" t="s">
        <v>8597</v>
      </c>
      <c r="K5688" s="3" t="s">
        <v>8597</v>
      </c>
      <c r="L5688" t="s">
        <v>1</v>
      </c>
      <c r="M5688" t="s">
        <v>2</v>
      </c>
      <c r="N5688" t="s">
        <v>3</v>
      </c>
      <c r="O5688" t="s">
        <v>111</v>
      </c>
      <c r="P5688" t="s">
        <v>5</v>
      </c>
      <c r="Q5688">
        <v>7</v>
      </c>
      <c r="R5688" s="1">
        <v>0.8125</v>
      </c>
      <c r="S5688" t="s">
        <v>4298</v>
      </c>
      <c r="V5688" t="b">
        <f t="shared" si="719"/>
        <v>1</v>
      </c>
      <c r="W5688" t="b">
        <f t="shared" si="720"/>
        <v>1</v>
      </c>
      <c r="X5688" t="b">
        <f t="shared" si="721"/>
        <v>1</v>
      </c>
      <c r="Y5688" t="b">
        <f t="shared" si="722"/>
        <v>1</v>
      </c>
      <c r="Z5688" t="b">
        <f t="shared" si="723"/>
        <v>1</v>
      </c>
      <c r="AA5688" t="b">
        <f t="shared" si="724"/>
        <v>1</v>
      </c>
      <c r="AB5688" t="b">
        <f t="shared" si="725"/>
        <v>1</v>
      </c>
      <c r="AC5688" t="b">
        <f t="shared" si="726"/>
        <v>1</v>
      </c>
    </row>
    <row r="5689" spans="1:29">
      <c r="A5689" t="s">
        <v>1</v>
      </c>
      <c r="B5689" t="s">
        <v>2</v>
      </c>
      <c r="C5689" t="s">
        <v>3</v>
      </c>
      <c r="D5689" t="s">
        <v>4299</v>
      </c>
      <c r="E5689" t="s">
        <v>5</v>
      </c>
      <c r="F5689">
        <v>7</v>
      </c>
      <c r="G5689" s="1">
        <v>0.8125</v>
      </c>
      <c r="H5689" t="s">
        <v>4300</v>
      </c>
      <c r="I5689" s="3" t="s">
        <v>8597</v>
      </c>
      <c r="K5689" s="3" t="s">
        <v>8597</v>
      </c>
      <c r="L5689" t="s">
        <v>1</v>
      </c>
      <c r="M5689" t="s">
        <v>2</v>
      </c>
      <c r="N5689" t="s">
        <v>3</v>
      </c>
      <c r="O5689" t="s">
        <v>4299</v>
      </c>
      <c r="P5689" t="s">
        <v>5</v>
      </c>
      <c r="Q5689">
        <v>7</v>
      </c>
      <c r="R5689" s="1">
        <v>0.8125</v>
      </c>
      <c r="S5689" t="s">
        <v>4300</v>
      </c>
      <c r="V5689" t="b">
        <f t="shared" si="719"/>
        <v>1</v>
      </c>
      <c r="W5689" t="b">
        <f t="shared" si="720"/>
        <v>1</v>
      </c>
      <c r="X5689" t="b">
        <f t="shared" si="721"/>
        <v>1</v>
      </c>
      <c r="Y5689" t="b">
        <f t="shared" si="722"/>
        <v>1</v>
      </c>
      <c r="Z5689" t="b">
        <f t="shared" si="723"/>
        <v>1</v>
      </c>
      <c r="AA5689" t="b">
        <f t="shared" si="724"/>
        <v>1</v>
      </c>
      <c r="AB5689" t="b">
        <f t="shared" si="725"/>
        <v>1</v>
      </c>
      <c r="AC5689" t="b">
        <f t="shared" si="726"/>
        <v>1</v>
      </c>
    </row>
    <row r="5690" spans="1:29">
      <c r="A5690" t="s">
        <v>1</v>
      </c>
      <c r="B5690" t="s">
        <v>2</v>
      </c>
      <c r="C5690" t="s">
        <v>3</v>
      </c>
      <c r="D5690" t="s">
        <v>4301</v>
      </c>
      <c r="E5690" t="s">
        <v>5</v>
      </c>
      <c r="F5690">
        <v>7</v>
      </c>
      <c r="G5690" s="1">
        <v>0.8125</v>
      </c>
      <c r="H5690" t="s">
        <v>1057</v>
      </c>
      <c r="I5690" s="3" t="s">
        <v>8597</v>
      </c>
      <c r="K5690" s="3" t="s">
        <v>8597</v>
      </c>
      <c r="L5690" t="s">
        <v>1</v>
      </c>
      <c r="M5690" t="s">
        <v>2</v>
      </c>
      <c r="N5690" t="s">
        <v>3</v>
      </c>
      <c r="O5690" t="s">
        <v>4301</v>
      </c>
      <c r="P5690" t="s">
        <v>5</v>
      </c>
      <c r="Q5690">
        <v>7</v>
      </c>
      <c r="R5690" s="1">
        <v>0.8125</v>
      </c>
      <c r="S5690" t="s">
        <v>1057</v>
      </c>
      <c r="V5690" t="b">
        <f t="shared" si="719"/>
        <v>1</v>
      </c>
      <c r="W5690" t="b">
        <f t="shared" si="720"/>
        <v>1</v>
      </c>
      <c r="X5690" t="b">
        <f t="shared" si="721"/>
        <v>1</v>
      </c>
      <c r="Y5690" t="b">
        <f t="shared" si="722"/>
        <v>1</v>
      </c>
      <c r="Z5690" t="b">
        <f t="shared" si="723"/>
        <v>1</v>
      </c>
      <c r="AA5690" t="b">
        <f t="shared" si="724"/>
        <v>1</v>
      </c>
      <c r="AB5690" t="b">
        <f t="shared" si="725"/>
        <v>1</v>
      </c>
      <c r="AC5690" t="b">
        <f t="shared" si="726"/>
        <v>1</v>
      </c>
    </row>
    <row r="5691" spans="1:29">
      <c r="A5691" t="s">
        <v>1</v>
      </c>
      <c r="B5691" t="s">
        <v>2</v>
      </c>
      <c r="C5691" t="s">
        <v>3</v>
      </c>
      <c r="D5691" t="s">
        <v>4302</v>
      </c>
      <c r="E5691" t="s">
        <v>5</v>
      </c>
      <c r="F5691">
        <v>7</v>
      </c>
      <c r="G5691" s="1">
        <v>0.8125</v>
      </c>
      <c r="H5691" t="s">
        <v>4303</v>
      </c>
      <c r="I5691" s="3" t="s">
        <v>8597</v>
      </c>
      <c r="K5691" s="3" t="s">
        <v>8597</v>
      </c>
      <c r="L5691" t="s">
        <v>1</v>
      </c>
      <c r="M5691" t="s">
        <v>2</v>
      </c>
      <c r="N5691" t="s">
        <v>3</v>
      </c>
      <c r="O5691" t="s">
        <v>4302</v>
      </c>
      <c r="P5691" t="s">
        <v>5</v>
      </c>
      <c r="Q5691">
        <v>7</v>
      </c>
      <c r="R5691" s="1">
        <v>0.8125</v>
      </c>
      <c r="S5691" t="s">
        <v>4303</v>
      </c>
      <c r="V5691" t="b">
        <f t="shared" si="719"/>
        <v>1</v>
      </c>
      <c r="W5691" t="b">
        <f t="shared" si="720"/>
        <v>1</v>
      </c>
      <c r="X5691" t="b">
        <f t="shared" si="721"/>
        <v>1</v>
      </c>
      <c r="Y5691" t="b">
        <f t="shared" si="722"/>
        <v>1</v>
      </c>
      <c r="Z5691" t="b">
        <f t="shared" si="723"/>
        <v>1</v>
      </c>
      <c r="AA5691" t="b">
        <f t="shared" si="724"/>
        <v>1</v>
      </c>
      <c r="AB5691" t="b">
        <f t="shared" si="725"/>
        <v>1</v>
      </c>
      <c r="AC5691" t="b">
        <f t="shared" si="726"/>
        <v>1</v>
      </c>
    </row>
    <row r="5692" spans="1:29">
      <c r="A5692" t="s">
        <v>1</v>
      </c>
      <c r="B5692" t="s">
        <v>2</v>
      </c>
      <c r="C5692" t="s">
        <v>3</v>
      </c>
      <c r="D5692" t="s">
        <v>277</v>
      </c>
      <c r="E5692" t="s">
        <v>5</v>
      </c>
      <c r="F5692">
        <v>7</v>
      </c>
      <c r="G5692" s="1">
        <v>0.8125</v>
      </c>
      <c r="H5692" t="s">
        <v>4243</v>
      </c>
      <c r="I5692" s="3" t="s">
        <v>8597</v>
      </c>
      <c r="K5692" s="3" t="s">
        <v>8597</v>
      </c>
      <c r="L5692" t="s">
        <v>1</v>
      </c>
      <c r="M5692" t="s">
        <v>2</v>
      </c>
      <c r="N5692" t="s">
        <v>3</v>
      </c>
      <c r="O5692" t="s">
        <v>277</v>
      </c>
      <c r="P5692" t="s">
        <v>5</v>
      </c>
      <c r="Q5692">
        <v>7</v>
      </c>
      <c r="R5692" s="1">
        <v>0.8125</v>
      </c>
      <c r="S5692" t="s">
        <v>4243</v>
      </c>
      <c r="V5692" t="b">
        <f t="shared" si="719"/>
        <v>1</v>
      </c>
      <c r="W5692" t="b">
        <f t="shared" si="720"/>
        <v>1</v>
      </c>
      <c r="X5692" t="b">
        <f t="shared" si="721"/>
        <v>1</v>
      </c>
      <c r="Y5692" t="b">
        <f t="shared" si="722"/>
        <v>1</v>
      </c>
      <c r="Z5692" t="b">
        <f t="shared" si="723"/>
        <v>1</v>
      </c>
      <c r="AA5692" t="b">
        <f t="shared" si="724"/>
        <v>1</v>
      </c>
      <c r="AB5692" t="b">
        <f t="shared" si="725"/>
        <v>1</v>
      </c>
      <c r="AC5692" t="b">
        <f t="shared" si="726"/>
        <v>1</v>
      </c>
    </row>
    <row r="5693" spans="1:29">
      <c r="A5693" t="s">
        <v>1</v>
      </c>
      <c r="B5693" t="s">
        <v>2</v>
      </c>
      <c r="C5693" t="s">
        <v>3</v>
      </c>
      <c r="D5693" t="s">
        <v>362</v>
      </c>
      <c r="E5693" t="s">
        <v>5</v>
      </c>
      <c r="F5693">
        <v>7</v>
      </c>
      <c r="G5693" s="1">
        <v>0.8125</v>
      </c>
      <c r="H5693" t="s">
        <v>4304</v>
      </c>
      <c r="I5693" s="3" t="s">
        <v>8597</v>
      </c>
      <c r="K5693" s="3" t="s">
        <v>8597</v>
      </c>
      <c r="L5693" t="s">
        <v>1</v>
      </c>
      <c r="M5693" t="s">
        <v>2</v>
      </c>
      <c r="N5693" t="s">
        <v>3</v>
      </c>
      <c r="O5693" t="s">
        <v>362</v>
      </c>
      <c r="P5693" t="s">
        <v>5</v>
      </c>
      <c r="Q5693">
        <v>7</v>
      </c>
      <c r="R5693" s="1">
        <v>0.8125</v>
      </c>
      <c r="S5693" t="s">
        <v>4304</v>
      </c>
      <c r="V5693" t="b">
        <f t="shared" si="719"/>
        <v>1</v>
      </c>
      <c r="W5693" t="b">
        <f t="shared" si="720"/>
        <v>1</v>
      </c>
      <c r="X5693" t="b">
        <f t="shared" si="721"/>
        <v>1</v>
      </c>
      <c r="Y5693" t="b">
        <f t="shared" si="722"/>
        <v>1</v>
      </c>
      <c r="Z5693" t="b">
        <f t="shared" si="723"/>
        <v>1</v>
      </c>
      <c r="AA5693" t="b">
        <f t="shared" si="724"/>
        <v>1</v>
      </c>
      <c r="AB5693" t="b">
        <f t="shared" si="725"/>
        <v>1</v>
      </c>
      <c r="AC5693" t="b">
        <f t="shared" si="726"/>
        <v>1</v>
      </c>
    </row>
    <row r="5694" spans="1:29">
      <c r="I5694" s="3" t="s">
        <v>8597</v>
      </c>
      <c r="K5694" s="3" t="s">
        <v>8597</v>
      </c>
      <c r="V5694" t="b">
        <f t="shared" si="719"/>
        <v>1</v>
      </c>
      <c r="W5694" t="b">
        <f t="shared" si="720"/>
        <v>1</v>
      </c>
      <c r="X5694" t="b">
        <f t="shared" si="721"/>
        <v>1</v>
      </c>
      <c r="Y5694" t="b">
        <f t="shared" si="722"/>
        <v>1</v>
      </c>
      <c r="Z5694" t="b">
        <f t="shared" si="723"/>
        <v>1</v>
      </c>
      <c r="AA5694" t="b">
        <f t="shared" si="724"/>
        <v>1</v>
      </c>
      <c r="AB5694" t="b">
        <f t="shared" si="725"/>
        <v>1</v>
      </c>
      <c r="AC5694" t="b">
        <f t="shared" si="726"/>
        <v>1</v>
      </c>
    </row>
    <row r="5695" spans="1:29">
      <c r="A5695" t="s">
        <v>322</v>
      </c>
      <c r="B5695" t="s">
        <v>948</v>
      </c>
      <c r="C5695" t="s">
        <v>4235</v>
      </c>
      <c r="D5695" t="s">
        <v>4238</v>
      </c>
      <c r="E5695" t="s">
        <v>4239</v>
      </c>
      <c r="F5695" t="s">
        <v>4305</v>
      </c>
      <c r="G5695" t="s">
        <v>4306</v>
      </c>
      <c r="H5695" t="s">
        <v>137</v>
      </c>
      <c r="I5695" s="3" t="s">
        <v>8597</v>
      </c>
      <c r="K5695" s="3" t="s">
        <v>8597</v>
      </c>
      <c r="L5695" t="s">
        <v>322</v>
      </c>
      <c r="M5695" t="s">
        <v>948</v>
      </c>
      <c r="N5695" t="s">
        <v>4235</v>
      </c>
      <c r="O5695" t="s">
        <v>4238</v>
      </c>
      <c r="P5695" t="s">
        <v>4239</v>
      </c>
      <c r="Q5695" t="s">
        <v>4305</v>
      </c>
      <c r="R5695" t="s">
        <v>4306</v>
      </c>
      <c r="S5695" t="s">
        <v>137</v>
      </c>
      <c r="V5695" t="b">
        <f t="shared" si="719"/>
        <v>1</v>
      </c>
      <c r="W5695" t="b">
        <f t="shared" si="720"/>
        <v>1</v>
      </c>
      <c r="X5695" t="b">
        <f t="shared" si="721"/>
        <v>1</v>
      </c>
      <c r="Y5695" t="b">
        <f t="shared" si="722"/>
        <v>1</v>
      </c>
      <c r="Z5695" t="b">
        <f t="shared" si="723"/>
        <v>1</v>
      </c>
      <c r="AA5695" t="b">
        <f t="shared" si="724"/>
        <v>1</v>
      </c>
      <c r="AB5695" t="b">
        <f t="shared" si="725"/>
        <v>1</v>
      </c>
      <c r="AC5695" t="b">
        <f t="shared" si="726"/>
        <v>1</v>
      </c>
    </row>
    <row r="5696" spans="1:29">
      <c r="A5696" t="s">
        <v>85</v>
      </c>
      <c r="I5696" s="3" t="s">
        <v>8597</v>
      </c>
      <c r="K5696" s="3" t="s">
        <v>8597</v>
      </c>
      <c r="L5696" t="s">
        <v>85</v>
      </c>
      <c r="V5696" t="b">
        <f t="shared" si="719"/>
        <v>1</v>
      </c>
      <c r="W5696" t="b">
        <f t="shared" si="720"/>
        <v>1</v>
      </c>
      <c r="X5696" t="b">
        <f t="shared" si="721"/>
        <v>1</v>
      </c>
      <c r="Y5696" t="b">
        <f t="shared" si="722"/>
        <v>1</v>
      </c>
      <c r="Z5696" t="b">
        <f t="shared" si="723"/>
        <v>1</v>
      </c>
      <c r="AA5696" t="b">
        <f t="shared" si="724"/>
        <v>1</v>
      </c>
      <c r="AB5696" t="b">
        <f t="shared" si="725"/>
        <v>1</v>
      </c>
      <c r="AC5696" t="b">
        <f t="shared" si="726"/>
        <v>1</v>
      </c>
    </row>
    <row r="5697" spans="1:29">
      <c r="A5697" t="s">
        <v>1</v>
      </c>
      <c r="B5697" t="s">
        <v>2</v>
      </c>
      <c r="C5697" t="s">
        <v>3</v>
      </c>
      <c r="D5697" t="s">
        <v>4</v>
      </c>
      <c r="E5697" t="s">
        <v>5</v>
      </c>
      <c r="F5697">
        <v>7</v>
      </c>
      <c r="G5697" s="1">
        <v>0.8125</v>
      </c>
      <c r="H5697" t="s">
        <v>4307</v>
      </c>
      <c r="I5697" s="3" t="s">
        <v>8597</v>
      </c>
      <c r="K5697" s="3" t="s">
        <v>8597</v>
      </c>
      <c r="L5697" t="s">
        <v>1</v>
      </c>
      <c r="M5697" t="s">
        <v>2</v>
      </c>
      <c r="N5697" t="s">
        <v>3</v>
      </c>
      <c r="O5697" t="s">
        <v>4</v>
      </c>
      <c r="P5697" t="s">
        <v>5</v>
      </c>
      <c r="Q5697">
        <v>7</v>
      </c>
      <c r="R5697" s="1">
        <v>0.8125</v>
      </c>
      <c r="S5697" t="s">
        <v>4307</v>
      </c>
      <c r="V5697" t="b">
        <f t="shared" si="719"/>
        <v>1</v>
      </c>
      <c r="W5697" t="b">
        <f t="shared" si="720"/>
        <v>1</v>
      </c>
      <c r="X5697" t="b">
        <f t="shared" si="721"/>
        <v>1</v>
      </c>
      <c r="Y5697" t="b">
        <f t="shared" si="722"/>
        <v>1</v>
      </c>
      <c r="Z5697" t="b">
        <f t="shared" si="723"/>
        <v>1</v>
      </c>
      <c r="AA5697" t="b">
        <f t="shared" si="724"/>
        <v>1</v>
      </c>
      <c r="AB5697" t="b">
        <f t="shared" si="725"/>
        <v>1</v>
      </c>
      <c r="AC5697" t="b">
        <f t="shared" si="726"/>
        <v>1</v>
      </c>
    </row>
    <row r="5698" spans="1:29">
      <c r="A5698" t="s">
        <v>1</v>
      </c>
      <c r="B5698" t="s">
        <v>2</v>
      </c>
      <c r="C5698" t="s">
        <v>3</v>
      </c>
      <c r="D5698" t="s">
        <v>111</v>
      </c>
      <c r="E5698" t="s">
        <v>5</v>
      </c>
      <c r="F5698">
        <v>7</v>
      </c>
      <c r="G5698" s="1">
        <v>0.8125</v>
      </c>
      <c r="H5698" t="s">
        <v>574</v>
      </c>
      <c r="I5698" s="3" t="s">
        <v>8597</v>
      </c>
      <c r="K5698" s="3" t="s">
        <v>8597</v>
      </c>
      <c r="L5698" t="s">
        <v>1</v>
      </c>
      <c r="M5698" t="s">
        <v>2</v>
      </c>
      <c r="N5698" t="s">
        <v>3</v>
      </c>
      <c r="O5698" t="s">
        <v>111</v>
      </c>
      <c r="P5698" t="s">
        <v>5</v>
      </c>
      <c r="Q5698">
        <v>7</v>
      </c>
      <c r="R5698" s="1">
        <v>0.8125</v>
      </c>
      <c r="S5698" t="s">
        <v>574</v>
      </c>
      <c r="V5698" t="b">
        <f t="shared" si="719"/>
        <v>1</v>
      </c>
      <c r="W5698" t="b">
        <f t="shared" si="720"/>
        <v>1</v>
      </c>
      <c r="X5698" t="b">
        <f t="shared" si="721"/>
        <v>1</v>
      </c>
      <c r="Y5698" t="b">
        <f t="shared" si="722"/>
        <v>1</v>
      </c>
      <c r="Z5698" t="b">
        <f t="shared" si="723"/>
        <v>1</v>
      </c>
      <c r="AA5698" t="b">
        <f t="shared" si="724"/>
        <v>1</v>
      </c>
      <c r="AB5698" t="b">
        <f t="shared" si="725"/>
        <v>1</v>
      </c>
      <c r="AC5698" t="b">
        <f t="shared" si="726"/>
        <v>1</v>
      </c>
    </row>
    <row r="5699" spans="1:29">
      <c r="A5699" t="s">
        <v>1</v>
      </c>
      <c r="B5699" t="s">
        <v>2</v>
      </c>
      <c r="C5699" t="s">
        <v>3</v>
      </c>
      <c r="D5699" t="s">
        <v>371</v>
      </c>
      <c r="E5699" t="s">
        <v>5</v>
      </c>
      <c r="F5699">
        <v>7</v>
      </c>
      <c r="G5699" s="1">
        <v>0.8125</v>
      </c>
      <c r="H5699" t="s">
        <v>1057</v>
      </c>
      <c r="I5699" s="3" t="s">
        <v>8597</v>
      </c>
      <c r="K5699" s="3" t="s">
        <v>8597</v>
      </c>
      <c r="L5699" t="s">
        <v>1</v>
      </c>
      <c r="M5699" t="s">
        <v>2</v>
      </c>
      <c r="N5699" t="s">
        <v>3</v>
      </c>
      <c r="O5699" t="s">
        <v>371</v>
      </c>
      <c r="P5699" t="s">
        <v>5</v>
      </c>
      <c r="Q5699">
        <v>7</v>
      </c>
      <c r="R5699" s="1">
        <v>0.8125</v>
      </c>
      <c r="S5699" t="s">
        <v>1057</v>
      </c>
      <c r="V5699" t="b">
        <f t="shared" si="719"/>
        <v>1</v>
      </c>
      <c r="W5699" t="b">
        <f t="shared" si="720"/>
        <v>1</v>
      </c>
      <c r="X5699" t="b">
        <f t="shared" si="721"/>
        <v>1</v>
      </c>
      <c r="Y5699" t="b">
        <f t="shared" si="722"/>
        <v>1</v>
      </c>
      <c r="Z5699" t="b">
        <f t="shared" si="723"/>
        <v>1</v>
      </c>
      <c r="AA5699" t="b">
        <f t="shared" si="724"/>
        <v>1</v>
      </c>
      <c r="AB5699" t="b">
        <f t="shared" si="725"/>
        <v>1</v>
      </c>
      <c r="AC5699" t="b">
        <f t="shared" si="726"/>
        <v>1</v>
      </c>
    </row>
    <row r="5700" spans="1:29">
      <c r="I5700" s="3" t="s">
        <v>8597</v>
      </c>
      <c r="K5700" s="3" t="s">
        <v>8597</v>
      </c>
      <c r="V5700" t="b">
        <f t="shared" si="719"/>
        <v>1</v>
      </c>
      <c r="W5700" t="b">
        <f t="shared" si="720"/>
        <v>1</v>
      </c>
      <c r="X5700" t="b">
        <f t="shared" si="721"/>
        <v>1</v>
      </c>
      <c r="Y5700" t="b">
        <f t="shared" si="722"/>
        <v>1</v>
      </c>
      <c r="Z5700" t="b">
        <f t="shared" si="723"/>
        <v>1</v>
      </c>
      <c r="AA5700" t="b">
        <f t="shared" si="724"/>
        <v>1</v>
      </c>
      <c r="AB5700" t="b">
        <f t="shared" si="725"/>
        <v>1</v>
      </c>
      <c r="AC5700" t="b">
        <f t="shared" si="726"/>
        <v>1</v>
      </c>
    </row>
    <row r="5701" spans="1:29">
      <c r="A5701" t="s">
        <v>322</v>
      </c>
      <c r="B5701" t="s">
        <v>948</v>
      </c>
      <c r="C5701" t="s">
        <v>4235</v>
      </c>
      <c r="D5701" t="s">
        <v>4238</v>
      </c>
      <c r="E5701" t="s">
        <v>4239</v>
      </c>
      <c r="F5701" t="s">
        <v>4308</v>
      </c>
      <c r="G5701" t="s">
        <v>4309</v>
      </c>
      <c r="I5701" s="3" t="s">
        <v>8597</v>
      </c>
      <c r="K5701" s="3" t="s">
        <v>8597</v>
      </c>
      <c r="L5701" t="s">
        <v>322</v>
      </c>
      <c r="M5701" t="s">
        <v>948</v>
      </c>
      <c r="N5701" t="s">
        <v>4235</v>
      </c>
      <c r="O5701" t="s">
        <v>4238</v>
      </c>
      <c r="P5701" t="s">
        <v>4239</v>
      </c>
      <c r="Q5701" t="s">
        <v>4308</v>
      </c>
      <c r="R5701" t="s">
        <v>4309</v>
      </c>
      <c r="V5701" t="b">
        <f t="shared" si="719"/>
        <v>1</v>
      </c>
      <c r="W5701" t="b">
        <f t="shared" si="720"/>
        <v>1</v>
      </c>
      <c r="X5701" t="b">
        <f t="shared" si="721"/>
        <v>1</v>
      </c>
      <c r="Y5701" t="b">
        <f t="shared" si="722"/>
        <v>1</v>
      </c>
      <c r="Z5701" t="b">
        <f t="shared" si="723"/>
        <v>1</v>
      </c>
      <c r="AA5701" t="b">
        <f t="shared" si="724"/>
        <v>1</v>
      </c>
      <c r="AB5701" t="b">
        <f t="shared" si="725"/>
        <v>1</v>
      </c>
      <c r="AC5701" t="b">
        <f t="shared" si="726"/>
        <v>1</v>
      </c>
    </row>
    <row r="5702" spans="1:29">
      <c r="A5702" t="s">
        <v>36</v>
      </c>
      <c r="I5702" s="3" t="s">
        <v>8597</v>
      </c>
      <c r="K5702" s="3" t="s">
        <v>8597</v>
      </c>
      <c r="L5702" t="s">
        <v>36</v>
      </c>
      <c r="V5702" t="b">
        <f t="shared" si="719"/>
        <v>1</v>
      </c>
      <c r="W5702" t="b">
        <f t="shared" si="720"/>
        <v>1</v>
      </c>
      <c r="X5702" t="b">
        <f t="shared" si="721"/>
        <v>1</v>
      </c>
      <c r="Y5702" t="b">
        <f t="shared" si="722"/>
        <v>1</v>
      </c>
      <c r="Z5702" t="b">
        <f t="shared" si="723"/>
        <v>1</v>
      </c>
      <c r="AA5702" t="b">
        <f t="shared" si="724"/>
        <v>1</v>
      </c>
      <c r="AB5702" t="b">
        <f t="shared" si="725"/>
        <v>1</v>
      </c>
      <c r="AC5702" t="b">
        <f t="shared" si="726"/>
        <v>1</v>
      </c>
    </row>
    <row r="5703" spans="1:29">
      <c r="A5703" t="s">
        <v>7</v>
      </c>
      <c r="B5703" t="s">
        <v>38</v>
      </c>
      <c r="C5703" t="s">
        <v>3</v>
      </c>
      <c r="D5703" t="s">
        <v>39</v>
      </c>
      <c r="E5703" t="s">
        <v>5</v>
      </c>
      <c r="F5703">
        <v>7</v>
      </c>
      <c r="G5703" s="1">
        <v>0.8125</v>
      </c>
      <c r="H5703" t="s">
        <v>1327</v>
      </c>
      <c r="I5703" s="3" t="s">
        <v>8597</v>
      </c>
      <c r="K5703" s="3" t="s">
        <v>8597</v>
      </c>
      <c r="L5703" t="s">
        <v>7</v>
      </c>
      <c r="M5703" t="s">
        <v>38</v>
      </c>
      <c r="N5703" t="s">
        <v>3</v>
      </c>
      <c r="O5703" t="s">
        <v>39</v>
      </c>
      <c r="P5703" t="s">
        <v>5</v>
      </c>
      <c r="Q5703">
        <v>7</v>
      </c>
      <c r="R5703" s="1">
        <v>0.8125</v>
      </c>
      <c r="S5703" t="s">
        <v>1327</v>
      </c>
      <c r="V5703" t="b">
        <f t="shared" si="719"/>
        <v>1</v>
      </c>
      <c r="W5703" t="b">
        <f t="shared" si="720"/>
        <v>1</v>
      </c>
      <c r="X5703" t="b">
        <f t="shared" si="721"/>
        <v>1</v>
      </c>
      <c r="Y5703" t="b">
        <f t="shared" si="722"/>
        <v>1</v>
      </c>
      <c r="Z5703" t="b">
        <f t="shared" si="723"/>
        <v>1</v>
      </c>
      <c r="AA5703" t="b">
        <f t="shared" si="724"/>
        <v>1</v>
      </c>
      <c r="AB5703" t="b">
        <f t="shared" si="725"/>
        <v>1</v>
      </c>
      <c r="AC5703" t="b">
        <f t="shared" si="726"/>
        <v>1</v>
      </c>
    </row>
    <row r="5704" spans="1:29">
      <c r="A5704" t="s">
        <v>1</v>
      </c>
      <c r="B5704" t="s">
        <v>2</v>
      </c>
      <c r="C5704" t="s">
        <v>3</v>
      </c>
      <c r="D5704" t="s">
        <v>149</v>
      </c>
      <c r="E5704" t="s">
        <v>5</v>
      </c>
      <c r="F5704">
        <v>7</v>
      </c>
      <c r="G5704" s="1">
        <v>0.8125</v>
      </c>
      <c r="H5704" t="s">
        <v>4247</v>
      </c>
      <c r="I5704" s="3" t="s">
        <v>8597</v>
      </c>
      <c r="K5704" s="3" t="s">
        <v>8597</v>
      </c>
      <c r="L5704" t="s">
        <v>1</v>
      </c>
      <c r="M5704" t="s">
        <v>2</v>
      </c>
      <c r="N5704" t="s">
        <v>3</v>
      </c>
      <c r="O5704" t="s">
        <v>149</v>
      </c>
      <c r="P5704" t="s">
        <v>5</v>
      </c>
      <c r="Q5704">
        <v>7</v>
      </c>
      <c r="R5704" s="1">
        <v>0.8125</v>
      </c>
      <c r="S5704" t="s">
        <v>4247</v>
      </c>
      <c r="V5704" t="b">
        <f t="shared" si="719"/>
        <v>1</v>
      </c>
      <c r="W5704" t="b">
        <f t="shared" si="720"/>
        <v>1</v>
      </c>
      <c r="X5704" t="b">
        <f t="shared" si="721"/>
        <v>1</v>
      </c>
      <c r="Y5704" t="b">
        <f t="shared" si="722"/>
        <v>1</v>
      </c>
      <c r="Z5704" t="b">
        <f t="shared" si="723"/>
        <v>1</v>
      </c>
      <c r="AA5704" t="b">
        <f t="shared" si="724"/>
        <v>1</v>
      </c>
      <c r="AB5704" t="b">
        <f t="shared" si="725"/>
        <v>1</v>
      </c>
      <c r="AC5704" t="b">
        <f t="shared" si="726"/>
        <v>1</v>
      </c>
    </row>
    <row r="5705" spans="1:29">
      <c r="A5705" t="s">
        <v>7</v>
      </c>
      <c r="B5705" t="s">
        <v>32</v>
      </c>
      <c r="C5705" t="s">
        <v>3</v>
      </c>
      <c r="D5705" t="s">
        <v>33</v>
      </c>
      <c r="E5705" t="s">
        <v>5</v>
      </c>
      <c r="F5705">
        <v>7</v>
      </c>
      <c r="G5705" s="1">
        <v>0.8125</v>
      </c>
      <c r="H5705" t="s">
        <v>3270</v>
      </c>
      <c r="I5705" s="3" t="s">
        <v>8597</v>
      </c>
      <c r="K5705" s="3" t="s">
        <v>8597</v>
      </c>
      <c r="L5705" t="s">
        <v>7</v>
      </c>
      <c r="M5705" t="s">
        <v>32</v>
      </c>
      <c r="N5705" t="s">
        <v>3</v>
      </c>
      <c r="O5705" t="s">
        <v>33</v>
      </c>
      <c r="P5705" t="s">
        <v>5</v>
      </c>
      <c r="Q5705">
        <v>7</v>
      </c>
      <c r="R5705" s="1">
        <v>0.8125</v>
      </c>
      <c r="S5705" t="s">
        <v>3270</v>
      </c>
      <c r="V5705" t="b">
        <f t="shared" si="719"/>
        <v>1</v>
      </c>
      <c r="W5705" t="b">
        <f t="shared" si="720"/>
        <v>1</v>
      </c>
      <c r="X5705" t="b">
        <f t="shared" si="721"/>
        <v>1</v>
      </c>
      <c r="Y5705" t="b">
        <f t="shared" si="722"/>
        <v>1</v>
      </c>
      <c r="Z5705" t="b">
        <f t="shared" si="723"/>
        <v>1</v>
      </c>
      <c r="AA5705" t="b">
        <f t="shared" si="724"/>
        <v>1</v>
      </c>
      <c r="AB5705" t="b">
        <f t="shared" si="725"/>
        <v>1</v>
      </c>
      <c r="AC5705" t="b">
        <f t="shared" si="726"/>
        <v>1</v>
      </c>
    </row>
    <row r="5706" spans="1:29">
      <c r="I5706" s="3" t="s">
        <v>8597</v>
      </c>
      <c r="K5706" s="3" t="s">
        <v>8597</v>
      </c>
      <c r="V5706" t="b">
        <f t="shared" si="719"/>
        <v>1</v>
      </c>
      <c r="W5706" t="b">
        <f t="shared" si="720"/>
        <v>1</v>
      </c>
      <c r="X5706" t="b">
        <f t="shared" si="721"/>
        <v>1</v>
      </c>
      <c r="Y5706" t="b">
        <f t="shared" si="722"/>
        <v>1</v>
      </c>
      <c r="Z5706" t="b">
        <f t="shared" si="723"/>
        <v>1</v>
      </c>
      <c r="AA5706" t="b">
        <f t="shared" si="724"/>
        <v>1</v>
      </c>
      <c r="AB5706" t="b">
        <f t="shared" si="725"/>
        <v>1</v>
      </c>
      <c r="AC5706" t="b">
        <f t="shared" si="726"/>
        <v>1</v>
      </c>
    </row>
    <row r="5707" spans="1:29">
      <c r="A5707" t="s">
        <v>322</v>
      </c>
      <c r="B5707" t="s">
        <v>948</v>
      </c>
      <c r="C5707" t="s">
        <v>4235</v>
      </c>
      <c r="D5707" t="s">
        <v>4238</v>
      </c>
      <c r="E5707" t="s">
        <v>4239</v>
      </c>
      <c r="F5707" t="s">
        <v>4308</v>
      </c>
      <c r="G5707" t="s">
        <v>4310</v>
      </c>
      <c r="H5707" t="s">
        <v>1616</v>
      </c>
      <c r="I5707" s="3" t="s">
        <v>8597</v>
      </c>
      <c r="K5707" s="3" t="s">
        <v>8597</v>
      </c>
      <c r="L5707" t="s">
        <v>322</v>
      </c>
      <c r="M5707" t="s">
        <v>948</v>
      </c>
      <c r="N5707" t="s">
        <v>4235</v>
      </c>
      <c r="O5707" t="s">
        <v>4238</v>
      </c>
      <c r="P5707" t="s">
        <v>4239</v>
      </c>
      <c r="Q5707" t="s">
        <v>4308</v>
      </c>
      <c r="R5707" t="s">
        <v>4310</v>
      </c>
      <c r="S5707" t="s">
        <v>1616</v>
      </c>
      <c r="V5707" t="b">
        <f t="shared" ref="V5707:V5770" si="727">EXACT(L5707,A5707)</f>
        <v>1</v>
      </c>
      <c r="W5707" t="b">
        <f t="shared" ref="W5707:W5770" si="728">EXACT(M5707,B5707)</f>
        <v>1</v>
      </c>
      <c r="X5707" t="b">
        <f t="shared" ref="X5707:X5770" si="729">EXACT(N5707,C5707)</f>
        <v>1</v>
      </c>
      <c r="Y5707" t="b">
        <f t="shared" ref="Y5707:Y5770" si="730">EXACT(O5707,D5707)</f>
        <v>1</v>
      </c>
      <c r="Z5707" t="b">
        <f t="shared" ref="Z5707:Z5770" si="731">EXACT(P5707,E5707)</f>
        <v>1</v>
      </c>
      <c r="AA5707" t="b">
        <f t="shared" ref="AA5707:AA5770" si="732">EXACT(Q5707,F5707)</f>
        <v>1</v>
      </c>
      <c r="AB5707" t="b">
        <f t="shared" ref="AB5707:AB5770" si="733">EXACT(R5707,G5707)</f>
        <v>1</v>
      </c>
      <c r="AC5707" t="b">
        <f t="shared" ref="AC5707:AC5770" si="734">EXACT(S5707,H5707)</f>
        <v>1</v>
      </c>
    </row>
    <row r="5708" spans="1:29">
      <c r="A5708" t="s">
        <v>47</v>
      </c>
      <c r="I5708" s="3" t="s">
        <v>8597</v>
      </c>
      <c r="K5708" s="3" t="s">
        <v>8597</v>
      </c>
      <c r="L5708" t="s">
        <v>47</v>
      </c>
      <c r="V5708" t="b">
        <f t="shared" si="727"/>
        <v>1</v>
      </c>
      <c r="W5708" t="b">
        <f t="shared" si="728"/>
        <v>1</v>
      </c>
      <c r="X5708" t="b">
        <f t="shared" si="729"/>
        <v>1</v>
      </c>
      <c r="Y5708" t="b">
        <f t="shared" si="730"/>
        <v>1</v>
      </c>
      <c r="Z5708" t="b">
        <f t="shared" si="731"/>
        <v>1</v>
      </c>
      <c r="AA5708" t="b">
        <f t="shared" si="732"/>
        <v>1</v>
      </c>
      <c r="AB5708" t="b">
        <f t="shared" si="733"/>
        <v>1</v>
      </c>
      <c r="AC5708" t="b">
        <f t="shared" si="734"/>
        <v>1</v>
      </c>
    </row>
    <row r="5709" spans="1:29">
      <c r="A5709" t="s">
        <v>1</v>
      </c>
      <c r="B5709" t="s">
        <v>2</v>
      </c>
      <c r="C5709" t="s">
        <v>3</v>
      </c>
      <c r="D5709" t="s">
        <v>139</v>
      </c>
      <c r="E5709" t="s">
        <v>5</v>
      </c>
      <c r="F5709">
        <v>7</v>
      </c>
      <c r="G5709" s="1">
        <v>0.8125</v>
      </c>
      <c r="H5709" t="s">
        <v>4311</v>
      </c>
      <c r="I5709" s="3" t="s">
        <v>8597</v>
      </c>
      <c r="K5709" s="3" t="s">
        <v>8597</v>
      </c>
      <c r="L5709" t="s">
        <v>1</v>
      </c>
      <c r="M5709" t="s">
        <v>2</v>
      </c>
      <c r="N5709" t="s">
        <v>3</v>
      </c>
      <c r="O5709" t="s">
        <v>139</v>
      </c>
      <c r="P5709" t="s">
        <v>5</v>
      </c>
      <c r="Q5709">
        <v>7</v>
      </c>
      <c r="R5709" s="1">
        <v>0.8125</v>
      </c>
      <c r="S5709" t="s">
        <v>4311</v>
      </c>
      <c r="V5709" t="b">
        <f t="shared" si="727"/>
        <v>1</v>
      </c>
      <c r="W5709" t="b">
        <f t="shared" si="728"/>
        <v>1</v>
      </c>
      <c r="X5709" t="b">
        <f t="shared" si="729"/>
        <v>1</v>
      </c>
      <c r="Y5709" t="b">
        <f t="shared" si="730"/>
        <v>1</v>
      </c>
      <c r="Z5709" t="b">
        <f t="shared" si="731"/>
        <v>1</v>
      </c>
      <c r="AA5709" t="b">
        <f t="shared" si="732"/>
        <v>1</v>
      </c>
      <c r="AB5709" t="b">
        <f t="shared" si="733"/>
        <v>1</v>
      </c>
      <c r="AC5709" t="b">
        <f t="shared" si="734"/>
        <v>1</v>
      </c>
    </row>
    <row r="5710" spans="1:29">
      <c r="A5710" t="s">
        <v>1</v>
      </c>
      <c r="B5710" t="s">
        <v>2</v>
      </c>
      <c r="C5710" t="s">
        <v>3</v>
      </c>
      <c r="D5710" t="s">
        <v>139</v>
      </c>
      <c r="E5710" t="s">
        <v>5</v>
      </c>
      <c r="F5710">
        <v>7</v>
      </c>
      <c r="G5710" s="1">
        <v>0.8125</v>
      </c>
      <c r="H5710" t="s">
        <v>4312</v>
      </c>
      <c r="I5710" s="3" t="s">
        <v>8597</v>
      </c>
      <c r="K5710" s="3" t="s">
        <v>8597</v>
      </c>
      <c r="L5710" t="s">
        <v>1</v>
      </c>
      <c r="M5710" t="s">
        <v>2</v>
      </c>
      <c r="N5710" t="s">
        <v>3</v>
      </c>
      <c r="O5710" t="s">
        <v>139</v>
      </c>
      <c r="P5710" t="s">
        <v>5</v>
      </c>
      <c r="Q5710">
        <v>7</v>
      </c>
      <c r="R5710" s="1">
        <v>0.8125</v>
      </c>
      <c r="S5710" t="s">
        <v>4312</v>
      </c>
      <c r="V5710" t="b">
        <f t="shared" si="727"/>
        <v>1</v>
      </c>
      <c r="W5710" t="b">
        <f t="shared" si="728"/>
        <v>1</v>
      </c>
      <c r="X5710" t="b">
        <f t="shared" si="729"/>
        <v>1</v>
      </c>
      <c r="Y5710" t="b">
        <f t="shared" si="730"/>
        <v>1</v>
      </c>
      <c r="Z5710" t="b">
        <f t="shared" si="731"/>
        <v>1</v>
      </c>
      <c r="AA5710" t="b">
        <f t="shared" si="732"/>
        <v>1</v>
      </c>
      <c r="AB5710" t="b">
        <f t="shared" si="733"/>
        <v>1</v>
      </c>
      <c r="AC5710" t="b">
        <f t="shared" si="734"/>
        <v>1</v>
      </c>
    </row>
    <row r="5711" spans="1:29">
      <c r="I5711" s="3" t="s">
        <v>8597</v>
      </c>
      <c r="K5711" s="3" t="s">
        <v>8597</v>
      </c>
      <c r="V5711" t="b">
        <f t="shared" si="727"/>
        <v>1</v>
      </c>
      <c r="W5711" t="b">
        <f t="shared" si="728"/>
        <v>1</v>
      </c>
      <c r="X5711" t="b">
        <f t="shared" si="729"/>
        <v>1</v>
      </c>
      <c r="Y5711" t="b">
        <f t="shared" si="730"/>
        <v>1</v>
      </c>
      <c r="Z5711" t="b">
        <f t="shared" si="731"/>
        <v>1</v>
      </c>
      <c r="AA5711" t="b">
        <f t="shared" si="732"/>
        <v>1</v>
      </c>
      <c r="AB5711" t="b">
        <f t="shared" si="733"/>
        <v>1</v>
      </c>
      <c r="AC5711" t="b">
        <f t="shared" si="734"/>
        <v>1</v>
      </c>
    </row>
    <row r="5712" spans="1:29">
      <c r="A5712" t="s">
        <v>322</v>
      </c>
      <c r="B5712" t="s">
        <v>948</v>
      </c>
      <c r="C5712" t="s">
        <v>4235</v>
      </c>
      <c r="D5712" t="s">
        <v>4238</v>
      </c>
      <c r="E5712" t="s">
        <v>4239</v>
      </c>
      <c r="F5712" t="s">
        <v>4308</v>
      </c>
      <c r="G5712" t="s">
        <v>4313</v>
      </c>
      <c r="H5712" t="s">
        <v>4314</v>
      </c>
      <c r="I5712" s="3" t="s">
        <v>8597</v>
      </c>
      <c r="K5712" s="3" t="s">
        <v>8597</v>
      </c>
      <c r="L5712" t="s">
        <v>322</v>
      </c>
      <c r="M5712" t="s">
        <v>948</v>
      </c>
      <c r="N5712" t="s">
        <v>4235</v>
      </c>
      <c r="O5712" t="s">
        <v>4238</v>
      </c>
      <c r="P5712" t="s">
        <v>4239</v>
      </c>
      <c r="Q5712" t="s">
        <v>4308</v>
      </c>
      <c r="R5712" t="s">
        <v>4313</v>
      </c>
      <c r="S5712" t="s">
        <v>4314</v>
      </c>
      <c r="V5712" t="b">
        <f t="shared" si="727"/>
        <v>1</v>
      </c>
      <c r="W5712" t="b">
        <f t="shared" si="728"/>
        <v>1</v>
      </c>
      <c r="X5712" t="b">
        <f t="shared" si="729"/>
        <v>1</v>
      </c>
      <c r="Y5712" t="b">
        <f t="shared" si="730"/>
        <v>1</v>
      </c>
      <c r="Z5712" t="b">
        <f t="shared" si="731"/>
        <v>1</v>
      </c>
      <c r="AA5712" t="b">
        <f t="shared" si="732"/>
        <v>1</v>
      </c>
      <c r="AB5712" t="b">
        <f t="shared" si="733"/>
        <v>1</v>
      </c>
      <c r="AC5712" t="b">
        <f t="shared" si="734"/>
        <v>1</v>
      </c>
    </row>
    <row r="5713" spans="1:29">
      <c r="A5713" t="s">
        <v>95</v>
      </c>
      <c r="I5713" s="3" t="s">
        <v>8597</v>
      </c>
      <c r="K5713" s="3" t="s">
        <v>8597</v>
      </c>
      <c r="L5713" t="s">
        <v>95</v>
      </c>
      <c r="V5713" t="b">
        <f t="shared" si="727"/>
        <v>1</v>
      </c>
      <c r="W5713" t="b">
        <f t="shared" si="728"/>
        <v>1</v>
      </c>
      <c r="X5713" t="b">
        <f t="shared" si="729"/>
        <v>1</v>
      </c>
      <c r="Y5713" t="b">
        <f t="shared" si="730"/>
        <v>1</v>
      </c>
      <c r="Z5713" t="b">
        <f t="shared" si="731"/>
        <v>1</v>
      </c>
      <c r="AA5713" t="b">
        <f t="shared" si="732"/>
        <v>1</v>
      </c>
      <c r="AB5713" t="b">
        <f t="shared" si="733"/>
        <v>1</v>
      </c>
      <c r="AC5713" t="b">
        <f t="shared" si="734"/>
        <v>1</v>
      </c>
    </row>
    <row r="5714" spans="1:29">
      <c r="A5714" t="s">
        <v>1</v>
      </c>
      <c r="B5714" t="s">
        <v>2</v>
      </c>
      <c r="C5714" t="s">
        <v>3</v>
      </c>
      <c r="D5714" t="s">
        <v>810</v>
      </c>
      <c r="E5714" t="s">
        <v>5</v>
      </c>
      <c r="F5714">
        <v>7</v>
      </c>
      <c r="G5714" s="1">
        <v>0.8125</v>
      </c>
      <c r="H5714" t="s">
        <v>568</v>
      </c>
      <c r="I5714" s="3" t="s">
        <v>8597</v>
      </c>
      <c r="K5714" s="3" t="s">
        <v>8597</v>
      </c>
      <c r="L5714" t="s">
        <v>1</v>
      </c>
      <c r="M5714" t="s">
        <v>2</v>
      </c>
      <c r="N5714" t="s">
        <v>3</v>
      </c>
      <c r="O5714" t="s">
        <v>810</v>
      </c>
      <c r="P5714" t="s">
        <v>5</v>
      </c>
      <c r="Q5714">
        <v>7</v>
      </c>
      <c r="R5714" s="1">
        <v>0.8125</v>
      </c>
      <c r="S5714" t="s">
        <v>568</v>
      </c>
      <c r="V5714" t="b">
        <f t="shared" si="727"/>
        <v>1</v>
      </c>
      <c r="W5714" t="b">
        <f t="shared" si="728"/>
        <v>1</v>
      </c>
      <c r="X5714" t="b">
        <f t="shared" si="729"/>
        <v>1</v>
      </c>
      <c r="Y5714" t="b">
        <f t="shared" si="730"/>
        <v>1</v>
      </c>
      <c r="Z5714" t="b">
        <f t="shared" si="731"/>
        <v>1</v>
      </c>
      <c r="AA5714" t="b">
        <f t="shared" si="732"/>
        <v>1</v>
      </c>
      <c r="AB5714" t="b">
        <f t="shared" si="733"/>
        <v>1</v>
      </c>
      <c r="AC5714" t="b">
        <f t="shared" si="734"/>
        <v>1</v>
      </c>
    </row>
    <row r="5715" spans="1:29">
      <c r="A5715" t="s">
        <v>1</v>
      </c>
      <c r="B5715" t="s">
        <v>2</v>
      </c>
      <c r="C5715" t="s">
        <v>3</v>
      </c>
      <c r="D5715" t="s">
        <v>164</v>
      </c>
      <c r="E5715" t="s">
        <v>5</v>
      </c>
      <c r="F5715">
        <v>7</v>
      </c>
      <c r="G5715" s="1">
        <v>0.8125</v>
      </c>
      <c r="H5715" t="s">
        <v>4247</v>
      </c>
      <c r="I5715" s="3" t="s">
        <v>8597</v>
      </c>
      <c r="K5715" s="3" t="s">
        <v>8597</v>
      </c>
      <c r="L5715" t="s">
        <v>1</v>
      </c>
      <c r="M5715" t="s">
        <v>2</v>
      </c>
      <c r="N5715" t="s">
        <v>3</v>
      </c>
      <c r="O5715" t="s">
        <v>164</v>
      </c>
      <c r="P5715" t="s">
        <v>5</v>
      </c>
      <c r="Q5715">
        <v>7</v>
      </c>
      <c r="R5715" s="1">
        <v>0.8125</v>
      </c>
      <c r="S5715" t="s">
        <v>4247</v>
      </c>
      <c r="V5715" t="b">
        <f t="shared" si="727"/>
        <v>1</v>
      </c>
      <c r="W5715" t="b">
        <f t="shared" si="728"/>
        <v>1</v>
      </c>
      <c r="X5715" t="b">
        <f t="shared" si="729"/>
        <v>1</v>
      </c>
      <c r="Y5715" t="b">
        <f t="shared" si="730"/>
        <v>1</v>
      </c>
      <c r="Z5715" t="b">
        <f t="shared" si="731"/>
        <v>1</v>
      </c>
      <c r="AA5715" t="b">
        <f t="shared" si="732"/>
        <v>1</v>
      </c>
      <c r="AB5715" t="b">
        <f t="shared" si="733"/>
        <v>1</v>
      </c>
      <c r="AC5715" t="b">
        <f t="shared" si="734"/>
        <v>1</v>
      </c>
    </row>
    <row r="5716" spans="1:29">
      <c r="A5716" t="s">
        <v>1</v>
      </c>
      <c r="B5716" t="s">
        <v>2</v>
      </c>
      <c r="C5716" t="s">
        <v>3</v>
      </c>
      <c r="D5716" t="s">
        <v>60</v>
      </c>
      <c r="E5716" t="s">
        <v>5</v>
      </c>
      <c r="F5716">
        <v>7</v>
      </c>
      <c r="G5716" s="1">
        <v>0.8125</v>
      </c>
      <c r="H5716" t="s">
        <v>4315</v>
      </c>
      <c r="I5716" s="3" t="s">
        <v>8597</v>
      </c>
      <c r="K5716" s="3" t="s">
        <v>8597</v>
      </c>
      <c r="L5716" t="s">
        <v>1</v>
      </c>
      <c r="M5716" t="s">
        <v>2</v>
      </c>
      <c r="N5716" t="s">
        <v>3</v>
      </c>
      <c r="O5716" t="s">
        <v>60</v>
      </c>
      <c r="P5716" t="s">
        <v>5</v>
      </c>
      <c r="Q5716">
        <v>7</v>
      </c>
      <c r="R5716" s="1">
        <v>0.8125</v>
      </c>
      <c r="S5716" t="s">
        <v>4315</v>
      </c>
      <c r="V5716" t="b">
        <f t="shared" si="727"/>
        <v>1</v>
      </c>
      <c r="W5716" t="b">
        <f t="shared" si="728"/>
        <v>1</v>
      </c>
      <c r="X5716" t="b">
        <f t="shared" si="729"/>
        <v>1</v>
      </c>
      <c r="Y5716" t="b">
        <f t="shared" si="730"/>
        <v>1</v>
      </c>
      <c r="Z5716" t="b">
        <f t="shared" si="731"/>
        <v>1</v>
      </c>
      <c r="AA5716" t="b">
        <f t="shared" si="732"/>
        <v>1</v>
      </c>
      <c r="AB5716" t="b">
        <f t="shared" si="733"/>
        <v>1</v>
      </c>
      <c r="AC5716" t="b">
        <f t="shared" si="734"/>
        <v>1</v>
      </c>
    </row>
    <row r="5717" spans="1:29">
      <c r="A5717" t="s">
        <v>1</v>
      </c>
      <c r="B5717" t="s">
        <v>2</v>
      </c>
      <c r="C5717" t="s">
        <v>3</v>
      </c>
      <c r="D5717" t="s">
        <v>379</v>
      </c>
      <c r="E5717" t="s">
        <v>5</v>
      </c>
      <c r="F5717">
        <v>7</v>
      </c>
      <c r="G5717" s="1">
        <v>0.8125</v>
      </c>
      <c r="H5717" t="s">
        <v>1048</v>
      </c>
      <c r="I5717" s="3" t="s">
        <v>8597</v>
      </c>
      <c r="K5717" s="3" t="s">
        <v>8597</v>
      </c>
      <c r="L5717" t="s">
        <v>1</v>
      </c>
      <c r="M5717" t="s">
        <v>2</v>
      </c>
      <c r="N5717" t="s">
        <v>3</v>
      </c>
      <c r="O5717" t="s">
        <v>379</v>
      </c>
      <c r="P5717" t="s">
        <v>5</v>
      </c>
      <c r="Q5717">
        <v>7</v>
      </c>
      <c r="R5717" s="1">
        <v>0.8125</v>
      </c>
      <c r="S5717" t="s">
        <v>1048</v>
      </c>
      <c r="V5717" t="b">
        <f t="shared" si="727"/>
        <v>1</v>
      </c>
      <c r="W5717" t="b">
        <f t="shared" si="728"/>
        <v>1</v>
      </c>
      <c r="X5717" t="b">
        <f t="shared" si="729"/>
        <v>1</v>
      </c>
      <c r="Y5717" t="b">
        <f t="shared" si="730"/>
        <v>1</v>
      </c>
      <c r="Z5717" t="b">
        <f t="shared" si="731"/>
        <v>1</v>
      </c>
      <c r="AA5717" t="b">
        <f t="shared" si="732"/>
        <v>1</v>
      </c>
      <c r="AB5717" t="b">
        <f t="shared" si="733"/>
        <v>1</v>
      </c>
      <c r="AC5717" t="b">
        <f t="shared" si="734"/>
        <v>1</v>
      </c>
    </row>
    <row r="5718" spans="1:29">
      <c r="I5718" s="3" t="s">
        <v>8597</v>
      </c>
      <c r="K5718" s="3" t="s">
        <v>8597</v>
      </c>
      <c r="V5718" t="b">
        <f t="shared" si="727"/>
        <v>1</v>
      </c>
      <c r="W5718" t="b">
        <f t="shared" si="728"/>
        <v>1</v>
      </c>
      <c r="X5718" t="b">
        <f t="shared" si="729"/>
        <v>1</v>
      </c>
      <c r="Y5718" t="b">
        <f t="shared" si="730"/>
        <v>1</v>
      </c>
      <c r="Z5718" t="b">
        <f t="shared" si="731"/>
        <v>1</v>
      </c>
      <c r="AA5718" t="b">
        <f t="shared" si="732"/>
        <v>1</v>
      </c>
      <c r="AB5718" t="b">
        <f t="shared" si="733"/>
        <v>1</v>
      </c>
      <c r="AC5718" t="b">
        <f t="shared" si="734"/>
        <v>1</v>
      </c>
    </row>
    <row r="5719" spans="1:29">
      <c r="A5719" t="s">
        <v>322</v>
      </c>
      <c r="B5719" t="s">
        <v>948</v>
      </c>
      <c r="C5719" t="s">
        <v>4235</v>
      </c>
      <c r="D5719" t="s">
        <v>4316</v>
      </c>
      <c r="E5719" t="s">
        <v>4317</v>
      </c>
      <c r="I5719" s="3" t="s">
        <v>8597</v>
      </c>
      <c r="K5719" s="3" t="s">
        <v>8597</v>
      </c>
      <c r="L5719" t="s">
        <v>322</v>
      </c>
      <c r="M5719" t="s">
        <v>948</v>
      </c>
      <c r="N5719" t="s">
        <v>4235</v>
      </c>
      <c r="O5719" t="s">
        <v>4316</v>
      </c>
      <c r="P5719" t="s">
        <v>4317</v>
      </c>
      <c r="V5719" t="b">
        <f t="shared" si="727"/>
        <v>1</v>
      </c>
      <c r="W5719" t="b">
        <f t="shared" si="728"/>
        <v>1</v>
      </c>
      <c r="X5719" t="b">
        <f t="shared" si="729"/>
        <v>1</v>
      </c>
      <c r="Y5719" t="b">
        <f t="shared" si="730"/>
        <v>1</v>
      </c>
      <c r="Z5719" t="b">
        <f t="shared" si="731"/>
        <v>1</v>
      </c>
      <c r="AA5719" t="b">
        <f t="shared" si="732"/>
        <v>1</v>
      </c>
      <c r="AB5719" t="b">
        <f t="shared" si="733"/>
        <v>1</v>
      </c>
      <c r="AC5719" t="b">
        <f t="shared" si="734"/>
        <v>1</v>
      </c>
    </row>
    <row r="5720" spans="1:29">
      <c r="A5720" t="s">
        <v>85</v>
      </c>
      <c r="I5720" s="3" t="s">
        <v>8597</v>
      </c>
      <c r="K5720" s="3" t="s">
        <v>8597</v>
      </c>
      <c r="L5720" t="s">
        <v>85</v>
      </c>
      <c r="V5720" t="b">
        <f t="shared" si="727"/>
        <v>1</v>
      </c>
      <c r="W5720" t="b">
        <f t="shared" si="728"/>
        <v>1</v>
      </c>
      <c r="X5720" t="b">
        <f t="shared" si="729"/>
        <v>1</v>
      </c>
      <c r="Y5720" t="b">
        <f t="shared" si="730"/>
        <v>1</v>
      </c>
      <c r="Z5720" t="b">
        <f t="shared" si="731"/>
        <v>1</v>
      </c>
      <c r="AA5720" t="b">
        <f t="shared" si="732"/>
        <v>1</v>
      </c>
      <c r="AB5720" t="b">
        <f t="shared" si="733"/>
        <v>1</v>
      </c>
      <c r="AC5720" t="b">
        <f t="shared" si="734"/>
        <v>1</v>
      </c>
    </row>
    <row r="5721" spans="1:29">
      <c r="A5721" t="s">
        <v>7</v>
      </c>
      <c r="B5721" t="s">
        <v>63</v>
      </c>
      <c r="C5721" t="s">
        <v>3</v>
      </c>
      <c r="D5721" t="s">
        <v>64</v>
      </c>
      <c r="E5721" t="s">
        <v>5</v>
      </c>
      <c r="F5721">
        <v>7</v>
      </c>
      <c r="G5721" s="1">
        <v>0.8125</v>
      </c>
      <c r="H5721" t="s">
        <v>4318</v>
      </c>
      <c r="I5721" s="3" t="s">
        <v>8597</v>
      </c>
      <c r="K5721" s="3" t="s">
        <v>8597</v>
      </c>
      <c r="L5721" t="s">
        <v>7</v>
      </c>
      <c r="M5721" t="s">
        <v>63</v>
      </c>
      <c r="N5721" t="s">
        <v>3</v>
      </c>
      <c r="O5721" t="s">
        <v>64</v>
      </c>
      <c r="P5721" t="s">
        <v>5</v>
      </c>
      <c r="Q5721">
        <v>7</v>
      </c>
      <c r="R5721" s="1">
        <v>0.8125</v>
      </c>
      <c r="S5721" t="s">
        <v>4318</v>
      </c>
      <c r="V5721" t="b">
        <f t="shared" si="727"/>
        <v>1</v>
      </c>
      <c r="W5721" t="b">
        <f t="shared" si="728"/>
        <v>1</v>
      </c>
      <c r="X5721" t="b">
        <f t="shared" si="729"/>
        <v>1</v>
      </c>
      <c r="Y5721" t="b">
        <f t="shared" si="730"/>
        <v>1</v>
      </c>
      <c r="Z5721" t="b">
        <f t="shared" si="731"/>
        <v>1</v>
      </c>
      <c r="AA5721" t="b">
        <f t="shared" si="732"/>
        <v>1</v>
      </c>
      <c r="AB5721" t="b">
        <f t="shared" si="733"/>
        <v>1</v>
      </c>
      <c r="AC5721" t="b">
        <f t="shared" si="734"/>
        <v>1</v>
      </c>
    </row>
    <row r="5722" spans="1:29">
      <c r="A5722" t="s">
        <v>1</v>
      </c>
      <c r="B5722" t="s">
        <v>2</v>
      </c>
      <c r="C5722" t="s">
        <v>3</v>
      </c>
      <c r="D5722" t="s">
        <v>111</v>
      </c>
      <c r="E5722" t="s">
        <v>5</v>
      </c>
      <c r="F5722">
        <v>7</v>
      </c>
      <c r="G5722" s="1">
        <v>0.8125</v>
      </c>
      <c r="H5722" t="s">
        <v>574</v>
      </c>
      <c r="I5722" s="3" t="s">
        <v>8597</v>
      </c>
      <c r="K5722" s="3" t="s">
        <v>8597</v>
      </c>
      <c r="L5722" t="s">
        <v>1</v>
      </c>
      <c r="M5722" t="s">
        <v>2</v>
      </c>
      <c r="N5722" t="s">
        <v>3</v>
      </c>
      <c r="O5722" t="s">
        <v>111</v>
      </c>
      <c r="P5722" t="s">
        <v>5</v>
      </c>
      <c r="Q5722">
        <v>7</v>
      </c>
      <c r="R5722" s="1">
        <v>0.8125</v>
      </c>
      <c r="S5722" t="s">
        <v>574</v>
      </c>
      <c r="V5722" t="b">
        <f t="shared" si="727"/>
        <v>1</v>
      </c>
      <c r="W5722" t="b">
        <f t="shared" si="728"/>
        <v>1</v>
      </c>
      <c r="X5722" t="b">
        <f t="shared" si="729"/>
        <v>1</v>
      </c>
      <c r="Y5722" t="b">
        <f t="shared" si="730"/>
        <v>1</v>
      </c>
      <c r="Z5722" t="b">
        <f t="shared" si="731"/>
        <v>1</v>
      </c>
      <c r="AA5722" t="b">
        <f t="shared" si="732"/>
        <v>1</v>
      </c>
      <c r="AB5722" t="b">
        <f t="shared" si="733"/>
        <v>1</v>
      </c>
      <c r="AC5722" t="b">
        <f t="shared" si="734"/>
        <v>1</v>
      </c>
    </row>
    <row r="5723" spans="1:29">
      <c r="A5723" t="s">
        <v>7</v>
      </c>
      <c r="B5723" t="s">
        <v>73</v>
      </c>
      <c r="C5723" t="s">
        <v>3</v>
      </c>
      <c r="D5723" t="s">
        <v>74</v>
      </c>
      <c r="E5723" t="s">
        <v>5</v>
      </c>
      <c r="F5723">
        <v>7</v>
      </c>
      <c r="G5723" s="1">
        <v>0.8125</v>
      </c>
      <c r="H5723" t="s">
        <v>1453</v>
      </c>
      <c r="I5723" s="3" t="s">
        <v>8597</v>
      </c>
      <c r="K5723" s="3" t="s">
        <v>8597</v>
      </c>
      <c r="L5723" t="s">
        <v>7</v>
      </c>
      <c r="M5723" t="s">
        <v>73</v>
      </c>
      <c r="N5723" t="s">
        <v>3</v>
      </c>
      <c r="O5723" t="s">
        <v>74</v>
      </c>
      <c r="P5723" t="s">
        <v>5</v>
      </c>
      <c r="Q5723">
        <v>7</v>
      </c>
      <c r="R5723" s="1">
        <v>0.8125</v>
      </c>
      <c r="S5723" t="s">
        <v>1453</v>
      </c>
      <c r="V5723" t="b">
        <f t="shared" si="727"/>
        <v>1</v>
      </c>
      <c r="W5723" t="b">
        <f t="shared" si="728"/>
        <v>1</v>
      </c>
      <c r="X5723" t="b">
        <f t="shared" si="729"/>
        <v>1</v>
      </c>
      <c r="Y5723" t="b">
        <f t="shared" si="730"/>
        <v>1</v>
      </c>
      <c r="Z5723" t="b">
        <f t="shared" si="731"/>
        <v>1</v>
      </c>
      <c r="AA5723" t="b">
        <f t="shared" si="732"/>
        <v>1</v>
      </c>
      <c r="AB5723" t="b">
        <f t="shared" si="733"/>
        <v>1</v>
      </c>
      <c r="AC5723" t="b">
        <f t="shared" si="734"/>
        <v>1</v>
      </c>
    </row>
    <row r="5724" spans="1:29">
      <c r="A5724" t="s">
        <v>1</v>
      </c>
      <c r="B5724" t="s">
        <v>2</v>
      </c>
      <c r="C5724" t="s">
        <v>3</v>
      </c>
      <c r="D5724" t="s">
        <v>277</v>
      </c>
      <c r="E5724" t="s">
        <v>5</v>
      </c>
      <c r="F5724">
        <v>7</v>
      </c>
      <c r="G5724" s="1">
        <v>0.8125</v>
      </c>
      <c r="H5724" t="s">
        <v>4319</v>
      </c>
      <c r="I5724" s="3" t="s">
        <v>8597</v>
      </c>
      <c r="K5724" s="3" t="s">
        <v>8597</v>
      </c>
      <c r="L5724" t="s">
        <v>1</v>
      </c>
      <c r="M5724" t="s">
        <v>2</v>
      </c>
      <c r="N5724" t="s">
        <v>3</v>
      </c>
      <c r="O5724" t="s">
        <v>277</v>
      </c>
      <c r="P5724" t="s">
        <v>5</v>
      </c>
      <c r="Q5724">
        <v>7</v>
      </c>
      <c r="R5724" s="1">
        <v>0.8125</v>
      </c>
      <c r="S5724" t="s">
        <v>4319</v>
      </c>
      <c r="V5724" t="b">
        <f t="shared" si="727"/>
        <v>1</v>
      </c>
      <c r="W5724" t="b">
        <f t="shared" si="728"/>
        <v>1</v>
      </c>
      <c r="X5724" t="b">
        <f t="shared" si="729"/>
        <v>1</v>
      </c>
      <c r="Y5724" t="b">
        <f t="shared" si="730"/>
        <v>1</v>
      </c>
      <c r="Z5724" t="b">
        <f t="shared" si="731"/>
        <v>1</v>
      </c>
      <c r="AA5724" t="b">
        <f t="shared" si="732"/>
        <v>1</v>
      </c>
      <c r="AB5724" t="b">
        <f t="shared" si="733"/>
        <v>1</v>
      </c>
      <c r="AC5724" t="b">
        <f t="shared" si="734"/>
        <v>1</v>
      </c>
    </row>
    <row r="5725" spans="1:29">
      <c r="A5725" t="s">
        <v>7</v>
      </c>
      <c r="B5725" t="s">
        <v>66</v>
      </c>
      <c r="C5725" t="s">
        <v>3</v>
      </c>
      <c r="D5725" t="s">
        <v>67</v>
      </c>
      <c r="E5725" t="s">
        <v>5</v>
      </c>
      <c r="F5725">
        <v>7</v>
      </c>
      <c r="G5725" s="1">
        <v>0.8125</v>
      </c>
      <c r="H5725" t="s">
        <v>3270</v>
      </c>
      <c r="I5725" s="3" t="s">
        <v>8597</v>
      </c>
      <c r="K5725" s="3" t="s">
        <v>8597</v>
      </c>
      <c r="L5725" t="s">
        <v>7</v>
      </c>
      <c r="M5725" t="s">
        <v>66</v>
      </c>
      <c r="N5725" t="s">
        <v>3</v>
      </c>
      <c r="O5725" t="s">
        <v>67</v>
      </c>
      <c r="P5725" t="s">
        <v>5</v>
      </c>
      <c r="Q5725">
        <v>7</v>
      </c>
      <c r="R5725" s="1">
        <v>0.8125</v>
      </c>
      <c r="S5725" t="s">
        <v>3270</v>
      </c>
      <c r="V5725" t="b">
        <f t="shared" si="727"/>
        <v>1</v>
      </c>
      <c r="W5725" t="b">
        <f t="shared" si="728"/>
        <v>1</v>
      </c>
      <c r="X5725" t="b">
        <f t="shared" si="729"/>
        <v>1</v>
      </c>
      <c r="Y5725" t="b">
        <f t="shared" si="730"/>
        <v>1</v>
      </c>
      <c r="Z5725" t="b">
        <f t="shared" si="731"/>
        <v>1</v>
      </c>
      <c r="AA5725" t="b">
        <f t="shared" si="732"/>
        <v>1</v>
      </c>
      <c r="AB5725" t="b">
        <f t="shared" si="733"/>
        <v>1</v>
      </c>
      <c r="AC5725" t="b">
        <f t="shared" si="734"/>
        <v>1</v>
      </c>
    </row>
    <row r="5726" spans="1:29">
      <c r="I5726" s="3" t="s">
        <v>8597</v>
      </c>
      <c r="K5726" s="3" t="s">
        <v>8597</v>
      </c>
      <c r="V5726" t="b">
        <f t="shared" si="727"/>
        <v>1</v>
      </c>
      <c r="W5726" t="b">
        <f t="shared" si="728"/>
        <v>1</v>
      </c>
      <c r="X5726" t="b">
        <f t="shared" si="729"/>
        <v>1</v>
      </c>
      <c r="Y5726" t="b">
        <f t="shared" si="730"/>
        <v>1</v>
      </c>
      <c r="Z5726" t="b">
        <f t="shared" si="731"/>
        <v>1</v>
      </c>
      <c r="AA5726" t="b">
        <f t="shared" si="732"/>
        <v>1</v>
      </c>
      <c r="AB5726" t="b">
        <f t="shared" si="733"/>
        <v>1</v>
      </c>
      <c r="AC5726" t="b">
        <f t="shared" si="734"/>
        <v>1</v>
      </c>
    </row>
    <row r="5727" spans="1:29">
      <c r="A5727" t="s">
        <v>322</v>
      </c>
      <c r="B5727" t="s">
        <v>948</v>
      </c>
      <c r="C5727" t="s">
        <v>4235</v>
      </c>
      <c r="D5727" t="s">
        <v>4316</v>
      </c>
      <c r="E5727" t="s">
        <v>4320</v>
      </c>
      <c r="F5727" t="s">
        <v>3428</v>
      </c>
      <c r="G5727" t="s">
        <v>4321</v>
      </c>
      <c r="I5727" s="3" t="s">
        <v>8597</v>
      </c>
      <c r="K5727" s="3" t="s">
        <v>8597</v>
      </c>
      <c r="L5727" t="s">
        <v>322</v>
      </c>
      <c r="M5727" t="s">
        <v>948</v>
      </c>
      <c r="N5727" t="s">
        <v>4235</v>
      </c>
      <c r="O5727" t="s">
        <v>4316</v>
      </c>
      <c r="P5727" t="s">
        <v>4320</v>
      </c>
      <c r="Q5727" t="s">
        <v>3428</v>
      </c>
      <c r="R5727" t="s">
        <v>4321</v>
      </c>
      <c r="V5727" t="b">
        <f t="shared" si="727"/>
        <v>1</v>
      </c>
      <c r="W5727" t="b">
        <f t="shared" si="728"/>
        <v>1</v>
      </c>
      <c r="X5727" t="b">
        <f t="shared" si="729"/>
        <v>1</v>
      </c>
      <c r="Y5727" t="b">
        <f t="shared" si="730"/>
        <v>1</v>
      </c>
      <c r="Z5727" t="b">
        <f t="shared" si="731"/>
        <v>1</v>
      </c>
      <c r="AA5727" t="b">
        <f t="shared" si="732"/>
        <v>1</v>
      </c>
      <c r="AB5727" t="b">
        <f t="shared" si="733"/>
        <v>1</v>
      </c>
      <c r="AC5727" t="b">
        <f t="shared" si="734"/>
        <v>1</v>
      </c>
    </row>
    <row r="5728" spans="1:29">
      <c r="A5728" t="s">
        <v>282</v>
      </c>
      <c r="I5728" s="3" t="s">
        <v>8597</v>
      </c>
      <c r="K5728" s="3" t="s">
        <v>8597</v>
      </c>
      <c r="L5728" t="s">
        <v>282</v>
      </c>
      <c r="V5728" t="b">
        <f t="shared" si="727"/>
        <v>1</v>
      </c>
      <c r="W5728" t="b">
        <f t="shared" si="728"/>
        <v>1</v>
      </c>
      <c r="X5728" t="b">
        <f t="shared" si="729"/>
        <v>1</v>
      </c>
      <c r="Y5728" t="b">
        <f t="shared" si="730"/>
        <v>1</v>
      </c>
      <c r="Z5728" t="b">
        <f t="shared" si="731"/>
        <v>1</v>
      </c>
      <c r="AA5728" t="b">
        <f t="shared" si="732"/>
        <v>1</v>
      </c>
      <c r="AB5728" t="b">
        <f t="shared" si="733"/>
        <v>1</v>
      </c>
      <c r="AC5728" t="b">
        <f t="shared" si="734"/>
        <v>1</v>
      </c>
    </row>
    <row r="5729" spans="1:29">
      <c r="A5729" t="s">
        <v>7</v>
      </c>
      <c r="B5729" t="s">
        <v>38</v>
      </c>
      <c r="C5729" t="s">
        <v>3</v>
      </c>
      <c r="D5729" t="s">
        <v>39</v>
      </c>
      <c r="E5729" t="s">
        <v>5</v>
      </c>
      <c r="F5729">
        <v>7</v>
      </c>
      <c r="G5729" s="1">
        <v>0.8125</v>
      </c>
      <c r="H5729" t="s">
        <v>1624</v>
      </c>
      <c r="I5729" s="3" t="s">
        <v>8597</v>
      </c>
      <c r="K5729" s="3" t="s">
        <v>8597</v>
      </c>
      <c r="L5729" t="s">
        <v>7</v>
      </c>
      <c r="M5729" t="s">
        <v>38</v>
      </c>
      <c r="N5729" t="s">
        <v>3</v>
      </c>
      <c r="O5729" t="s">
        <v>39</v>
      </c>
      <c r="P5729" t="s">
        <v>5</v>
      </c>
      <c r="Q5729">
        <v>7</v>
      </c>
      <c r="R5729" s="1">
        <v>0.8125</v>
      </c>
      <c r="S5729" t="s">
        <v>1624</v>
      </c>
      <c r="V5729" t="b">
        <f t="shared" si="727"/>
        <v>1</v>
      </c>
      <c r="W5729" t="b">
        <f t="shared" si="728"/>
        <v>1</v>
      </c>
      <c r="X5729" t="b">
        <f t="shared" si="729"/>
        <v>1</v>
      </c>
      <c r="Y5729" t="b">
        <f t="shared" si="730"/>
        <v>1</v>
      </c>
      <c r="Z5729" t="b">
        <f t="shared" si="731"/>
        <v>1</v>
      </c>
      <c r="AA5729" t="b">
        <f t="shared" si="732"/>
        <v>1</v>
      </c>
      <c r="AB5729" t="b">
        <f t="shared" si="733"/>
        <v>1</v>
      </c>
      <c r="AC5729" t="b">
        <f t="shared" si="734"/>
        <v>1</v>
      </c>
    </row>
    <row r="5730" spans="1:29">
      <c r="A5730" t="s">
        <v>1</v>
      </c>
      <c r="B5730" t="s">
        <v>2</v>
      </c>
      <c r="C5730" t="s">
        <v>3</v>
      </c>
      <c r="D5730" t="s">
        <v>111</v>
      </c>
      <c r="E5730" t="s">
        <v>5</v>
      </c>
      <c r="F5730">
        <v>7</v>
      </c>
      <c r="G5730" s="1">
        <v>0.8125</v>
      </c>
      <c r="H5730" t="s">
        <v>574</v>
      </c>
      <c r="I5730" s="3" t="s">
        <v>8597</v>
      </c>
      <c r="K5730" s="3" t="s">
        <v>8597</v>
      </c>
      <c r="L5730" t="s">
        <v>1</v>
      </c>
      <c r="M5730" t="s">
        <v>2</v>
      </c>
      <c r="N5730" t="s">
        <v>3</v>
      </c>
      <c r="O5730" t="s">
        <v>111</v>
      </c>
      <c r="P5730" t="s">
        <v>5</v>
      </c>
      <c r="Q5730">
        <v>7</v>
      </c>
      <c r="R5730" s="1">
        <v>0.8125</v>
      </c>
      <c r="S5730" t="s">
        <v>574</v>
      </c>
      <c r="V5730" t="b">
        <f t="shared" si="727"/>
        <v>1</v>
      </c>
      <c r="W5730" t="b">
        <f t="shared" si="728"/>
        <v>1</v>
      </c>
      <c r="X5730" t="b">
        <f t="shared" si="729"/>
        <v>1</v>
      </c>
      <c r="Y5730" t="b">
        <f t="shared" si="730"/>
        <v>1</v>
      </c>
      <c r="Z5730" t="b">
        <f t="shared" si="731"/>
        <v>1</v>
      </c>
      <c r="AA5730" t="b">
        <f t="shared" si="732"/>
        <v>1</v>
      </c>
      <c r="AB5730" t="b">
        <f t="shared" si="733"/>
        <v>1</v>
      </c>
      <c r="AC5730" t="b">
        <f t="shared" si="734"/>
        <v>1</v>
      </c>
    </row>
    <row r="5731" spans="1:29">
      <c r="A5731" t="s">
        <v>7</v>
      </c>
      <c r="B5731" t="s">
        <v>8</v>
      </c>
      <c r="C5731" t="s">
        <v>3</v>
      </c>
      <c r="D5731" t="s">
        <v>9</v>
      </c>
      <c r="E5731" t="s">
        <v>5</v>
      </c>
      <c r="F5731">
        <v>7</v>
      </c>
      <c r="G5731" s="1">
        <v>0.8125</v>
      </c>
      <c r="H5731" t="s">
        <v>4322</v>
      </c>
      <c r="I5731" s="3" t="s">
        <v>8597</v>
      </c>
      <c r="K5731" s="3" t="s">
        <v>8597</v>
      </c>
      <c r="L5731" t="s">
        <v>7</v>
      </c>
      <c r="M5731" t="s">
        <v>8</v>
      </c>
      <c r="N5731" t="s">
        <v>3</v>
      </c>
      <c r="O5731" t="s">
        <v>9</v>
      </c>
      <c r="P5731" t="s">
        <v>5</v>
      </c>
      <c r="Q5731">
        <v>7</v>
      </c>
      <c r="R5731" s="1">
        <v>0.8125</v>
      </c>
      <c r="S5731" t="s">
        <v>4322</v>
      </c>
      <c r="V5731" t="b">
        <f t="shared" si="727"/>
        <v>1</v>
      </c>
      <c r="W5731" t="b">
        <f t="shared" si="728"/>
        <v>1</v>
      </c>
      <c r="X5731" t="b">
        <f t="shared" si="729"/>
        <v>1</v>
      </c>
      <c r="Y5731" t="b">
        <f t="shared" si="730"/>
        <v>1</v>
      </c>
      <c r="Z5731" t="b">
        <f t="shared" si="731"/>
        <v>1</v>
      </c>
      <c r="AA5731" t="b">
        <f t="shared" si="732"/>
        <v>1</v>
      </c>
      <c r="AB5731" t="b">
        <f t="shared" si="733"/>
        <v>1</v>
      </c>
      <c r="AC5731" t="b">
        <f t="shared" si="734"/>
        <v>1</v>
      </c>
    </row>
    <row r="5732" spans="1:29">
      <c r="A5732" t="s">
        <v>1</v>
      </c>
      <c r="B5732" t="s">
        <v>2</v>
      </c>
      <c r="C5732" t="s">
        <v>3</v>
      </c>
      <c r="D5732" t="s">
        <v>60</v>
      </c>
      <c r="E5732" t="s">
        <v>5</v>
      </c>
      <c r="F5732">
        <v>7</v>
      </c>
      <c r="G5732" s="1">
        <v>0.8125</v>
      </c>
      <c r="H5732" t="s">
        <v>1057</v>
      </c>
      <c r="I5732" s="3" t="s">
        <v>8597</v>
      </c>
      <c r="K5732" s="3" t="s">
        <v>8597</v>
      </c>
      <c r="L5732" t="s">
        <v>1</v>
      </c>
      <c r="M5732" t="s">
        <v>2</v>
      </c>
      <c r="N5732" t="s">
        <v>3</v>
      </c>
      <c r="O5732" t="s">
        <v>60</v>
      </c>
      <c r="P5732" t="s">
        <v>5</v>
      </c>
      <c r="Q5732">
        <v>7</v>
      </c>
      <c r="R5732" s="1">
        <v>0.8125</v>
      </c>
      <c r="S5732" t="s">
        <v>1057</v>
      </c>
      <c r="V5732" t="b">
        <f t="shared" si="727"/>
        <v>1</v>
      </c>
      <c r="W5732" t="b">
        <f t="shared" si="728"/>
        <v>1</v>
      </c>
      <c r="X5732" t="b">
        <f t="shared" si="729"/>
        <v>1</v>
      </c>
      <c r="Y5732" t="b">
        <f t="shared" si="730"/>
        <v>1</v>
      </c>
      <c r="Z5732" t="b">
        <f t="shared" si="731"/>
        <v>1</v>
      </c>
      <c r="AA5732" t="b">
        <f t="shared" si="732"/>
        <v>1</v>
      </c>
      <c r="AB5732" t="b">
        <f t="shared" si="733"/>
        <v>1</v>
      </c>
      <c r="AC5732" t="b">
        <f t="shared" si="734"/>
        <v>1</v>
      </c>
    </row>
    <row r="5733" spans="1:29">
      <c r="A5733" t="s">
        <v>1</v>
      </c>
      <c r="B5733" t="s">
        <v>2</v>
      </c>
      <c r="C5733" t="s">
        <v>3</v>
      </c>
      <c r="D5733" t="s">
        <v>623</v>
      </c>
      <c r="E5733" t="s">
        <v>5</v>
      </c>
      <c r="F5733">
        <v>7</v>
      </c>
      <c r="G5733" s="1">
        <v>0.8125</v>
      </c>
      <c r="H5733" t="s">
        <v>4243</v>
      </c>
      <c r="I5733" s="3" t="s">
        <v>8597</v>
      </c>
      <c r="K5733" s="3" t="s">
        <v>8597</v>
      </c>
      <c r="L5733" t="s">
        <v>1</v>
      </c>
      <c r="M5733" t="s">
        <v>2</v>
      </c>
      <c r="N5733" t="s">
        <v>3</v>
      </c>
      <c r="O5733" t="s">
        <v>623</v>
      </c>
      <c r="P5733" t="s">
        <v>5</v>
      </c>
      <c r="Q5733">
        <v>7</v>
      </c>
      <c r="R5733" s="1">
        <v>0.8125</v>
      </c>
      <c r="S5733" t="s">
        <v>4243</v>
      </c>
      <c r="V5733" t="b">
        <f t="shared" si="727"/>
        <v>1</v>
      </c>
      <c r="W5733" t="b">
        <f t="shared" si="728"/>
        <v>1</v>
      </c>
      <c r="X5733" t="b">
        <f t="shared" si="729"/>
        <v>1</v>
      </c>
      <c r="Y5733" t="b">
        <f t="shared" si="730"/>
        <v>1</v>
      </c>
      <c r="Z5733" t="b">
        <f t="shared" si="731"/>
        <v>1</v>
      </c>
      <c r="AA5733" t="b">
        <f t="shared" si="732"/>
        <v>1</v>
      </c>
      <c r="AB5733" t="b">
        <f t="shared" si="733"/>
        <v>1</v>
      </c>
      <c r="AC5733" t="b">
        <f t="shared" si="734"/>
        <v>1</v>
      </c>
    </row>
    <row r="5734" spans="1:29">
      <c r="A5734" t="s">
        <v>7</v>
      </c>
      <c r="B5734" t="s">
        <v>19</v>
      </c>
      <c r="C5734" t="s">
        <v>3</v>
      </c>
      <c r="D5734" t="s">
        <v>20</v>
      </c>
      <c r="E5734" t="s">
        <v>5</v>
      </c>
      <c r="F5734">
        <v>7</v>
      </c>
      <c r="G5734" s="1">
        <v>0.8125</v>
      </c>
      <c r="H5734" t="s">
        <v>4241</v>
      </c>
      <c r="I5734" s="3" t="s">
        <v>8597</v>
      </c>
      <c r="K5734" s="3" t="s">
        <v>8597</v>
      </c>
      <c r="L5734" t="s">
        <v>7</v>
      </c>
      <c r="M5734" t="s">
        <v>19</v>
      </c>
      <c r="N5734" t="s">
        <v>3</v>
      </c>
      <c r="O5734" t="s">
        <v>20</v>
      </c>
      <c r="P5734" t="s">
        <v>5</v>
      </c>
      <c r="Q5734">
        <v>7</v>
      </c>
      <c r="R5734" s="1">
        <v>0.8125</v>
      </c>
      <c r="S5734" t="s">
        <v>4241</v>
      </c>
      <c r="V5734" t="b">
        <f t="shared" si="727"/>
        <v>1</v>
      </c>
      <c r="W5734" t="b">
        <f t="shared" si="728"/>
        <v>1</v>
      </c>
      <c r="X5734" t="b">
        <f t="shared" si="729"/>
        <v>1</v>
      </c>
      <c r="Y5734" t="b">
        <f t="shared" si="730"/>
        <v>1</v>
      </c>
      <c r="Z5734" t="b">
        <f t="shared" si="731"/>
        <v>1</v>
      </c>
      <c r="AA5734" t="b">
        <f t="shared" si="732"/>
        <v>1</v>
      </c>
      <c r="AB5734" t="b">
        <f t="shared" si="733"/>
        <v>1</v>
      </c>
      <c r="AC5734" t="b">
        <f t="shared" si="734"/>
        <v>1</v>
      </c>
    </row>
    <row r="5735" spans="1:29">
      <c r="A5735" t="s">
        <v>7</v>
      </c>
      <c r="B5735" t="s">
        <v>4323</v>
      </c>
      <c r="C5735" t="s">
        <v>3</v>
      </c>
      <c r="D5735" t="s">
        <v>231</v>
      </c>
      <c r="E5735" t="s">
        <v>5</v>
      </c>
      <c r="F5735">
        <v>7</v>
      </c>
      <c r="G5735" s="1">
        <v>0.8125</v>
      </c>
      <c r="H5735" t="s">
        <v>4324</v>
      </c>
      <c r="I5735" s="3" t="s">
        <v>8597</v>
      </c>
      <c r="K5735" s="3" t="s">
        <v>8597</v>
      </c>
      <c r="L5735" t="s">
        <v>7</v>
      </c>
      <c r="M5735" t="s">
        <v>4323</v>
      </c>
      <c r="N5735" t="s">
        <v>3</v>
      </c>
      <c r="O5735" t="s">
        <v>231</v>
      </c>
      <c r="P5735" t="s">
        <v>5</v>
      </c>
      <c r="Q5735">
        <v>7</v>
      </c>
      <c r="R5735" s="1">
        <v>0.8125</v>
      </c>
      <c r="S5735" t="s">
        <v>4324</v>
      </c>
      <c r="V5735" t="b">
        <f t="shared" si="727"/>
        <v>1</v>
      </c>
      <c r="W5735" t="b">
        <f t="shared" si="728"/>
        <v>1</v>
      </c>
      <c r="X5735" t="b">
        <f t="shared" si="729"/>
        <v>1</v>
      </c>
      <c r="Y5735" t="b">
        <f t="shared" si="730"/>
        <v>1</v>
      </c>
      <c r="Z5735" t="b">
        <f t="shared" si="731"/>
        <v>1</v>
      </c>
      <c r="AA5735" t="b">
        <f t="shared" si="732"/>
        <v>1</v>
      </c>
      <c r="AB5735" t="b">
        <f t="shared" si="733"/>
        <v>1</v>
      </c>
      <c r="AC5735" t="b">
        <f t="shared" si="734"/>
        <v>1</v>
      </c>
    </row>
    <row r="5736" spans="1:29">
      <c r="I5736" s="3" t="s">
        <v>8597</v>
      </c>
      <c r="K5736" s="3" t="s">
        <v>8597</v>
      </c>
      <c r="V5736" t="b">
        <f t="shared" si="727"/>
        <v>1</v>
      </c>
      <c r="W5736" t="b">
        <f t="shared" si="728"/>
        <v>1</v>
      </c>
      <c r="X5736" t="b">
        <f t="shared" si="729"/>
        <v>1</v>
      </c>
      <c r="Y5736" t="b">
        <f t="shared" si="730"/>
        <v>1</v>
      </c>
      <c r="Z5736" t="b">
        <f t="shared" si="731"/>
        <v>1</v>
      </c>
      <c r="AA5736" t="b">
        <f t="shared" si="732"/>
        <v>1</v>
      </c>
      <c r="AB5736" t="b">
        <f t="shared" si="733"/>
        <v>1</v>
      </c>
      <c r="AC5736" t="b">
        <f t="shared" si="734"/>
        <v>1</v>
      </c>
    </row>
    <row r="5737" spans="1:29">
      <c r="A5737" t="s">
        <v>322</v>
      </c>
      <c r="B5737" t="s">
        <v>948</v>
      </c>
      <c r="C5737" t="s">
        <v>4235</v>
      </c>
      <c r="D5737" t="s">
        <v>4316</v>
      </c>
      <c r="E5737" t="s">
        <v>4320</v>
      </c>
      <c r="F5737" t="s">
        <v>3428</v>
      </c>
      <c r="G5737" t="s">
        <v>4325</v>
      </c>
      <c r="H5737" t="s">
        <v>4326</v>
      </c>
      <c r="I5737" s="3" t="s">
        <v>8597</v>
      </c>
      <c r="K5737" s="3" t="s">
        <v>8597</v>
      </c>
      <c r="L5737" t="s">
        <v>322</v>
      </c>
      <c r="M5737" t="s">
        <v>948</v>
      </c>
      <c r="N5737" t="s">
        <v>4235</v>
      </c>
      <c r="O5737" t="s">
        <v>4316</v>
      </c>
      <c r="P5737" t="s">
        <v>4320</v>
      </c>
      <c r="Q5737" t="s">
        <v>3428</v>
      </c>
      <c r="R5737" t="s">
        <v>4325</v>
      </c>
      <c r="S5737" t="s">
        <v>4326</v>
      </c>
      <c r="V5737" t="b">
        <f t="shared" si="727"/>
        <v>1</v>
      </c>
      <c r="W5737" t="b">
        <f t="shared" si="728"/>
        <v>1</v>
      </c>
      <c r="X5737" t="b">
        <f t="shared" si="729"/>
        <v>1</v>
      </c>
      <c r="Y5737" t="b">
        <f t="shared" si="730"/>
        <v>1</v>
      </c>
      <c r="Z5737" t="b">
        <f t="shared" si="731"/>
        <v>1</v>
      </c>
      <c r="AA5737" t="b">
        <f t="shared" si="732"/>
        <v>1</v>
      </c>
      <c r="AB5737" t="b">
        <f t="shared" si="733"/>
        <v>1</v>
      </c>
      <c r="AC5737" t="b">
        <f t="shared" si="734"/>
        <v>1</v>
      </c>
    </row>
    <row r="5738" spans="1:29">
      <c r="A5738" t="s">
        <v>36</v>
      </c>
      <c r="I5738" s="3" t="s">
        <v>8597</v>
      </c>
      <c r="K5738" s="3" t="s">
        <v>8597</v>
      </c>
      <c r="L5738" t="s">
        <v>36</v>
      </c>
      <c r="V5738" t="b">
        <f t="shared" si="727"/>
        <v>1</v>
      </c>
      <c r="W5738" t="b">
        <f t="shared" si="728"/>
        <v>1</v>
      </c>
      <c r="X5738" t="b">
        <f t="shared" si="729"/>
        <v>1</v>
      </c>
      <c r="Y5738" t="b">
        <f t="shared" si="730"/>
        <v>1</v>
      </c>
      <c r="Z5738" t="b">
        <f t="shared" si="731"/>
        <v>1</v>
      </c>
      <c r="AA5738" t="b">
        <f t="shared" si="732"/>
        <v>1</v>
      </c>
      <c r="AB5738" t="b">
        <f t="shared" si="733"/>
        <v>1</v>
      </c>
      <c r="AC5738" t="b">
        <f t="shared" si="734"/>
        <v>1</v>
      </c>
    </row>
    <row r="5739" spans="1:29">
      <c r="A5739" t="s">
        <v>7</v>
      </c>
      <c r="B5739" t="s">
        <v>38</v>
      </c>
      <c r="C5739" t="s">
        <v>3</v>
      </c>
      <c r="D5739" t="s">
        <v>39</v>
      </c>
      <c r="E5739" t="s">
        <v>5</v>
      </c>
      <c r="F5739">
        <v>7</v>
      </c>
      <c r="G5739" s="1">
        <v>0.8125</v>
      </c>
      <c r="H5739" t="s">
        <v>4327</v>
      </c>
      <c r="I5739" s="3" t="s">
        <v>8597</v>
      </c>
      <c r="K5739" s="3" t="s">
        <v>8597</v>
      </c>
      <c r="L5739" t="s">
        <v>7</v>
      </c>
      <c r="M5739" t="s">
        <v>38</v>
      </c>
      <c r="N5739" t="s">
        <v>3</v>
      </c>
      <c r="O5739" t="s">
        <v>39</v>
      </c>
      <c r="P5739" t="s">
        <v>5</v>
      </c>
      <c r="Q5739">
        <v>7</v>
      </c>
      <c r="R5739" s="1">
        <v>0.8125</v>
      </c>
      <c r="S5739" t="s">
        <v>4327</v>
      </c>
      <c r="V5739" t="b">
        <f t="shared" si="727"/>
        <v>1</v>
      </c>
      <c r="W5739" t="b">
        <f t="shared" si="728"/>
        <v>1</v>
      </c>
      <c r="X5739" t="b">
        <f t="shared" si="729"/>
        <v>1</v>
      </c>
      <c r="Y5739" t="b">
        <f t="shared" si="730"/>
        <v>1</v>
      </c>
      <c r="Z5739" t="b">
        <f t="shared" si="731"/>
        <v>1</v>
      </c>
      <c r="AA5739" t="b">
        <f t="shared" si="732"/>
        <v>1</v>
      </c>
      <c r="AB5739" t="b">
        <f t="shared" si="733"/>
        <v>1</v>
      </c>
      <c r="AC5739" t="b">
        <f t="shared" si="734"/>
        <v>1</v>
      </c>
    </row>
    <row r="5740" spans="1:29">
      <c r="A5740" t="s">
        <v>1</v>
      </c>
      <c r="B5740" t="s">
        <v>2</v>
      </c>
      <c r="C5740" t="s">
        <v>3</v>
      </c>
      <c r="D5740" t="s">
        <v>105</v>
      </c>
      <c r="E5740" t="s">
        <v>5</v>
      </c>
      <c r="F5740">
        <v>7</v>
      </c>
      <c r="G5740" s="1">
        <v>0.8125</v>
      </c>
      <c r="H5740" t="s">
        <v>4328</v>
      </c>
      <c r="I5740" s="3" t="s">
        <v>8597</v>
      </c>
      <c r="K5740" s="3" t="s">
        <v>8597</v>
      </c>
      <c r="L5740" t="s">
        <v>1</v>
      </c>
      <c r="M5740" t="s">
        <v>2</v>
      </c>
      <c r="N5740" t="s">
        <v>3</v>
      </c>
      <c r="O5740" t="s">
        <v>105</v>
      </c>
      <c r="P5740" t="s">
        <v>5</v>
      </c>
      <c r="Q5740">
        <v>7</v>
      </c>
      <c r="R5740" s="1">
        <v>0.8125</v>
      </c>
      <c r="S5740" t="s">
        <v>4328</v>
      </c>
      <c r="V5740" t="b">
        <f t="shared" si="727"/>
        <v>1</v>
      </c>
      <c r="W5740" t="b">
        <f t="shared" si="728"/>
        <v>1</v>
      </c>
      <c r="X5740" t="b">
        <f t="shared" si="729"/>
        <v>1</v>
      </c>
      <c r="Y5740" t="b">
        <f t="shared" si="730"/>
        <v>1</v>
      </c>
      <c r="Z5740" t="b">
        <f t="shared" si="731"/>
        <v>1</v>
      </c>
      <c r="AA5740" t="b">
        <f t="shared" si="732"/>
        <v>1</v>
      </c>
      <c r="AB5740" t="b">
        <f t="shared" si="733"/>
        <v>1</v>
      </c>
      <c r="AC5740" t="b">
        <f t="shared" si="734"/>
        <v>1</v>
      </c>
    </row>
    <row r="5741" spans="1:29">
      <c r="I5741" s="3" t="s">
        <v>8597</v>
      </c>
      <c r="K5741" s="3" t="s">
        <v>8597</v>
      </c>
      <c r="V5741" t="b">
        <f t="shared" si="727"/>
        <v>1</v>
      </c>
      <c r="W5741" t="b">
        <f t="shared" si="728"/>
        <v>1</v>
      </c>
      <c r="X5741" t="b">
        <f t="shared" si="729"/>
        <v>1</v>
      </c>
      <c r="Y5741" t="b">
        <f t="shared" si="730"/>
        <v>1</v>
      </c>
      <c r="Z5741" t="b">
        <f t="shared" si="731"/>
        <v>1</v>
      </c>
      <c r="AA5741" t="b">
        <f t="shared" si="732"/>
        <v>1</v>
      </c>
      <c r="AB5741" t="b">
        <f t="shared" si="733"/>
        <v>1</v>
      </c>
      <c r="AC5741" t="b">
        <f t="shared" si="734"/>
        <v>1</v>
      </c>
    </row>
    <row r="5742" spans="1:29">
      <c r="A5742" t="s">
        <v>322</v>
      </c>
      <c r="B5742" t="s">
        <v>948</v>
      </c>
      <c r="C5742" t="s">
        <v>4235</v>
      </c>
      <c r="D5742" t="s">
        <v>4316</v>
      </c>
      <c r="E5742" t="s">
        <v>4320</v>
      </c>
      <c r="F5742" t="s">
        <v>3428</v>
      </c>
      <c r="G5742" t="s">
        <v>4325</v>
      </c>
      <c r="H5742" t="s">
        <v>4329</v>
      </c>
      <c r="I5742" s="3" t="s">
        <v>8597</v>
      </c>
      <c r="K5742" s="3" t="s">
        <v>8597</v>
      </c>
      <c r="L5742" t="s">
        <v>322</v>
      </c>
      <c r="M5742" t="s">
        <v>948</v>
      </c>
      <c r="N5742" t="s">
        <v>4235</v>
      </c>
      <c r="O5742" t="s">
        <v>4316</v>
      </c>
      <c r="P5742" t="s">
        <v>4320</v>
      </c>
      <c r="Q5742" t="s">
        <v>3428</v>
      </c>
      <c r="R5742" t="s">
        <v>4325</v>
      </c>
      <c r="S5742" t="s">
        <v>4329</v>
      </c>
      <c r="V5742" t="b">
        <f t="shared" si="727"/>
        <v>1</v>
      </c>
      <c r="W5742" t="b">
        <f t="shared" si="728"/>
        <v>1</v>
      </c>
      <c r="X5742" t="b">
        <f t="shared" si="729"/>
        <v>1</v>
      </c>
      <c r="Y5742" t="b">
        <f t="shared" si="730"/>
        <v>1</v>
      </c>
      <c r="Z5742" t="b">
        <f t="shared" si="731"/>
        <v>1</v>
      </c>
      <c r="AA5742" t="b">
        <f t="shared" si="732"/>
        <v>1</v>
      </c>
      <c r="AB5742" t="b">
        <f t="shared" si="733"/>
        <v>1</v>
      </c>
      <c r="AC5742" t="b">
        <f t="shared" si="734"/>
        <v>1</v>
      </c>
    </row>
    <row r="5743" spans="1:29">
      <c r="A5743" t="s">
        <v>47</v>
      </c>
      <c r="I5743" s="3" t="s">
        <v>8597</v>
      </c>
      <c r="K5743" s="3" t="s">
        <v>8597</v>
      </c>
      <c r="L5743" t="s">
        <v>47</v>
      </c>
      <c r="V5743" t="b">
        <f t="shared" si="727"/>
        <v>1</v>
      </c>
      <c r="W5743" t="b">
        <f t="shared" si="728"/>
        <v>1</v>
      </c>
      <c r="X5743" t="b">
        <f t="shared" si="729"/>
        <v>1</v>
      </c>
      <c r="Y5743" t="b">
        <f t="shared" si="730"/>
        <v>1</v>
      </c>
      <c r="Z5743" t="b">
        <f t="shared" si="731"/>
        <v>1</v>
      </c>
      <c r="AA5743" t="b">
        <f t="shared" si="732"/>
        <v>1</v>
      </c>
      <c r="AB5743" t="b">
        <f t="shared" si="733"/>
        <v>1</v>
      </c>
      <c r="AC5743" t="b">
        <f t="shared" si="734"/>
        <v>1</v>
      </c>
    </row>
    <row r="5744" spans="1:29">
      <c r="A5744" t="s">
        <v>1</v>
      </c>
      <c r="B5744" t="s">
        <v>2</v>
      </c>
      <c r="C5744" t="s">
        <v>3</v>
      </c>
      <c r="D5744" t="s">
        <v>105</v>
      </c>
      <c r="E5744" t="s">
        <v>5</v>
      </c>
      <c r="F5744">
        <v>7</v>
      </c>
      <c r="G5744" s="1">
        <v>0.8125</v>
      </c>
      <c r="H5744" t="s">
        <v>4330</v>
      </c>
      <c r="I5744" s="3" t="s">
        <v>8597</v>
      </c>
      <c r="K5744" s="3" t="s">
        <v>8597</v>
      </c>
      <c r="L5744" t="s">
        <v>1</v>
      </c>
      <c r="M5744" t="s">
        <v>2</v>
      </c>
      <c r="N5744" t="s">
        <v>3</v>
      </c>
      <c r="O5744" t="s">
        <v>105</v>
      </c>
      <c r="P5744" t="s">
        <v>5</v>
      </c>
      <c r="Q5744">
        <v>7</v>
      </c>
      <c r="R5744" s="1">
        <v>0.8125</v>
      </c>
      <c r="S5744" t="s">
        <v>4330</v>
      </c>
      <c r="V5744" t="b">
        <f t="shared" si="727"/>
        <v>1</v>
      </c>
      <c r="W5744" t="b">
        <f t="shared" si="728"/>
        <v>1</v>
      </c>
      <c r="X5744" t="b">
        <f t="shared" si="729"/>
        <v>1</v>
      </c>
      <c r="Y5744" t="b">
        <f t="shared" si="730"/>
        <v>1</v>
      </c>
      <c r="Z5744" t="b">
        <f t="shared" si="731"/>
        <v>1</v>
      </c>
      <c r="AA5744" t="b">
        <f t="shared" si="732"/>
        <v>1</v>
      </c>
      <c r="AB5744" t="b">
        <f t="shared" si="733"/>
        <v>1</v>
      </c>
      <c r="AC5744" t="b">
        <f t="shared" si="734"/>
        <v>1</v>
      </c>
    </row>
    <row r="5745" spans="1:29">
      <c r="A5745" t="s">
        <v>1</v>
      </c>
      <c r="B5745" t="s">
        <v>2</v>
      </c>
      <c r="C5745" t="s">
        <v>3</v>
      </c>
      <c r="D5745" t="s">
        <v>199</v>
      </c>
      <c r="E5745" t="s">
        <v>5</v>
      </c>
      <c r="F5745">
        <v>7</v>
      </c>
      <c r="G5745" s="1">
        <v>0.8125</v>
      </c>
      <c r="H5745" t="s">
        <v>4331</v>
      </c>
      <c r="I5745" s="3" t="s">
        <v>8597</v>
      </c>
      <c r="K5745" s="3" t="s">
        <v>8597</v>
      </c>
      <c r="L5745" t="s">
        <v>1</v>
      </c>
      <c r="M5745" t="s">
        <v>2</v>
      </c>
      <c r="N5745" t="s">
        <v>3</v>
      </c>
      <c r="O5745" t="s">
        <v>199</v>
      </c>
      <c r="P5745" t="s">
        <v>5</v>
      </c>
      <c r="Q5745">
        <v>7</v>
      </c>
      <c r="R5745" s="1">
        <v>0.8125</v>
      </c>
      <c r="S5745" t="s">
        <v>4331</v>
      </c>
      <c r="V5745" t="b">
        <f t="shared" si="727"/>
        <v>1</v>
      </c>
      <c r="W5745" t="b">
        <f t="shared" si="728"/>
        <v>1</v>
      </c>
      <c r="X5745" t="b">
        <f t="shared" si="729"/>
        <v>1</v>
      </c>
      <c r="Y5745" t="b">
        <f t="shared" si="730"/>
        <v>1</v>
      </c>
      <c r="Z5745" t="b">
        <f t="shared" si="731"/>
        <v>1</v>
      </c>
      <c r="AA5745" t="b">
        <f t="shared" si="732"/>
        <v>1</v>
      </c>
      <c r="AB5745" t="b">
        <f t="shared" si="733"/>
        <v>1</v>
      </c>
      <c r="AC5745" t="b">
        <f t="shared" si="734"/>
        <v>1</v>
      </c>
    </row>
    <row r="5746" spans="1:29">
      <c r="I5746" s="3" t="s">
        <v>8597</v>
      </c>
      <c r="K5746" s="3" t="s">
        <v>8597</v>
      </c>
      <c r="V5746" t="b">
        <f t="shared" si="727"/>
        <v>1</v>
      </c>
      <c r="W5746" t="b">
        <f t="shared" si="728"/>
        <v>1</v>
      </c>
      <c r="X5746" t="b">
        <f t="shared" si="729"/>
        <v>1</v>
      </c>
      <c r="Y5746" t="b">
        <f t="shared" si="730"/>
        <v>1</v>
      </c>
      <c r="Z5746" t="b">
        <f t="shared" si="731"/>
        <v>1</v>
      </c>
      <c r="AA5746" t="b">
        <f t="shared" si="732"/>
        <v>1</v>
      </c>
      <c r="AB5746" t="b">
        <f t="shared" si="733"/>
        <v>1</v>
      </c>
      <c r="AC5746" t="b">
        <f t="shared" si="734"/>
        <v>1</v>
      </c>
    </row>
    <row r="5747" spans="1:29">
      <c r="A5747" t="s">
        <v>322</v>
      </c>
      <c r="B5747" t="s">
        <v>948</v>
      </c>
      <c r="C5747" t="s">
        <v>4235</v>
      </c>
      <c r="D5747" t="s">
        <v>4316</v>
      </c>
      <c r="E5747" t="s">
        <v>4320</v>
      </c>
      <c r="F5747" t="s">
        <v>3428</v>
      </c>
      <c r="G5747" t="s">
        <v>4332</v>
      </c>
      <c r="H5747" t="s">
        <v>4333</v>
      </c>
      <c r="I5747" s="3" t="s">
        <v>8597</v>
      </c>
      <c r="K5747" s="3" t="s">
        <v>8597</v>
      </c>
      <c r="L5747" t="s">
        <v>322</v>
      </c>
      <c r="M5747" t="s">
        <v>948</v>
      </c>
      <c r="N5747" t="s">
        <v>4235</v>
      </c>
      <c r="O5747" t="s">
        <v>4316</v>
      </c>
      <c r="P5747" t="s">
        <v>4320</v>
      </c>
      <c r="Q5747" t="s">
        <v>3428</v>
      </c>
      <c r="R5747" t="s">
        <v>4332</v>
      </c>
      <c r="S5747" t="s">
        <v>4333</v>
      </c>
      <c r="V5747" t="b">
        <f t="shared" si="727"/>
        <v>1</v>
      </c>
      <c r="W5747" t="b">
        <f t="shared" si="728"/>
        <v>1</v>
      </c>
      <c r="X5747" t="b">
        <f t="shared" si="729"/>
        <v>1</v>
      </c>
      <c r="Y5747" t="b">
        <f t="shared" si="730"/>
        <v>1</v>
      </c>
      <c r="Z5747" t="b">
        <f t="shared" si="731"/>
        <v>1</v>
      </c>
      <c r="AA5747" t="b">
        <f t="shared" si="732"/>
        <v>1</v>
      </c>
      <c r="AB5747" t="b">
        <f t="shared" si="733"/>
        <v>1</v>
      </c>
      <c r="AC5747" t="b">
        <f t="shared" si="734"/>
        <v>1</v>
      </c>
    </row>
    <row r="5748" spans="1:29">
      <c r="A5748" t="s">
        <v>282</v>
      </c>
      <c r="I5748" s="3" t="s">
        <v>8597</v>
      </c>
      <c r="K5748" s="3" t="s">
        <v>8597</v>
      </c>
      <c r="L5748" t="s">
        <v>282</v>
      </c>
      <c r="V5748" t="b">
        <f t="shared" si="727"/>
        <v>1</v>
      </c>
      <c r="W5748" t="b">
        <f t="shared" si="728"/>
        <v>1</v>
      </c>
      <c r="X5748" t="b">
        <f t="shared" si="729"/>
        <v>1</v>
      </c>
      <c r="Y5748" t="b">
        <f t="shared" si="730"/>
        <v>1</v>
      </c>
      <c r="Z5748" t="b">
        <f t="shared" si="731"/>
        <v>1</v>
      </c>
      <c r="AA5748" t="b">
        <f t="shared" si="732"/>
        <v>1</v>
      </c>
      <c r="AB5748" t="b">
        <f t="shared" si="733"/>
        <v>1</v>
      </c>
      <c r="AC5748" t="b">
        <f t="shared" si="734"/>
        <v>1</v>
      </c>
    </row>
    <row r="5749" spans="1:29">
      <c r="A5749" t="s">
        <v>1</v>
      </c>
      <c r="B5749" t="s">
        <v>2</v>
      </c>
      <c r="C5749" t="s">
        <v>3</v>
      </c>
      <c r="D5749" t="s">
        <v>62</v>
      </c>
      <c r="E5749" t="s">
        <v>5</v>
      </c>
      <c r="F5749">
        <v>7</v>
      </c>
      <c r="G5749" s="1">
        <v>0.8125</v>
      </c>
      <c r="H5749" t="s">
        <v>1080</v>
      </c>
      <c r="I5749" s="3" t="s">
        <v>8597</v>
      </c>
      <c r="K5749" s="3" t="s">
        <v>8597</v>
      </c>
      <c r="L5749" t="s">
        <v>1</v>
      </c>
      <c r="M5749" t="s">
        <v>2</v>
      </c>
      <c r="N5749" t="s">
        <v>3</v>
      </c>
      <c r="O5749" t="s">
        <v>62</v>
      </c>
      <c r="P5749" t="s">
        <v>5</v>
      </c>
      <c r="Q5749">
        <v>7</v>
      </c>
      <c r="R5749" s="1">
        <v>0.8125</v>
      </c>
      <c r="S5749" t="s">
        <v>1080</v>
      </c>
      <c r="V5749" t="b">
        <f t="shared" si="727"/>
        <v>1</v>
      </c>
      <c r="W5749" t="b">
        <f t="shared" si="728"/>
        <v>1</v>
      </c>
      <c r="X5749" t="b">
        <f t="shared" si="729"/>
        <v>1</v>
      </c>
      <c r="Y5749" t="b">
        <f t="shared" si="730"/>
        <v>1</v>
      </c>
      <c r="Z5749" t="b">
        <f t="shared" si="731"/>
        <v>1</v>
      </c>
      <c r="AA5749" t="b">
        <f t="shared" si="732"/>
        <v>1</v>
      </c>
      <c r="AB5749" t="b">
        <f t="shared" si="733"/>
        <v>1</v>
      </c>
      <c r="AC5749" t="b">
        <f t="shared" si="734"/>
        <v>1</v>
      </c>
    </row>
    <row r="5750" spans="1:29">
      <c r="A5750" t="s">
        <v>1</v>
      </c>
      <c r="B5750" t="s">
        <v>2</v>
      </c>
      <c r="C5750" t="s">
        <v>3</v>
      </c>
      <c r="D5750" t="s">
        <v>201</v>
      </c>
      <c r="E5750" t="s">
        <v>5</v>
      </c>
      <c r="F5750">
        <v>7</v>
      </c>
      <c r="G5750" s="1">
        <v>0.8125</v>
      </c>
      <c r="H5750" t="s">
        <v>3613</v>
      </c>
      <c r="I5750" s="3" t="s">
        <v>8597</v>
      </c>
      <c r="K5750" s="3" t="s">
        <v>8597</v>
      </c>
      <c r="L5750" t="s">
        <v>1</v>
      </c>
      <c r="M5750" t="s">
        <v>2</v>
      </c>
      <c r="N5750" t="s">
        <v>3</v>
      </c>
      <c r="O5750" t="s">
        <v>201</v>
      </c>
      <c r="P5750" t="s">
        <v>5</v>
      </c>
      <c r="Q5750">
        <v>7</v>
      </c>
      <c r="R5750" s="1">
        <v>0.8125</v>
      </c>
      <c r="S5750" t="s">
        <v>3613</v>
      </c>
      <c r="V5750" t="b">
        <f t="shared" si="727"/>
        <v>1</v>
      </c>
      <c r="W5750" t="b">
        <f t="shared" si="728"/>
        <v>1</v>
      </c>
      <c r="X5750" t="b">
        <f t="shared" si="729"/>
        <v>1</v>
      </c>
      <c r="Y5750" t="b">
        <f t="shared" si="730"/>
        <v>1</v>
      </c>
      <c r="Z5750" t="b">
        <f t="shared" si="731"/>
        <v>1</v>
      </c>
      <c r="AA5750" t="b">
        <f t="shared" si="732"/>
        <v>1</v>
      </c>
      <c r="AB5750" t="b">
        <f t="shared" si="733"/>
        <v>1</v>
      </c>
      <c r="AC5750" t="b">
        <f t="shared" si="734"/>
        <v>1</v>
      </c>
    </row>
    <row r="5751" spans="1:29">
      <c r="A5751" t="s">
        <v>1</v>
      </c>
      <c r="B5751" t="s">
        <v>2</v>
      </c>
      <c r="C5751" t="s">
        <v>3</v>
      </c>
      <c r="D5751" t="s">
        <v>259</v>
      </c>
      <c r="E5751" t="s">
        <v>5</v>
      </c>
      <c r="F5751">
        <v>7</v>
      </c>
      <c r="G5751" s="1">
        <v>0.8125</v>
      </c>
      <c r="H5751" t="s">
        <v>1154</v>
      </c>
      <c r="I5751" s="3" t="s">
        <v>8597</v>
      </c>
      <c r="K5751" s="3" t="s">
        <v>8597</v>
      </c>
      <c r="L5751" t="s">
        <v>1</v>
      </c>
      <c r="M5751" t="s">
        <v>2</v>
      </c>
      <c r="N5751" t="s">
        <v>3</v>
      </c>
      <c r="O5751" t="s">
        <v>259</v>
      </c>
      <c r="P5751" t="s">
        <v>5</v>
      </c>
      <c r="Q5751">
        <v>7</v>
      </c>
      <c r="R5751" s="1">
        <v>0.8125</v>
      </c>
      <c r="S5751" t="s">
        <v>1154</v>
      </c>
      <c r="V5751" t="b">
        <f t="shared" si="727"/>
        <v>1</v>
      </c>
      <c r="W5751" t="b">
        <f t="shared" si="728"/>
        <v>1</v>
      </c>
      <c r="X5751" t="b">
        <f t="shared" si="729"/>
        <v>1</v>
      </c>
      <c r="Y5751" t="b">
        <f t="shared" si="730"/>
        <v>1</v>
      </c>
      <c r="Z5751" t="b">
        <f t="shared" si="731"/>
        <v>1</v>
      </c>
      <c r="AA5751" t="b">
        <f t="shared" si="732"/>
        <v>1</v>
      </c>
      <c r="AB5751" t="b">
        <f t="shared" si="733"/>
        <v>1</v>
      </c>
      <c r="AC5751" t="b">
        <f t="shared" si="734"/>
        <v>1</v>
      </c>
    </row>
    <row r="5752" spans="1:29">
      <c r="I5752" s="3" t="s">
        <v>8597</v>
      </c>
      <c r="K5752" s="3" t="s">
        <v>8597</v>
      </c>
      <c r="V5752" t="b">
        <f t="shared" si="727"/>
        <v>1</v>
      </c>
      <c r="W5752" t="b">
        <f t="shared" si="728"/>
        <v>1</v>
      </c>
      <c r="X5752" t="b">
        <f t="shared" si="729"/>
        <v>1</v>
      </c>
      <c r="Y5752" t="b">
        <f t="shared" si="730"/>
        <v>1</v>
      </c>
      <c r="Z5752" t="b">
        <f t="shared" si="731"/>
        <v>1</v>
      </c>
      <c r="AA5752" t="b">
        <f t="shared" si="732"/>
        <v>1</v>
      </c>
      <c r="AB5752" t="b">
        <f t="shared" si="733"/>
        <v>1</v>
      </c>
      <c r="AC5752" t="b">
        <f t="shared" si="734"/>
        <v>1</v>
      </c>
    </row>
    <row r="5753" spans="1:29">
      <c r="A5753" t="s">
        <v>322</v>
      </c>
      <c r="B5753" t="s">
        <v>948</v>
      </c>
      <c r="C5753" t="s">
        <v>4235</v>
      </c>
      <c r="D5753" t="s">
        <v>4316</v>
      </c>
      <c r="E5753" t="s">
        <v>4320</v>
      </c>
      <c r="F5753" t="s">
        <v>3428</v>
      </c>
      <c r="G5753" t="s">
        <v>4334</v>
      </c>
      <c r="H5753" t="s">
        <v>4309</v>
      </c>
      <c r="I5753" s="3" t="s">
        <v>8597</v>
      </c>
      <c r="K5753" s="3" t="s">
        <v>8597</v>
      </c>
      <c r="L5753" t="s">
        <v>322</v>
      </c>
      <c r="M5753" t="s">
        <v>948</v>
      </c>
      <c r="N5753" t="s">
        <v>4235</v>
      </c>
      <c r="O5753" t="s">
        <v>4316</v>
      </c>
      <c r="P5753" t="s">
        <v>4320</v>
      </c>
      <c r="Q5753" t="s">
        <v>3428</v>
      </c>
      <c r="R5753" t="s">
        <v>4334</v>
      </c>
      <c r="S5753" t="s">
        <v>4309</v>
      </c>
      <c r="V5753" t="b">
        <f t="shared" si="727"/>
        <v>1</v>
      </c>
      <c r="W5753" t="b">
        <f t="shared" si="728"/>
        <v>1</v>
      </c>
      <c r="X5753" t="b">
        <f t="shared" si="729"/>
        <v>1</v>
      </c>
      <c r="Y5753" t="b">
        <f t="shared" si="730"/>
        <v>1</v>
      </c>
      <c r="Z5753" t="b">
        <f t="shared" si="731"/>
        <v>1</v>
      </c>
      <c r="AA5753" t="b">
        <f t="shared" si="732"/>
        <v>1</v>
      </c>
      <c r="AB5753" t="b">
        <f t="shared" si="733"/>
        <v>1</v>
      </c>
      <c r="AC5753" t="b">
        <f t="shared" si="734"/>
        <v>1</v>
      </c>
    </row>
    <row r="5754" spans="1:29">
      <c r="A5754" t="s">
        <v>95</v>
      </c>
      <c r="I5754" s="3" t="s">
        <v>8597</v>
      </c>
      <c r="K5754" s="3" t="s">
        <v>8597</v>
      </c>
      <c r="L5754" t="s">
        <v>95</v>
      </c>
      <c r="V5754" t="b">
        <f t="shared" si="727"/>
        <v>1</v>
      </c>
      <c r="W5754" t="b">
        <f t="shared" si="728"/>
        <v>1</v>
      </c>
      <c r="X5754" t="b">
        <f t="shared" si="729"/>
        <v>1</v>
      </c>
      <c r="Y5754" t="b">
        <f t="shared" si="730"/>
        <v>1</v>
      </c>
      <c r="Z5754" t="b">
        <f t="shared" si="731"/>
        <v>1</v>
      </c>
      <c r="AA5754" t="b">
        <f t="shared" si="732"/>
        <v>1</v>
      </c>
      <c r="AB5754" t="b">
        <f t="shared" si="733"/>
        <v>1</v>
      </c>
      <c r="AC5754" t="b">
        <f t="shared" si="734"/>
        <v>1</v>
      </c>
    </row>
    <row r="5755" spans="1:29">
      <c r="A5755" t="s">
        <v>1</v>
      </c>
      <c r="B5755" t="s">
        <v>2</v>
      </c>
      <c r="C5755" t="s">
        <v>3</v>
      </c>
      <c r="D5755" t="s">
        <v>4</v>
      </c>
      <c r="E5755" t="s">
        <v>5</v>
      </c>
      <c r="F5755">
        <v>7</v>
      </c>
      <c r="G5755" s="1">
        <v>0.8125</v>
      </c>
      <c r="H5755" t="s">
        <v>1057</v>
      </c>
      <c r="I5755" s="3" t="s">
        <v>8597</v>
      </c>
      <c r="K5755" s="3" t="s">
        <v>8597</v>
      </c>
      <c r="L5755" t="s">
        <v>1</v>
      </c>
      <c r="M5755" t="s">
        <v>2</v>
      </c>
      <c r="N5755" t="s">
        <v>3</v>
      </c>
      <c r="O5755" t="s">
        <v>4</v>
      </c>
      <c r="P5755" t="s">
        <v>5</v>
      </c>
      <c r="Q5755">
        <v>7</v>
      </c>
      <c r="R5755" s="1">
        <v>0.8125</v>
      </c>
      <c r="S5755" t="s">
        <v>1057</v>
      </c>
      <c r="V5755" t="b">
        <f t="shared" si="727"/>
        <v>1</v>
      </c>
      <c r="W5755" t="b">
        <f t="shared" si="728"/>
        <v>1</v>
      </c>
      <c r="X5755" t="b">
        <f t="shared" si="729"/>
        <v>1</v>
      </c>
      <c r="Y5755" t="b">
        <f t="shared" si="730"/>
        <v>1</v>
      </c>
      <c r="Z5755" t="b">
        <f t="shared" si="731"/>
        <v>1</v>
      </c>
      <c r="AA5755" t="b">
        <f t="shared" si="732"/>
        <v>1</v>
      </c>
      <c r="AB5755" t="b">
        <f t="shared" si="733"/>
        <v>1</v>
      </c>
      <c r="AC5755" t="b">
        <f t="shared" si="734"/>
        <v>1</v>
      </c>
    </row>
    <row r="5756" spans="1:29">
      <c r="A5756" t="s">
        <v>1</v>
      </c>
      <c r="B5756" t="s">
        <v>2</v>
      </c>
      <c r="C5756" t="s">
        <v>3</v>
      </c>
      <c r="D5756" t="s">
        <v>4</v>
      </c>
      <c r="E5756" t="s">
        <v>5</v>
      </c>
      <c r="F5756">
        <v>7</v>
      </c>
      <c r="G5756" s="1">
        <v>0.8125</v>
      </c>
      <c r="H5756" t="s">
        <v>4335</v>
      </c>
      <c r="I5756" s="3" t="s">
        <v>8597</v>
      </c>
      <c r="K5756" s="3" t="s">
        <v>8597</v>
      </c>
      <c r="L5756" t="s">
        <v>1</v>
      </c>
      <c r="M5756" t="s">
        <v>2</v>
      </c>
      <c r="N5756" t="s">
        <v>3</v>
      </c>
      <c r="O5756" t="s">
        <v>4</v>
      </c>
      <c r="P5756" t="s">
        <v>5</v>
      </c>
      <c r="Q5756">
        <v>7</v>
      </c>
      <c r="R5756" s="1">
        <v>0.8125</v>
      </c>
      <c r="S5756" t="s">
        <v>4335</v>
      </c>
      <c r="V5756" t="b">
        <f t="shared" si="727"/>
        <v>1</v>
      </c>
      <c r="W5756" t="b">
        <f t="shared" si="728"/>
        <v>1</v>
      </c>
      <c r="X5756" t="b">
        <f t="shared" si="729"/>
        <v>1</v>
      </c>
      <c r="Y5756" t="b">
        <f t="shared" si="730"/>
        <v>1</v>
      </c>
      <c r="Z5756" t="b">
        <f t="shared" si="731"/>
        <v>1</v>
      </c>
      <c r="AA5756" t="b">
        <f t="shared" si="732"/>
        <v>1</v>
      </c>
      <c r="AB5756" t="b">
        <f t="shared" si="733"/>
        <v>1</v>
      </c>
      <c r="AC5756" t="b">
        <f t="shared" si="734"/>
        <v>1</v>
      </c>
    </row>
    <row r="5757" spans="1:29">
      <c r="A5757" t="s">
        <v>1</v>
      </c>
      <c r="B5757" t="s">
        <v>2</v>
      </c>
      <c r="C5757" t="s">
        <v>3</v>
      </c>
      <c r="D5757" t="s">
        <v>62</v>
      </c>
      <c r="E5757" t="s">
        <v>5</v>
      </c>
      <c r="F5757">
        <v>7</v>
      </c>
      <c r="G5757" s="1">
        <v>0.8125</v>
      </c>
      <c r="H5757" t="s">
        <v>4336</v>
      </c>
      <c r="I5757" s="3" t="s">
        <v>8597</v>
      </c>
      <c r="K5757" s="3" t="s">
        <v>8597</v>
      </c>
      <c r="L5757" t="s">
        <v>1</v>
      </c>
      <c r="M5757" t="s">
        <v>2</v>
      </c>
      <c r="N5757" t="s">
        <v>3</v>
      </c>
      <c r="O5757" t="s">
        <v>62</v>
      </c>
      <c r="P5757" t="s">
        <v>5</v>
      </c>
      <c r="Q5757">
        <v>7</v>
      </c>
      <c r="R5757" s="1">
        <v>0.8125</v>
      </c>
      <c r="S5757" t="s">
        <v>4336</v>
      </c>
      <c r="V5757" t="b">
        <f t="shared" si="727"/>
        <v>1</v>
      </c>
      <c r="W5757" t="b">
        <f t="shared" si="728"/>
        <v>1</v>
      </c>
      <c r="X5757" t="b">
        <f t="shared" si="729"/>
        <v>1</v>
      </c>
      <c r="Y5757" t="b">
        <f t="shared" si="730"/>
        <v>1</v>
      </c>
      <c r="Z5757" t="b">
        <f t="shared" si="731"/>
        <v>1</v>
      </c>
      <c r="AA5757" t="b">
        <f t="shared" si="732"/>
        <v>1</v>
      </c>
      <c r="AB5757" t="b">
        <f t="shared" si="733"/>
        <v>1</v>
      </c>
      <c r="AC5757" t="b">
        <f t="shared" si="734"/>
        <v>1</v>
      </c>
    </row>
    <row r="5758" spans="1:29">
      <c r="A5758" t="s">
        <v>1</v>
      </c>
      <c r="B5758" t="s">
        <v>2</v>
      </c>
      <c r="C5758" t="s">
        <v>3</v>
      </c>
      <c r="D5758" t="s">
        <v>105</v>
      </c>
      <c r="E5758" t="s">
        <v>5</v>
      </c>
      <c r="F5758">
        <v>7</v>
      </c>
      <c r="G5758" s="1">
        <v>0.8125</v>
      </c>
      <c r="H5758" t="s">
        <v>4337</v>
      </c>
      <c r="I5758" s="3" t="s">
        <v>8597</v>
      </c>
      <c r="K5758" s="3" t="s">
        <v>8597</v>
      </c>
      <c r="L5758" t="s">
        <v>1</v>
      </c>
      <c r="M5758" t="s">
        <v>2</v>
      </c>
      <c r="N5758" t="s">
        <v>3</v>
      </c>
      <c r="O5758" t="s">
        <v>105</v>
      </c>
      <c r="P5758" t="s">
        <v>5</v>
      </c>
      <c r="Q5758">
        <v>7</v>
      </c>
      <c r="R5758" s="1">
        <v>0.8125</v>
      </c>
      <c r="S5758" t="s">
        <v>4337</v>
      </c>
      <c r="V5758" t="b">
        <f t="shared" si="727"/>
        <v>1</v>
      </c>
      <c r="W5758" t="b">
        <f t="shared" si="728"/>
        <v>1</v>
      </c>
      <c r="X5758" t="b">
        <f t="shared" si="729"/>
        <v>1</v>
      </c>
      <c r="Y5758" t="b">
        <f t="shared" si="730"/>
        <v>1</v>
      </c>
      <c r="Z5758" t="b">
        <f t="shared" si="731"/>
        <v>1</v>
      </c>
      <c r="AA5758" t="b">
        <f t="shared" si="732"/>
        <v>1</v>
      </c>
      <c r="AB5758" t="b">
        <f t="shared" si="733"/>
        <v>1</v>
      </c>
      <c r="AC5758" t="b">
        <f t="shared" si="734"/>
        <v>1</v>
      </c>
    </row>
    <row r="5759" spans="1:29">
      <c r="A5759" t="s">
        <v>1</v>
      </c>
      <c r="B5759" t="s">
        <v>2</v>
      </c>
      <c r="C5759" t="s">
        <v>3</v>
      </c>
      <c r="D5759" t="s">
        <v>86</v>
      </c>
      <c r="E5759" t="s">
        <v>5</v>
      </c>
      <c r="F5759">
        <v>7</v>
      </c>
      <c r="G5759" s="1">
        <v>0.8125</v>
      </c>
      <c r="H5759" t="s">
        <v>4338</v>
      </c>
      <c r="I5759" s="3" t="s">
        <v>8597</v>
      </c>
      <c r="K5759" s="3" t="s">
        <v>8597</v>
      </c>
      <c r="L5759" t="s">
        <v>1</v>
      </c>
      <c r="M5759" t="s">
        <v>2</v>
      </c>
      <c r="N5759" t="s">
        <v>3</v>
      </c>
      <c r="O5759" t="s">
        <v>86</v>
      </c>
      <c r="P5759" t="s">
        <v>5</v>
      </c>
      <c r="Q5759">
        <v>7</v>
      </c>
      <c r="R5759" s="1">
        <v>0.8125</v>
      </c>
      <c r="S5759" t="s">
        <v>4338</v>
      </c>
      <c r="V5759" t="b">
        <f t="shared" si="727"/>
        <v>1</v>
      </c>
      <c r="W5759" t="b">
        <f t="shared" si="728"/>
        <v>1</v>
      </c>
      <c r="X5759" t="b">
        <f t="shared" si="729"/>
        <v>1</v>
      </c>
      <c r="Y5759" t="b">
        <f t="shared" si="730"/>
        <v>1</v>
      </c>
      <c r="Z5759" t="b">
        <f t="shared" si="731"/>
        <v>1</v>
      </c>
      <c r="AA5759" t="b">
        <f t="shared" si="732"/>
        <v>1</v>
      </c>
      <c r="AB5759" t="b">
        <f t="shared" si="733"/>
        <v>1</v>
      </c>
      <c r="AC5759" t="b">
        <f t="shared" si="734"/>
        <v>1</v>
      </c>
    </row>
    <row r="5760" spans="1:29">
      <c r="A5760" t="s">
        <v>1</v>
      </c>
      <c r="B5760" t="s">
        <v>2</v>
      </c>
      <c r="C5760" t="s">
        <v>3</v>
      </c>
      <c r="D5760" t="s">
        <v>4</v>
      </c>
      <c r="E5760" t="s">
        <v>5</v>
      </c>
      <c r="F5760">
        <v>7</v>
      </c>
      <c r="G5760" s="1">
        <v>0.8125</v>
      </c>
      <c r="H5760" t="s">
        <v>4339</v>
      </c>
      <c r="I5760" s="3" t="s">
        <v>8597</v>
      </c>
      <c r="K5760" s="3" t="s">
        <v>8597</v>
      </c>
      <c r="L5760" t="s">
        <v>1</v>
      </c>
      <c r="M5760" t="s">
        <v>2</v>
      </c>
      <c r="N5760" t="s">
        <v>3</v>
      </c>
      <c r="O5760" t="s">
        <v>4</v>
      </c>
      <c r="P5760" t="s">
        <v>5</v>
      </c>
      <c r="Q5760">
        <v>7</v>
      </c>
      <c r="R5760" s="1">
        <v>0.8125</v>
      </c>
      <c r="S5760" t="s">
        <v>4339</v>
      </c>
      <c r="V5760" t="b">
        <f t="shared" si="727"/>
        <v>1</v>
      </c>
      <c r="W5760" t="b">
        <f t="shared" si="728"/>
        <v>1</v>
      </c>
      <c r="X5760" t="b">
        <f t="shared" si="729"/>
        <v>1</v>
      </c>
      <c r="Y5760" t="b">
        <f t="shared" si="730"/>
        <v>1</v>
      </c>
      <c r="Z5760" t="b">
        <f t="shared" si="731"/>
        <v>1</v>
      </c>
      <c r="AA5760" t="b">
        <f t="shared" si="732"/>
        <v>1</v>
      </c>
      <c r="AB5760" t="b">
        <f t="shared" si="733"/>
        <v>1</v>
      </c>
      <c r="AC5760" t="b">
        <f t="shared" si="734"/>
        <v>1</v>
      </c>
    </row>
    <row r="5761" spans="1:29">
      <c r="I5761" s="3" t="s">
        <v>8597</v>
      </c>
      <c r="K5761" s="3" t="s">
        <v>8597</v>
      </c>
      <c r="V5761" t="b">
        <f t="shared" si="727"/>
        <v>1</v>
      </c>
      <c r="W5761" t="b">
        <f t="shared" si="728"/>
        <v>1</v>
      </c>
      <c r="X5761" t="b">
        <f t="shared" si="729"/>
        <v>1</v>
      </c>
      <c r="Y5761" t="b">
        <f t="shared" si="730"/>
        <v>1</v>
      </c>
      <c r="Z5761" t="b">
        <f t="shared" si="731"/>
        <v>1</v>
      </c>
      <c r="AA5761" t="b">
        <f t="shared" si="732"/>
        <v>1</v>
      </c>
      <c r="AB5761" t="b">
        <f t="shared" si="733"/>
        <v>1</v>
      </c>
      <c r="AC5761" t="b">
        <f t="shared" si="734"/>
        <v>1</v>
      </c>
    </row>
    <row r="5762" spans="1:29">
      <c r="A5762" t="s">
        <v>322</v>
      </c>
      <c r="B5762" t="s">
        <v>948</v>
      </c>
      <c r="C5762" t="s">
        <v>4235</v>
      </c>
      <c r="D5762" t="s">
        <v>4316</v>
      </c>
      <c r="E5762" t="s">
        <v>4320</v>
      </c>
      <c r="F5762" t="s">
        <v>3428</v>
      </c>
      <c r="G5762" t="s">
        <v>4340</v>
      </c>
      <c r="H5762" t="s">
        <v>137</v>
      </c>
      <c r="I5762" s="3" t="s">
        <v>8597</v>
      </c>
      <c r="K5762" s="3" t="s">
        <v>8597</v>
      </c>
      <c r="L5762" t="s">
        <v>322</v>
      </c>
      <c r="M5762" t="s">
        <v>948</v>
      </c>
      <c r="N5762" t="s">
        <v>4235</v>
      </c>
      <c r="O5762" t="s">
        <v>4316</v>
      </c>
      <c r="P5762" t="s">
        <v>4320</v>
      </c>
      <c r="Q5762" t="s">
        <v>3428</v>
      </c>
      <c r="R5762" t="s">
        <v>4340</v>
      </c>
      <c r="S5762" t="s">
        <v>137</v>
      </c>
      <c r="V5762" t="b">
        <f t="shared" si="727"/>
        <v>1</v>
      </c>
      <c r="W5762" t="b">
        <f t="shared" si="728"/>
        <v>1</v>
      </c>
      <c r="X5762" t="b">
        <f t="shared" si="729"/>
        <v>1</v>
      </c>
      <c r="Y5762" t="b">
        <f t="shared" si="730"/>
        <v>1</v>
      </c>
      <c r="Z5762" t="b">
        <f t="shared" si="731"/>
        <v>1</v>
      </c>
      <c r="AA5762" t="b">
        <f t="shared" si="732"/>
        <v>1</v>
      </c>
      <c r="AB5762" t="b">
        <f t="shared" si="733"/>
        <v>1</v>
      </c>
      <c r="AC5762" t="b">
        <f t="shared" si="734"/>
        <v>1</v>
      </c>
    </row>
    <row r="5763" spans="1:29">
      <c r="A5763" t="s">
        <v>4341</v>
      </c>
      <c r="I5763" s="3" t="s">
        <v>8597</v>
      </c>
      <c r="K5763" s="3" t="s">
        <v>8597</v>
      </c>
      <c r="L5763" t="s">
        <v>4341</v>
      </c>
      <c r="V5763" t="b">
        <f t="shared" si="727"/>
        <v>1</v>
      </c>
      <c r="W5763" t="b">
        <f t="shared" si="728"/>
        <v>1</v>
      </c>
      <c r="X5763" t="b">
        <f t="shared" si="729"/>
        <v>1</v>
      </c>
      <c r="Y5763" t="b">
        <f t="shared" si="730"/>
        <v>1</v>
      </c>
      <c r="Z5763" t="b">
        <f t="shared" si="731"/>
        <v>1</v>
      </c>
      <c r="AA5763" t="b">
        <f t="shared" si="732"/>
        <v>1</v>
      </c>
      <c r="AB5763" t="b">
        <f t="shared" si="733"/>
        <v>1</v>
      </c>
      <c r="AC5763" t="b">
        <f t="shared" si="734"/>
        <v>1</v>
      </c>
    </row>
    <row r="5764" spans="1:29">
      <c r="A5764" t="s">
        <v>1</v>
      </c>
      <c r="B5764" t="s">
        <v>2</v>
      </c>
      <c r="C5764" t="s">
        <v>3</v>
      </c>
      <c r="D5764" t="s">
        <v>238</v>
      </c>
      <c r="E5764" t="s">
        <v>5</v>
      </c>
      <c r="F5764">
        <v>7</v>
      </c>
      <c r="G5764" s="1">
        <v>0.8125</v>
      </c>
      <c r="H5764" t="s">
        <v>4342</v>
      </c>
      <c r="I5764" s="3" t="s">
        <v>8597</v>
      </c>
      <c r="K5764" s="3" t="s">
        <v>8597</v>
      </c>
      <c r="L5764" t="s">
        <v>1</v>
      </c>
      <c r="M5764" t="s">
        <v>2</v>
      </c>
      <c r="N5764" t="s">
        <v>3</v>
      </c>
      <c r="O5764" t="s">
        <v>238</v>
      </c>
      <c r="P5764" t="s">
        <v>5</v>
      </c>
      <c r="Q5764">
        <v>7</v>
      </c>
      <c r="R5764" s="1">
        <v>0.8125</v>
      </c>
      <c r="S5764" t="s">
        <v>4342</v>
      </c>
      <c r="V5764" t="b">
        <f t="shared" si="727"/>
        <v>1</v>
      </c>
      <c r="W5764" t="b">
        <f t="shared" si="728"/>
        <v>1</v>
      </c>
      <c r="X5764" t="b">
        <f t="shared" si="729"/>
        <v>1</v>
      </c>
      <c r="Y5764" t="b">
        <f t="shared" si="730"/>
        <v>1</v>
      </c>
      <c r="Z5764" t="b">
        <f t="shared" si="731"/>
        <v>1</v>
      </c>
      <c r="AA5764" t="b">
        <f t="shared" si="732"/>
        <v>1</v>
      </c>
      <c r="AB5764" t="b">
        <f t="shared" si="733"/>
        <v>1</v>
      </c>
      <c r="AC5764" t="b">
        <f t="shared" si="734"/>
        <v>1</v>
      </c>
    </row>
    <row r="5765" spans="1:29">
      <c r="A5765" t="s">
        <v>1</v>
      </c>
      <c r="B5765" t="s">
        <v>2</v>
      </c>
      <c r="C5765" t="s">
        <v>3</v>
      </c>
      <c r="D5765" t="s">
        <v>1137</v>
      </c>
      <c r="E5765" t="s">
        <v>5</v>
      </c>
      <c r="F5765">
        <v>7</v>
      </c>
      <c r="G5765" s="1">
        <v>0.8125</v>
      </c>
      <c r="H5765" t="s">
        <v>4343</v>
      </c>
      <c r="I5765" s="3" t="s">
        <v>8597</v>
      </c>
      <c r="K5765" s="3" t="s">
        <v>8597</v>
      </c>
      <c r="L5765" t="s">
        <v>1</v>
      </c>
      <c r="M5765" t="s">
        <v>2</v>
      </c>
      <c r="N5765" t="s">
        <v>3</v>
      </c>
      <c r="O5765" t="s">
        <v>1137</v>
      </c>
      <c r="P5765" t="s">
        <v>5</v>
      </c>
      <c r="Q5765">
        <v>7</v>
      </c>
      <c r="R5765" s="1">
        <v>0.8125</v>
      </c>
      <c r="S5765" t="s">
        <v>4343</v>
      </c>
      <c r="V5765" t="b">
        <f t="shared" si="727"/>
        <v>1</v>
      </c>
      <c r="W5765" t="b">
        <f t="shared" si="728"/>
        <v>1</v>
      </c>
      <c r="X5765" t="b">
        <f t="shared" si="729"/>
        <v>1</v>
      </c>
      <c r="Y5765" t="b">
        <f t="shared" si="730"/>
        <v>1</v>
      </c>
      <c r="Z5765" t="b">
        <f t="shared" si="731"/>
        <v>1</v>
      </c>
      <c r="AA5765" t="b">
        <f t="shared" si="732"/>
        <v>1</v>
      </c>
      <c r="AB5765" t="b">
        <f t="shared" si="733"/>
        <v>1</v>
      </c>
      <c r="AC5765" t="b">
        <f t="shared" si="734"/>
        <v>1</v>
      </c>
    </row>
    <row r="5766" spans="1:29">
      <c r="A5766" t="s">
        <v>1</v>
      </c>
      <c r="B5766" t="s">
        <v>2</v>
      </c>
      <c r="C5766" t="s">
        <v>3</v>
      </c>
      <c r="D5766" t="s">
        <v>148</v>
      </c>
      <c r="E5766" t="s">
        <v>5</v>
      </c>
      <c r="F5766">
        <v>7</v>
      </c>
      <c r="G5766" s="1">
        <v>0.8125</v>
      </c>
      <c r="H5766" t="s">
        <v>4344</v>
      </c>
      <c r="I5766" s="3" t="s">
        <v>8597</v>
      </c>
      <c r="K5766" s="3" t="s">
        <v>8597</v>
      </c>
      <c r="L5766" t="s">
        <v>1</v>
      </c>
      <c r="M5766" t="s">
        <v>2</v>
      </c>
      <c r="N5766" t="s">
        <v>3</v>
      </c>
      <c r="O5766" t="s">
        <v>148</v>
      </c>
      <c r="P5766" t="s">
        <v>5</v>
      </c>
      <c r="Q5766">
        <v>7</v>
      </c>
      <c r="R5766" s="1">
        <v>0.8125</v>
      </c>
      <c r="S5766" t="s">
        <v>4344</v>
      </c>
      <c r="V5766" t="b">
        <f t="shared" si="727"/>
        <v>1</v>
      </c>
      <c r="W5766" t="b">
        <f t="shared" si="728"/>
        <v>1</v>
      </c>
      <c r="X5766" t="b">
        <f t="shared" si="729"/>
        <v>1</v>
      </c>
      <c r="Y5766" t="b">
        <f t="shared" si="730"/>
        <v>1</v>
      </c>
      <c r="Z5766" t="b">
        <f t="shared" si="731"/>
        <v>1</v>
      </c>
      <c r="AA5766" t="b">
        <f t="shared" si="732"/>
        <v>1</v>
      </c>
      <c r="AB5766" t="b">
        <f t="shared" si="733"/>
        <v>1</v>
      </c>
      <c r="AC5766" t="b">
        <f t="shared" si="734"/>
        <v>1</v>
      </c>
    </row>
    <row r="5767" spans="1:29">
      <c r="A5767" t="s">
        <v>1</v>
      </c>
      <c r="B5767" t="s">
        <v>2</v>
      </c>
      <c r="C5767" t="s">
        <v>3</v>
      </c>
      <c r="D5767" t="s">
        <v>1639</v>
      </c>
      <c r="E5767" t="s">
        <v>5</v>
      </c>
      <c r="F5767">
        <v>7</v>
      </c>
      <c r="G5767" s="1">
        <v>0.8125</v>
      </c>
      <c r="H5767" t="s">
        <v>4345</v>
      </c>
      <c r="I5767" s="3" t="s">
        <v>8597</v>
      </c>
      <c r="K5767" s="3" t="s">
        <v>8597</v>
      </c>
      <c r="L5767" t="s">
        <v>1</v>
      </c>
      <c r="M5767" t="s">
        <v>2</v>
      </c>
      <c r="N5767" t="s">
        <v>3</v>
      </c>
      <c r="O5767" t="s">
        <v>1639</v>
      </c>
      <c r="P5767" t="s">
        <v>5</v>
      </c>
      <c r="Q5767">
        <v>7</v>
      </c>
      <c r="R5767" s="1">
        <v>0.8125</v>
      </c>
      <c r="S5767" t="s">
        <v>4345</v>
      </c>
      <c r="V5767" t="b">
        <f t="shared" si="727"/>
        <v>1</v>
      </c>
      <c r="W5767" t="b">
        <f t="shared" si="728"/>
        <v>1</v>
      </c>
      <c r="X5767" t="b">
        <f t="shared" si="729"/>
        <v>1</v>
      </c>
      <c r="Y5767" t="b">
        <f t="shared" si="730"/>
        <v>1</v>
      </c>
      <c r="Z5767" t="b">
        <f t="shared" si="731"/>
        <v>1</v>
      </c>
      <c r="AA5767" t="b">
        <f t="shared" si="732"/>
        <v>1</v>
      </c>
      <c r="AB5767" t="b">
        <f t="shared" si="733"/>
        <v>1</v>
      </c>
      <c r="AC5767" t="b">
        <f t="shared" si="734"/>
        <v>1</v>
      </c>
    </row>
    <row r="5768" spans="1:29">
      <c r="A5768" t="s">
        <v>1</v>
      </c>
      <c r="B5768" t="s">
        <v>2</v>
      </c>
      <c r="C5768" t="s">
        <v>3</v>
      </c>
      <c r="D5768" t="s">
        <v>149</v>
      </c>
      <c r="E5768" t="s">
        <v>5</v>
      </c>
      <c r="F5768">
        <v>7</v>
      </c>
      <c r="G5768" s="1">
        <v>0.8125</v>
      </c>
      <c r="H5768" t="s">
        <v>4346</v>
      </c>
      <c r="I5768" s="3" t="s">
        <v>8597</v>
      </c>
      <c r="K5768" s="3" t="s">
        <v>8597</v>
      </c>
      <c r="L5768" t="s">
        <v>1</v>
      </c>
      <c r="M5768" t="s">
        <v>2</v>
      </c>
      <c r="N5768" t="s">
        <v>3</v>
      </c>
      <c r="O5768" t="s">
        <v>149</v>
      </c>
      <c r="P5768" t="s">
        <v>5</v>
      </c>
      <c r="Q5768">
        <v>7</v>
      </c>
      <c r="R5768" s="1">
        <v>0.8125</v>
      </c>
      <c r="S5768" t="s">
        <v>4346</v>
      </c>
      <c r="V5768" t="b">
        <f t="shared" si="727"/>
        <v>1</v>
      </c>
      <c r="W5768" t="b">
        <f t="shared" si="728"/>
        <v>1</v>
      </c>
      <c r="X5768" t="b">
        <f t="shared" si="729"/>
        <v>1</v>
      </c>
      <c r="Y5768" t="b">
        <f t="shared" si="730"/>
        <v>1</v>
      </c>
      <c r="Z5768" t="b">
        <f t="shared" si="731"/>
        <v>1</v>
      </c>
      <c r="AA5768" t="b">
        <f t="shared" si="732"/>
        <v>1</v>
      </c>
      <c r="AB5768" t="b">
        <f t="shared" si="733"/>
        <v>1</v>
      </c>
      <c r="AC5768" t="b">
        <f t="shared" si="734"/>
        <v>1</v>
      </c>
    </row>
    <row r="5769" spans="1:29">
      <c r="A5769" t="s">
        <v>1</v>
      </c>
      <c r="B5769" t="s">
        <v>2</v>
      </c>
      <c r="C5769" t="s">
        <v>3</v>
      </c>
      <c r="D5769" t="s">
        <v>379</v>
      </c>
      <c r="E5769" t="s">
        <v>5</v>
      </c>
      <c r="F5769">
        <v>7</v>
      </c>
      <c r="G5769" s="1">
        <v>0.8125</v>
      </c>
      <c r="H5769" t="s">
        <v>4347</v>
      </c>
      <c r="I5769" s="3" t="s">
        <v>8597</v>
      </c>
      <c r="K5769" s="3" t="s">
        <v>8597</v>
      </c>
      <c r="L5769" t="s">
        <v>1</v>
      </c>
      <c r="M5769" t="s">
        <v>2</v>
      </c>
      <c r="N5769" t="s">
        <v>3</v>
      </c>
      <c r="O5769" t="s">
        <v>379</v>
      </c>
      <c r="P5769" t="s">
        <v>5</v>
      </c>
      <c r="Q5769">
        <v>7</v>
      </c>
      <c r="R5769" s="1">
        <v>0.8125</v>
      </c>
      <c r="S5769" t="s">
        <v>4347</v>
      </c>
      <c r="V5769" t="b">
        <f t="shared" si="727"/>
        <v>1</v>
      </c>
      <c r="W5769" t="b">
        <f t="shared" si="728"/>
        <v>1</v>
      </c>
      <c r="X5769" t="b">
        <f t="shared" si="729"/>
        <v>1</v>
      </c>
      <c r="Y5769" t="b">
        <f t="shared" si="730"/>
        <v>1</v>
      </c>
      <c r="Z5769" t="b">
        <f t="shared" si="731"/>
        <v>1</v>
      </c>
      <c r="AA5769" t="b">
        <f t="shared" si="732"/>
        <v>1</v>
      </c>
      <c r="AB5769" t="b">
        <f t="shared" si="733"/>
        <v>1</v>
      </c>
      <c r="AC5769" t="b">
        <f t="shared" si="734"/>
        <v>1</v>
      </c>
    </row>
    <row r="5770" spans="1:29">
      <c r="A5770" t="s">
        <v>1</v>
      </c>
      <c r="B5770" t="s">
        <v>2</v>
      </c>
      <c r="C5770" t="s">
        <v>3</v>
      </c>
      <c r="D5770" t="s">
        <v>148</v>
      </c>
      <c r="E5770" t="s">
        <v>5</v>
      </c>
      <c r="F5770">
        <v>7</v>
      </c>
      <c r="G5770" s="1">
        <v>0.8125</v>
      </c>
      <c r="H5770" t="s">
        <v>4348</v>
      </c>
      <c r="I5770" s="3" t="s">
        <v>8597</v>
      </c>
      <c r="K5770" s="3" t="s">
        <v>8597</v>
      </c>
      <c r="L5770" t="s">
        <v>1</v>
      </c>
      <c r="M5770" t="s">
        <v>2</v>
      </c>
      <c r="N5770" t="s">
        <v>3</v>
      </c>
      <c r="O5770" t="s">
        <v>148</v>
      </c>
      <c r="P5770" t="s">
        <v>5</v>
      </c>
      <c r="Q5770">
        <v>7</v>
      </c>
      <c r="R5770" s="1">
        <v>0.8125</v>
      </c>
      <c r="S5770" t="s">
        <v>4348</v>
      </c>
      <c r="V5770" t="b">
        <f t="shared" si="727"/>
        <v>1</v>
      </c>
      <c r="W5770" t="b">
        <f t="shared" si="728"/>
        <v>1</v>
      </c>
      <c r="X5770" t="b">
        <f t="shared" si="729"/>
        <v>1</v>
      </c>
      <c r="Y5770" t="b">
        <f t="shared" si="730"/>
        <v>1</v>
      </c>
      <c r="Z5770" t="b">
        <f t="shared" si="731"/>
        <v>1</v>
      </c>
      <c r="AA5770" t="b">
        <f t="shared" si="732"/>
        <v>1</v>
      </c>
      <c r="AB5770" t="b">
        <f t="shared" si="733"/>
        <v>1</v>
      </c>
      <c r="AC5770" t="b">
        <f t="shared" si="734"/>
        <v>1</v>
      </c>
    </row>
    <row r="5771" spans="1:29">
      <c r="A5771" t="s">
        <v>1</v>
      </c>
      <c r="B5771" t="s">
        <v>2</v>
      </c>
      <c r="C5771" t="s">
        <v>3</v>
      </c>
      <c r="D5771" t="s">
        <v>552</v>
      </c>
      <c r="E5771" t="s">
        <v>5</v>
      </c>
      <c r="F5771">
        <v>7</v>
      </c>
      <c r="G5771" s="1">
        <v>0.8125</v>
      </c>
      <c r="H5771" t="s">
        <v>3709</v>
      </c>
      <c r="I5771" s="3" t="s">
        <v>8597</v>
      </c>
      <c r="K5771" s="3" t="s">
        <v>8597</v>
      </c>
      <c r="L5771" t="s">
        <v>1</v>
      </c>
      <c r="M5771" t="s">
        <v>2</v>
      </c>
      <c r="N5771" t="s">
        <v>3</v>
      </c>
      <c r="O5771" t="s">
        <v>552</v>
      </c>
      <c r="P5771" t="s">
        <v>5</v>
      </c>
      <c r="Q5771">
        <v>7</v>
      </c>
      <c r="R5771" s="1">
        <v>0.8125</v>
      </c>
      <c r="S5771" t="s">
        <v>3709</v>
      </c>
      <c r="V5771" t="b">
        <f t="shared" ref="V5771:V5834" si="735">EXACT(L5771,A5771)</f>
        <v>1</v>
      </c>
      <c r="W5771" t="b">
        <f t="shared" ref="W5771:W5834" si="736">EXACT(M5771,B5771)</f>
        <v>1</v>
      </c>
      <c r="X5771" t="b">
        <f t="shared" ref="X5771:X5834" si="737">EXACT(N5771,C5771)</f>
        <v>1</v>
      </c>
      <c r="Y5771" t="b">
        <f t="shared" ref="Y5771:Y5834" si="738">EXACT(O5771,D5771)</f>
        <v>1</v>
      </c>
      <c r="Z5771" t="b">
        <f t="shared" ref="Z5771:Z5834" si="739">EXACT(P5771,E5771)</f>
        <v>1</v>
      </c>
      <c r="AA5771" t="b">
        <f t="shared" ref="AA5771:AA5834" si="740">EXACT(Q5771,F5771)</f>
        <v>1</v>
      </c>
      <c r="AB5771" t="b">
        <f t="shared" ref="AB5771:AB5834" si="741">EXACT(R5771,G5771)</f>
        <v>1</v>
      </c>
      <c r="AC5771" t="b">
        <f t="shared" ref="AC5771:AC5834" si="742">EXACT(S5771,H5771)</f>
        <v>1</v>
      </c>
    </row>
    <row r="5772" spans="1:29">
      <c r="A5772" t="s">
        <v>1</v>
      </c>
      <c r="B5772" t="s">
        <v>2</v>
      </c>
      <c r="C5772" t="s">
        <v>3</v>
      </c>
      <c r="D5772" t="s">
        <v>148</v>
      </c>
      <c r="E5772" t="s">
        <v>5</v>
      </c>
      <c r="F5772">
        <v>7</v>
      </c>
      <c r="G5772" s="1">
        <v>0.8125</v>
      </c>
      <c r="H5772" t="s">
        <v>4349</v>
      </c>
      <c r="I5772" s="3" t="s">
        <v>8597</v>
      </c>
      <c r="K5772" s="3" t="s">
        <v>8597</v>
      </c>
      <c r="L5772" t="s">
        <v>1</v>
      </c>
      <c r="M5772" t="s">
        <v>2</v>
      </c>
      <c r="N5772" t="s">
        <v>3</v>
      </c>
      <c r="O5772" t="s">
        <v>148</v>
      </c>
      <c r="P5772" t="s">
        <v>5</v>
      </c>
      <c r="Q5772">
        <v>7</v>
      </c>
      <c r="R5772" s="1">
        <v>0.8125</v>
      </c>
      <c r="S5772" t="s">
        <v>4349</v>
      </c>
      <c r="V5772" t="b">
        <f t="shared" si="735"/>
        <v>1</v>
      </c>
      <c r="W5772" t="b">
        <f t="shared" si="736"/>
        <v>1</v>
      </c>
      <c r="X5772" t="b">
        <f t="shared" si="737"/>
        <v>1</v>
      </c>
      <c r="Y5772" t="b">
        <f t="shared" si="738"/>
        <v>1</v>
      </c>
      <c r="Z5772" t="b">
        <f t="shared" si="739"/>
        <v>1</v>
      </c>
      <c r="AA5772" t="b">
        <f t="shared" si="740"/>
        <v>1</v>
      </c>
      <c r="AB5772" t="b">
        <f t="shared" si="741"/>
        <v>1</v>
      </c>
      <c r="AC5772" t="b">
        <f t="shared" si="742"/>
        <v>1</v>
      </c>
    </row>
    <row r="5773" spans="1:29">
      <c r="A5773" t="s">
        <v>1</v>
      </c>
      <c r="B5773" t="s">
        <v>2</v>
      </c>
      <c r="C5773" t="s">
        <v>3</v>
      </c>
      <c r="D5773" t="s">
        <v>411</v>
      </c>
      <c r="E5773" t="s">
        <v>5</v>
      </c>
      <c r="F5773">
        <v>7</v>
      </c>
      <c r="G5773" s="1">
        <v>0.8125</v>
      </c>
      <c r="H5773" t="s">
        <v>4350</v>
      </c>
      <c r="I5773" s="3" t="s">
        <v>8597</v>
      </c>
      <c r="K5773" s="3" t="s">
        <v>8597</v>
      </c>
      <c r="L5773" t="s">
        <v>1</v>
      </c>
      <c r="M5773" t="s">
        <v>2</v>
      </c>
      <c r="N5773" t="s">
        <v>3</v>
      </c>
      <c r="O5773" t="s">
        <v>411</v>
      </c>
      <c r="P5773" t="s">
        <v>5</v>
      </c>
      <c r="Q5773">
        <v>7</v>
      </c>
      <c r="R5773" s="1">
        <v>0.8125</v>
      </c>
      <c r="S5773" t="s">
        <v>4350</v>
      </c>
      <c r="V5773" t="b">
        <f t="shared" si="735"/>
        <v>1</v>
      </c>
      <c r="W5773" t="b">
        <f t="shared" si="736"/>
        <v>1</v>
      </c>
      <c r="X5773" t="b">
        <f t="shared" si="737"/>
        <v>1</v>
      </c>
      <c r="Y5773" t="b">
        <f t="shared" si="738"/>
        <v>1</v>
      </c>
      <c r="Z5773" t="b">
        <f t="shared" si="739"/>
        <v>1</v>
      </c>
      <c r="AA5773" t="b">
        <f t="shared" si="740"/>
        <v>1</v>
      </c>
      <c r="AB5773" t="b">
        <f t="shared" si="741"/>
        <v>1</v>
      </c>
      <c r="AC5773" t="b">
        <f t="shared" si="742"/>
        <v>1</v>
      </c>
    </row>
    <row r="5774" spans="1:29">
      <c r="A5774" t="s">
        <v>1</v>
      </c>
      <c r="B5774" t="s">
        <v>2</v>
      </c>
      <c r="C5774" t="s">
        <v>3</v>
      </c>
      <c r="D5774" t="s">
        <v>203</v>
      </c>
      <c r="E5774" t="s">
        <v>5</v>
      </c>
      <c r="F5774">
        <v>7</v>
      </c>
      <c r="G5774" s="1">
        <v>0.8125</v>
      </c>
      <c r="H5774" t="s">
        <v>4351</v>
      </c>
      <c r="I5774" s="3" t="s">
        <v>8597</v>
      </c>
      <c r="K5774" s="3" t="s">
        <v>8597</v>
      </c>
      <c r="L5774" t="s">
        <v>1</v>
      </c>
      <c r="M5774" t="s">
        <v>2</v>
      </c>
      <c r="N5774" t="s">
        <v>3</v>
      </c>
      <c r="O5774" t="s">
        <v>203</v>
      </c>
      <c r="P5774" t="s">
        <v>5</v>
      </c>
      <c r="Q5774">
        <v>7</v>
      </c>
      <c r="R5774" s="1">
        <v>0.8125</v>
      </c>
      <c r="S5774" t="s">
        <v>4351</v>
      </c>
      <c r="V5774" t="b">
        <f t="shared" si="735"/>
        <v>1</v>
      </c>
      <c r="W5774" t="b">
        <f t="shared" si="736"/>
        <v>1</v>
      </c>
      <c r="X5774" t="b">
        <f t="shared" si="737"/>
        <v>1</v>
      </c>
      <c r="Y5774" t="b">
        <f t="shared" si="738"/>
        <v>1</v>
      </c>
      <c r="Z5774" t="b">
        <f t="shared" si="739"/>
        <v>1</v>
      </c>
      <c r="AA5774" t="b">
        <f t="shared" si="740"/>
        <v>1</v>
      </c>
      <c r="AB5774" t="b">
        <f t="shared" si="741"/>
        <v>1</v>
      </c>
      <c r="AC5774" t="b">
        <f t="shared" si="742"/>
        <v>1</v>
      </c>
    </row>
    <row r="5775" spans="1:29">
      <c r="A5775" t="s">
        <v>1</v>
      </c>
      <c r="B5775" t="s">
        <v>2</v>
      </c>
      <c r="C5775" t="s">
        <v>3</v>
      </c>
      <c r="D5775" t="s">
        <v>148</v>
      </c>
      <c r="E5775" t="s">
        <v>5</v>
      </c>
      <c r="F5775">
        <v>7</v>
      </c>
      <c r="G5775" s="1">
        <v>0.8125</v>
      </c>
      <c r="H5775" t="s">
        <v>4352</v>
      </c>
      <c r="I5775" s="3" t="s">
        <v>8597</v>
      </c>
      <c r="K5775" s="3" t="s">
        <v>8597</v>
      </c>
      <c r="L5775" t="s">
        <v>1</v>
      </c>
      <c r="M5775" t="s">
        <v>2</v>
      </c>
      <c r="N5775" t="s">
        <v>3</v>
      </c>
      <c r="O5775" t="s">
        <v>148</v>
      </c>
      <c r="P5775" t="s">
        <v>5</v>
      </c>
      <c r="Q5775">
        <v>7</v>
      </c>
      <c r="R5775" s="1">
        <v>0.8125</v>
      </c>
      <c r="S5775" t="s">
        <v>4352</v>
      </c>
      <c r="V5775" t="b">
        <f t="shared" si="735"/>
        <v>1</v>
      </c>
      <c r="W5775" t="b">
        <f t="shared" si="736"/>
        <v>1</v>
      </c>
      <c r="X5775" t="b">
        <f t="shared" si="737"/>
        <v>1</v>
      </c>
      <c r="Y5775" t="b">
        <f t="shared" si="738"/>
        <v>1</v>
      </c>
      <c r="Z5775" t="b">
        <f t="shared" si="739"/>
        <v>1</v>
      </c>
      <c r="AA5775" t="b">
        <f t="shared" si="740"/>
        <v>1</v>
      </c>
      <c r="AB5775" t="b">
        <f t="shared" si="741"/>
        <v>1</v>
      </c>
      <c r="AC5775" t="b">
        <f t="shared" si="742"/>
        <v>1</v>
      </c>
    </row>
    <row r="5776" spans="1:29">
      <c r="A5776" t="s">
        <v>1</v>
      </c>
      <c r="B5776" t="s">
        <v>2</v>
      </c>
      <c r="C5776" t="s">
        <v>3</v>
      </c>
      <c r="D5776" t="s">
        <v>148</v>
      </c>
      <c r="E5776" t="s">
        <v>5</v>
      </c>
      <c r="F5776">
        <v>7</v>
      </c>
      <c r="G5776" s="1">
        <v>0.8125</v>
      </c>
      <c r="H5776" t="s">
        <v>4353</v>
      </c>
      <c r="I5776" s="3" t="s">
        <v>8597</v>
      </c>
      <c r="K5776" s="3" t="s">
        <v>8597</v>
      </c>
      <c r="L5776" t="s">
        <v>1</v>
      </c>
      <c r="M5776" t="s">
        <v>2</v>
      </c>
      <c r="N5776" t="s">
        <v>3</v>
      </c>
      <c r="O5776" t="s">
        <v>148</v>
      </c>
      <c r="P5776" t="s">
        <v>5</v>
      </c>
      <c r="Q5776">
        <v>7</v>
      </c>
      <c r="R5776" s="1">
        <v>0.8125</v>
      </c>
      <c r="S5776" t="s">
        <v>4353</v>
      </c>
      <c r="V5776" t="b">
        <f t="shared" si="735"/>
        <v>1</v>
      </c>
      <c r="W5776" t="b">
        <f t="shared" si="736"/>
        <v>1</v>
      </c>
      <c r="X5776" t="b">
        <f t="shared" si="737"/>
        <v>1</v>
      </c>
      <c r="Y5776" t="b">
        <f t="shared" si="738"/>
        <v>1</v>
      </c>
      <c r="Z5776" t="b">
        <f t="shared" si="739"/>
        <v>1</v>
      </c>
      <c r="AA5776" t="b">
        <f t="shared" si="740"/>
        <v>1</v>
      </c>
      <c r="AB5776" t="b">
        <f t="shared" si="741"/>
        <v>1</v>
      </c>
      <c r="AC5776" t="b">
        <f t="shared" si="742"/>
        <v>1</v>
      </c>
    </row>
    <row r="5777" spans="1:29">
      <c r="A5777" t="s">
        <v>1</v>
      </c>
      <c r="B5777" t="s">
        <v>2</v>
      </c>
      <c r="C5777" t="s">
        <v>3</v>
      </c>
      <c r="D5777" t="s">
        <v>86</v>
      </c>
      <c r="E5777" t="s">
        <v>5</v>
      </c>
      <c r="F5777">
        <v>7</v>
      </c>
      <c r="G5777" s="1">
        <v>0.8125</v>
      </c>
      <c r="H5777" t="s">
        <v>4354</v>
      </c>
      <c r="I5777" s="3" t="s">
        <v>8597</v>
      </c>
      <c r="K5777" s="3" t="s">
        <v>8597</v>
      </c>
      <c r="L5777" t="s">
        <v>1</v>
      </c>
      <c r="M5777" t="s">
        <v>2</v>
      </c>
      <c r="N5777" t="s">
        <v>3</v>
      </c>
      <c r="O5777" t="s">
        <v>86</v>
      </c>
      <c r="P5777" t="s">
        <v>5</v>
      </c>
      <c r="Q5777">
        <v>7</v>
      </c>
      <c r="R5777" s="1">
        <v>0.8125</v>
      </c>
      <c r="S5777" t="s">
        <v>4354</v>
      </c>
      <c r="V5777" t="b">
        <f t="shared" si="735"/>
        <v>1</v>
      </c>
      <c r="W5777" t="b">
        <f t="shared" si="736"/>
        <v>1</v>
      </c>
      <c r="X5777" t="b">
        <f t="shared" si="737"/>
        <v>1</v>
      </c>
      <c r="Y5777" t="b">
        <f t="shared" si="738"/>
        <v>1</v>
      </c>
      <c r="Z5777" t="b">
        <f t="shared" si="739"/>
        <v>1</v>
      </c>
      <c r="AA5777" t="b">
        <f t="shared" si="740"/>
        <v>1</v>
      </c>
      <c r="AB5777" t="b">
        <f t="shared" si="741"/>
        <v>1</v>
      </c>
      <c r="AC5777" t="b">
        <f t="shared" si="742"/>
        <v>1</v>
      </c>
    </row>
    <row r="5778" spans="1:29">
      <c r="A5778" t="s">
        <v>1</v>
      </c>
      <c r="B5778" t="s">
        <v>2</v>
      </c>
      <c r="C5778" t="s">
        <v>3</v>
      </c>
      <c r="D5778" t="s">
        <v>552</v>
      </c>
      <c r="E5778" t="s">
        <v>5</v>
      </c>
      <c r="F5778">
        <v>7</v>
      </c>
      <c r="G5778" s="1">
        <v>0.8125</v>
      </c>
      <c r="H5778" t="s">
        <v>4355</v>
      </c>
      <c r="I5778" s="3" t="s">
        <v>8597</v>
      </c>
      <c r="K5778" s="3" t="s">
        <v>8597</v>
      </c>
      <c r="L5778" t="s">
        <v>1</v>
      </c>
      <c r="M5778" t="s">
        <v>2</v>
      </c>
      <c r="N5778" t="s">
        <v>3</v>
      </c>
      <c r="O5778" t="s">
        <v>552</v>
      </c>
      <c r="P5778" t="s">
        <v>5</v>
      </c>
      <c r="Q5778">
        <v>7</v>
      </c>
      <c r="R5778" s="1">
        <v>0.8125</v>
      </c>
      <c r="S5778" t="s">
        <v>4355</v>
      </c>
      <c r="V5778" t="b">
        <f t="shared" si="735"/>
        <v>1</v>
      </c>
      <c r="W5778" t="b">
        <f t="shared" si="736"/>
        <v>1</v>
      </c>
      <c r="X5778" t="b">
        <f t="shared" si="737"/>
        <v>1</v>
      </c>
      <c r="Y5778" t="b">
        <f t="shared" si="738"/>
        <v>1</v>
      </c>
      <c r="Z5778" t="b">
        <f t="shared" si="739"/>
        <v>1</v>
      </c>
      <c r="AA5778" t="b">
        <f t="shared" si="740"/>
        <v>1</v>
      </c>
      <c r="AB5778" t="b">
        <f t="shared" si="741"/>
        <v>1</v>
      </c>
      <c r="AC5778" t="b">
        <f t="shared" si="742"/>
        <v>1</v>
      </c>
    </row>
    <row r="5779" spans="1:29">
      <c r="A5779" t="s">
        <v>1</v>
      </c>
      <c r="B5779" t="s">
        <v>2</v>
      </c>
      <c r="C5779" t="s">
        <v>3</v>
      </c>
      <c r="D5779" t="s">
        <v>105</v>
      </c>
      <c r="E5779" t="s">
        <v>5</v>
      </c>
      <c r="F5779">
        <v>7</v>
      </c>
      <c r="G5779" s="1">
        <v>0.8125</v>
      </c>
      <c r="H5779" t="s">
        <v>4356</v>
      </c>
      <c r="I5779" s="3" t="s">
        <v>8597</v>
      </c>
      <c r="K5779" s="3" t="s">
        <v>8597</v>
      </c>
      <c r="L5779" t="s">
        <v>1</v>
      </c>
      <c r="M5779" t="s">
        <v>2</v>
      </c>
      <c r="N5779" t="s">
        <v>3</v>
      </c>
      <c r="O5779" t="s">
        <v>105</v>
      </c>
      <c r="P5779" t="s">
        <v>5</v>
      </c>
      <c r="Q5779">
        <v>7</v>
      </c>
      <c r="R5779" s="1">
        <v>0.8125</v>
      </c>
      <c r="S5779" t="s">
        <v>4356</v>
      </c>
      <c r="V5779" t="b">
        <f t="shared" si="735"/>
        <v>1</v>
      </c>
      <c r="W5779" t="b">
        <f t="shared" si="736"/>
        <v>1</v>
      </c>
      <c r="X5779" t="b">
        <f t="shared" si="737"/>
        <v>1</v>
      </c>
      <c r="Y5779" t="b">
        <f t="shared" si="738"/>
        <v>1</v>
      </c>
      <c r="Z5779" t="b">
        <f t="shared" si="739"/>
        <v>1</v>
      </c>
      <c r="AA5779" t="b">
        <f t="shared" si="740"/>
        <v>1</v>
      </c>
      <c r="AB5779" t="b">
        <f t="shared" si="741"/>
        <v>1</v>
      </c>
      <c r="AC5779" t="b">
        <f t="shared" si="742"/>
        <v>1</v>
      </c>
    </row>
    <row r="5780" spans="1:29">
      <c r="A5780" t="s">
        <v>1</v>
      </c>
      <c r="B5780" t="s">
        <v>2</v>
      </c>
      <c r="C5780" t="s">
        <v>3</v>
      </c>
      <c r="D5780" t="s">
        <v>148</v>
      </c>
      <c r="E5780" t="s">
        <v>5</v>
      </c>
      <c r="F5780">
        <v>7</v>
      </c>
      <c r="G5780" s="1">
        <v>0.8125</v>
      </c>
      <c r="H5780" t="s">
        <v>4357</v>
      </c>
      <c r="I5780" s="3" t="s">
        <v>8597</v>
      </c>
      <c r="K5780" s="3" t="s">
        <v>8597</v>
      </c>
      <c r="L5780" t="s">
        <v>1</v>
      </c>
      <c r="M5780" t="s">
        <v>2</v>
      </c>
      <c r="N5780" t="s">
        <v>3</v>
      </c>
      <c r="O5780" t="s">
        <v>148</v>
      </c>
      <c r="P5780" t="s">
        <v>5</v>
      </c>
      <c r="Q5780">
        <v>7</v>
      </c>
      <c r="R5780" s="1">
        <v>0.8125</v>
      </c>
      <c r="S5780" t="s">
        <v>4357</v>
      </c>
      <c r="V5780" t="b">
        <f t="shared" si="735"/>
        <v>1</v>
      </c>
      <c r="W5780" t="b">
        <f t="shared" si="736"/>
        <v>1</v>
      </c>
      <c r="X5780" t="b">
        <f t="shared" si="737"/>
        <v>1</v>
      </c>
      <c r="Y5780" t="b">
        <f t="shared" si="738"/>
        <v>1</v>
      </c>
      <c r="Z5780" t="b">
        <f t="shared" si="739"/>
        <v>1</v>
      </c>
      <c r="AA5780" t="b">
        <f t="shared" si="740"/>
        <v>1</v>
      </c>
      <c r="AB5780" t="b">
        <f t="shared" si="741"/>
        <v>1</v>
      </c>
      <c r="AC5780" t="b">
        <f t="shared" si="742"/>
        <v>1</v>
      </c>
    </row>
    <row r="5781" spans="1:29">
      <c r="A5781" t="s">
        <v>1</v>
      </c>
      <c r="B5781" t="s">
        <v>2</v>
      </c>
      <c r="C5781" t="s">
        <v>3</v>
      </c>
      <c r="D5781" t="s">
        <v>201</v>
      </c>
      <c r="E5781" t="s">
        <v>5</v>
      </c>
      <c r="F5781">
        <v>7</v>
      </c>
      <c r="G5781" s="1">
        <v>0.8125</v>
      </c>
      <c r="H5781" t="s">
        <v>4358</v>
      </c>
      <c r="I5781" s="3" t="s">
        <v>8597</v>
      </c>
      <c r="K5781" s="3" t="s">
        <v>8597</v>
      </c>
      <c r="L5781" t="s">
        <v>1</v>
      </c>
      <c r="M5781" t="s">
        <v>2</v>
      </c>
      <c r="N5781" t="s">
        <v>3</v>
      </c>
      <c r="O5781" t="s">
        <v>201</v>
      </c>
      <c r="P5781" t="s">
        <v>5</v>
      </c>
      <c r="Q5781">
        <v>7</v>
      </c>
      <c r="R5781" s="1">
        <v>0.8125</v>
      </c>
      <c r="S5781" t="s">
        <v>4358</v>
      </c>
      <c r="V5781" t="b">
        <f t="shared" si="735"/>
        <v>1</v>
      </c>
      <c r="W5781" t="b">
        <f t="shared" si="736"/>
        <v>1</v>
      </c>
      <c r="X5781" t="b">
        <f t="shared" si="737"/>
        <v>1</v>
      </c>
      <c r="Y5781" t="b">
        <f t="shared" si="738"/>
        <v>1</v>
      </c>
      <c r="Z5781" t="b">
        <f t="shared" si="739"/>
        <v>1</v>
      </c>
      <c r="AA5781" t="b">
        <f t="shared" si="740"/>
        <v>1</v>
      </c>
      <c r="AB5781" t="b">
        <f t="shared" si="741"/>
        <v>1</v>
      </c>
      <c r="AC5781" t="b">
        <f t="shared" si="742"/>
        <v>1</v>
      </c>
    </row>
    <row r="5782" spans="1:29">
      <c r="A5782" t="s">
        <v>1</v>
      </c>
      <c r="B5782" t="s">
        <v>2</v>
      </c>
      <c r="C5782" t="s">
        <v>3</v>
      </c>
      <c r="D5782" t="s">
        <v>199</v>
      </c>
      <c r="E5782" t="s">
        <v>5</v>
      </c>
      <c r="F5782">
        <v>7</v>
      </c>
      <c r="G5782" s="1">
        <v>0.8125</v>
      </c>
      <c r="H5782" t="s">
        <v>4359</v>
      </c>
      <c r="I5782" s="3" t="s">
        <v>8597</v>
      </c>
      <c r="K5782" s="3" t="s">
        <v>8597</v>
      </c>
      <c r="L5782" t="s">
        <v>1</v>
      </c>
      <c r="M5782" t="s">
        <v>2</v>
      </c>
      <c r="N5782" t="s">
        <v>3</v>
      </c>
      <c r="O5782" t="s">
        <v>199</v>
      </c>
      <c r="P5782" t="s">
        <v>5</v>
      </c>
      <c r="Q5782">
        <v>7</v>
      </c>
      <c r="R5782" s="1">
        <v>0.8125</v>
      </c>
      <c r="S5782" t="s">
        <v>4359</v>
      </c>
      <c r="V5782" t="b">
        <f t="shared" si="735"/>
        <v>1</v>
      </c>
      <c r="W5782" t="b">
        <f t="shared" si="736"/>
        <v>1</v>
      </c>
      <c r="X5782" t="b">
        <f t="shared" si="737"/>
        <v>1</v>
      </c>
      <c r="Y5782" t="b">
        <f t="shared" si="738"/>
        <v>1</v>
      </c>
      <c r="Z5782" t="b">
        <f t="shared" si="739"/>
        <v>1</v>
      </c>
      <c r="AA5782" t="b">
        <f t="shared" si="740"/>
        <v>1</v>
      </c>
      <c r="AB5782" t="b">
        <f t="shared" si="741"/>
        <v>1</v>
      </c>
      <c r="AC5782" t="b">
        <f t="shared" si="742"/>
        <v>1</v>
      </c>
    </row>
    <row r="5783" spans="1:29">
      <c r="A5783" t="s">
        <v>1</v>
      </c>
      <c r="B5783" t="s">
        <v>2</v>
      </c>
      <c r="C5783" t="s">
        <v>3</v>
      </c>
      <c r="D5783" t="s">
        <v>203</v>
      </c>
      <c r="E5783" t="s">
        <v>5</v>
      </c>
      <c r="F5783">
        <v>7</v>
      </c>
      <c r="G5783" s="1">
        <v>0.8125</v>
      </c>
      <c r="H5783" t="s">
        <v>4360</v>
      </c>
      <c r="I5783" s="3" t="s">
        <v>8597</v>
      </c>
      <c r="K5783" s="3" t="s">
        <v>8597</v>
      </c>
      <c r="L5783" t="s">
        <v>1</v>
      </c>
      <c r="M5783" t="s">
        <v>2</v>
      </c>
      <c r="N5783" t="s">
        <v>3</v>
      </c>
      <c r="O5783" t="s">
        <v>203</v>
      </c>
      <c r="P5783" t="s">
        <v>5</v>
      </c>
      <c r="Q5783">
        <v>7</v>
      </c>
      <c r="R5783" s="1">
        <v>0.8125</v>
      </c>
      <c r="S5783" t="s">
        <v>4360</v>
      </c>
      <c r="V5783" t="b">
        <f t="shared" si="735"/>
        <v>1</v>
      </c>
      <c r="W5783" t="b">
        <f t="shared" si="736"/>
        <v>1</v>
      </c>
      <c r="X5783" t="b">
        <f t="shared" si="737"/>
        <v>1</v>
      </c>
      <c r="Y5783" t="b">
        <f t="shared" si="738"/>
        <v>1</v>
      </c>
      <c r="Z5783" t="b">
        <f t="shared" si="739"/>
        <v>1</v>
      </c>
      <c r="AA5783" t="b">
        <f t="shared" si="740"/>
        <v>1</v>
      </c>
      <c r="AB5783" t="b">
        <f t="shared" si="741"/>
        <v>1</v>
      </c>
      <c r="AC5783" t="b">
        <f t="shared" si="742"/>
        <v>1</v>
      </c>
    </row>
    <row r="5784" spans="1:29">
      <c r="A5784" t="s">
        <v>1</v>
      </c>
      <c r="B5784" t="s">
        <v>2</v>
      </c>
      <c r="C5784" t="s">
        <v>3</v>
      </c>
      <c r="D5784" t="s">
        <v>148</v>
      </c>
      <c r="E5784" t="s">
        <v>5</v>
      </c>
      <c r="F5784">
        <v>7</v>
      </c>
      <c r="G5784" s="1">
        <v>0.8125</v>
      </c>
      <c r="H5784" t="s">
        <v>4361</v>
      </c>
      <c r="I5784" s="3" t="s">
        <v>8597</v>
      </c>
      <c r="K5784" s="3" t="s">
        <v>8597</v>
      </c>
      <c r="L5784" t="s">
        <v>1</v>
      </c>
      <c r="M5784" t="s">
        <v>2</v>
      </c>
      <c r="N5784" t="s">
        <v>3</v>
      </c>
      <c r="O5784" t="s">
        <v>148</v>
      </c>
      <c r="P5784" t="s">
        <v>5</v>
      </c>
      <c r="Q5784">
        <v>7</v>
      </c>
      <c r="R5784" s="1">
        <v>0.8125</v>
      </c>
      <c r="S5784" t="s">
        <v>4361</v>
      </c>
      <c r="V5784" t="b">
        <f t="shared" si="735"/>
        <v>1</v>
      </c>
      <c r="W5784" t="b">
        <f t="shared" si="736"/>
        <v>1</v>
      </c>
      <c r="X5784" t="b">
        <f t="shared" si="737"/>
        <v>1</v>
      </c>
      <c r="Y5784" t="b">
        <f t="shared" si="738"/>
        <v>1</v>
      </c>
      <c r="Z5784" t="b">
        <f t="shared" si="739"/>
        <v>1</v>
      </c>
      <c r="AA5784" t="b">
        <f t="shared" si="740"/>
        <v>1</v>
      </c>
      <c r="AB5784" t="b">
        <f t="shared" si="741"/>
        <v>1</v>
      </c>
      <c r="AC5784" t="b">
        <f t="shared" si="742"/>
        <v>1</v>
      </c>
    </row>
    <row r="5785" spans="1:29">
      <c r="A5785" t="s">
        <v>1</v>
      </c>
      <c r="B5785" t="s">
        <v>2</v>
      </c>
      <c r="C5785" t="s">
        <v>3</v>
      </c>
      <c r="D5785" t="s">
        <v>148</v>
      </c>
      <c r="E5785" t="s">
        <v>5</v>
      </c>
      <c r="F5785">
        <v>7</v>
      </c>
      <c r="G5785" s="1">
        <v>0.8125</v>
      </c>
      <c r="H5785" t="s">
        <v>4362</v>
      </c>
      <c r="I5785" s="3" t="s">
        <v>8597</v>
      </c>
      <c r="K5785" s="3" t="s">
        <v>8597</v>
      </c>
      <c r="L5785" t="s">
        <v>1</v>
      </c>
      <c r="M5785" t="s">
        <v>2</v>
      </c>
      <c r="N5785" t="s">
        <v>3</v>
      </c>
      <c r="O5785" t="s">
        <v>148</v>
      </c>
      <c r="P5785" t="s">
        <v>5</v>
      </c>
      <c r="Q5785">
        <v>7</v>
      </c>
      <c r="R5785" s="1">
        <v>0.8125</v>
      </c>
      <c r="S5785" t="s">
        <v>4362</v>
      </c>
      <c r="V5785" t="b">
        <f t="shared" si="735"/>
        <v>1</v>
      </c>
      <c r="W5785" t="b">
        <f t="shared" si="736"/>
        <v>1</v>
      </c>
      <c r="X5785" t="b">
        <f t="shared" si="737"/>
        <v>1</v>
      </c>
      <c r="Y5785" t="b">
        <f t="shared" si="738"/>
        <v>1</v>
      </c>
      <c r="Z5785" t="b">
        <f t="shared" si="739"/>
        <v>1</v>
      </c>
      <c r="AA5785" t="b">
        <f t="shared" si="740"/>
        <v>1</v>
      </c>
      <c r="AB5785" t="b">
        <f t="shared" si="741"/>
        <v>1</v>
      </c>
      <c r="AC5785" t="b">
        <f t="shared" si="742"/>
        <v>1</v>
      </c>
    </row>
    <row r="5786" spans="1:29">
      <c r="A5786" t="s">
        <v>1</v>
      </c>
      <c r="B5786" t="s">
        <v>2</v>
      </c>
      <c r="C5786" t="s">
        <v>3</v>
      </c>
      <c r="D5786" t="s">
        <v>148</v>
      </c>
      <c r="E5786" t="s">
        <v>5</v>
      </c>
      <c r="F5786">
        <v>7</v>
      </c>
      <c r="G5786" s="1">
        <v>0.8125</v>
      </c>
      <c r="H5786" t="s">
        <v>4363</v>
      </c>
      <c r="I5786" s="3" t="s">
        <v>8597</v>
      </c>
      <c r="K5786" s="3" t="s">
        <v>8597</v>
      </c>
      <c r="L5786" t="s">
        <v>1</v>
      </c>
      <c r="M5786" t="s">
        <v>2</v>
      </c>
      <c r="N5786" t="s">
        <v>3</v>
      </c>
      <c r="O5786" t="s">
        <v>148</v>
      </c>
      <c r="P5786" t="s">
        <v>5</v>
      </c>
      <c r="Q5786">
        <v>7</v>
      </c>
      <c r="R5786" s="1">
        <v>0.8125</v>
      </c>
      <c r="S5786" t="s">
        <v>4363</v>
      </c>
      <c r="V5786" t="b">
        <f t="shared" si="735"/>
        <v>1</v>
      </c>
      <c r="W5786" t="b">
        <f t="shared" si="736"/>
        <v>1</v>
      </c>
      <c r="X5786" t="b">
        <f t="shared" si="737"/>
        <v>1</v>
      </c>
      <c r="Y5786" t="b">
        <f t="shared" si="738"/>
        <v>1</v>
      </c>
      <c r="Z5786" t="b">
        <f t="shared" si="739"/>
        <v>1</v>
      </c>
      <c r="AA5786" t="b">
        <f t="shared" si="740"/>
        <v>1</v>
      </c>
      <c r="AB5786" t="b">
        <f t="shared" si="741"/>
        <v>1</v>
      </c>
      <c r="AC5786" t="b">
        <f t="shared" si="742"/>
        <v>1</v>
      </c>
    </row>
    <row r="5787" spans="1:29">
      <c r="A5787" t="s">
        <v>1</v>
      </c>
      <c r="B5787" t="s">
        <v>2</v>
      </c>
      <c r="C5787" t="s">
        <v>3</v>
      </c>
      <c r="D5787" t="s">
        <v>148</v>
      </c>
      <c r="E5787" t="s">
        <v>5</v>
      </c>
      <c r="F5787">
        <v>7</v>
      </c>
      <c r="G5787" s="1">
        <v>0.8125</v>
      </c>
      <c r="H5787" t="s">
        <v>4364</v>
      </c>
      <c r="I5787" s="3" t="s">
        <v>8597</v>
      </c>
      <c r="K5787" s="3" t="s">
        <v>8597</v>
      </c>
      <c r="L5787" t="s">
        <v>1</v>
      </c>
      <c r="M5787" t="s">
        <v>2</v>
      </c>
      <c r="N5787" t="s">
        <v>3</v>
      </c>
      <c r="O5787" t="s">
        <v>148</v>
      </c>
      <c r="P5787" t="s">
        <v>5</v>
      </c>
      <c r="Q5787">
        <v>7</v>
      </c>
      <c r="R5787" s="1">
        <v>0.8125</v>
      </c>
      <c r="S5787" t="s">
        <v>4364</v>
      </c>
      <c r="V5787" t="b">
        <f t="shared" si="735"/>
        <v>1</v>
      </c>
      <c r="W5787" t="b">
        <f t="shared" si="736"/>
        <v>1</v>
      </c>
      <c r="X5787" t="b">
        <f t="shared" si="737"/>
        <v>1</v>
      </c>
      <c r="Y5787" t="b">
        <f t="shared" si="738"/>
        <v>1</v>
      </c>
      <c r="Z5787" t="b">
        <f t="shared" si="739"/>
        <v>1</v>
      </c>
      <c r="AA5787" t="b">
        <f t="shared" si="740"/>
        <v>1</v>
      </c>
      <c r="AB5787" t="b">
        <f t="shared" si="741"/>
        <v>1</v>
      </c>
      <c r="AC5787" t="b">
        <f t="shared" si="742"/>
        <v>1</v>
      </c>
    </row>
    <row r="5788" spans="1:29">
      <c r="A5788" t="s">
        <v>1</v>
      </c>
      <c r="B5788" t="s">
        <v>2</v>
      </c>
      <c r="C5788" t="s">
        <v>3</v>
      </c>
      <c r="D5788" t="s">
        <v>570</v>
      </c>
      <c r="E5788" t="s">
        <v>5</v>
      </c>
      <c r="F5788">
        <v>7</v>
      </c>
      <c r="G5788" s="1">
        <v>0.8125</v>
      </c>
      <c r="H5788" t="s">
        <v>4365</v>
      </c>
      <c r="I5788" s="3" t="s">
        <v>8597</v>
      </c>
      <c r="K5788" s="3" t="s">
        <v>8597</v>
      </c>
      <c r="L5788" t="s">
        <v>1</v>
      </c>
      <c r="M5788" t="s">
        <v>2</v>
      </c>
      <c r="N5788" t="s">
        <v>3</v>
      </c>
      <c r="O5788" t="s">
        <v>570</v>
      </c>
      <c r="P5788" t="s">
        <v>5</v>
      </c>
      <c r="Q5788">
        <v>7</v>
      </c>
      <c r="R5788" s="1">
        <v>0.8125</v>
      </c>
      <c r="S5788" t="s">
        <v>4365</v>
      </c>
      <c r="V5788" t="b">
        <f t="shared" si="735"/>
        <v>1</v>
      </c>
      <c r="W5788" t="b">
        <f t="shared" si="736"/>
        <v>1</v>
      </c>
      <c r="X5788" t="b">
        <f t="shared" si="737"/>
        <v>1</v>
      </c>
      <c r="Y5788" t="b">
        <f t="shared" si="738"/>
        <v>1</v>
      </c>
      <c r="Z5788" t="b">
        <f t="shared" si="739"/>
        <v>1</v>
      </c>
      <c r="AA5788" t="b">
        <f t="shared" si="740"/>
        <v>1</v>
      </c>
      <c r="AB5788" t="b">
        <f t="shared" si="741"/>
        <v>1</v>
      </c>
      <c r="AC5788" t="b">
        <f t="shared" si="742"/>
        <v>1</v>
      </c>
    </row>
    <row r="5789" spans="1:29">
      <c r="A5789" t="s">
        <v>1</v>
      </c>
      <c r="B5789" t="s">
        <v>2</v>
      </c>
      <c r="C5789" t="s">
        <v>3</v>
      </c>
      <c r="D5789" t="s">
        <v>148</v>
      </c>
      <c r="E5789" t="s">
        <v>5</v>
      </c>
      <c r="F5789">
        <v>7</v>
      </c>
      <c r="G5789" s="1">
        <v>0.8125</v>
      </c>
      <c r="H5789" t="s">
        <v>4366</v>
      </c>
      <c r="I5789" s="3" t="s">
        <v>8597</v>
      </c>
      <c r="K5789" s="3" t="s">
        <v>8597</v>
      </c>
      <c r="L5789" t="s">
        <v>1</v>
      </c>
      <c r="M5789" t="s">
        <v>2</v>
      </c>
      <c r="N5789" t="s">
        <v>3</v>
      </c>
      <c r="O5789" t="s">
        <v>148</v>
      </c>
      <c r="P5789" t="s">
        <v>5</v>
      </c>
      <c r="Q5789">
        <v>7</v>
      </c>
      <c r="R5789" s="1">
        <v>0.8125</v>
      </c>
      <c r="S5789" t="s">
        <v>4366</v>
      </c>
      <c r="V5789" t="b">
        <f t="shared" si="735"/>
        <v>1</v>
      </c>
      <c r="W5789" t="b">
        <f t="shared" si="736"/>
        <v>1</v>
      </c>
      <c r="X5789" t="b">
        <f t="shared" si="737"/>
        <v>1</v>
      </c>
      <c r="Y5789" t="b">
        <f t="shared" si="738"/>
        <v>1</v>
      </c>
      <c r="Z5789" t="b">
        <f t="shared" si="739"/>
        <v>1</v>
      </c>
      <c r="AA5789" t="b">
        <f t="shared" si="740"/>
        <v>1</v>
      </c>
      <c r="AB5789" t="b">
        <f t="shared" si="741"/>
        <v>1</v>
      </c>
      <c r="AC5789" t="b">
        <f t="shared" si="742"/>
        <v>1</v>
      </c>
    </row>
    <row r="5790" spans="1:29">
      <c r="A5790" t="s">
        <v>1</v>
      </c>
      <c r="B5790" t="s">
        <v>2</v>
      </c>
      <c r="C5790" t="s">
        <v>3</v>
      </c>
      <c r="D5790" t="s">
        <v>162</v>
      </c>
      <c r="E5790" t="s">
        <v>5</v>
      </c>
      <c r="F5790">
        <v>7</v>
      </c>
      <c r="G5790" s="1">
        <v>0.8125</v>
      </c>
      <c r="H5790" t="s">
        <v>4367</v>
      </c>
      <c r="I5790" s="3" t="s">
        <v>8597</v>
      </c>
      <c r="K5790" s="3" t="s">
        <v>8597</v>
      </c>
      <c r="L5790" t="s">
        <v>1</v>
      </c>
      <c r="M5790" t="s">
        <v>2</v>
      </c>
      <c r="N5790" t="s">
        <v>3</v>
      </c>
      <c r="O5790" t="s">
        <v>162</v>
      </c>
      <c r="P5790" t="s">
        <v>5</v>
      </c>
      <c r="Q5790">
        <v>7</v>
      </c>
      <c r="R5790" s="1">
        <v>0.8125</v>
      </c>
      <c r="S5790" t="s">
        <v>4367</v>
      </c>
      <c r="V5790" t="b">
        <f t="shared" si="735"/>
        <v>1</v>
      </c>
      <c r="W5790" t="b">
        <f t="shared" si="736"/>
        <v>1</v>
      </c>
      <c r="X5790" t="b">
        <f t="shared" si="737"/>
        <v>1</v>
      </c>
      <c r="Y5790" t="b">
        <f t="shared" si="738"/>
        <v>1</v>
      </c>
      <c r="Z5790" t="b">
        <f t="shared" si="739"/>
        <v>1</v>
      </c>
      <c r="AA5790" t="b">
        <f t="shared" si="740"/>
        <v>1</v>
      </c>
      <c r="AB5790" t="b">
        <f t="shared" si="741"/>
        <v>1</v>
      </c>
      <c r="AC5790" t="b">
        <f t="shared" si="742"/>
        <v>1</v>
      </c>
    </row>
    <row r="5791" spans="1:29">
      <c r="A5791" t="s">
        <v>1</v>
      </c>
      <c r="B5791" t="s">
        <v>2</v>
      </c>
      <c r="C5791" t="s">
        <v>3</v>
      </c>
      <c r="D5791" t="s">
        <v>148</v>
      </c>
      <c r="E5791" t="s">
        <v>5</v>
      </c>
      <c r="F5791">
        <v>7</v>
      </c>
      <c r="G5791" s="1">
        <v>0.8125</v>
      </c>
      <c r="H5791" t="s">
        <v>4368</v>
      </c>
      <c r="I5791" s="3" t="s">
        <v>8597</v>
      </c>
      <c r="K5791" s="3" t="s">
        <v>8597</v>
      </c>
      <c r="L5791" t="s">
        <v>1</v>
      </c>
      <c r="M5791" t="s">
        <v>2</v>
      </c>
      <c r="N5791" t="s">
        <v>3</v>
      </c>
      <c r="O5791" t="s">
        <v>148</v>
      </c>
      <c r="P5791" t="s">
        <v>5</v>
      </c>
      <c r="Q5791">
        <v>7</v>
      </c>
      <c r="R5791" s="1">
        <v>0.8125</v>
      </c>
      <c r="S5791" t="s">
        <v>4368</v>
      </c>
      <c r="V5791" t="b">
        <f t="shared" si="735"/>
        <v>1</v>
      </c>
      <c r="W5791" t="b">
        <f t="shared" si="736"/>
        <v>1</v>
      </c>
      <c r="X5791" t="b">
        <f t="shared" si="737"/>
        <v>1</v>
      </c>
      <c r="Y5791" t="b">
        <f t="shared" si="738"/>
        <v>1</v>
      </c>
      <c r="Z5791" t="b">
        <f t="shared" si="739"/>
        <v>1</v>
      </c>
      <c r="AA5791" t="b">
        <f t="shared" si="740"/>
        <v>1</v>
      </c>
      <c r="AB5791" t="b">
        <f t="shared" si="741"/>
        <v>1</v>
      </c>
      <c r="AC5791" t="b">
        <f t="shared" si="742"/>
        <v>1</v>
      </c>
    </row>
    <row r="5792" spans="1:29">
      <c r="A5792" t="s">
        <v>1</v>
      </c>
      <c r="B5792" t="s">
        <v>2</v>
      </c>
      <c r="C5792" t="s">
        <v>3</v>
      </c>
      <c r="D5792" t="s">
        <v>164</v>
      </c>
      <c r="E5792" t="s">
        <v>5</v>
      </c>
      <c r="F5792">
        <v>7</v>
      </c>
      <c r="G5792" s="1">
        <v>0.8125</v>
      </c>
      <c r="H5792" t="s">
        <v>4369</v>
      </c>
      <c r="I5792" s="3" t="s">
        <v>8597</v>
      </c>
      <c r="K5792" s="3" t="s">
        <v>8597</v>
      </c>
      <c r="L5792" t="s">
        <v>1</v>
      </c>
      <c r="M5792" t="s">
        <v>2</v>
      </c>
      <c r="N5792" t="s">
        <v>3</v>
      </c>
      <c r="O5792" t="s">
        <v>164</v>
      </c>
      <c r="P5792" t="s">
        <v>5</v>
      </c>
      <c r="Q5792">
        <v>7</v>
      </c>
      <c r="R5792" s="1">
        <v>0.8125</v>
      </c>
      <c r="S5792" t="s">
        <v>4369</v>
      </c>
      <c r="V5792" t="b">
        <f t="shared" si="735"/>
        <v>1</v>
      </c>
      <c r="W5792" t="b">
        <f t="shared" si="736"/>
        <v>1</v>
      </c>
      <c r="X5792" t="b">
        <f t="shared" si="737"/>
        <v>1</v>
      </c>
      <c r="Y5792" t="b">
        <f t="shared" si="738"/>
        <v>1</v>
      </c>
      <c r="Z5792" t="b">
        <f t="shared" si="739"/>
        <v>1</v>
      </c>
      <c r="AA5792" t="b">
        <f t="shared" si="740"/>
        <v>1</v>
      </c>
      <c r="AB5792" t="b">
        <f t="shared" si="741"/>
        <v>1</v>
      </c>
      <c r="AC5792" t="b">
        <f t="shared" si="742"/>
        <v>1</v>
      </c>
    </row>
    <row r="5793" spans="1:29">
      <c r="A5793" t="s">
        <v>1</v>
      </c>
      <c r="B5793" t="s">
        <v>2</v>
      </c>
      <c r="C5793" t="s">
        <v>3</v>
      </c>
      <c r="D5793" t="s">
        <v>148</v>
      </c>
      <c r="E5793" t="s">
        <v>5</v>
      </c>
      <c r="F5793">
        <v>7</v>
      </c>
      <c r="G5793" s="1">
        <v>0.8125</v>
      </c>
      <c r="H5793" t="s">
        <v>4370</v>
      </c>
      <c r="I5793" s="3" t="s">
        <v>8597</v>
      </c>
      <c r="K5793" s="3" t="s">
        <v>8597</v>
      </c>
      <c r="L5793" t="s">
        <v>1</v>
      </c>
      <c r="M5793" t="s">
        <v>2</v>
      </c>
      <c r="N5793" t="s">
        <v>3</v>
      </c>
      <c r="O5793" t="s">
        <v>148</v>
      </c>
      <c r="P5793" t="s">
        <v>5</v>
      </c>
      <c r="Q5793">
        <v>7</v>
      </c>
      <c r="R5793" s="1">
        <v>0.8125</v>
      </c>
      <c r="S5793" t="s">
        <v>4370</v>
      </c>
      <c r="V5793" t="b">
        <f t="shared" si="735"/>
        <v>1</v>
      </c>
      <c r="W5793" t="b">
        <f t="shared" si="736"/>
        <v>1</v>
      </c>
      <c r="X5793" t="b">
        <f t="shared" si="737"/>
        <v>1</v>
      </c>
      <c r="Y5793" t="b">
        <f t="shared" si="738"/>
        <v>1</v>
      </c>
      <c r="Z5793" t="b">
        <f t="shared" si="739"/>
        <v>1</v>
      </c>
      <c r="AA5793" t="b">
        <f t="shared" si="740"/>
        <v>1</v>
      </c>
      <c r="AB5793" t="b">
        <f t="shared" si="741"/>
        <v>1</v>
      </c>
      <c r="AC5793" t="b">
        <f t="shared" si="742"/>
        <v>1</v>
      </c>
    </row>
    <row r="5794" spans="1:29">
      <c r="A5794" t="s">
        <v>1</v>
      </c>
      <c r="B5794" t="s">
        <v>2</v>
      </c>
      <c r="C5794" t="s">
        <v>3</v>
      </c>
      <c r="D5794" t="s">
        <v>203</v>
      </c>
      <c r="E5794" t="s">
        <v>5</v>
      </c>
      <c r="F5794">
        <v>7</v>
      </c>
      <c r="G5794" s="1">
        <v>0.8125</v>
      </c>
      <c r="H5794" t="s">
        <v>4371</v>
      </c>
      <c r="I5794" s="3" t="s">
        <v>8597</v>
      </c>
      <c r="K5794" s="3" t="s">
        <v>8597</v>
      </c>
      <c r="L5794" t="s">
        <v>1</v>
      </c>
      <c r="M5794" t="s">
        <v>2</v>
      </c>
      <c r="N5794" t="s">
        <v>3</v>
      </c>
      <c r="O5794" t="s">
        <v>203</v>
      </c>
      <c r="P5794" t="s">
        <v>5</v>
      </c>
      <c r="Q5794">
        <v>7</v>
      </c>
      <c r="R5794" s="1">
        <v>0.8125</v>
      </c>
      <c r="S5794" t="s">
        <v>4371</v>
      </c>
      <c r="V5794" t="b">
        <f t="shared" si="735"/>
        <v>1</v>
      </c>
      <c r="W5794" t="b">
        <f t="shared" si="736"/>
        <v>1</v>
      </c>
      <c r="X5794" t="b">
        <f t="shared" si="737"/>
        <v>1</v>
      </c>
      <c r="Y5794" t="b">
        <f t="shared" si="738"/>
        <v>1</v>
      </c>
      <c r="Z5794" t="b">
        <f t="shared" si="739"/>
        <v>1</v>
      </c>
      <c r="AA5794" t="b">
        <f t="shared" si="740"/>
        <v>1</v>
      </c>
      <c r="AB5794" t="b">
        <f t="shared" si="741"/>
        <v>1</v>
      </c>
      <c r="AC5794" t="b">
        <f t="shared" si="742"/>
        <v>1</v>
      </c>
    </row>
    <row r="5795" spans="1:29">
      <c r="A5795" t="s">
        <v>1</v>
      </c>
      <c r="B5795" t="s">
        <v>2</v>
      </c>
      <c r="C5795" t="s">
        <v>3</v>
      </c>
      <c r="D5795" t="s">
        <v>199</v>
      </c>
      <c r="E5795" t="s">
        <v>5</v>
      </c>
      <c r="F5795">
        <v>7</v>
      </c>
      <c r="G5795" s="1">
        <v>0.8125</v>
      </c>
      <c r="H5795" t="s">
        <v>4372</v>
      </c>
      <c r="I5795" s="3" t="s">
        <v>8597</v>
      </c>
      <c r="K5795" s="3" t="s">
        <v>8597</v>
      </c>
      <c r="L5795" t="s">
        <v>1</v>
      </c>
      <c r="M5795" t="s">
        <v>2</v>
      </c>
      <c r="N5795" t="s">
        <v>3</v>
      </c>
      <c r="O5795" t="s">
        <v>199</v>
      </c>
      <c r="P5795" t="s">
        <v>5</v>
      </c>
      <c r="Q5795">
        <v>7</v>
      </c>
      <c r="R5795" s="1">
        <v>0.8125</v>
      </c>
      <c r="S5795" t="s">
        <v>4372</v>
      </c>
      <c r="V5795" t="b">
        <f t="shared" si="735"/>
        <v>1</v>
      </c>
      <c r="W5795" t="b">
        <f t="shared" si="736"/>
        <v>1</v>
      </c>
      <c r="X5795" t="b">
        <f t="shared" si="737"/>
        <v>1</v>
      </c>
      <c r="Y5795" t="b">
        <f t="shared" si="738"/>
        <v>1</v>
      </c>
      <c r="Z5795" t="b">
        <f t="shared" si="739"/>
        <v>1</v>
      </c>
      <c r="AA5795" t="b">
        <f t="shared" si="740"/>
        <v>1</v>
      </c>
      <c r="AB5795" t="b">
        <f t="shared" si="741"/>
        <v>1</v>
      </c>
      <c r="AC5795" t="b">
        <f t="shared" si="742"/>
        <v>1</v>
      </c>
    </row>
    <row r="5796" spans="1:29">
      <c r="A5796" t="s">
        <v>1</v>
      </c>
      <c r="B5796" t="s">
        <v>2</v>
      </c>
      <c r="C5796" t="s">
        <v>3</v>
      </c>
      <c r="D5796" t="s">
        <v>203</v>
      </c>
      <c r="E5796" t="s">
        <v>5</v>
      </c>
      <c r="F5796">
        <v>7</v>
      </c>
      <c r="G5796" s="1">
        <v>0.8125</v>
      </c>
      <c r="H5796" t="s">
        <v>4373</v>
      </c>
      <c r="I5796" s="3" t="s">
        <v>8597</v>
      </c>
      <c r="K5796" s="3" t="s">
        <v>8597</v>
      </c>
      <c r="L5796" t="s">
        <v>1</v>
      </c>
      <c r="M5796" t="s">
        <v>2</v>
      </c>
      <c r="N5796" t="s">
        <v>3</v>
      </c>
      <c r="O5796" t="s">
        <v>203</v>
      </c>
      <c r="P5796" t="s">
        <v>5</v>
      </c>
      <c r="Q5796">
        <v>7</v>
      </c>
      <c r="R5796" s="1">
        <v>0.8125</v>
      </c>
      <c r="S5796" t="s">
        <v>4373</v>
      </c>
      <c r="V5796" t="b">
        <f t="shared" si="735"/>
        <v>1</v>
      </c>
      <c r="W5796" t="b">
        <f t="shared" si="736"/>
        <v>1</v>
      </c>
      <c r="X5796" t="b">
        <f t="shared" si="737"/>
        <v>1</v>
      </c>
      <c r="Y5796" t="b">
        <f t="shared" si="738"/>
        <v>1</v>
      </c>
      <c r="Z5796" t="b">
        <f t="shared" si="739"/>
        <v>1</v>
      </c>
      <c r="AA5796" t="b">
        <f t="shared" si="740"/>
        <v>1</v>
      </c>
      <c r="AB5796" t="b">
        <f t="shared" si="741"/>
        <v>1</v>
      </c>
      <c r="AC5796" t="b">
        <f t="shared" si="742"/>
        <v>1</v>
      </c>
    </row>
    <row r="5797" spans="1:29">
      <c r="A5797" t="s">
        <v>1</v>
      </c>
      <c r="B5797" t="s">
        <v>2</v>
      </c>
      <c r="C5797" t="s">
        <v>3</v>
      </c>
      <c r="D5797" t="s">
        <v>203</v>
      </c>
      <c r="E5797" t="s">
        <v>5</v>
      </c>
      <c r="F5797">
        <v>7</v>
      </c>
      <c r="G5797" s="1">
        <v>0.8125</v>
      </c>
      <c r="H5797" t="s">
        <v>4374</v>
      </c>
      <c r="I5797" s="3" t="s">
        <v>8597</v>
      </c>
      <c r="K5797" s="3" t="s">
        <v>8597</v>
      </c>
      <c r="L5797" t="s">
        <v>1</v>
      </c>
      <c r="M5797" t="s">
        <v>2</v>
      </c>
      <c r="N5797" t="s">
        <v>3</v>
      </c>
      <c r="O5797" t="s">
        <v>203</v>
      </c>
      <c r="P5797" t="s">
        <v>5</v>
      </c>
      <c r="Q5797">
        <v>7</v>
      </c>
      <c r="R5797" s="1">
        <v>0.8125</v>
      </c>
      <c r="S5797" t="s">
        <v>4374</v>
      </c>
      <c r="V5797" t="b">
        <f t="shared" si="735"/>
        <v>1</v>
      </c>
      <c r="W5797" t="b">
        <f t="shared" si="736"/>
        <v>1</v>
      </c>
      <c r="X5797" t="b">
        <f t="shared" si="737"/>
        <v>1</v>
      </c>
      <c r="Y5797" t="b">
        <f t="shared" si="738"/>
        <v>1</v>
      </c>
      <c r="Z5797" t="b">
        <f t="shared" si="739"/>
        <v>1</v>
      </c>
      <c r="AA5797" t="b">
        <f t="shared" si="740"/>
        <v>1</v>
      </c>
      <c r="AB5797" t="b">
        <f t="shared" si="741"/>
        <v>1</v>
      </c>
      <c r="AC5797" t="b">
        <f t="shared" si="742"/>
        <v>1</v>
      </c>
    </row>
    <row r="5798" spans="1:29">
      <c r="A5798" t="s">
        <v>1</v>
      </c>
      <c r="B5798" t="s">
        <v>2</v>
      </c>
      <c r="C5798" t="s">
        <v>3</v>
      </c>
      <c r="D5798" t="s">
        <v>203</v>
      </c>
      <c r="E5798" t="s">
        <v>5</v>
      </c>
      <c r="F5798">
        <v>7</v>
      </c>
      <c r="G5798" s="1">
        <v>0.8125</v>
      </c>
      <c r="H5798" t="s">
        <v>4375</v>
      </c>
      <c r="I5798" s="3" t="s">
        <v>8597</v>
      </c>
      <c r="K5798" s="3" t="s">
        <v>8597</v>
      </c>
      <c r="L5798" t="s">
        <v>1</v>
      </c>
      <c r="M5798" t="s">
        <v>2</v>
      </c>
      <c r="N5798" t="s">
        <v>3</v>
      </c>
      <c r="O5798" t="s">
        <v>203</v>
      </c>
      <c r="P5798" t="s">
        <v>5</v>
      </c>
      <c r="Q5798">
        <v>7</v>
      </c>
      <c r="R5798" s="1">
        <v>0.8125</v>
      </c>
      <c r="S5798" t="s">
        <v>4375</v>
      </c>
      <c r="V5798" t="b">
        <f t="shared" si="735"/>
        <v>1</v>
      </c>
      <c r="W5798" t="b">
        <f t="shared" si="736"/>
        <v>1</v>
      </c>
      <c r="X5798" t="b">
        <f t="shared" si="737"/>
        <v>1</v>
      </c>
      <c r="Y5798" t="b">
        <f t="shared" si="738"/>
        <v>1</v>
      </c>
      <c r="Z5798" t="b">
        <f t="shared" si="739"/>
        <v>1</v>
      </c>
      <c r="AA5798" t="b">
        <f t="shared" si="740"/>
        <v>1</v>
      </c>
      <c r="AB5798" t="b">
        <f t="shared" si="741"/>
        <v>1</v>
      </c>
      <c r="AC5798" t="b">
        <f t="shared" si="742"/>
        <v>1</v>
      </c>
    </row>
    <row r="5799" spans="1:29">
      <c r="A5799" t="s">
        <v>1</v>
      </c>
      <c r="B5799" t="s">
        <v>2</v>
      </c>
      <c r="C5799" t="s">
        <v>3</v>
      </c>
      <c r="D5799" t="s">
        <v>203</v>
      </c>
      <c r="E5799" t="s">
        <v>5</v>
      </c>
      <c r="F5799">
        <v>7</v>
      </c>
      <c r="G5799" s="1">
        <v>0.8125</v>
      </c>
      <c r="H5799" t="s">
        <v>4376</v>
      </c>
      <c r="I5799" s="3" t="s">
        <v>8597</v>
      </c>
      <c r="K5799" s="3" t="s">
        <v>8597</v>
      </c>
      <c r="L5799" t="s">
        <v>1</v>
      </c>
      <c r="M5799" t="s">
        <v>2</v>
      </c>
      <c r="N5799" t="s">
        <v>3</v>
      </c>
      <c r="O5799" t="s">
        <v>203</v>
      </c>
      <c r="P5799" t="s">
        <v>5</v>
      </c>
      <c r="Q5799">
        <v>7</v>
      </c>
      <c r="R5799" s="1">
        <v>0.8125</v>
      </c>
      <c r="S5799" t="s">
        <v>4376</v>
      </c>
      <c r="V5799" t="b">
        <f t="shared" si="735"/>
        <v>1</v>
      </c>
      <c r="W5799" t="b">
        <f t="shared" si="736"/>
        <v>1</v>
      </c>
      <c r="X5799" t="b">
        <f t="shared" si="737"/>
        <v>1</v>
      </c>
      <c r="Y5799" t="b">
        <f t="shared" si="738"/>
        <v>1</v>
      </c>
      <c r="Z5799" t="b">
        <f t="shared" si="739"/>
        <v>1</v>
      </c>
      <c r="AA5799" t="b">
        <f t="shared" si="740"/>
        <v>1</v>
      </c>
      <c r="AB5799" t="b">
        <f t="shared" si="741"/>
        <v>1</v>
      </c>
      <c r="AC5799" t="b">
        <f t="shared" si="742"/>
        <v>1</v>
      </c>
    </row>
    <row r="5800" spans="1:29">
      <c r="A5800" t="s">
        <v>1</v>
      </c>
      <c r="B5800" t="s">
        <v>2</v>
      </c>
      <c r="C5800" t="s">
        <v>3</v>
      </c>
      <c r="D5800" t="s">
        <v>148</v>
      </c>
      <c r="E5800" t="s">
        <v>5</v>
      </c>
      <c r="F5800">
        <v>7</v>
      </c>
      <c r="G5800" s="1">
        <v>0.8125</v>
      </c>
      <c r="H5800" t="s">
        <v>4377</v>
      </c>
      <c r="I5800" s="3" t="s">
        <v>8597</v>
      </c>
      <c r="K5800" s="3" t="s">
        <v>8597</v>
      </c>
      <c r="L5800" t="s">
        <v>1</v>
      </c>
      <c r="M5800" t="s">
        <v>2</v>
      </c>
      <c r="N5800" t="s">
        <v>3</v>
      </c>
      <c r="O5800" t="s">
        <v>148</v>
      </c>
      <c r="P5800" t="s">
        <v>5</v>
      </c>
      <c r="Q5800">
        <v>7</v>
      </c>
      <c r="R5800" s="1">
        <v>0.8125</v>
      </c>
      <c r="S5800" t="s">
        <v>4377</v>
      </c>
      <c r="V5800" t="b">
        <f t="shared" si="735"/>
        <v>1</v>
      </c>
      <c r="W5800" t="b">
        <f t="shared" si="736"/>
        <v>1</v>
      </c>
      <c r="X5800" t="b">
        <f t="shared" si="737"/>
        <v>1</v>
      </c>
      <c r="Y5800" t="b">
        <f t="shared" si="738"/>
        <v>1</v>
      </c>
      <c r="Z5800" t="b">
        <f t="shared" si="739"/>
        <v>1</v>
      </c>
      <c r="AA5800" t="b">
        <f t="shared" si="740"/>
        <v>1</v>
      </c>
      <c r="AB5800" t="b">
        <f t="shared" si="741"/>
        <v>1</v>
      </c>
      <c r="AC5800" t="b">
        <f t="shared" si="742"/>
        <v>1</v>
      </c>
    </row>
    <row r="5801" spans="1:29">
      <c r="A5801" t="s">
        <v>1</v>
      </c>
      <c r="B5801" t="s">
        <v>2</v>
      </c>
      <c r="C5801" t="s">
        <v>3</v>
      </c>
      <c r="D5801" t="s">
        <v>148</v>
      </c>
      <c r="E5801" t="s">
        <v>5</v>
      </c>
      <c r="F5801">
        <v>7</v>
      </c>
      <c r="G5801" s="1">
        <v>0.8125</v>
      </c>
      <c r="H5801" t="s">
        <v>4378</v>
      </c>
      <c r="I5801" s="3" t="s">
        <v>8597</v>
      </c>
      <c r="K5801" s="3" t="s">
        <v>8597</v>
      </c>
      <c r="L5801" t="s">
        <v>1</v>
      </c>
      <c r="M5801" t="s">
        <v>2</v>
      </c>
      <c r="N5801" t="s">
        <v>3</v>
      </c>
      <c r="O5801" t="s">
        <v>148</v>
      </c>
      <c r="P5801" t="s">
        <v>5</v>
      </c>
      <c r="Q5801">
        <v>7</v>
      </c>
      <c r="R5801" s="1">
        <v>0.8125</v>
      </c>
      <c r="S5801" t="s">
        <v>4378</v>
      </c>
      <c r="V5801" t="b">
        <f t="shared" si="735"/>
        <v>1</v>
      </c>
      <c r="W5801" t="b">
        <f t="shared" si="736"/>
        <v>1</v>
      </c>
      <c r="X5801" t="b">
        <f t="shared" si="737"/>
        <v>1</v>
      </c>
      <c r="Y5801" t="b">
        <f t="shared" si="738"/>
        <v>1</v>
      </c>
      <c r="Z5801" t="b">
        <f t="shared" si="739"/>
        <v>1</v>
      </c>
      <c r="AA5801" t="b">
        <f t="shared" si="740"/>
        <v>1</v>
      </c>
      <c r="AB5801" t="b">
        <f t="shared" si="741"/>
        <v>1</v>
      </c>
      <c r="AC5801" t="b">
        <f t="shared" si="742"/>
        <v>1</v>
      </c>
    </row>
    <row r="5802" spans="1:29">
      <c r="A5802" t="s">
        <v>1</v>
      </c>
      <c r="B5802" t="s">
        <v>2</v>
      </c>
      <c r="C5802" t="s">
        <v>3</v>
      </c>
      <c r="D5802" t="s">
        <v>1221</v>
      </c>
      <c r="E5802" t="s">
        <v>5</v>
      </c>
      <c r="F5802">
        <v>7</v>
      </c>
      <c r="G5802" s="1">
        <v>0.8125</v>
      </c>
      <c r="H5802" t="s">
        <v>4379</v>
      </c>
      <c r="I5802" s="3" t="s">
        <v>8597</v>
      </c>
      <c r="K5802" s="3" t="s">
        <v>8597</v>
      </c>
      <c r="L5802" t="s">
        <v>1</v>
      </c>
      <c r="M5802" t="s">
        <v>2</v>
      </c>
      <c r="N5802" t="s">
        <v>3</v>
      </c>
      <c r="O5802" t="s">
        <v>1221</v>
      </c>
      <c r="P5802" t="s">
        <v>5</v>
      </c>
      <c r="Q5802">
        <v>7</v>
      </c>
      <c r="R5802" s="1">
        <v>0.8125</v>
      </c>
      <c r="S5802" t="s">
        <v>4379</v>
      </c>
      <c r="V5802" t="b">
        <f t="shared" si="735"/>
        <v>1</v>
      </c>
      <c r="W5802" t="b">
        <f t="shared" si="736"/>
        <v>1</v>
      </c>
      <c r="X5802" t="b">
        <f t="shared" si="737"/>
        <v>1</v>
      </c>
      <c r="Y5802" t="b">
        <f t="shared" si="738"/>
        <v>1</v>
      </c>
      <c r="Z5802" t="b">
        <f t="shared" si="739"/>
        <v>1</v>
      </c>
      <c r="AA5802" t="b">
        <f t="shared" si="740"/>
        <v>1</v>
      </c>
      <c r="AB5802" t="b">
        <f t="shared" si="741"/>
        <v>1</v>
      </c>
      <c r="AC5802" t="b">
        <f t="shared" si="742"/>
        <v>1</v>
      </c>
    </row>
    <row r="5803" spans="1:29">
      <c r="A5803" t="s">
        <v>1</v>
      </c>
      <c r="B5803" t="s">
        <v>2</v>
      </c>
      <c r="C5803" t="s">
        <v>3</v>
      </c>
      <c r="D5803" t="s">
        <v>203</v>
      </c>
      <c r="E5803" t="s">
        <v>5</v>
      </c>
      <c r="F5803">
        <v>7</v>
      </c>
      <c r="G5803" s="1">
        <v>0.8125</v>
      </c>
      <c r="H5803" t="s">
        <v>4380</v>
      </c>
      <c r="I5803" s="3" t="s">
        <v>8597</v>
      </c>
      <c r="K5803" s="3" t="s">
        <v>8597</v>
      </c>
      <c r="L5803" t="s">
        <v>1</v>
      </c>
      <c r="M5803" t="s">
        <v>2</v>
      </c>
      <c r="N5803" t="s">
        <v>3</v>
      </c>
      <c r="O5803" t="s">
        <v>203</v>
      </c>
      <c r="P5803" t="s">
        <v>5</v>
      </c>
      <c r="Q5803">
        <v>7</v>
      </c>
      <c r="R5803" s="1">
        <v>0.8125</v>
      </c>
      <c r="S5803" t="s">
        <v>4380</v>
      </c>
      <c r="V5803" t="b">
        <f t="shared" si="735"/>
        <v>1</v>
      </c>
      <c r="W5803" t="b">
        <f t="shared" si="736"/>
        <v>1</v>
      </c>
      <c r="X5803" t="b">
        <f t="shared" si="737"/>
        <v>1</v>
      </c>
      <c r="Y5803" t="b">
        <f t="shared" si="738"/>
        <v>1</v>
      </c>
      <c r="Z5803" t="b">
        <f t="shared" si="739"/>
        <v>1</v>
      </c>
      <c r="AA5803" t="b">
        <f t="shared" si="740"/>
        <v>1</v>
      </c>
      <c r="AB5803" t="b">
        <f t="shared" si="741"/>
        <v>1</v>
      </c>
      <c r="AC5803" t="b">
        <f t="shared" si="742"/>
        <v>1</v>
      </c>
    </row>
    <row r="5804" spans="1:29">
      <c r="A5804" t="s">
        <v>1</v>
      </c>
      <c r="B5804" t="s">
        <v>2</v>
      </c>
      <c r="C5804" t="s">
        <v>3</v>
      </c>
      <c r="D5804" t="s">
        <v>203</v>
      </c>
      <c r="E5804" t="s">
        <v>5</v>
      </c>
      <c r="F5804">
        <v>7</v>
      </c>
      <c r="G5804" s="1">
        <v>0.8125</v>
      </c>
      <c r="H5804" t="s">
        <v>4381</v>
      </c>
      <c r="I5804" s="3" t="s">
        <v>8597</v>
      </c>
      <c r="K5804" s="3" t="s">
        <v>8597</v>
      </c>
      <c r="L5804" t="s">
        <v>1</v>
      </c>
      <c r="M5804" t="s">
        <v>2</v>
      </c>
      <c r="N5804" t="s">
        <v>3</v>
      </c>
      <c r="O5804" t="s">
        <v>203</v>
      </c>
      <c r="P5804" t="s">
        <v>5</v>
      </c>
      <c r="Q5804">
        <v>7</v>
      </c>
      <c r="R5804" s="1">
        <v>0.8125</v>
      </c>
      <c r="S5804" t="s">
        <v>4381</v>
      </c>
      <c r="V5804" t="b">
        <f t="shared" si="735"/>
        <v>1</v>
      </c>
      <c r="W5804" t="b">
        <f t="shared" si="736"/>
        <v>1</v>
      </c>
      <c r="X5804" t="b">
        <f t="shared" si="737"/>
        <v>1</v>
      </c>
      <c r="Y5804" t="b">
        <f t="shared" si="738"/>
        <v>1</v>
      </c>
      <c r="Z5804" t="b">
        <f t="shared" si="739"/>
        <v>1</v>
      </c>
      <c r="AA5804" t="b">
        <f t="shared" si="740"/>
        <v>1</v>
      </c>
      <c r="AB5804" t="b">
        <f t="shared" si="741"/>
        <v>1</v>
      </c>
      <c r="AC5804" t="b">
        <f t="shared" si="742"/>
        <v>1</v>
      </c>
    </row>
    <row r="5805" spans="1:29">
      <c r="A5805" t="s">
        <v>1</v>
      </c>
      <c r="B5805" t="s">
        <v>2</v>
      </c>
      <c r="C5805" t="s">
        <v>3</v>
      </c>
      <c r="D5805" t="s">
        <v>850</v>
      </c>
      <c r="E5805" t="s">
        <v>5</v>
      </c>
      <c r="F5805">
        <v>7</v>
      </c>
      <c r="G5805" s="1">
        <v>0.8125</v>
      </c>
      <c r="H5805" t="s">
        <v>4382</v>
      </c>
      <c r="I5805" s="3" t="s">
        <v>8597</v>
      </c>
      <c r="K5805" s="3" t="s">
        <v>8597</v>
      </c>
      <c r="L5805" t="s">
        <v>1</v>
      </c>
      <c r="M5805" t="s">
        <v>2</v>
      </c>
      <c r="N5805" t="s">
        <v>3</v>
      </c>
      <c r="O5805" t="s">
        <v>850</v>
      </c>
      <c r="P5805" t="s">
        <v>5</v>
      </c>
      <c r="Q5805">
        <v>7</v>
      </c>
      <c r="R5805" s="1">
        <v>0.8125</v>
      </c>
      <c r="S5805" t="s">
        <v>4382</v>
      </c>
      <c r="V5805" t="b">
        <f t="shared" si="735"/>
        <v>1</v>
      </c>
      <c r="W5805" t="b">
        <f t="shared" si="736"/>
        <v>1</v>
      </c>
      <c r="X5805" t="b">
        <f t="shared" si="737"/>
        <v>1</v>
      </c>
      <c r="Y5805" t="b">
        <f t="shared" si="738"/>
        <v>1</v>
      </c>
      <c r="Z5805" t="b">
        <f t="shared" si="739"/>
        <v>1</v>
      </c>
      <c r="AA5805" t="b">
        <f t="shared" si="740"/>
        <v>1</v>
      </c>
      <c r="AB5805" t="b">
        <f t="shared" si="741"/>
        <v>1</v>
      </c>
      <c r="AC5805" t="b">
        <f t="shared" si="742"/>
        <v>1</v>
      </c>
    </row>
    <row r="5806" spans="1:29">
      <c r="A5806" t="s">
        <v>1</v>
      </c>
      <c r="B5806" t="s">
        <v>2</v>
      </c>
      <c r="C5806" t="s">
        <v>3</v>
      </c>
      <c r="D5806" t="s">
        <v>203</v>
      </c>
      <c r="E5806" t="s">
        <v>5</v>
      </c>
      <c r="F5806">
        <v>7</v>
      </c>
      <c r="G5806" s="1">
        <v>0.8125</v>
      </c>
      <c r="H5806" t="s">
        <v>4383</v>
      </c>
      <c r="I5806" s="3" t="s">
        <v>8597</v>
      </c>
      <c r="K5806" s="3" t="s">
        <v>8597</v>
      </c>
      <c r="L5806" t="s">
        <v>1</v>
      </c>
      <c r="M5806" t="s">
        <v>2</v>
      </c>
      <c r="N5806" t="s">
        <v>3</v>
      </c>
      <c r="O5806" t="s">
        <v>203</v>
      </c>
      <c r="P5806" t="s">
        <v>5</v>
      </c>
      <c r="Q5806">
        <v>7</v>
      </c>
      <c r="R5806" s="1">
        <v>0.8125</v>
      </c>
      <c r="S5806" t="s">
        <v>4383</v>
      </c>
      <c r="V5806" t="b">
        <f t="shared" si="735"/>
        <v>1</v>
      </c>
      <c r="W5806" t="b">
        <f t="shared" si="736"/>
        <v>1</v>
      </c>
      <c r="X5806" t="b">
        <f t="shared" si="737"/>
        <v>1</v>
      </c>
      <c r="Y5806" t="b">
        <f t="shared" si="738"/>
        <v>1</v>
      </c>
      <c r="Z5806" t="b">
        <f t="shared" si="739"/>
        <v>1</v>
      </c>
      <c r="AA5806" t="b">
        <f t="shared" si="740"/>
        <v>1</v>
      </c>
      <c r="AB5806" t="b">
        <f t="shared" si="741"/>
        <v>1</v>
      </c>
      <c r="AC5806" t="b">
        <f t="shared" si="742"/>
        <v>1</v>
      </c>
    </row>
    <row r="5807" spans="1:29">
      <c r="A5807" t="s">
        <v>1</v>
      </c>
      <c r="B5807" t="s">
        <v>2</v>
      </c>
      <c r="C5807" t="s">
        <v>3</v>
      </c>
      <c r="D5807" t="s">
        <v>201</v>
      </c>
      <c r="E5807" t="s">
        <v>5</v>
      </c>
      <c r="F5807">
        <v>7</v>
      </c>
      <c r="G5807" s="1">
        <v>0.8125</v>
      </c>
      <c r="H5807" t="s">
        <v>4384</v>
      </c>
      <c r="I5807" s="3" t="s">
        <v>8597</v>
      </c>
      <c r="K5807" s="3" t="s">
        <v>8597</v>
      </c>
      <c r="L5807" t="s">
        <v>1</v>
      </c>
      <c r="M5807" t="s">
        <v>2</v>
      </c>
      <c r="N5807" t="s">
        <v>3</v>
      </c>
      <c r="O5807" t="s">
        <v>201</v>
      </c>
      <c r="P5807" t="s">
        <v>5</v>
      </c>
      <c r="Q5807">
        <v>7</v>
      </c>
      <c r="R5807" s="1">
        <v>0.8125</v>
      </c>
      <c r="S5807" t="s">
        <v>4384</v>
      </c>
      <c r="V5807" t="b">
        <f t="shared" si="735"/>
        <v>1</v>
      </c>
      <c r="W5807" t="b">
        <f t="shared" si="736"/>
        <v>1</v>
      </c>
      <c r="X5807" t="b">
        <f t="shared" si="737"/>
        <v>1</v>
      </c>
      <c r="Y5807" t="b">
        <f t="shared" si="738"/>
        <v>1</v>
      </c>
      <c r="Z5807" t="b">
        <f t="shared" si="739"/>
        <v>1</v>
      </c>
      <c r="AA5807" t="b">
        <f t="shared" si="740"/>
        <v>1</v>
      </c>
      <c r="AB5807" t="b">
        <f t="shared" si="741"/>
        <v>1</v>
      </c>
      <c r="AC5807" t="b">
        <f t="shared" si="742"/>
        <v>1</v>
      </c>
    </row>
    <row r="5808" spans="1:29">
      <c r="A5808" t="s">
        <v>1</v>
      </c>
      <c r="B5808" t="s">
        <v>2</v>
      </c>
      <c r="C5808" t="s">
        <v>3</v>
      </c>
      <c r="D5808" t="s">
        <v>203</v>
      </c>
      <c r="E5808" t="s">
        <v>5</v>
      </c>
      <c r="F5808">
        <v>7</v>
      </c>
      <c r="G5808" s="1">
        <v>0.8125</v>
      </c>
      <c r="H5808" t="s">
        <v>4385</v>
      </c>
      <c r="I5808" s="3" t="s">
        <v>8597</v>
      </c>
      <c r="K5808" s="3" t="s">
        <v>8597</v>
      </c>
      <c r="L5808" t="s">
        <v>1</v>
      </c>
      <c r="M5808" t="s">
        <v>2</v>
      </c>
      <c r="N5808" t="s">
        <v>3</v>
      </c>
      <c r="O5808" t="s">
        <v>203</v>
      </c>
      <c r="P5808" t="s">
        <v>5</v>
      </c>
      <c r="Q5808">
        <v>7</v>
      </c>
      <c r="R5808" s="1">
        <v>0.8125</v>
      </c>
      <c r="S5808" t="s">
        <v>4385</v>
      </c>
      <c r="V5808" t="b">
        <f t="shared" si="735"/>
        <v>1</v>
      </c>
      <c r="W5808" t="b">
        <f t="shared" si="736"/>
        <v>1</v>
      </c>
      <c r="X5808" t="b">
        <f t="shared" si="737"/>
        <v>1</v>
      </c>
      <c r="Y5808" t="b">
        <f t="shared" si="738"/>
        <v>1</v>
      </c>
      <c r="Z5808" t="b">
        <f t="shared" si="739"/>
        <v>1</v>
      </c>
      <c r="AA5808" t="b">
        <f t="shared" si="740"/>
        <v>1</v>
      </c>
      <c r="AB5808" t="b">
        <f t="shared" si="741"/>
        <v>1</v>
      </c>
      <c r="AC5808" t="b">
        <f t="shared" si="742"/>
        <v>1</v>
      </c>
    </row>
    <row r="5809" spans="1:29">
      <c r="A5809" t="s">
        <v>1</v>
      </c>
      <c r="B5809" t="s">
        <v>2</v>
      </c>
      <c r="C5809" t="s">
        <v>3</v>
      </c>
      <c r="D5809" t="s">
        <v>203</v>
      </c>
      <c r="E5809" t="s">
        <v>5</v>
      </c>
      <c r="F5809">
        <v>7</v>
      </c>
      <c r="G5809" s="1">
        <v>0.8125</v>
      </c>
      <c r="H5809" t="s">
        <v>4386</v>
      </c>
      <c r="I5809" s="3" t="s">
        <v>8597</v>
      </c>
      <c r="K5809" s="3" t="s">
        <v>8597</v>
      </c>
      <c r="L5809" t="s">
        <v>1</v>
      </c>
      <c r="M5809" t="s">
        <v>2</v>
      </c>
      <c r="N5809" t="s">
        <v>3</v>
      </c>
      <c r="O5809" t="s">
        <v>203</v>
      </c>
      <c r="P5809" t="s">
        <v>5</v>
      </c>
      <c r="Q5809">
        <v>7</v>
      </c>
      <c r="R5809" s="1">
        <v>0.8125</v>
      </c>
      <c r="S5809" t="s">
        <v>4386</v>
      </c>
      <c r="V5809" t="b">
        <f t="shared" si="735"/>
        <v>1</v>
      </c>
      <c r="W5809" t="b">
        <f t="shared" si="736"/>
        <v>1</v>
      </c>
      <c r="X5809" t="b">
        <f t="shared" si="737"/>
        <v>1</v>
      </c>
      <c r="Y5809" t="b">
        <f t="shared" si="738"/>
        <v>1</v>
      </c>
      <c r="Z5809" t="b">
        <f t="shared" si="739"/>
        <v>1</v>
      </c>
      <c r="AA5809" t="b">
        <f t="shared" si="740"/>
        <v>1</v>
      </c>
      <c r="AB5809" t="b">
        <f t="shared" si="741"/>
        <v>1</v>
      </c>
      <c r="AC5809" t="b">
        <f t="shared" si="742"/>
        <v>1</v>
      </c>
    </row>
    <row r="5810" spans="1:29">
      <c r="A5810" t="s">
        <v>1</v>
      </c>
      <c r="B5810" t="s">
        <v>2</v>
      </c>
      <c r="C5810" t="s">
        <v>3</v>
      </c>
      <c r="D5810" t="s">
        <v>203</v>
      </c>
      <c r="E5810" t="s">
        <v>5</v>
      </c>
      <c r="F5810">
        <v>7</v>
      </c>
      <c r="G5810" s="1">
        <v>0.8125</v>
      </c>
      <c r="H5810" t="s">
        <v>4387</v>
      </c>
      <c r="I5810" s="3" t="s">
        <v>8597</v>
      </c>
      <c r="K5810" s="3" t="s">
        <v>8597</v>
      </c>
      <c r="L5810" t="s">
        <v>1</v>
      </c>
      <c r="M5810" t="s">
        <v>2</v>
      </c>
      <c r="N5810" t="s">
        <v>3</v>
      </c>
      <c r="O5810" t="s">
        <v>203</v>
      </c>
      <c r="P5810" t="s">
        <v>5</v>
      </c>
      <c r="Q5810">
        <v>7</v>
      </c>
      <c r="R5810" s="1">
        <v>0.8125</v>
      </c>
      <c r="S5810" t="s">
        <v>4387</v>
      </c>
      <c r="V5810" t="b">
        <f t="shared" si="735"/>
        <v>1</v>
      </c>
      <c r="W5810" t="b">
        <f t="shared" si="736"/>
        <v>1</v>
      </c>
      <c r="X5810" t="b">
        <f t="shared" si="737"/>
        <v>1</v>
      </c>
      <c r="Y5810" t="b">
        <f t="shared" si="738"/>
        <v>1</v>
      </c>
      <c r="Z5810" t="b">
        <f t="shared" si="739"/>
        <v>1</v>
      </c>
      <c r="AA5810" t="b">
        <f t="shared" si="740"/>
        <v>1</v>
      </c>
      <c r="AB5810" t="b">
        <f t="shared" si="741"/>
        <v>1</v>
      </c>
      <c r="AC5810" t="b">
        <f t="shared" si="742"/>
        <v>1</v>
      </c>
    </row>
    <row r="5811" spans="1:29">
      <c r="A5811" t="s">
        <v>1</v>
      </c>
      <c r="B5811" t="s">
        <v>2</v>
      </c>
      <c r="C5811" t="s">
        <v>3</v>
      </c>
      <c r="D5811" t="s">
        <v>255</v>
      </c>
      <c r="E5811" t="s">
        <v>5</v>
      </c>
      <c r="F5811">
        <v>7</v>
      </c>
      <c r="G5811" s="1">
        <v>0.8125</v>
      </c>
      <c r="H5811" t="s">
        <v>4388</v>
      </c>
      <c r="I5811" s="3" t="s">
        <v>8597</v>
      </c>
      <c r="K5811" s="3" t="s">
        <v>8597</v>
      </c>
      <c r="L5811" t="s">
        <v>1</v>
      </c>
      <c r="M5811" t="s">
        <v>2</v>
      </c>
      <c r="N5811" t="s">
        <v>3</v>
      </c>
      <c r="O5811" t="s">
        <v>255</v>
      </c>
      <c r="P5811" t="s">
        <v>5</v>
      </c>
      <c r="Q5811">
        <v>7</v>
      </c>
      <c r="R5811" s="1">
        <v>0.8125</v>
      </c>
      <c r="S5811" t="s">
        <v>4388</v>
      </c>
      <c r="V5811" t="b">
        <f t="shared" si="735"/>
        <v>1</v>
      </c>
      <c r="W5811" t="b">
        <f t="shared" si="736"/>
        <v>1</v>
      </c>
      <c r="X5811" t="b">
        <f t="shared" si="737"/>
        <v>1</v>
      </c>
      <c r="Y5811" t="b">
        <f t="shared" si="738"/>
        <v>1</v>
      </c>
      <c r="Z5811" t="b">
        <f t="shared" si="739"/>
        <v>1</v>
      </c>
      <c r="AA5811" t="b">
        <f t="shared" si="740"/>
        <v>1</v>
      </c>
      <c r="AB5811" t="b">
        <f t="shared" si="741"/>
        <v>1</v>
      </c>
      <c r="AC5811" t="b">
        <f t="shared" si="742"/>
        <v>1</v>
      </c>
    </row>
    <row r="5812" spans="1:29">
      <c r="A5812" t="s">
        <v>1</v>
      </c>
      <c r="B5812" t="s">
        <v>2</v>
      </c>
      <c r="C5812" t="s">
        <v>3</v>
      </c>
      <c r="D5812" t="s">
        <v>149</v>
      </c>
      <c r="E5812" t="s">
        <v>5</v>
      </c>
      <c r="F5812">
        <v>7</v>
      </c>
      <c r="G5812" s="1">
        <v>0.8125</v>
      </c>
      <c r="H5812" t="s">
        <v>4389</v>
      </c>
      <c r="I5812" s="3" t="s">
        <v>8597</v>
      </c>
      <c r="K5812" s="3" t="s">
        <v>8597</v>
      </c>
      <c r="L5812" t="s">
        <v>1</v>
      </c>
      <c r="M5812" t="s">
        <v>2</v>
      </c>
      <c r="N5812" t="s">
        <v>3</v>
      </c>
      <c r="O5812" t="s">
        <v>149</v>
      </c>
      <c r="P5812" t="s">
        <v>5</v>
      </c>
      <c r="Q5812">
        <v>7</v>
      </c>
      <c r="R5812" s="1">
        <v>0.8125</v>
      </c>
      <c r="S5812" t="s">
        <v>4389</v>
      </c>
      <c r="V5812" t="b">
        <f t="shared" si="735"/>
        <v>1</v>
      </c>
      <c r="W5812" t="b">
        <f t="shared" si="736"/>
        <v>1</v>
      </c>
      <c r="X5812" t="b">
        <f t="shared" si="737"/>
        <v>1</v>
      </c>
      <c r="Y5812" t="b">
        <f t="shared" si="738"/>
        <v>1</v>
      </c>
      <c r="Z5812" t="b">
        <f t="shared" si="739"/>
        <v>1</v>
      </c>
      <c r="AA5812" t="b">
        <f t="shared" si="740"/>
        <v>1</v>
      </c>
      <c r="AB5812" t="b">
        <f t="shared" si="741"/>
        <v>1</v>
      </c>
      <c r="AC5812" t="b">
        <f t="shared" si="742"/>
        <v>1</v>
      </c>
    </row>
    <row r="5813" spans="1:29">
      <c r="A5813" t="s">
        <v>1</v>
      </c>
      <c r="B5813" t="s">
        <v>2</v>
      </c>
      <c r="C5813" t="s">
        <v>3</v>
      </c>
      <c r="D5813" t="s">
        <v>201</v>
      </c>
      <c r="E5813" t="s">
        <v>5</v>
      </c>
      <c r="F5813">
        <v>7</v>
      </c>
      <c r="G5813" s="1">
        <v>0.8125</v>
      </c>
      <c r="H5813" t="s">
        <v>4390</v>
      </c>
      <c r="I5813" s="3" t="s">
        <v>8597</v>
      </c>
      <c r="K5813" s="3" t="s">
        <v>8597</v>
      </c>
      <c r="L5813" t="s">
        <v>1</v>
      </c>
      <c r="M5813" t="s">
        <v>2</v>
      </c>
      <c r="N5813" t="s">
        <v>3</v>
      </c>
      <c r="O5813" t="s">
        <v>201</v>
      </c>
      <c r="P5813" t="s">
        <v>5</v>
      </c>
      <c r="Q5813">
        <v>7</v>
      </c>
      <c r="R5813" s="1">
        <v>0.8125</v>
      </c>
      <c r="S5813" t="s">
        <v>4390</v>
      </c>
      <c r="V5813" t="b">
        <f t="shared" si="735"/>
        <v>1</v>
      </c>
      <c r="W5813" t="b">
        <f t="shared" si="736"/>
        <v>1</v>
      </c>
      <c r="X5813" t="b">
        <f t="shared" si="737"/>
        <v>1</v>
      </c>
      <c r="Y5813" t="b">
        <f t="shared" si="738"/>
        <v>1</v>
      </c>
      <c r="Z5813" t="b">
        <f t="shared" si="739"/>
        <v>1</v>
      </c>
      <c r="AA5813" t="b">
        <f t="shared" si="740"/>
        <v>1</v>
      </c>
      <c r="AB5813" t="b">
        <f t="shared" si="741"/>
        <v>1</v>
      </c>
      <c r="AC5813" t="b">
        <f t="shared" si="742"/>
        <v>1</v>
      </c>
    </row>
    <row r="5814" spans="1:29">
      <c r="A5814" t="s">
        <v>1</v>
      </c>
      <c r="B5814" t="s">
        <v>2</v>
      </c>
      <c r="C5814" t="s">
        <v>3</v>
      </c>
      <c r="D5814" t="s">
        <v>231</v>
      </c>
      <c r="E5814" t="s">
        <v>5</v>
      </c>
      <c r="F5814">
        <v>7</v>
      </c>
      <c r="G5814" s="1">
        <v>0.8125</v>
      </c>
      <c r="H5814" t="s">
        <v>4391</v>
      </c>
      <c r="I5814" s="3" t="s">
        <v>8597</v>
      </c>
      <c r="K5814" s="3" t="s">
        <v>8597</v>
      </c>
      <c r="L5814" t="s">
        <v>1</v>
      </c>
      <c r="M5814" t="s">
        <v>2</v>
      </c>
      <c r="N5814" t="s">
        <v>3</v>
      </c>
      <c r="O5814" t="s">
        <v>231</v>
      </c>
      <c r="P5814" t="s">
        <v>5</v>
      </c>
      <c r="Q5814">
        <v>7</v>
      </c>
      <c r="R5814" s="1">
        <v>0.8125</v>
      </c>
      <c r="S5814" t="s">
        <v>4391</v>
      </c>
      <c r="V5814" t="b">
        <f t="shared" si="735"/>
        <v>1</v>
      </c>
      <c r="W5814" t="b">
        <f t="shared" si="736"/>
        <v>1</v>
      </c>
      <c r="X5814" t="b">
        <f t="shared" si="737"/>
        <v>1</v>
      </c>
      <c r="Y5814" t="b">
        <f t="shared" si="738"/>
        <v>1</v>
      </c>
      <c r="Z5814" t="b">
        <f t="shared" si="739"/>
        <v>1</v>
      </c>
      <c r="AA5814" t="b">
        <f t="shared" si="740"/>
        <v>1</v>
      </c>
      <c r="AB5814" t="b">
        <f t="shared" si="741"/>
        <v>1</v>
      </c>
      <c r="AC5814" t="b">
        <f t="shared" si="742"/>
        <v>1</v>
      </c>
    </row>
    <row r="5815" spans="1:29">
      <c r="A5815" t="s">
        <v>1</v>
      </c>
      <c r="B5815" t="s">
        <v>2</v>
      </c>
      <c r="C5815" t="s">
        <v>3</v>
      </c>
      <c r="D5815" t="s">
        <v>148</v>
      </c>
      <c r="E5815" t="s">
        <v>5</v>
      </c>
      <c r="F5815">
        <v>7</v>
      </c>
      <c r="G5815" s="1">
        <v>0.8125</v>
      </c>
      <c r="H5815" t="s">
        <v>4392</v>
      </c>
      <c r="I5815" s="3" t="s">
        <v>8597</v>
      </c>
      <c r="K5815" s="3" t="s">
        <v>8597</v>
      </c>
      <c r="L5815" t="s">
        <v>1</v>
      </c>
      <c r="M5815" t="s">
        <v>2</v>
      </c>
      <c r="N5815" t="s">
        <v>3</v>
      </c>
      <c r="O5815" t="s">
        <v>148</v>
      </c>
      <c r="P5815" t="s">
        <v>5</v>
      </c>
      <c r="Q5815">
        <v>7</v>
      </c>
      <c r="R5815" s="1">
        <v>0.8125</v>
      </c>
      <c r="S5815" t="s">
        <v>4392</v>
      </c>
      <c r="V5815" t="b">
        <f t="shared" si="735"/>
        <v>1</v>
      </c>
      <c r="W5815" t="b">
        <f t="shared" si="736"/>
        <v>1</v>
      </c>
      <c r="X5815" t="b">
        <f t="shared" si="737"/>
        <v>1</v>
      </c>
      <c r="Y5815" t="b">
        <f t="shared" si="738"/>
        <v>1</v>
      </c>
      <c r="Z5815" t="b">
        <f t="shared" si="739"/>
        <v>1</v>
      </c>
      <c r="AA5815" t="b">
        <f t="shared" si="740"/>
        <v>1</v>
      </c>
      <c r="AB5815" t="b">
        <f t="shared" si="741"/>
        <v>1</v>
      </c>
      <c r="AC5815" t="b">
        <f t="shared" si="742"/>
        <v>1</v>
      </c>
    </row>
    <row r="5816" spans="1:29">
      <c r="A5816" t="s">
        <v>1</v>
      </c>
      <c r="B5816" t="s">
        <v>2</v>
      </c>
      <c r="C5816" t="s">
        <v>3</v>
      </c>
      <c r="D5816" t="s">
        <v>148</v>
      </c>
      <c r="E5816" t="s">
        <v>5</v>
      </c>
      <c r="F5816">
        <v>7</v>
      </c>
      <c r="G5816" s="1">
        <v>0.8125</v>
      </c>
      <c r="H5816" t="s">
        <v>4393</v>
      </c>
      <c r="I5816" s="3" t="s">
        <v>8597</v>
      </c>
      <c r="K5816" s="3" t="s">
        <v>8597</v>
      </c>
      <c r="L5816" t="s">
        <v>1</v>
      </c>
      <c r="M5816" t="s">
        <v>2</v>
      </c>
      <c r="N5816" t="s">
        <v>3</v>
      </c>
      <c r="O5816" t="s">
        <v>148</v>
      </c>
      <c r="P5816" t="s">
        <v>5</v>
      </c>
      <c r="Q5816">
        <v>7</v>
      </c>
      <c r="R5816" s="1">
        <v>0.8125</v>
      </c>
      <c r="S5816" t="s">
        <v>4393</v>
      </c>
      <c r="V5816" t="b">
        <f t="shared" si="735"/>
        <v>1</v>
      </c>
      <c r="W5816" t="b">
        <f t="shared" si="736"/>
        <v>1</v>
      </c>
      <c r="X5816" t="b">
        <f t="shared" si="737"/>
        <v>1</v>
      </c>
      <c r="Y5816" t="b">
        <f t="shared" si="738"/>
        <v>1</v>
      </c>
      <c r="Z5816" t="b">
        <f t="shared" si="739"/>
        <v>1</v>
      </c>
      <c r="AA5816" t="b">
        <f t="shared" si="740"/>
        <v>1</v>
      </c>
      <c r="AB5816" t="b">
        <f t="shared" si="741"/>
        <v>1</v>
      </c>
      <c r="AC5816" t="b">
        <f t="shared" si="742"/>
        <v>1</v>
      </c>
    </row>
    <row r="5817" spans="1:29">
      <c r="A5817" t="s">
        <v>1</v>
      </c>
      <c r="B5817" t="s">
        <v>2</v>
      </c>
      <c r="C5817" t="s">
        <v>3</v>
      </c>
      <c r="D5817" t="s">
        <v>238</v>
      </c>
      <c r="E5817" t="s">
        <v>5</v>
      </c>
      <c r="F5817">
        <v>7</v>
      </c>
      <c r="G5817" s="1">
        <v>0.8125</v>
      </c>
      <c r="H5817" t="s">
        <v>4394</v>
      </c>
      <c r="I5817" s="3" t="s">
        <v>8597</v>
      </c>
      <c r="K5817" s="3" t="s">
        <v>8597</v>
      </c>
      <c r="L5817" t="s">
        <v>1</v>
      </c>
      <c r="M5817" t="s">
        <v>2</v>
      </c>
      <c r="N5817" t="s">
        <v>3</v>
      </c>
      <c r="O5817" t="s">
        <v>238</v>
      </c>
      <c r="P5817" t="s">
        <v>5</v>
      </c>
      <c r="Q5817">
        <v>7</v>
      </c>
      <c r="R5817" s="1">
        <v>0.8125</v>
      </c>
      <c r="S5817" t="s">
        <v>4394</v>
      </c>
      <c r="V5817" t="b">
        <f t="shared" si="735"/>
        <v>1</v>
      </c>
      <c r="W5817" t="b">
        <f t="shared" si="736"/>
        <v>1</v>
      </c>
      <c r="X5817" t="b">
        <f t="shared" si="737"/>
        <v>1</v>
      </c>
      <c r="Y5817" t="b">
        <f t="shared" si="738"/>
        <v>1</v>
      </c>
      <c r="Z5817" t="b">
        <f t="shared" si="739"/>
        <v>1</v>
      </c>
      <c r="AA5817" t="b">
        <f t="shared" si="740"/>
        <v>1</v>
      </c>
      <c r="AB5817" t="b">
        <f t="shared" si="741"/>
        <v>1</v>
      </c>
      <c r="AC5817" t="b">
        <f t="shared" si="742"/>
        <v>1</v>
      </c>
    </row>
    <row r="5818" spans="1:29">
      <c r="A5818" t="s">
        <v>1</v>
      </c>
      <c r="B5818" t="s">
        <v>2</v>
      </c>
      <c r="C5818" t="s">
        <v>3</v>
      </c>
      <c r="D5818" t="s">
        <v>203</v>
      </c>
      <c r="E5818" t="s">
        <v>5</v>
      </c>
      <c r="F5818">
        <v>7</v>
      </c>
      <c r="G5818" s="1">
        <v>0.8125</v>
      </c>
      <c r="H5818" t="s">
        <v>4395</v>
      </c>
      <c r="I5818" s="3" t="s">
        <v>8597</v>
      </c>
      <c r="K5818" s="3" t="s">
        <v>8597</v>
      </c>
      <c r="L5818" t="s">
        <v>1</v>
      </c>
      <c r="M5818" t="s">
        <v>2</v>
      </c>
      <c r="N5818" t="s">
        <v>3</v>
      </c>
      <c r="O5818" t="s">
        <v>203</v>
      </c>
      <c r="P5818" t="s">
        <v>5</v>
      </c>
      <c r="Q5818">
        <v>7</v>
      </c>
      <c r="R5818" s="1">
        <v>0.8125</v>
      </c>
      <c r="S5818" t="s">
        <v>4395</v>
      </c>
      <c r="V5818" t="b">
        <f t="shared" si="735"/>
        <v>1</v>
      </c>
      <c r="W5818" t="b">
        <f t="shared" si="736"/>
        <v>1</v>
      </c>
      <c r="X5818" t="b">
        <f t="shared" si="737"/>
        <v>1</v>
      </c>
      <c r="Y5818" t="b">
        <f t="shared" si="738"/>
        <v>1</v>
      </c>
      <c r="Z5818" t="b">
        <f t="shared" si="739"/>
        <v>1</v>
      </c>
      <c r="AA5818" t="b">
        <f t="shared" si="740"/>
        <v>1</v>
      </c>
      <c r="AB5818" t="b">
        <f t="shared" si="741"/>
        <v>1</v>
      </c>
      <c r="AC5818" t="b">
        <f t="shared" si="742"/>
        <v>1</v>
      </c>
    </row>
    <row r="5819" spans="1:29">
      <c r="A5819" t="s">
        <v>1</v>
      </c>
      <c r="B5819" t="s">
        <v>2</v>
      </c>
      <c r="C5819" t="s">
        <v>3</v>
      </c>
      <c r="D5819" t="s">
        <v>203</v>
      </c>
      <c r="E5819" t="s">
        <v>5</v>
      </c>
      <c r="F5819">
        <v>7</v>
      </c>
      <c r="G5819" s="1">
        <v>0.8125</v>
      </c>
      <c r="H5819" t="s">
        <v>4396</v>
      </c>
      <c r="I5819" s="3" t="s">
        <v>8597</v>
      </c>
      <c r="K5819" s="3" t="s">
        <v>8597</v>
      </c>
      <c r="L5819" t="s">
        <v>1</v>
      </c>
      <c r="M5819" t="s">
        <v>2</v>
      </c>
      <c r="N5819" t="s">
        <v>3</v>
      </c>
      <c r="O5819" t="s">
        <v>203</v>
      </c>
      <c r="P5819" t="s">
        <v>5</v>
      </c>
      <c r="Q5819">
        <v>7</v>
      </c>
      <c r="R5819" s="1">
        <v>0.8125</v>
      </c>
      <c r="S5819" t="s">
        <v>4396</v>
      </c>
      <c r="V5819" t="b">
        <f t="shared" si="735"/>
        <v>1</v>
      </c>
      <c r="W5819" t="b">
        <f t="shared" si="736"/>
        <v>1</v>
      </c>
      <c r="X5819" t="b">
        <f t="shared" si="737"/>
        <v>1</v>
      </c>
      <c r="Y5819" t="b">
        <f t="shared" si="738"/>
        <v>1</v>
      </c>
      <c r="Z5819" t="b">
        <f t="shared" si="739"/>
        <v>1</v>
      </c>
      <c r="AA5819" t="b">
        <f t="shared" si="740"/>
        <v>1</v>
      </c>
      <c r="AB5819" t="b">
        <f t="shared" si="741"/>
        <v>1</v>
      </c>
      <c r="AC5819" t="b">
        <f t="shared" si="742"/>
        <v>1</v>
      </c>
    </row>
    <row r="5820" spans="1:29">
      <c r="A5820" t="s">
        <v>1</v>
      </c>
      <c r="B5820" t="s">
        <v>2</v>
      </c>
      <c r="C5820" t="s">
        <v>3</v>
      </c>
      <c r="D5820" t="s">
        <v>411</v>
      </c>
      <c r="E5820" t="s">
        <v>5</v>
      </c>
      <c r="F5820">
        <v>7</v>
      </c>
      <c r="G5820" s="1">
        <v>0.8125</v>
      </c>
      <c r="H5820" t="s">
        <v>4397</v>
      </c>
      <c r="I5820" s="3" t="s">
        <v>8597</v>
      </c>
      <c r="K5820" s="3" t="s">
        <v>8597</v>
      </c>
      <c r="L5820" t="s">
        <v>1</v>
      </c>
      <c r="M5820" t="s">
        <v>2</v>
      </c>
      <c r="N5820" t="s">
        <v>3</v>
      </c>
      <c r="O5820" t="s">
        <v>411</v>
      </c>
      <c r="P5820" t="s">
        <v>5</v>
      </c>
      <c r="Q5820">
        <v>7</v>
      </c>
      <c r="R5820" s="1">
        <v>0.8125</v>
      </c>
      <c r="S5820" t="s">
        <v>4397</v>
      </c>
      <c r="V5820" t="b">
        <f t="shared" si="735"/>
        <v>1</v>
      </c>
      <c r="W5820" t="b">
        <f t="shared" si="736"/>
        <v>1</v>
      </c>
      <c r="X5820" t="b">
        <f t="shared" si="737"/>
        <v>1</v>
      </c>
      <c r="Y5820" t="b">
        <f t="shared" si="738"/>
        <v>1</v>
      </c>
      <c r="Z5820" t="b">
        <f t="shared" si="739"/>
        <v>1</v>
      </c>
      <c r="AA5820" t="b">
        <f t="shared" si="740"/>
        <v>1</v>
      </c>
      <c r="AB5820" t="b">
        <f t="shared" si="741"/>
        <v>1</v>
      </c>
      <c r="AC5820" t="b">
        <f t="shared" si="742"/>
        <v>1</v>
      </c>
    </row>
    <row r="5821" spans="1:29">
      <c r="A5821" t="s">
        <v>1</v>
      </c>
      <c r="B5821" t="s">
        <v>2</v>
      </c>
      <c r="C5821" t="s">
        <v>3</v>
      </c>
      <c r="D5821" t="s">
        <v>203</v>
      </c>
      <c r="E5821" t="s">
        <v>5</v>
      </c>
      <c r="F5821">
        <v>7</v>
      </c>
      <c r="G5821" s="1">
        <v>0.8125</v>
      </c>
      <c r="H5821" t="s">
        <v>4398</v>
      </c>
      <c r="I5821" s="3" t="s">
        <v>8597</v>
      </c>
      <c r="K5821" s="3" t="s">
        <v>8597</v>
      </c>
      <c r="L5821" t="s">
        <v>1</v>
      </c>
      <c r="M5821" t="s">
        <v>2</v>
      </c>
      <c r="N5821" t="s">
        <v>3</v>
      </c>
      <c r="O5821" t="s">
        <v>203</v>
      </c>
      <c r="P5821" t="s">
        <v>5</v>
      </c>
      <c r="Q5821">
        <v>7</v>
      </c>
      <c r="R5821" s="1">
        <v>0.8125</v>
      </c>
      <c r="S5821" t="s">
        <v>4398</v>
      </c>
      <c r="V5821" t="b">
        <f t="shared" si="735"/>
        <v>1</v>
      </c>
      <c r="W5821" t="b">
        <f t="shared" si="736"/>
        <v>1</v>
      </c>
      <c r="X5821" t="b">
        <f t="shared" si="737"/>
        <v>1</v>
      </c>
      <c r="Y5821" t="b">
        <f t="shared" si="738"/>
        <v>1</v>
      </c>
      <c r="Z5821" t="b">
        <f t="shared" si="739"/>
        <v>1</v>
      </c>
      <c r="AA5821" t="b">
        <f t="shared" si="740"/>
        <v>1</v>
      </c>
      <c r="AB5821" t="b">
        <f t="shared" si="741"/>
        <v>1</v>
      </c>
      <c r="AC5821" t="b">
        <f t="shared" si="742"/>
        <v>1</v>
      </c>
    </row>
    <row r="5822" spans="1:29">
      <c r="A5822" t="s">
        <v>1</v>
      </c>
      <c r="B5822" t="s">
        <v>2</v>
      </c>
      <c r="C5822" t="s">
        <v>3</v>
      </c>
      <c r="D5822" t="s">
        <v>148</v>
      </c>
      <c r="E5822" t="s">
        <v>5</v>
      </c>
      <c r="F5822">
        <v>7</v>
      </c>
      <c r="G5822" s="1">
        <v>0.8125</v>
      </c>
      <c r="H5822" t="s">
        <v>4399</v>
      </c>
      <c r="I5822" s="3" t="s">
        <v>8597</v>
      </c>
      <c r="K5822" s="3" t="s">
        <v>8597</v>
      </c>
      <c r="L5822" t="s">
        <v>1</v>
      </c>
      <c r="M5822" t="s">
        <v>2</v>
      </c>
      <c r="N5822" t="s">
        <v>3</v>
      </c>
      <c r="O5822" t="s">
        <v>148</v>
      </c>
      <c r="P5822" t="s">
        <v>5</v>
      </c>
      <c r="Q5822">
        <v>7</v>
      </c>
      <c r="R5822" s="1">
        <v>0.8125</v>
      </c>
      <c r="S5822" t="s">
        <v>4399</v>
      </c>
      <c r="V5822" t="b">
        <f t="shared" si="735"/>
        <v>1</v>
      </c>
      <c r="W5822" t="b">
        <f t="shared" si="736"/>
        <v>1</v>
      </c>
      <c r="X5822" t="b">
        <f t="shared" si="737"/>
        <v>1</v>
      </c>
      <c r="Y5822" t="b">
        <f t="shared" si="738"/>
        <v>1</v>
      </c>
      <c r="Z5822" t="b">
        <f t="shared" si="739"/>
        <v>1</v>
      </c>
      <c r="AA5822" t="b">
        <f t="shared" si="740"/>
        <v>1</v>
      </c>
      <c r="AB5822" t="b">
        <f t="shared" si="741"/>
        <v>1</v>
      </c>
      <c r="AC5822" t="b">
        <f t="shared" si="742"/>
        <v>1</v>
      </c>
    </row>
    <row r="5823" spans="1:29">
      <c r="A5823" t="s">
        <v>1</v>
      </c>
      <c r="B5823" t="s">
        <v>2</v>
      </c>
      <c r="C5823" t="s">
        <v>3</v>
      </c>
      <c r="D5823" t="s">
        <v>255</v>
      </c>
      <c r="E5823" t="s">
        <v>5</v>
      </c>
      <c r="F5823">
        <v>7</v>
      </c>
      <c r="G5823" s="1">
        <v>0.8125</v>
      </c>
      <c r="H5823" t="s">
        <v>4400</v>
      </c>
      <c r="I5823" s="3" t="s">
        <v>8597</v>
      </c>
      <c r="K5823" s="3" t="s">
        <v>8597</v>
      </c>
      <c r="L5823" t="s">
        <v>1</v>
      </c>
      <c r="M5823" t="s">
        <v>2</v>
      </c>
      <c r="N5823" t="s">
        <v>3</v>
      </c>
      <c r="O5823" t="s">
        <v>255</v>
      </c>
      <c r="P5823" t="s">
        <v>5</v>
      </c>
      <c r="Q5823">
        <v>7</v>
      </c>
      <c r="R5823" s="1">
        <v>0.8125</v>
      </c>
      <c r="S5823" t="s">
        <v>4400</v>
      </c>
      <c r="V5823" t="b">
        <f t="shared" si="735"/>
        <v>1</v>
      </c>
      <c r="W5823" t="b">
        <f t="shared" si="736"/>
        <v>1</v>
      </c>
      <c r="X5823" t="b">
        <f t="shared" si="737"/>
        <v>1</v>
      </c>
      <c r="Y5823" t="b">
        <f t="shared" si="738"/>
        <v>1</v>
      </c>
      <c r="Z5823" t="b">
        <f t="shared" si="739"/>
        <v>1</v>
      </c>
      <c r="AA5823" t="b">
        <f t="shared" si="740"/>
        <v>1</v>
      </c>
      <c r="AB5823" t="b">
        <f t="shared" si="741"/>
        <v>1</v>
      </c>
      <c r="AC5823" t="b">
        <f t="shared" si="742"/>
        <v>1</v>
      </c>
    </row>
    <row r="5824" spans="1:29">
      <c r="I5824" s="3" t="s">
        <v>8597</v>
      </c>
      <c r="K5824" s="3" t="s">
        <v>8597</v>
      </c>
      <c r="V5824" t="b">
        <f t="shared" si="735"/>
        <v>1</v>
      </c>
      <c r="W5824" t="b">
        <f t="shared" si="736"/>
        <v>1</v>
      </c>
      <c r="X5824" t="b">
        <f t="shared" si="737"/>
        <v>1</v>
      </c>
      <c r="Y5824" t="b">
        <f t="shared" si="738"/>
        <v>1</v>
      </c>
      <c r="Z5824" t="b">
        <f t="shared" si="739"/>
        <v>1</v>
      </c>
      <c r="AA5824" t="b">
        <f t="shared" si="740"/>
        <v>1</v>
      </c>
      <c r="AB5824" t="b">
        <f t="shared" si="741"/>
        <v>1</v>
      </c>
      <c r="AC5824" t="b">
        <f t="shared" si="742"/>
        <v>1</v>
      </c>
    </row>
    <row r="5825" spans="1:29">
      <c r="A5825" t="s">
        <v>322</v>
      </c>
      <c r="B5825" t="s">
        <v>948</v>
      </c>
      <c r="C5825" t="s">
        <v>4235</v>
      </c>
      <c r="D5825" t="s">
        <v>4316</v>
      </c>
      <c r="E5825" t="s">
        <v>4401</v>
      </c>
      <c r="F5825" t="s">
        <v>4402</v>
      </c>
      <c r="G5825" t="s">
        <v>1771</v>
      </c>
      <c r="I5825" s="3" t="s">
        <v>8597</v>
      </c>
      <c r="K5825" s="3" t="s">
        <v>8597</v>
      </c>
      <c r="L5825" t="s">
        <v>322</v>
      </c>
      <c r="M5825" t="s">
        <v>948</v>
      </c>
      <c r="N5825" t="s">
        <v>4235</v>
      </c>
      <c r="O5825" t="s">
        <v>4316</v>
      </c>
      <c r="P5825" t="s">
        <v>4401</v>
      </c>
      <c r="Q5825" t="s">
        <v>4402</v>
      </c>
      <c r="R5825" t="s">
        <v>1771</v>
      </c>
      <c r="V5825" t="b">
        <f t="shared" si="735"/>
        <v>1</v>
      </c>
      <c r="W5825" t="b">
        <f t="shared" si="736"/>
        <v>1</v>
      </c>
      <c r="X5825" t="b">
        <f t="shared" si="737"/>
        <v>1</v>
      </c>
      <c r="Y5825" t="b">
        <f t="shared" si="738"/>
        <v>1</v>
      </c>
      <c r="Z5825" t="b">
        <f t="shared" si="739"/>
        <v>1</v>
      </c>
      <c r="AA5825" t="b">
        <f t="shared" si="740"/>
        <v>1</v>
      </c>
      <c r="AB5825" t="b">
        <f t="shared" si="741"/>
        <v>1</v>
      </c>
      <c r="AC5825" t="b">
        <f t="shared" si="742"/>
        <v>1</v>
      </c>
    </row>
    <row r="5826" spans="1:29">
      <c r="A5826" t="s">
        <v>85</v>
      </c>
      <c r="I5826" s="3" t="s">
        <v>8597</v>
      </c>
      <c r="K5826" s="3" t="s">
        <v>8597</v>
      </c>
      <c r="L5826" t="s">
        <v>85</v>
      </c>
      <c r="V5826" t="b">
        <f t="shared" si="735"/>
        <v>1</v>
      </c>
      <c r="W5826" t="b">
        <f t="shared" si="736"/>
        <v>1</v>
      </c>
      <c r="X5826" t="b">
        <f t="shared" si="737"/>
        <v>1</v>
      </c>
      <c r="Y5826" t="b">
        <f t="shared" si="738"/>
        <v>1</v>
      </c>
      <c r="Z5826" t="b">
        <f t="shared" si="739"/>
        <v>1</v>
      </c>
      <c r="AA5826" t="b">
        <f t="shared" si="740"/>
        <v>1</v>
      </c>
      <c r="AB5826" t="b">
        <f t="shared" si="741"/>
        <v>1</v>
      </c>
      <c r="AC5826" t="b">
        <f t="shared" si="742"/>
        <v>1</v>
      </c>
    </row>
    <row r="5827" spans="1:29">
      <c r="A5827" t="s">
        <v>1</v>
      </c>
      <c r="B5827" t="s">
        <v>2</v>
      </c>
      <c r="C5827" t="s">
        <v>3</v>
      </c>
      <c r="D5827" t="s">
        <v>60</v>
      </c>
      <c r="E5827" t="s">
        <v>5</v>
      </c>
      <c r="F5827">
        <v>7</v>
      </c>
      <c r="G5827" s="1">
        <v>0.8125</v>
      </c>
      <c r="H5827" t="s">
        <v>574</v>
      </c>
      <c r="I5827" s="3" t="s">
        <v>8597</v>
      </c>
      <c r="K5827" s="3" t="s">
        <v>8597</v>
      </c>
      <c r="L5827" t="s">
        <v>1</v>
      </c>
      <c r="M5827" t="s">
        <v>2</v>
      </c>
      <c r="N5827" t="s">
        <v>3</v>
      </c>
      <c r="O5827" t="s">
        <v>60</v>
      </c>
      <c r="P5827" t="s">
        <v>5</v>
      </c>
      <c r="Q5827">
        <v>7</v>
      </c>
      <c r="R5827" s="1">
        <v>0.8125</v>
      </c>
      <c r="S5827" t="s">
        <v>574</v>
      </c>
      <c r="V5827" t="b">
        <f t="shared" si="735"/>
        <v>1</v>
      </c>
      <c r="W5827" t="b">
        <f t="shared" si="736"/>
        <v>1</v>
      </c>
      <c r="X5827" t="b">
        <f t="shared" si="737"/>
        <v>1</v>
      </c>
      <c r="Y5827" t="b">
        <f t="shared" si="738"/>
        <v>1</v>
      </c>
      <c r="Z5827" t="b">
        <f t="shared" si="739"/>
        <v>1</v>
      </c>
      <c r="AA5827" t="b">
        <f t="shared" si="740"/>
        <v>1</v>
      </c>
      <c r="AB5827" t="b">
        <f t="shared" si="741"/>
        <v>1</v>
      </c>
      <c r="AC5827" t="b">
        <f t="shared" si="742"/>
        <v>1</v>
      </c>
    </row>
    <row r="5828" spans="1:29">
      <c r="A5828" t="s">
        <v>7</v>
      </c>
      <c r="B5828" t="s">
        <v>38</v>
      </c>
      <c r="C5828" t="s">
        <v>3</v>
      </c>
      <c r="D5828" t="s">
        <v>39</v>
      </c>
      <c r="E5828" t="s">
        <v>5</v>
      </c>
      <c r="F5828">
        <v>7</v>
      </c>
      <c r="G5828" s="1">
        <v>0.8125</v>
      </c>
      <c r="H5828" t="s">
        <v>3312</v>
      </c>
      <c r="I5828" s="3" t="s">
        <v>8597</v>
      </c>
      <c r="K5828" s="3" t="s">
        <v>8597</v>
      </c>
      <c r="L5828" t="s">
        <v>7</v>
      </c>
      <c r="M5828" t="s">
        <v>38</v>
      </c>
      <c r="N5828" t="s">
        <v>3</v>
      </c>
      <c r="O5828" t="s">
        <v>39</v>
      </c>
      <c r="P5828" t="s">
        <v>5</v>
      </c>
      <c r="Q5828">
        <v>7</v>
      </c>
      <c r="R5828" s="1">
        <v>0.8125</v>
      </c>
      <c r="S5828" t="s">
        <v>3312</v>
      </c>
      <c r="V5828" t="b">
        <f t="shared" si="735"/>
        <v>1</v>
      </c>
      <c r="W5828" t="b">
        <f t="shared" si="736"/>
        <v>1</v>
      </c>
      <c r="X5828" t="b">
        <f t="shared" si="737"/>
        <v>1</v>
      </c>
      <c r="Y5828" t="b">
        <f t="shared" si="738"/>
        <v>1</v>
      </c>
      <c r="Z5828" t="b">
        <f t="shared" si="739"/>
        <v>1</v>
      </c>
      <c r="AA5828" t="b">
        <f t="shared" si="740"/>
        <v>1</v>
      </c>
      <c r="AB5828" t="b">
        <f t="shared" si="741"/>
        <v>1</v>
      </c>
      <c r="AC5828" t="b">
        <f t="shared" si="742"/>
        <v>1</v>
      </c>
    </row>
    <row r="5829" spans="1:29">
      <c r="A5829" t="s">
        <v>7</v>
      </c>
      <c r="B5829" t="s">
        <v>38</v>
      </c>
      <c r="C5829" t="s">
        <v>3</v>
      </c>
      <c r="D5829" t="s">
        <v>39</v>
      </c>
      <c r="E5829" t="s">
        <v>5</v>
      </c>
      <c r="F5829">
        <v>7</v>
      </c>
      <c r="G5829" s="1">
        <v>0.8125</v>
      </c>
      <c r="H5829" t="s">
        <v>2199</v>
      </c>
      <c r="I5829" s="3" t="s">
        <v>8597</v>
      </c>
      <c r="K5829" s="3" t="s">
        <v>8597</v>
      </c>
      <c r="L5829" t="s">
        <v>7</v>
      </c>
      <c r="M5829" t="s">
        <v>38</v>
      </c>
      <c r="N5829" t="s">
        <v>3</v>
      </c>
      <c r="O5829" t="s">
        <v>39</v>
      </c>
      <c r="P5829" t="s">
        <v>5</v>
      </c>
      <c r="Q5829">
        <v>7</v>
      </c>
      <c r="R5829" s="1">
        <v>0.8125</v>
      </c>
      <c r="S5829" t="s">
        <v>2199</v>
      </c>
      <c r="V5829" t="b">
        <f t="shared" si="735"/>
        <v>1</v>
      </c>
      <c r="W5829" t="b">
        <f t="shared" si="736"/>
        <v>1</v>
      </c>
      <c r="X5829" t="b">
        <f t="shared" si="737"/>
        <v>1</v>
      </c>
      <c r="Y5829" t="b">
        <f t="shared" si="738"/>
        <v>1</v>
      </c>
      <c r="Z5829" t="b">
        <f t="shared" si="739"/>
        <v>1</v>
      </c>
      <c r="AA5829" t="b">
        <f t="shared" si="740"/>
        <v>1</v>
      </c>
      <c r="AB5829" t="b">
        <f t="shared" si="741"/>
        <v>1</v>
      </c>
      <c r="AC5829" t="b">
        <f t="shared" si="742"/>
        <v>1</v>
      </c>
    </row>
    <row r="5830" spans="1:29">
      <c r="A5830" t="s">
        <v>7</v>
      </c>
      <c r="B5830" t="s">
        <v>38</v>
      </c>
      <c r="C5830" t="s">
        <v>3</v>
      </c>
      <c r="D5830" t="s">
        <v>39</v>
      </c>
      <c r="E5830" t="s">
        <v>5</v>
      </c>
      <c r="F5830">
        <v>7</v>
      </c>
      <c r="G5830" s="1">
        <v>0.8125</v>
      </c>
      <c r="H5830" t="s">
        <v>556</v>
      </c>
      <c r="I5830" s="3" t="s">
        <v>8597</v>
      </c>
      <c r="K5830" s="3" t="s">
        <v>8597</v>
      </c>
      <c r="L5830" t="s">
        <v>7</v>
      </c>
      <c r="M5830" t="s">
        <v>38</v>
      </c>
      <c r="N5830" t="s">
        <v>3</v>
      </c>
      <c r="O5830" t="s">
        <v>39</v>
      </c>
      <c r="P5830" t="s">
        <v>5</v>
      </c>
      <c r="Q5830">
        <v>7</v>
      </c>
      <c r="R5830" s="1">
        <v>0.8125</v>
      </c>
      <c r="S5830" t="s">
        <v>556</v>
      </c>
      <c r="V5830" t="b">
        <f t="shared" si="735"/>
        <v>1</v>
      </c>
      <c r="W5830" t="b">
        <f t="shared" si="736"/>
        <v>1</v>
      </c>
      <c r="X5830" t="b">
        <f t="shared" si="737"/>
        <v>1</v>
      </c>
      <c r="Y5830" t="b">
        <f t="shared" si="738"/>
        <v>1</v>
      </c>
      <c r="Z5830" t="b">
        <f t="shared" si="739"/>
        <v>1</v>
      </c>
      <c r="AA5830" t="b">
        <f t="shared" si="740"/>
        <v>1</v>
      </c>
      <c r="AB5830" t="b">
        <f t="shared" si="741"/>
        <v>1</v>
      </c>
      <c r="AC5830" t="b">
        <f t="shared" si="742"/>
        <v>1</v>
      </c>
    </row>
    <row r="5831" spans="1:29">
      <c r="A5831" t="s">
        <v>1</v>
      </c>
      <c r="B5831" t="s">
        <v>2</v>
      </c>
      <c r="C5831" t="s">
        <v>3</v>
      </c>
      <c r="D5831" t="s">
        <v>1137</v>
      </c>
      <c r="E5831" t="s">
        <v>5</v>
      </c>
      <c r="F5831">
        <v>7</v>
      </c>
      <c r="G5831" s="1">
        <v>0.8125</v>
      </c>
      <c r="H5831" t="s">
        <v>1053</v>
      </c>
      <c r="I5831" s="3" t="s">
        <v>8597</v>
      </c>
      <c r="K5831" s="3" t="s">
        <v>8597</v>
      </c>
      <c r="L5831" t="s">
        <v>1</v>
      </c>
      <c r="M5831" t="s">
        <v>2</v>
      </c>
      <c r="N5831" t="s">
        <v>3</v>
      </c>
      <c r="O5831" t="s">
        <v>1137</v>
      </c>
      <c r="P5831" t="s">
        <v>5</v>
      </c>
      <c r="Q5831">
        <v>7</v>
      </c>
      <c r="R5831" s="1">
        <v>0.8125</v>
      </c>
      <c r="S5831" t="s">
        <v>1053</v>
      </c>
      <c r="V5831" t="b">
        <f t="shared" si="735"/>
        <v>1</v>
      </c>
      <c r="W5831" t="b">
        <f t="shared" si="736"/>
        <v>1</v>
      </c>
      <c r="X5831" t="b">
        <f t="shared" si="737"/>
        <v>1</v>
      </c>
      <c r="Y5831" t="b">
        <f t="shared" si="738"/>
        <v>1</v>
      </c>
      <c r="Z5831" t="b">
        <f t="shared" si="739"/>
        <v>1</v>
      </c>
      <c r="AA5831" t="b">
        <f t="shared" si="740"/>
        <v>1</v>
      </c>
      <c r="AB5831" t="b">
        <f t="shared" si="741"/>
        <v>1</v>
      </c>
      <c r="AC5831" t="b">
        <f t="shared" si="742"/>
        <v>1</v>
      </c>
    </row>
    <row r="5832" spans="1:29">
      <c r="I5832" s="3" t="s">
        <v>8597</v>
      </c>
      <c r="K5832" s="3" t="s">
        <v>8597</v>
      </c>
      <c r="V5832" t="b">
        <f t="shared" si="735"/>
        <v>1</v>
      </c>
      <c r="W5832" t="b">
        <f t="shared" si="736"/>
        <v>1</v>
      </c>
      <c r="X5832" t="b">
        <f t="shared" si="737"/>
        <v>1</v>
      </c>
      <c r="Y5832" t="b">
        <f t="shared" si="738"/>
        <v>1</v>
      </c>
      <c r="Z5832" t="b">
        <f t="shared" si="739"/>
        <v>1</v>
      </c>
      <c r="AA5832" t="b">
        <f t="shared" si="740"/>
        <v>1</v>
      </c>
      <c r="AB5832" t="b">
        <f t="shared" si="741"/>
        <v>1</v>
      </c>
      <c r="AC5832" t="b">
        <f t="shared" si="742"/>
        <v>1</v>
      </c>
    </row>
    <row r="5833" spans="1:29">
      <c r="A5833" t="s">
        <v>322</v>
      </c>
      <c r="B5833" t="s">
        <v>948</v>
      </c>
      <c r="C5833" t="s">
        <v>4235</v>
      </c>
      <c r="D5833" t="s">
        <v>4316</v>
      </c>
      <c r="E5833" t="s">
        <v>4401</v>
      </c>
      <c r="F5833" t="s">
        <v>4402</v>
      </c>
      <c r="G5833" t="s">
        <v>4403</v>
      </c>
      <c r="H5833" t="s">
        <v>4404</v>
      </c>
      <c r="I5833" s="3" t="s">
        <v>8597</v>
      </c>
      <c r="K5833" s="3" t="s">
        <v>8597</v>
      </c>
      <c r="L5833" t="s">
        <v>322</v>
      </c>
      <c r="M5833" t="s">
        <v>948</v>
      </c>
      <c r="N5833" t="s">
        <v>4235</v>
      </c>
      <c r="O5833" t="s">
        <v>4316</v>
      </c>
      <c r="P5833" t="s">
        <v>4401</v>
      </c>
      <c r="Q5833" t="s">
        <v>4402</v>
      </c>
      <c r="R5833" t="s">
        <v>4403</v>
      </c>
      <c r="S5833" t="s">
        <v>4404</v>
      </c>
      <c r="V5833" t="b">
        <f t="shared" si="735"/>
        <v>1</v>
      </c>
      <c r="W5833" t="b">
        <f t="shared" si="736"/>
        <v>1</v>
      </c>
      <c r="X5833" t="b">
        <f t="shared" si="737"/>
        <v>1</v>
      </c>
      <c r="Y5833" t="b">
        <f t="shared" si="738"/>
        <v>1</v>
      </c>
      <c r="Z5833" t="b">
        <f t="shared" si="739"/>
        <v>1</v>
      </c>
      <c r="AA5833" t="b">
        <f t="shared" si="740"/>
        <v>1</v>
      </c>
      <c r="AB5833" t="b">
        <f t="shared" si="741"/>
        <v>1</v>
      </c>
      <c r="AC5833" t="b">
        <f t="shared" si="742"/>
        <v>1</v>
      </c>
    </row>
    <row r="5834" spans="1:29">
      <c r="A5834" t="s">
        <v>85</v>
      </c>
      <c r="I5834" s="3" t="s">
        <v>8597</v>
      </c>
      <c r="K5834" s="3" t="s">
        <v>8597</v>
      </c>
      <c r="L5834" t="s">
        <v>85</v>
      </c>
      <c r="V5834" t="b">
        <f t="shared" si="735"/>
        <v>1</v>
      </c>
      <c r="W5834" t="b">
        <f t="shared" si="736"/>
        <v>1</v>
      </c>
      <c r="X5834" t="b">
        <f t="shared" si="737"/>
        <v>1</v>
      </c>
      <c r="Y5834" t="b">
        <f t="shared" si="738"/>
        <v>1</v>
      </c>
      <c r="Z5834" t="b">
        <f t="shared" si="739"/>
        <v>1</v>
      </c>
      <c r="AA5834" t="b">
        <f t="shared" si="740"/>
        <v>1</v>
      </c>
      <c r="AB5834" t="b">
        <f t="shared" si="741"/>
        <v>1</v>
      </c>
      <c r="AC5834" t="b">
        <f t="shared" si="742"/>
        <v>1</v>
      </c>
    </row>
    <row r="5835" spans="1:29">
      <c r="A5835" t="s">
        <v>1</v>
      </c>
      <c r="B5835" t="s">
        <v>2</v>
      </c>
      <c r="C5835" t="s">
        <v>3</v>
      </c>
      <c r="D5835" t="s">
        <v>203</v>
      </c>
      <c r="E5835" t="s">
        <v>5</v>
      </c>
      <c r="F5835">
        <v>7</v>
      </c>
      <c r="G5835" s="1">
        <v>0.8125</v>
      </c>
      <c r="H5835" t="s">
        <v>1057</v>
      </c>
      <c r="I5835" s="3" t="s">
        <v>8597</v>
      </c>
      <c r="K5835" s="3" t="s">
        <v>8597</v>
      </c>
      <c r="L5835" t="s">
        <v>1</v>
      </c>
      <c r="M5835" t="s">
        <v>2</v>
      </c>
      <c r="N5835" t="s">
        <v>3</v>
      </c>
      <c r="O5835" t="s">
        <v>203</v>
      </c>
      <c r="P5835" t="s">
        <v>5</v>
      </c>
      <c r="Q5835">
        <v>7</v>
      </c>
      <c r="R5835" s="1">
        <v>0.8125</v>
      </c>
      <c r="S5835" t="s">
        <v>1057</v>
      </c>
      <c r="V5835" t="b">
        <f t="shared" ref="V5835:V5898" si="743">EXACT(L5835,A5835)</f>
        <v>1</v>
      </c>
      <c r="W5835" t="b">
        <f t="shared" ref="W5835:W5898" si="744">EXACT(M5835,B5835)</f>
        <v>1</v>
      </c>
      <c r="X5835" t="b">
        <f t="shared" ref="X5835:X5898" si="745">EXACT(N5835,C5835)</f>
        <v>1</v>
      </c>
      <c r="Y5835" t="b">
        <f t="shared" ref="Y5835:Y5898" si="746">EXACT(O5835,D5835)</f>
        <v>1</v>
      </c>
      <c r="Z5835" t="b">
        <f t="shared" ref="Z5835:Z5898" si="747">EXACT(P5835,E5835)</f>
        <v>1</v>
      </c>
      <c r="AA5835" t="b">
        <f t="shared" ref="AA5835:AA5898" si="748">EXACT(Q5835,F5835)</f>
        <v>1</v>
      </c>
      <c r="AB5835" t="b">
        <f t="shared" ref="AB5835:AB5898" si="749">EXACT(R5835,G5835)</f>
        <v>1</v>
      </c>
      <c r="AC5835" t="b">
        <f t="shared" ref="AC5835:AC5898" si="750">EXACT(S5835,H5835)</f>
        <v>1</v>
      </c>
    </row>
    <row r="5836" spans="1:29">
      <c r="A5836" t="s">
        <v>1</v>
      </c>
      <c r="B5836" t="s">
        <v>2</v>
      </c>
      <c r="C5836" t="s">
        <v>3</v>
      </c>
      <c r="D5836" t="s">
        <v>235</v>
      </c>
      <c r="E5836" t="s">
        <v>5</v>
      </c>
      <c r="F5836">
        <v>7</v>
      </c>
      <c r="G5836" s="1">
        <v>0.8125</v>
      </c>
      <c r="H5836" t="s">
        <v>1317</v>
      </c>
      <c r="I5836" s="3" t="s">
        <v>8597</v>
      </c>
      <c r="K5836" s="3" t="s">
        <v>8597</v>
      </c>
      <c r="L5836" t="s">
        <v>1</v>
      </c>
      <c r="M5836" t="s">
        <v>2</v>
      </c>
      <c r="N5836" t="s">
        <v>3</v>
      </c>
      <c r="O5836" t="s">
        <v>235</v>
      </c>
      <c r="P5836" t="s">
        <v>5</v>
      </c>
      <c r="Q5836">
        <v>7</v>
      </c>
      <c r="R5836" s="1">
        <v>0.8125</v>
      </c>
      <c r="S5836" t="s">
        <v>1317</v>
      </c>
      <c r="V5836" t="b">
        <f t="shared" si="743"/>
        <v>1</v>
      </c>
      <c r="W5836" t="b">
        <f t="shared" si="744"/>
        <v>1</v>
      </c>
      <c r="X5836" t="b">
        <f t="shared" si="745"/>
        <v>1</v>
      </c>
      <c r="Y5836" t="b">
        <f t="shared" si="746"/>
        <v>1</v>
      </c>
      <c r="Z5836" t="b">
        <f t="shared" si="747"/>
        <v>1</v>
      </c>
      <c r="AA5836" t="b">
        <f t="shared" si="748"/>
        <v>1</v>
      </c>
      <c r="AB5836" t="b">
        <f t="shared" si="749"/>
        <v>1</v>
      </c>
      <c r="AC5836" t="b">
        <f t="shared" si="750"/>
        <v>1</v>
      </c>
    </row>
    <row r="5837" spans="1:29">
      <c r="I5837" s="3" t="s">
        <v>8597</v>
      </c>
      <c r="K5837" s="3" t="s">
        <v>8597</v>
      </c>
      <c r="V5837" t="b">
        <f t="shared" si="743"/>
        <v>1</v>
      </c>
      <c r="W5837" t="b">
        <f t="shared" si="744"/>
        <v>1</v>
      </c>
      <c r="X5837" t="b">
        <f t="shared" si="745"/>
        <v>1</v>
      </c>
      <c r="Y5837" t="b">
        <f t="shared" si="746"/>
        <v>1</v>
      </c>
      <c r="Z5837" t="b">
        <f t="shared" si="747"/>
        <v>1</v>
      </c>
      <c r="AA5837" t="b">
        <f t="shared" si="748"/>
        <v>1</v>
      </c>
      <c r="AB5837" t="b">
        <f t="shared" si="749"/>
        <v>1</v>
      </c>
      <c r="AC5837" t="b">
        <f t="shared" si="750"/>
        <v>1</v>
      </c>
    </row>
    <row r="5838" spans="1:29">
      <c r="A5838" t="s">
        <v>322</v>
      </c>
      <c r="B5838" t="s">
        <v>948</v>
      </c>
      <c r="C5838" t="s">
        <v>4235</v>
      </c>
      <c r="D5838" t="s">
        <v>4316</v>
      </c>
      <c r="E5838" t="s">
        <v>4401</v>
      </c>
      <c r="F5838" t="s">
        <v>4402</v>
      </c>
      <c r="G5838" t="s">
        <v>4405</v>
      </c>
      <c r="H5838" t="s">
        <v>4406</v>
      </c>
      <c r="I5838" s="3" t="s">
        <v>8597</v>
      </c>
      <c r="K5838" s="3" t="s">
        <v>8597</v>
      </c>
      <c r="L5838" t="s">
        <v>322</v>
      </c>
      <c r="M5838" t="s">
        <v>948</v>
      </c>
      <c r="N5838" t="s">
        <v>4235</v>
      </c>
      <c r="O5838" t="s">
        <v>4316</v>
      </c>
      <c r="P5838" t="s">
        <v>4401</v>
      </c>
      <c r="Q5838" t="s">
        <v>4402</v>
      </c>
      <c r="R5838" t="s">
        <v>4405</v>
      </c>
      <c r="S5838" t="s">
        <v>4406</v>
      </c>
      <c r="V5838" t="b">
        <f t="shared" si="743"/>
        <v>1</v>
      </c>
      <c r="W5838" t="b">
        <f t="shared" si="744"/>
        <v>1</v>
      </c>
      <c r="X5838" t="b">
        <f t="shared" si="745"/>
        <v>1</v>
      </c>
      <c r="Y5838" t="b">
        <f t="shared" si="746"/>
        <v>1</v>
      </c>
      <c r="Z5838" t="b">
        <f t="shared" si="747"/>
        <v>1</v>
      </c>
      <c r="AA5838" t="b">
        <f t="shared" si="748"/>
        <v>1</v>
      </c>
      <c r="AB5838" t="b">
        <f t="shared" si="749"/>
        <v>1</v>
      </c>
      <c r="AC5838" t="b">
        <f t="shared" si="750"/>
        <v>1</v>
      </c>
    </row>
    <row r="5839" spans="1:29">
      <c r="A5839" t="s">
        <v>85</v>
      </c>
      <c r="I5839" s="3" t="s">
        <v>8597</v>
      </c>
      <c r="K5839" s="3" t="s">
        <v>8597</v>
      </c>
      <c r="L5839" t="s">
        <v>85</v>
      </c>
      <c r="V5839" t="b">
        <f t="shared" si="743"/>
        <v>1</v>
      </c>
      <c r="W5839" t="b">
        <f t="shared" si="744"/>
        <v>1</v>
      </c>
      <c r="X5839" t="b">
        <f t="shared" si="745"/>
        <v>1</v>
      </c>
      <c r="Y5839" t="b">
        <f t="shared" si="746"/>
        <v>1</v>
      </c>
      <c r="Z5839" t="b">
        <f t="shared" si="747"/>
        <v>1</v>
      </c>
      <c r="AA5839" t="b">
        <f t="shared" si="748"/>
        <v>1</v>
      </c>
      <c r="AB5839" t="b">
        <f t="shared" si="749"/>
        <v>1</v>
      </c>
      <c r="AC5839" t="b">
        <f t="shared" si="750"/>
        <v>1</v>
      </c>
    </row>
    <row r="5840" spans="1:29">
      <c r="A5840" t="s">
        <v>1</v>
      </c>
      <c r="B5840" t="s">
        <v>2</v>
      </c>
      <c r="C5840" t="s">
        <v>3</v>
      </c>
      <c r="D5840" t="s">
        <v>561</v>
      </c>
      <c r="E5840" t="s">
        <v>5</v>
      </c>
      <c r="F5840">
        <v>7</v>
      </c>
      <c r="G5840" s="1">
        <v>0.8125</v>
      </c>
      <c r="H5840" t="s">
        <v>4407</v>
      </c>
      <c r="I5840" s="3" t="s">
        <v>8597</v>
      </c>
      <c r="K5840" s="3" t="s">
        <v>8597</v>
      </c>
      <c r="L5840" t="s">
        <v>1</v>
      </c>
      <c r="M5840" t="s">
        <v>2</v>
      </c>
      <c r="N5840" t="s">
        <v>3</v>
      </c>
      <c r="O5840" t="s">
        <v>561</v>
      </c>
      <c r="P5840" t="s">
        <v>5</v>
      </c>
      <c r="Q5840">
        <v>7</v>
      </c>
      <c r="R5840" s="1">
        <v>0.8125</v>
      </c>
      <c r="S5840" t="s">
        <v>4407</v>
      </c>
      <c r="V5840" t="b">
        <f t="shared" si="743"/>
        <v>1</v>
      </c>
      <c r="W5840" t="b">
        <f t="shared" si="744"/>
        <v>1</v>
      </c>
      <c r="X5840" t="b">
        <f t="shared" si="745"/>
        <v>1</v>
      </c>
      <c r="Y5840" t="b">
        <f t="shared" si="746"/>
        <v>1</v>
      </c>
      <c r="Z5840" t="b">
        <f t="shared" si="747"/>
        <v>1</v>
      </c>
      <c r="AA5840" t="b">
        <f t="shared" si="748"/>
        <v>1</v>
      </c>
      <c r="AB5840" t="b">
        <f t="shared" si="749"/>
        <v>1</v>
      </c>
      <c r="AC5840" t="b">
        <f t="shared" si="750"/>
        <v>1</v>
      </c>
    </row>
    <row r="5841" spans="1:29">
      <c r="A5841" t="s">
        <v>1</v>
      </c>
      <c r="B5841" t="s">
        <v>2</v>
      </c>
      <c r="C5841" t="s">
        <v>3</v>
      </c>
      <c r="D5841" t="s">
        <v>139</v>
      </c>
      <c r="E5841" t="s">
        <v>5</v>
      </c>
      <c r="F5841">
        <v>7</v>
      </c>
      <c r="G5841" s="1">
        <v>0.8125</v>
      </c>
      <c r="H5841" t="s">
        <v>4408</v>
      </c>
      <c r="I5841" s="3" t="s">
        <v>8597</v>
      </c>
      <c r="K5841" s="3" t="s">
        <v>8597</v>
      </c>
      <c r="L5841" t="s">
        <v>1</v>
      </c>
      <c r="M5841" t="s">
        <v>2</v>
      </c>
      <c r="N5841" t="s">
        <v>3</v>
      </c>
      <c r="O5841" t="s">
        <v>139</v>
      </c>
      <c r="P5841" t="s">
        <v>5</v>
      </c>
      <c r="Q5841">
        <v>7</v>
      </c>
      <c r="R5841" s="1">
        <v>0.8125</v>
      </c>
      <c r="S5841" t="s">
        <v>4408</v>
      </c>
      <c r="V5841" t="b">
        <f t="shared" si="743"/>
        <v>1</v>
      </c>
      <c r="W5841" t="b">
        <f t="shared" si="744"/>
        <v>1</v>
      </c>
      <c r="X5841" t="b">
        <f t="shared" si="745"/>
        <v>1</v>
      </c>
      <c r="Y5841" t="b">
        <f t="shared" si="746"/>
        <v>1</v>
      </c>
      <c r="Z5841" t="b">
        <f t="shared" si="747"/>
        <v>1</v>
      </c>
      <c r="AA5841" t="b">
        <f t="shared" si="748"/>
        <v>1</v>
      </c>
      <c r="AB5841" t="b">
        <f t="shared" si="749"/>
        <v>1</v>
      </c>
      <c r="AC5841" t="b">
        <f t="shared" si="750"/>
        <v>1</v>
      </c>
    </row>
    <row r="5842" spans="1:29">
      <c r="I5842" s="3" t="s">
        <v>8597</v>
      </c>
      <c r="K5842" s="3" t="s">
        <v>8597</v>
      </c>
      <c r="V5842" t="b">
        <f t="shared" si="743"/>
        <v>1</v>
      </c>
      <c r="W5842" t="b">
        <f t="shared" si="744"/>
        <v>1</v>
      </c>
      <c r="X5842" t="b">
        <f t="shared" si="745"/>
        <v>1</v>
      </c>
      <c r="Y5842" t="b">
        <f t="shared" si="746"/>
        <v>1</v>
      </c>
      <c r="Z5842" t="b">
        <f t="shared" si="747"/>
        <v>1</v>
      </c>
      <c r="AA5842" t="b">
        <f t="shared" si="748"/>
        <v>1</v>
      </c>
      <c r="AB5842" t="b">
        <f t="shared" si="749"/>
        <v>1</v>
      </c>
      <c r="AC5842" t="b">
        <f t="shared" si="750"/>
        <v>1</v>
      </c>
    </row>
    <row r="5843" spans="1:29">
      <c r="A5843" t="s">
        <v>322</v>
      </c>
      <c r="B5843" t="s">
        <v>948</v>
      </c>
      <c r="C5843" t="s">
        <v>4235</v>
      </c>
      <c r="D5843" t="s">
        <v>4316</v>
      </c>
      <c r="E5843" t="s">
        <v>4401</v>
      </c>
      <c r="F5843" t="s">
        <v>4402</v>
      </c>
      <c r="G5843" t="s">
        <v>4409</v>
      </c>
      <c r="H5843" t="s">
        <v>4410</v>
      </c>
      <c r="I5843" s="3" t="s">
        <v>8597</v>
      </c>
      <c r="K5843" s="3" t="s">
        <v>8597</v>
      </c>
      <c r="L5843" t="s">
        <v>322</v>
      </c>
      <c r="M5843" t="s">
        <v>948</v>
      </c>
      <c r="N5843" t="s">
        <v>4235</v>
      </c>
      <c r="O5843" t="s">
        <v>4316</v>
      </c>
      <c r="P5843" t="s">
        <v>4401</v>
      </c>
      <c r="Q5843" t="s">
        <v>4402</v>
      </c>
      <c r="R5843" t="s">
        <v>4409</v>
      </c>
      <c r="S5843" t="s">
        <v>4410</v>
      </c>
      <c r="V5843" t="b">
        <f t="shared" si="743"/>
        <v>1</v>
      </c>
      <c r="W5843" t="b">
        <f t="shared" si="744"/>
        <v>1</v>
      </c>
      <c r="X5843" t="b">
        <f t="shared" si="745"/>
        <v>1</v>
      </c>
      <c r="Y5843" t="b">
        <f t="shared" si="746"/>
        <v>1</v>
      </c>
      <c r="Z5843" t="b">
        <f t="shared" si="747"/>
        <v>1</v>
      </c>
      <c r="AA5843" t="b">
        <f t="shared" si="748"/>
        <v>1</v>
      </c>
      <c r="AB5843" t="b">
        <f t="shared" si="749"/>
        <v>1</v>
      </c>
      <c r="AC5843" t="b">
        <f t="shared" si="750"/>
        <v>1</v>
      </c>
    </row>
    <row r="5844" spans="1:29">
      <c r="A5844" t="s">
        <v>282</v>
      </c>
      <c r="I5844" s="3" t="s">
        <v>8597</v>
      </c>
      <c r="K5844" s="3" t="s">
        <v>8597</v>
      </c>
      <c r="L5844" t="s">
        <v>282</v>
      </c>
      <c r="V5844" t="b">
        <f t="shared" si="743"/>
        <v>1</v>
      </c>
      <c r="W5844" t="b">
        <f t="shared" si="744"/>
        <v>1</v>
      </c>
      <c r="X5844" t="b">
        <f t="shared" si="745"/>
        <v>1</v>
      </c>
      <c r="Y5844" t="b">
        <f t="shared" si="746"/>
        <v>1</v>
      </c>
      <c r="Z5844" t="b">
        <f t="shared" si="747"/>
        <v>1</v>
      </c>
      <c r="AA5844" t="b">
        <f t="shared" si="748"/>
        <v>1</v>
      </c>
      <c r="AB5844" t="b">
        <f t="shared" si="749"/>
        <v>1</v>
      </c>
      <c r="AC5844" t="b">
        <f t="shared" si="750"/>
        <v>1</v>
      </c>
    </row>
    <row r="5845" spans="1:29">
      <c r="A5845" t="s">
        <v>1</v>
      </c>
      <c r="B5845" t="s">
        <v>2</v>
      </c>
      <c r="C5845" t="s">
        <v>3</v>
      </c>
      <c r="D5845" t="s">
        <v>362</v>
      </c>
      <c r="E5845" t="s">
        <v>5</v>
      </c>
      <c r="F5845">
        <v>7</v>
      </c>
      <c r="G5845" s="1">
        <v>0.8125</v>
      </c>
      <c r="H5845" t="s">
        <v>1307</v>
      </c>
      <c r="I5845" s="3" t="s">
        <v>8597</v>
      </c>
      <c r="K5845" s="3" t="s">
        <v>8597</v>
      </c>
      <c r="L5845" t="s">
        <v>1</v>
      </c>
      <c r="M5845" t="s">
        <v>2</v>
      </c>
      <c r="N5845" t="s">
        <v>3</v>
      </c>
      <c r="O5845" t="s">
        <v>362</v>
      </c>
      <c r="P5845" t="s">
        <v>5</v>
      </c>
      <c r="Q5845">
        <v>7</v>
      </c>
      <c r="R5845" s="1">
        <v>0.8125</v>
      </c>
      <c r="S5845" t="s">
        <v>1307</v>
      </c>
      <c r="V5845" t="b">
        <f t="shared" si="743"/>
        <v>1</v>
      </c>
      <c r="W5845" t="b">
        <f t="shared" si="744"/>
        <v>1</v>
      </c>
      <c r="X5845" t="b">
        <f t="shared" si="745"/>
        <v>1</v>
      </c>
      <c r="Y5845" t="b">
        <f t="shared" si="746"/>
        <v>1</v>
      </c>
      <c r="Z5845" t="b">
        <f t="shared" si="747"/>
        <v>1</v>
      </c>
      <c r="AA5845" t="b">
        <f t="shared" si="748"/>
        <v>1</v>
      </c>
      <c r="AB5845" t="b">
        <f t="shared" si="749"/>
        <v>1</v>
      </c>
      <c r="AC5845" t="b">
        <f t="shared" si="750"/>
        <v>1</v>
      </c>
    </row>
    <row r="5846" spans="1:29">
      <c r="A5846" t="s">
        <v>1</v>
      </c>
      <c r="B5846" t="s">
        <v>2</v>
      </c>
      <c r="C5846" t="s">
        <v>3</v>
      </c>
      <c r="D5846" t="s">
        <v>119</v>
      </c>
      <c r="E5846" t="s">
        <v>5</v>
      </c>
      <c r="F5846">
        <v>7</v>
      </c>
      <c r="G5846" s="1">
        <v>0.8125</v>
      </c>
      <c r="H5846" t="s">
        <v>4411</v>
      </c>
      <c r="I5846" s="3" t="s">
        <v>8597</v>
      </c>
      <c r="K5846" s="3" t="s">
        <v>8597</v>
      </c>
      <c r="L5846" t="s">
        <v>1</v>
      </c>
      <c r="M5846" t="s">
        <v>2</v>
      </c>
      <c r="N5846" t="s">
        <v>3</v>
      </c>
      <c r="O5846" t="s">
        <v>119</v>
      </c>
      <c r="P5846" t="s">
        <v>5</v>
      </c>
      <c r="Q5846">
        <v>7</v>
      </c>
      <c r="R5846" s="1">
        <v>0.8125</v>
      </c>
      <c r="S5846" t="s">
        <v>4411</v>
      </c>
      <c r="V5846" t="b">
        <f t="shared" si="743"/>
        <v>1</v>
      </c>
      <c r="W5846" t="b">
        <f t="shared" si="744"/>
        <v>1</v>
      </c>
      <c r="X5846" t="b">
        <f t="shared" si="745"/>
        <v>1</v>
      </c>
      <c r="Y5846" t="b">
        <f t="shared" si="746"/>
        <v>1</v>
      </c>
      <c r="Z5846" t="b">
        <f t="shared" si="747"/>
        <v>1</v>
      </c>
      <c r="AA5846" t="b">
        <f t="shared" si="748"/>
        <v>1</v>
      </c>
      <c r="AB5846" t="b">
        <f t="shared" si="749"/>
        <v>1</v>
      </c>
      <c r="AC5846" t="b">
        <f t="shared" si="750"/>
        <v>1</v>
      </c>
    </row>
    <row r="5847" spans="1:29">
      <c r="I5847" s="3" t="s">
        <v>8597</v>
      </c>
      <c r="K5847" s="3" t="s">
        <v>8597</v>
      </c>
      <c r="V5847" t="b">
        <f t="shared" si="743"/>
        <v>1</v>
      </c>
      <c r="W5847" t="b">
        <f t="shared" si="744"/>
        <v>1</v>
      </c>
      <c r="X5847" t="b">
        <f t="shared" si="745"/>
        <v>1</v>
      </c>
      <c r="Y5847" t="b">
        <f t="shared" si="746"/>
        <v>1</v>
      </c>
      <c r="Z5847" t="b">
        <f t="shared" si="747"/>
        <v>1</v>
      </c>
      <c r="AA5847" t="b">
        <f t="shared" si="748"/>
        <v>1</v>
      </c>
      <c r="AB5847" t="b">
        <f t="shared" si="749"/>
        <v>1</v>
      </c>
      <c r="AC5847" t="b">
        <f t="shared" si="750"/>
        <v>1</v>
      </c>
    </row>
    <row r="5848" spans="1:29">
      <c r="A5848" t="s">
        <v>322</v>
      </c>
      <c r="B5848" t="s">
        <v>948</v>
      </c>
      <c r="C5848" t="s">
        <v>4235</v>
      </c>
      <c r="D5848" t="s">
        <v>4316</v>
      </c>
      <c r="E5848" t="s">
        <v>4401</v>
      </c>
      <c r="F5848" t="s">
        <v>4412</v>
      </c>
      <c r="G5848" t="s">
        <v>4413</v>
      </c>
      <c r="I5848" s="3" t="s">
        <v>8597</v>
      </c>
      <c r="K5848" s="3" t="s">
        <v>8597</v>
      </c>
      <c r="L5848" t="s">
        <v>322</v>
      </c>
      <c r="M5848" t="s">
        <v>948</v>
      </c>
      <c r="N5848" t="s">
        <v>4235</v>
      </c>
      <c r="O5848" t="s">
        <v>4316</v>
      </c>
      <c r="P5848" t="s">
        <v>4401</v>
      </c>
      <c r="Q5848" t="s">
        <v>4412</v>
      </c>
      <c r="R5848" t="s">
        <v>4413</v>
      </c>
      <c r="V5848" t="b">
        <f t="shared" si="743"/>
        <v>1</v>
      </c>
      <c r="W5848" t="b">
        <f t="shared" si="744"/>
        <v>1</v>
      </c>
      <c r="X5848" t="b">
        <f t="shared" si="745"/>
        <v>1</v>
      </c>
      <c r="Y5848" t="b">
        <f t="shared" si="746"/>
        <v>1</v>
      </c>
      <c r="Z5848" t="b">
        <f t="shared" si="747"/>
        <v>1</v>
      </c>
      <c r="AA5848" t="b">
        <f t="shared" si="748"/>
        <v>1</v>
      </c>
      <c r="AB5848" t="b">
        <f t="shared" si="749"/>
        <v>1</v>
      </c>
      <c r="AC5848" t="b">
        <f t="shared" si="750"/>
        <v>1</v>
      </c>
    </row>
    <row r="5849" spans="1:29">
      <c r="A5849" t="s">
        <v>2029</v>
      </c>
      <c r="I5849" s="3" t="s">
        <v>8597</v>
      </c>
      <c r="K5849" s="3" t="s">
        <v>8597</v>
      </c>
      <c r="L5849" t="s">
        <v>2029</v>
      </c>
      <c r="V5849" t="b">
        <f t="shared" si="743"/>
        <v>1</v>
      </c>
      <c r="W5849" t="b">
        <f t="shared" si="744"/>
        <v>1</v>
      </c>
      <c r="X5849" t="b">
        <f t="shared" si="745"/>
        <v>1</v>
      </c>
      <c r="Y5849" t="b">
        <f t="shared" si="746"/>
        <v>1</v>
      </c>
      <c r="Z5849" t="b">
        <f t="shared" si="747"/>
        <v>1</v>
      </c>
      <c r="AA5849" t="b">
        <f t="shared" si="748"/>
        <v>1</v>
      </c>
      <c r="AB5849" t="b">
        <f t="shared" si="749"/>
        <v>1</v>
      </c>
      <c r="AC5849" t="b">
        <f t="shared" si="750"/>
        <v>1</v>
      </c>
    </row>
    <row r="5850" spans="1:29">
      <c r="A5850" t="s">
        <v>1</v>
      </c>
      <c r="B5850" t="s">
        <v>2</v>
      </c>
      <c r="C5850" t="s">
        <v>3</v>
      </c>
      <c r="D5850" t="s">
        <v>1385</v>
      </c>
      <c r="E5850" t="s">
        <v>5</v>
      </c>
      <c r="F5850">
        <v>7</v>
      </c>
      <c r="G5850" s="1">
        <v>0.8125</v>
      </c>
      <c r="H5850" t="s">
        <v>1080</v>
      </c>
      <c r="I5850" s="3" t="s">
        <v>8597</v>
      </c>
      <c r="K5850" s="3" t="s">
        <v>8597</v>
      </c>
      <c r="L5850" t="s">
        <v>1</v>
      </c>
      <c r="M5850" t="s">
        <v>2</v>
      </c>
      <c r="N5850" t="s">
        <v>3</v>
      </c>
      <c r="O5850" t="s">
        <v>1385</v>
      </c>
      <c r="P5850" t="s">
        <v>5</v>
      </c>
      <c r="Q5850">
        <v>7</v>
      </c>
      <c r="R5850" s="1">
        <v>0.8125</v>
      </c>
      <c r="S5850" t="s">
        <v>1080</v>
      </c>
      <c r="V5850" t="b">
        <f t="shared" si="743"/>
        <v>1</v>
      </c>
      <c r="W5850" t="b">
        <f t="shared" si="744"/>
        <v>1</v>
      </c>
      <c r="X5850" t="b">
        <f t="shared" si="745"/>
        <v>1</v>
      </c>
      <c r="Y5850" t="b">
        <f t="shared" si="746"/>
        <v>1</v>
      </c>
      <c r="Z5850" t="b">
        <f t="shared" si="747"/>
        <v>1</v>
      </c>
      <c r="AA5850" t="b">
        <f t="shared" si="748"/>
        <v>1</v>
      </c>
      <c r="AB5850" t="b">
        <f t="shared" si="749"/>
        <v>1</v>
      </c>
      <c r="AC5850" t="b">
        <f t="shared" si="750"/>
        <v>1</v>
      </c>
    </row>
    <row r="5851" spans="1:29">
      <c r="A5851" t="s">
        <v>1</v>
      </c>
      <c r="B5851" t="s">
        <v>2</v>
      </c>
      <c r="C5851" t="s">
        <v>3</v>
      </c>
      <c r="D5851" t="s">
        <v>1385</v>
      </c>
      <c r="E5851" t="s">
        <v>5</v>
      </c>
      <c r="F5851">
        <v>7</v>
      </c>
      <c r="G5851" s="1">
        <v>0.8125</v>
      </c>
      <c r="H5851" t="s">
        <v>1328</v>
      </c>
      <c r="I5851" s="3" t="s">
        <v>8597</v>
      </c>
      <c r="K5851" s="3" t="s">
        <v>8597</v>
      </c>
      <c r="L5851" t="s">
        <v>1</v>
      </c>
      <c r="M5851" t="s">
        <v>2</v>
      </c>
      <c r="N5851" t="s">
        <v>3</v>
      </c>
      <c r="O5851" t="s">
        <v>1385</v>
      </c>
      <c r="P5851" t="s">
        <v>5</v>
      </c>
      <c r="Q5851">
        <v>7</v>
      </c>
      <c r="R5851" s="1">
        <v>0.8125</v>
      </c>
      <c r="S5851" t="s">
        <v>1328</v>
      </c>
      <c r="V5851" t="b">
        <f t="shared" si="743"/>
        <v>1</v>
      </c>
      <c r="W5851" t="b">
        <f t="shared" si="744"/>
        <v>1</v>
      </c>
      <c r="X5851" t="b">
        <f t="shared" si="745"/>
        <v>1</v>
      </c>
      <c r="Y5851" t="b">
        <f t="shared" si="746"/>
        <v>1</v>
      </c>
      <c r="Z5851" t="b">
        <f t="shared" si="747"/>
        <v>1</v>
      </c>
      <c r="AA5851" t="b">
        <f t="shared" si="748"/>
        <v>1</v>
      </c>
      <c r="AB5851" t="b">
        <f t="shared" si="749"/>
        <v>1</v>
      </c>
      <c r="AC5851" t="b">
        <f t="shared" si="750"/>
        <v>1</v>
      </c>
    </row>
    <row r="5852" spans="1:29">
      <c r="A5852" t="s">
        <v>1</v>
      </c>
      <c r="B5852" t="s">
        <v>2</v>
      </c>
      <c r="C5852" t="s">
        <v>3</v>
      </c>
      <c r="D5852" t="s">
        <v>119</v>
      </c>
      <c r="E5852" t="s">
        <v>5</v>
      </c>
      <c r="F5852">
        <v>7</v>
      </c>
      <c r="G5852" s="1">
        <v>0.8125</v>
      </c>
      <c r="H5852" t="s">
        <v>519</v>
      </c>
      <c r="I5852" s="3" t="s">
        <v>8597</v>
      </c>
      <c r="K5852" s="3" t="s">
        <v>8597</v>
      </c>
      <c r="L5852" t="s">
        <v>1</v>
      </c>
      <c r="M5852" t="s">
        <v>2</v>
      </c>
      <c r="N5852" t="s">
        <v>3</v>
      </c>
      <c r="O5852" t="s">
        <v>119</v>
      </c>
      <c r="P5852" t="s">
        <v>5</v>
      </c>
      <c r="Q5852">
        <v>7</v>
      </c>
      <c r="R5852" s="1">
        <v>0.8125</v>
      </c>
      <c r="S5852" t="s">
        <v>519</v>
      </c>
      <c r="V5852" t="b">
        <f t="shared" si="743"/>
        <v>1</v>
      </c>
      <c r="W5852" t="b">
        <f t="shared" si="744"/>
        <v>1</v>
      </c>
      <c r="X5852" t="b">
        <f t="shared" si="745"/>
        <v>1</v>
      </c>
      <c r="Y5852" t="b">
        <f t="shared" si="746"/>
        <v>1</v>
      </c>
      <c r="Z5852" t="b">
        <f t="shared" si="747"/>
        <v>1</v>
      </c>
      <c r="AA5852" t="b">
        <f t="shared" si="748"/>
        <v>1</v>
      </c>
      <c r="AB5852" t="b">
        <f t="shared" si="749"/>
        <v>1</v>
      </c>
      <c r="AC5852" t="b">
        <f t="shared" si="750"/>
        <v>1</v>
      </c>
    </row>
    <row r="5853" spans="1:29">
      <c r="A5853" t="s">
        <v>1</v>
      </c>
      <c r="B5853" t="s">
        <v>2</v>
      </c>
      <c r="C5853" t="s">
        <v>3</v>
      </c>
      <c r="D5853" t="s">
        <v>1341</v>
      </c>
      <c r="E5853" t="s">
        <v>5</v>
      </c>
      <c r="F5853">
        <v>7</v>
      </c>
      <c r="G5853" s="1">
        <v>0.8125</v>
      </c>
      <c r="H5853" t="s">
        <v>3498</v>
      </c>
      <c r="I5853" s="3" t="s">
        <v>8597</v>
      </c>
      <c r="K5853" s="3" t="s">
        <v>8597</v>
      </c>
      <c r="L5853" t="s">
        <v>1</v>
      </c>
      <c r="M5853" t="s">
        <v>2</v>
      </c>
      <c r="N5853" t="s">
        <v>3</v>
      </c>
      <c r="O5853" t="s">
        <v>1341</v>
      </c>
      <c r="P5853" t="s">
        <v>5</v>
      </c>
      <c r="Q5853">
        <v>7</v>
      </c>
      <c r="R5853" s="1">
        <v>0.8125</v>
      </c>
      <c r="S5853" t="s">
        <v>3498</v>
      </c>
      <c r="V5853" t="b">
        <f t="shared" si="743"/>
        <v>1</v>
      </c>
      <c r="W5853" t="b">
        <f t="shared" si="744"/>
        <v>1</v>
      </c>
      <c r="X5853" t="b">
        <f t="shared" si="745"/>
        <v>1</v>
      </c>
      <c r="Y5853" t="b">
        <f t="shared" si="746"/>
        <v>1</v>
      </c>
      <c r="Z5853" t="b">
        <f t="shared" si="747"/>
        <v>1</v>
      </c>
      <c r="AA5853" t="b">
        <f t="shared" si="748"/>
        <v>1</v>
      </c>
      <c r="AB5853" t="b">
        <f t="shared" si="749"/>
        <v>1</v>
      </c>
      <c r="AC5853" t="b">
        <f t="shared" si="750"/>
        <v>1</v>
      </c>
    </row>
    <row r="5854" spans="1:29">
      <c r="A5854" t="s">
        <v>1</v>
      </c>
      <c r="B5854" t="s">
        <v>2</v>
      </c>
      <c r="C5854" t="s">
        <v>3</v>
      </c>
      <c r="D5854" t="s">
        <v>175</v>
      </c>
      <c r="E5854" t="s">
        <v>5</v>
      </c>
      <c r="F5854">
        <v>7</v>
      </c>
      <c r="G5854" s="1">
        <v>0.8125</v>
      </c>
      <c r="H5854" t="s">
        <v>4176</v>
      </c>
      <c r="I5854" s="3" t="s">
        <v>8597</v>
      </c>
      <c r="K5854" s="3" t="s">
        <v>8597</v>
      </c>
      <c r="L5854" t="s">
        <v>1</v>
      </c>
      <c r="M5854" t="s">
        <v>2</v>
      </c>
      <c r="N5854" t="s">
        <v>3</v>
      </c>
      <c r="O5854" t="s">
        <v>175</v>
      </c>
      <c r="P5854" t="s">
        <v>5</v>
      </c>
      <c r="Q5854">
        <v>7</v>
      </c>
      <c r="R5854" s="1">
        <v>0.8125</v>
      </c>
      <c r="S5854" t="s">
        <v>4176</v>
      </c>
      <c r="V5854" t="b">
        <f t="shared" si="743"/>
        <v>1</v>
      </c>
      <c r="W5854" t="b">
        <f t="shared" si="744"/>
        <v>1</v>
      </c>
      <c r="X5854" t="b">
        <f t="shared" si="745"/>
        <v>1</v>
      </c>
      <c r="Y5854" t="b">
        <f t="shared" si="746"/>
        <v>1</v>
      </c>
      <c r="Z5854" t="b">
        <f t="shared" si="747"/>
        <v>1</v>
      </c>
      <c r="AA5854" t="b">
        <f t="shared" si="748"/>
        <v>1</v>
      </c>
      <c r="AB5854" t="b">
        <f t="shared" si="749"/>
        <v>1</v>
      </c>
      <c r="AC5854" t="b">
        <f t="shared" si="750"/>
        <v>1</v>
      </c>
    </row>
    <row r="5855" spans="1:29">
      <c r="A5855" t="s">
        <v>1</v>
      </c>
      <c r="B5855" t="s">
        <v>2</v>
      </c>
      <c r="C5855" t="s">
        <v>3</v>
      </c>
      <c r="D5855" t="s">
        <v>398</v>
      </c>
      <c r="E5855" t="s">
        <v>5</v>
      </c>
      <c r="F5855">
        <v>7</v>
      </c>
      <c r="G5855" s="1">
        <v>0.8125</v>
      </c>
      <c r="H5855" t="s">
        <v>829</v>
      </c>
      <c r="I5855" s="3" t="s">
        <v>8597</v>
      </c>
      <c r="K5855" s="3" t="s">
        <v>8597</v>
      </c>
      <c r="L5855" t="s">
        <v>1</v>
      </c>
      <c r="M5855" t="s">
        <v>2</v>
      </c>
      <c r="N5855" t="s">
        <v>3</v>
      </c>
      <c r="O5855" t="s">
        <v>398</v>
      </c>
      <c r="P5855" t="s">
        <v>5</v>
      </c>
      <c r="Q5855">
        <v>7</v>
      </c>
      <c r="R5855" s="1">
        <v>0.8125</v>
      </c>
      <c r="S5855" t="s">
        <v>829</v>
      </c>
      <c r="V5855" t="b">
        <f t="shared" si="743"/>
        <v>1</v>
      </c>
      <c r="W5855" t="b">
        <f t="shared" si="744"/>
        <v>1</v>
      </c>
      <c r="X5855" t="b">
        <f t="shared" si="745"/>
        <v>1</v>
      </c>
      <c r="Y5855" t="b">
        <f t="shared" si="746"/>
        <v>1</v>
      </c>
      <c r="Z5855" t="b">
        <f t="shared" si="747"/>
        <v>1</v>
      </c>
      <c r="AA5855" t="b">
        <f t="shared" si="748"/>
        <v>1</v>
      </c>
      <c r="AB5855" t="b">
        <f t="shared" si="749"/>
        <v>1</v>
      </c>
      <c r="AC5855" t="b">
        <f t="shared" si="750"/>
        <v>1</v>
      </c>
    </row>
    <row r="5856" spans="1:29">
      <c r="A5856" t="s">
        <v>1</v>
      </c>
      <c r="B5856" t="s">
        <v>2</v>
      </c>
      <c r="C5856" t="s">
        <v>3</v>
      </c>
      <c r="D5856" t="s">
        <v>60</v>
      </c>
      <c r="E5856" t="s">
        <v>5</v>
      </c>
      <c r="F5856">
        <v>7</v>
      </c>
      <c r="G5856" s="1">
        <v>0.8125</v>
      </c>
      <c r="H5856" t="s">
        <v>574</v>
      </c>
      <c r="I5856" s="3" t="s">
        <v>8597</v>
      </c>
      <c r="K5856" s="3" t="s">
        <v>8597</v>
      </c>
      <c r="L5856" t="s">
        <v>1</v>
      </c>
      <c r="M5856" t="s">
        <v>2</v>
      </c>
      <c r="N5856" t="s">
        <v>3</v>
      </c>
      <c r="O5856" t="s">
        <v>60</v>
      </c>
      <c r="P5856" t="s">
        <v>5</v>
      </c>
      <c r="Q5856">
        <v>7</v>
      </c>
      <c r="R5856" s="1">
        <v>0.8125</v>
      </c>
      <c r="S5856" t="s">
        <v>574</v>
      </c>
      <c r="V5856" t="b">
        <f t="shared" si="743"/>
        <v>1</v>
      </c>
      <c r="W5856" t="b">
        <f t="shared" si="744"/>
        <v>1</v>
      </c>
      <c r="X5856" t="b">
        <f t="shared" si="745"/>
        <v>1</v>
      </c>
      <c r="Y5856" t="b">
        <f t="shared" si="746"/>
        <v>1</v>
      </c>
      <c r="Z5856" t="b">
        <f t="shared" si="747"/>
        <v>1</v>
      </c>
      <c r="AA5856" t="b">
        <f t="shared" si="748"/>
        <v>1</v>
      </c>
      <c r="AB5856" t="b">
        <f t="shared" si="749"/>
        <v>1</v>
      </c>
      <c r="AC5856" t="b">
        <f t="shared" si="750"/>
        <v>1</v>
      </c>
    </row>
    <row r="5857" spans="1:29">
      <c r="A5857" t="s">
        <v>1</v>
      </c>
      <c r="B5857" t="s">
        <v>2</v>
      </c>
      <c r="C5857" t="s">
        <v>3</v>
      </c>
      <c r="D5857" t="s">
        <v>468</v>
      </c>
      <c r="E5857" t="s">
        <v>5</v>
      </c>
      <c r="F5857">
        <v>7</v>
      </c>
      <c r="G5857" s="1">
        <v>0.8125</v>
      </c>
      <c r="H5857" t="s">
        <v>528</v>
      </c>
      <c r="I5857" s="3" t="s">
        <v>8597</v>
      </c>
      <c r="K5857" s="3" t="s">
        <v>8597</v>
      </c>
      <c r="L5857" t="s">
        <v>1</v>
      </c>
      <c r="M5857" t="s">
        <v>2</v>
      </c>
      <c r="N5857" t="s">
        <v>3</v>
      </c>
      <c r="O5857" t="s">
        <v>468</v>
      </c>
      <c r="P5857" t="s">
        <v>5</v>
      </c>
      <c r="Q5857">
        <v>7</v>
      </c>
      <c r="R5857" s="1">
        <v>0.8125</v>
      </c>
      <c r="S5857" t="s">
        <v>528</v>
      </c>
      <c r="V5857" t="b">
        <f t="shared" si="743"/>
        <v>1</v>
      </c>
      <c r="W5857" t="b">
        <f t="shared" si="744"/>
        <v>1</v>
      </c>
      <c r="X5857" t="b">
        <f t="shared" si="745"/>
        <v>1</v>
      </c>
      <c r="Y5857" t="b">
        <f t="shared" si="746"/>
        <v>1</v>
      </c>
      <c r="Z5857" t="b">
        <f t="shared" si="747"/>
        <v>1</v>
      </c>
      <c r="AA5857" t="b">
        <f t="shared" si="748"/>
        <v>1</v>
      </c>
      <c r="AB5857" t="b">
        <f t="shared" si="749"/>
        <v>1</v>
      </c>
      <c r="AC5857" t="b">
        <f t="shared" si="750"/>
        <v>1</v>
      </c>
    </row>
    <row r="5858" spans="1:29">
      <c r="A5858" t="s">
        <v>1</v>
      </c>
      <c r="B5858" t="s">
        <v>2</v>
      </c>
      <c r="C5858" t="s">
        <v>3</v>
      </c>
      <c r="D5858" t="s">
        <v>14</v>
      </c>
      <c r="E5858" t="s">
        <v>5</v>
      </c>
      <c r="F5858">
        <v>7</v>
      </c>
      <c r="G5858" s="1">
        <v>0.8125</v>
      </c>
      <c r="H5858" t="s">
        <v>988</v>
      </c>
      <c r="I5858" s="3" t="s">
        <v>8597</v>
      </c>
      <c r="K5858" s="3" t="s">
        <v>8597</v>
      </c>
      <c r="L5858" t="s">
        <v>1</v>
      </c>
      <c r="M5858" t="s">
        <v>2</v>
      </c>
      <c r="N5858" t="s">
        <v>3</v>
      </c>
      <c r="O5858" t="s">
        <v>14</v>
      </c>
      <c r="P5858" t="s">
        <v>5</v>
      </c>
      <c r="Q5858">
        <v>7</v>
      </c>
      <c r="R5858" s="1">
        <v>0.8125</v>
      </c>
      <c r="S5858" t="s">
        <v>988</v>
      </c>
      <c r="V5858" t="b">
        <f t="shared" si="743"/>
        <v>1</v>
      </c>
      <c r="W5858" t="b">
        <f t="shared" si="744"/>
        <v>1</v>
      </c>
      <c r="X5858" t="b">
        <f t="shared" si="745"/>
        <v>1</v>
      </c>
      <c r="Y5858" t="b">
        <f t="shared" si="746"/>
        <v>1</v>
      </c>
      <c r="Z5858" t="b">
        <f t="shared" si="747"/>
        <v>1</v>
      </c>
      <c r="AA5858" t="b">
        <f t="shared" si="748"/>
        <v>1</v>
      </c>
      <c r="AB5858" t="b">
        <f t="shared" si="749"/>
        <v>1</v>
      </c>
      <c r="AC5858" t="b">
        <f t="shared" si="750"/>
        <v>1</v>
      </c>
    </row>
    <row r="5859" spans="1:29">
      <c r="A5859" t="s">
        <v>1</v>
      </c>
      <c r="B5859" t="s">
        <v>2</v>
      </c>
      <c r="C5859" t="s">
        <v>3</v>
      </c>
      <c r="D5859" t="s">
        <v>162</v>
      </c>
      <c r="E5859" t="s">
        <v>5</v>
      </c>
      <c r="F5859">
        <v>7</v>
      </c>
      <c r="G5859" s="1">
        <v>0.8125</v>
      </c>
      <c r="H5859" t="s">
        <v>4247</v>
      </c>
      <c r="I5859" s="3" t="s">
        <v>8597</v>
      </c>
      <c r="K5859" s="3" t="s">
        <v>8597</v>
      </c>
      <c r="L5859" t="s">
        <v>1</v>
      </c>
      <c r="M5859" t="s">
        <v>2</v>
      </c>
      <c r="N5859" t="s">
        <v>3</v>
      </c>
      <c r="O5859" t="s">
        <v>162</v>
      </c>
      <c r="P5859" t="s">
        <v>5</v>
      </c>
      <c r="Q5859">
        <v>7</v>
      </c>
      <c r="R5859" s="1">
        <v>0.8125</v>
      </c>
      <c r="S5859" t="s">
        <v>4247</v>
      </c>
      <c r="V5859" t="b">
        <f t="shared" si="743"/>
        <v>1</v>
      </c>
      <c r="W5859" t="b">
        <f t="shared" si="744"/>
        <v>1</v>
      </c>
      <c r="X5859" t="b">
        <f t="shared" si="745"/>
        <v>1</v>
      </c>
      <c r="Y5859" t="b">
        <f t="shared" si="746"/>
        <v>1</v>
      </c>
      <c r="Z5859" t="b">
        <f t="shared" si="747"/>
        <v>1</v>
      </c>
      <c r="AA5859" t="b">
        <f t="shared" si="748"/>
        <v>1</v>
      </c>
      <c r="AB5859" t="b">
        <f t="shared" si="749"/>
        <v>1</v>
      </c>
      <c r="AC5859" t="b">
        <f t="shared" si="750"/>
        <v>1</v>
      </c>
    </row>
    <row r="5860" spans="1:29">
      <c r="A5860" t="s">
        <v>1</v>
      </c>
      <c r="B5860" t="s">
        <v>2</v>
      </c>
      <c r="C5860" t="s">
        <v>3</v>
      </c>
      <c r="D5860" t="s">
        <v>261</v>
      </c>
      <c r="E5860" t="s">
        <v>5</v>
      </c>
      <c r="F5860">
        <v>7</v>
      </c>
      <c r="G5860" s="1">
        <v>0.8125</v>
      </c>
      <c r="H5860" t="s">
        <v>1934</v>
      </c>
      <c r="I5860" s="3" t="s">
        <v>8597</v>
      </c>
      <c r="K5860" s="3" t="s">
        <v>8597</v>
      </c>
      <c r="L5860" t="s">
        <v>1</v>
      </c>
      <c r="M5860" t="s">
        <v>2</v>
      </c>
      <c r="N5860" t="s">
        <v>3</v>
      </c>
      <c r="O5860" t="s">
        <v>261</v>
      </c>
      <c r="P5860" t="s">
        <v>5</v>
      </c>
      <c r="Q5860">
        <v>7</v>
      </c>
      <c r="R5860" s="1">
        <v>0.8125</v>
      </c>
      <c r="S5860" t="s">
        <v>1934</v>
      </c>
      <c r="V5860" t="b">
        <f t="shared" si="743"/>
        <v>1</v>
      </c>
      <c r="W5860" t="b">
        <f t="shared" si="744"/>
        <v>1</v>
      </c>
      <c r="X5860" t="b">
        <f t="shared" si="745"/>
        <v>1</v>
      </c>
      <c r="Y5860" t="b">
        <f t="shared" si="746"/>
        <v>1</v>
      </c>
      <c r="Z5860" t="b">
        <f t="shared" si="747"/>
        <v>1</v>
      </c>
      <c r="AA5860" t="b">
        <f t="shared" si="748"/>
        <v>1</v>
      </c>
      <c r="AB5860" t="b">
        <f t="shared" si="749"/>
        <v>1</v>
      </c>
      <c r="AC5860" t="b">
        <f t="shared" si="750"/>
        <v>1</v>
      </c>
    </row>
    <row r="5861" spans="1:29">
      <c r="A5861" t="s">
        <v>1</v>
      </c>
      <c r="B5861" t="s">
        <v>2</v>
      </c>
      <c r="C5861" t="s">
        <v>3</v>
      </c>
      <c r="D5861" t="s">
        <v>235</v>
      </c>
      <c r="E5861" t="s">
        <v>5</v>
      </c>
      <c r="F5861">
        <v>7</v>
      </c>
      <c r="G5861" s="1">
        <v>0.8125</v>
      </c>
      <c r="H5861" t="s">
        <v>1374</v>
      </c>
      <c r="I5861" s="3" t="s">
        <v>8597</v>
      </c>
      <c r="K5861" s="3" t="s">
        <v>8597</v>
      </c>
      <c r="L5861" t="s">
        <v>1</v>
      </c>
      <c r="M5861" t="s">
        <v>2</v>
      </c>
      <c r="N5861" t="s">
        <v>3</v>
      </c>
      <c r="O5861" t="s">
        <v>235</v>
      </c>
      <c r="P5861" t="s">
        <v>5</v>
      </c>
      <c r="Q5861">
        <v>7</v>
      </c>
      <c r="R5861" s="1">
        <v>0.8125</v>
      </c>
      <c r="S5861" t="s">
        <v>1374</v>
      </c>
      <c r="V5861" t="b">
        <f t="shared" si="743"/>
        <v>1</v>
      </c>
      <c r="W5861" t="b">
        <f t="shared" si="744"/>
        <v>1</v>
      </c>
      <c r="X5861" t="b">
        <f t="shared" si="745"/>
        <v>1</v>
      </c>
      <c r="Y5861" t="b">
        <f t="shared" si="746"/>
        <v>1</v>
      </c>
      <c r="Z5861" t="b">
        <f t="shared" si="747"/>
        <v>1</v>
      </c>
      <c r="AA5861" t="b">
        <f t="shared" si="748"/>
        <v>1</v>
      </c>
      <c r="AB5861" t="b">
        <f t="shared" si="749"/>
        <v>1</v>
      </c>
      <c r="AC5861" t="b">
        <f t="shared" si="750"/>
        <v>1</v>
      </c>
    </row>
    <row r="5862" spans="1:29">
      <c r="A5862" t="s">
        <v>1</v>
      </c>
      <c r="B5862" t="s">
        <v>2</v>
      </c>
      <c r="C5862" t="s">
        <v>3</v>
      </c>
      <c r="D5862" t="s">
        <v>148</v>
      </c>
      <c r="E5862" t="s">
        <v>5</v>
      </c>
      <c r="F5862">
        <v>7</v>
      </c>
      <c r="G5862" s="1">
        <v>0.8125</v>
      </c>
      <c r="H5862" t="s">
        <v>4319</v>
      </c>
      <c r="I5862" s="3" t="s">
        <v>8597</v>
      </c>
      <c r="K5862" s="3" t="s">
        <v>8597</v>
      </c>
      <c r="L5862" t="s">
        <v>1</v>
      </c>
      <c r="M5862" t="s">
        <v>2</v>
      </c>
      <c r="N5862" t="s">
        <v>3</v>
      </c>
      <c r="O5862" t="s">
        <v>148</v>
      </c>
      <c r="P5862" t="s">
        <v>5</v>
      </c>
      <c r="Q5862">
        <v>7</v>
      </c>
      <c r="R5862" s="1">
        <v>0.8125</v>
      </c>
      <c r="S5862" t="s">
        <v>4319</v>
      </c>
      <c r="V5862" t="b">
        <f t="shared" si="743"/>
        <v>1</v>
      </c>
      <c r="W5862" t="b">
        <f t="shared" si="744"/>
        <v>1</v>
      </c>
      <c r="X5862" t="b">
        <f t="shared" si="745"/>
        <v>1</v>
      </c>
      <c r="Y5862" t="b">
        <f t="shared" si="746"/>
        <v>1</v>
      </c>
      <c r="Z5862" t="b">
        <f t="shared" si="747"/>
        <v>1</v>
      </c>
      <c r="AA5862" t="b">
        <f t="shared" si="748"/>
        <v>1</v>
      </c>
      <c r="AB5862" t="b">
        <f t="shared" si="749"/>
        <v>1</v>
      </c>
      <c r="AC5862" t="b">
        <f t="shared" si="750"/>
        <v>1</v>
      </c>
    </row>
    <row r="5863" spans="1:29">
      <c r="A5863" t="s">
        <v>1</v>
      </c>
      <c r="B5863" t="s">
        <v>2</v>
      </c>
      <c r="C5863" t="s">
        <v>3</v>
      </c>
      <c r="D5863" t="s">
        <v>524</v>
      </c>
      <c r="E5863" t="s">
        <v>5</v>
      </c>
      <c r="F5863">
        <v>7</v>
      </c>
      <c r="G5863" s="1">
        <v>0.8125</v>
      </c>
      <c r="H5863" t="s">
        <v>4414</v>
      </c>
      <c r="I5863" s="3" t="s">
        <v>8597</v>
      </c>
      <c r="K5863" s="3" t="s">
        <v>8597</v>
      </c>
      <c r="L5863" t="s">
        <v>1</v>
      </c>
      <c r="M5863" t="s">
        <v>2</v>
      </c>
      <c r="N5863" t="s">
        <v>3</v>
      </c>
      <c r="O5863" t="s">
        <v>524</v>
      </c>
      <c r="P5863" t="s">
        <v>5</v>
      </c>
      <c r="Q5863">
        <v>7</v>
      </c>
      <c r="R5863" s="1">
        <v>0.8125</v>
      </c>
      <c r="S5863" t="s">
        <v>4414</v>
      </c>
      <c r="V5863" t="b">
        <f t="shared" si="743"/>
        <v>1</v>
      </c>
      <c r="W5863" t="b">
        <f t="shared" si="744"/>
        <v>1</v>
      </c>
      <c r="X5863" t="b">
        <f t="shared" si="745"/>
        <v>1</v>
      </c>
      <c r="Y5863" t="b">
        <f t="shared" si="746"/>
        <v>1</v>
      </c>
      <c r="Z5863" t="b">
        <f t="shared" si="747"/>
        <v>1</v>
      </c>
      <c r="AA5863" t="b">
        <f t="shared" si="748"/>
        <v>1</v>
      </c>
      <c r="AB5863" t="b">
        <f t="shared" si="749"/>
        <v>1</v>
      </c>
      <c r="AC5863" t="b">
        <f t="shared" si="750"/>
        <v>1</v>
      </c>
    </row>
    <row r="5864" spans="1:29">
      <c r="A5864" t="s">
        <v>1</v>
      </c>
      <c r="B5864" t="s">
        <v>2</v>
      </c>
      <c r="C5864" t="s">
        <v>3</v>
      </c>
      <c r="D5864" t="s">
        <v>177</v>
      </c>
      <c r="E5864" t="s">
        <v>5</v>
      </c>
      <c r="F5864">
        <v>7</v>
      </c>
      <c r="G5864" s="1">
        <v>0.8125</v>
      </c>
      <c r="H5864" t="s">
        <v>4415</v>
      </c>
      <c r="I5864" s="3" t="s">
        <v>8597</v>
      </c>
      <c r="K5864" s="3" t="s">
        <v>8597</v>
      </c>
      <c r="L5864" t="s">
        <v>1</v>
      </c>
      <c r="M5864" t="s">
        <v>2</v>
      </c>
      <c r="N5864" t="s">
        <v>3</v>
      </c>
      <c r="O5864" t="s">
        <v>177</v>
      </c>
      <c r="P5864" t="s">
        <v>5</v>
      </c>
      <c r="Q5864">
        <v>7</v>
      </c>
      <c r="R5864" s="1">
        <v>0.8125</v>
      </c>
      <c r="S5864" t="s">
        <v>4415</v>
      </c>
      <c r="V5864" t="b">
        <f t="shared" si="743"/>
        <v>1</v>
      </c>
      <c r="W5864" t="b">
        <f t="shared" si="744"/>
        <v>1</v>
      </c>
      <c r="X5864" t="b">
        <f t="shared" si="745"/>
        <v>1</v>
      </c>
      <c r="Y5864" t="b">
        <f t="shared" si="746"/>
        <v>1</v>
      </c>
      <c r="Z5864" t="b">
        <f t="shared" si="747"/>
        <v>1</v>
      </c>
      <c r="AA5864" t="b">
        <f t="shared" si="748"/>
        <v>1</v>
      </c>
      <c r="AB5864" t="b">
        <f t="shared" si="749"/>
        <v>1</v>
      </c>
      <c r="AC5864" t="b">
        <f t="shared" si="750"/>
        <v>1</v>
      </c>
    </row>
    <row r="5865" spans="1:29">
      <c r="A5865" t="s">
        <v>1</v>
      </c>
      <c r="B5865" t="s">
        <v>2</v>
      </c>
      <c r="C5865" t="s">
        <v>3</v>
      </c>
      <c r="D5865" t="s">
        <v>1359</v>
      </c>
      <c r="E5865" t="s">
        <v>5</v>
      </c>
      <c r="F5865">
        <v>7</v>
      </c>
      <c r="G5865" s="1">
        <v>0.8125</v>
      </c>
      <c r="H5865" t="s">
        <v>1205</v>
      </c>
      <c r="I5865" s="3" t="s">
        <v>8597</v>
      </c>
      <c r="K5865" s="3" t="s">
        <v>8597</v>
      </c>
      <c r="L5865" t="s">
        <v>1</v>
      </c>
      <c r="M5865" t="s">
        <v>2</v>
      </c>
      <c r="N5865" t="s">
        <v>3</v>
      </c>
      <c r="O5865" t="s">
        <v>1359</v>
      </c>
      <c r="P5865" t="s">
        <v>5</v>
      </c>
      <c r="Q5865">
        <v>7</v>
      </c>
      <c r="R5865" s="1">
        <v>0.8125</v>
      </c>
      <c r="S5865" t="s">
        <v>1205</v>
      </c>
      <c r="V5865" t="b">
        <f t="shared" si="743"/>
        <v>1</v>
      </c>
      <c r="W5865" t="b">
        <f t="shared" si="744"/>
        <v>1</v>
      </c>
      <c r="X5865" t="b">
        <f t="shared" si="745"/>
        <v>1</v>
      </c>
      <c r="Y5865" t="b">
        <f t="shared" si="746"/>
        <v>1</v>
      </c>
      <c r="Z5865" t="b">
        <f t="shared" si="747"/>
        <v>1</v>
      </c>
      <c r="AA5865" t="b">
        <f t="shared" si="748"/>
        <v>1</v>
      </c>
      <c r="AB5865" t="b">
        <f t="shared" si="749"/>
        <v>1</v>
      </c>
      <c r="AC5865" t="b">
        <f t="shared" si="750"/>
        <v>1</v>
      </c>
    </row>
    <row r="5866" spans="1:29">
      <c r="A5866" t="s">
        <v>1</v>
      </c>
      <c r="B5866" t="s">
        <v>2</v>
      </c>
      <c r="C5866" t="s">
        <v>3</v>
      </c>
      <c r="D5866" t="s">
        <v>259</v>
      </c>
      <c r="E5866" t="s">
        <v>5</v>
      </c>
      <c r="F5866">
        <v>7</v>
      </c>
      <c r="G5866" s="1">
        <v>0.8125</v>
      </c>
      <c r="H5866" t="s">
        <v>546</v>
      </c>
      <c r="I5866" s="3" t="s">
        <v>8597</v>
      </c>
      <c r="K5866" s="3" t="s">
        <v>8597</v>
      </c>
      <c r="L5866" t="s">
        <v>1</v>
      </c>
      <c r="M5866" t="s">
        <v>2</v>
      </c>
      <c r="N5866" t="s">
        <v>3</v>
      </c>
      <c r="O5866" t="s">
        <v>259</v>
      </c>
      <c r="P5866" t="s">
        <v>5</v>
      </c>
      <c r="Q5866">
        <v>7</v>
      </c>
      <c r="R5866" s="1">
        <v>0.8125</v>
      </c>
      <c r="S5866" t="s">
        <v>546</v>
      </c>
      <c r="V5866" t="b">
        <f t="shared" si="743"/>
        <v>1</v>
      </c>
      <c r="W5866" t="b">
        <f t="shared" si="744"/>
        <v>1</v>
      </c>
      <c r="X5866" t="b">
        <f t="shared" si="745"/>
        <v>1</v>
      </c>
      <c r="Y5866" t="b">
        <f t="shared" si="746"/>
        <v>1</v>
      </c>
      <c r="Z5866" t="b">
        <f t="shared" si="747"/>
        <v>1</v>
      </c>
      <c r="AA5866" t="b">
        <f t="shared" si="748"/>
        <v>1</v>
      </c>
      <c r="AB5866" t="b">
        <f t="shared" si="749"/>
        <v>1</v>
      </c>
      <c r="AC5866" t="b">
        <f t="shared" si="750"/>
        <v>1</v>
      </c>
    </row>
    <row r="5867" spans="1:29">
      <c r="I5867" s="3" t="s">
        <v>8597</v>
      </c>
      <c r="K5867" s="3" t="s">
        <v>8597</v>
      </c>
      <c r="V5867" t="b">
        <f t="shared" si="743"/>
        <v>1</v>
      </c>
      <c r="W5867" t="b">
        <f t="shared" si="744"/>
        <v>1</v>
      </c>
      <c r="X5867" t="b">
        <f t="shared" si="745"/>
        <v>1</v>
      </c>
      <c r="Y5867" t="b">
        <f t="shared" si="746"/>
        <v>1</v>
      </c>
      <c r="Z5867" t="b">
        <f t="shared" si="747"/>
        <v>1</v>
      </c>
      <c r="AA5867" t="b">
        <f t="shared" si="748"/>
        <v>1</v>
      </c>
      <c r="AB5867" t="b">
        <f t="shared" si="749"/>
        <v>1</v>
      </c>
      <c r="AC5867" t="b">
        <f t="shared" si="750"/>
        <v>1</v>
      </c>
    </row>
    <row r="5868" spans="1:29">
      <c r="A5868" t="s">
        <v>322</v>
      </c>
      <c r="B5868" t="s">
        <v>948</v>
      </c>
      <c r="C5868" t="s">
        <v>4416</v>
      </c>
      <c r="D5868" t="s">
        <v>4417</v>
      </c>
      <c r="I5868" s="3" t="s">
        <v>8597</v>
      </c>
      <c r="K5868" s="3" t="s">
        <v>8597</v>
      </c>
      <c r="L5868" t="s">
        <v>322</v>
      </c>
      <c r="M5868" t="s">
        <v>948</v>
      </c>
      <c r="N5868" t="s">
        <v>4416</v>
      </c>
      <c r="O5868" t="s">
        <v>4417</v>
      </c>
      <c r="V5868" t="b">
        <f t="shared" si="743"/>
        <v>1</v>
      </c>
      <c r="W5868" t="b">
        <f t="shared" si="744"/>
        <v>1</v>
      </c>
      <c r="X5868" t="b">
        <f t="shared" si="745"/>
        <v>1</v>
      </c>
      <c r="Y5868" t="b">
        <f t="shared" si="746"/>
        <v>1</v>
      </c>
      <c r="Z5868" t="b">
        <f t="shared" si="747"/>
        <v>1</v>
      </c>
      <c r="AA5868" t="b">
        <f t="shared" si="748"/>
        <v>1</v>
      </c>
      <c r="AB5868" t="b">
        <f t="shared" si="749"/>
        <v>1</v>
      </c>
      <c r="AC5868" t="b">
        <f t="shared" si="750"/>
        <v>1</v>
      </c>
    </row>
    <row r="5869" spans="1:29">
      <c r="A5869" t="s">
        <v>664</v>
      </c>
      <c r="I5869" s="3" t="s">
        <v>8597</v>
      </c>
      <c r="K5869" s="3" t="s">
        <v>8597</v>
      </c>
      <c r="L5869" t="s">
        <v>664</v>
      </c>
      <c r="V5869" t="b">
        <f t="shared" si="743"/>
        <v>1</v>
      </c>
      <c r="W5869" t="b">
        <f t="shared" si="744"/>
        <v>1</v>
      </c>
      <c r="X5869" t="b">
        <f t="shared" si="745"/>
        <v>1</v>
      </c>
      <c r="Y5869" t="b">
        <f t="shared" si="746"/>
        <v>1</v>
      </c>
      <c r="Z5869" t="b">
        <f t="shared" si="747"/>
        <v>1</v>
      </c>
      <c r="AA5869" t="b">
        <f t="shared" si="748"/>
        <v>1</v>
      </c>
      <c r="AB5869" t="b">
        <f t="shared" si="749"/>
        <v>1</v>
      </c>
      <c r="AC5869" t="b">
        <f t="shared" si="750"/>
        <v>1</v>
      </c>
    </row>
    <row r="5870" spans="1:29">
      <c r="A5870" t="s">
        <v>7</v>
      </c>
      <c r="B5870" t="s">
        <v>27</v>
      </c>
      <c r="C5870" t="s">
        <v>3</v>
      </c>
      <c r="D5870" t="s">
        <v>28</v>
      </c>
      <c r="E5870" t="s">
        <v>5</v>
      </c>
      <c r="F5870">
        <v>7</v>
      </c>
      <c r="G5870" s="1">
        <v>0.8125</v>
      </c>
      <c r="H5870" t="s">
        <v>596</v>
      </c>
      <c r="I5870" s="3" t="s">
        <v>8597</v>
      </c>
      <c r="K5870" s="3" t="s">
        <v>8597</v>
      </c>
      <c r="L5870" t="s">
        <v>7</v>
      </c>
      <c r="M5870" t="s">
        <v>27</v>
      </c>
      <c r="N5870" t="s">
        <v>3</v>
      </c>
      <c r="O5870" t="s">
        <v>28</v>
      </c>
      <c r="P5870" t="s">
        <v>5</v>
      </c>
      <c r="Q5870">
        <v>7</v>
      </c>
      <c r="R5870" s="1">
        <v>0.8125</v>
      </c>
      <c r="S5870" t="s">
        <v>596</v>
      </c>
      <c r="V5870" t="b">
        <f t="shared" si="743"/>
        <v>1</v>
      </c>
      <c r="W5870" t="b">
        <f t="shared" si="744"/>
        <v>1</v>
      </c>
      <c r="X5870" t="b">
        <f t="shared" si="745"/>
        <v>1</v>
      </c>
      <c r="Y5870" t="b">
        <f t="shared" si="746"/>
        <v>1</v>
      </c>
      <c r="Z5870" t="b">
        <f t="shared" si="747"/>
        <v>1</v>
      </c>
      <c r="AA5870" t="b">
        <f t="shared" si="748"/>
        <v>1</v>
      </c>
      <c r="AB5870" t="b">
        <f t="shared" si="749"/>
        <v>1</v>
      </c>
      <c r="AC5870" t="b">
        <f t="shared" si="750"/>
        <v>1</v>
      </c>
    </row>
    <row r="5871" spans="1:29">
      <c r="A5871" t="s">
        <v>1</v>
      </c>
      <c r="B5871" t="s">
        <v>2</v>
      </c>
      <c r="C5871" t="s">
        <v>3</v>
      </c>
      <c r="D5871" t="s">
        <v>24</v>
      </c>
      <c r="E5871" t="s">
        <v>5</v>
      </c>
      <c r="F5871">
        <v>7</v>
      </c>
      <c r="G5871" s="1">
        <v>0.8125</v>
      </c>
      <c r="H5871" t="s">
        <v>1227</v>
      </c>
      <c r="I5871" s="3" t="s">
        <v>8597</v>
      </c>
      <c r="K5871" s="3" t="s">
        <v>8597</v>
      </c>
      <c r="L5871" t="s">
        <v>1</v>
      </c>
      <c r="M5871" t="s">
        <v>2</v>
      </c>
      <c r="N5871" t="s">
        <v>3</v>
      </c>
      <c r="O5871" t="s">
        <v>24</v>
      </c>
      <c r="P5871" t="s">
        <v>5</v>
      </c>
      <c r="Q5871">
        <v>7</v>
      </c>
      <c r="R5871" s="1">
        <v>0.8125</v>
      </c>
      <c r="S5871" t="s">
        <v>1227</v>
      </c>
      <c r="V5871" t="b">
        <f t="shared" si="743"/>
        <v>1</v>
      </c>
      <c r="W5871" t="b">
        <f t="shared" si="744"/>
        <v>1</v>
      </c>
      <c r="X5871" t="b">
        <f t="shared" si="745"/>
        <v>1</v>
      </c>
      <c r="Y5871" t="b">
        <f t="shared" si="746"/>
        <v>1</v>
      </c>
      <c r="Z5871" t="b">
        <f t="shared" si="747"/>
        <v>1</v>
      </c>
      <c r="AA5871" t="b">
        <f t="shared" si="748"/>
        <v>1</v>
      </c>
      <c r="AB5871" t="b">
        <f t="shared" si="749"/>
        <v>1</v>
      </c>
      <c r="AC5871" t="b">
        <f t="shared" si="750"/>
        <v>1</v>
      </c>
    </row>
    <row r="5872" spans="1:29">
      <c r="A5872" t="s">
        <v>1</v>
      </c>
      <c r="B5872" t="s">
        <v>2</v>
      </c>
      <c r="C5872" t="s">
        <v>3</v>
      </c>
      <c r="D5872" t="s">
        <v>111</v>
      </c>
      <c r="E5872" t="s">
        <v>5</v>
      </c>
      <c r="F5872">
        <v>7</v>
      </c>
      <c r="G5872" s="1">
        <v>0.8125</v>
      </c>
      <c r="H5872" t="s">
        <v>574</v>
      </c>
      <c r="I5872" s="3" t="s">
        <v>8597</v>
      </c>
      <c r="K5872" s="3" t="s">
        <v>8597</v>
      </c>
      <c r="L5872" t="s">
        <v>1</v>
      </c>
      <c r="M5872" t="s">
        <v>2</v>
      </c>
      <c r="N5872" t="s">
        <v>3</v>
      </c>
      <c r="O5872" t="s">
        <v>111</v>
      </c>
      <c r="P5872" t="s">
        <v>5</v>
      </c>
      <c r="Q5872">
        <v>7</v>
      </c>
      <c r="R5872" s="1">
        <v>0.8125</v>
      </c>
      <c r="S5872" t="s">
        <v>574</v>
      </c>
      <c r="V5872" t="b">
        <f t="shared" si="743"/>
        <v>1</v>
      </c>
      <c r="W5872" t="b">
        <f t="shared" si="744"/>
        <v>1</v>
      </c>
      <c r="X5872" t="b">
        <f t="shared" si="745"/>
        <v>1</v>
      </c>
      <c r="Y5872" t="b">
        <f t="shared" si="746"/>
        <v>1</v>
      </c>
      <c r="Z5872" t="b">
        <f t="shared" si="747"/>
        <v>1</v>
      </c>
      <c r="AA5872" t="b">
        <f t="shared" si="748"/>
        <v>1</v>
      </c>
      <c r="AB5872" t="b">
        <f t="shared" si="749"/>
        <v>1</v>
      </c>
      <c r="AC5872" t="b">
        <f t="shared" si="750"/>
        <v>1</v>
      </c>
    </row>
    <row r="5873" spans="1:29">
      <c r="A5873" t="s">
        <v>1</v>
      </c>
      <c r="B5873" t="s">
        <v>2</v>
      </c>
      <c r="C5873" t="s">
        <v>3</v>
      </c>
      <c r="D5873" t="s">
        <v>411</v>
      </c>
      <c r="E5873" t="s">
        <v>5</v>
      </c>
      <c r="F5873">
        <v>7</v>
      </c>
      <c r="G5873" s="1">
        <v>0.8125</v>
      </c>
      <c r="H5873" t="s">
        <v>4418</v>
      </c>
      <c r="I5873" s="3" t="s">
        <v>8597</v>
      </c>
      <c r="K5873" s="3" t="s">
        <v>8597</v>
      </c>
      <c r="L5873" t="s">
        <v>1</v>
      </c>
      <c r="M5873" t="s">
        <v>2</v>
      </c>
      <c r="N5873" t="s">
        <v>3</v>
      </c>
      <c r="O5873" t="s">
        <v>411</v>
      </c>
      <c r="P5873" t="s">
        <v>5</v>
      </c>
      <c r="Q5873">
        <v>7</v>
      </c>
      <c r="R5873" s="1">
        <v>0.8125</v>
      </c>
      <c r="S5873" t="s">
        <v>4418</v>
      </c>
      <c r="V5873" t="b">
        <f t="shared" si="743"/>
        <v>1</v>
      </c>
      <c r="W5873" t="b">
        <f t="shared" si="744"/>
        <v>1</v>
      </c>
      <c r="X5873" t="b">
        <f t="shared" si="745"/>
        <v>1</v>
      </c>
      <c r="Y5873" t="b">
        <f t="shared" si="746"/>
        <v>1</v>
      </c>
      <c r="Z5873" t="b">
        <f t="shared" si="747"/>
        <v>1</v>
      </c>
      <c r="AA5873" t="b">
        <f t="shared" si="748"/>
        <v>1</v>
      </c>
      <c r="AB5873" t="b">
        <f t="shared" si="749"/>
        <v>1</v>
      </c>
      <c r="AC5873" t="b">
        <f t="shared" si="750"/>
        <v>1</v>
      </c>
    </row>
    <row r="5874" spans="1:29">
      <c r="I5874" s="3" t="s">
        <v>8597</v>
      </c>
      <c r="K5874" s="3" t="s">
        <v>8597</v>
      </c>
      <c r="V5874" t="b">
        <f t="shared" si="743"/>
        <v>1</v>
      </c>
      <c r="W5874" t="b">
        <f t="shared" si="744"/>
        <v>1</v>
      </c>
      <c r="X5874" t="b">
        <f t="shared" si="745"/>
        <v>1</v>
      </c>
      <c r="Y5874" t="b">
        <f t="shared" si="746"/>
        <v>1</v>
      </c>
      <c r="Z5874" t="b">
        <f t="shared" si="747"/>
        <v>1</v>
      </c>
      <c r="AA5874" t="b">
        <f t="shared" si="748"/>
        <v>1</v>
      </c>
      <c r="AB5874" t="b">
        <f t="shared" si="749"/>
        <v>1</v>
      </c>
      <c r="AC5874" t="b">
        <f t="shared" si="750"/>
        <v>1</v>
      </c>
    </row>
    <row r="5875" spans="1:29">
      <c r="A5875" t="s">
        <v>322</v>
      </c>
      <c r="B5875" t="s">
        <v>948</v>
      </c>
      <c r="C5875" t="s">
        <v>4416</v>
      </c>
      <c r="D5875" t="s">
        <v>4419</v>
      </c>
      <c r="E5875" t="s">
        <v>3289</v>
      </c>
      <c r="F5875" t="s">
        <v>1367</v>
      </c>
      <c r="G5875" t="s">
        <v>137</v>
      </c>
      <c r="I5875" s="3" t="s">
        <v>8597</v>
      </c>
      <c r="K5875" s="3" t="s">
        <v>8597</v>
      </c>
      <c r="L5875" t="s">
        <v>322</v>
      </c>
      <c r="M5875" t="s">
        <v>948</v>
      </c>
      <c r="N5875" t="s">
        <v>4416</v>
      </c>
      <c r="O5875" t="s">
        <v>4419</v>
      </c>
      <c r="P5875" t="s">
        <v>3289</v>
      </c>
      <c r="Q5875" t="s">
        <v>1367</v>
      </c>
      <c r="R5875" t="s">
        <v>137</v>
      </c>
      <c r="V5875" t="b">
        <f t="shared" si="743"/>
        <v>1</v>
      </c>
      <c r="W5875" t="b">
        <f t="shared" si="744"/>
        <v>1</v>
      </c>
      <c r="X5875" t="b">
        <f t="shared" si="745"/>
        <v>1</v>
      </c>
      <c r="Y5875" t="b">
        <f t="shared" si="746"/>
        <v>1</v>
      </c>
      <c r="Z5875" t="b">
        <f t="shared" si="747"/>
        <v>1</v>
      </c>
      <c r="AA5875" t="b">
        <f t="shared" si="748"/>
        <v>1</v>
      </c>
      <c r="AB5875" t="b">
        <f t="shared" si="749"/>
        <v>1</v>
      </c>
      <c r="AC5875" t="b">
        <f t="shared" si="750"/>
        <v>1</v>
      </c>
    </row>
    <row r="5876" spans="1:29">
      <c r="A5876" t="s">
        <v>516</v>
      </c>
      <c r="I5876" s="3" t="s">
        <v>8597</v>
      </c>
      <c r="K5876" s="3" t="s">
        <v>8597</v>
      </c>
      <c r="L5876" t="s">
        <v>516</v>
      </c>
      <c r="V5876" t="b">
        <f t="shared" si="743"/>
        <v>1</v>
      </c>
      <c r="W5876" t="b">
        <f t="shared" si="744"/>
        <v>1</v>
      </c>
      <c r="X5876" t="b">
        <f t="shared" si="745"/>
        <v>1</v>
      </c>
      <c r="Y5876" t="b">
        <f t="shared" si="746"/>
        <v>1</v>
      </c>
      <c r="Z5876" t="b">
        <f t="shared" si="747"/>
        <v>1</v>
      </c>
      <c r="AA5876" t="b">
        <f t="shared" si="748"/>
        <v>1</v>
      </c>
      <c r="AB5876" t="b">
        <f t="shared" si="749"/>
        <v>1</v>
      </c>
      <c r="AC5876" t="b">
        <f t="shared" si="750"/>
        <v>1</v>
      </c>
    </row>
    <row r="5877" spans="1:29">
      <c r="A5877" t="s">
        <v>1</v>
      </c>
      <c r="B5877" t="s">
        <v>2</v>
      </c>
      <c r="C5877" t="s">
        <v>3</v>
      </c>
      <c r="D5877" t="s">
        <v>162</v>
      </c>
      <c r="E5877" t="s">
        <v>5</v>
      </c>
      <c r="F5877">
        <v>7</v>
      </c>
      <c r="G5877" s="1">
        <v>0.8125</v>
      </c>
      <c r="H5877" t="s">
        <v>737</v>
      </c>
      <c r="I5877" s="3" t="s">
        <v>8597</v>
      </c>
      <c r="K5877" s="3" t="s">
        <v>8597</v>
      </c>
      <c r="L5877" t="s">
        <v>1</v>
      </c>
      <c r="M5877" t="s">
        <v>2</v>
      </c>
      <c r="N5877" t="s">
        <v>3</v>
      </c>
      <c r="O5877" t="s">
        <v>162</v>
      </c>
      <c r="P5877" t="s">
        <v>5</v>
      </c>
      <c r="Q5877">
        <v>7</v>
      </c>
      <c r="R5877" s="1">
        <v>0.8125</v>
      </c>
      <c r="S5877" t="s">
        <v>737</v>
      </c>
      <c r="V5877" t="b">
        <f t="shared" si="743"/>
        <v>1</v>
      </c>
      <c r="W5877" t="b">
        <f t="shared" si="744"/>
        <v>1</v>
      </c>
      <c r="X5877" t="b">
        <f t="shared" si="745"/>
        <v>1</v>
      </c>
      <c r="Y5877" t="b">
        <f t="shared" si="746"/>
        <v>1</v>
      </c>
      <c r="Z5877" t="b">
        <f t="shared" si="747"/>
        <v>1</v>
      </c>
      <c r="AA5877" t="b">
        <f t="shared" si="748"/>
        <v>1</v>
      </c>
      <c r="AB5877" t="b">
        <f t="shared" si="749"/>
        <v>1</v>
      </c>
      <c r="AC5877" t="b">
        <f t="shared" si="750"/>
        <v>1</v>
      </c>
    </row>
    <row r="5878" spans="1:29">
      <c r="A5878" t="s">
        <v>1</v>
      </c>
      <c r="B5878" t="s">
        <v>2</v>
      </c>
      <c r="C5878" t="s">
        <v>3</v>
      </c>
      <c r="D5878" t="s">
        <v>371</v>
      </c>
      <c r="E5878" t="s">
        <v>5</v>
      </c>
      <c r="F5878">
        <v>7</v>
      </c>
      <c r="G5878" s="1">
        <v>0.8125</v>
      </c>
      <c r="H5878" t="s">
        <v>4420</v>
      </c>
      <c r="I5878" s="3" t="s">
        <v>8597</v>
      </c>
      <c r="K5878" s="3" t="s">
        <v>8597</v>
      </c>
      <c r="L5878" t="s">
        <v>1</v>
      </c>
      <c r="M5878" t="s">
        <v>2</v>
      </c>
      <c r="N5878" t="s">
        <v>3</v>
      </c>
      <c r="O5878" t="s">
        <v>371</v>
      </c>
      <c r="P5878" t="s">
        <v>5</v>
      </c>
      <c r="Q5878">
        <v>7</v>
      </c>
      <c r="R5878" s="1">
        <v>0.8125</v>
      </c>
      <c r="S5878" t="s">
        <v>4420</v>
      </c>
      <c r="V5878" t="b">
        <f t="shared" si="743"/>
        <v>1</v>
      </c>
      <c r="W5878" t="b">
        <f t="shared" si="744"/>
        <v>1</v>
      </c>
      <c r="X5878" t="b">
        <f t="shared" si="745"/>
        <v>1</v>
      </c>
      <c r="Y5878" t="b">
        <f t="shared" si="746"/>
        <v>1</v>
      </c>
      <c r="Z5878" t="b">
        <f t="shared" si="747"/>
        <v>1</v>
      </c>
      <c r="AA5878" t="b">
        <f t="shared" si="748"/>
        <v>1</v>
      </c>
      <c r="AB5878" t="b">
        <f t="shared" si="749"/>
        <v>1</v>
      </c>
      <c r="AC5878" t="b">
        <f t="shared" si="750"/>
        <v>1</v>
      </c>
    </row>
    <row r="5879" spans="1:29">
      <c r="A5879" t="s">
        <v>1</v>
      </c>
      <c r="B5879" t="s">
        <v>2</v>
      </c>
      <c r="C5879" t="s">
        <v>3</v>
      </c>
      <c r="D5879" t="s">
        <v>257</v>
      </c>
      <c r="E5879" t="s">
        <v>5</v>
      </c>
      <c r="F5879">
        <v>7</v>
      </c>
      <c r="G5879" s="1">
        <v>0.8125</v>
      </c>
      <c r="H5879" t="s">
        <v>4421</v>
      </c>
      <c r="I5879" s="3" t="s">
        <v>8597</v>
      </c>
      <c r="K5879" s="3" t="s">
        <v>8597</v>
      </c>
      <c r="L5879" t="s">
        <v>1</v>
      </c>
      <c r="M5879" t="s">
        <v>2</v>
      </c>
      <c r="N5879" t="s">
        <v>3</v>
      </c>
      <c r="O5879" t="s">
        <v>257</v>
      </c>
      <c r="P5879" t="s">
        <v>5</v>
      </c>
      <c r="Q5879">
        <v>7</v>
      </c>
      <c r="R5879" s="1">
        <v>0.8125</v>
      </c>
      <c r="S5879" t="s">
        <v>4421</v>
      </c>
      <c r="V5879" t="b">
        <f t="shared" si="743"/>
        <v>1</v>
      </c>
      <c r="W5879" t="b">
        <f t="shared" si="744"/>
        <v>1</v>
      </c>
      <c r="X5879" t="b">
        <f t="shared" si="745"/>
        <v>1</v>
      </c>
      <c r="Y5879" t="b">
        <f t="shared" si="746"/>
        <v>1</v>
      </c>
      <c r="Z5879" t="b">
        <f t="shared" si="747"/>
        <v>1</v>
      </c>
      <c r="AA5879" t="b">
        <f t="shared" si="748"/>
        <v>1</v>
      </c>
      <c r="AB5879" t="b">
        <f t="shared" si="749"/>
        <v>1</v>
      </c>
      <c r="AC5879" t="b">
        <f t="shared" si="750"/>
        <v>1</v>
      </c>
    </row>
    <row r="5880" spans="1:29">
      <c r="A5880" t="s">
        <v>1</v>
      </c>
      <c r="B5880" t="s">
        <v>2</v>
      </c>
      <c r="C5880" t="s">
        <v>3</v>
      </c>
      <c r="D5880" t="s">
        <v>149</v>
      </c>
      <c r="E5880" t="s">
        <v>5</v>
      </c>
      <c r="F5880">
        <v>7</v>
      </c>
      <c r="G5880" s="1">
        <v>0.8125</v>
      </c>
      <c r="H5880" t="s">
        <v>785</v>
      </c>
      <c r="I5880" s="3" t="s">
        <v>8597</v>
      </c>
      <c r="K5880" s="3" t="s">
        <v>8597</v>
      </c>
      <c r="L5880" t="s">
        <v>1</v>
      </c>
      <c r="M5880" t="s">
        <v>2</v>
      </c>
      <c r="N5880" t="s">
        <v>3</v>
      </c>
      <c r="O5880" t="s">
        <v>149</v>
      </c>
      <c r="P5880" t="s">
        <v>5</v>
      </c>
      <c r="Q5880">
        <v>7</v>
      </c>
      <c r="R5880" s="1">
        <v>0.8125</v>
      </c>
      <c r="S5880" t="s">
        <v>785</v>
      </c>
      <c r="V5880" t="b">
        <f t="shared" si="743"/>
        <v>1</v>
      </c>
      <c r="W5880" t="b">
        <f t="shared" si="744"/>
        <v>1</v>
      </c>
      <c r="X5880" t="b">
        <f t="shared" si="745"/>
        <v>1</v>
      </c>
      <c r="Y5880" t="b">
        <f t="shared" si="746"/>
        <v>1</v>
      </c>
      <c r="Z5880" t="b">
        <f t="shared" si="747"/>
        <v>1</v>
      </c>
      <c r="AA5880" t="b">
        <f t="shared" si="748"/>
        <v>1</v>
      </c>
      <c r="AB5880" t="b">
        <f t="shared" si="749"/>
        <v>1</v>
      </c>
      <c r="AC5880" t="b">
        <f t="shared" si="750"/>
        <v>1</v>
      </c>
    </row>
    <row r="5881" spans="1:29">
      <c r="A5881" t="s">
        <v>1</v>
      </c>
      <c r="B5881" t="s">
        <v>2</v>
      </c>
      <c r="C5881" t="s">
        <v>3</v>
      </c>
      <c r="D5881" t="s">
        <v>540</v>
      </c>
      <c r="E5881" t="s">
        <v>5</v>
      </c>
      <c r="F5881">
        <v>7</v>
      </c>
      <c r="G5881" s="1">
        <v>0.8125</v>
      </c>
      <c r="H5881" t="s">
        <v>4422</v>
      </c>
      <c r="I5881" s="3" t="s">
        <v>8597</v>
      </c>
      <c r="K5881" s="3" t="s">
        <v>8597</v>
      </c>
      <c r="L5881" t="s">
        <v>1</v>
      </c>
      <c r="M5881" t="s">
        <v>2</v>
      </c>
      <c r="N5881" t="s">
        <v>3</v>
      </c>
      <c r="O5881" t="s">
        <v>540</v>
      </c>
      <c r="P5881" t="s">
        <v>5</v>
      </c>
      <c r="Q5881">
        <v>7</v>
      </c>
      <c r="R5881" s="1">
        <v>0.8125</v>
      </c>
      <c r="S5881" t="s">
        <v>4422</v>
      </c>
      <c r="V5881" t="b">
        <f t="shared" si="743"/>
        <v>1</v>
      </c>
      <c r="W5881" t="b">
        <f t="shared" si="744"/>
        <v>1</v>
      </c>
      <c r="X5881" t="b">
        <f t="shared" si="745"/>
        <v>1</v>
      </c>
      <c r="Y5881" t="b">
        <f t="shared" si="746"/>
        <v>1</v>
      </c>
      <c r="Z5881" t="b">
        <f t="shared" si="747"/>
        <v>1</v>
      </c>
      <c r="AA5881" t="b">
        <f t="shared" si="748"/>
        <v>1</v>
      </c>
      <c r="AB5881" t="b">
        <f t="shared" si="749"/>
        <v>1</v>
      </c>
      <c r="AC5881" t="b">
        <f t="shared" si="750"/>
        <v>1</v>
      </c>
    </row>
    <row r="5882" spans="1:29">
      <c r="A5882" t="s">
        <v>1</v>
      </c>
      <c r="B5882" t="s">
        <v>2</v>
      </c>
      <c r="C5882" t="s">
        <v>3</v>
      </c>
      <c r="D5882" t="s">
        <v>1137</v>
      </c>
      <c r="E5882" t="s">
        <v>5</v>
      </c>
      <c r="F5882">
        <v>7</v>
      </c>
      <c r="G5882" s="1">
        <v>0.8125</v>
      </c>
      <c r="H5882" t="s">
        <v>4423</v>
      </c>
      <c r="I5882" s="3" t="s">
        <v>8597</v>
      </c>
      <c r="K5882" s="3" t="s">
        <v>8597</v>
      </c>
      <c r="L5882" t="s">
        <v>1</v>
      </c>
      <c r="M5882" t="s">
        <v>2</v>
      </c>
      <c r="N5882" t="s">
        <v>3</v>
      </c>
      <c r="O5882" t="s">
        <v>1137</v>
      </c>
      <c r="P5882" t="s">
        <v>5</v>
      </c>
      <c r="Q5882">
        <v>7</v>
      </c>
      <c r="R5882" s="1">
        <v>0.8125</v>
      </c>
      <c r="S5882" t="s">
        <v>4423</v>
      </c>
      <c r="V5882" t="b">
        <f t="shared" si="743"/>
        <v>1</v>
      </c>
      <c r="W5882" t="b">
        <f t="shared" si="744"/>
        <v>1</v>
      </c>
      <c r="X5882" t="b">
        <f t="shared" si="745"/>
        <v>1</v>
      </c>
      <c r="Y5882" t="b">
        <f t="shared" si="746"/>
        <v>1</v>
      </c>
      <c r="Z5882" t="b">
        <f t="shared" si="747"/>
        <v>1</v>
      </c>
      <c r="AA5882" t="b">
        <f t="shared" si="748"/>
        <v>1</v>
      </c>
      <c r="AB5882" t="b">
        <f t="shared" si="749"/>
        <v>1</v>
      </c>
      <c r="AC5882" t="b">
        <f t="shared" si="750"/>
        <v>1</v>
      </c>
    </row>
    <row r="5883" spans="1:29">
      <c r="A5883" t="s">
        <v>1</v>
      </c>
      <c r="B5883" t="s">
        <v>2</v>
      </c>
      <c r="C5883" t="s">
        <v>3</v>
      </c>
      <c r="D5883" t="s">
        <v>173</v>
      </c>
      <c r="E5883" t="s">
        <v>5</v>
      </c>
      <c r="F5883">
        <v>7</v>
      </c>
      <c r="G5883" s="1">
        <v>0.8125</v>
      </c>
      <c r="H5883" t="s">
        <v>4424</v>
      </c>
      <c r="I5883" s="3" t="s">
        <v>8597</v>
      </c>
      <c r="K5883" s="3" t="s">
        <v>8597</v>
      </c>
      <c r="L5883" t="s">
        <v>1</v>
      </c>
      <c r="M5883" t="s">
        <v>2</v>
      </c>
      <c r="N5883" t="s">
        <v>3</v>
      </c>
      <c r="O5883" t="s">
        <v>173</v>
      </c>
      <c r="P5883" t="s">
        <v>5</v>
      </c>
      <c r="Q5883">
        <v>7</v>
      </c>
      <c r="R5883" s="1">
        <v>0.8125</v>
      </c>
      <c r="S5883" t="s">
        <v>4424</v>
      </c>
      <c r="V5883" t="b">
        <f t="shared" si="743"/>
        <v>1</v>
      </c>
      <c r="W5883" t="b">
        <f t="shared" si="744"/>
        <v>1</v>
      </c>
      <c r="X5883" t="b">
        <f t="shared" si="745"/>
        <v>1</v>
      </c>
      <c r="Y5883" t="b">
        <f t="shared" si="746"/>
        <v>1</v>
      </c>
      <c r="Z5883" t="b">
        <f t="shared" si="747"/>
        <v>1</v>
      </c>
      <c r="AA5883" t="b">
        <f t="shared" si="748"/>
        <v>1</v>
      </c>
      <c r="AB5883" t="b">
        <f t="shared" si="749"/>
        <v>1</v>
      </c>
      <c r="AC5883" t="b">
        <f t="shared" si="750"/>
        <v>1</v>
      </c>
    </row>
    <row r="5884" spans="1:29">
      <c r="A5884" t="s">
        <v>1</v>
      </c>
      <c r="B5884" t="s">
        <v>2</v>
      </c>
      <c r="C5884" t="s">
        <v>3</v>
      </c>
      <c r="D5884" t="s">
        <v>173</v>
      </c>
      <c r="E5884" t="s">
        <v>5</v>
      </c>
      <c r="F5884">
        <v>7</v>
      </c>
      <c r="G5884" s="1">
        <v>0.8125</v>
      </c>
      <c r="H5884" t="s">
        <v>4425</v>
      </c>
      <c r="I5884" s="3" t="s">
        <v>8597</v>
      </c>
      <c r="K5884" s="3" t="s">
        <v>8597</v>
      </c>
      <c r="L5884" t="s">
        <v>1</v>
      </c>
      <c r="M5884" t="s">
        <v>2</v>
      </c>
      <c r="N5884" t="s">
        <v>3</v>
      </c>
      <c r="O5884" t="s">
        <v>173</v>
      </c>
      <c r="P5884" t="s">
        <v>5</v>
      </c>
      <c r="Q5884">
        <v>7</v>
      </c>
      <c r="R5884" s="1">
        <v>0.8125</v>
      </c>
      <c r="S5884" t="s">
        <v>4425</v>
      </c>
      <c r="V5884" t="b">
        <f t="shared" si="743"/>
        <v>1</v>
      </c>
      <c r="W5884" t="b">
        <f t="shared" si="744"/>
        <v>1</v>
      </c>
      <c r="X5884" t="b">
        <f t="shared" si="745"/>
        <v>1</v>
      </c>
      <c r="Y5884" t="b">
        <f t="shared" si="746"/>
        <v>1</v>
      </c>
      <c r="Z5884" t="b">
        <f t="shared" si="747"/>
        <v>1</v>
      </c>
      <c r="AA5884" t="b">
        <f t="shared" si="748"/>
        <v>1</v>
      </c>
      <c r="AB5884" t="b">
        <f t="shared" si="749"/>
        <v>1</v>
      </c>
      <c r="AC5884" t="b">
        <f t="shared" si="750"/>
        <v>1</v>
      </c>
    </row>
    <row r="5885" spans="1:29">
      <c r="A5885" t="s">
        <v>1</v>
      </c>
      <c r="B5885" t="s">
        <v>2</v>
      </c>
      <c r="C5885" t="s">
        <v>3</v>
      </c>
      <c r="D5885" t="s">
        <v>410</v>
      </c>
      <c r="E5885" t="s">
        <v>5</v>
      </c>
      <c r="F5885">
        <v>7</v>
      </c>
      <c r="G5885" s="1">
        <v>0.8125</v>
      </c>
      <c r="H5885" t="s">
        <v>4426</v>
      </c>
      <c r="I5885" s="3" t="s">
        <v>8597</v>
      </c>
      <c r="K5885" s="3" t="s">
        <v>8597</v>
      </c>
      <c r="L5885" t="s">
        <v>1</v>
      </c>
      <c r="M5885" t="s">
        <v>2</v>
      </c>
      <c r="N5885" t="s">
        <v>3</v>
      </c>
      <c r="O5885" t="s">
        <v>410</v>
      </c>
      <c r="P5885" t="s">
        <v>5</v>
      </c>
      <c r="Q5885">
        <v>7</v>
      </c>
      <c r="R5885" s="1">
        <v>0.8125</v>
      </c>
      <c r="S5885" t="s">
        <v>4426</v>
      </c>
      <c r="V5885" t="b">
        <f t="shared" si="743"/>
        <v>1</v>
      </c>
      <c r="W5885" t="b">
        <f t="shared" si="744"/>
        <v>1</v>
      </c>
      <c r="X5885" t="b">
        <f t="shared" si="745"/>
        <v>1</v>
      </c>
      <c r="Y5885" t="b">
        <f t="shared" si="746"/>
        <v>1</v>
      </c>
      <c r="Z5885" t="b">
        <f t="shared" si="747"/>
        <v>1</v>
      </c>
      <c r="AA5885" t="b">
        <f t="shared" si="748"/>
        <v>1</v>
      </c>
      <c r="AB5885" t="b">
        <f t="shared" si="749"/>
        <v>1</v>
      </c>
      <c r="AC5885" t="b">
        <f t="shared" si="750"/>
        <v>1</v>
      </c>
    </row>
    <row r="5886" spans="1:29">
      <c r="I5886" s="3" t="s">
        <v>8597</v>
      </c>
      <c r="K5886" s="3" t="s">
        <v>8597</v>
      </c>
      <c r="V5886" t="b">
        <f t="shared" si="743"/>
        <v>1</v>
      </c>
      <c r="W5886" t="b">
        <f t="shared" si="744"/>
        <v>1</v>
      </c>
      <c r="X5886" t="b">
        <f t="shared" si="745"/>
        <v>1</v>
      </c>
      <c r="Y5886" t="b">
        <f t="shared" si="746"/>
        <v>1</v>
      </c>
      <c r="Z5886" t="b">
        <f t="shared" si="747"/>
        <v>1</v>
      </c>
      <c r="AA5886" t="b">
        <f t="shared" si="748"/>
        <v>1</v>
      </c>
      <c r="AB5886" t="b">
        <f t="shared" si="749"/>
        <v>1</v>
      </c>
      <c r="AC5886" t="b">
        <f t="shared" si="750"/>
        <v>1</v>
      </c>
    </row>
    <row r="5887" spans="1:29">
      <c r="A5887" t="s">
        <v>322</v>
      </c>
      <c r="B5887" t="s">
        <v>948</v>
      </c>
      <c r="C5887" t="s">
        <v>4427</v>
      </c>
      <c r="D5887" t="s">
        <v>137</v>
      </c>
      <c r="I5887" s="3" t="s">
        <v>8597</v>
      </c>
      <c r="K5887" s="3" t="s">
        <v>8597</v>
      </c>
      <c r="L5887" t="s">
        <v>322</v>
      </c>
      <c r="M5887" t="s">
        <v>948</v>
      </c>
      <c r="N5887" t="s">
        <v>4427</v>
      </c>
      <c r="O5887" t="s">
        <v>137</v>
      </c>
      <c r="V5887" t="b">
        <f t="shared" si="743"/>
        <v>1</v>
      </c>
      <c r="W5887" t="b">
        <f t="shared" si="744"/>
        <v>1</v>
      </c>
      <c r="X5887" t="b">
        <f t="shared" si="745"/>
        <v>1</v>
      </c>
      <c r="Y5887" t="b">
        <f t="shared" si="746"/>
        <v>1</v>
      </c>
      <c r="Z5887" t="b">
        <f t="shared" si="747"/>
        <v>1</v>
      </c>
      <c r="AA5887" t="b">
        <f t="shared" si="748"/>
        <v>1</v>
      </c>
      <c r="AB5887" t="b">
        <f t="shared" si="749"/>
        <v>1</v>
      </c>
      <c r="AC5887" t="b">
        <f t="shared" si="750"/>
        <v>1</v>
      </c>
    </row>
    <row r="5888" spans="1:29">
      <c r="A5888" t="s">
        <v>629</v>
      </c>
      <c r="I5888" s="3" t="s">
        <v>8597</v>
      </c>
      <c r="K5888" s="3" t="s">
        <v>8597</v>
      </c>
      <c r="L5888" t="s">
        <v>629</v>
      </c>
      <c r="V5888" t="b">
        <f t="shared" si="743"/>
        <v>1</v>
      </c>
      <c r="W5888" t="b">
        <f t="shared" si="744"/>
        <v>1</v>
      </c>
      <c r="X5888" t="b">
        <f t="shared" si="745"/>
        <v>1</v>
      </c>
      <c r="Y5888" t="b">
        <f t="shared" si="746"/>
        <v>1</v>
      </c>
      <c r="Z5888" t="b">
        <f t="shared" si="747"/>
        <v>1</v>
      </c>
      <c r="AA5888" t="b">
        <f t="shared" si="748"/>
        <v>1</v>
      </c>
      <c r="AB5888" t="b">
        <f t="shared" si="749"/>
        <v>1</v>
      </c>
      <c r="AC5888" t="b">
        <f t="shared" si="750"/>
        <v>1</v>
      </c>
    </row>
    <row r="5889" spans="1:29">
      <c r="A5889" t="s">
        <v>1</v>
      </c>
      <c r="B5889" t="s">
        <v>2</v>
      </c>
      <c r="C5889" t="s">
        <v>3</v>
      </c>
      <c r="D5889" t="s">
        <v>111</v>
      </c>
      <c r="E5889" t="s">
        <v>5</v>
      </c>
      <c r="F5889">
        <v>7</v>
      </c>
      <c r="G5889" s="1">
        <v>0.81319444444444444</v>
      </c>
      <c r="H5889" t="s">
        <v>574</v>
      </c>
      <c r="I5889" s="3" t="s">
        <v>8597</v>
      </c>
      <c r="K5889" s="3" t="s">
        <v>8597</v>
      </c>
      <c r="L5889" t="s">
        <v>1</v>
      </c>
      <c r="M5889" t="s">
        <v>2</v>
      </c>
      <c r="N5889" t="s">
        <v>3</v>
      </c>
      <c r="O5889" t="s">
        <v>111</v>
      </c>
      <c r="P5889" t="s">
        <v>5</v>
      </c>
      <c r="Q5889">
        <v>7</v>
      </c>
      <c r="R5889" s="1">
        <v>0.81319444444444444</v>
      </c>
      <c r="S5889" t="s">
        <v>574</v>
      </c>
      <c r="V5889" t="b">
        <f t="shared" si="743"/>
        <v>1</v>
      </c>
      <c r="W5889" t="b">
        <f t="shared" si="744"/>
        <v>1</v>
      </c>
      <c r="X5889" t="b">
        <f t="shared" si="745"/>
        <v>1</v>
      </c>
      <c r="Y5889" t="b">
        <f t="shared" si="746"/>
        <v>1</v>
      </c>
      <c r="Z5889" t="b">
        <f t="shared" si="747"/>
        <v>1</v>
      </c>
      <c r="AA5889" t="b">
        <f t="shared" si="748"/>
        <v>1</v>
      </c>
      <c r="AB5889" t="b">
        <f t="shared" si="749"/>
        <v>1</v>
      </c>
      <c r="AC5889" t="b">
        <f t="shared" si="750"/>
        <v>1</v>
      </c>
    </row>
    <row r="5890" spans="1:29">
      <c r="A5890" t="s">
        <v>1</v>
      </c>
      <c r="B5890" t="s">
        <v>2</v>
      </c>
      <c r="C5890" t="s">
        <v>3</v>
      </c>
      <c r="D5890" t="s">
        <v>801</v>
      </c>
      <c r="E5890" t="s">
        <v>5</v>
      </c>
      <c r="F5890">
        <v>7</v>
      </c>
      <c r="G5890" s="1">
        <v>0.81319444444444444</v>
      </c>
      <c r="H5890" t="s">
        <v>1096</v>
      </c>
      <c r="I5890" s="3" t="s">
        <v>8597</v>
      </c>
      <c r="K5890" s="3" t="s">
        <v>8597</v>
      </c>
      <c r="L5890" t="s">
        <v>1</v>
      </c>
      <c r="M5890" t="s">
        <v>2</v>
      </c>
      <c r="N5890" t="s">
        <v>3</v>
      </c>
      <c r="O5890" t="s">
        <v>801</v>
      </c>
      <c r="P5890" t="s">
        <v>5</v>
      </c>
      <c r="Q5890">
        <v>7</v>
      </c>
      <c r="R5890" s="1">
        <v>0.81319444444444444</v>
      </c>
      <c r="S5890" t="s">
        <v>1096</v>
      </c>
      <c r="V5890" t="b">
        <f t="shared" si="743"/>
        <v>1</v>
      </c>
      <c r="W5890" t="b">
        <f t="shared" si="744"/>
        <v>1</v>
      </c>
      <c r="X5890" t="b">
        <f t="shared" si="745"/>
        <v>1</v>
      </c>
      <c r="Y5890" t="b">
        <f t="shared" si="746"/>
        <v>1</v>
      </c>
      <c r="Z5890" t="b">
        <f t="shared" si="747"/>
        <v>1</v>
      </c>
      <c r="AA5890" t="b">
        <f t="shared" si="748"/>
        <v>1</v>
      </c>
      <c r="AB5890" t="b">
        <f t="shared" si="749"/>
        <v>1</v>
      </c>
      <c r="AC5890" t="b">
        <f t="shared" si="750"/>
        <v>1</v>
      </c>
    </row>
    <row r="5891" spans="1:29">
      <c r="I5891" s="3" t="s">
        <v>8597</v>
      </c>
      <c r="K5891" s="3" t="s">
        <v>8597</v>
      </c>
      <c r="V5891" t="b">
        <f t="shared" si="743"/>
        <v>1</v>
      </c>
      <c r="W5891" t="b">
        <f t="shared" si="744"/>
        <v>1</v>
      </c>
      <c r="X5891" t="b">
        <f t="shared" si="745"/>
        <v>1</v>
      </c>
      <c r="Y5891" t="b">
        <f t="shared" si="746"/>
        <v>1</v>
      </c>
      <c r="Z5891" t="b">
        <f t="shared" si="747"/>
        <v>1</v>
      </c>
      <c r="AA5891" t="b">
        <f t="shared" si="748"/>
        <v>1</v>
      </c>
      <c r="AB5891" t="b">
        <f t="shared" si="749"/>
        <v>1</v>
      </c>
      <c r="AC5891" t="b">
        <f t="shared" si="750"/>
        <v>1</v>
      </c>
    </row>
    <row r="5892" spans="1:29">
      <c r="A5892" t="s">
        <v>322</v>
      </c>
      <c r="B5892" t="s">
        <v>948</v>
      </c>
      <c r="C5892" t="s">
        <v>4428</v>
      </c>
      <c r="D5892" t="s">
        <v>4429</v>
      </c>
      <c r="I5892" s="3" t="s">
        <v>8597</v>
      </c>
      <c r="K5892" s="3" t="s">
        <v>8597</v>
      </c>
      <c r="L5892" t="s">
        <v>322</v>
      </c>
      <c r="M5892" t="s">
        <v>948</v>
      </c>
      <c r="N5892" t="s">
        <v>4428</v>
      </c>
      <c r="O5892" t="s">
        <v>4429</v>
      </c>
      <c r="V5892" t="b">
        <f t="shared" si="743"/>
        <v>1</v>
      </c>
      <c r="W5892" t="b">
        <f t="shared" si="744"/>
        <v>1</v>
      </c>
      <c r="X5892" t="b">
        <f t="shared" si="745"/>
        <v>1</v>
      </c>
      <c r="Y5892" t="b">
        <f t="shared" si="746"/>
        <v>1</v>
      </c>
      <c r="Z5892" t="b">
        <f t="shared" si="747"/>
        <v>1</v>
      </c>
      <c r="AA5892" t="b">
        <f t="shared" si="748"/>
        <v>1</v>
      </c>
      <c r="AB5892" t="b">
        <f t="shared" si="749"/>
        <v>1</v>
      </c>
      <c r="AC5892" t="b">
        <f t="shared" si="750"/>
        <v>1</v>
      </c>
    </row>
    <row r="5893" spans="1:29">
      <c r="A5893" t="s">
        <v>4430</v>
      </c>
      <c r="I5893" s="3" t="s">
        <v>8597</v>
      </c>
      <c r="K5893" s="3" t="s">
        <v>8597</v>
      </c>
      <c r="L5893" t="s">
        <v>4430</v>
      </c>
      <c r="V5893" t="b">
        <f t="shared" si="743"/>
        <v>1</v>
      </c>
      <c r="W5893" t="b">
        <f t="shared" si="744"/>
        <v>1</v>
      </c>
      <c r="X5893" t="b">
        <f t="shared" si="745"/>
        <v>1</v>
      </c>
      <c r="Y5893" t="b">
        <f t="shared" si="746"/>
        <v>1</v>
      </c>
      <c r="Z5893" t="b">
        <f t="shared" si="747"/>
        <v>1</v>
      </c>
      <c r="AA5893" t="b">
        <f t="shared" si="748"/>
        <v>1</v>
      </c>
      <c r="AB5893" t="b">
        <f t="shared" si="749"/>
        <v>1</v>
      </c>
      <c r="AC5893" t="b">
        <f t="shared" si="750"/>
        <v>1</v>
      </c>
    </row>
    <row r="5894" spans="1:29">
      <c r="A5894" t="s">
        <v>1</v>
      </c>
      <c r="B5894" t="s">
        <v>2</v>
      </c>
      <c r="C5894" t="s">
        <v>3</v>
      </c>
      <c r="D5894" t="s">
        <v>187</v>
      </c>
      <c r="E5894" t="s">
        <v>5</v>
      </c>
      <c r="F5894">
        <v>7</v>
      </c>
      <c r="G5894" s="1">
        <v>0.81319444444444444</v>
      </c>
      <c r="H5894" t="s">
        <v>1080</v>
      </c>
      <c r="I5894" s="3" t="s">
        <v>8597</v>
      </c>
      <c r="K5894" s="3" t="s">
        <v>8597</v>
      </c>
      <c r="L5894" t="s">
        <v>1</v>
      </c>
      <c r="M5894" t="s">
        <v>2</v>
      </c>
      <c r="N5894" t="s">
        <v>3</v>
      </c>
      <c r="O5894" t="s">
        <v>187</v>
      </c>
      <c r="P5894" t="s">
        <v>5</v>
      </c>
      <c r="Q5894">
        <v>7</v>
      </c>
      <c r="R5894" s="1">
        <v>0.81319444444444444</v>
      </c>
      <c r="S5894" t="s">
        <v>1080</v>
      </c>
      <c r="V5894" t="b">
        <f t="shared" si="743"/>
        <v>1</v>
      </c>
      <c r="W5894" t="b">
        <f t="shared" si="744"/>
        <v>1</v>
      </c>
      <c r="X5894" t="b">
        <f t="shared" si="745"/>
        <v>1</v>
      </c>
      <c r="Y5894" t="b">
        <f t="shared" si="746"/>
        <v>1</v>
      </c>
      <c r="Z5894" t="b">
        <f t="shared" si="747"/>
        <v>1</v>
      </c>
      <c r="AA5894" t="b">
        <f t="shared" si="748"/>
        <v>1</v>
      </c>
      <c r="AB5894" t="b">
        <f t="shared" si="749"/>
        <v>1</v>
      </c>
      <c r="AC5894" t="b">
        <f t="shared" si="750"/>
        <v>1</v>
      </c>
    </row>
    <row r="5895" spans="1:29">
      <c r="A5895" t="s">
        <v>1</v>
      </c>
      <c r="B5895" t="s">
        <v>2</v>
      </c>
      <c r="C5895" t="s">
        <v>3</v>
      </c>
      <c r="D5895" t="s">
        <v>97</v>
      </c>
      <c r="E5895" t="s">
        <v>5</v>
      </c>
      <c r="F5895">
        <v>7</v>
      </c>
      <c r="G5895" s="1">
        <v>0.81319444444444444</v>
      </c>
      <c r="H5895" t="s">
        <v>1690</v>
      </c>
      <c r="I5895" s="3" t="s">
        <v>8597</v>
      </c>
      <c r="K5895" s="3" t="s">
        <v>8597</v>
      </c>
      <c r="L5895" t="s">
        <v>1</v>
      </c>
      <c r="M5895" t="s">
        <v>2</v>
      </c>
      <c r="N5895" t="s">
        <v>3</v>
      </c>
      <c r="O5895" t="s">
        <v>97</v>
      </c>
      <c r="P5895" t="s">
        <v>5</v>
      </c>
      <c r="Q5895">
        <v>7</v>
      </c>
      <c r="R5895" s="1">
        <v>0.81319444444444444</v>
      </c>
      <c r="S5895" t="s">
        <v>1690</v>
      </c>
      <c r="V5895" t="b">
        <f t="shared" si="743"/>
        <v>1</v>
      </c>
      <c r="W5895" t="b">
        <f t="shared" si="744"/>
        <v>1</v>
      </c>
      <c r="X5895" t="b">
        <f t="shared" si="745"/>
        <v>1</v>
      </c>
      <c r="Y5895" t="b">
        <f t="shared" si="746"/>
        <v>1</v>
      </c>
      <c r="Z5895" t="b">
        <f t="shared" si="747"/>
        <v>1</v>
      </c>
      <c r="AA5895" t="b">
        <f t="shared" si="748"/>
        <v>1</v>
      </c>
      <c r="AB5895" t="b">
        <f t="shared" si="749"/>
        <v>1</v>
      </c>
      <c r="AC5895" t="b">
        <f t="shared" si="750"/>
        <v>1</v>
      </c>
    </row>
    <row r="5896" spans="1:29">
      <c r="A5896" t="s">
        <v>1</v>
      </c>
      <c r="B5896" t="s">
        <v>2</v>
      </c>
      <c r="C5896" t="s">
        <v>3</v>
      </c>
      <c r="D5896" t="s">
        <v>164</v>
      </c>
      <c r="E5896" t="s">
        <v>5</v>
      </c>
      <c r="F5896">
        <v>7</v>
      </c>
      <c r="G5896" s="1">
        <v>0.81319444444444444</v>
      </c>
      <c r="H5896" t="s">
        <v>1691</v>
      </c>
      <c r="I5896" s="3" t="s">
        <v>8597</v>
      </c>
      <c r="K5896" s="3" t="s">
        <v>8597</v>
      </c>
      <c r="L5896" t="s">
        <v>1</v>
      </c>
      <c r="M5896" t="s">
        <v>2</v>
      </c>
      <c r="N5896" t="s">
        <v>3</v>
      </c>
      <c r="O5896" t="s">
        <v>164</v>
      </c>
      <c r="P5896" t="s">
        <v>5</v>
      </c>
      <c r="Q5896">
        <v>7</v>
      </c>
      <c r="R5896" s="1">
        <v>0.81319444444444444</v>
      </c>
      <c r="S5896" t="s">
        <v>1691</v>
      </c>
      <c r="V5896" t="b">
        <f t="shared" si="743"/>
        <v>1</v>
      </c>
      <c r="W5896" t="b">
        <f t="shared" si="744"/>
        <v>1</v>
      </c>
      <c r="X5896" t="b">
        <f t="shared" si="745"/>
        <v>1</v>
      </c>
      <c r="Y5896" t="b">
        <f t="shared" si="746"/>
        <v>1</v>
      </c>
      <c r="Z5896" t="b">
        <f t="shared" si="747"/>
        <v>1</v>
      </c>
      <c r="AA5896" t="b">
        <f t="shared" si="748"/>
        <v>1</v>
      </c>
      <c r="AB5896" t="b">
        <f t="shared" si="749"/>
        <v>1</v>
      </c>
      <c r="AC5896" t="b">
        <f t="shared" si="750"/>
        <v>1</v>
      </c>
    </row>
    <row r="5897" spans="1:29">
      <c r="A5897" t="s">
        <v>7</v>
      </c>
      <c r="B5897" t="s">
        <v>4431</v>
      </c>
      <c r="C5897" t="s">
        <v>3</v>
      </c>
      <c r="D5897" t="s">
        <v>111</v>
      </c>
      <c r="E5897" t="s">
        <v>5</v>
      </c>
      <c r="F5897">
        <v>7</v>
      </c>
      <c r="G5897" s="1">
        <v>0.81319444444444444</v>
      </c>
      <c r="H5897" t="s">
        <v>952</v>
      </c>
      <c r="I5897" s="3" t="s">
        <v>8597</v>
      </c>
      <c r="K5897" s="3" t="s">
        <v>8597</v>
      </c>
      <c r="L5897" t="s">
        <v>7</v>
      </c>
      <c r="M5897" t="s">
        <v>4431</v>
      </c>
      <c r="N5897" t="s">
        <v>3</v>
      </c>
      <c r="O5897" t="s">
        <v>111</v>
      </c>
      <c r="P5897" t="s">
        <v>5</v>
      </c>
      <c r="Q5897">
        <v>7</v>
      </c>
      <c r="R5897" s="1">
        <v>0.81319444444444444</v>
      </c>
      <c r="S5897" t="s">
        <v>952</v>
      </c>
      <c r="V5897" t="b">
        <f t="shared" si="743"/>
        <v>1</v>
      </c>
      <c r="W5897" t="b">
        <f t="shared" si="744"/>
        <v>1</v>
      </c>
      <c r="X5897" t="b">
        <f t="shared" si="745"/>
        <v>1</v>
      </c>
      <c r="Y5897" t="b">
        <f t="shared" si="746"/>
        <v>1</v>
      </c>
      <c r="Z5897" t="b">
        <f t="shared" si="747"/>
        <v>1</v>
      </c>
      <c r="AA5897" t="b">
        <f t="shared" si="748"/>
        <v>1</v>
      </c>
      <c r="AB5897" t="b">
        <f t="shared" si="749"/>
        <v>1</v>
      </c>
      <c r="AC5897" t="b">
        <f t="shared" si="750"/>
        <v>1</v>
      </c>
    </row>
    <row r="5898" spans="1:29">
      <c r="A5898" t="s">
        <v>1</v>
      </c>
      <c r="B5898" t="s">
        <v>2</v>
      </c>
      <c r="C5898" t="s">
        <v>3</v>
      </c>
      <c r="D5898" t="s">
        <v>623</v>
      </c>
      <c r="E5898" t="s">
        <v>5</v>
      </c>
      <c r="F5898">
        <v>7</v>
      </c>
      <c r="G5898" s="1">
        <v>0.81319444444444444</v>
      </c>
      <c r="H5898" t="s">
        <v>953</v>
      </c>
      <c r="I5898" s="3" t="s">
        <v>8597</v>
      </c>
      <c r="K5898" s="3" t="s">
        <v>8597</v>
      </c>
      <c r="L5898" t="s">
        <v>1</v>
      </c>
      <c r="M5898" t="s">
        <v>2</v>
      </c>
      <c r="N5898" t="s">
        <v>3</v>
      </c>
      <c r="O5898" t="s">
        <v>623</v>
      </c>
      <c r="P5898" t="s">
        <v>5</v>
      </c>
      <c r="Q5898">
        <v>7</v>
      </c>
      <c r="R5898" s="1">
        <v>0.81319444444444444</v>
      </c>
      <c r="S5898" t="s">
        <v>953</v>
      </c>
      <c r="V5898" t="b">
        <f t="shared" si="743"/>
        <v>1</v>
      </c>
      <c r="W5898" t="b">
        <f t="shared" si="744"/>
        <v>1</v>
      </c>
      <c r="X5898" t="b">
        <f t="shared" si="745"/>
        <v>1</v>
      </c>
      <c r="Y5898" t="b">
        <f t="shared" si="746"/>
        <v>1</v>
      </c>
      <c r="Z5898" t="b">
        <f t="shared" si="747"/>
        <v>1</v>
      </c>
      <c r="AA5898" t="b">
        <f t="shared" si="748"/>
        <v>1</v>
      </c>
      <c r="AB5898" t="b">
        <f t="shared" si="749"/>
        <v>1</v>
      </c>
      <c r="AC5898" t="b">
        <f t="shared" si="750"/>
        <v>1</v>
      </c>
    </row>
    <row r="5899" spans="1:29">
      <c r="A5899" t="s">
        <v>1</v>
      </c>
      <c r="B5899" t="s">
        <v>2</v>
      </c>
      <c r="C5899" t="s">
        <v>3</v>
      </c>
      <c r="D5899" t="s">
        <v>540</v>
      </c>
      <c r="E5899" t="s">
        <v>5</v>
      </c>
      <c r="F5899">
        <v>7</v>
      </c>
      <c r="G5899" s="1">
        <v>0.81319444444444444</v>
      </c>
      <c r="H5899" t="s">
        <v>4432</v>
      </c>
      <c r="I5899" s="3" t="s">
        <v>8597</v>
      </c>
      <c r="K5899" s="3" t="s">
        <v>8597</v>
      </c>
      <c r="L5899" t="s">
        <v>1</v>
      </c>
      <c r="M5899" t="s">
        <v>2</v>
      </c>
      <c r="N5899" t="s">
        <v>3</v>
      </c>
      <c r="O5899" t="s">
        <v>540</v>
      </c>
      <c r="P5899" t="s">
        <v>5</v>
      </c>
      <c r="Q5899">
        <v>7</v>
      </c>
      <c r="R5899" s="1">
        <v>0.81319444444444444</v>
      </c>
      <c r="S5899" t="s">
        <v>4432</v>
      </c>
      <c r="V5899" t="b">
        <f t="shared" ref="V5899:V5962" si="751">EXACT(L5899,A5899)</f>
        <v>1</v>
      </c>
      <c r="W5899" t="b">
        <f t="shared" ref="W5899:W5962" si="752">EXACT(M5899,B5899)</f>
        <v>1</v>
      </c>
      <c r="X5899" t="b">
        <f t="shared" ref="X5899:X5962" si="753">EXACT(N5899,C5899)</f>
        <v>1</v>
      </c>
      <c r="Y5899" t="b">
        <f t="shared" ref="Y5899:Y5962" si="754">EXACT(O5899,D5899)</f>
        <v>1</v>
      </c>
      <c r="Z5899" t="b">
        <f t="shared" ref="Z5899:Z5962" si="755">EXACT(P5899,E5899)</f>
        <v>1</v>
      </c>
      <c r="AA5899" t="b">
        <f t="shared" ref="AA5899:AA5962" si="756">EXACT(Q5899,F5899)</f>
        <v>1</v>
      </c>
      <c r="AB5899" t="b">
        <f t="shared" ref="AB5899:AB5962" si="757">EXACT(R5899,G5899)</f>
        <v>1</v>
      </c>
      <c r="AC5899" t="b">
        <f t="shared" ref="AC5899:AC5962" si="758">EXACT(S5899,H5899)</f>
        <v>1</v>
      </c>
    </row>
    <row r="5900" spans="1:29">
      <c r="A5900" t="s">
        <v>1</v>
      </c>
      <c r="B5900" t="s">
        <v>2</v>
      </c>
      <c r="C5900" t="s">
        <v>3</v>
      </c>
      <c r="D5900" t="s">
        <v>290</v>
      </c>
      <c r="E5900" t="s">
        <v>5</v>
      </c>
      <c r="F5900">
        <v>7</v>
      </c>
      <c r="G5900" s="1">
        <v>0.81319444444444444</v>
      </c>
      <c r="H5900" t="s">
        <v>1603</v>
      </c>
      <c r="I5900" s="3" t="s">
        <v>8597</v>
      </c>
      <c r="K5900" s="3" t="s">
        <v>8597</v>
      </c>
      <c r="L5900" t="s">
        <v>1</v>
      </c>
      <c r="M5900" t="s">
        <v>2</v>
      </c>
      <c r="N5900" t="s">
        <v>3</v>
      </c>
      <c r="O5900" t="s">
        <v>290</v>
      </c>
      <c r="P5900" t="s">
        <v>5</v>
      </c>
      <c r="Q5900">
        <v>7</v>
      </c>
      <c r="R5900" s="1">
        <v>0.81319444444444444</v>
      </c>
      <c r="S5900" t="s">
        <v>1603</v>
      </c>
      <c r="V5900" t="b">
        <f t="shared" si="751"/>
        <v>1</v>
      </c>
      <c r="W5900" t="b">
        <f t="shared" si="752"/>
        <v>1</v>
      </c>
      <c r="X5900" t="b">
        <f t="shared" si="753"/>
        <v>1</v>
      </c>
      <c r="Y5900" t="b">
        <f t="shared" si="754"/>
        <v>1</v>
      </c>
      <c r="Z5900" t="b">
        <f t="shared" si="755"/>
        <v>1</v>
      </c>
      <c r="AA5900" t="b">
        <f t="shared" si="756"/>
        <v>1</v>
      </c>
      <c r="AB5900" t="b">
        <f t="shared" si="757"/>
        <v>1</v>
      </c>
      <c r="AC5900" t="b">
        <f t="shared" si="758"/>
        <v>1</v>
      </c>
    </row>
    <row r="5901" spans="1:29">
      <c r="A5901" t="s">
        <v>1</v>
      </c>
      <c r="B5901" t="s">
        <v>2</v>
      </c>
      <c r="C5901" t="s">
        <v>3</v>
      </c>
      <c r="D5901" t="s">
        <v>119</v>
      </c>
      <c r="E5901" t="s">
        <v>5</v>
      </c>
      <c r="F5901">
        <v>7</v>
      </c>
      <c r="G5901" s="1">
        <v>0.81319444444444444</v>
      </c>
      <c r="H5901" t="s">
        <v>4433</v>
      </c>
      <c r="I5901" s="3" t="s">
        <v>8597</v>
      </c>
      <c r="K5901" s="3" t="s">
        <v>8597</v>
      </c>
      <c r="L5901" t="s">
        <v>1</v>
      </c>
      <c r="M5901" t="s">
        <v>2</v>
      </c>
      <c r="N5901" t="s">
        <v>3</v>
      </c>
      <c r="O5901" t="s">
        <v>119</v>
      </c>
      <c r="P5901" t="s">
        <v>5</v>
      </c>
      <c r="Q5901">
        <v>7</v>
      </c>
      <c r="R5901" s="1">
        <v>0.81319444444444444</v>
      </c>
      <c r="S5901" t="s">
        <v>4433</v>
      </c>
      <c r="V5901" t="b">
        <f t="shared" si="751"/>
        <v>1</v>
      </c>
      <c r="W5901" t="b">
        <f t="shared" si="752"/>
        <v>1</v>
      </c>
      <c r="X5901" t="b">
        <f t="shared" si="753"/>
        <v>1</v>
      </c>
      <c r="Y5901" t="b">
        <f t="shared" si="754"/>
        <v>1</v>
      </c>
      <c r="Z5901" t="b">
        <f t="shared" si="755"/>
        <v>1</v>
      </c>
      <c r="AA5901" t="b">
        <f t="shared" si="756"/>
        <v>1</v>
      </c>
      <c r="AB5901" t="b">
        <f t="shared" si="757"/>
        <v>1</v>
      </c>
      <c r="AC5901" t="b">
        <f t="shared" si="758"/>
        <v>1</v>
      </c>
    </row>
    <row r="5902" spans="1:29">
      <c r="A5902" t="s">
        <v>1</v>
      </c>
      <c r="B5902" t="s">
        <v>2</v>
      </c>
      <c r="C5902" t="s">
        <v>3</v>
      </c>
      <c r="D5902" t="s">
        <v>197</v>
      </c>
      <c r="E5902" t="s">
        <v>5</v>
      </c>
      <c r="F5902">
        <v>7</v>
      </c>
      <c r="G5902" s="1">
        <v>0.81319444444444444</v>
      </c>
      <c r="H5902" t="s">
        <v>4434</v>
      </c>
      <c r="I5902" s="3" t="s">
        <v>8597</v>
      </c>
      <c r="K5902" s="3" t="s">
        <v>8597</v>
      </c>
      <c r="L5902" t="s">
        <v>1</v>
      </c>
      <c r="M5902" t="s">
        <v>2</v>
      </c>
      <c r="N5902" t="s">
        <v>3</v>
      </c>
      <c r="O5902" t="s">
        <v>197</v>
      </c>
      <c r="P5902" t="s">
        <v>5</v>
      </c>
      <c r="Q5902">
        <v>7</v>
      </c>
      <c r="R5902" s="1">
        <v>0.81319444444444444</v>
      </c>
      <c r="S5902" t="s">
        <v>4434</v>
      </c>
      <c r="V5902" t="b">
        <f t="shared" si="751"/>
        <v>1</v>
      </c>
      <c r="W5902" t="b">
        <f t="shared" si="752"/>
        <v>1</v>
      </c>
      <c r="X5902" t="b">
        <f t="shared" si="753"/>
        <v>1</v>
      </c>
      <c r="Y5902" t="b">
        <f t="shared" si="754"/>
        <v>1</v>
      </c>
      <c r="Z5902" t="b">
        <f t="shared" si="755"/>
        <v>1</v>
      </c>
      <c r="AA5902" t="b">
        <f t="shared" si="756"/>
        <v>1</v>
      </c>
      <c r="AB5902" t="b">
        <f t="shared" si="757"/>
        <v>1</v>
      </c>
      <c r="AC5902" t="b">
        <f t="shared" si="758"/>
        <v>1</v>
      </c>
    </row>
    <row r="5903" spans="1:29">
      <c r="A5903" t="s">
        <v>1</v>
      </c>
      <c r="B5903" t="s">
        <v>2</v>
      </c>
      <c r="C5903" t="s">
        <v>3</v>
      </c>
      <c r="D5903" t="s">
        <v>1359</v>
      </c>
      <c r="E5903" t="s">
        <v>5</v>
      </c>
      <c r="F5903">
        <v>7</v>
      </c>
      <c r="G5903" s="1">
        <v>0.81319444444444444</v>
      </c>
      <c r="H5903" t="s">
        <v>969</v>
      </c>
      <c r="I5903" s="3" t="s">
        <v>8597</v>
      </c>
      <c r="K5903" s="3" t="s">
        <v>8597</v>
      </c>
      <c r="L5903" t="s">
        <v>1</v>
      </c>
      <c r="M5903" t="s">
        <v>2</v>
      </c>
      <c r="N5903" t="s">
        <v>3</v>
      </c>
      <c r="O5903" t="s">
        <v>1359</v>
      </c>
      <c r="P5903" t="s">
        <v>5</v>
      </c>
      <c r="Q5903">
        <v>7</v>
      </c>
      <c r="R5903" s="1">
        <v>0.81319444444444444</v>
      </c>
      <c r="S5903" t="s">
        <v>969</v>
      </c>
      <c r="V5903" t="b">
        <f t="shared" si="751"/>
        <v>1</v>
      </c>
      <c r="W5903" t="b">
        <f t="shared" si="752"/>
        <v>1</v>
      </c>
      <c r="X5903" t="b">
        <f t="shared" si="753"/>
        <v>1</v>
      </c>
      <c r="Y5903" t="b">
        <f t="shared" si="754"/>
        <v>1</v>
      </c>
      <c r="Z5903" t="b">
        <f t="shared" si="755"/>
        <v>1</v>
      </c>
      <c r="AA5903" t="b">
        <f t="shared" si="756"/>
        <v>1</v>
      </c>
      <c r="AB5903" t="b">
        <f t="shared" si="757"/>
        <v>1</v>
      </c>
      <c r="AC5903" t="b">
        <f t="shared" si="758"/>
        <v>1</v>
      </c>
    </row>
    <row r="5904" spans="1:29">
      <c r="A5904" t="s">
        <v>7</v>
      </c>
      <c r="B5904" t="s">
        <v>8</v>
      </c>
      <c r="C5904" t="s">
        <v>3</v>
      </c>
      <c r="D5904" t="s">
        <v>9</v>
      </c>
      <c r="E5904" t="s">
        <v>5</v>
      </c>
      <c r="F5904">
        <v>7</v>
      </c>
      <c r="G5904" s="1">
        <v>0.81319444444444444</v>
      </c>
      <c r="H5904" t="s">
        <v>523</v>
      </c>
      <c r="I5904" s="3" t="s">
        <v>8597</v>
      </c>
      <c r="K5904" s="3" t="s">
        <v>8597</v>
      </c>
      <c r="L5904" t="s">
        <v>7</v>
      </c>
      <c r="M5904" t="s">
        <v>8</v>
      </c>
      <c r="N5904" t="s">
        <v>3</v>
      </c>
      <c r="O5904" t="s">
        <v>9</v>
      </c>
      <c r="P5904" t="s">
        <v>5</v>
      </c>
      <c r="Q5904">
        <v>7</v>
      </c>
      <c r="R5904" s="1">
        <v>0.81319444444444444</v>
      </c>
      <c r="S5904" t="s">
        <v>523</v>
      </c>
      <c r="V5904" t="b">
        <f t="shared" si="751"/>
        <v>1</v>
      </c>
      <c r="W5904" t="b">
        <f t="shared" si="752"/>
        <v>1</v>
      </c>
      <c r="X5904" t="b">
        <f t="shared" si="753"/>
        <v>1</v>
      </c>
      <c r="Y5904" t="b">
        <f t="shared" si="754"/>
        <v>1</v>
      </c>
      <c r="Z5904" t="b">
        <f t="shared" si="755"/>
        <v>1</v>
      </c>
      <c r="AA5904" t="b">
        <f t="shared" si="756"/>
        <v>1</v>
      </c>
      <c r="AB5904" t="b">
        <f t="shared" si="757"/>
        <v>1</v>
      </c>
      <c r="AC5904" t="b">
        <f t="shared" si="758"/>
        <v>1</v>
      </c>
    </row>
    <row r="5905" spans="1:29">
      <c r="A5905" t="s">
        <v>1</v>
      </c>
      <c r="B5905" t="s">
        <v>2</v>
      </c>
      <c r="C5905" t="s">
        <v>3</v>
      </c>
      <c r="D5905" t="s">
        <v>199</v>
      </c>
      <c r="E5905" t="s">
        <v>5</v>
      </c>
      <c r="F5905">
        <v>7</v>
      </c>
      <c r="G5905" s="1">
        <v>0.81319444444444444</v>
      </c>
      <c r="H5905" t="s">
        <v>1697</v>
      </c>
      <c r="I5905" s="3" t="s">
        <v>8597</v>
      </c>
      <c r="K5905" s="3" t="s">
        <v>8597</v>
      </c>
      <c r="L5905" t="s">
        <v>1</v>
      </c>
      <c r="M5905" t="s">
        <v>2</v>
      </c>
      <c r="N5905" t="s">
        <v>3</v>
      </c>
      <c r="O5905" t="s">
        <v>199</v>
      </c>
      <c r="P5905" t="s">
        <v>5</v>
      </c>
      <c r="Q5905">
        <v>7</v>
      </c>
      <c r="R5905" s="1">
        <v>0.81319444444444444</v>
      </c>
      <c r="S5905" t="s">
        <v>1697</v>
      </c>
      <c r="V5905" t="b">
        <f t="shared" si="751"/>
        <v>1</v>
      </c>
      <c r="W5905" t="b">
        <f t="shared" si="752"/>
        <v>1</v>
      </c>
      <c r="X5905" t="b">
        <f t="shared" si="753"/>
        <v>1</v>
      </c>
      <c r="Y5905" t="b">
        <f t="shared" si="754"/>
        <v>1</v>
      </c>
      <c r="Z5905" t="b">
        <f t="shared" si="755"/>
        <v>1</v>
      </c>
      <c r="AA5905" t="b">
        <f t="shared" si="756"/>
        <v>1</v>
      </c>
      <c r="AB5905" t="b">
        <f t="shared" si="757"/>
        <v>1</v>
      </c>
      <c r="AC5905" t="b">
        <f t="shared" si="758"/>
        <v>1</v>
      </c>
    </row>
    <row r="5906" spans="1:29">
      <c r="A5906" t="s">
        <v>1</v>
      </c>
      <c r="B5906" t="s">
        <v>2</v>
      </c>
      <c r="C5906" t="s">
        <v>3</v>
      </c>
      <c r="D5906" t="s">
        <v>437</v>
      </c>
      <c r="E5906" t="s">
        <v>5</v>
      </c>
      <c r="F5906">
        <v>7</v>
      </c>
      <c r="G5906" s="1">
        <v>0.81319444444444444</v>
      </c>
      <c r="H5906" t="s">
        <v>4435</v>
      </c>
      <c r="I5906" s="3" t="s">
        <v>8597</v>
      </c>
      <c r="K5906" s="3" t="s">
        <v>8597</v>
      </c>
      <c r="L5906" t="s">
        <v>1</v>
      </c>
      <c r="M5906" t="s">
        <v>2</v>
      </c>
      <c r="N5906" t="s">
        <v>3</v>
      </c>
      <c r="O5906" t="s">
        <v>437</v>
      </c>
      <c r="P5906" t="s">
        <v>5</v>
      </c>
      <c r="Q5906">
        <v>7</v>
      </c>
      <c r="R5906" s="1">
        <v>0.81319444444444444</v>
      </c>
      <c r="S5906" t="s">
        <v>4435</v>
      </c>
      <c r="V5906" t="b">
        <f t="shared" si="751"/>
        <v>1</v>
      </c>
      <c r="W5906" t="b">
        <f t="shared" si="752"/>
        <v>1</v>
      </c>
      <c r="X5906" t="b">
        <f t="shared" si="753"/>
        <v>1</v>
      </c>
      <c r="Y5906" t="b">
        <f t="shared" si="754"/>
        <v>1</v>
      </c>
      <c r="Z5906" t="b">
        <f t="shared" si="755"/>
        <v>1</v>
      </c>
      <c r="AA5906" t="b">
        <f t="shared" si="756"/>
        <v>1</v>
      </c>
      <c r="AB5906" t="b">
        <f t="shared" si="757"/>
        <v>1</v>
      </c>
      <c r="AC5906" t="b">
        <f t="shared" si="758"/>
        <v>1</v>
      </c>
    </row>
    <row r="5907" spans="1:29">
      <c r="A5907" t="s">
        <v>1</v>
      </c>
      <c r="B5907" t="s">
        <v>2</v>
      </c>
      <c r="C5907" t="s">
        <v>3</v>
      </c>
      <c r="D5907" t="s">
        <v>111</v>
      </c>
      <c r="E5907" t="s">
        <v>5</v>
      </c>
      <c r="F5907">
        <v>7</v>
      </c>
      <c r="G5907" s="1">
        <v>0.81319444444444444</v>
      </c>
      <c r="H5907" t="s">
        <v>574</v>
      </c>
      <c r="I5907" s="3" t="s">
        <v>8597</v>
      </c>
      <c r="K5907" s="3" t="s">
        <v>8597</v>
      </c>
      <c r="L5907" t="s">
        <v>1</v>
      </c>
      <c r="M5907" t="s">
        <v>2</v>
      </c>
      <c r="N5907" t="s">
        <v>3</v>
      </c>
      <c r="O5907" t="s">
        <v>111</v>
      </c>
      <c r="P5907" t="s">
        <v>5</v>
      </c>
      <c r="Q5907">
        <v>7</v>
      </c>
      <c r="R5907" s="1">
        <v>0.81319444444444444</v>
      </c>
      <c r="S5907" t="s">
        <v>574</v>
      </c>
      <c r="V5907" t="b">
        <f t="shared" si="751"/>
        <v>1</v>
      </c>
      <c r="W5907" t="b">
        <f t="shared" si="752"/>
        <v>1</v>
      </c>
      <c r="X5907" t="b">
        <f t="shared" si="753"/>
        <v>1</v>
      </c>
      <c r="Y5907" t="b">
        <f t="shared" si="754"/>
        <v>1</v>
      </c>
      <c r="Z5907" t="b">
        <f t="shared" si="755"/>
        <v>1</v>
      </c>
      <c r="AA5907" t="b">
        <f t="shared" si="756"/>
        <v>1</v>
      </c>
      <c r="AB5907" t="b">
        <f t="shared" si="757"/>
        <v>1</v>
      </c>
      <c r="AC5907" t="b">
        <f t="shared" si="758"/>
        <v>1</v>
      </c>
    </row>
    <row r="5908" spans="1:29">
      <c r="A5908" t="s">
        <v>7</v>
      </c>
      <c r="B5908" t="s">
        <v>338</v>
      </c>
      <c r="C5908" t="s">
        <v>3</v>
      </c>
      <c r="D5908" t="s">
        <v>339</v>
      </c>
      <c r="E5908" t="s">
        <v>5</v>
      </c>
      <c r="F5908">
        <v>7</v>
      </c>
      <c r="G5908" s="1">
        <v>0.81319444444444444</v>
      </c>
      <c r="H5908" t="s">
        <v>525</v>
      </c>
      <c r="I5908" s="3" t="s">
        <v>8597</v>
      </c>
      <c r="K5908" s="3" t="s">
        <v>8597</v>
      </c>
      <c r="L5908" t="s">
        <v>7</v>
      </c>
      <c r="M5908" t="s">
        <v>338</v>
      </c>
      <c r="N5908" t="s">
        <v>3</v>
      </c>
      <c r="O5908" t="s">
        <v>339</v>
      </c>
      <c r="P5908" t="s">
        <v>5</v>
      </c>
      <c r="Q5908">
        <v>7</v>
      </c>
      <c r="R5908" s="1">
        <v>0.81319444444444444</v>
      </c>
      <c r="S5908" t="s">
        <v>525</v>
      </c>
      <c r="V5908" t="b">
        <f t="shared" si="751"/>
        <v>1</v>
      </c>
      <c r="W5908" t="b">
        <f t="shared" si="752"/>
        <v>1</v>
      </c>
      <c r="X5908" t="b">
        <f t="shared" si="753"/>
        <v>1</v>
      </c>
      <c r="Y5908" t="b">
        <f t="shared" si="754"/>
        <v>1</v>
      </c>
      <c r="Z5908" t="b">
        <f t="shared" si="755"/>
        <v>1</v>
      </c>
      <c r="AA5908" t="b">
        <f t="shared" si="756"/>
        <v>1</v>
      </c>
      <c r="AB5908" t="b">
        <f t="shared" si="757"/>
        <v>1</v>
      </c>
      <c r="AC5908" t="b">
        <f t="shared" si="758"/>
        <v>1</v>
      </c>
    </row>
    <row r="5909" spans="1:29">
      <c r="A5909" t="s">
        <v>1</v>
      </c>
      <c r="B5909" t="s">
        <v>2</v>
      </c>
      <c r="C5909" t="s">
        <v>3</v>
      </c>
      <c r="D5909" t="s">
        <v>379</v>
      </c>
      <c r="E5909" t="s">
        <v>5</v>
      </c>
      <c r="F5909">
        <v>7</v>
      </c>
      <c r="G5909" s="1">
        <v>0.81319444444444444</v>
      </c>
      <c r="H5909" t="s">
        <v>4436</v>
      </c>
      <c r="I5909" s="3" t="s">
        <v>8597</v>
      </c>
      <c r="K5909" s="3" t="s">
        <v>8597</v>
      </c>
      <c r="L5909" t="s">
        <v>1</v>
      </c>
      <c r="M5909" t="s">
        <v>2</v>
      </c>
      <c r="N5909" t="s">
        <v>3</v>
      </c>
      <c r="O5909" t="s">
        <v>379</v>
      </c>
      <c r="P5909" t="s">
        <v>5</v>
      </c>
      <c r="Q5909">
        <v>7</v>
      </c>
      <c r="R5909" s="1">
        <v>0.81319444444444444</v>
      </c>
      <c r="S5909" t="s">
        <v>4436</v>
      </c>
      <c r="V5909" t="b">
        <f t="shared" si="751"/>
        <v>1</v>
      </c>
      <c r="W5909" t="b">
        <f t="shared" si="752"/>
        <v>1</v>
      </c>
      <c r="X5909" t="b">
        <f t="shared" si="753"/>
        <v>1</v>
      </c>
      <c r="Y5909" t="b">
        <f t="shared" si="754"/>
        <v>1</v>
      </c>
      <c r="Z5909" t="b">
        <f t="shared" si="755"/>
        <v>1</v>
      </c>
      <c r="AA5909" t="b">
        <f t="shared" si="756"/>
        <v>1</v>
      </c>
      <c r="AB5909" t="b">
        <f t="shared" si="757"/>
        <v>1</v>
      </c>
      <c r="AC5909" t="b">
        <f t="shared" si="758"/>
        <v>1</v>
      </c>
    </row>
    <row r="5910" spans="1:29">
      <c r="A5910" t="s">
        <v>1</v>
      </c>
      <c r="B5910" t="s">
        <v>2</v>
      </c>
      <c r="C5910" t="s">
        <v>3</v>
      </c>
      <c r="D5910" t="s">
        <v>238</v>
      </c>
      <c r="E5910" t="s">
        <v>5</v>
      </c>
      <c r="F5910">
        <v>7</v>
      </c>
      <c r="G5910" s="1">
        <v>0.81319444444444444</v>
      </c>
      <c r="H5910" t="s">
        <v>4437</v>
      </c>
      <c r="I5910" s="3" t="s">
        <v>8597</v>
      </c>
      <c r="K5910" s="3" t="s">
        <v>8597</v>
      </c>
      <c r="L5910" t="s">
        <v>1</v>
      </c>
      <c r="M5910" t="s">
        <v>2</v>
      </c>
      <c r="N5910" t="s">
        <v>3</v>
      </c>
      <c r="O5910" t="s">
        <v>238</v>
      </c>
      <c r="P5910" t="s">
        <v>5</v>
      </c>
      <c r="Q5910">
        <v>7</v>
      </c>
      <c r="R5910" s="1">
        <v>0.81319444444444444</v>
      </c>
      <c r="S5910" t="s">
        <v>4437</v>
      </c>
      <c r="V5910" t="b">
        <f t="shared" si="751"/>
        <v>1</v>
      </c>
      <c r="W5910" t="b">
        <f t="shared" si="752"/>
        <v>1</v>
      </c>
      <c r="X5910" t="b">
        <f t="shared" si="753"/>
        <v>1</v>
      </c>
      <c r="Y5910" t="b">
        <f t="shared" si="754"/>
        <v>1</v>
      </c>
      <c r="Z5910" t="b">
        <f t="shared" si="755"/>
        <v>1</v>
      </c>
      <c r="AA5910" t="b">
        <f t="shared" si="756"/>
        <v>1</v>
      </c>
      <c r="AB5910" t="b">
        <f t="shared" si="757"/>
        <v>1</v>
      </c>
      <c r="AC5910" t="b">
        <f t="shared" si="758"/>
        <v>1</v>
      </c>
    </row>
    <row r="5911" spans="1:29">
      <c r="A5911" t="s">
        <v>1</v>
      </c>
      <c r="B5911" t="s">
        <v>2</v>
      </c>
      <c r="C5911" t="s">
        <v>3</v>
      </c>
      <c r="D5911" t="s">
        <v>227</v>
      </c>
      <c r="E5911" t="s">
        <v>5</v>
      </c>
      <c r="F5911">
        <v>7</v>
      </c>
      <c r="G5911" s="1">
        <v>0.81319444444444444</v>
      </c>
      <c r="H5911" t="s">
        <v>4438</v>
      </c>
      <c r="I5911" s="3" t="s">
        <v>8597</v>
      </c>
      <c r="K5911" s="3" t="s">
        <v>8597</v>
      </c>
      <c r="L5911" t="s">
        <v>1</v>
      </c>
      <c r="M5911" t="s">
        <v>2</v>
      </c>
      <c r="N5911" t="s">
        <v>3</v>
      </c>
      <c r="O5911" t="s">
        <v>227</v>
      </c>
      <c r="P5911" t="s">
        <v>5</v>
      </c>
      <c r="Q5911">
        <v>7</v>
      </c>
      <c r="R5911" s="1">
        <v>0.81319444444444444</v>
      </c>
      <c r="S5911" t="s">
        <v>4438</v>
      </c>
      <c r="V5911" t="b">
        <f t="shared" si="751"/>
        <v>1</v>
      </c>
      <c r="W5911" t="b">
        <f t="shared" si="752"/>
        <v>1</v>
      </c>
      <c r="X5911" t="b">
        <f t="shared" si="753"/>
        <v>1</v>
      </c>
      <c r="Y5911" t="b">
        <f t="shared" si="754"/>
        <v>1</v>
      </c>
      <c r="Z5911" t="b">
        <f t="shared" si="755"/>
        <v>1</v>
      </c>
      <c r="AA5911" t="b">
        <f t="shared" si="756"/>
        <v>1</v>
      </c>
      <c r="AB5911" t="b">
        <f t="shared" si="757"/>
        <v>1</v>
      </c>
      <c r="AC5911" t="b">
        <f t="shared" si="758"/>
        <v>1</v>
      </c>
    </row>
    <row r="5912" spans="1:29">
      <c r="A5912" t="s">
        <v>7</v>
      </c>
      <c r="B5912" t="s">
        <v>32</v>
      </c>
      <c r="C5912" t="s">
        <v>3</v>
      </c>
      <c r="D5912" t="s">
        <v>33</v>
      </c>
      <c r="E5912" t="s">
        <v>5</v>
      </c>
      <c r="F5912">
        <v>7</v>
      </c>
      <c r="G5912" s="1">
        <v>0.81319444444444444</v>
      </c>
      <c r="H5912" t="s">
        <v>4439</v>
      </c>
      <c r="I5912" s="3" t="s">
        <v>8597</v>
      </c>
      <c r="K5912" s="3" t="s">
        <v>8597</v>
      </c>
      <c r="L5912" t="s">
        <v>7</v>
      </c>
      <c r="M5912" t="s">
        <v>32</v>
      </c>
      <c r="N5912" t="s">
        <v>3</v>
      </c>
      <c r="O5912" t="s">
        <v>33</v>
      </c>
      <c r="P5912" t="s">
        <v>5</v>
      </c>
      <c r="Q5912">
        <v>7</v>
      </c>
      <c r="R5912" s="1">
        <v>0.81319444444444444</v>
      </c>
      <c r="S5912" t="s">
        <v>4439</v>
      </c>
      <c r="V5912" t="b">
        <f t="shared" si="751"/>
        <v>1</v>
      </c>
      <c r="W5912" t="b">
        <f t="shared" si="752"/>
        <v>1</v>
      </c>
      <c r="X5912" t="b">
        <f t="shared" si="753"/>
        <v>1</v>
      </c>
      <c r="Y5912" t="b">
        <f t="shared" si="754"/>
        <v>1</v>
      </c>
      <c r="Z5912" t="b">
        <f t="shared" si="755"/>
        <v>1</v>
      </c>
      <c r="AA5912" t="b">
        <f t="shared" si="756"/>
        <v>1</v>
      </c>
      <c r="AB5912" t="b">
        <f t="shared" si="757"/>
        <v>1</v>
      </c>
      <c r="AC5912" t="b">
        <f t="shared" si="758"/>
        <v>1</v>
      </c>
    </row>
    <row r="5913" spans="1:29">
      <c r="A5913" t="s">
        <v>1</v>
      </c>
      <c r="B5913" t="s">
        <v>2</v>
      </c>
      <c r="C5913" t="s">
        <v>3</v>
      </c>
      <c r="D5913" t="s">
        <v>990</v>
      </c>
      <c r="E5913" t="s">
        <v>5</v>
      </c>
      <c r="F5913">
        <v>7</v>
      </c>
      <c r="G5913" s="1">
        <v>0.81319444444444444</v>
      </c>
      <c r="H5913" t="s">
        <v>1373</v>
      </c>
      <c r="I5913" s="3" t="s">
        <v>8597</v>
      </c>
      <c r="K5913" s="3" t="s">
        <v>8597</v>
      </c>
      <c r="L5913" t="s">
        <v>1</v>
      </c>
      <c r="M5913" t="s">
        <v>2</v>
      </c>
      <c r="N5913" t="s">
        <v>3</v>
      </c>
      <c r="O5913" t="s">
        <v>990</v>
      </c>
      <c r="P5913" t="s">
        <v>5</v>
      </c>
      <c r="Q5913">
        <v>7</v>
      </c>
      <c r="R5913" s="1">
        <v>0.81319444444444444</v>
      </c>
      <c r="S5913" t="s">
        <v>1373</v>
      </c>
      <c r="V5913" t="b">
        <f t="shared" si="751"/>
        <v>1</v>
      </c>
      <c r="W5913" t="b">
        <f t="shared" si="752"/>
        <v>1</v>
      </c>
      <c r="X5913" t="b">
        <f t="shared" si="753"/>
        <v>1</v>
      </c>
      <c r="Y5913" t="b">
        <f t="shared" si="754"/>
        <v>1</v>
      </c>
      <c r="Z5913" t="b">
        <f t="shared" si="755"/>
        <v>1</v>
      </c>
      <c r="AA5913" t="b">
        <f t="shared" si="756"/>
        <v>1</v>
      </c>
      <c r="AB5913" t="b">
        <f t="shared" si="757"/>
        <v>1</v>
      </c>
      <c r="AC5913" t="b">
        <f t="shared" si="758"/>
        <v>1</v>
      </c>
    </row>
    <row r="5914" spans="1:29">
      <c r="A5914" t="s">
        <v>1</v>
      </c>
      <c r="B5914" t="s">
        <v>2</v>
      </c>
      <c r="C5914" t="s">
        <v>3</v>
      </c>
      <c r="D5914" t="s">
        <v>266</v>
      </c>
      <c r="E5914" t="s">
        <v>5</v>
      </c>
      <c r="F5914">
        <v>7</v>
      </c>
      <c r="G5914" s="1">
        <v>0.81319444444444444</v>
      </c>
      <c r="H5914" t="s">
        <v>4440</v>
      </c>
      <c r="I5914" s="3" t="s">
        <v>8597</v>
      </c>
      <c r="K5914" s="3" t="s">
        <v>8597</v>
      </c>
      <c r="L5914" t="s">
        <v>1</v>
      </c>
      <c r="M5914" t="s">
        <v>2</v>
      </c>
      <c r="N5914" t="s">
        <v>3</v>
      </c>
      <c r="O5914" t="s">
        <v>266</v>
      </c>
      <c r="P5914" t="s">
        <v>5</v>
      </c>
      <c r="Q5914">
        <v>7</v>
      </c>
      <c r="R5914" s="1">
        <v>0.81319444444444444</v>
      </c>
      <c r="S5914" t="s">
        <v>4440</v>
      </c>
      <c r="V5914" t="b">
        <f t="shared" si="751"/>
        <v>1</v>
      </c>
      <c r="W5914" t="b">
        <f t="shared" si="752"/>
        <v>1</v>
      </c>
      <c r="X5914" t="b">
        <f t="shared" si="753"/>
        <v>1</v>
      </c>
      <c r="Y5914" t="b">
        <f t="shared" si="754"/>
        <v>1</v>
      </c>
      <c r="Z5914" t="b">
        <f t="shared" si="755"/>
        <v>1</v>
      </c>
      <c r="AA5914" t="b">
        <f t="shared" si="756"/>
        <v>1</v>
      </c>
      <c r="AB5914" t="b">
        <f t="shared" si="757"/>
        <v>1</v>
      </c>
      <c r="AC5914" t="b">
        <f t="shared" si="758"/>
        <v>1</v>
      </c>
    </row>
    <row r="5915" spans="1:29">
      <c r="A5915" t="s">
        <v>1</v>
      </c>
      <c r="B5915" t="s">
        <v>2</v>
      </c>
      <c r="C5915" t="s">
        <v>3</v>
      </c>
      <c r="D5915" t="s">
        <v>164</v>
      </c>
      <c r="E5915" t="s">
        <v>5</v>
      </c>
      <c r="F5915">
        <v>7</v>
      </c>
      <c r="G5915" s="1">
        <v>0.81319444444444444</v>
      </c>
      <c r="H5915" t="s">
        <v>4441</v>
      </c>
      <c r="I5915" s="3" t="s">
        <v>8597</v>
      </c>
      <c r="K5915" s="3" t="s">
        <v>8597</v>
      </c>
      <c r="L5915" t="s">
        <v>1</v>
      </c>
      <c r="M5915" t="s">
        <v>2</v>
      </c>
      <c r="N5915" t="s">
        <v>3</v>
      </c>
      <c r="O5915" t="s">
        <v>164</v>
      </c>
      <c r="P5915" t="s">
        <v>5</v>
      </c>
      <c r="Q5915">
        <v>7</v>
      </c>
      <c r="R5915" s="1">
        <v>0.81319444444444444</v>
      </c>
      <c r="S5915" t="s">
        <v>4441</v>
      </c>
      <c r="V5915" t="b">
        <f t="shared" si="751"/>
        <v>1</v>
      </c>
      <c r="W5915" t="b">
        <f t="shared" si="752"/>
        <v>1</v>
      </c>
      <c r="X5915" t="b">
        <f t="shared" si="753"/>
        <v>1</v>
      </c>
      <c r="Y5915" t="b">
        <f t="shared" si="754"/>
        <v>1</v>
      </c>
      <c r="Z5915" t="b">
        <f t="shared" si="755"/>
        <v>1</v>
      </c>
      <c r="AA5915" t="b">
        <f t="shared" si="756"/>
        <v>1</v>
      </c>
      <c r="AB5915" t="b">
        <f t="shared" si="757"/>
        <v>1</v>
      </c>
      <c r="AC5915" t="b">
        <f t="shared" si="758"/>
        <v>1</v>
      </c>
    </row>
    <row r="5916" spans="1:29">
      <c r="A5916" t="s">
        <v>1</v>
      </c>
      <c r="B5916" t="s">
        <v>2</v>
      </c>
      <c r="C5916" t="s">
        <v>3</v>
      </c>
      <c r="D5916" t="s">
        <v>545</v>
      </c>
      <c r="E5916" t="s">
        <v>5</v>
      </c>
      <c r="F5916">
        <v>7</v>
      </c>
      <c r="G5916" s="1">
        <v>0.81319444444444444</v>
      </c>
      <c r="H5916" t="s">
        <v>4442</v>
      </c>
      <c r="I5916" s="3" t="s">
        <v>8597</v>
      </c>
      <c r="K5916" s="3" t="s">
        <v>8597</v>
      </c>
      <c r="L5916" t="s">
        <v>1</v>
      </c>
      <c r="M5916" t="s">
        <v>2</v>
      </c>
      <c r="N5916" t="s">
        <v>3</v>
      </c>
      <c r="O5916" t="s">
        <v>545</v>
      </c>
      <c r="P5916" t="s">
        <v>5</v>
      </c>
      <c r="Q5916">
        <v>7</v>
      </c>
      <c r="R5916" s="1">
        <v>0.81319444444444444</v>
      </c>
      <c r="S5916" t="s">
        <v>4442</v>
      </c>
      <c r="V5916" t="b">
        <f t="shared" si="751"/>
        <v>1</v>
      </c>
      <c r="W5916" t="b">
        <f t="shared" si="752"/>
        <v>1</v>
      </c>
      <c r="X5916" t="b">
        <f t="shared" si="753"/>
        <v>1</v>
      </c>
      <c r="Y5916" t="b">
        <f t="shared" si="754"/>
        <v>1</v>
      </c>
      <c r="Z5916" t="b">
        <f t="shared" si="755"/>
        <v>1</v>
      </c>
      <c r="AA5916" t="b">
        <f t="shared" si="756"/>
        <v>1</v>
      </c>
      <c r="AB5916" t="b">
        <f t="shared" si="757"/>
        <v>1</v>
      </c>
      <c r="AC5916" t="b">
        <f t="shared" si="758"/>
        <v>1</v>
      </c>
    </row>
    <row r="5917" spans="1:29">
      <c r="A5917" t="s">
        <v>1</v>
      </c>
      <c r="B5917" t="s">
        <v>2</v>
      </c>
      <c r="C5917" t="s">
        <v>3</v>
      </c>
      <c r="D5917" t="s">
        <v>164</v>
      </c>
      <c r="E5917" t="s">
        <v>5</v>
      </c>
      <c r="F5917">
        <v>7</v>
      </c>
      <c r="G5917" s="1">
        <v>0.81319444444444444</v>
      </c>
      <c r="H5917" t="s">
        <v>1703</v>
      </c>
      <c r="I5917" s="3" t="s">
        <v>8597</v>
      </c>
      <c r="K5917" s="3" t="s">
        <v>8597</v>
      </c>
      <c r="L5917" t="s">
        <v>1</v>
      </c>
      <c r="M5917" t="s">
        <v>2</v>
      </c>
      <c r="N5917" t="s">
        <v>3</v>
      </c>
      <c r="O5917" t="s">
        <v>164</v>
      </c>
      <c r="P5917" t="s">
        <v>5</v>
      </c>
      <c r="Q5917">
        <v>7</v>
      </c>
      <c r="R5917" s="1">
        <v>0.81319444444444444</v>
      </c>
      <c r="S5917" t="s">
        <v>1703</v>
      </c>
      <c r="V5917" t="b">
        <f t="shared" si="751"/>
        <v>1</v>
      </c>
      <c r="W5917" t="b">
        <f t="shared" si="752"/>
        <v>1</v>
      </c>
      <c r="X5917" t="b">
        <f t="shared" si="753"/>
        <v>1</v>
      </c>
      <c r="Y5917" t="b">
        <f t="shared" si="754"/>
        <v>1</v>
      </c>
      <c r="Z5917" t="b">
        <f t="shared" si="755"/>
        <v>1</v>
      </c>
      <c r="AA5917" t="b">
        <f t="shared" si="756"/>
        <v>1</v>
      </c>
      <c r="AB5917" t="b">
        <f t="shared" si="757"/>
        <v>1</v>
      </c>
      <c r="AC5917" t="b">
        <f t="shared" si="758"/>
        <v>1</v>
      </c>
    </row>
    <row r="5918" spans="1:29">
      <c r="A5918" t="s">
        <v>1</v>
      </c>
      <c r="B5918" t="s">
        <v>2</v>
      </c>
      <c r="C5918" t="s">
        <v>3</v>
      </c>
      <c r="D5918" t="s">
        <v>180</v>
      </c>
      <c r="E5918" t="s">
        <v>5</v>
      </c>
      <c r="F5918">
        <v>7</v>
      </c>
      <c r="G5918" s="1">
        <v>0.81319444444444444</v>
      </c>
      <c r="H5918" t="s">
        <v>1057</v>
      </c>
      <c r="I5918" s="3" t="s">
        <v>8597</v>
      </c>
      <c r="K5918" s="3" t="s">
        <v>8597</v>
      </c>
      <c r="L5918" t="s">
        <v>1</v>
      </c>
      <c r="M5918" t="s">
        <v>2</v>
      </c>
      <c r="N5918" t="s">
        <v>3</v>
      </c>
      <c r="O5918" t="s">
        <v>180</v>
      </c>
      <c r="P5918" t="s">
        <v>5</v>
      </c>
      <c r="Q5918">
        <v>7</v>
      </c>
      <c r="R5918" s="1">
        <v>0.81319444444444444</v>
      </c>
      <c r="S5918" t="s">
        <v>1057</v>
      </c>
      <c r="V5918" t="b">
        <f t="shared" si="751"/>
        <v>1</v>
      </c>
      <c r="W5918" t="b">
        <f t="shared" si="752"/>
        <v>1</v>
      </c>
      <c r="X5918" t="b">
        <f t="shared" si="753"/>
        <v>1</v>
      </c>
      <c r="Y5918" t="b">
        <f t="shared" si="754"/>
        <v>1</v>
      </c>
      <c r="Z5918" t="b">
        <f t="shared" si="755"/>
        <v>1</v>
      </c>
      <c r="AA5918" t="b">
        <f t="shared" si="756"/>
        <v>1</v>
      </c>
      <c r="AB5918" t="b">
        <f t="shared" si="757"/>
        <v>1</v>
      </c>
      <c r="AC5918" t="b">
        <f t="shared" si="758"/>
        <v>1</v>
      </c>
    </row>
    <row r="5919" spans="1:29">
      <c r="A5919" t="s">
        <v>1</v>
      </c>
      <c r="B5919" t="s">
        <v>2</v>
      </c>
      <c r="C5919" t="s">
        <v>3</v>
      </c>
      <c r="D5919" t="s">
        <v>14</v>
      </c>
      <c r="E5919" t="s">
        <v>5</v>
      </c>
      <c r="F5919">
        <v>7</v>
      </c>
      <c r="G5919" s="1">
        <v>0.81319444444444444</v>
      </c>
      <c r="H5919" t="s">
        <v>4443</v>
      </c>
      <c r="I5919" s="3" t="s">
        <v>8597</v>
      </c>
      <c r="K5919" s="3" t="s">
        <v>8597</v>
      </c>
      <c r="L5919" t="s">
        <v>1</v>
      </c>
      <c r="M5919" t="s">
        <v>2</v>
      </c>
      <c r="N5919" t="s">
        <v>3</v>
      </c>
      <c r="O5919" t="s">
        <v>14</v>
      </c>
      <c r="P5919" t="s">
        <v>5</v>
      </c>
      <c r="Q5919">
        <v>7</v>
      </c>
      <c r="R5919" s="1">
        <v>0.81319444444444444</v>
      </c>
      <c r="S5919" t="s">
        <v>4443</v>
      </c>
      <c r="V5919" t="b">
        <f t="shared" si="751"/>
        <v>1</v>
      </c>
      <c r="W5919" t="b">
        <f t="shared" si="752"/>
        <v>1</v>
      </c>
      <c r="X5919" t="b">
        <f t="shared" si="753"/>
        <v>1</v>
      </c>
      <c r="Y5919" t="b">
        <f t="shared" si="754"/>
        <v>1</v>
      </c>
      <c r="Z5919" t="b">
        <f t="shared" si="755"/>
        <v>1</v>
      </c>
      <c r="AA5919" t="b">
        <f t="shared" si="756"/>
        <v>1</v>
      </c>
      <c r="AB5919" t="b">
        <f t="shared" si="757"/>
        <v>1</v>
      </c>
      <c r="AC5919" t="b">
        <f t="shared" si="758"/>
        <v>1</v>
      </c>
    </row>
    <row r="5920" spans="1:29">
      <c r="A5920" t="s">
        <v>1</v>
      </c>
      <c r="B5920" t="s">
        <v>2</v>
      </c>
      <c r="C5920" t="s">
        <v>3</v>
      </c>
      <c r="D5920" t="s">
        <v>1359</v>
      </c>
      <c r="E5920" t="s">
        <v>5</v>
      </c>
      <c r="F5920">
        <v>7</v>
      </c>
      <c r="G5920" s="1">
        <v>0.81319444444444444</v>
      </c>
      <c r="H5920" t="s">
        <v>4444</v>
      </c>
      <c r="I5920" s="3" t="s">
        <v>8597</v>
      </c>
      <c r="K5920" s="3" t="s">
        <v>8597</v>
      </c>
      <c r="L5920" t="s">
        <v>1</v>
      </c>
      <c r="M5920" t="s">
        <v>2</v>
      </c>
      <c r="N5920" t="s">
        <v>3</v>
      </c>
      <c r="O5920" t="s">
        <v>1359</v>
      </c>
      <c r="P5920" t="s">
        <v>5</v>
      </c>
      <c r="Q5920">
        <v>7</v>
      </c>
      <c r="R5920" s="1">
        <v>0.81319444444444444</v>
      </c>
      <c r="S5920" t="s">
        <v>4444</v>
      </c>
      <c r="V5920" t="b">
        <f t="shared" si="751"/>
        <v>1</v>
      </c>
      <c r="W5920" t="b">
        <f t="shared" si="752"/>
        <v>1</v>
      </c>
      <c r="X5920" t="b">
        <f t="shared" si="753"/>
        <v>1</v>
      </c>
      <c r="Y5920" t="b">
        <f t="shared" si="754"/>
        <v>1</v>
      </c>
      <c r="Z5920" t="b">
        <f t="shared" si="755"/>
        <v>1</v>
      </c>
      <c r="AA5920" t="b">
        <f t="shared" si="756"/>
        <v>1</v>
      </c>
      <c r="AB5920" t="b">
        <f t="shared" si="757"/>
        <v>1</v>
      </c>
      <c r="AC5920" t="b">
        <f t="shared" si="758"/>
        <v>1</v>
      </c>
    </row>
    <row r="5921" spans="1:29">
      <c r="A5921" t="s">
        <v>7</v>
      </c>
      <c r="B5921" t="s">
        <v>55</v>
      </c>
      <c r="C5921" t="s">
        <v>3</v>
      </c>
      <c r="D5921" t="s">
        <v>56</v>
      </c>
      <c r="E5921" t="s">
        <v>5</v>
      </c>
      <c r="F5921">
        <v>7</v>
      </c>
      <c r="G5921" s="1">
        <v>0.81319444444444444</v>
      </c>
      <c r="H5921" t="s">
        <v>989</v>
      </c>
      <c r="I5921" s="3" t="s">
        <v>8597</v>
      </c>
      <c r="K5921" s="3" t="s">
        <v>8597</v>
      </c>
      <c r="L5921" t="s">
        <v>7</v>
      </c>
      <c r="M5921" t="s">
        <v>55</v>
      </c>
      <c r="N5921" t="s">
        <v>3</v>
      </c>
      <c r="O5921" t="s">
        <v>56</v>
      </c>
      <c r="P5921" t="s">
        <v>5</v>
      </c>
      <c r="Q5921">
        <v>7</v>
      </c>
      <c r="R5921" s="1">
        <v>0.81319444444444444</v>
      </c>
      <c r="S5921" t="s">
        <v>989</v>
      </c>
      <c r="V5921" t="b">
        <f t="shared" si="751"/>
        <v>1</v>
      </c>
      <c r="W5921" t="b">
        <f t="shared" si="752"/>
        <v>1</v>
      </c>
      <c r="X5921" t="b">
        <f t="shared" si="753"/>
        <v>1</v>
      </c>
      <c r="Y5921" t="b">
        <f t="shared" si="754"/>
        <v>1</v>
      </c>
      <c r="Z5921" t="b">
        <f t="shared" si="755"/>
        <v>1</v>
      </c>
      <c r="AA5921" t="b">
        <f t="shared" si="756"/>
        <v>1</v>
      </c>
      <c r="AB5921" t="b">
        <f t="shared" si="757"/>
        <v>1</v>
      </c>
      <c r="AC5921" t="b">
        <f t="shared" si="758"/>
        <v>1</v>
      </c>
    </row>
    <row r="5922" spans="1:29">
      <c r="A5922" t="s">
        <v>1</v>
      </c>
      <c r="B5922" t="s">
        <v>2</v>
      </c>
      <c r="C5922" t="s">
        <v>3</v>
      </c>
      <c r="D5922" t="s">
        <v>238</v>
      </c>
      <c r="E5922" t="s">
        <v>5</v>
      </c>
      <c r="F5922">
        <v>7</v>
      </c>
      <c r="G5922" s="1">
        <v>0.81319444444444444</v>
      </c>
      <c r="H5922" t="s">
        <v>4445</v>
      </c>
      <c r="I5922" s="3" t="s">
        <v>8597</v>
      </c>
      <c r="K5922" s="3" t="s">
        <v>8597</v>
      </c>
      <c r="L5922" t="s">
        <v>1</v>
      </c>
      <c r="M5922" t="s">
        <v>2</v>
      </c>
      <c r="N5922" t="s">
        <v>3</v>
      </c>
      <c r="O5922" t="s">
        <v>238</v>
      </c>
      <c r="P5922" t="s">
        <v>5</v>
      </c>
      <c r="Q5922">
        <v>7</v>
      </c>
      <c r="R5922" s="1">
        <v>0.81319444444444444</v>
      </c>
      <c r="S5922" t="s">
        <v>4445</v>
      </c>
      <c r="V5922" t="b">
        <f t="shared" si="751"/>
        <v>1</v>
      </c>
      <c r="W5922" t="b">
        <f t="shared" si="752"/>
        <v>1</v>
      </c>
      <c r="X5922" t="b">
        <f t="shared" si="753"/>
        <v>1</v>
      </c>
      <c r="Y5922" t="b">
        <f t="shared" si="754"/>
        <v>1</v>
      </c>
      <c r="Z5922" t="b">
        <f t="shared" si="755"/>
        <v>1</v>
      </c>
      <c r="AA5922" t="b">
        <f t="shared" si="756"/>
        <v>1</v>
      </c>
      <c r="AB5922" t="b">
        <f t="shared" si="757"/>
        <v>1</v>
      </c>
      <c r="AC5922" t="b">
        <f t="shared" si="758"/>
        <v>1</v>
      </c>
    </row>
    <row r="5923" spans="1:29">
      <c r="A5923" t="s">
        <v>1</v>
      </c>
      <c r="B5923" t="s">
        <v>2</v>
      </c>
      <c r="C5923" t="s">
        <v>3</v>
      </c>
      <c r="D5923" t="s">
        <v>277</v>
      </c>
      <c r="E5923" t="s">
        <v>5</v>
      </c>
      <c r="F5923">
        <v>7</v>
      </c>
      <c r="G5923" s="1">
        <v>0.81319444444444444</v>
      </c>
      <c r="H5923" t="s">
        <v>4446</v>
      </c>
      <c r="I5923" s="3" t="s">
        <v>8597</v>
      </c>
      <c r="K5923" s="3" t="s">
        <v>8597</v>
      </c>
      <c r="L5923" t="s">
        <v>1</v>
      </c>
      <c r="M5923" t="s">
        <v>2</v>
      </c>
      <c r="N5923" t="s">
        <v>3</v>
      </c>
      <c r="O5923" t="s">
        <v>277</v>
      </c>
      <c r="P5923" t="s">
        <v>5</v>
      </c>
      <c r="Q5923">
        <v>7</v>
      </c>
      <c r="R5923" s="1">
        <v>0.81319444444444444</v>
      </c>
      <c r="S5923" t="s">
        <v>4446</v>
      </c>
      <c r="V5923" t="b">
        <f t="shared" si="751"/>
        <v>1</v>
      </c>
      <c r="W5923" t="b">
        <f t="shared" si="752"/>
        <v>1</v>
      </c>
      <c r="X5923" t="b">
        <f t="shared" si="753"/>
        <v>1</v>
      </c>
      <c r="Y5923" t="b">
        <f t="shared" si="754"/>
        <v>1</v>
      </c>
      <c r="Z5923" t="b">
        <f t="shared" si="755"/>
        <v>1</v>
      </c>
      <c r="AA5923" t="b">
        <f t="shared" si="756"/>
        <v>1</v>
      </c>
      <c r="AB5923" t="b">
        <f t="shared" si="757"/>
        <v>1</v>
      </c>
      <c r="AC5923" t="b">
        <f t="shared" si="758"/>
        <v>1</v>
      </c>
    </row>
    <row r="5924" spans="1:29">
      <c r="A5924" t="s">
        <v>1</v>
      </c>
      <c r="B5924" t="s">
        <v>2</v>
      </c>
      <c r="C5924" t="s">
        <v>3</v>
      </c>
      <c r="D5924" t="s">
        <v>840</v>
      </c>
      <c r="E5924" t="s">
        <v>5</v>
      </c>
      <c r="F5924">
        <v>7</v>
      </c>
      <c r="G5924" s="1">
        <v>0.81319444444444444</v>
      </c>
      <c r="H5924" t="s">
        <v>4447</v>
      </c>
      <c r="I5924" s="3" t="s">
        <v>8597</v>
      </c>
      <c r="K5924" s="3" t="s">
        <v>8597</v>
      </c>
      <c r="L5924" t="s">
        <v>1</v>
      </c>
      <c r="M5924" t="s">
        <v>2</v>
      </c>
      <c r="N5924" t="s">
        <v>3</v>
      </c>
      <c r="O5924" t="s">
        <v>840</v>
      </c>
      <c r="P5924" t="s">
        <v>5</v>
      </c>
      <c r="Q5924">
        <v>7</v>
      </c>
      <c r="R5924" s="1">
        <v>0.81319444444444444</v>
      </c>
      <c r="S5924" t="s">
        <v>4447</v>
      </c>
      <c r="V5924" t="b">
        <f t="shared" si="751"/>
        <v>1</v>
      </c>
      <c r="W5924" t="b">
        <f t="shared" si="752"/>
        <v>1</v>
      </c>
      <c r="X5924" t="b">
        <f t="shared" si="753"/>
        <v>1</v>
      </c>
      <c r="Y5924" t="b">
        <f t="shared" si="754"/>
        <v>1</v>
      </c>
      <c r="Z5924" t="b">
        <f t="shared" si="755"/>
        <v>1</v>
      </c>
      <c r="AA5924" t="b">
        <f t="shared" si="756"/>
        <v>1</v>
      </c>
      <c r="AB5924" t="b">
        <f t="shared" si="757"/>
        <v>1</v>
      </c>
      <c r="AC5924" t="b">
        <f t="shared" si="758"/>
        <v>1</v>
      </c>
    </row>
    <row r="5925" spans="1:29">
      <c r="A5925" t="s">
        <v>1</v>
      </c>
      <c r="B5925" t="s">
        <v>2</v>
      </c>
      <c r="C5925" t="s">
        <v>3</v>
      </c>
      <c r="D5925" t="s">
        <v>164</v>
      </c>
      <c r="E5925" t="s">
        <v>5</v>
      </c>
      <c r="F5925">
        <v>7</v>
      </c>
      <c r="G5925" s="1">
        <v>0.81319444444444444</v>
      </c>
      <c r="H5925" t="s">
        <v>1375</v>
      </c>
      <c r="I5925" s="3" t="s">
        <v>8597</v>
      </c>
      <c r="K5925" s="3" t="s">
        <v>8597</v>
      </c>
      <c r="L5925" t="s">
        <v>1</v>
      </c>
      <c r="M5925" t="s">
        <v>2</v>
      </c>
      <c r="N5925" t="s">
        <v>3</v>
      </c>
      <c r="O5925" t="s">
        <v>164</v>
      </c>
      <c r="P5925" t="s">
        <v>5</v>
      </c>
      <c r="Q5925">
        <v>7</v>
      </c>
      <c r="R5925" s="1">
        <v>0.81319444444444444</v>
      </c>
      <c r="S5925" t="s">
        <v>1375</v>
      </c>
      <c r="V5925" t="b">
        <f t="shared" si="751"/>
        <v>1</v>
      </c>
      <c r="W5925" t="b">
        <f t="shared" si="752"/>
        <v>1</v>
      </c>
      <c r="X5925" t="b">
        <f t="shared" si="753"/>
        <v>1</v>
      </c>
      <c r="Y5925" t="b">
        <f t="shared" si="754"/>
        <v>1</v>
      </c>
      <c r="Z5925" t="b">
        <f t="shared" si="755"/>
        <v>1</v>
      </c>
      <c r="AA5925" t="b">
        <f t="shared" si="756"/>
        <v>1</v>
      </c>
      <c r="AB5925" t="b">
        <f t="shared" si="757"/>
        <v>1</v>
      </c>
      <c r="AC5925" t="b">
        <f t="shared" si="758"/>
        <v>1</v>
      </c>
    </row>
    <row r="5926" spans="1:29">
      <c r="A5926" t="s">
        <v>7</v>
      </c>
      <c r="B5926" t="s">
        <v>32</v>
      </c>
      <c r="C5926" t="s">
        <v>3</v>
      </c>
      <c r="D5926" t="s">
        <v>33</v>
      </c>
      <c r="E5926" t="s">
        <v>5</v>
      </c>
      <c r="F5926">
        <v>7</v>
      </c>
      <c r="G5926" s="1">
        <v>0.81319444444444444</v>
      </c>
      <c r="H5926" t="s">
        <v>4448</v>
      </c>
      <c r="I5926" s="3" t="s">
        <v>8597</v>
      </c>
      <c r="K5926" s="3" t="s">
        <v>8597</v>
      </c>
      <c r="L5926" t="s">
        <v>7</v>
      </c>
      <c r="M5926" t="s">
        <v>32</v>
      </c>
      <c r="N5926" t="s">
        <v>3</v>
      </c>
      <c r="O5926" t="s">
        <v>33</v>
      </c>
      <c r="P5926" t="s">
        <v>5</v>
      </c>
      <c r="Q5926">
        <v>7</v>
      </c>
      <c r="R5926" s="1">
        <v>0.81319444444444444</v>
      </c>
      <c r="S5926" t="s">
        <v>4448</v>
      </c>
      <c r="V5926" t="b">
        <f t="shared" si="751"/>
        <v>1</v>
      </c>
      <c r="W5926" t="b">
        <f t="shared" si="752"/>
        <v>1</v>
      </c>
      <c r="X5926" t="b">
        <f t="shared" si="753"/>
        <v>1</v>
      </c>
      <c r="Y5926" t="b">
        <f t="shared" si="754"/>
        <v>1</v>
      </c>
      <c r="Z5926" t="b">
        <f t="shared" si="755"/>
        <v>1</v>
      </c>
      <c r="AA5926" t="b">
        <f t="shared" si="756"/>
        <v>1</v>
      </c>
      <c r="AB5926" t="b">
        <f t="shared" si="757"/>
        <v>1</v>
      </c>
      <c r="AC5926" t="b">
        <f t="shared" si="758"/>
        <v>1</v>
      </c>
    </row>
    <row r="5927" spans="1:29">
      <c r="A5927" t="s">
        <v>1</v>
      </c>
      <c r="B5927" t="s">
        <v>2</v>
      </c>
      <c r="C5927" t="s">
        <v>3</v>
      </c>
      <c r="D5927" t="s">
        <v>1147</v>
      </c>
      <c r="E5927" t="s">
        <v>5</v>
      </c>
      <c r="F5927">
        <v>7</v>
      </c>
      <c r="G5927" s="1">
        <v>0.81319444444444444</v>
      </c>
      <c r="H5927" t="s">
        <v>4449</v>
      </c>
      <c r="I5927" s="3" t="s">
        <v>8597</v>
      </c>
      <c r="K5927" s="3" t="s">
        <v>8597</v>
      </c>
      <c r="L5927" t="s">
        <v>1</v>
      </c>
      <c r="M5927" t="s">
        <v>2</v>
      </c>
      <c r="N5927" t="s">
        <v>3</v>
      </c>
      <c r="O5927" t="s">
        <v>1147</v>
      </c>
      <c r="P5927" t="s">
        <v>5</v>
      </c>
      <c r="Q5927">
        <v>7</v>
      </c>
      <c r="R5927" s="1">
        <v>0.81319444444444444</v>
      </c>
      <c r="S5927" t="s">
        <v>4449</v>
      </c>
      <c r="V5927" t="b">
        <f t="shared" si="751"/>
        <v>1</v>
      </c>
      <c r="W5927" t="b">
        <f t="shared" si="752"/>
        <v>1</v>
      </c>
      <c r="X5927" t="b">
        <f t="shared" si="753"/>
        <v>1</v>
      </c>
      <c r="Y5927" t="b">
        <f t="shared" si="754"/>
        <v>1</v>
      </c>
      <c r="Z5927" t="b">
        <f t="shared" si="755"/>
        <v>1</v>
      </c>
      <c r="AA5927" t="b">
        <f t="shared" si="756"/>
        <v>1</v>
      </c>
      <c r="AB5927" t="b">
        <f t="shared" si="757"/>
        <v>1</v>
      </c>
      <c r="AC5927" t="b">
        <f t="shared" si="758"/>
        <v>1</v>
      </c>
    </row>
    <row r="5928" spans="1:29">
      <c r="I5928" s="3" t="s">
        <v>8597</v>
      </c>
      <c r="K5928" s="3" t="s">
        <v>8597</v>
      </c>
      <c r="V5928" t="b">
        <f t="shared" si="751"/>
        <v>1</v>
      </c>
      <c r="W5928" t="b">
        <f t="shared" si="752"/>
        <v>1</v>
      </c>
      <c r="X5928" t="b">
        <f t="shared" si="753"/>
        <v>1</v>
      </c>
      <c r="Y5928" t="b">
        <f t="shared" si="754"/>
        <v>1</v>
      </c>
      <c r="Z5928" t="b">
        <f t="shared" si="755"/>
        <v>1</v>
      </c>
      <c r="AA5928" t="b">
        <f t="shared" si="756"/>
        <v>1</v>
      </c>
      <c r="AB5928" t="b">
        <f t="shared" si="757"/>
        <v>1</v>
      </c>
      <c r="AC5928" t="b">
        <f t="shared" si="758"/>
        <v>1</v>
      </c>
    </row>
    <row r="5929" spans="1:29">
      <c r="A5929" t="s">
        <v>322</v>
      </c>
      <c r="B5929" t="s">
        <v>948</v>
      </c>
      <c r="C5929" t="s">
        <v>4428</v>
      </c>
      <c r="D5929" t="s">
        <v>4450</v>
      </c>
      <c r="E5929" t="s">
        <v>4451</v>
      </c>
      <c r="F5929" t="s">
        <v>4452</v>
      </c>
      <c r="I5929" s="3" t="s">
        <v>8597</v>
      </c>
      <c r="K5929" s="3" t="s">
        <v>8597</v>
      </c>
      <c r="L5929" t="s">
        <v>322</v>
      </c>
      <c r="M5929" t="s">
        <v>948</v>
      </c>
      <c r="N5929" t="s">
        <v>4428</v>
      </c>
      <c r="O5929" t="s">
        <v>4450</v>
      </c>
      <c r="P5929" t="s">
        <v>4451</v>
      </c>
      <c r="Q5929" t="s">
        <v>4452</v>
      </c>
      <c r="V5929" t="b">
        <f t="shared" si="751"/>
        <v>1</v>
      </c>
      <c r="W5929" t="b">
        <f t="shared" si="752"/>
        <v>1</v>
      </c>
      <c r="X5929" t="b">
        <f t="shared" si="753"/>
        <v>1</v>
      </c>
      <c r="Y5929" t="b">
        <f t="shared" si="754"/>
        <v>1</v>
      </c>
      <c r="Z5929" t="b">
        <f t="shared" si="755"/>
        <v>1</v>
      </c>
      <c r="AA5929" t="b">
        <f t="shared" si="756"/>
        <v>1</v>
      </c>
      <c r="AB5929" t="b">
        <f t="shared" si="757"/>
        <v>1</v>
      </c>
      <c r="AC5929" t="b">
        <f t="shared" si="758"/>
        <v>1</v>
      </c>
    </row>
    <row r="5930" spans="1:29">
      <c r="A5930" t="s">
        <v>484</v>
      </c>
      <c r="I5930" s="3" t="s">
        <v>8597</v>
      </c>
      <c r="K5930" s="3" t="s">
        <v>8597</v>
      </c>
      <c r="L5930" t="s">
        <v>484</v>
      </c>
      <c r="V5930" t="b">
        <f t="shared" si="751"/>
        <v>1</v>
      </c>
      <c r="W5930" t="b">
        <f t="shared" si="752"/>
        <v>1</v>
      </c>
      <c r="X5930" t="b">
        <f t="shared" si="753"/>
        <v>1</v>
      </c>
      <c r="Y5930" t="b">
        <f t="shared" si="754"/>
        <v>1</v>
      </c>
      <c r="Z5930" t="b">
        <f t="shared" si="755"/>
        <v>1</v>
      </c>
      <c r="AA5930" t="b">
        <f t="shared" si="756"/>
        <v>1</v>
      </c>
      <c r="AB5930" t="b">
        <f t="shared" si="757"/>
        <v>1</v>
      </c>
      <c r="AC5930" t="b">
        <f t="shared" si="758"/>
        <v>1</v>
      </c>
    </row>
    <row r="5931" spans="1:29">
      <c r="A5931" t="s">
        <v>1</v>
      </c>
      <c r="B5931" t="s">
        <v>2</v>
      </c>
      <c r="C5931" t="s">
        <v>3</v>
      </c>
      <c r="D5931" t="s">
        <v>385</v>
      </c>
      <c r="E5931" t="s">
        <v>5</v>
      </c>
      <c r="F5931">
        <v>7</v>
      </c>
      <c r="G5931" s="1">
        <v>0.81319444444444444</v>
      </c>
      <c r="H5931" t="s">
        <v>3473</v>
      </c>
      <c r="I5931" s="3" t="s">
        <v>8597</v>
      </c>
      <c r="K5931" s="3" t="s">
        <v>8597</v>
      </c>
      <c r="L5931" t="s">
        <v>1</v>
      </c>
      <c r="M5931" t="s">
        <v>2</v>
      </c>
      <c r="N5931" t="s">
        <v>3</v>
      </c>
      <c r="O5931" t="s">
        <v>385</v>
      </c>
      <c r="P5931" t="s">
        <v>5</v>
      </c>
      <c r="Q5931">
        <v>7</v>
      </c>
      <c r="R5931" s="1">
        <v>0.81319444444444444</v>
      </c>
      <c r="S5931" t="s">
        <v>3473</v>
      </c>
      <c r="V5931" t="b">
        <f t="shared" si="751"/>
        <v>1</v>
      </c>
      <c r="W5931" t="b">
        <f t="shared" si="752"/>
        <v>1</v>
      </c>
      <c r="X5931" t="b">
        <f t="shared" si="753"/>
        <v>1</v>
      </c>
      <c r="Y5931" t="b">
        <f t="shared" si="754"/>
        <v>1</v>
      </c>
      <c r="Z5931" t="b">
        <f t="shared" si="755"/>
        <v>1</v>
      </c>
      <c r="AA5931" t="b">
        <f t="shared" si="756"/>
        <v>1</v>
      </c>
      <c r="AB5931" t="b">
        <f t="shared" si="757"/>
        <v>1</v>
      </c>
      <c r="AC5931" t="b">
        <f t="shared" si="758"/>
        <v>1</v>
      </c>
    </row>
    <row r="5932" spans="1:29">
      <c r="A5932" t="s">
        <v>1</v>
      </c>
      <c r="B5932" t="s">
        <v>2</v>
      </c>
      <c r="C5932" t="s">
        <v>3</v>
      </c>
      <c r="D5932" t="s">
        <v>180</v>
      </c>
      <c r="E5932" t="s">
        <v>5</v>
      </c>
      <c r="F5932">
        <v>7</v>
      </c>
      <c r="G5932" s="1">
        <v>0.81319444444444444</v>
      </c>
      <c r="H5932" t="s">
        <v>736</v>
      </c>
      <c r="I5932" s="3" t="s">
        <v>8597</v>
      </c>
      <c r="K5932" s="3" t="s">
        <v>8597</v>
      </c>
      <c r="L5932" t="s">
        <v>1</v>
      </c>
      <c r="M5932" t="s">
        <v>2</v>
      </c>
      <c r="N5932" t="s">
        <v>3</v>
      </c>
      <c r="O5932" t="s">
        <v>180</v>
      </c>
      <c r="P5932" t="s">
        <v>5</v>
      </c>
      <c r="Q5932">
        <v>7</v>
      </c>
      <c r="R5932" s="1">
        <v>0.81319444444444444</v>
      </c>
      <c r="S5932" t="s">
        <v>736</v>
      </c>
      <c r="V5932" t="b">
        <f t="shared" si="751"/>
        <v>1</v>
      </c>
      <c r="W5932" t="b">
        <f t="shared" si="752"/>
        <v>1</v>
      </c>
      <c r="X5932" t="b">
        <f t="shared" si="753"/>
        <v>1</v>
      </c>
      <c r="Y5932" t="b">
        <f t="shared" si="754"/>
        <v>1</v>
      </c>
      <c r="Z5932" t="b">
        <f t="shared" si="755"/>
        <v>1</v>
      </c>
      <c r="AA5932" t="b">
        <f t="shared" si="756"/>
        <v>1</v>
      </c>
      <c r="AB5932" t="b">
        <f t="shared" si="757"/>
        <v>1</v>
      </c>
      <c r="AC5932" t="b">
        <f t="shared" si="758"/>
        <v>1</v>
      </c>
    </row>
    <row r="5933" spans="1:29">
      <c r="A5933" t="s">
        <v>1</v>
      </c>
      <c r="B5933" t="s">
        <v>2</v>
      </c>
      <c r="C5933" t="s">
        <v>3</v>
      </c>
      <c r="D5933" t="s">
        <v>148</v>
      </c>
      <c r="E5933" t="s">
        <v>5</v>
      </c>
      <c r="F5933">
        <v>7</v>
      </c>
      <c r="G5933" s="1">
        <v>0.81319444444444444</v>
      </c>
      <c r="H5933" t="s">
        <v>1165</v>
      </c>
      <c r="I5933" s="3" t="s">
        <v>8597</v>
      </c>
      <c r="K5933" s="3" t="s">
        <v>8597</v>
      </c>
      <c r="L5933" t="s">
        <v>1</v>
      </c>
      <c r="M5933" t="s">
        <v>2</v>
      </c>
      <c r="N5933" t="s">
        <v>3</v>
      </c>
      <c r="O5933" t="s">
        <v>148</v>
      </c>
      <c r="P5933" t="s">
        <v>5</v>
      </c>
      <c r="Q5933">
        <v>7</v>
      </c>
      <c r="R5933" s="1">
        <v>0.81319444444444444</v>
      </c>
      <c r="S5933" t="s">
        <v>1165</v>
      </c>
      <c r="V5933" t="b">
        <f t="shared" si="751"/>
        <v>1</v>
      </c>
      <c r="W5933" t="b">
        <f t="shared" si="752"/>
        <v>1</v>
      </c>
      <c r="X5933" t="b">
        <f t="shared" si="753"/>
        <v>1</v>
      </c>
      <c r="Y5933" t="b">
        <f t="shared" si="754"/>
        <v>1</v>
      </c>
      <c r="Z5933" t="b">
        <f t="shared" si="755"/>
        <v>1</v>
      </c>
      <c r="AA5933" t="b">
        <f t="shared" si="756"/>
        <v>1</v>
      </c>
      <c r="AB5933" t="b">
        <f t="shared" si="757"/>
        <v>1</v>
      </c>
      <c r="AC5933" t="b">
        <f t="shared" si="758"/>
        <v>1</v>
      </c>
    </row>
    <row r="5934" spans="1:29">
      <c r="A5934" t="s">
        <v>1</v>
      </c>
      <c r="B5934" t="s">
        <v>2</v>
      </c>
      <c r="C5934" t="s">
        <v>3</v>
      </c>
      <c r="D5934" t="s">
        <v>203</v>
      </c>
      <c r="E5934" t="s">
        <v>5</v>
      </c>
      <c r="F5934">
        <v>7</v>
      </c>
      <c r="G5934" s="1">
        <v>0.81319444444444444</v>
      </c>
      <c r="H5934" t="s">
        <v>1166</v>
      </c>
      <c r="I5934" s="3" t="s">
        <v>8597</v>
      </c>
      <c r="K5934" s="3" t="s">
        <v>8597</v>
      </c>
      <c r="L5934" t="s">
        <v>1</v>
      </c>
      <c r="M5934" t="s">
        <v>2</v>
      </c>
      <c r="N5934" t="s">
        <v>3</v>
      </c>
      <c r="O5934" t="s">
        <v>203</v>
      </c>
      <c r="P5934" t="s">
        <v>5</v>
      </c>
      <c r="Q5934">
        <v>7</v>
      </c>
      <c r="R5934" s="1">
        <v>0.81319444444444444</v>
      </c>
      <c r="S5934" t="s">
        <v>1166</v>
      </c>
      <c r="V5934" t="b">
        <f t="shared" si="751"/>
        <v>1</v>
      </c>
      <c r="W5934" t="b">
        <f t="shared" si="752"/>
        <v>1</v>
      </c>
      <c r="X5934" t="b">
        <f t="shared" si="753"/>
        <v>1</v>
      </c>
      <c r="Y5934" t="b">
        <f t="shared" si="754"/>
        <v>1</v>
      </c>
      <c r="Z5934" t="b">
        <f t="shared" si="755"/>
        <v>1</v>
      </c>
      <c r="AA5934" t="b">
        <f t="shared" si="756"/>
        <v>1</v>
      </c>
      <c r="AB5934" t="b">
        <f t="shared" si="757"/>
        <v>1</v>
      </c>
      <c r="AC5934" t="b">
        <f t="shared" si="758"/>
        <v>1</v>
      </c>
    </row>
    <row r="5935" spans="1:29">
      <c r="A5935" t="s">
        <v>1</v>
      </c>
      <c r="B5935" t="s">
        <v>2</v>
      </c>
      <c r="C5935" t="s">
        <v>3</v>
      </c>
      <c r="D5935" t="s">
        <v>86</v>
      </c>
      <c r="E5935" t="s">
        <v>5</v>
      </c>
      <c r="F5935">
        <v>7</v>
      </c>
      <c r="G5935" s="1">
        <v>0.81319444444444444</v>
      </c>
      <c r="H5935" t="s">
        <v>1167</v>
      </c>
      <c r="I5935" s="3" t="s">
        <v>8597</v>
      </c>
      <c r="K5935" s="3" t="s">
        <v>8597</v>
      </c>
      <c r="L5935" t="s">
        <v>1</v>
      </c>
      <c r="M5935" t="s">
        <v>2</v>
      </c>
      <c r="N5935" t="s">
        <v>3</v>
      </c>
      <c r="O5935" t="s">
        <v>86</v>
      </c>
      <c r="P5935" t="s">
        <v>5</v>
      </c>
      <c r="Q5935">
        <v>7</v>
      </c>
      <c r="R5935" s="1">
        <v>0.81319444444444444</v>
      </c>
      <c r="S5935" t="s">
        <v>1167</v>
      </c>
      <c r="V5935" t="b">
        <f t="shared" si="751"/>
        <v>1</v>
      </c>
      <c r="W5935" t="b">
        <f t="shared" si="752"/>
        <v>1</v>
      </c>
      <c r="X5935" t="b">
        <f t="shared" si="753"/>
        <v>1</v>
      </c>
      <c r="Y5935" t="b">
        <f t="shared" si="754"/>
        <v>1</v>
      </c>
      <c r="Z5935" t="b">
        <f t="shared" si="755"/>
        <v>1</v>
      </c>
      <c r="AA5935" t="b">
        <f t="shared" si="756"/>
        <v>1</v>
      </c>
      <c r="AB5935" t="b">
        <f t="shared" si="757"/>
        <v>1</v>
      </c>
      <c r="AC5935" t="b">
        <f t="shared" si="758"/>
        <v>1</v>
      </c>
    </row>
    <row r="5936" spans="1:29">
      <c r="A5936" t="s">
        <v>1</v>
      </c>
      <c r="B5936" t="s">
        <v>2</v>
      </c>
      <c r="C5936" t="s">
        <v>3</v>
      </c>
      <c r="D5936" t="s">
        <v>103</v>
      </c>
      <c r="E5936" t="s">
        <v>5</v>
      </c>
      <c r="F5936">
        <v>7</v>
      </c>
      <c r="G5936" s="1">
        <v>0.81319444444444444</v>
      </c>
      <c r="H5936" t="s">
        <v>4453</v>
      </c>
      <c r="I5936" s="3" t="s">
        <v>8597</v>
      </c>
      <c r="K5936" s="3" t="s">
        <v>8597</v>
      </c>
      <c r="L5936" t="s">
        <v>1</v>
      </c>
      <c r="M5936" t="s">
        <v>2</v>
      </c>
      <c r="N5936" t="s">
        <v>3</v>
      </c>
      <c r="O5936" t="s">
        <v>103</v>
      </c>
      <c r="P5936" t="s">
        <v>5</v>
      </c>
      <c r="Q5936">
        <v>7</v>
      </c>
      <c r="R5936" s="1">
        <v>0.81319444444444444</v>
      </c>
      <c r="S5936" t="s">
        <v>4453</v>
      </c>
      <c r="V5936" t="b">
        <f t="shared" si="751"/>
        <v>1</v>
      </c>
      <c r="W5936" t="b">
        <f t="shared" si="752"/>
        <v>1</v>
      </c>
      <c r="X5936" t="b">
        <f t="shared" si="753"/>
        <v>1</v>
      </c>
      <c r="Y5936" t="b">
        <f t="shared" si="754"/>
        <v>1</v>
      </c>
      <c r="Z5936" t="b">
        <f t="shared" si="755"/>
        <v>1</v>
      </c>
      <c r="AA5936" t="b">
        <f t="shared" si="756"/>
        <v>1</v>
      </c>
      <c r="AB5936" t="b">
        <f t="shared" si="757"/>
        <v>1</v>
      </c>
      <c r="AC5936" t="b">
        <f t="shared" si="758"/>
        <v>1</v>
      </c>
    </row>
    <row r="5937" spans="1:29">
      <c r="A5937" t="s">
        <v>1</v>
      </c>
      <c r="B5937" t="s">
        <v>2</v>
      </c>
      <c r="C5937" t="s">
        <v>3</v>
      </c>
      <c r="D5937" t="s">
        <v>177</v>
      </c>
      <c r="E5937" t="s">
        <v>5</v>
      </c>
      <c r="F5937">
        <v>7</v>
      </c>
      <c r="G5937" s="1">
        <v>0.81319444444444444</v>
      </c>
      <c r="H5937" t="s">
        <v>4454</v>
      </c>
      <c r="I5937" s="3" t="s">
        <v>8597</v>
      </c>
      <c r="K5937" s="3" t="s">
        <v>8597</v>
      </c>
      <c r="L5937" t="s">
        <v>1</v>
      </c>
      <c r="M5937" t="s">
        <v>2</v>
      </c>
      <c r="N5937" t="s">
        <v>3</v>
      </c>
      <c r="O5937" t="s">
        <v>177</v>
      </c>
      <c r="P5937" t="s">
        <v>5</v>
      </c>
      <c r="Q5937">
        <v>7</v>
      </c>
      <c r="R5937" s="1">
        <v>0.81319444444444444</v>
      </c>
      <c r="S5937" t="s">
        <v>4454</v>
      </c>
      <c r="V5937" t="b">
        <f t="shared" si="751"/>
        <v>1</v>
      </c>
      <c r="W5937" t="b">
        <f t="shared" si="752"/>
        <v>1</v>
      </c>
      <c r="X5937" t="b">
        <f t="shared" si="753"/>
        <v>1</v>
      </c>
      <c r="Y5937" t="b">
        <f t="shared" si="754"/>
        <v>1</v>
      </c>
      <c r="Z5937" t="b">
        <f t="shared" si="755"/>
        <v>1</v>
      </c>
      <c r="AA5937" t="b">
        <f t="shared" si="756"/>
        <v>1</v>
      </c>
      <c r="AB5937" t="b">
        <f t="shared" si="757"/>
        <v>1</v>
      </c>
      <c r="AC5937" t="b">
        <f t="shared" si="758"/>
        <v>1</v>
      </c>
    </row>
    <row r="5938" spans="1:29">
      <c r="A5938" t="s">
        <v>1</v>
      </c>
      <c r="B5938" t="s">
        <v>2</v>
      </c>
      <c r="C5938" t="s">
        <v>3</v>
      </c>
      <c r="D5938" t="s">
        <v>103</v>
      </c>
      <c r="E5938" t="s">
        <v>5</v>
      </c>
      <c r="F5938">
        <v>7</v>
      </c>
      <c r="G5938" s="1">
        <v>0.81319444444444444</v>
      </c>
      <c r="H5938" t="s">
        <v>4455</v>
      </c>
      <c r="I5938" s="3" t="s">
        <v>8597</v>
      </c>
      <c r="K5938" s="3" t="s">
        <v>8597</v>
      </c>
      <c r="L5938" t="s">
        <v>1</v>
      </c>
      <c r="M5938" t="s">
        <v>2</v>
      </c>
      <c r="N5938" t="s">
        <v>3</v>
      </c>
      <c r="O5938" t="s">
        <v>103</v>
      </c>
      <c r="P5938" t="s">
        <v>5</v>
      </c>
      <c r="Q5938">
        <v>7</v>
      </c>
      <c r="R5938" s="1">
        <v>0.81319444444444444</v>
      </c>
      <c r="S5938" t="s">
        <v>4455</v>
      </c>
      <c r="V5938" t="b">
        <f t="shared" si="751"/>
        <v>1</v>
      </c>
      <c r="W5938" t="b">
        <f t="shared" si="752"/>
        <v>1</v>
      </c>
      <c r="X5938" t="b">
        <f t="shared" si="753"/>
        <v>1</v>
      </c>
      <c r="Y5938" t="b">
        <f t="shared" si="754"/>
        <v>1</v>
      </c>
      <c r="Z5938" t="b">
        <f t="shared" si="755"/>
        <v>1</v>
      </c>
      <c r="AA5938" t="b">
        <f t="shared" si="756"/>
        <v>1</v>
      </c>
      <c r="AB5938" t="b">
        <f t="shared" si="757"/>
        <v>1</v>
      </c>
      <c r="AC5938" t="b">
        <f t="shared" si="758"/>
        <v>1</v>
      </c>
    </row>
    <row r="5939" spans="1:29">
      <c r="A5939" t="s">
        <v>1</v>
      </c>
      <c r="B5939" t="s">
        <v>2</v>
      </c>
      <c r="C5939" t="s">
        <v>3</v>
      </c>
      <c r="D5939" t="s">
        <v>103</v>
      </c>
      <c r="E5939" t="s">
        <v>5</v>
      </c>
      <c r="F5939">
        <v>7</v>
      </c>
      <c r="G5939" s="1">
        <v>0.81319444444444444</v>
      </c>
      <c r="H5939" t="s">
        <v>4456</v>
      </c>
      <c r="I5939" s="3" t="s">
        <v>8597</v>
      </c>
      <c r="K5939" s="3" t="s">
        <v>8597</v>
      </c>
      <c r="L5939" t="s">
        <v>1</v>
      </c>
      <c r="M5939" t="s">
        <v>2</v>
      </c>
      <c r="N5939" t="s">
        <v>3</v>
      </c>
      <c r="O5939" t="s">
        <v>103</v>
      </c>
      <c r="P5939" t="s">
        <v>5</v>
      </c>
      <c r="Q5939">
        <v>7</v>
      </c>
      <c r="R5939" s="1">
        <v>0.81319444444444444</v>
      </c>
      <c r="S5939" t="s">
        <v>4456</v>
      </c>
      <c r="V5939" t="b">
        <f t="shared" si="751"/>
        <v>1</v>
      </c>
      <c r="W5939" t="b">
        <f t="shared" si="752"/>
        <v>1</v>
      </c>
      <c r="X5939" t="b">
        <f t="shared" si="753"/>
        <v>1</v>
      </c>
      <c r="Y5939" t="b">
        <f t="shared" si="754"/>
        <v>1</v>
      </c>
      <c r="Z5939" t="b">
        <f t="shared" si="755"/>
        <v>1</v>
      </c>
      <c r="AA5939" t="b">
        <f t="shared" si="756"/>
        <v>1</v>
      </c>
      <c r="AB5939" t="b">
        <f t="shared" si="757"/>
        <v>1</v>
      </c>
      <c r="AC5939" t="b">
        <f t="shared" si="758"/>
        <v>1</v>
      </c>
    </row>
    <row r="5940" spans="1:29">
      <c r="A5940" t="s">
        <v>1</v>
      </c>
      <c r="B5940" t="s">
        <v>2</v>
      </c>
      <c r="C5940" t="s">
        <v>3</v>
      </c>
      <c r="D5940" t="s">
        <v>103</v>
      </c>
      <c r="E5940" t="s">
        <v>5</v>
      </c>
      <c r="F5940">
        <v>7</v>
      </c>
      <c r="G5940" s="1">
        <v>0.81319444444444444</v>
      </c>
      <c r="H5940" t="s">
        <v>1168</v>
      </c>
      <c r="I5940" s="3" t="s">
        <v>8597</v>
      </c>
      <c r="K5940" s="3" t="s">
        <v>8597</v>
      </c>
      <c r="L5940" t="s">
        <v>1</v>
      </c>
      <c r="M5940" t="s">
        <v>2</v>
      </c>
      <c r="N5940" t="s">
        <v>3</v>
      </c>
      <c r="O5940" t="s">
        <v>103</v>
      </c>
      <c r="P5940" t="s">
        <v>5</v>
      </c>
      <c r="Q5940">
        <v>7</v>
      </c>
      <c r="R5940" s="1">
        <v>0.81319444444444444</v>
      </c>
      <c r="S5940" t="s">
        <v>1168</v>
      </c>
      <c r="V5940" t="b">
        <f t="shared" si="751"/>
        <v>1</v>
      </c>
      <c r="W5940" t="b">
        <f t="shared" si="752"/>
        <v>1</v>
      </c>
      <c r="X5940" t="b">
        <f t="shared" si="753"/>
        <v>1</v>
      </c>
      <c r="Y5940" t="b">
        <f t="shared" si="754"/>
        <v>1</v>
      </c>
      <c r="Z5940" t="b">
        <f t="shared" si="755"/>
        <v>1</v>
      </c>
      <c r="AA5940" t="b">
        <f t="shared" si="756"/>
        <v>1</v>
      </c>
      <c r="AB5940" t="b">
        <f t="shared" si="757"/>
        <v>1</v>
      </c>
      <c r="AC5940" t="b">
        <f t="shared" si="758"/>
        <v>1</v>
      </c>
    </row>
    <row r="5941" spans="1:29">
      <c r="A5941" t="s">
        <v>1</v>
      </c>
      <c r="B5941" t="s">
        <v>2</v>
      </c>
      <c r="C5941" t="s">
        <v>3</v>
      </c>
      <c r="D5941" t="s">
        <v>103</v>
      </c>
      <c r="E5941" t="s">
        <v>5</v>
      </c>
      <c r="F5941">
        <v>7</v>
      </c>
      <c r="G5941" s="1">
        <v>0.81319444444444444</v>
      </c>
      <c r="H5941" t="s">
        <v>4457</v>
      </c>
      <c r="I5941" s="3" t="s">
        <v>8597</v>
      </c>
      <c r="K5941" s="3" t="s">
        <v>8597</v>
      </c>
      <c r="L5941" t="s">
        <v>1</v>
      </c>
      <c r="M5941" t="s">
        <v>2</v>
      </c>
      <c r="N5941" t="s">
        <v>3</v>
      </c>
      <c r="O5941" t="s">
        <v>103</v>
      </c>
      <c r="P5941" t="s">
        <v>5</v>
      </c>
      <c r="Q5941">
        <v>7</v>
      </c>
      <c r="R5941" s="1">
        <v>0.81319444444444444</v>
      </c>
      <c r="S5941" t="s">
        <v>4457</v>
      </c>
      <c r="V5941" t="b">
        <f t="shared" si="751"/>
        <v>1</v>
      </c>
      <c r="W5941" t="b">
        <f t="shared" si="752"/>
        <v>1</v>
      </c>
      <c r="X5941" t="b">
        <f t="shared" si="753"/>
        <v>1</v>
      </c>
      <c r="Y5941" t="b">
        <f t="shared" si="754"/>
        <v>1</v>
      </c>
      <c r="Z5941" t="b">
        <f t="shared" si="755"/>
        <v>1</v>
      </c>
      <c r="AA5941" t="b">
        <f t="shared" si="756"/>
        <v>1</v>
      </c>
      <c r="AB5941" t="b">
        <f t="shared" si="757"/>
        <v>1</v>
      </c>
      <c r="AC5941" t="b">
        <f t="shared" si="758"/>
        <v>1</v>
      </c>
    </row>
    <row r="5942" spans="1:29">
      <c r="A5942" t="s">
        <v>1</v>
      </c>
      <c r="B5942" t="s">
        <v>2</v>
      </c>
      <c r="C5942" t="s">
        <v>3</v>
      </c>
      <c r="D5942" t="s">
        <v>103</v>
      </c>
      <c r="E5942" t="s">
        <v>5</v>
      </c>
      <c r="F5942">
        <v>7</v>
      </c>
      <c r="G5942" s="1">
        <v>0.81319444444444444</v>
      </c>
      <c r="H5942" t="s">
        <v>4458</v>
      </c>
      <c r="I5942" s="3" t="s">
        <v>8597</v>
      </c>
      <c r="K5942" s="3" t="s">
        <v>8597</v>
      </c>
      <c r="L5942" t="s">
        <v>1</v>
      </c>
      <c r="M5942" t="s">
        <v>2</v>
      </c>
      <c r="N5942" t="s">
        <v>3</v>
      </c>
      <c r="O5942" t="s">
        <v>103</v>
      </c>
      <c r="P5942" t="s">
        <v>5</v>
      </c>
      <c r="Q5942">
        <v>7</v>
      </c>
      <c r="R5942" s="1">
        <v>0.81319444444444444</v>
      </c>
      <c r="S5942" t="s">
        <v>4458</v>
      </c>
      <c r="V5942" t="b">
        <f t="shared" si="751"/>
        <v>1</v>
      </c>
      <c r="W5942" t="b">
        <f t="shared" si="752"/>
        <v>1</v>
      </c>
      <c r="X5942" t="b">
        <f t="shared" si="753"/>
        <v>1</v>
      </c>
      <c r="Y5942" t="b">
        <f t="shared" si="754"/>
        <v>1</v>
      </c>
      <c r="Z5942" t="b">
        <f t="shared" si="755"/>
        <v>1</v>
      </c>
      <c r="AA5942" t="b">
        <f t="shared" si="756"/>
        <v>1</v>
      </c>
      <c r="AB5942" t="b">
        <f t="shared" si="757"/>
        <v>1</v>
      </c>
      <c r="AC5942" t="b">
        <f t="shared" si="758"/>
        <v>1</v>
      </c>
    </row>
    <row r="5943" spans="1:29">
      <c r="A5943" t="s">
        <v>1</v>
      </c>
      <c r="B5943" t="s">
        <v>2</v>
      </c>
      <c r="C5943" t="s">
        <v>3</v>
      </c>
      <c r="D5943" t="s">
        <v>103</v>
      </c>
      <c r="E5943" t="s">
        <v>5</v>
      </c>
      <c r="F5943">
        <v>7</v>
      </c>
      <c r="G5943" s="1">
        <v>0.81319444444444444</v>
      </c>
      <c r="H5943" t="s">
        <v>1169</v>
      </c>
      <c r="I5943" s="3" t="s">
        <v>8597</v>
      </c>
      <c r="K5943" s="3" t="s">
        <v>8597</v>
      </c>
      <c r="L5943" t="s">
        <v>1</v>
      </c>
      <c r="M5943" t="s">
        <v>2</v>
      </c>
      <c r="N5943" t="s">
        <v>3</v>
      </c>
      <c r="O5943" t="s">
        <v>103</v>
      </c>
      <c r="P5943" t="s">
        <v>5</v>
      </c>
      <c r="Q5943">
        <v>7</v>
      </c>
      <c r="R5943" s="1">
        <v>0.81319444444444444</v>
      </c>
      <c r="S5943" t="s">
        <v>1169</v>
      </c>
      <c r="V5943" t="b">
        <f t="shared" si="751"/>
        <v>1</v>
      </c>
      <c r="W5943" t="b">
        <f t="shared" si="752"/>
        <v>1</v>
      </c>
      <c r="X5943" t="b">
        <f t="shared" si="753"/>
        <v>1</v>
      </c>
      <c r="Y5943" t="b">
        <f t="shared" si="754"/>
        <v>1</v>
      </c>
      <c r="Z5943" t="b">
        <f t="shared" si="755"/>
        <v>1</v>
      </c>
      <c r="AA5943" t="b">
        <f t="shared" si="756"/>
        <v>1</v>
      </c>
      <c r="AB5943" t="b">
        <f t="shared" si="757"/>
        <v>1</v>
      </c>
      <c r="AC5943" t="b">
        <f t="shared" si="758"/>
        <v>1</v>
      </c>
    </row>
    <row r="5944" spans="1:29">
      <c r="A5944" t="s">
        <v>1</v>
      </c>
      <c r="B5944" t="s">
        <v>2</v>
      </c>
      <c r="C5944" t="s">
        <v>3</v>
      </c>
      <c r="D5944" t="s">
        <v>103</v>
      </c>
      <c r="E5944" t="s">
        <v>5</v>
      </c>
      <c r="F5944">
        <v>7</v>
      </c>
      <c r="G5944" s="1">
        <v>0.81319444444444444</v>
      </c>
      <c r="H5944" t="s">
        <v>1170</v>
      </c>
      <c r="I5944" s="3" t="s">
        <v>8597</v>
      </c>
      <c r="K5944" s="3" t="s">
        <v>8597</v>
      </c>
      <c r="L5944" t="s">
        <v>1</v>
      </c>
      <c r="M5944" t="s">
        <v>2</v>
      </c>
      <c r="N5944" t="s">
        <v>3</v>
      </c>
      <c r="O5944" t="s">
        <v>103</v>
      </c>
      <c r="P5944" t="s">
        <v>5</v>
      </c>
      <c r="Q5944">
        <v>7</v>
      </c>
      <c r="R5944" s="1">
        <v>0.81319444444444444</v>
      </c>
      <c r="S5944" t="s">
        <v>1170</v>
      </c>
      <c r="V5944" t="b">
        <f t="shared" si="751"/>
        <v>1</v>
      </c>
      <c r="W5944" t="b">
        <f t="shared" si="752"/>
        <v>1</v>
      </c>
      <c r="X5944" t="b">
        <f t="shared" si="753"/>
        <v>1</v>
      </c>
      <c r="Y5944" t="b">
        <f t="shared" si="754"/>
        <v>1</v>
      </c>
      <c r="Z5944" t="b">
        <f t="shared" si="755"/>
        <v>1</v>
      </c>
      <c r="AA5944" t="b">
        <f t="shared" si="756"/>
        <v>1</v>
      </c>
      <c r="AB5944" t="b">
        <f t="shared" si="757"/>
        <v>1</v>
      </c>
      <c r="AC5944" t="b">
        <f t="shared" si="758"/>
        <v>1</v>
      </c>
    </row>
    <row r="5945" spans="1:29">
      <c r="A5945" t="s">
        <v>1</v>
      </c>
      <c r="B5945" t="s">
        <v>2</v>
      </c>
      <c r="C5945" t="s">
        <v>3</v>
      </c>
      <c r="D5945" t="s">
        <v>552</v>
      </c>
      <c r="E5945" t="s">
        <v>5</v>
      </c>
      <c r="F5945">
        <v>7</v>
      </c>
      <c r="G5945" s="1">
        <v>0.81319444444444444</v>
      </c>
      <c r="H5945" t="s">
        <v>1171</v>
      </c>
      <c r="I5945" s="3" t="s">
        <v>8597</v>
      </c>
      <c r="K5945" s="3" t="s">
        <v>8597</v>
      </c>
      <c r="L5945" t="s">
        <v>1</v>
      </c>
      <c r="M5945" t="s">
        <v>2</v>
      </c>
      <c r="N5945" t="s">
        <v>3</v>
      </c>
      <c r="O5945" t="s">
        <v>552</v>
      </c>
      <c r="P5945" t="s">
        <v>5</v>
      </c>
      <c r="Q5945">
        <v>7</v>
      </c>
      <c r="R5945" s="1">
        <v>0.81319444444444444</v>
      </c>
      <c r="S5945" t="s">
        <v>1171</v>
      </c>
      <c r="V5945" t="b">
        <f t="shared" si="751"/>
        <v>1</v>
      </c>
      <c r="W5945" t="b">
        <f t="shared" si="752"/>
        <v>1</v>
      </c>
      <c r="X5945" t="b">
        <f t="shared" si="753"/>
        <v>1</v>
      </c>
      <c r="Y5945" t="b">
        <f t="shared" si="754"/>
        <v>1</v>
      </c>
      <c r="Z5945" t="b">
        <f t="shared" si="755"/>
        <v>1</v>
      </c>
      <c r="AA5945" t="b">
        <f t="shared" si="756"/>
        <v>1</v>
      </c>
      <c r="AB5945" t="b">
        <f t="shared" si="757"/>
        <v>1</v>
      </c>
      <c r="AC5945" t="b">
        <f t="shared" si="758"/>
        <v>1</v>
      </c>
    </row>
    <row r="5946" spans="1:29">
      <c r="A5946" t="s">
        <v>1</v>
      </c>
      <c r="B5946" t="s">
        <v>2</v>
      </c>
      <c r="C5946" t="s">
        <v>3</v>
      </c>
      <c r="D5946" t="s">
        <v>103</v>
      </c>
      <c r="E5946" t="s">
        <v>5</v>
      </c>
      <c r="F5946">
        <v>7</v>
      </c>
      <c r="G5946" s="1">
        <v>0.81319444444444444</v>
      </c>
      <c r="H5946" t="s">
        <v>4459</v>
      </c>
      <c r="I5946" s="3" t="s">
        <v>8597</v>
      </c>
      <c r="K5946" s="3" t="s">
        <v>8597</v>
      </c>
      <c r="L5946" t="s">
        <v>1</v>
      </c>
      <c r="M5946" t="s">
        <v>2</v>
      </c>
      <c r="N5946" t="s">
        <v>3</v>
      </c>
      <c r="O5946" t="s">
        <v>103</v>
      </c>
      <c r="P5946" t="s">
        <v>5</v>
      </c>
      <c r="Q5946">
        <v>7</v>
      </c>
      <c r="R5946" s="1">
        <v>0.81319444444444444</v>
      </c>
      <c r="S5946" t="s">
        <v>4459</v>
      </c>
      <c r="V5946" t="b">
        <f t="shared" si="751"/>
        <v>1</v>
      </c>
      <c r="W5946" t="b">
        <f t="shared" si="752"/>
        <v>1</v>
      </c>
      <c r="X5946" t="b">
        <f t="shared" si="753"/>
        <v>1</v>
      </c>
      <c r="Y5946" t="b">
        <f t="shared" si="754"/>
        <v>1</v>
      </c>
      <c r="Z5946" t="b">
        <f t="shared" si="755"/>
        <v>1</v>
      </c>
      <c r="AA5946" t="b">
        <f t="shared" si="756"/>
        <v>1</v>
      </c>
      <c r="AB5946" t="b">
        <f t="shared" si="757"/>
        <v>1</v>
      </c>
      <c r="AC5946" t="b">
        <f t="shared" si="758"/>
        <v>1</v>
      </c>
    </row>
    <row r="5947" spans="1:29">
      <c r="A5947" t="s">
        <v>1</v>
      </c>
      <c r="B5947" t="s">
        <v>2</v>
      </c>
      <c r="C5947" t="s">
        <v>3</v>
      </c>
      <c r="D5947" t="s">
        <v>103</v>
      </c>
      <c r="E5947" t="s">
        <v>5</v>
      </c>
      <c r="F5947">
        <v>7</v>
      </c>
      <c r="G5947" s="1">
        <v>0.81319444444444444</v>
      </c>
      <c r="H5947" t="s">
        <v>4460</v>
      </c>
      <c r="I5947" s="3" t="s">
        <v>8597</v>
      </c>
      <c r="K5947" s="3" t="s">
        <v>8597</v>
      </c>
      <c r="L5947" t="s">
        <v>1</v>
      </c>
      <c r="M5947" t="s">
        <v>2</v>
      </c>
      <c r="N5947" t="s">
        <v>3</v>
      </c>
      <c r="O5947" t="s">
        <v>103</v>
      </c>
      <c r="P5947" t="s">
        <v>5</v>
      </c>
      <c r="Q5947">
        <v>7</v>
      </c>
      <c r="R5947" s="1">
        <v>0.81319444444444444</v>
      </c>
      <c r="S5947" t="s">
        <v>4460</v>
      </c>
      <c r="V5947" t="b">
        <f t="shared" si="751"/>
        <v>1</v>
      </c>
      <c r="W5947" t="b">
        <f t="shared" si="752"/>
        <v>1</v>
      </c>
      <c r="X5947" t="b">
        <f t="shared" si="753"/>
        <v>1</v>
      </c>
      <c r="Y5947" t="b">
        <f t="shared" si="754"/>
        <v>1</v>
      </c>
      <c r="Z5947" t="b">
        <f t="shared" si="755"/>
        <v>1</v>
      </c>
      <c r="AA5947" t="b">
        <f t="shared" si="756"/>
        <v>1</v>
      </c>
      <c r="AB5947" t="b">
        <f t="shared" si="757"/>
        <v>1</v>
      </c>
      <c r="AC5947" t="b">
        <f t="shared" si="758"/>
        <v>1</v>
      </c>
    </row>
    <row r="5948" spans="1:29">
      <c r="A5948" t="s">
        <v>1</v>
      </c>
      <c r="B5948" t="s">
        <v>2</v>
      </c>
      <c r="C5948" t="s">
        <v>3</v>
      </c>
      <c r="D5948" t="s">
        <v>103</v>
      </c>
      <c r="E5948" t="s">
        <v>5</v>
      </c>
      <c r="F5948">
        <v>7</v>
      </c>
      <c r="G5948" s="1">
        <v>0.81319444444444444</v>
      </c>
      <c r="H5948" t="s">
        <v>4461</v>
      </c>
      <c r="I5948" s="3" t="s">
        <v>8597</v>
      </c>
      <c r="K5948" s="3" t="s">
        <v>8597</v>
      </c>
      <c r="L5948" t="s">
        <v>1</v>
      </c>
      <c r="M5948" t="s">
        <v>2</v>
      </c>
      <c r="N5948" t="s">
        <v>3</v>
      </c>
      <c r="O5948" t="s">
        <v>103</v>
      </c>
      <c r="P5948" t="s">
        <v>5</v>
      </c>
      <c r="Q5948">
        <v>7</v>
      </c>
      <c r="R5948" s="1">
        <v>0.81319444444444444</v>
      </c>
      <c r="S5948" t="s">
        <v>4461</v>
      </c>
      <c r="V5948" t="b">
        <f t="shared" si="751"/>
        <v>1</v>
      </c>
      <c r="W5948" t="b">
        <f t="shared" si="752"/>
        <v>1</v>
      </c>
      <c r="X5948" t="b">
        <f t="shared" si="753"/>
        <v>1</v>
      </c>
      <c r="Y5948" t="b">
        <f t="shared" si="754"/>
        <v>1</v>
      </c>
      <c r="Z5948" t="b">
        <f t="shared" si="755"/>
        <v>1</v>
      </c>
      <c r="AA5948" t="b">
        <f t="shared" si="756"/>
        <v>1</v>
      </c>
      <c r="AB5948" t="b">
        <f t="shared" si="757"/>
        <v>1</v>
      </c>
      <c r="AC5948" t="b">
        <f t="shared" si="758"/>
        <v>1</v>
      </c>
    </row>
    <row r="5949" spans="1:29">
      <c r="A5949" t="s">
        <v>1</v>
      </c>
      <c r="B5949" t="s">
        <v>2</v>
      </c>
      <c r="C5949" t="s">
        <v>3</v>
      </c>
      <c r="D5949" t="s">
        <v>103</v>
      </c>
      <c r="E5949" t="s">
        <v>5</v>
      </c>
      <c r="F5949">
        <v>7</v>
      </c>
      <c r="G5949" s="1">
        <v>0.81319444444444444</v>
      </c>
      <c r="H5949" t="s">
        <v>1173</v>
      </c>
      <c r="I5949" s="3" t="s">
        <v>8597</v>
      </c>
      <c r="K5949" s="3" t="s">
        <v>8597</v>
      </c>
      <c r="L5949" t="s">
        <v>1</v>
      </c>
      <c r="M5949" t="s">
        <v>2</v>
      </c>
      <c r="N5949" t="s">
        <v>3</v>
      </c>
      <c r="O5949" t="s">
        <v>103</v>
      </c>
      <c r="P5949" t="s">
        <v>5</v>
      </c>
      <c r="Q5949">
        <v>7</v>
      </c>
      <c r="R5949" s="1">
        <v>0.81319444444444444</v>
      </c>
      <c r="S5949" t="s">
        <v>1173</v>
      </c>
      <c r="V5949" t="b">
        <f t="shared" si="751"/>
        <v>1</v>
      </c>
      <c r="W5949" t="b">
        <f t="shared" si="752"/>
        <v>1</v>
      </c>
      <c r="X5949" t="b">
        <f t="shared" si="753"/>
        <v>1</v>
      </c>
      <c r="Y5949" t="b">
        <f t="shared" si="754"/>
        <v>1</v>
      </c>
      <c r="Z5949" t="b">
        <f t="shared" si="755"/>
        <v>1</v>
      </c>
      <c r="AA5949" t="b">
        <f t="shared" si="756"/>
        <v>1</v>
      </c>
      <c r="AB5949" t="b">
        <f t="shared" si="757"/>
        <v>1</v>
      </c>
      <c r="AC5949" t="b">
        <f t="shared" si="758"/>
        <v>1</v>
      </c>
    </row>
    <row r="5950" spans="1:29">
      <c r="A5950" t="s">
        <v>1</v>
      </c>
      <c r="B5950" t="s">
        <v>2</v>
      </c>
      <c r="C5950" t="s">
        <v>3</v>
      </c>
      <c r="D5950" t="s">
        <v>148</v>
      </c>
      <c r="E5950" t="s">
        <v>5</v>
      </c>
      <c r="F5950">
        <v>7</v>
      </c>
      <c r="G5950" s="1">
        <v>0.81319444444444444</v>
      </c>
      <c r="H5950" t="s">
        <v>4462</v>
      </c>
      <c r="I5950" s="3" t="s">
        <v>8597</v>
      </c>
      <c r="K5950" s="3" t="s">
        <v>8597</v>
      </c>
      <c r="L5950" t="s">
        <v>1</v>
      </c>
      <c r="M5950" t="s">
        <v>2</v>
      </c>
      <c r="N5950" t="s">
        <v>3</v>
      </c>
      <c r="O5950" t="s">
        <v>148</v>
      </c>
      <c r="P5950" t="s">
        <v>5</v>
      </c>
      <c r="Q5950">
        <v>7</v>
      </c>
      <c r="R5950" s="1">
        <v>0.81319444444444444</v>
      </c>
      <c r="S5950" t="s">
        <v>4462</v>
      </c>
      <c r="V5950" t="b">
        <f t="shared" si="751"/>
        <v>1</v>
      </c>
      <c r="W5950" t="b">
        <f t="shared" si="752"/>
        <v>1</v>
      </c>
      <c r="X5950" t="b">
        <f t="shared" si="753"/>
        <v>1</v>
      </c>
      <c r="Y5950" t="b">
        <f t="shared" si="754"/>
        <v>1</v>
      </c>
      <c r="Z5950" t="b">
        <f t="shared" si="755"/>
        <v>1</v>
      </c>
      <c r="AA5950" t="b">
        <f t="shared" si="756"/>
        <v>1</v>
      </c>
      <c r="AB5950" t="b">
        <f t="shared" si="757"/>
        <v>1</v>
      </c>
      <c r="AC5950" t="b">
        <f t="shared" si="758"/>
        <v>1</v>
      </c>
    </row>
    <row r="5951" spans="1:29">
      <c r="A5951" t="s">
        <v>1</v>
      </c>
      <c r="B5951" t="s">
        <v>2</v>
      </c>
      <c r="C5951" t="s">
        <v>3</v>
      </c>
      <c r="D5951" t="s">
        <v>105</v>
      </c>
      <c r="E5951" t="s">
        <v>5</v>
      </c>
      <c r="F5951">
        <v>7</v>
      </c>
      <c r="G5951" s="1">
        <v>0.81319444444444444</v>
      </c>
      <c r="H5951" t="s">
        <v>4463</v>
      </c>
      <c r="I5951" s="3" t="s">
        <v>8597</v>
      </c>
      <c r="K5951" s="3" t="s">
        <v>8597</v>
      </c>
      <c r="L5951" t="s">
        <v>1</v>
      </c>
      <c r="M5951" t="s">
        <v>2</v>
      </c>
      <c r="N5951" t="s">
        <v>3</v>
      </c>
      <c r="O5951" t="s">
        <v>105</v>
      </c>
      <c r="P5951" t="s">
        <v>5</v>
      </c>
      <c r="Q5951">
        <v>7</v>
      </c>
      <c r="R5951" s="1">
        <v>0.81319444444444444</v>
      </c>
      <c r="S5951" t="s">
        <v>4463</v>
      </c>
      <c r="V5951" t="b">
        <f t="shared" si="751"/>
        <v>1</v>
      </c>
      <c r="W5951" t="b">
        <f t="shared" si="752"/>
        <v>1</v>
      </c>
      <c r="X5951" t="b">
        <f t="shared" si="753"/>
        <v>1</v>
      </c>
      <c r="Y5951" t="b">
        <f t="shared" si="754"/>
        <v>1</v>
      </c>
      <c r="Z5951" t="b">
        <f t="shared" si="755"/>
        <v>1</v>
      </c>
      <c r="AA5951" t="b">
        <f t="shared" si="756"/>
        <v>1</v>
      </c>
      <c r="AB5951" t="b">
        <f t="shared" si="757"/>
        <v>1</v>
      </c>
      <c r="AC5951" t="b">
        <f t="shared" si="758"/>
        <v>1</v>
      </c>
    </row>
    <row r="5952" spans="1:29">
      <c r="A5952" t="s">
        <v>1</v>
      </c>
      <c r="B5952" t="s">
        <v>2</v>
      </c>
      <c r="C5952" t="s">
        <v>3</v>
      </c>
      <c r="D5952" t="s">
        <v>103</v>
      </c>
      <c r="E5952" t="s">
        <v>5</v>
      </c>
      <c r="F5952">
        <v>7</v>
      </c>
      <c r="G5952" s="1">
        <v>0.81319444444444444</v>
      </c>
      <c r="H5952" t="s">
        <v>1174</v>
      </c>
      <c r="I5952" s="3" t="s">
        <v>8597</v>
      </c>
      <c r="K5952" s="3" t="s">
        <v>8597</v>
      </c>
      <c r="L5952" t="s">
        <v>1</v>
      </c>
      <c r="M5952" t="s">
        <v>2</v>
      </c>
      <c r="N5952" t="s">
        <v>3</v>
      </c>
      <c r="O5952" t="s">
        <v>103</v>
      </c>
      <c r="P5952" t="s">
        <v>5</v>
      </c>
      <c r="Q5952">
        <v>7</v>
      </c>
      <c r="R5952" s="1">
        <v>0.81319444444444444</v>
      </c>
      <c r="S5952" t="s">
        <v>1174</v>
      </c>
      <c r="V5952" t="b">
        <f t="shared" si="751"/>
        <v>1</v>
      </c>
      <c r="W5952" t="b">
        <f t="shared" si="752"/>
        <v>1</v>
      </c>
      <c r="X5952" t="b">
        <f t="shared" si="753"/>
        <v>1</v>
      </c>
      <c r="Y5952" t="b">
        <f t="shared" si="754"/>
        <v>1</v>
      </c>
      <c r="Z5952" t="b">
        <f t="shared" si="755"/>
        <v>1</v>
      </c>
      <c r="AA5952" t="b">
        <f t="shared" si="756"/>
        <v>1</v>
      </c>
      <c r="AB5952" t="b">
        <f t="shared" si="757"/>
        <v>1</v>
      </c>
      <c r="AC5952" t="b">
        <f t="shared" si="758"/>
        <v>1</v>
      </c>
    </row>
    <row r="5953" spans="1:29">
      <c r="A5953" t="s">
        <v>1</v>
      </c>
      <c r="B5953" t="s">
        <v>2</v>
      </c>
      <c r="C5953" t="s">
        <v>3</v>
      </c>
      <c r="D5953" t="s">
        <v>103</v>
      </c>
      <c r="E5953" t="s">
        <v>5</v>
      </c>
      <c r="F5953">
        <v>7</v>
      </c>
      <c r="G5953" s="1">
        <v>0.81319444444444444</v>
      </c>
      <c r="H5953" t="s">
        <v>1175</v>
      </c>
      <c r="I5953" s="3" t="s">
        <v>8597</v>
      </c>
      <c r="K5953" s="3" t="s">
        <v>8597</v>
      </c>
      <c r="L5953" t="s">
        <v>1</v>
      </c>
      <c r="M5953" t="s">
        <v>2</v>
      </c>
      <c r="N5953" t="s">
        <v>3</v>
      </c>
      <c r="O5953" t="s">
        <v>103</v>
      </c>
      <c r="P5953" t="s">
        <v>5</v>
      </c>
      <c r="Q5953">
        <v>7</v>
      </c>
      <c r="R5953" s="1">
        <v>0.81319444444444444</v>
      </c>
      <c r="S5953" t="s">
        <v>1175</v>
      </c>
      <c r="V5953" t="b">
        <f t="shared" si="751"/>
        <v>1</v>
      </c>
      <c r="W5953" t="b">
        <f t="shared" si="752"/>
        <v>1</v>
      </c>
      <c r="X5953" t="b">
        <f t="shared" si="753"/>
        <v>1</v>
      </c>
      <c r="Y5953" t="b">
        <f t="shared" si="754"/>
        <v>1</v>
      </c>
      <c r="Z5953" t="b">
        <f t="shared" si="755"/>
        <v>1</v>
      </c>
      <c r="AA5953" t="b">
        <f t="shared" si="756"/>
        <v>1</v>
      </c>
      <c r="AB5953" t="b">
        <f t="shared" si="757"/>
        <v>1</v>
      </c>
      <c r="AC5953" t="b">
        <f t="shared" si="758"/>
        <v>1</v>
      </c>
    </row>
    <row r="5954" spans="1:29">
      <c r="A5954" t="s">
        <v>1</v>
      </c>
      <c r="B5954" t="s">
        <v>2</v>
      </c>
      <c r="C5954" t="s">
        <v>3</v>
      </c>
      <c r="D5954" t="s">
        <v>103</v>
      </c>
      <c r="E5954" t="s">
        <v>5</v>
      </c>
      <c r="F5954">
        <v>7</v>
      </c>
      <c r="G5954" s="1">
        <v>0.81319444444444444</v>
      </c>
      <c r="H5954" t="s">
        <v>1177</v>
      </c>
      <c r="I5954" s="3" t="s">
        <v>8597</v>
      </c>
      <c r="K5954" s="3" t="s">
        <v>8597</v>
      </c>
      <c r="L5954" t="s">
        <v>1</v>
      </c>
      <c r="M5954" t="s">
        <v>2</v>
      </c>
      <c r="N5954" t="s">
        <v>3</v>
      </c>
      <c r="O5954" t="s">
        <v>103</v>
      </c>
      <c r="P5954" t="s">
        <v>5</v>
      </c>
      <c r="Q5954">
        <v>7</v>
      </c>
      <c r="R5954" s="1">
        <v>0.81319444444444444</v>
      </c>
      <c r="S5954" t="s">
        <v>1177</v>
      </c>
      <c r="V5954" t="b">
        <f t="shared" si="751"/>
        <v>1</v>
      </c>
      <c r="W5954" t="b">
        <f t="shared" si="752"/>
        <v>1</v>
      </c>
      <c r="X5954" t="b">
        <f t="shared" si="753"/>
        <v>1</v>
      </c>
      <c r="Y5954" t="b">
        <f t="shared" si="754"/>
        <v>1</v>
      </c>
      <c r="Z5954" t="b">
        <f t="shared" si="755"/>
        <v>1</v>
      </c>
      <c r="AA5954" t="b">
        <f t="shared" si="756"/>
        <v>1</v>
      </c>
      <c r="AB5954" t="b">
        <f t="shared" si="757"/>
        <v>1</v>
      </c>
      <c r="AC5954" t="b">
        <f t="shared" si="758"/>
        <v>1</v>
      </c>
    </row>
    <row r="5955" spans="1:29">
      <c r="A5955" t="s">
        <v>1</v>
      </c>
      <c r="B5955" t="s">
        <v>2</v>
      </c>
      <c r="C5955" t="s">
        <v>3</v>
      </c>
      <c r="D5955" t="s">
        <v>103</v>
      </c>
      <c r="E5955" t="s">
        <v>5</v>
      </c>
      <c r="F5955">
        <v>7</v>
      </c>
      <c r="G5955" s="1">
        <v>0.81319444444444444</v>
      </c>
      <c r="H5955" t="s">
        <v>1178</v>
      </c>
      <c r="I5955" s="3" t="s">
        <v>8597</v>
      </c>
      <c r="K5955" s="3" t="s">
        <v>8597</v>
      </c>
      <c r="L5955" t="s">
        <v>1</v>
      </c>
      <c r="M5955" t="s">
        <v>2</v>
      </c>
      <c r="N5955" t="s">
        <v>3</v>
      </c>
      <c r="O5955" t="s">
        <v>103</v>
      </c>
      <c r="P5955" t="s">
        <v>5</v>
      </c>
      <c r="Q5955">
        <v>7</v>
      </c>
      <c r="R5955" s="1">
        <v>0.81319444444444444</v>
      </c>
      <c r="S5955" t="s">
        <v>1178</v>
      </c>
      <c r="V5955" t="b">
        <f t="shared" si="751"/>
        <v>1</v>
      </c>
      <c r="W5955" t="b">
        <f t="shared" si="752"/>
        <v>1</v>
      </c>
      <c r="X5955" t="b">
        <f t="shared" si="753"/>
        <v>1</v>
      </c>
      <c r="Y5955" t="b">
        <f t="shared" si="754"/>
        <v>1</v>
      </c>
      <c r="Z5955" t="b">
        <f t="shared" si="755"/>
        <v>1</v>
      </c>
      <c r="AA5955" t="b">
        <f t="shared" si="756"/>
        <v>1</v>
      </c>
      <c r="AB5955" t="b">
        <f t="shared" si="757"/>
        <v>1</v>
      </c>
      <c r="AC5955" t="b">
        <f t="shared" si="758"/>
        <v>1</v>
      </c>
    </row>
    <row r="5956" spans="1:29">
      <c r="A5956" t="s">
        <v>1</v>
      </c>
      <c r="B5956" t="s">
        <v>2</v>
      </c>
      <c r="C5956" t="s">
        <v>3</v>
      </c>
      <c r="D5956" t="s">
        <v>371</v>
      </c>
      <c r="E5956" t="s">
        <v>5</v>
      </c>
      <c r="F5956">
        <v>7</v>
      </c>
      <c r="G5956" s="1">
        <v>0.81319444444444444</v>
      </c>
      <c r="H5956" t="s">
        <v>1179</v>
      </c>
      <c r="I5956" s="3" t="s">
        <v>8597</v>
      </c>
      <c r="K5956" s="3" t="s">
        <v>8597</v>
      </c>
      <c r="L5956" t="s">
        <v>1</v>
      </c>
      <c r="M5956" t="s">
        <v>2</v>
      </c>
      <c r="N5956" t="s">
        <v>3</v>
      </c>
      <c r="O5956" t="s">
        <v>371</v>
      </c>
      <c r="P5956" t="s">
        <v>5</v>
      </c>
      <c r="Q5956">
        <v>7</v>
      </c>
      <c r="R5956" s="1">
        <v>0.81319444444444444</v>
      </c>
      <c r="S5956" t="s">
        <v>1179</v>
      </c>
      <c r="V5956" t="b">
        <f t="shared" si="751"/>
        <v>1</v>
      </c>
      <c r="W5956" t="b">
        <f t="shared" si="752"/>
        <v>1</v>
      </c>
      <c r="X5956" t="b">
        <f t="shared" si="753"/>
        <v>1</v>
      </c>
      <c r="Y5956" t="b">
        <f t="shared" si="754"/>
        <v>1</v>
      </c>
      <c r="Z5956" t="b">
        <f t="shared" si="755"/>
        <v>1</v>
      </c>
      <c r="AA5956" t="b">
        <f t="shared" si="756"/>
        <v>1</v>
      </c>
      <c r="AB5956" t="b">
        <f t="shared" si="757"/>
        <v>1</v>
      </c>
      <c r="AC5956" t="b">
        <f t="shared" si="758"/>
        <v>1</v>
      </c>
    </row>
    <row r="5957" spans="1:29">
      <c r="A5957" t="s">
        <v>1</v>
      </c>
      <c r="B5957" t="s">
        <v>2</v>
      </c>
      <c r="C5957" t="s">
        <v>3</v>
      </c>
      <c r="D5957" t="s">
        <v>103</v>
      </c>
      <c r="E5957" t="s">
        <v>5</v>
      </c>
      <c r="F5957">
        <v>7</v>
      </c>
      <c r="G5957" s="1">
        <v>0.81319444444444444</v>
      </c>
      <c r="H5957" t="s">
        <v>4464</v>
      </c>
      <c r="I5957" s="3" t="s">
        <v>8597</v>
      </c>
      <c r="K5957" s="3" t="s">
        <v>8597</v>
      </c>
      <c r="L5957" t="s">
        <v>1</v>
      </c>
      <c r="M5957" t="s">
        <v>2</v>
      </c>
      <c r="N5957" t="s">
        <v>3</v>
      </c>
      <c r="O5957" t="s">
        <v>103</v>
      </c>
      <c r="P5957" t="s">
        <v>5</v>
      </c>
      <c r="Q5957">
        <v>7</v>
      </c>
      <c r="R5957" s="1">
        <v>0.81319444444444444</v>
      </c>
      <c r="S5957" t="s">
        <v>4464</v>
      </c>
      <c r="V5957" t="b">
        <f t="shared" si="751"/>
        <v>1</v>
      </c>
      <c r="W5957" t="b">
        <f t="shared" si="752"/>
        <v>1</v>
      </c>
      <c r="X5957" t="b">
        <f t="shared" si="753"/>
        <v>1</v>
      </c>
      <c r="Y5957" t="b">
        <f t="shared" si="754"/>
        <v>1</v>
      </c>
      <c r="Z5957" t="b">
        <f t="shared" si="755"/>
        <v>1</v>
      </c>
      <c r="AA5957" t="b">
        <f t="shared" si="756"/>
        <v>1</v>
      </c>
      <c r="AB5957" t="b">
        <f t="shared" si="757"/>
        <v>1</v>
      </c>
      <c r="AC5957" t="b">
        <f t="shared" si="758"/>
        <v>1</v>
      </c>
    </row>
    <row r="5958" spans="1:29">
      <c r="A5958" t="s">
        <v>1</v>
      </c>
      <c r="B5958" t="s">
        <v>2</v>
      </c>
      <c r="C5958" t="s">
        <v>3</v>
      </c>
      <c r="D5958" t="s">
        <v>103</v>
      </c>
      <c r="E5958" t="s">
        <v>5</v>
      </c>
      <c r="F5958">
        <v>7</v>
      </c>
      <c r="G5958" s="1">
        <v>0.81319444444444444</v>
      </c>
      <c r="H5958" t="s">
        <v>1180</v>
      </c>
      <c r="I5958" s="3" t="s">
        <v>8597</v>
      </c>
      <c r="K5958" s="3" t="s">
        <v>8597</v>
      </c>
      <c r="L5958" t="s">
        <v>1</v>
      </c>
      <c r="M5958" t="s">
        <v>2</v>
      </c>
      <c r="N5958" t="s">
        <v>3</v>
      </c>
      <c r="O5958" t="s">
        <v>103</v>
      </c>
      <c r="P5958" t="s">
        <v>5</v>
      </c>
      <c r="Q5958">
        <v>7</v>
      </c>
      <c r="R5958" s="1">
        <v>0.81319444444444444</v>
      </c>
      <c r="S5958" t="s">
        <v>1180</v>
      </c>
      <c r="V5958" t="b">
        <f t="shared" si="751"/>
        <v>1</v>
      </c>
      <c r="W5958" t="b">
        <f t="shared" si="752"/>
        <v>1</v>
      </c>
      <c r="X5958" t="b">
        <f t="shared" si="753"/>
        <v>1</v>
      </c>
      <c r="Y5958" t="b">
        <f t="shared" si="754"/>
        <v>1</v>
      </c>
      <c r="Z5958" t="b">
        <f t="shared" si="755"/>
        <v>1</v>
      </c>
      <c r="AA5958" t="b">
        <f t="shared" si="756"/>
        <v>1</v>
      </c>
      <c r="AB5958" t="b">
        <f t="shared" si="757"/>
        <v>1</v>
      </c>
      <c r="AC5958" t="b">
        <f t="shared" si="758"/>
        <v>1</v>
      </c>
    </row>
    <row r="5959" spans="1:29">
      <c r="A5959" t="s">
        <v>1</v>
      </c>
      <c r="B5959" t="s">
        <v>2</v>
      </c>
      <c r="C5959" t="s">
        <v>3</v>
      </c>
      <c r="D5959" t="s">
        <v>552</v>
      </c>
      <c r="E5959" t="s">
        <v>5</v>
      </c>
      <c r="F5959">
        <v>7</v>
      </c>
      <c r="G5959" s="1">
        <v>0.81319444444444444</v>
      </c>
      <c r="H5959" t="s">
        <v>1181</v>
      </c>
      <c r="I5959" s="3" t="s">
        <v>8597</v>
      </c>
      <c r="K5959" s="3" t="s">
        <v>8597</v>
      </c>
      <c r="L5959" t="s">
        <v>1</v>
      </c>
      <c r="M5959" t="s">
        <v>2</v>
      </c>
      <c r="N5959" t="s">
        <v>3</v>
      </c>
      <c r="O5959" t="s">
        <v>552</v>
      </c>
      <c r="P5959" t="s">
        <v>5</v>
      </c>
      <c r="Q5959">
        <v>7</v>
      </c>
      <c r="R5959" s="1">
        <v>0.81319444444444444</v>
      </c>
      <c r="S5959" t="s">
        <v>1181</v>
      </c>
      <c r="V5959" t="b">
        <f t="shared" si="751"/>
        <v>1</v>
      </c>
      <c r="W5959" t="b">
        <f t="shared" si="752"/>
        <v>1</v>
      </c>
      <c r="X5959" t="b">
        <f t="shared" si="753"/>
        <v>1</v>
      </c>
      <c r="Y5959" t="b">
        <f t="shared" si="754"/>
        <v>1</v>
      </c>
      <c r="Z5959" t="b">
        <f t="shared" si="755"/>
        <v>1</v>
      </c>
      <c r="AA5959" t="b">
        <f t="shared" si="756"/>
        <v>1</v>
      </c>
      <c r="AB5959" t="b">
        <f t="shared" si="757"/>
        <v>1</v>
      </c>
      <c r="AC5959" t="b">
        <f t="shared" si="758"/>
        <v>1</v>
      </c>
    </row>
    <row r="5960" spans="1:29">
      <c r="I5960" s="3" t="s">
        <v>8597</v>
      </c>
      <c r="K5960" s="3" t="s">
        <v>8597</v>
      </c>
      <c r="V5960" t="b">
        <f t="shared" si="751"/>
        <v>1</v>
      </c>
      <c r="W5960" t="b">
        <f t="shared" si="752"/>
        <v>1</v>
      </c>
      <c r="X5960" t="b">
        <f t="shared" si="753"/>
        <v>1</v>
      </c>
      <c r="Y5960" t="b">
        <f t="shared" si="754"/>
        <v>1</v>
      </c>
      <c r="Z5960" t="b">
        <f t="shared" si="755"/>
        <v>1</v>
      </c>
      <c r="AA5960" t="b">
        <f t="shared" si="756"/>
        <v>1</v>
      </c>
      <c r="AB5960" t="b">
        <f t="shared" si="757"/>
        <v>1</v>
      </c>
      <c r="AC5960" t="b">
        <f t="shared" si="758"/>
        <v>1</v>
      </c>
    </row>
    <row r="5961" spans="1:29">
      <c r="A5961" t="s">
        <v>322</v>
      </c>
      <c r="B5961" t="s">
        <v>948</v>
      </c>
      <c r="C5961" t="s">
        <v>4428</v>
      </c>
      <c r="D5961" t="s">
        <v>4465</v>
      </c>
      <c r="E5961" t="s">
        <v>717</v>
      </c>
      <c r="I5961" s="3" t="s">
        <v>8597</v>
      </c>
      <c r="K5961" s="3" t="s">
        <v>8597</v>
      </c>
      <c r="L5961" t="s">
        <v>322</v>
      </c>
      <c r="M5961" t="s">
        <v>948</v>
      </c>
      <c r="N5961" t="s">
        <v>4428</v>
      </c>
      <c r="O5961" t="s">
        <v>4465</v>
      </c>
      <c r="P5961" t="s">
        <v>717</v>
      </c>
      <c r="V5961" t="b">
        <f t="shared" si="751"/>
        <v>1</v>
      </c>
      <c r="W5961" t="b">
        <f t="shared" si="752"/>
        <v>1</v>
      </c>
      <c r="X5961" t="b">
        <f t="shared" si="753"/>
        <v>1</v>
      </c>
      <c r="Y5961" t="b">
        <f t="shared" si="754"/>
        <v>1</v>
      </c>
      <c r="Z5961" t="b">
        <f t="shared" si="755"/>
        <v>1</v>
      </c>
      <c r="AA5961" t="b">
        <f t="shared" si="756"/>
        <v>1</v>
      </c>
      <c r="AB5961" t="b">
        <f t="shared" si="757"/>
        <v>1</v>
      </c>
      <c r="AC5961" t="b">
        <f t="shared" si="758"/>
        <v>1</v>
      </c>
    </row>
    <row r="5962" spans="1:29">
      <c r="A5962" t="s">
        <v>138</v>
      </c>
      <c r="I5962" s="3" t="s">
        <v>8597</v>
      </c>
      <c r="K5962" s="3" t="s">
        <v>8597</v>
      </c>
      <c r="L5962" t="s">
        <v>138</v>
      </c>
      <c r="V5962" t="b">
        <f t="shared" si="751"/>
        <v>1</v>
      </c>
      <c r="W5962" t="b">
        <f t="shared" si="752"/>
        <v>1</v>
      </c>
      <c r="X5962" t="b">
        <f t="shared" si="753"/>
        <v>1</v>
      </c>
      <c r="Y5962" t="b">
        <f t="shared" si="754"/>
        <v>1</v>
      </c>
      <c r="Z5962" t="b">
        <f t="shared" si="755"/>
        <v>1</v>
      </c>
      <c r="AA5962" t="b">
        <f t="shared" si="756"/>
        <v>1</v>
      </c>
      <c r="AB5962" t="b">
        <f t="shared" si="757"/>
        <v>1</v>
      </c>
      <c r="AC5962" t="b">
        <f t="shared" si="758"/>
        <v>1</v>
      </c>
    </row>
    <row r="5963" spans="1:29">
      <c r="A5963" t="s">
        <v>1</v>
      </c>
      <c r="B5963" t="s">
        <v>2</v>
      </c>
      <c r="C5963" t="s">
        <v>3</v>
      </c>
      <c r="D5963" t="s">
        <v>1585</v>
      </c>
      <c r="E5963" t="s">
        <v>5</v>
      </c>
      <c r="F5963">
        <v>7</v>
      </c>
      <c r="G5963" s="1">
        <v>0.81319444444444444</v>
      </c>
      <c r="H5963" t="s">
        <v>1080</v>
      </c>
      <c r="I5963" s="3" t="s">
        <v>8597</v>
      </c>
      <c r="K5963" s="3" t="s">
        <v>8597</v>
      </c>
      <c r="L5963" t="s">
        <v>1</v>
      </c>
      <c r="M5963" t="s">
        <v>2</v>
      </c>
      <c r="N5963" t="s">
        <v>3</v>
      </c>
      <c r="O5963" t="s">
        <v>1585</v>
      </c>
      <c r="P5963" t="s">
        <v>5</v>
      </c>
      <c r="Q5963">
        <v>7</v>
      </c>
      <c r="R5963" s="1">
        <v>0.81319444444444444</v>
      </c>
      <c r="S5963" t="s">
        <v>1080</v>
      </c>
      <c r="V5963" t="b">
        <f t="shared" ref="V5963:V6026" si="759">EXACT(L5963,A5963)</f>
        <v>1</v>
      </c>
      <c r="W5963" t="b">
        <f t="shared" ref="W5963:W6026" si="760">EXACT(M5963,B5963)</f>
        <v>1</v>
      </c>
      <c r="X5963" t="b">
        <f t="shared" ref="X5963:X6026" si="761">EXACT(N5963,C5963)</f>
        <v>1</v>
      </c>
      <c r="Y5963" t="b">
        <f t="shared" ref="Y5963:Y6026" si="762">EXACT(O5963,D5963)</f>
        <v>1</v>
      </c>
      <c r="Z5963" t="b">
        <f t="shared" ref="Z5963:Z6026" si="763">EXACT(P5963,E5963)</f>
        <v>1</v>
      </c>
      <c r="AA5963" t="b">
        <f t="shared" ref="AA5963:AA6026" si="764">EXACT(Q5963,F5963)</f>
        <v>1</v>
      </c>
      <c r="AB5963" t="b">
        <f t="shared" ref="AB5963:AB6026" si="765">EXACT(R5963,G5963)</f>
        <v>1</v>
      </c>
      <c r="AC5963" t="b">
        <f t="shared" ref="AC5963:AC6026" si="766">EXACT(S5963,H5963)</f>
        <v>1</v>
      </c>
    </row>
    <row r="5964" spans="1:29">
      <c r="A5964" t="s">
        <v>1</v>
      </c>
      <c r="B5964" t="s">
        <v>2</v>
      </c>
      <c r="C5964" t="s">
        <v>3</v>
      </c>
      <c r="D5964" t="s">
        <v>103</v>
      </c>
      <c r="E5964" t="s">
        <v>5</v>
      </c>
      <c r="F5964">
        <v>7</v>
      </c>
      <c r="G5964" s="1">
        <v>0.81319444444444444</v>
      </c>
      <c r="H5964" t="s">
        <v>4466</v>
      </c>
      <c r="I5964" s="3" t="s">
        <v>8597</v>
      </c>
      <c r="K5964" s="3" t="s">
        <v>8597</v>
      </c>
      <c r="L5964" t="s">
        <v>1</v>
      </c>
      <c r="M5964" t="s">
        <v>2</v>
      </c>
      <c r="N5964" t="s">
        <v>3</v>
      </c>
      <c r="O5964" t="s">
        <v>103</v>
      </c>
      <c r="P5964" t="s">
        <v>5</v>
      </c>
      <c r="Q5964">
        <v>7</v>
      </c>
      <c r="R5964" s="1">
        <v>0.81319444444444444</v>
      </c>
      <c r="S5964" t="s">
        <v>4466</v>
      </c>
      <c r="V5964" t="b">
        <f t="shared" si="759"/>
        <v>1</v>
      </c>
      <c r="W5964" t="b">
        <f t="shared" si="760"/>
        <v>1</v>
      </c>
      <c r="X5964" t="b">
        <f t="shared" si="761"/>
        <v>1</v>
      </c>
      <c r="Y5964" t="b">
        <f t="shared" si="762"/>
        <v>1</v>
      </c>
      <c r="Z5964" t="b">
        <f t="shared" si="763"/>
        <v>1</v>
      </c>
      <c r="AA5964" t="b">
        <f t="shared" si="764"/>
        <v>1</v>
      </c>
      <c r="AB5964" t="b">
        <f t="shared" si="765"/>
        <v>1</v>
      </c>
      <c r="AC5964" t="b">
        <f t="shared" si="766"/>
        <v>1</v>
      </c>
    </row>
    <row r="5965" spans="1:29">
      <c r="A5965" t="s">
        <v>1</v>
      </c>
      <c r="B5965" t="s">
        <v>2</v>
      </c>
      <c r="C5965" t="s">
        <v>3</v>
      </c>
      <c r="D5965" t="s">
        <v>103</v>
      </c>
      <c r="E5965" t="s">
        <v>5</v>
      </c>
      <c r="F5965">
        <v>7</v>
      </c>
      <c r="G5965" s="1">
        <v>0.81319444444444444</v>
      </c>
      <c r="H5965" t="s">
        <v>4467</v>
      </c>
      <c r="I5965" s="3" t="s">
        <v>8597</v>
      </c>
      <c r="K5965" s="3" t="s">
        <v>8597</v>
      </c>
      <c r="L5965" t="s">
        <v>1</v>
      </c>
      <c r="M5965" t="s">
        <v>2</v>
      </c>
      <c r="N5965" t="s">
        <v>3</v>
      </c>
      <c r="O5965" t="s">
        <v>103</v>
      </c>
      <c r="P5965" t="s">
        <v>5</v>
      </c>
      <c r="Q5965">
        <v>7</v>
      </c>
      <c r="R5965" s="1">
        <v>0.81319444444444444</v>
      </c>
      <c r="S5965" t="s">
        <v>4467</v>
      </c>
      <c r="V5965" t="b">
        <f t="shared" si="759"/>
        <v>1</v>
      </c>
      <c r="W5965" t="b">
        <f t="shared" si="760"/>
        <v>1</v>
      </c>
      <c r="X5965" t="b">
        <f t="shared" si="761"/>
        <v>1</v>
      </c>
      <c r="Y5965" t="b">
        <f t="shared" si="762"/>
        <v>1</v>
      </c>
      <c r="Z5965" t="b">
        <f t="shared" si="763"/>
        <v>1</v>
      </c>
      <c r="AA5965" t="b">
        <f t="shared" si="764"/>
        <v>1</v>
      </c>
      <c r="AB5965" t="b">
        <f t="shared" si="765"/>
        <v>1</v>
      </c>
      <c r="AC5965" t="b">
        <f t="shared" si="766"/>
        <v>1</v>
      </c>
    </row>
    <row r="5966" spans="1:29">
      <c r="I5966" s="3" t="s">
        <v>8597</v>
      </c>
      <c r="K5966" s="3" t="s">
        <v>8597</v>
      </c>
      <c r="V5966" t="b">
        <f t="shared" si="759"/>
        <v>1</v>
      </c>
      <c r="W5966" t="b">
        <f t="shared" si="760"/>
        <v>1</v>
      </c>
      <c r="X5966" t="b">
        <f t="shared" si="761"/>
        <v>1</v>
      </c>
      <c r="Y5966" t="b">
        <f t="shared" si="762"/>
        <v>1</v>
      </c>
      <c r="Z5966" t="b">
        <f t="shared" si="763"/>
        <v>1</v>
      </c>
      <c r="AA5966" t="b">
        <f t="shared" si="764"/>
        <v>1</v>
      </c>
      <c r="AB5966" t="b">
        <f t="shared" si="765"/>
        <v>1</v>
      </c>
      <c r="AC5966" t="b">
        <f t="shared" si="766"/>
        <v>1</v>
      </c>
    </row>
    <row r="5967" spans="1:29">
      <c r="A5967" t="s">
        <v>322</v>
      </c>
      <c r="B5967" t="s">
        <v>948</v>
      </c>
      <c r="C5967" t="s">
        <v>4428</v>
      </c>
      <c r="D5967" t="s">
        <v>4468</v>
      </c>
      <c r="E5967" t="s">
        <v>1771</v>
      </c>
      <c r="I5967" s="3" t="s">
        <v>8597</v>
      </c>
      <c r="K5967" s="3" t="s">
        <v>8597</v>
      </c>
      <c r="L5967" t="s">
        <v>322</v>
      </c>
      <c r="M5967" t="s">
        <v>948</v>
      </c>
      <c r="N5967" t="s">
        <v>4428</v>
      </c>
      <c r="O5967" t="s">
        <v>4468</v>
      </c>
      <c r="P5967" t="s">
        <v>1771</v>
      </c>
      <c r="V5967" t="b">
        <f t="shared" si="759"/>
        <v>1</v>
      </c>
      <c r="W5967" t="b">
        <f t="shared" si="760"/>
        <v>1</v>
      </c>
      <c r="X5967" t="b">
        <f t="shared" si="761"/>
        <v>1</v>
      </c>
      <c r="Y5967" t="b">
        <f t="shared" si="762"/>
        <v>1</v>
      </c>
      <c r="Z5967" t="b">
        <f t="shared" si="763"/>
        <v>1</v>
      </c>
      <c r="AA5967" t="b">
        <f t="shared" si="764"/>
        <v>1</v>
      </c>
      <c r="AB5967" t="b">
        <f t="shared" si="765"/>
        <v>1</v>
      </c>
      <c r="AC5967" t="b">
        <f t="shared" si="766"/>
        <v>1</v>
      </c>
    </row>
    <row r="5968" spans="1:29">
      <c r="A5968" t="s">
        <v>1424</v>
      </c>
      <c r="I5968" s="3" t="s">
        <v>8597</v>
      </c>
      <c r="K5968" s="3" t="s">
        <v>8597</v>
      </c>
      <c r="L5968" t="s">
        <v>1424</v>
      </c>
      <c r="V5968" t="b">
        <f t="shared" si="759"/>
        <v>1</v>
      </c>
      <c r="W5968" t="b">
        <f t="shared" si="760"/>
        <v>1</v>
      </c>
      <c r="X5968" t="b">
        <f t="shared" si="761"/>
        <v>1</v>
      </c>
      <c r="Y5968" t="b">
        <f t="shared" si="762"/>
        <v>1</v>
      </c>
      <c r="Z5968" t="b">
        <f t="shared" si="763"/>
        <v>1</v>
      </c>
      <c r="AA5968" t="b">
        <f t="shared" si="764"/>
        <v>1</v>
      </c>
      <c r="AB5968" t="b">
        <f t="shared" si="765"/>
        <v>1</v>
      </c>
      <c r="AC5968" t="b">
        <f t="shared" si="766"/>
        <v>1</v>
      </c>
    </row>
    <row r="5969" spans="1:29">
      <c r="A5969" t="s">
        <v>1</v>
      </c>
      <c r="B5969" t="s">
        <v>2</v>
      </c>
      <c r="C5969" t="s">
        <v>3</v>
      </c>
      <c r="D5969" t="s">
        <v>1639</v>
      </c>
      <c r="E5969" t="s">
        <v>5</v>
      </c>
      <c r="F5969">
        <v>7</v>
      </c>
      <c r="G5969" s="1">
        <v>0.81319444444444444</v>
      </c>
      <c r="H5969" t="s">
        <v>4469</v>
      </c>
      <c r="I5969" s="3" t="s">
        <v>8597</v>
      </c>
      <c r="K5969" s="3" t="s">
        <v>8597</v>
      </c>
      <c r="L5969" t="s">
        <v>1</v>
      </c>
      <c r="M5969" t="s">
        <v>2</v>
      </c>
      <c r="N5969" t="s">
        <v>3</v>
      </c>
      <c r="O5969" t="s">
        <v>1639</v>
      </c>
      <c r="P5969" t="s">
        <v>5</v>
      </c>
      <c r="Q5969">
        <v>7</v>
      </c>
      <c r="R5969" s="1">
        <v>0.81319444444444444</v>
      </c>
      <c r="S5969" t="s">
        <v>4469</v>
      </c>
      <c r="V5969" t="b">
        <f t="shared" si="759"/>
        <v>1</v>
      </c>
      <c r="W5969" t="b">
        <f t="shared" si="760"/>
        <v>1</v>
      </c>
      <c r="X5969" t="b">
        <f t="shared" si="761"/>
        <v>1</v>
      </c>
      <c r="Y5969" t="b">
        <f t="shared" si="762"/>
        <v>1</v>
      </c>
      <c r="Z5969" t="b">
        <f t="shared" si="763"/>
        <v>1</v>
      </c>
      <c r="AA5969" t="b">
        <f t="shared" si="764"/>
        <v>1</v>
      </c>
      <c r="AB5969" t="b">
        <f t="shared" si="765"/>
        <v>1</v>
      </c>
      <c r="AC5969" t="b">
        <f t="shared" si="766"/>
        <v>1</v>
      </c>
    </row>
    <row r="5970" spans="1:29">
      <c r="A5970" t="s">
        <v>1</v>
      </c>
      <c r="B5970" t="s">
        <v>2</v>
      </c>
      <c r="C5970" t="s">
        <v>3</v>
      </c>
      <c r="D5970" t="s">
        <v>816</v>
      </c>
      <c r="E5970" t="s">
        <v>5</v>
      </c>
      <c r="F5970">
        <v>7</v>
      </c>
      <c r="G5970" s="1">
        <v>0.81319444444444444</v>
      </c>
      <c r="H5970" t="s">
        <v>4470</v>
      </c>
      <c r="I5970" s="3" t="s">
        <v>8597</v>
      </c>
      <c r="K5970" s="3" t="s">
        <v>8597</v>
      </c>
      <c r="L5970" t="s">
        <v>1</v>
      </c>
      <c r="M5970" t="s">
        <v>2</v>
      </c>
      <c r="N5970" t="s">
        <v>3</v>
      </c>
      <c r="O5970" t="s">
        <v>816</v>
      </c>
      <c r="P5970" t="s">
        <v>5</v>
      </c>
      <c r="Q5970">
        <v>7</v>
      </c>
      <c r="R5970" s="1">
        <v>0.81319444444444444</v>
      </c>
      <c r="S5970" t="s">
        <v>4470</v>
      </c>
      <c r="V5970" t="b">
        <f t="shared" si="759"/>
        <v>1</v>
      </c>
      <c r="W5970" t="b">
        <f t="shared" si="760"/>
        <v>1</v>
      </c>
      <c r="X5970" t="b">
        <f t="shared" si="761"/>
        <v>1</v>
      </c>
      <c r="Y5970" t="b">
        <f t="shared" si="762"/>
        <v>1</v>
      </c>
      <c r="Z5970" t="b">
        <f t="shared" si="763"/>
        <v>1</v>
      </c>
      <c r="AA5970" t="b">
        <f t="shared" si="764"/>
        <v>1</v>
      </c>
      <c r="AB5970" t="b">
        <f t="shared" si="765"/>
        <v>1</v>
      </c>
      <c r="AC5970" t="b">
        <f t="shared" si="766"/>
        <v>1</v>
      </c>
    </row>
    <row r="5971" spans="1:29">
      <c r="A5971" t="s">
        <v>1</v>
      </c>
      <c r="B5971" t="s">
        <v>2</v>
      </c>
      <c r="C5971" t="s">
        <v>3</v>
      </c>
      <c r="D5971" t="s">
        <v>238</v>
      </c>
      <c r="E5971" t="s">
        <v>5</v>
      </c>
      <c r="F5971">
        <v>7</v>
      </c>
      <c r="G5971" s="1">
        <v>0.81319444444444444</v>
      </c>
      <c r="H5971" t="s">
        <v>4471</v>
      </c>
      <c r="I5971" s="3" t="s">
        <v>8597</v>
      </c>
      <c r="K5971" s="3" t="s">
        <v>8597</v>
      </c>
      <c r="L5971" t="s">
        <v>1</v>
      </c>
      <c r="M5971" t="s">
        <v>2</v>
      </c>
      <c r="N5971" t="s">
        <v>3</v>
      </c>
      <c r="O5971" t="s">
        <v>238</v>
      </c>
      <c r="P5971" t="s">
        <v>5</v>
      </c>
      <c r="Q5971">
        <v>7</v>
      </c>
      <c r="R5971" s="1">
        <v>0.81319444444444444</v>
      </c>
      <c r="S5971" t="s">
        <v>4471</v>
      </c>
      <c r="V5971" t="b">
        <f t="shared" si="759"/>
        <v>1</v>
      </c>
      <c r="W5971" t="b">
        <f t="shared" si="760"/>
        <v>1</v>
      </c>
      <c r="X5971" t="b">
        <f t="shared" si="761"/>
        <v>1</v>
      </c>
      <c r="Y5971" t="b">
        <f t="shared" si="762"/>
        <v>1</v>
      </c>
      <c r="Z5971" t="b">
        <f t="shared" si="763"/>
        <v>1</v>
      </c>
      <c r="AA5971" t="b">
        <f t="shared" si="764"/>
        <v>1</v>
      </c>
      <c r="AB5971" t="b">
        <f t="shared" si="765"/>
        <v>1</v>
      </c>
      <c r="AC5971" t="b">
        <f t="shared" si="766"/>
        <v>1</v>
      </c>
    </row>
    <row r="5972" spans="1:29">
      <c r="A5972" t="s">
        <v>1</v>
      </c>
      <c r="B5972" t="s">
        <v>2</v>
      </c>
      <c r="C5972" t="s">
        <v>3</v>
      </c>
      <c r="D5972" t="s">
        <v>304</v>
      </c>
      <c r="E5972" t="s">
        <v>5</v>
      </c>
      <c r="F5972">
        <v>7</v>
      </c>
      <c r="G5972" s="1">
        <v>0.81319444444444444</v>
      </c>
      <c r="H5972" t="s">
        <v>4472</v>
      </c>
      <c r="I5972" s="3" t="s">
        <v>8597</v>
      </c>
      <c r="K5972" s="3" t="s">
        <v>8597</v>
      </c>
      <c r="L5972" t="s">
        <v>1</v>
      </c>
      <c r="M5972" t="s">
        <v>2</v>
      </c>
      <c r="N5972" t="s">
        <v>3</v>
      </c>
      <c r="O5972" t="s">
        <v>304</v>
      </c>
      <c r="P5972" t="s">
        <v>5</v>
      </c>
      <c r="Q5972">
        <v>7</v>
      </c>
      <c r="R5972" s="1">
        <v>0.81319444444444444</v>
      </c>
      <c r="S5972" t="s">
        <v>4472</v>
      </c>
      <c r="V5972" t="b">
        <f t="shared" si="759"/>
        <v>1</v>
      </c>
      <c r="W5972" t="b">
        <f t="shared" si="760"/>
        <v>1</v>
      </c>
      <c r="X5972" t="b">
        <f t="shared" si="761"/>
        <v>1</v>
      </c>
      <c r="Y5972" t="b">
        <f t="shared" si="762"/>
        <v>1</v>
      </c>
      <c r="Z5972" t="b">
        <f t="shared" si="763"/>
        <v>1</v>
      </c>
      <c r="AA5972" t="b">
        <f t="shared" si="764"/>
        <v>1</v>
      </c>
      <c r="AB5972" t="b">
        <f t="shared" si="765"/>
        <v>1</v>
      </c>
      <c r="AC5972" t="b">
        <f t="shared" si="766"/>
        <v>1</v>
      </c>
    </row>
    <row r="5973" spans="1:29">
      <c r="A5973" t="s">
        <v>1</v>
      </c>
      <c r="B5973" t="s">
        <v>2</v>
      </c>
      <c r="C5973" t="s">
        <v>3</v>
      </c>
      <c r="D5973" t="s">
        <v>1022</v>
      </c>
      <c r="E5973" t="s">
        <v>5</v>
      </c>
      <c r="F5973">
        <v>7</v>
      </c>
      <c r="G5973" s="1">
        <v>0.81319444444444444</v>
      </c>
      <c r="H5973" t="s">
        <v>4473</v>
      </c>
      <c r="I5973" s="3" t="s">
        <v>8597</v>
      </c>
      <c r="K5973" s="3" t="s">
        <v>8597</v>
      </c>
      <c r="L5973" t="s">
        <v>1</v>
      </c>
      <c r="M5973" t="s">
        <v>2</v>
      </c>
      <c r="N5973" t="s">
        <v>3</v>
      </c>
      <c r="O5973" t="s">
        <v>1022</v>
      </c>
      <c r="P5973" t="s">
        <v>5</v>
      </c>
      <c r="Q5973">
        <v>7</v>
      </c>
      <c r="R5973" s="1">
        <v>0.81319444444444444</v>
      </c>
      <c r="S5973" t="s">
        <v>4473</v>
      </c>
      <c r="V5973" t="b">
        <f t="shared" si="759"/>
        <v>1</v>
      </c>
      <c r="W5973" t="b">
        <f t="shared" si="760"/>
        <v>1</v>
      </c>
      <c r="X5973" t="b">
        <f t="shared" si="761"/>
        <v>1</v>
      </c>
      <c r="Y5973" t="b">
        <f t="shared" si="762"/>
        <v>1</v>
      </c>
      <c r="Z5973" t="b">
        <f t="shared" si="763"/>
        <v>1</v>
      </c>
      <c r="AA5973" t="b">
        <f t="shared" si="764"/>
        <v>1</v>
      </c>
      <c r="AB5973" t="b">
        <f t="shared" si="765"/>
        <v>1</v>
      </c>
      <c r="AC5973" t="b">
        <f t="shared" si="766"/>
        <v>1</v>
      </c>
    </row>
    <row r="5974" spans="1:29">
      <c r="A5974" t="s">
        <v>1</v>
      </c>
      <c r="B5974" t="s">
        <v>2</v>
      </c>
      <c r="C5974" t="s">
        <v>3</v>
      </c>
      <c r="D5974" t="s">
        <v>623</v>
      </c>
      <c r="E5974" t="s">
        <v>5</v>
      </c>
      <c r="F5974">
        <v>7</v>
      </c>
      <c r="G5974" s="1">
        <v>0.81319444444444444</v>
      </c>
      <c r="H5974" t="s">
        <v>862</v>
      </c>
      <c r="I5974" s="3" t="s">
        <v>8597</v>
      </c>
      <c r="K5974" s="3" t="s">
        <v>8597</v>
      </c>
      <c r="L5974" t="s">
        <v>1</v>
      </c>
      <c r="M5974" t="s">
        <v>2</v>
      </c>
      <c r="N5974" t="s">
        <v>3</v>
      </c>
      <c r="O5974" t="s">
        <v>623</v>
      </c>
      <c r="P5974" t="s">
        <v>5</v>
      </c>
      <c r="Q5974">
        <v>7</v>
      </c>
      <c r="R5974" s="1">
        <v>0.81319444444444444</v>
      </c>
      <c r="S5974" t="s">
        <v>862</v>
      </c>
      <c r="V5974" t="b">
        <f t="shared" si="759"/>
        <v>1</v>
      </c>
      <c r="W5974" t="b">
        <f t="shared" si="760"/>
        <v>1</v>
      </c>
      <c r="X5974" t="b">
        <f t="shared" si="761"/>
        <v>1</v>
      </c>
      <c r="Y5974" t="b">
        <f t="shared" si="762"/>
        <v>1</v>
      </c>
      <c r="Z5974" t="b">
        <f t="shared" si="763"/>
        <v>1</v>
      </c>
      <c r="AA5974" t="b">
        <f t="shared" si="764"/>
        <v>1</v>
      </c>
      <c r="AB5974" t="b">
        <f t="shared" si="765"/>
        <v>1</v>
      </c>
      <c r="AC5974" t="b">
        <f t="shared" si="766"/>
        <v>1</v>
      </c>
    </row>
    <row r="5975" spans="1:29">
      <c r="A5975" t="s">
        <v>1</v>
      </c>
      <c r="B5975" t="s">
        <v>2</v>
      </c>
      <c r="C5975" t="s">
        <v>3</v>
      </c>
      <c r="D5975" t="s">
        <v>779</v>
      </c>
      <c r="E5975" t="s">
        <v>5</v>
      </c>
      <c r="F5975">
        <v>7</v>
      </c>
      <c r="G5975" s="1">
        <v>0.81319444444444444</v>
      </c>
      <c r="H5975" t="s">
        <v>4474</v>
      </c>
      <c r="I5975" s="3" t="s">
        <v>8597</v>
      </c>
      <c r="K5975" s="3" t="s">
        <v>8597</v>
      </c>
      <c r="L5975" t="s">
        <v>1</v>
      </c>
      <c r="M5975" t="s">
        <v>2</v>
      </c>
      <c r="N5975" t="s">
        <v>3</v>
      </c>
      <c r="O5975" t="s">
        <v>779</v>
      </c>
      <c r="P5975" t="s">
        <v>5</v>
      </c>
      <c r="Q5975">
        <v>7</v>
      </c>
      <c r="R5975" s="1">
        <v>0.81319444444444444</v>
      </c>
      <c r="S5975" t="s">
        <v>4474</v>
      </c>
      <c r="V5975" t="b">
        <f t="shared" si="759"/>
        <v>1</v>
      </c>
      <c r="W5975" t="b">
        <f t="shared" si="760"/>
        <v>1</v>
      </c>
      <c r="X5975" t="b">
        <f t="shared" si="761"/>
        <v>1</v>
      </c>
      <c r="Y5975" t="b">
        <f t="shared" si="762"/>
        <v>1</v>
      </c>
      <c r="Z5975" t="b">
        <f t="shared" si="763"/>
        <v>1</v>
      </c>
      <c r="AA5975" t="b">
        <f t="shared" si="764"/>
        <v>1</v>
      </c>
      <c r="AB5975" t="b">
        <f t="shared" si="765"/>
        <v>1</v>
      </c>
      <c r="AC5975" t="b">
        <f t="shared" si="766"/>
        <v>1</v>
      </c>
    </row>
    <row r="5976" spans="1:29">
      <c r="A5976" t="s">
        <v>1</v>
      </c>
      <c r="B5976" t="s">
        <v>2</v>
      </c>
      <c r="C5976" t="s">
        <v>3</v>
      </c>
      <c r="D5976" t="s">
        <v>730</v>
      </c>
      <c r="E5976" t="s">
        <v>5</v>
      </c>
      <c r="F5976">
        <v>7</v>
      </c>
      <c r="G5976" s="1">
        <v>0.81319444444444444</v>
      </c>
      <c r="H5976" t="s">
        <v>1774</v>
      </c>
      <c r="I5976" s="3" t="s">
        <v>8597</v>
      </c>
      <c r="K5976" s="3" t="s">
        <v>8597</v>
      </c>
      <c r="L5976" t="s">
        <v>1</v>
      </c>
      <c r="M5976" t="s">
        <v>2</v>
      </c>
      <c r="N5976" t="s">
        <v>3</v>
      </c>
      <c r="O5976" t="s">
        <v>730</v>
      </c>
      <c r="P5976" t="s">
        <v>5</v>
      </c>
      <c r="Q5976">
        <v>7</v>
      </c>
      <c r="R5976" s="1">
        <v>0.81319444444444444</v>
      </c>
      <c r="S5976" t="s">
        <v>1774</v>
      </c>
      <c r="V5976" t="b">
        <f t="shared" si="759"/>
        <v>1</v>
      </c>
      <c r="W5976" t="b">
        <f t="shared" si="760"/>
        <v>1</v>
      </c>
      <c r="X5976" t="b">
        <f t="shared" si="761"/>
        <v>1</v>
      </c>
      <c r="Y5976" t="b">
        <f t="shared" si="762"/>
        <v>1</v>
      </c>
      <c r="Z5976" t="b">
        <f t="shared" si="763"/>
        <v>1</v>
      </c>
      <c r="AA5976" t="b">
        <f t="shared" si="764"/>
        <v>1</v>
      </c>
      <c r="AB5976" t="b">
        <f t="shared" si="765"/>
        <v>1</v>
      </c>
      <c r="AC5976" t="b">
        <f t="shared" si="766"/>
        <v>1</v>
      </c>
    </row>
    <row r="5977" spans="1:29">
      <c r="A5977" t="s">
        <v>1</v>
      </c>
      <c r="B5977" t="s">
        <v>2</v>
      </c>
      <c r="C5977" t="s">
        <v>3</v>
      </c>
      <c r="D5977" t="s">
        <v>992</v>
      </c>
      <c r="E5977" t="s">
        <v>5</v>
      </c>
      <c r="F5977">
        <v>7</v>
      </c>
      <c r="G5977" s="1">
        <v>0.81319444444444444</v>
      </c>
      <c r="H5977" t="s">
        <v>4475</v>
      </c>
      <c r="I5977" s="3" t="s">
        <v>8597</v>
      </c>
      <c r="K5977" s="3" t="s">
        <v>8597</v>
      </c>
      <c r="L5977" t="s">
        <v>1</v>
      </c>
      <c r="M5977" t="s">
        <v>2</v>
      </c>
      <c r="N5977" t="s">
        <v>3</v>
      </c>
      <c r="O5977" t="s">
        <v>992</v>
      </c>
      <c r="P5977" t="s">
        <v>5</v>
      </c>
      <c r="Q5977">
        <v>7</v>
      </c>
      <c r="R5977" s="1">
        <v>0.81319444444444444</v>
      </c>
      <c r="S5977" t="s">
        <v>4475</v>
      </c>
      <c r="V5977" t="b">
        <f t="shared" si="759"/>
        <v>1</v>
      </c>
      <c r="W5977" t="b">
        <f t="shared" si="760"/>
        <v>1</v>
      </c>
      <c r="X5977" t="b">
        <f t="shared" si="761"/>
        <v>1</v>
      </c>
      <c r="Y5977" t="b">
        <f t="shared" si="762"/>
        <v>1</v>
      </c>
      <c r="Z5977" t="b">
        <f t="shared" si="763"/>
        <v>1</v>
      </c>
      <c r="AA5977" t="b">
        <f t="shared" si="764"/>
        <v>1</v>
      </c>
      <c r="AB5977" t="b">
        <f t="shared" si="765"/>
        <v>1</v>
      </c>
      <c r="AC5977" t="b">
        <f t="shared" si="766"/>
        <v>1</v>
      </c>
    </row>
    <row r="5978" spans="1:29">
      <c r="A5978" t="s">
        <v>1</v>
      </c>
      <c r="B5978" t="s">
        <v>2</v>
      </c>
      <c r="C5978" t="s">
        <v>3</v>
      </c>
      <c r="D5978" t="s">
        <v>259</v>
      </c>
      <c r="E5978" t="s">
        <v>5</v>
      </c>
      <c r="F5978">
        <v>7</v>
      </c>
      <c r="G5978" s="1">
        <v>0.81319444444444444</v>
      </c>
      <c r="H5978" t="s">
        <v>4476</v>
      </c>
      <c r="I5978" s="3" t="s">
        <v>8597</v>
      </c>
      <c r="K5978" s="3" t="s">
        <v>8597</v>
      </c>
      <c r="L5978" t="s">
        <v>1</v>
      </c>
      <c r="M5978" t="s">
        <v>2</v>
      </c>
      <c r="N5978" t="s">
        <v>3</v>
      </c>
      <c r="O5978" t="s">
        <v>259</v>
      </c>
      <c r="P5978" t="s">
        <v>5</v>
      </c>
      <c r="Q5978">
        <v>7</v>
      </c>
      <c r="R5978" s="1">
        <v>0.81319444444444444</v>
      </c>
      <c r="S5978" t="s">
        <v>4476</v>
      </c>
      <c r="V5978" t="b">
        <f t="shared" si="759"/>
        <v>1</v>
      </c>
      <c r="W5978" t="b">
        <f t="shared" si="760"/>
        <v>1</v>
      </c>
      <c r="X5978" t="b">
        <f t="shared" si="761"/>
        <v>1</v>
      </c>
      <c r="Y5978" t="b">
        <f t="shared" si="762"/>
        <v>1</v>
      </c>
      <c r="Z5978" t="b">
        <f t="shared" si="763"/>
        <v>1</v>
      </c>
      <c r="AA5978" t="b">
        <f t="shared" si="764"/>
        <v>1</v>
      </c>
      <c r="AB5978" t="b">
        <f t="shared" si="765"/>
        <v>1</v>
      </c>
      <c r="AC5978" t="b">
        <f t="shared" si="766"/>
        <v>1</v>
      </c>
    </row>
    <row r="5979" spans="1:29">
      <c r="A5979" t="s">
        <v>1</v>
      </c>
      <c r="B5979" t="s">
        <v>2</v>
      </c>
      <c r="C5979" t="s">
        <v>3</v>
      </c>
      <c r="D5979" t="s">
        <v>545</v>
      </c>
      <c r="E5979" t="s">
        <v>5</v>
      </c>
      <c r="F5979">
        <v>7</v>
      </c>
      <c r="G5979" s="1">
        <v>0.81319444444444444</v>
      </c>
      <c r="H5979" t="s">
        <v>4477</v>
      </c>
      <c r="I5979" s="3" t="s">
        <v>8597</v>
      </c>
      <c r="K5979" s="3" t="s">
        <v>8597</v>
      </c>
      <c r="L5979" t="s">
        <v>1</v>
      </c>
      <c r="M5979" t="s">
        <v>2</v>
      </c>
      <c r="N5979" t="s">
        <v>3</v>
      </c>
      <c r="O5979" t="s">
        <v>545</v>
      </c>
      <c r="P5979" t="s">
        <v>5</v>
      </c>
      <c r="Q5979">
        <v>7</v>
      </c>
      <c r="R5979" s="1">
        <v>0.81319444444444444</v>
      </c>
      <c r="S5979" t="s">
        <v>4477</v>
      </c>
      <c r="V5979" t="b">
        <f t="shared" si="759"/>
        <v>1</v>
      </c>
      <c r="W5979" t="b">
        <f t="shared" si="760"/>
        <v>1</v>
      </c>
      <c r="X5979" t="b">
        <f t="shared" si="761"/>
        <v>1</v>
      </c>
      <c r="Y5979" t="b">
        <f t="shared" si="762"/>
        <v>1</v>
      </c>
      <c r="Z5979" t="b">
        <f t="shared" si="763"/>
        <v>1</v>
      </c>
      <c r="AA5979" t="b">
        <f t="shared" si="764"/>
        <v>1</v>
      </c>
      <c r="AB5979" t="b">
        <f t="shared" si="765"/>
        <v>1</v>
      </c>
      <c r="AC5979" t="b">
        <f t="shared" si="766"/>
        <v>1</v>
      </c>
    </row>
    <row r="5980" spans="1:29">
      <c r="A5980" t="s">
        <v>1</v>
      </c>
      <c r="B5980" t="s">
        <v>2</v>
      </c>
      <c r="C5980" t="s">
        <v>3</v>
      </c>
      <c r="D5980" t="s">
        <v>816</v>
      </c>
      <c r="E5980" t="s">
        <v>5</v>
      </c>
      <c r="F5980">
        <v>7</v>
      </c>
      <c r="G5980" s="1">
        <v>0.81319444444444444</v>
      </c>
      <c r="H5980" t="s">
        <v>4478</v>
      </c>
      <c r="I5980" s="3" t="s">
        <v>8597</v>
      </c>
      <c r="K5980" s="3" t="s">
        <v>8597</v>
      </c>
      <c r="L5980" t="s">
        <v>1</v>
      </c>
      <c r="M5980" t="s">
        <v>2</v>
      </c>
      <c r="N5980" t="s">
        <v>3</v>
      </c>
      <c r="O5980" t="s">
        <v>816</v>
      </c>
      <c r="P5980" t="s">
        <v>5</v>
      </c>
      <c r="Q5980">
        <v>7</v>
      </c>
      <c r="R5980" s="1">
        <v>0.81319444444444444</v>
      </c>
      <c r="S5980" t="s">
        <v>4478</v>
      </c>
      <c r="V5980" t="b">
        <f t="shared" si="759"/>
        <v>1</v>
      </c>
      <c r="W5980" t="b">
        <f t="shared" si="760"/>
        <v>1</v>
      </c>
      <c r="X5980" t="b">
        <f t="shared" si="761"/>
        <v>1</v>
      </c>
      <c r="Y5980" t="b">
        <f t="shared" si="762"/>
        <v>1</v>
      </c>
      <c r="Z5980" t="b">
        <f t="shared" si="763"/>
        <v>1</v>
      </c>
      <c r="AA5980" t="b">
        <f t="shared" si="764"/>
        <v>1</v>
      </c>
      <c r="AB5980" t="b">
        <f t="shared" si="765"/>
        <v>1</v>
      </c>
      <c r="AC5980" t="b">
        <f t="shared" si="766"/>
        <v>1</v>
      </c>
    </row>
    <row r="5981" spans="1:29">
      <c r="A5981" t="s">
        <v>1</v>
      </c>
      <c r="B5981" t="s">
        <v>2</v>
      </c>
      <c r="C5981" t="s">
        <v>3</v>
      </c>
      <c r="D5981" t="s">
        <v>169</v>
      </c>
      <c r="E5981" t="s">
        <v>5</v>
      </c>
      <c r="F5981">
        <v>7</v>
      </c>
      <c r="G5981" s="1">
        <v>0.81319444444444444</v>
      </c>
      <c r="H5981" t="s">
        <v>863</v>
      </c>
      <c r="I5981" s="3" t="s">
        <v>8597</v>
      </c>
      <c r="K5981" s="3" t="s">
        <v>8597</v>
      </c>
      <c r="L5981" t="s">
        <v>1</v>
      </c>
      <c r="M5981" t="s">
        <v>2</v>
      </c>
      <c r="N5981" t="s">
        <v>3</v>
      </c>
      <c r="O5981" t="s">
        <v>169</v>
      </c>
      <c r="P5981" t="s">
        <v>5</v>
      </c>
      <c r="Q5981">
        <v>7</v>
      </c>
      <c r="R5981" s="1">
        <v>0.81319444444444444</v>
      </c>
      <c r="S5981" t="s">
        <v>863</v>
      </c>
      <c r="V5981" t="b">
        <f t="shared" si="759"/>
        <v>1</v>
      </c>
      <c r="W5981" t="b">
        <f t="shared" si="760"/>
        <v>1</v>
      </c>
      <c r="X5981" t="b">
        <f t="shared" si="761"/>
        <v>1</v>
      </c>
      <c r="Y5981" t="b">
        <f t="shared" si="762"/>
        <v>1</v>
      </c>
      <c r="Z5981" t="b">
        <f t="shared" si="763"/>
        <v>1</v>
      </c>
      <c r="AA5981" t="b">
        <f t="shared" si="764"/>
        <v>1</v>
      </c>
      <c r="AB5981" t="b">
        <f t="shared" si="765"/>
        <v>1</v>
      </c>
      <c r="AC5981" t="b">
        <f t="shared" si="766"/>
        <v>1</v>
      </c>
    </row>
    <row r="5982" spans="1:29">
      <c r="A5982" t="s">
        <v>1</v>
      </c>
      <c r="B5982" t="s">
        <v>2</v>
      </c>
      <c r="C5982" t="s">
        <v>3</v>
      </c>
      <c r="D5982" t="s">
        <v>201</v>
      </c>
      <c r="E5982" t="s">
        <v>5</v>
      </c>
      <c r="F5982">
        <v>7</v>
      </c>
      <c r="G5982" s="1">
        <v>0.81319444444444444</v>
      </c>
      <c r="H5982" t="s">
        <v>4479</v>
      </c>
      <c r="I5982" s="3" t="s">
        <v>8597</v>
      </c>
      <c r="K5982" s="3" t="s">
        <v>8597</v>
      </c>
      <c r="L5982" t="s">
        <v>1</v>
      </c>
      <c r="M5982" t="s">
        <v>2</v>
      </c>
      <c r="N5982" t="s">
        <v>3</v>
      </c>
      <c r="O5982" t="s">
        <v>201</v>
      </c>
      <c r="P5982" t="s">
        <v>5</v>
      </c>
      <c r="Q5982">
        <v>7</v>
      </c>
      <c r="R5982" s="1">
        <v>0.81319444444444444</v>
      </c>
      <c r="S5982" t="s">
        <v>4479</v>
      </c>
      <c r="V5982" t="b">
        <f t="shared" si="759"/>
        <v>1</v>
      </c>
      <c r="W5982" t="b">
        <f t="shared" si="760"/>
        <v>1</v>
      </c>
      <c r="X5982" t="b">
        <f t="shared" si="761"/>
        <v>1</v>
      </c>
      <c r="Y5982" t="b">
        <f t="shared" si="762"/>
        <v>1</v>
      </c>
      <c r="Z5982" t="b">
        <f t="shared" si="763"/>
        <v>1</v>
      </c>
      <c r="AA5982" t="b">
        <f t="shared" si="764"/>
        <v>1</v>
      </c>
      <c r="AB5982" t="b">
        <f t="shared" si="765"/>
        <v>1</v>
      </c>
      <c r="AC5982" t="b">
        <f t="shared" si="766"/>
        <v>1</v>
      </c>
    </row>
    <row r="5983" spans="1:29">
      <c r="A5983" t="s">
        <v>1</v>
      </c>
      <c r="B5983" t="s">
        <v>2</v>
      </c>
      <c r="C5983" t="s">
        <v>3</v>
      </c>
      <c r="D5983" t="s">
        <v>816</v>
      </c>
      <c r="E5983" t="s">
        <v>5</v>
      </c>
      <c r="F5983">
        <v>7</v>
      </c>
      <c r="G5983" s="1">
        <v>0.81319444444444444</v>
      </c>
      <c r="H5983" t="s">
        <v>4480</v>
      </c>
      <c r="I5983" s="3" t="s">
        <v>8597</v>
      </c>
      <c r="K5983" s="3" t="s">
        <v>8597</v>
      </c>
      <c r="L5983" t="s">
        <v>1</v>
      </c>
      <c r="M5983" t="s">
        <v>2</v>
      </c>
      <c r="N5983" t="s">
        <v>3</v>
      </c>
      <c r="O5983" t="s">
        <v>816</v>
      </c>
      <c r="P5983" t="s">
        <v>5</v>
      </c>
      <c r="Q5983">
        <v>7</v>
      </c>
      <c r="R5983" s="1">
        <v>0.81319444444444444</v>
      </c>
      <c r="S5983" t="s">
        <v>4480</v>
      </c>
      <c r="V5983" t="b">
        <f t="shared" si="759"/>
        <v>1</v>
      </c>
      <c r="W5983" t="b">
        <f t="shared" si="760"/>
        <v>1</v>
      </c>
      <c r="X5983" t="b">
        <f t="shared" si="761"/>
        <v>1</v>
      </c>
      <c r="Y5983" t="b">
        <f t="shared" si="762"/>
        <v>1</v>
      </c>
      <c r="Z5983" t="b">
        <f t="shared" si="763"/>
        <v>1</v>
      </c>
      <c r="AA5983" t="b">
        <f t="shared" si="764"/>
        <v>1</v>
      </c>
      <c r="AB5983" t="b">
        <f t="shared" si="765"/>
        <v>1</v>
      </c>
      <c r="AC5983" t="b">
        <f t="shared" si="766"/>
        <v>1</v>
      </c>
    </row>
    <row r="5984" spans="1:29">
      <c r="A5984" t="s">
        <v>1</v>
      </c>
      <c r="B5984" t="s">
        <v>2</v>
      </c>
      <c r="C5984" t="s">
        <v>3</v>
      </c>
      <c r="D5984" t="s">
        <v>992</v>
      </c>
      <c r="E5984" t="s">
        <v>5</v>
      </c>
      <c r="F5984">
        <v>7</v>
      </c>
      <c r="G5984" s="1">
        <v>0.81319444444444444</v>
      </c>
      <c r="H5984" t="s">
        <v>2055</v>
      </c>
      <c r="I5984" s="3" t="s">
        <v>8597</v>
      </c>
      <c r="K5984" s="3" t="s">
        <v>8597</v>
      </c>
      <c r="L5984" t="s">
        <v>1</v>
      </c>
      <c r="M5984" t="s">
        <v>2</v>
      </c>
      <c r="N5984" t="s">
        <v>3</v>
      </c>
      <c r="O5984" t="s">
        <v>992</v>
      </c>
      <c r="P5984" t="s">
        <v>5</v>
      </c>
      <c r="Q5984">
        <v>7</v>
      </c>
      <c r="R5984" s="1">
        <v>0.81319444444444444</v>
      </c>
      <c r="S5984" t="s">
        <v>2055</v>
      </c>
      <c r="V5984" t="b">
        <f t="shared" si="759"/>
        <v>1</v>
      </c>
      <c r="W5984" t="b">
        <f t="shared" si="760"/>
        <v>1</v>
      </c>
      <c r="X5984" t="b">
        <f t="shared" si="761"/>
        <v>1</v>
      </c>
      <c r="Y5984" t="b">
        <f t="shared" si="762"/>
        <v>1</v>
      </c>
      <c r="Z5984" t="b">
        <f t="shared" si="763"/>
        <v>1</v>
      </c>
      <c r="AA5984" t="b">
        <f t="shared" si="764"/>
        <v>1</v>
      </c>
      <c r="AB5984" t="b">
        <f t="shared" si="765"/>
        <v>1</v>
      </c>
      <c r="AC5984" t="b">
        <f t="shared" si="766"/>
        <v>1</v>
      </c>
    </row>
    <row r="5985" spans="1:29">
      <c r="A5985" t="s">
        <v>1</v>
      </c>
      <c r="B5985" t="s">
        <v>2</v>
      </c>
      <c r="C5985" t="s">
        <v>3</v>
      </c>
      <c r="D5985" t="s">
        <v>283</v>
      </c>
      <c r="E5985" t="s">
        <v>5</v>
      </c>
      <c r="F5985">
        <v>7</v>
      </c>
      <c r="G5985" s="1">
        <v>0.81319444444444444</v>
      </c>
      <c r="H5985" t="s">
        <v>671</v>
      </c>
      <c r="I5985" s="3" t="s">
        <v>8597</v>
      </c>
      <c r="K5985" s="3" t="s">
        <v>8597</v>
      </c>
      <c r="L5985" t="s">
        <v>1</v>
      </c>
      <c r="M5985" t="s">
        <v>2</v>
      </c>
      <c r="N5985" t="s">
        <v>3</v>
      </c>
      <c r="O5985" t="s">
        <v>283</v>
      </c>
      <c r="P5985" t="s">
        <v>5</v>
      </c>
      <c r="Q5985">
        <v>7</v>
      </c>
      <c r="R5985" s="1">
        <v>0.81319444444444444</v>
      </c>
      <c r="S5985" t="s">
        <v>671</v>
      </c>
      <c r="V5985" t="b">
        <f t="shared" si="759"/>
        <v>1</v>
      </c>
      <c r="W5985" t="b">
        <f t="shared" si="760"/>
        <v>1</v>
      </c>
      <c r="X5985" t="b">
        <f t="shared" si="761"/>
        <v>1</v>
      </c>
      <c r="Y5985" t="b">
        <f t="shared" si="762"/>
        <v>1</v>
      </c>
      <c r="Z5985" t="b">
        <f t="shared" si="763"/>
        <v>1</v>
      </c>
      <c r="AA5985" t="b">
        <f t="shared" si="764"/>
        <v>1</v>
      </c>
      <c r="AB5985" t="b">
        <f t="shared" si="765"/>
        <v>1</v>
      </c>
      <c r="AC5985" t="b">
        <f t="shared" si="766"/>
        <v>1</v>
      </c>
    </row>
    <row r="5986" spans="1:29">
      <c r="A5986" t="s">
        <v>1</v>
      </c>
      <c r="B5986" t="s">
        <v>2</v>
      </c>
      <c r="C5986" t="s">
        <v>3</v>
      </c>
      <c r="D5986" t="s">
        <v>119</v>
      </c>
      <c r="E5986" t="s">
        <v>5</v>
      </c>
      <c r="F5986">
        <v>7</v>
      </c>
      <c r="G5986" s="1">
        <v>0.81319444444444444</v>
      </c>
      <c r="H5986" t="s">
        <v>4481</v>
      </c>
      <c r="I5986" s="3" t="s">
        <v>8597</v>
      </c>
      <c r="K5986" s="3" t="s">
        <v>8597</v>
      </c>
      <c r="L5986" t="s">
        <v>1</v>
      </c>
      <c r="M5986" t="s">
        <v>2</v>
      </c>
      <c r="N5986" t="s">
        <v>3</v>
      </c>
      <c r="O5986" t="s">
        <v>119</v>
      </c>
      <c r="P5986" t="s">
        <v>5</v>
      </c>
      <c r="Q5986">
        <v>7</v>
      </c>
      <c r="R5986" s="1">
        <v>0.81319444444444444</v>
      </c>
      <c r="S5986" t="s">
        <v>4481</v>
      </c>
      <c r="V5986" t="b">
        <f t="shared" si="759"/>
        <v>1</v>
      </c>
      <c r="W5986" t="b">
        <f t="shared" si="760"/>
        <v>1</v>
      </c>
      <c r="X5986" t="b">
        <f t="shared" si="761"/>
        <v>1</v>
      </c>
      <c r="Y5986" t="b">
        <f t="shared" si="762"/>
        <v>1</v>
      </c>
      <c r="Z5986" t="b">
        <f t="shared" si="763"/>
        <v>1</v>
      </c>
      <c r="AA5986" t="b">
        <f t="shared" si="764"/>
        <v>1</v>
      </c>
      <c r="AB5986" t="b">
        <f t="shared" si="765"/>
        <v>1</v>
      </c>
      <c r="AC5986" t="b">
        <f t="shared" si="766"/>
        <v>1</v>
      </c>
    </row>
    <row r="5987" spans="1:29">
      <c r="I5987" s="3" t="s">
        <v>8597</v>
      </c>
      <c r="K5987" s="3" t="s">
        <v>8597</v>
      </c>
      <c r="V5987" t="b">
        <f t="shared" si="759"/>
        <v>1</v>
      </c>
      <c r="W5987" t="b">
        <f t="shared" si="760"/>
        <v>1</v>
      </c>
      <c r="X5987" t="b">
        <f t="shared" si="761"/>
        <v>1</v>
      </c>
      <c r="Y5987" t="b">
        <f t="shared" si="762"/>
        <v>1</v>
      </c>
      <c r="Z5987" t="b">
        <f t="shared" si="763"/>
        <v>1</v>
      </c>
      <c r="AA5987" t="b">
        <f t="shared" si="764"/>
        <v>1</v>
      </c>
      <c r="AB5987" t="b">
        <f t="shared" si="765"/>
        <v>1</v>
      </c>
      <c r="AC5987" t="b">
        <f t="shared" si="766"/>
        <v>1</v>
      </c>
    </row>
    <row r="5988" spans="1:29">
      <c r="A5988" t="s">
        <v>322</v>
      </c>
      <c r="B5988" t="s">
        <v>948</v>
      </c>
      <c r="C5988" t="s">
        <v>4428</v>
      </c>
      <c r="D5988" t="s">
        <v>4482</v>
      </c>
      <c r="E5988" t="s">
        <v>4483</v>
      </c>
      <c r="F5988" t="s">
        <v>4484</v>
      </c>
      <c r="G5988" t="s">
        <v>137</v>
      </c>
      <c r="I5988" s="3" t="s">
        <v>8597</v>
      </c>
      <c r="K5988" s="3" t="s">
        <v>8597</v>
      </c>
      <c r="L5988" t="s">
        <v>322</v>
      </c>
      <c r="M5988" t="s">
        <v>948</v>
      </c>
      <c r="N5988" t="s">
        <v>4428</v>
      </c>
      <c r="O5988" t="s">
        <v>4482</v>
      </c>
      <c r="P5988" t="s">
        <v>4483</v>
      </c>
      <c r="Q5988" t="s">
        <v>4484</v>
      </c>
      <c r="R5988" t="s">
        <v>137</v>
      </c>
      <c r="V5988" t="b">
        <f t="shared" si="759"/>
        <v>1</v>
      </c>
      <c r="W5988" t="b">
        <f t="shared" si="760"/>
        <v>1</v>
      </c>
      <c r="X5988" t="b">
        <f t="shared" si="761"/>
        <v>1</v>
      </c>
      <c r="Y5988" t="b">
        <f t="shared" si="762"/>
        <v>1</v>
      </c>
      <c r="Z5988" t="b">
        <f t="shared" si="763"/>
        <v>1</v>
      </c>
      <c r="AA5988" t="b">
        <f t="shared" si="764"/>
        <v>1</v>
      </c>
      <c r="AB5988" t="b">
        <f t="shared" si="765"/>
        <v>1</v>
      </c>
      <c r="AC5988" t="b">
        <f t="shared" si="766"/>
        <v>1</v>
      </c>
    </row>
    <row r="5989" spans="1:29">
      <c r="A5989" t="s">
        <v>4485</v>
      </c>
      <c r="I5989" s="3" t="s">
        <v>8597</v>
      </c>
      <c r="K5989" s="3" t="s">
        <v>8597</v>
      </c>
      <c r="L5989" t="s">
        <v>4485</v>
      </c>
      <c r="V5989" t="b">
        <f t="shared" si="759"/>
        <v>1</v>
      </c>
      <c r="W5989" t="b">
        <f t="shared" si="760"/>
        <v>1</v>
      </c>
      <c r="X5989" t="b">
        <f t="shared" si="761"/>
        <v>1</v>
      </c>
      <c r="Y5989" t="b">
        <f t="shared" si="762"/>
        <v>1</v>
      </c>
      <c r="Z5989" t="b">
        <f t="shared" si="763"/>
        <v>1</v>
      </c>
      <c r="AA5989" t="b">
        <f t="shared" si="764"/>
        <v>1</v>
      </c>
      <c r="AB5989" t="b">
        <f t="shared" si="765"/>
        <v>1</v>
      </c>
      <c r="AC5989" t="b">
        <f t="shared" si="766"/>
        <v>1</v>
      </c>
    </row>
    <row r="5990" spans="1:29">
      <c r="A5990" t="s">
        <v>1</v>
      </c>
      <c r="B5990" t="s">
        <v>2</v>
      </c>
      <c r="C5990" t="s">
        <v>3</v>
      </c>
      <c r="D5990" t="s">
        <v>4486</v>
      </c>
      <c r="E5990" t="s">
        <v>5</v>
      </c>
      <c r="F5990">
        <v>7</v>
      </c>
      <c r="G5990" s="1">
        <v>0.81319444444444444</v>
      </c>
      <c r="H5990" t="s">
        <v>4487</v>
      </c>
      <c r="I5990" s="3" t="s">
        <v>8597</v>
      </c>
      <c r="K5990" s="3" t="s">
        <v>8597</v>
      </c>
      <c r="L5990" t="s">
        <v>1</v>
      </c>
      <c r="M5990" t="s">
        <v>2</v>
      </c>
      <c r="N5990" t="s">
        <v>3</v>
      </c>
      <c r="O5990" t="s">
        <v>4486</v>
      </c>
      <c r="P5990" t="s">
        <v>5</v>
      </c>
      <c r="Q5990">
        <v>7</v>
      </c>
      <c r="R5990" s="1">
        <v>0.81319444444444444</v>
      </c>
      <c r="S5990" t="s">
        <v>4487</v>
      </c>
      <c r="V5990" t="b">
        <f t="shared" si="759"/>
        <v>1</v>
      </c>
      <c r="W5990" t="b">
        <f t="shared" si="760"/>
        <v>1</v>
      </c>
      <c r="X5990" t="b">
        <f t="shared" si="761"/>
        <v>1</v>
      </c>
      <c r="Y5990" t="b">
        <f t="shared" si="762"/>
        <v>1</v>
      </c>
      <c r="Z5990" t="b">
        <f t="shared" si="763"/>
        <v>1</v>
      </c>
      <c r="AA5990" t="b">
        <f t="shared" si="764"/>
        <v>1</v>
      </c>
      <c r="AB5990" t="b">
        <f t="shared" si="765"/>
        <v>1</v>
      </c>
      <c r="AC5990" t="b">
        <f t="shared" si="766"/>
        <v>1</v>
      </c>
    </row>
    <row r="5991" spans="1:29">
      <c r="A5991" t="s">
        <v>1</v>
      </c>
      <c r="B5991" t="s">
        <v>2</v>
      </c>
      <c r="C5991" t="s">
        <v>3</v>
      </c>
      <c r="D5991" t="s">
        <v>2650</v>
      </c>
      <c r="E5991" t="s">
        <v>5</v>
      </c>
      <c r="F5991">
        <v>7</v>
      </c>
      <c r="G5991" s="1">
        <v>0.81319444444444444</v>
      </c>
      <c r="H5991" t="s">
        <v>4488</v>
      </c>
      <c r="I5991" s="3" t="s">
        <v>8597</v>
      </c>
      <c r="K5991" s="3" t="s">
        <v>8597</v>
      </c>
      <c r="L5991" t="s">
        <v>1</v>
      </c>
      <c r="M5991" t="s">
        <v>2</v>
      </c>
      <c r="N5991" t="s">
        <v>3</v>
      </c>
      <c r="O5991" t="s">
        <v>2650</v>
      </c>
      <c r="P5991" t="s">
        <v>5</v>
      </c>
      <c r="Q5991">
        <v>7</v>
      </c>
      <c r="R5991" s="1">
        <v>0.81319444444444444</v>
      </c>
      <c r="S5991" t="s">
        <v>4488</v>
      </c>
      <c r="V5991" t="b">
        <f t="shared" si="759"/>
        <v>1</v>
      </c>
      <c r="W5991" t="b">
        <f t="shared" si="760"/>
        <v>1</v>
      </c>
      <c r="X5991" t="b">
        <f t="shared" si="761"/>
        <v>1</v>
      </c>
      <c r="Y5991" t="b">
        <f t="shared" si="762"/>
        <v>1</v>
      </c>
      <c r="Z5991" t="b">
        <f t="shared" si="763"/>
        <v>1</v>
      </c>
      <c r="AA5991" t="b">
        <f t="shared" si="764"/>
        <v>1</v>
      </c>
      <c r="AB5991" t="b">
        <f t="shared" si="765"/>
        <v>1</v>
      </c>
      <c r="AC5991" t="b">
        <f t="shared" si="766"/>
        <v>1</v>
      </c>
    </row>
    <row r="5992" spans="1:29">
      <c r="A5992" t="s">
        <v>1</v>
      </c>
      <c r="B5992" t="s">
        <v>2</v>
      </c>
      <c r="C5992" t="s">
        <v>3</v>
      </c>
      <c r="D5992" t="s">
        <v>187</v>
      </c>
      <c r="E5992" t="s">
        <v>5</v>
      </c>
      <c r="F5992">
        <v>7</v>
      </c>
      <c r="G5992" s="1">
        <v>0.81319444444444444</v>
      </c>
      <c r="H5992" t="s">
        <v>4489</v>
      </c>
      <c r="I5992" s="3" t="s">
        <v>8597</v>
      </c>
      <c r="K5992" s="3" t="s">
        <v>8597</v>
      </c>
      <c r="L5992" t="s">
        <v>1</v>
      </c>
      <c r="M5992" t="s">
        <v>2</v>
      </c>
      <c r="N5992" t="s">
        <v>3</v>
      </c>
      <c r="O5992" t="s">
        <v>187</v>
      </c>
      <c r="P5992" t="s">
        <v>5</v>
      </c>
      <c r="Q5992">
        <v>7</v>
      </c>
      <c r="R5992" s="1">
        <v>0.81319444444444444</v>
      </c>
      <c r="S5992" t="s">
        <v>4489</v>
      </c>
      <c r="V5992" t="b">
        <f t="shared" si="759"/>
        <v>1</v>
      </c>
      <c r="W5992" t="b">
        <f t="shared" si="760"/>
        <v>1</v>
      </c>
      <c r="X5992" t="b">
        <f t="shared" si="761"/>
        <v>1</v>
      </c>
      <c r="Y5992" t="b">
        <f t="shared" si="762"/>
        <v>1</v>
      </c>
      <c r="Z5992" t="b">
        <f t="shared" si="763"/>
        <v>1</v>
      </c>
      <c r="AA5992" t="b">
        <f t="shared" si="764"/>
        <v>1</v>
      </c>
      <c r="AB5992" t="b">
        <f t="shared" si="765"/>
        <v>1</v>
      </c>
      <c r="AC5992" t="b">
        <f t="shared" si="766"/>
        <v>1</v>
      </c>
    </row>
    <row r="5993" spans="1:29">
      <c r="A5993" t="s">
        <v>1</v>
      </c>
      <c r="B5993" t="s">
        <v>2</v>
      </c>
      <c r="C5993" t="s">
        <v>3</v>
      </c>
      <c r="D5993" t="s">
        <v>4490</v>
      </c>
      <c r="E5993" t="s">
        <v>5</v>
      </c>
      <c r="F5993">
        <v>7</v>
      </c>
      <c r="G5993" s="1">
        <v>0.81319444444444444</v>
      </c>
      <c r="H5993" t="s">
        <v>4491</v>
      </c>
      <c r="I5993" s="3" t="s">
        <v>8597</v>
      </c>
      <c r="K5993" s="3" t="s">
        <v>8597</v>
      </c>
      <c r="L5993" t="s">
        <v>1</v>
      </c>
      <c r="M5993" t="s">
        <v>2</v>
      </c>
      <c r="N5993" t="s">
        <v>3</v>
      </c>
      <c r="O5993" t="s">
        <v>4490</v>
      </c>
      <c r="P5993" t="s">
        <v>5</v>
      </c>
      <c r="Q5993">
        <v>7</v>
      </c>
      <c r="R5993" s="1">
        <v>0.81319444444444444</v>
      </c>
      <c r="S5993" t="s">
        <v>4491</v>
      </c>
      <c r="V5993" t="b">
        <f t="shared" si="759"/>
        <v>1</v>
      </c>
      <c r="W5993" t="b">
        <f t="shared" si="760"/>
        <v>1</v>
      </c>
      <c r="X5993" t="b">
        <f t="shared" si="761"/>
        <v>1</v>
      </c>
      <c r="Y5993" t="b">
        <f t="shared" si="762"/>
        <v>1</v>
      </c>
      <c r="Z5993" t="b">
        <f t="shared" si="763"/>
        <v>1</v>
      </c>
      <c r="AA5993" t="b">
        <f t="shared" si="764"/>
        <v>1</v>
      </c>
      <c r="AB5993" t="b">
        <f t="shared" si="765"/>
        <v>1</v>
      </c>
      <c r="AC5993" t="b">
        <f t="shared" si="766"/>
        <v>1</v>
      </c>
    </row>
    <row r="5994" spans="1:29">
      <c r="I5994" s="3" t="s">
        <v>8597</v>
      </c>
      <c r="K5994" s="3" t="s">
        <v>8597</v>
      </c>
      <c r="V5994" t="b">
        <f t="shared" si="759"/>
        <v>1</v>
      </c>
      <c r="W5994" t="b">
        <f t="shared" si="760"/>
        <v>1</v>
      </c>
      <c r="X5994" t="b">
        <f t="shared" si="761"/>
        <v>1</v>
      </c>
      <c r="Y5994" t="b">
        <f t="shared" si="762"/>
        <v>1</v>
      </c>
      <c r="Z5994" t="b">
        <f t="shared" si="763"/>
        <v>1</v>
      </c>
      <c r="AA5994" t="b">
        <f t="shared" si="764"/>
        <v>1</v>
      </c>
      <c r="AB5994" t="b">
        <f t="shared" si="765"/>
        <v>1</v>
      </c>
      <c r="AC5994" t="b">
        <f t="shared" si="766"/>
        <v>1</v>
      </c>
    </row>
    <row r="5995" spans="1:29">
      <c r="A5995" t="s">
        <v>322</v>
      </c>
      <c r="B5995" t="s">
        <v>948</v>
      </c>
      <c r="C5995" t="s">
        <v>4428</v>
      </c>
      <c r="D5995" t="s">
        <v>4492</v>
      </c>
      <c r="E5995" t="s">
        <v>4493</v>
      </c>
      <c r="I5995" s="3" t="s">
        <v>8597</v>
      </c>
      <c r="K5995" s="3" t="s">
        <v>8597</v>
      </c>
      <c r="L5995" t="s">
        <v>322</v>
      </c>
      <c r="M5995" t="s">
        <v>948</v>
      </c>
      <c r="N5995" t="s">
        <v>4428</v>
      </c>
      <c r="O5995" t="s">
        <v>4492</v>
      </c>
      <c r="P5995" t="s">
        <v>4493</v>
      </c>
      <c r="V5995" t="b">
        <f t="shared" si="759"/>
        <v>1</v>
      </c>
      <c r="W5995" t="b">
        <f t="shared" si="760"/>
        <v>1</v>
      </c>
      <c r="X5995" t="b">
        <f t="shared" si="761"/>
        <v>1</v>
      </c>
      <c r="Y5995" t="b">
        <f t="shared" si="762"/>
        <v>1</v>
      </c>
      <c r="Z5995" t="b">
        <f t="shared" si="763"/>
        <v>1</v>
      </c>
      <c r="AA5995" t="b">
        <f t="shared" si="764"/>
        <v>1</v>
      </c>
      <c r="AB5995" t="b">
        <f t="shared" si="765"/>
        <v>1</v>
      </c>
      <c r="AC5995" t="b">
        <f t="shared" si="766"/>
        <v>1</v>
      </c>
    </row>
    <row r="5996" spans="1:29">
      <c r="A5996" t="s">
        <v>36</v>
      </c>
      <c r="I5996" s="3" t="s">
        <v>8597</v>
      </c>
      <c r="K5996" s="3" t="s">
        <v>8597</v>
      </c>
      <c r="L5996" t="s">
        <v>36</v>
      </c>
      <c r="V5996" t="b">
        <f t="shared" si="759"/>
        <v>1</v>
      </c>
      <c r="W5996" t="b">
        <f t="shared" si="760"/>
        <v>1</v>
      </c>
      <c r="X5996" t="b">
        <f t="shared" si="761"/>
        <v>1</v>
      </c>
      <c r="Y5996" t="b">
        <f t="shared" si="762"/>
        <v>1</v>
      </c>
      <c r="Z5996" t="b">
        <f t="shared" si="763"/>
        <v>1</v>
      </c>
      <c r="AA5996" t="b">
        <f t="shared" si="764"/>
        <v>1</v>
      </c>
      <c r="AB5996" t="b">
        <f t="shared" si="765"/>
        <v>1</v>
      </c>
      <c r="AC5996" t="b">
        <f t="shared" si="766"/>
        <v>1</v>
      </c>
    </row>
    <row r="5997" spans="1:29">
      <c r="A5997" t="s">
        <v>1</v>
      </c>
      <c r="B5997" t="s">
        <v>2</v>
      </c>
      <c r="C5997" t="s">
        <v>3</v>
      </c>
      <c r="D5997" t="s">
        <v>180</v>
      </c>
      <c r="E5997" t="s">
        <v>5</v>
      </c>
      <c r="F5997">
        <v>7</v>
      </c>
      <c r="G5997" s="1">
        <v>0.81319444444444444</v>
      </c>
      <c r="H5997" t="s">
        <v>2192</v>
      </c>
      <c r="I5997" s="3" t="s">
        <v>8597</v>
      </c>
      <c r="K5997" s="3" t="s">
        <v>8597</v>
      </c>
      <c r="L5997" t="s">
        <v>1</v>
      </c>
      <c r="M5997" t="s">
        <v>2</v>
      </c>
      <c r="N5997" t="s">
        <v>3</v>
      </c>
      <c r="O5997" t="s">
        <v>180</v>
      </c>
      <c r="P5997" t="s">
        <v>5</v>
      </c>
      <c r="Q5997">
        <v>7</v>
      </c>
      <c r="R5997" s="1">
        <v>0.81319444444444444</v>
      </c>
      <c r="S5997" t="s">
        <v>2192</v>
      </c>
      <c r="V5997" t="b">
        <f t="shared" si="759"/>
        <v>1</v>
      </c>
      <c r="W5997" t="b">
        <f t="shared" si="760"/>
        <v>1</v>
      </c>
      <c r="X5997" t="b">
        <f t="shared" si="761"/>
        <v>1</v>
      </c>
      <c r="Y5997" t="b">
        <f t="shared" si="762"/>
        <v>1</v>
      </c>
      <c r="Z5997" t="b">
        <f t="shared" si="763"/>
        <v>1</v>
      </c>
      <c r="AA5997" t="b">
        <f t="shared" si="764"/>
        <v>1</v>
      </c>
      <c r="AB5997" t="b">
        <f t="shared" si="765"/>
        <v>1</v>
      </c>
      <c r="AC5997" t="b">
        <f t="shared" si="766"/>
        <v>1</v>
      </c>
    </row>
    <row r="5998" spans="1:29">
      <c r="I5998" s="3" t="s">
        <v>8597</v>
      </c>
      <c r="K5998" s="3" t="s">
        <v>8597</v>
      </c>
      <c r="V5998" t="b">
        <f t="shared" si="759"/>
        <v>1</v>
      </c>
      <c r="W5998" t="b">
        <f t="shared" si="760"/>
        <v>1</v>
      </c>
      <c r="X5998" t="b">
        <f t="shared" si="761"/>
        <v>1</v>
      </c>
      <c r="Y5998" t="b">
        <f t="shared" si="762"/>
        <v>1</v>
      </c>
      <c r="Z5998" t="b">
        <f t="shared" si="763"/>
        <v>1</v>
      </c>
      <c r="AA5998" t="b">
        <f t="shared" si="764"/>
        <v>1</v>
      </c>
      <c r="AB5998" t="b">
        <f t="shared" si="765"/>
        <v>1</v>
      </c>
      <c r="AC5998" t="b">
        <f t="shared" si="766"/>
        <v>1</v>
      </c>
    </row>
    <row r="5999" spans="1:29">
      <c r="A5999" t="s">
        <v>322</v>
      </c>
      <c r="B5999" t="s">
        <v>948</v>
      </c>
      <c r="C5999" t="s">
        <v>4428</v>
      </c>
      <c r="D5999" t="s">
        <v>4494</v>
      </c>
      <c r="E5999" t="s">
        <v>4495</v>
      </c>
      <c r="F5999" t="s">
        <v>4496</v>
      </c>
      <c r="I5999" s="3" t="s">
        <v>8597</v>
      </c>
      <c r="K5999" s="3" t="s">
        <v>8597</v>
      </c>
      <c r="L5999" t="s">
        <v>322</v>
      </c>
      <c r="M5999" t="s">
        <v>948</v>
      </c>
      <c r="N5999" t="s">
        <v>4428</v>
      </c>
      <c r="O5999" t="s">
        <v>4494</v>
      </c>
      <c r="P5999" t="s">
        <v>4495</v>
      </c>
      <c r="Q5999" t="s">
        <v>4496</v>
      </c>
      <c r="V5999" t="b">
        <f t="shared" si="759"/>
        <v>1</v>
      </c>
      <c r="W5999" t="b">
        <f t="shared" si="760"/>
        <v>1</v>
      </c>
      <c r="X5999" t="b">
        <f t="shared" si="761"/>
        <v>1</v>
      </c>
      <c r="Y5999" t="b">
        <f t="shared" si="762"/>
        <v>1</v>
      </c>
      <c r="Z5999" t="b">
        <f t="shared" si="763"/>
        <v>1</v>
      </c>
      <c r="AA5999" t="b">
        <f t="shared" si="764"/>
        <v>1</v>
      </c>
      <c r="AB5999" t="b">
        <f t="shared" si="765"/>
        <v>1</v>
      </c>
      <c r="AC5999" t="b">
        <f t="shared" si="766"/>
        <v>1</v>
      </c>
    </row>
    <row r="6000" spans="1:29">
      <c r="A6000" t="s">
        <v>282</v>
      </c>
      <c r="I6000" s="3" t="s">
        <v>8597</v>
      </c>
      <c r="K6000" s="3" t="s">
        <v>8597</v>
      </c>
      <c r="L6000" t="s">
        <v>282</v>
      </c>
      <c r="V6000" t="b">
        <f t="shared" si="759"/>
        <v>1</v>
      </c>
      <c r="W6000" t="b">
        <f t="shared" si="760"/>
        <v>1</v>
      </c>
      <c r="X6000" t="b">
        <f t="shared" si="761"/>
        <v>1</v>
      </c>
      <c r="Y6000" t="b">
        <f t="shared" si="762"/>
        <v>1</v>
      </c>
      <c r="Z6000" t="b">
        <f t="shared" si="763"/>
        <v>1</v>
      </c>
      <c r="AA6000" t="b">
        <f t="shared" si="764"/>
        <v>1</v>
      </c>
      <c r="AB6000" t="b">
        <f t="shared" si="765"/>
        <v>1</v>
      </c>
      <c r="AC6000" t="b">
        <f t="shared" si="766"/>
        <v>1</v>
      </c>
    </row>
    <row r="6001" spans="1:29">
      <c r="A6001" t="s">
        <v>1</v>
      </c>
      <c r="B6001" t="s">
        <v>2</v>
      </c>
      <c r="C6001" t="s">
        <v>3</v>
      </c>
      <c r="D6001" t="s">
        <v>199</v>
      </c>
      <c r="E6001" t="s">
        <v>5</v>
      </c>
      <c r="F6001">
        <v>7</v>
      </c>
      <c r="G6001" s="1">
        <v>0.81319444444444444</v>
      </c>
      <c r="H6001" t="s">
        <v>4497</v>
      </c>
      <c r="I6001" s="3" t="s">
        <v>8597</v>
      </c>
      <c r="K6001" s="3" t="s">
        <v>8597</v>
      </c>
      <c r="L6001" t="s">
        <v>1</v>
      </c>
      <c r="M6001" t="s">
        <v>2</v>
      </c>
      <c r="N6001" t="s">
        <v>3</v>
      </c>
      <c r="O6001" t="s">
        <v>199</v>
      </c>
      <c r="P6001" t="s">
        <v>5</v>
      </c>
      <c r="Q6001">
        <v>7</v>
      </c>
      <c r="R6001" s="1">
        <v>0.81319444444444444</v>
      </c>
      <c r="S6001" t="s">
        <v>4497</v>
      </c>
      <c r="V6001" t="b">
        <f t="shared" si="759"/>
        <v>1</v>
      </c>
      <c r="W6001" t="b">
        <f t="shared" si="760"/>
        <v>1</v>
      </c>
      <c r="X6001" t="b">
        <f t="shared" si="761"/>
        <v>1</v>
      </c>
      <c r="Y6001" t="b">
        <f t="shared" si="762"/>
        <v>1</v>
      </c>
      <c r="Z6001" t="b">
        <f t="shared" si="763"/>
        <v>1</v>
      </c>
      <c r="AA6001" t="b">
        <f t="shared" si="764"/>
        <v>1</v>
      </c>
      <c r="AB6001" t="b">
        <f t="shared" si="765"/>
        <v>1</v>
      </c>
      <c r="AC6001" t="b">
        <f t="shared" si="766"/>
        <v>1</v>
      </c>
    </row>
    <row r="6002" spans="1:29">
      <c r="A6002" t="s">
        <v>1</v>
      </c>
      <c r="B6002" t="s">
        <v>2</v>
      </c>
      <c r="C6002" t="s">
        <v>3</v>
      </c>
      <c r="D6002" t="s">
        <v>199</v>
      </c>
      <c r="E6002" t="s">
        <v>5</v>
      </c>
      <c r="F6002">
        <v>7</v>
      </c>
      <c r="G6002" s="1">
        <v>0.81319444444444444</v>
      </c>
      <c r="H6002" t="s">
        <v>4498</v>
      </c>
      <c r="I6002" s="3" t="s">
        <v>8597</v>
      </c>
      <c r="K6002" s="3" t="s">
        <v>8597</v>
      </c>
      <c r="L6002" t="s">
        <v>1</v>
      </c>
      <c r="M6002" t="s">
        <v>2</v>
      </c>
      <c r="N6002" t="s">
        <v>3</v>
      </c>
      <c r="O6002" t="s">
        <v>199</v>
      </c>
      <c r="P6002" t="s">
        <v>5</v>
      </c>
      <c r="Q6002">
        <v>7</v>
      </c>
      <c r="R6002" s="1">
        <v>0.81319444444444444</v>
      </c>
      <c r="S6002" t="s">
        <v>4498</v>
      </c>
      <c r="V6002" t="b">
        <f t="shared" si="759"/>
        <v>1</v>
      </c>
      <c r="W6002" t="b">
        <f t="shared" si="760"/>
        <v>1</v>
      </c>
      <c r="X6002" t="b">
        <f t="shared" si="761"/>
        <v>1</v>
      </c>
      <c r="Y6002" t="b">
        <f t="shared" si="762"/>
        <v>1</v>
      </c>
      <c r="Z6002" t="b">
        <f t="shared" si="763"/>
        <v>1</v>
      </c>
      <c r="AA6002" t="b">
        <f t="shared" si="764"/>
        <v>1</v>
      </c>
      <c r="AB6002" t="b">
        <f t="shared" si="765"/>
        <v>1</v>
      </c>
      <c r="AC6002" t="b">
        <f t="shared" si="766"/>
        <v>1</v>
      </c>
    </row>
    <row r="6003" spans="1:29">
      <c r="A6003" t="s">
        <v>1</v>
      </c>
      <c r="B6003" t="s">
        <v>2</v>
      </c>
      <c r="C6003" t="s">
        <v>3</v>
      </c>
      <c r="D6003" t="s">
        <v>162</v>
      </c>
      <c r="E6003" t="s">
        <v>5</v>
      </c>
      <c r="F6003">
        <v>7</v>
      </c>
      <c r="G6003" s="1">
        <v>0.81319444444444444</v>
      </c>
      <c r="H6003" t="s">
        <v>4499</v>
      </c>
      <c r="I6003" s="3" t="s">
        <v>8597</v>
      </c>
      <c r="K6003" s="3" t="s">
        <v>8597</v>
      </c>
      <c r="L6003" t="s">
        <v>1</v>
      </c>
      <c r="M6003" t="s">
        <v>2</v>
      </c>
      <c r="N6003" t="s">
        <v>3</v>
      </c>
      <c r="O6003" t="s">
        <v>162</v>
      </c>
      <c r="P6003" t="s">
        <v>5</v>
      </c>
      <c r="Q6003">
        <v>7</v>
      </c>
      <c r="R6003" s="1">
        <v>0.81319444444444444</v>
      </c>
      <c r="S6003" t="s">
        <v>4499</v>
      </c>
      <c r="V6003" t="b">
        <f t="shared" si="759"/>
        <v>1</v>
      </c>
      <c r="W6003" t="b">
        <f t="shared" si="760"/>
        <v>1</v>
      </c>
      <c r="X6003" t="b">
        <f t="shared" si="761"/>
        <v>1</v>
      </c>
      <c r="Y6003" t="b">
        <f t="shared" si="762"/>
        <v>1</v>
      </c>
      <c r="Z6003" t="b">
        <f t="shared" si="763"/>
        <v>1</v>
      </c>
      <c r="AA6003" t="b">
        <f t="shared" si="764"/>
        <v>1</v>
      </c>
      <c r="AB6003" t="b">
        <f t="shared" si="765"/>
        <v>1</v>
      </c>
      <c r="AC6003" t="b">
        <f t="shared" si="766"/>
        <v>1</v>
      </c>
    </row>
    <row r="6004" spans="1:29">
      <c r="A6004" t="s">
        <v>1</v>
      </c>
      <c r="B6004" t="s">
        <v>2</v>
      </c>
      <c r="C6004" t="s">
        <v>3</v>
      </c>
      <c r="D6004" t="s">
        <v>162</v>
      </c>
      <c r="E6004" t="s">
        <v>5</v>
      </c>
      <c r="F6004">
        <v>7</v>
      </c>
      <c r="G6004" s="1">
        <v>0.81319444444444444</v>
      </c>
      <c r="H6004" t="s">
        <v>3115</v>
      </c>
      <c r="I6004" s="3" t="s">
        <v>8597</v>
      </c>
      <c r="K6004" s="3" t="s">
        <v>8597</v>
      </c>
      <c r="L6004" t="s">
        <v>1</v>
      </c>
      <c r="M6004" t="s">
        <v>2</v>
      </c>
      <c r="N6004" t="s">
        <v>3</v>
      </c>
      <c r="O6004" t="s">
        <v>162</v>
      </c>
      <c r="P6004" t="s">
        <v>5</v>
      </c>
      <c r="Q6004">
        <v>7</v>
      </c>
      <c r="R6004" s="1">
        <v>0.81319444444444444</v>
      </c>
      <c r="S6004" t="s">
        <v>3115</v>
      </c>
      <c r="V6004" t="b">
        <f t="shared" si="759"/>
        <v>1</v>
      </c>
      <c r="W6004" t="b">
        <f t="shared" si="760"/>
        <v>1</v>
      </c>
      <c r="X6004" t="b">
        <f t="shared" si="761"/>
        <v>1</v>
      </c>
      <c r="Y6004" t="b">
        <f t="shared" si="762"/>
        <v>1</v>
      </c>
      <c r="Z6004" t="b">
        <f t="shared" si="763"/>
        <v>1</v>
      </c>
      <c r="AA6004" t="b">
        <f t="shared" si="764"/>
        <v>1</v>
      </c>
      <c r="AB6004" t="b">
        <f t="shared" si="765"/>
        <v>1</v>
      </c>
      <c r="AC6004" t="b">
        <f t="shared" si="766"/>
        <v>1</v>
      </c>
    </row>
    <row r="6005" spans="1:29">
      <c r="I6005" s="3" t="s">
        <v>8597</v>
      </c>
      <c r="K6005" s="3" t="s">
        <v>8597</v>
      </c>
      <c r="V6005" t="b">
        <f t="shared" si="759"/>
        <v>1</v>
      </c>
      <c r="W6005" t="b">
        <f t="shared" si="760"/>
        <v>1</v>
      </c>
      <c r="X6005" t="b">
        <f t="shared" si="761"/>
        <v>1</v>
      </c>
      <c r="Y6005" t="b">
        <f t="shared" si="762"/>
        <v>1</v>
      </c>
      <c r="Z6005" t="b">
        <f t="shared" si="763"/>
        <v>1</v>
      </c>
      <c r="AA6005" t="b">
        <f t="shared" si="764"/>
        <v>1</v>
      </c>
      <c r="AB6005" t="b">
        <f t="shared" si="765"/>
        <v>1</v>
      </c>
      <c r="AC6005" t="b">
        <f t="shared" si="766"/>
        <v>1</v>
      </c>
    </row>
    <row r="6006" spans="1:29">
      <c r="A6006" t="s">
        <v>322</v>
      </c>
      <c r="B6006" t="s">
        <v>948</v>
      </c>
      <c r="C6006" t="s">
        <v>4500</v>
      </c>
      <c r="D6006" t="s">
        <v>4501</v>
      </c>
      <c r="I6006" s="3" t="s">
        <v>8597</v>
      </c>
      <c r="K6006" s="3" t="s">
        <v>8597</v>
      </c>
      <c r="L6006" t="s">
        <v>322</v>
      </c>
      <c r="M6006" t="s">
        <v>948</v>
      </c>
      <c r="N6006" t="s">
        <v>4500</v>
      </c>
      <c r="O6006" t="s">
        <v>4501</v>
      </c>
      <c r="V6006" t="b">
        <f t="shared" si="759"/>
        <v>1</v>
      </c>
      <c r="W6006" t="b">
        <f t="shared" si="760"/>
        <v>1</v>
      </c>
      <c r="X6006" t="b">
        <f t="shared" si="761"/>
        <v>1</v>
      </c>
      <c r="Y6006" t="b">
        <f t="shared" si="762"/>
        <v>1</v>
      </c>
      <c r="Z6006" t="b">
        <f t="shared" si="763"/>
        <v>1</v>
      </c>
      <c r="AA6006" t="b">
        <f t="shared" si="764"/>
        <v>1</v>
      </c>
      <c r="AB6006" t="b">
        <f t="shared" si="765"/>
        <v>1</v>
      </c>
      <c r="AC6006" t="b">
        <f t="shared" si="766"/>
        <v>1</v>
      </c>
    </row>
    <row r="6007" spans="1:29">
      <c r="A6007" t="s">
        <v>3367</v>
      </c>
      <c r="I6007" s="3" t="s">
        <v>8597</v>
      </c>
      <c r="K6007" s="3" t="s">
        <v>8597</v>
      </c>
      <c r="L6007" t="s">
        <v>3367</v>
      </c>
      <c r="V6007" t="b">
        <f t="shared" si="759"/>
        <v>1</v>
      </c>
      <c r="W6007" t="b">
        <f t="shared" si="760"/>
        <v>1</v>
      </c>
      <c r="X6007" t="b">
        <f t="shared" si="761"/>
        <v>1</v>
      </c>
      <c r="Y6007" t="b">
        <f t="shared" si="762"/>
        <v>1</v>
      </c>
      <c r="Z6007" t="b">
        <f t="shared" si="763"/>
        <v>1</v>
      </c>
      <c r="AA6007" t="b">
        <f t="shared" si="764"/>
        <v>1</v>
      </c>
      <c r="AB6007" t="b">
        <f t="shared" si="765"/>
        <v>1</v>
      </c>
      <c r="AC6007" t="b">
        <f t="shared" si="766"/>
        <v>1</v>
      </c>
    </row>
    <row r="6008" spans="1:29">
      <c r="A6008" t="s">
        <v>1</v>
      </c>
      <c r="B6008" t="s">
        <v>2</v>
      </c>
      <c r="C6008" t="s">
        <v>3</v>
      </c>
      <c r="D6008" t="s">
        <v>446</v>
      </c>
      <c r="E6008" t="s">
        <v>5</v>
      </c>
      <c r="F6008">
        <v>7</v>
      </c>
      <c r="G6008" s="1">
        <v>0.81319444444444444</v>
      </c>
      <c r="H6008" t="s">
        <v>1080</v>
      </c>
      <c r="I6008" s="3" t="s">
        <v>8597</v>
      </c>
      <c r="K6008" s="3" t="s">
        <v>8597</v>
      </c>
      <c r="L6008" t="s">
        <v>1</v>
      </c>
      <c r="M6008" t="s">
        <v>2</v>
      </c>
      <c r="N6008" t="s">
        <v>3</v>
      </c>
      <c r="O6008" t="s">
        <v>446</v>
      </c>
      <c r="P6008" t="s">
        <v>5</v>
      </c>
      <c r="Q6008">
        <v>7</v>
      </c>
      <c r="R6008" s="1">
        <v>0.81319444444444444</v>
      </c>
      <c r="S6008" t="s">
        <v>1080</v>
      </c>
      <c r="V6008" t="b">
        <f t="shared" si="759"/>
        <v>1</v>
      </c>
      <c r="W6008" t="b">
        <f t="shared" si="760"/>
        <v>1</v>
      </c>
      <c r="X6008" t="b">
        <f t="shared" si="761"/>
        <v>1</v>
      </c>
      <c r="Y6008" t="b">
        <f t="shared" si="762"/>
        <v>1</v>
      </c>
      <c r="Z6008" t="b">
        <f t="shared" si="763"/>
        <v>1</v>
      </c>
      <c r="AA6008" t="b">
        <f t="shared" si="764"/>
        <v>1</v>
      </c>
      <c r="AB6008" t="b">
        <f t="shared" si="765"/>
        <v>1</v>
      </c>
      <c r="AC6008" t="b">
        <f t="shared" si="766"/>
        <v>1</v>
      </c>
    </row>
    <row r="6009" spans="1:29">
      <c r="A6009" t="s">
        <v>1</v>
      </c>
      <c r="B6009" t="s">
        <v>2</v>
      </c>
      <c r="C6009" t="s">
        <v>3</v>
      </c>
      <c r="D6009" t="s">
        <v>139</v>
      </c>
      <c r="E6009" t="s">
        <v>5</v>
      </c>
      <c r="F6009">
        <v>7</v>
      </c>
      <c r="G6009" s="1">
        <v>0.81319444444444444</v>
      </c>
      <c r="H6009" t="s">
        <v>574</v>
      </c>
      <c r="I6009" s="3" t="s">
        <v>8597</v>
      </c>
      <c r="K6009" s="3" t="s">
        <v>8597</v>
      </c>
      <c r="L6009" t="s">
        <v>1</v>
      </c>
      <c r="M6009" t="s">
        <v>2</v>
      </c>
      <c r="N6009" t="s">
        <v>3</v>
      </c>
      <c r="O6009" t="s">
        <v>139</v>
      </c>
      <c r="P6009" t="s">
        <v>5</v>
      </c>
      <c r="Q6009">
        <v>7</v>
      </c>
      <c r="R6009" s="1">
        <v>0.81319444444444444</v>
      </c>
      <c r="S6009" t="s">
        <v>574</v>
      </c>
      <c r="V6009" t="b">
        <f t="shared" si="759"/>
        <v>1</v>
      </c>
      <c r="W6009" t="b">
        <f t="shared" si="760"/>
        <v>1</v>
      </c>
      <c r="X6009" t="b">
        <f t="shared" si="761"/>
        <v>1</v>
      </c>
      <c r="Y6009" t="b">
        <f t="shared" si="762"/>
        <v>1</v>
      </c>
      <c r="Z6009" t="b">
        <f t="shared" si="763"/>
        <v>1</v>
      </c>
      <c r="AA6009" t="b">
        <f t="shared" si="764"/>
        <v>1</v>
      </c>
      <c r="AB6009" t="b">
        <f t="shared" si="765"/>
        <v>1</v>
      </c>
      <c r="AC6009" t="b">
        <f t="shared" si="766"/>
        <v>1</v>
      </c>
    </row>
    <row r="6010" spans="1:29">
      <c r="A6010" t="s">
        <v>7</v>
      </c>
      <c r="B6010" t="s">
        <v>4502</v>
      </c>
      <c r="C6010" t="s">
        <v>3</v>
      </c>
      <c r="D6010" t="s">
        <v>227</v>
      </c>
      <c r="E6010" t="s">
        <v>5</v>
      </c>
      <c r="F6010">
        <v>7</v>
      </c>
      <c r="G6010" s="1">
        <v>0.81319444444444444</v>
      </c>
      <c r="H6010" t="s">
        <v>843</v>
      </c>
      <c r="I6010" s="3" t="s">
        <v>8597</v>
      </c>
      <c r="K6010" s="3" t="s">
        <v>8597</v>
      </c>
      <c r="L6010" t="s">
        <v>7</v>
      </c>
      <c r="M6010" t="s">
        <v>4502</v>
      </c>
      <c r="N6010" t="s">
        <v>3</v>
      </c>
      <c r="O6010" t="s">
        <v>227</v>
      </c>
      <c r="P6010" t="s">
        <v>5</v>
      </c>
      <c r="Q6010">
        <v>7</v>
      </c>
      <c r="R6010" s="1">
        <v>0.81319444444444444</v>
      </c>
      <c r="S6010" t="s">
        <v>843</v>
      </c>
      <c r="V6010" t="b">
        <f t="shared" si="759"/>
        <v>1</v>
      </c>
      <c r="W6010" t="b">
        <f t="shared" si="760"/>
        <v>1</v>
      </c>
      <c r="X6010" t="b">
        <f t="shared" si="761"/>
        <v>1</v>
      </c>
      <c r="Y6010" t="b">
        <f t="shared" si="762"/>
        <v>1</v>
      </c>
      <c r="Z6010" t="b">
        <f t="shared" si="763"/>
        <v>1</v>
      </c>
      <c r="AA6010" t="b">
        <f t="shared" si="764"/>
        <v>1</v>
      </c>
      <c r="AB6010" t="b">
        <f t="shared" si="765"/>
        <v>1</v>
      </c>
      <c r="AC6010" t="b">
        <f t="shared" si="766"/>
        <v>1</v>
      </c>
    </row>
    <row r="6011" spans="1:29">
      <c r="A6011" t="s">
        <v>1</v>
      </c>
      <c r="B6011" t="s">
        <v>2</v>
      </c>
      <c r="C6011" t="s">
        <v>3</v>
      </c>
      <c r="D6011" t="s">
        <v>62</v>
      </c>
      <c r="E6011" t="s">
        <v>5</v>
      </c>
      <c r="F6011">
        <v>7</v>
      </c>
      <c r="G6011" s="1">
        <v>0.81319444444444444</v>
      </c>
      <c r="H6011" t="s">
        <v>1057</v>
      </c>
      <c r="I6011" s="3" t="s">
        <v>8597</v>
      </c>
      <c r="K6011" s="3" t="s">
        <v>8597</v>
      </c>
      <c r="L6011" t="s">
        <v>1</v>
      </c>
      <c r="M6011" t="s">
        <v>2</v>
      </c>
      <c r="N6011" t="s">
        <v>3</v>
      </c>
      <c r="O6011" t="s">
        <v>62</v>
      </c>
      <c r="P6011" t="s">
        <v>5</v>
      </c>
      <c r="Q6011">
        <v>7</v>
      </c>
      <c r="R6011" s="1">
        <v>0.81319444444444444</v>
      </c>
      <c r="S6011" t="s">
        <v>1057</v>
      </c>
      <c r="V6011" t="b">
        <f t="shared" si="759"/>
        <v>1</v>
      </c>
      <c r="W6011" t="b">
        <f t="shared" si="760"/>
        <v>1</v>
      </c>
      <c r="X6011" t="b">
        <f t="shared" si="761"/>
        <v>1</v>
      </c>
      <c r="Y6011" t="b">
        <f t="shared" si="762"/>
        <v>1</v>
      </c>
      <c r="Z6011" t="b">
        <f t="shared" si="763"/>
        <v>1</v>
      </c>
      <c r="AA6011" t="b">
        <f t="shared" si="764"/>
        <v>1</v>
      </c>
      <c r="AB6011" t="b">
        <f t="shared" si="765"/>
        <v>1</v>
      </c>
      <c r="AC6011" t="b">
        <f t="shared" si="766"/>
        <v>1</v>
      </c>
    </row>
    <row r="6012" spans="1:29">
      <c r="A6012" t="s">
        <v>1</v>
      </c>
      <c r="B6012" t="s">
        <v>2</v>
      </c>
      <c r="C6012" t="s">
        <v>3</v>
      </c>
      <c r="D6012" t="s">
        <v>259</v>
      </c>
      <c r="E6012" t="s">
        <v>5</v>
      </c>
      <c r="F6012">
        <v>7</v>
      </c>
      <c r="G6012" s="1">
        <v>0.81319444444444444</v>
      </c>
      <c r="H6012" t="s">
        <v>1094</v>
      </c>
      <c r="I6012" s="3" t="s">
        <v>8597</v>
      </c>
      <c r="K6012" s="3" t="s">
        <v>8597</v>
      </c>
      <c r="L6012" t="s">
        <v>1</v>
      </c>
      <c r="M6012" t="s">
        <v>2</v>
      </c>
      <c r="N6012" t="s">
        <v>3</v>
      </c>
      <c r="O6012" t="s">
        <v>259</v>
      </c>
      <c r="P6012" t="s">
        <v>5</v>
      </c>
      <c r="Q6012">
        <v>7</v>
      </c>
      <c r="R6012" s="1">
        <v>0.81319444444444444</v>
      </c>
      <c r="S6012" t="s">
        <v>1094</v>
      </c>
      <c r="V6012" t="b">
        <f t="shared" si="759"/>
        <v>1</v>
      </c>
      <c r="W6012" t="b">
        <f t="shared" si="760"/>
        <v>1</v>
      </c>
      <c r="X6012" t="b">
        <f t="shared" si="761"/>
        <v>1</v>
      </c>
      <c r="Y6012" t="b">
        <f t="shared" si="762"/>
        <v>1</v>
      </c>
      <c r="Z6012" t="b">
        <f t="shared" si="763"/>
        <v>1</v>
      </c>
      <c r="AA6012" t="b">
        <f t="shared" si="764"/>
        <v>1</v>
      </c>
      <c r="AB6012" t="b">
        <f t="shared" si="765"/>
        <v>1</v>
      </c>
      <c r="AC6012" t="b">
        <f t="shared" si="766"/>
        <v>1</v>
      </c>
    </row>
    <row r="6013" spans="1:29">
      <c r="I6013" s="3" t="s">
        <v>8597</v>
      </c>
      <c r="K6013" s="3" t="s">
        <v>8597</v>
      </c>
      <c r="V6013" t="b">
        <f t="shared" si="759"/>
        <v>1</v>
      </c>
      <c r="W6013" t="b">
        <f t="shared" si="760"/>
        <v>1</v>
      </c>
      <c r="X6013" t="b">
        <f t="shared" si="761"/>
        <v>1</v>
      </c>
      <c r="Y6013" t="b">
        <f t="shared" si="762"/>
        <v>1</v>
      </c>
      <c r="Z6013" t="b">
        <f t="shared" si="763"/>
        <v>1</v>
      </c>
      <c r="AA6013" t="b">
        <f t="shared" si="764"/>
        <v>1</v>
      </c>
      <c r="AB6013" t="b">
        <f t="shared" si="765"/>
        <v>1</v>
      </c>
      <c r="AC6013" t="b">
        <f t="shared" si="766"/>
        <v>1</v>
      </c>
    </row>
    <row r="6014" spans="1:29">
      <c r="A6014" t="s">
        <v>322</v>
      </c>
      <c r="B6014" t="s">
        <v>948</v>
      </c>
      <c r="C6014" t="s">
        <v>4500</v>
      </c>
      <c r="D6014" t="s">
        <v>4503</v>
      </c>
      <c r="E6014" t="s">
        <v>603</v>
      </c>
      <c r="I6014" s="3" t="s">
        <v>8597</v>
      </c>
      <c r="K6014" s="3" t="s">
        <v>8597</v>
      </c>
      <c r="L6014" t="s">
        <v>322</v>
      </c>
      <c r="M6014" t="s">
        <v>948</v>
      </c>
      <c r="N6014" t="s">
        <v>4500</v>
      </c>
      <c r="O6014" t="s">
        <v>4503</v>
      </c>
      <c r="P6014" t="s">
        <v>603</v>
      </c>
      <c r="V6014" t="b">
        <f t="shared" si="759"/>
        <v>1</v>
      </c>
      <c r="W6014" t="b">
        <f t="shared" si="760"/>
        <v>1</v>
      </c>
      <c r="X6014" t="b">
        <f t="shared" si="761"/>
        <v>1</v>
      </c>
      <c r="Y6014" t="b">
        <f t="shared" si="762"/>
        <v>1</v>
      </c>
      <c r="Z6014" t="b">
        <f t="shared" si="763"/>
        <v>1</v>
      </c>
      <c r="AA6014" t="b">
        <f t="shared" si="764"/>
        <v>1</v>
      </c>
      <c r="AB6014" t="b">
        <f t="shared" si="765"/>
        <v>1</v>
      </c>
      <c r="AC6014" t="b">
        <f t="shared" si="766"/>
        <v>1</v>
      </c>
    </row>
    <row r="6015" spans="1:29">
      <c r="A6015" t="s">
        <v>4504</v>
      </c>
      <c r="I6015" s="3" t="s">
        <v>8597</v>
      </c>
      <c r="K6015" s="3" t="s">
        <v>8597</v>
      </c>
      <c r="L6015" t="s">
        <v>4504</v>
      </c>
      <c r="V6015" t="b">
        <f t="shared" si="759"/>
        <v>1</v>
      </c>
      <c r="W6015" t="b">
        <f t="shared" si="760"/>
        <v>1</v>
      </c>
      <c r="X6015" t="b">
        <f t="shared" si="761"/>
        <v>1</v>
      </c>
      <c r="Y6015" t="b">
        <f t="shared" si="762"/>
        <v>1</v>
      </c>
      <c r="Z6015" t="b">
        <f t="shared" si="763"/>
        <v>1</v>
      </c>
      <c r="AA6015" t="b">
        <f t="shared" si="764"/>
        <v>1</v>
      </c>
      <c r="AB6015" t="b">
        <f t="shared" si="765"/>
        <v>1</v>
      </c>
      <c r="AC6015" t="b">
        <f t="shared" si="766"/>
        <v>1</v>
      </c>
    </row>
    <row r="6016" spans="1:29">
      <c r="A6016" t="s">
        <v>1</v>
      </c>
      <c r="B6016" t="s">
        <v>2</v>
      </c>
      <c r="C6016" t="s">
        <v>3</v>
      </c>
      <c r="D6016" t="s">
        <v>203</v>
      </c>
      <c r="E6016" t="s">
        <v>5</v>
      </c>
      <c r="F6016">
        <v>7</v>
      </c>
      <c r="G6016" s="1">
        <v>0.81319444444444444</v>
      </c>
      <c r="H6016" t="s">
        <v>1080</v>
      </c>
      <c r="I6016" s="3" t="s">
        <v>8597</v>
      </c>
      <c r="K6016" s="3" t="s">
        <v>8597</v>
      </c>
      <c r="L6016" t="s">
        <v>1</v>
      </c>
      <c r="M6016" t="s">
        <v>2</v>
      </c>
      <c r="N6016" t="s">
        <v>3</v>
      </c>
      <c r="O6016" t="s">
        <v>203</v>
      </c>
      <c r="P6016" t="s">
        <v>5</v>
      </c>
      <c r="Q6016">
        <v>7</v>
      </c>
      <c r="R6016" s="1">
        <v>0.81319444444444444</v>
      </c>
      <c r="S6016" t="s">
        <v>1080</v>
      </c>
      <c r="V6016" t="b">
        <f t="shared" si="759"/>
        <v>1</v>
      </c>
      <c r="W6016" t="b">
        <f t="shared" si="760"/>
        <v>1</v>
      </c>
      <c r="X6016" t="b">
        <f t="shared" si="761"/>
        <v>1</v>
      </c>
      <c r="Y6016" t="b">
        <f t="shared" si="762"/>
        <v>1</v>
      </c>
      <c r="Z6016" t="b">
        <f t="shared" si="763"/>
        <v>1</v>
      </c>
      <c r="AA6016" t="b">
        <f t="shared" si="764"/>
        <v>1</v>
      </c>
      <c r="AB6016" t="b">
        <f t="shared" si="765"/>
        <v>1</v>
      </c>
      <c r="AC6016" t="b">
        <f t="shared" si="766"/>
        <v>1</v>
      </c>
    </row>
    <row r="6017" spans="1:29">
      <c r="A6017" t="s">
        <v>1</v>
      </c>
      <c r="B6017" t="s">
        <v>2</v>
      </c>
      <c r="C6017" t="s">
        <v>3</v>
      </c>
      <c r="D6017" t="s">
        <v>175</v>
      </c>
      <c r="E6017" t="s">
        <v>5</v>
      </c>
      <c r="F6017">
        <v>7</v>
      </c>
      <c r="G6017" s="1">
        <v>0.81319444444444444</v>
      </c>
      <c r="H6017" t="s">
        <v>1328</v>
      </c>
      <c r="I6017" s="3" t="s">
        <v>8597</v>
      </c>
      <c r="K6017" s="3" t="s">
        <v>8597</v>
      </c>
      <c r="L6017" t="s">
        <v>1</v>
      </c>
      <c r="M6017" t="s">
        <v>2</v>
      </c>
      <c r="N6017" t="s">
        <v>3</v>
      </c>
      <c r="O6017" t="s">
        <v>175</v>
      </c>
      <c r="P6017" t="s">
        <v>5</v>
      </c>
      <c r="Q6017">
        <v>7</v>
      </c>
      <c r="R6017" s="1">
        <v>0.81319444444444444</v>
      </c>
      <c r="S6017" t="s">
        <v>1328</v>
      </c>
      <c r="V6017" t="b">
        <f t="shared" si="759"/>
        <v>1</v>
      </c>
      <c r="W6017" t="b">
        <f t="shared" si="760"/>
        <v>1</v>
      </c>
      <c r="X6017" t="b">
        <f t="shared" si="761"/>
        <v>1</v>
      </c>
      <c r="Y6017" t="b">
        <f t="shared" si="762"/>
        <v>1</v>
      </c>
      <c r="Z6017" t="b">
        <f t="shared" si="763"/>
        <v>1</v>
      </c>
      <c r="AA6017" t="b">
        <f t="shared" si="764"/>
        <v>1</v>
      </c>
      <c r="AB6017" t="b">
        <f t="shared" si="765"/>
        <v>1</v>
      </c>
      <c r="AC6017" t="b">
        <f t="shared" si="766"/>
        <v>1</v>
      </c>
    </row>
    <row r="6018" spans="1:29">
      <c r="A6018" t="s">
        <v>1</v>
      </c>
      <c r="B6018" t="s">
        <v>2</v>
      </c>
      <c r="C6018" t="s">
        <v>3</v>
      </c>
      <c r="D6018" t="s">
        <v>105</v>
      </c>
      <c r="E6018" t="s">
        <v>5</v>
      </c>
      <c r="F6018">
        <v>7</v>
      </c>
      <c r="G6018" s="1">
        <v>0.81319444444444444</v>
      </c>
      <c r="H6018" t="s">
        <v>4505</v>
      </c>
      <c r="I6018" s="3" t="s">
        <v>8597</v>
      </c>
      <c r="K6018" s="3" t="s">
        <v>8597</v>
      </c>
      <c r="L6018" t="s">
        <v>1</v>
      </c>
      <c r="M6018" t="s">
        <v>2</v>
      </c>
      <c r="N6018" t="s">
        <v>3</v>
      </c>
      <c r="O6018" t="s">
        <v>105</v>
      </c>
      <c r="P6018" t="s">
        <v>5</v>
      </c>
      <c r="Q6018">
        <v>7</v>
      </c>
      <c r="R6018" s="1">
        <v>0.81319444444444444</v>
      </c>
      <c r="S6018" t="s">
        <v>4505</v>
      </c>
      <c r="V6018" t="b">
        <f t="shared" si="759"/>
        <v>1</v>
      </c>
      <c r="W6018" t="b">
        <f t="shared" si="760"/>
        <v>1</v>
      </c>
      <c r="X6018" t="b">
        <f t="shared" si="761"/>
        <v>1</v>
      </c>
      <c r="Y6018" t="b">
        <f t="shared" si="762"/>
        <v>1</v>
      </c>
      <c r="Z6018" t="b">
        <f t="shared" si="763"/>
        <v>1</v>
      </c>
      <c r="AA6018" t="b">
        <f t="shared" si="764"/>
        <v>1</v>
      </c>
      <c r="AB6018" t="b">
        <f t="shared" si="765"/>
        <v>1</v>
      </c>
      <c r="AC6018" t="b">
        <f t="shared" si="766"/>
        <v>1</v>
      </c>
    </row>
    <row r="6019" spans="1:29">
      <c r="A6019" t="s">
        <v>1</v>
      </c>
      <c r="B6019" t="s">
        <v>2</v>
      </c>
      <c r="C6019" t="s">
        <v>3</v>
      </c>
      <c r="D6019" t="s">
        <v>177</v>
      </c>
      <c r="E6019" t="s">
        <v>5</v>
      </c>
      <c r="F6019">
        <v>7</v>
      </c>
      <c r="G6019" s="1">
        <v>0.81319444444444444</v>
      </c>
      <c r="H6019" t="s">
        <v>966</v>
      </c>
      <c r="I6019" s="3" t="s">
        <v>8597</v>
      </c>
      <c r="K6019" s="3" t="s">
        <v>8597</v>
      </c>
      <c r="L6019" t="s">
        <v>1</v>
      </c>
      <c r="M6019" t="s">
        <v>2</v>
      </c>
      <c r="N6019" t="s">
        <v>3</v>
      </c>
      <c r="O6019" t="s">
        <v>177</v>
      </c>
      <c r="P6019" t="s">
        <v>5</v>
      </c>
      <c r="Q6019">
        <v>7</v>
      </c>
      <c r="R6019" s="1">
        <v>0.81319444444444444</v>
      </c>
      <c r="S6019" t="s">
        <v>966</v>
      </c>
      <c r="V6019" t="b">
        <f t="shared" si="759"/>
        <v>1</v>
      </c>
      <c r="W6019" t="b">
        <f t="shared" si="760"/>
        <v>1</v>
      </c>
      <c r="X6019" t="b">
        <f t="shared" si="761"/>
        <v>1</v>
      </c>
      <c r="Y6019" t="b">
        <f t="shared" si="762"/>
        <v>1</v>
      </c>
      <c r="Z6019" t="b">
        <f t="shared" si="763"/>
        <v>1</v>
      </c>
      <c r="AA6019" t="b">
        <f t="shared" si="764"/>
        <v>1</v>
      </c>
      <c r="AB6019" t="b">
        <f t="shared" si="765"/>
        <v>1</v>
      </c>
      <c r="AC6019" t="b">
        <f t="shared" si="766"/>
        <v>1</v>
      </c>
    </row>
    <row r="6020" spans="1:29">
      <c r="A6020" t="s">
        <v>1</v>
      </c>
      <c r="B6020" t="s">
        <v>2</v>
      </c>
      <c r="C6020" t="s">
        <v>3</v>
      </c>
      <c r="D6020" t="s">
        <v>175</v>
      </c>
      <c r="E6020" t="s">
        <v>5</v>
      </c>
      <c r="F6020">
        <v>7</v>
      </c>
      <c r="G6020" s="1">
        <v>0.81319444444444444</v>
      </c>
      <c r="H6020" t="s">
        <v>4506</v>
      </c>
      <c r="I6020" s="3" t="s">
        <v>8597</v>
      </c>
      <c r="K6020" s="3" t="s">
        <v>8597</v>
      </c>
      <c r="L6020" t="s">
        <v>1</v>
      </c>
      <c r="M6020" t="s">
        <v>2</v>
      </c>
      <c r="N6020" t="s">
        <v>3</v>
      </c>
      <c r="O6020" t="s">
        <v>175</v>
      </c>
      <c r="P6020" t="s">
        <v>5</v>
      </c>
      <c r="Q6020">
        <v>7</v>
      </c>
      <c r="R6020" s="1">
        <v>0.81319444444444444</v>
      </c>
      <c r="S6020" t="s">
        <v>4506</v>
      </c>
      <c r="V6020" t="b">
        <f t="shared" si="759"/>
        <v>1</v>
      </c>
      <c r="W6020" t="b">
        <f t="shared" si="760"/>
        <v>1</v>
      </c>
      <c r="X6020" t="b">
        <f t="shared" si="761"/>
        <v>1</v>
      </c>
      <c r="Y6020" t="b">
        <f t="shared" si="762"/>
        <v>1</v>
      </c>
      <c r="Z6020" t="b">
        <f t="shared" si="763"/>
        <v>1</v>
      </c>
      <c r="AA6020" t="b">
        <f t="shared" si="764"/>
        <v>1</v>
      </c>
      <c r="AB6020" t="b">
        <f t="shared" si="765"/>
        <v>1</v>
      </c>
      <c r="AC6020" t="b">
        <f t="shared" si="766"/>
        <v>1</v>
      </c>
    </row>
    <row r="6021" spans="1:29">
      <c r="A6021" t="s">
        <v>1</v>
      </c>
      <c r="B6021" t="s">
        <v>2</v>
      </c>
      <c r="C6021" t="s">
        <v>3</v>
      </c>
      <c r="D6021" t="s">
        <v>105</v>
      </c>
      <c r="E6021" t="s">
        <v>5</v>
      </c>
      <c r="F6021">
        <v>7</v>
      </c>
      <c r="G6021" s="1">
        <v>0.81319444444444444</v>
      </c>
      <c r="H6021" t="s">
        <v>4507</v>
      </c>
      <c r="I6021" s="3" t="s">
        <v>8597</v>
      </c>
      <c r="K6021" s="3" t="s">
        <v>8597</v>
      </c>
      <c r="L6021" t="s">
        <v>1</v>
      </c>
      <c r="M6021" t="s">
        <v>2</v>
      </c>
      <c r="N6021" t="s">
        <v>3</v>
      </c>
      <c r="O6021" t="s">
        <v>105</v>
      </c>
      <c r="P6021" t="s">
        <v>5</v>
      </c>
      <c r="Q6021">
        <v>7</v>
      </c>
      <c r="R6021" s="1">
        <v>0.81319444444444444</v>
      </c>
      <c r="S6021" t="s">
        <v>4507</v>
      </c>
      <c r="V6021" t="b">
        <f t="shared" si="759"/>
        <v>1</v>
      </c>
      <c r="W6021" t="b">
        <f t="shared" si="760"/>
        <v>1</v>
      </c>
      <c r="X6021" t="b">
        <f t="shared" si="761"/>
        <v>1</v>
      </c>
      <c r="Y6021" t="b">
        <f t="shared" si="762"/>
        <v>1</v>
      </c>
      <c r="Z6021" t="b">
        <f t="shared" si="763"/>
        <v>1</v>
      </c>
      <c r="AA6021" t="b">
        <f t="shared" si="764"/>
        <v>1</v>
      </c>
      <c r="AB6021" t="b">
        <f t="shared" si="765"/>
        <v>1</v>
      </c>
      <c r="AC6021" t="b">
        <f t="shared" si="766"/>
        <v>1</v>
      </c>
    </row>
    <row r="6022" spans="1:29">
      <c r="A6022" t="s">
        <v>1</v>
      </c>
      <c r="B6022" t="s">
        <v>2</v>
      </c>
      <c r="C6022" t="s">
        <v>3</v>
      </c>
      <c r="D6022" t="s">
        <v>283</v>
      </c>
      <c r="E6022" t="s">
        <v>5</v>
      </c>
      <c r="F6022">
        <v>7</v>
      </c>
      <c r="G6022" s="1">
        <v>0.81319444444444444</v>
      </c>
      <c r="H6022" t="s">
        <v>4508</v>
      </c>
      <c r="I6022" s="3" t="s">
        <v>8597</v>
      </c>
      <c r="K6022" s="3" t="s">
        <v>8597</v>
      </c>
      <c r="L6022" t="s">
        <v>1</v>
      </c>
      <c r="M6022" t="s">
        <v>2</v>
      </c>
      <c r="N6022" t="s">
        <v>3</v>
      </c>
      <c r="O6022" t="s">
        <v>283</v>
      </c>
      <c r="P6022" t="s">
        <v>5</v>
      </c>
      <c r="Q6022">
        <v>7</v>
      </c>
      <c r="R6022" s="1">
        <v>0.81319444444444444</v>
      </c>
      <c r="S6022" t="s">
        <v>4508</v>
      </c>
      <c r="V6022" t="b">
        <f t="shared" si="759"/>
        <v>1</v>
      </c>
      <c r="W6022" t="b">
        <f t="shared" si="760"/>
        <v>1</v>
      </c>
      <c r="X6022" t="b">
        <f t="shared" si="761"/>
        <v>1</v>
      </c>
      <c r="Y6022" t="b">
        <f t="shared" si="762"/>
        <v>1</v>
      </c>
      <c r="Z6022" t="b">
        <f t="shared" si="763"/>
        <v>1</v>
      </c>
      <c r="AA6022" t="b">
        <f t="shared" si="764"/>
        <v>1</v>
      </c>
      <c r="AB6022" t="b">
        <f t="shared" si="765"/>
        <v>1</v>
      </c>
      <c r="AC6022" t="b">
        <f t="shared" si="766"/>
        <v>1</v>
      </c>
    </row>
    <row r="6023" spans="1:29">
      <c r="A6023" t="s">
        <v>1</v>
      </c>
      <c r="B6023" t="s">
        <v>2</v>
      </c>
      <c r="C6023" t="s">
        <v>3</v>
      </c>
      <c r="D6023" t="s">
        <v>162</v>
      </c>
      <c r="E6023" t="s">
        <v>5</v>
      </c>
      <c r="F6023">
        <v>7</v>
      </c>
      <c r="G6023" s="1">
        <v>0.81319444444444444</v>
      </c>
      <c r="H6023" t="s">
        <v>1756</v>
      </c>
      <c r="I6023" s="3" t="s">
        <v>8597</v>
      </c>
      <c r="K6023" s="3" t="s">
        <v>8597</v>
      </c>
      <c r="L6023" t="s">
        <v>1</v>
      </c>
      <c r="M6023" t="s">
        <v>2</v>
      </c>
      <c r="N6023" t="s">
        <v>3</v>
      </c>
      <c r="O6023" t="s">
        <v>162</v>
      </c>
      <c r="P6023" t="s">
        <v>5</v>
      </c>
      <c r="Q6023">
        <v>7</v>
      </c>
      <c r="R6023" s="1">
        <v>0.81319444444444444</v>
      </c>
      <c r="S6023" t="s">
        <v>1756</v>
      </c>
      <c r="V6023" t="b">
        <f t="shared" si="759"/>
        <v>1</v>
      </c>
      <c r="W6023" t="b">
        <f t="shared" si="760"/>
        <v>1</v>
      </c>
      <c r="X6023" t="b">
        <f t="shared" si="761"/>
        <v>1</v>
      </c>
      <c r="Y6023" t="b">
        <f t="shared" si="762"/>
        <v>1</v>
      </c>
      <c r="Z6023" t="b">
        <f t="shared" si="763"/>
        <v>1</v>
      </c>
      <c r="AA6023" t="b">
        <f t="shared" si="764"/>
        <v>1</v>
      </c>
      <c r="AB6023" t="b">
        <f t="shared" si="765"/>
        <v>1</v>
      </c>
      <c r="AC6023" t="b">
        <f t="shared" si="766"/>
        <v>1</v>
      </c>
    </row>
    <row r="6024" spans="1:29">
      <c r="A6024" t="s">
        <v>1</v>
      </c>
      <c r="B6024" t="s">
        <v>2</v>
      </c>
      <c r="C6024" t="s">
        <v>3</v>
      </c>
      <c r="D6024" t="s">
        <v>199</v>
      </c>
      <c r="E6024" t="s">
        <v>5</v>
      </c>
      <c r="F6024">
        <v>7</v>
      </c>
      <c r="G6024" s="1">
        <v>0.81319444444444444</v>
      </c>
      <c r="H6024" t="s">
        <v>528</v>
      </c>
      <c r="I6024" s="3" t="s">
        <v>8597</v>
      </c>
      <c r="K6024" s="3" t="s">
        <v>8597</v>
      </c>
      <c r="L6024" t="s">
        <v>1</v>
      </c>
      <c r="M6024" t="s">
        <v>2</v>
      </c>
      <c r="N6024" t="s">
        <v>3</v>
      </c>
      <c r="O6024" t="s">
        <v>199</v>
      </c>
      <c r="P6024" t="s">
        <v>5</v>
      </c>
      <c r="Q6024">
        <v>7</v>
      </c>
      <c r="R6024" s="1">
        <v>0.81319444444444444</v>
      </c>
      <c r="S6024" t="s">
        <v>528</v>
      </c>
      <c r="V6024" t="b">
        <f t="shared" si="759"/>
        <v>1</v>
      </c>
      <c r="W6024" t="b">
        <f t="shared" si="760"/>
        <v>1</v>
      </c>
      <c r="X6024" t="b">
        <f t="shared" si="761"/>
        <v>1</v>
      </c>
      <c r="Y6024" t="b">
        <f t="shared" si="762"/>
        <v>1</v>
      </c>
      <c r="Z6024" t="b">
        <f t="shared" si="763"/>
        <v>1</v>
      </c>
      <c r="AA6024" t="b">
        <f t="shared" si="764"/>
        <v>1</v>
      </c>
      <c r="AB6024" t="b">
        <f t="shared" si="765"/>
        <v>1</v>
      </c>
      <c r="AC6024" t="b">
        <f t="shared" si="766"/>
        <v>1</v>
      </c>
    </row>
    <row r="6025" spans="1:29">
      <c r="A6025" t="s">
        <v>1</v>
      </c>
      <c r="B6025" t="s">
        <v>2</v>
      </c>
      <c r="C6025" t="s">
        <v>3</v>
      </c>
      <c r="D6025" t="s">
        <v>255</v>
      </c>
      <c r="E6025" t="s">
        <v>5</v>
      </c>
      <c r="F6025">
        <v>7</v>
      </c>
      <c r="G6025" s="1">
        <v>0.81319444444444444</v>
      </c>
      <c r="H6025" t="s">
        <v>4509</v>
      </c>
      <c r="I6025" s="3" t="s">
        <v>8597</v>
      </c>
      <c r="K6025" s="3" t="s">
        <v>8597</v>
      </c>
      <c r="L6025" t="s">
        <v>1</v>
      </c>
      <c r="M6025" t="s">
        <v>2</v>
      </c>
      <c r="N6025" t="s">
        <v>3</v>
      </c>
      <c r="O6025" t="s">
        <v>255</v>
      </c>
      <c r="P6025" t="s">
        <v>5</v>
      </c>
      <c r="Q6025">
        <v>7</v>
      </c>
      <c r="R6025" s="1">
        <v>0.81319444444444444</v>
      </c>
      <c r="S6025" t="s">
        <v>4509</v>
      </c>
      <c r="V6025" t="b">
        <f t="shared" si="759"/>
        <v>1</v>
      </c>
      <c r="W6025" t="b">
        <f t="shared" si="760"/>
        <v>1</v>
      </c>
      <c r="X6025" t="b">
        <f t="shared" si="761"/>
        <v>1</v>
      </c>
      <c r="Y6025" t="b">
        <f t="shared" si="762"/>
        <v>1</v>
      </c>
      <c r="Z6025" t="b">
        <f t="shared" si="763"/>
        <v>1</v>
      </c>
      <c r="AA6025" t="b">
        <f t="shared" si="764"/>
        <v>1</v>
      </c>
      <c r="AB6025" t="b">
        <f t="shared" si="765"/>
        <v>1</v>
      </c>
      <c r="AC6025" t="b">
        <f t="shared" si="766"/>
        <v>1</v>
      </c>
    </row>
    <row r="6026" spans="1:29">
      <c r="A6026" t="s">
        <v>1</v>
      </c>
      <c r="B6026" t="s">
        <v>2</v>
      </c>
      <c r="C6026" t="s">
        <v>3</v>
      </c>
      <c r="D6026" t="s">
        <v>14</v>
      </c>
      <c r="E6026" t="s">
        <v>5</v>
      </c>
      <c r="F6026">
        <v>7</v>
      </c>
      <c r="G6026" s="1">
        <v>0.81319444444444444</v>
      </c>
      <c r="H6026" t="s">
        <v>4510</v>
      </c>
      <c r="I6026" s="3" t="s">
        <v>8597</v>
      </c>
      <c r="K6026" s="3" t="s">
        <v>8597</v>
      </c>
      <c r="L6026" t="s">
        <v>1</v>
      </c>
      <c r="M6026" t="s">
        <v>2</v>
      </c>
      <c r="N6026" t="s">
        <v>3</v>
      </c>
      <c r="O6026" t="s">
        <v>14</v>
      </c>
      <c r="P6026" t="s">
        <v>5</v>
      </c>
      <c r="Q6026">
        <v>7</v>
      </c>
      <c r="R6026" s="1">
        <v>0.81319444444444444</v>
      </c>
      <c r="S6026" t="s">
        <v>4510</v>
      </c>
      <c r="V6026" t="b">
        <f t="shared" si="759"/>
        <v>1</v>
      </c>
      <c r="W6026" t="b">
        <f t="shared" si="760"/>
        <v>1</v>
      </c>
      <c r="X6026" t="b">
        <f t="shared" si="761"/>
        <v>1</v>
      </c>
      <c r="Y6026" t="b">
        <f t="shared" si="762"/>
        <v>1</v>
      </c>
      <c r="Z6026" t="b">
        <f t="shared" si="763"/>
        <v>1</v>
      </c>
      <c r="AA6026" t="b">
        <f t="shared" si="764"/>
        <v>1</v>
      </c>
      <c r="AB6026" t="b">
        <f t="shared" si="765"/>
        <v>1</v>
      </c>
      <c r="AC6026" t="b">
        <f t="shared" si="766"/>
        <v>1</v>
      </c>
    </row>
    <row r="6027" spans="1:29">
      <c r="A6027" t="s">
        <v>1</v>
      </c>
      <c r="B6027" t="s">
        <v>2</v>
      </c>
      <c r="C6027" t="s">
        <v>3</v>
      </c>
      <c r="D6027" t="s">
        <v>411</v>
      </c>
      <c r="E6027" t="s">
        <v>5</v>
      </c>
      <c r="F6027">
        <v>7</v>
      </c>
      <c r="G6027" s="1">
        <v>0.81319444444444444</v>
      </c>
      <c r="H6027" t="s">
        <v>4511</v>
      </c>
      <c r="I6027" s="3" t="s">
        <v>8597</v>
      </c>
      <c r="K6027" s="3" t="s">
        <v>8597</v>
      </c>
      <c r="L6027" t="s">
        <v>1</v>
      </c>
      <c r="M6027" t="s">
        <v>2</v>
      </c>
      <c r="N6027" t="s">
        <v>3</v>
      </c>
      <c r="O6027" t="s">
        <v>411</v>
      </c>
      <c r="P6027" t="s">
        <v>5</v>
      </c>
      <c r="Q6027">
        <v>7</v>
      </c>
      <c r="R6027" s="1">
        <v>0.81319444444444444</v>
      </c>
      <c r="S6027" t="s">
        <v>4511</v>
      </c>
      <c r="V6027" t="b">
        <f t="shared" ref="V6027:V6090" si="767">EXACT(L6027,A6027)</f>
        <v>1</v>
      </c>
      <c r="W6027" t="b">
        <f t="shared" ref="W6027:W6090" si="768">EXACT(M6027,B6027)</f>
        <v>1</v>
      </c>
      <c r="X6027" t="b">
        <f t="shared" ref="X6027:X6090" si="769">EXACT(N6027,C6027)</f>
        <v>1</v>
      </c>
      <c r="Y6027" t="b">
        <f t="shared" ref="Y6027:Y6090" si="770">EXACT(O6027,D6027)</f>
        <v>1</v>
      </c>
      <c r="Z6027" t="b">
        <f t="shared" ref="Z6027:Z6090" si="771">EXACT(P6027,E6027)</f>
        <v>1</v>
      </c>
      <c r="AA6027" t="b">
        <f t="shared" ref="AA6027:AA6090" si="772">EXACT(Q6027,F6027)</f>
        <v>1</v>
      </c>
      <c r="AB6027" t="b">
        <f t="shared" ref="AB6027:AB6090" si="773">EXACT(R6027,G6027)</f>
        <v>1</v>
      </c>
      <c r="AC6027" t="b">
        <f t="shared" ref="AC6027:AC6090" si="774">EXACT(S6027,H6027)</f>
        <v>1</v>
      </c>
    </row>
    <row r="6028" spans="1:29">
      <c r="A6028" t="s">
        <v>1</v>
      </c>
      <c r="B6028" t="s">
        <v>2</v>
      </c>
      <c r="C6028" t="s">
        <v>3</v>
      </c>
      <c r="D6028" t="s">
        <v>351</v>
      </c>
      <c r="E6028" t="s">
        <v>5</v>
      </c>
      <c r="F6028">
        <v>7</v>
      </c>
      <c r="G6028" s="1">
        <v>0.81319444444444444</v>
      </c>
      <c r="H6028" t="s">
        <v>1758</v>
      </c>
      <c r="I6028" s="3" t="s">
        <v>8597</v>
      </c>
      <c r="K6028" s="3" t="s">
        <v>8597</v>
      </c>
      <c r="L6028" t="s">
        <v>1</v>
      </c>
      <c r="M6028" t="s">
        <v>2</v>
      </c>
      <c r="N6028" t="s">
        <v>3</v>
      </c>
      <c r="O6028" t="s">
        <v>351</v>
      </c>
      <c r="P6028" t="s">
        <v>5</v>
      </c>
      <c r="Q6028">
        <v>7</v>
      </c>
      <c r="R6028" s="1">
        <v>0.81319444444444444</v>
      </c>
      <c r="S6028" t="s">
        <v>1758</v>
      </c>
      <c r="V6028" t="b">
        <f t="shared" si="767"/>
        <v>1</v>
      </c>
      <c r="W6028" t="b">
        <f t="shared" si="768"/>
        <v>1</v>
      </c>
      <c r="X6028" t="b">
        <f t="shared" si="769"/>
        <v>1</v>
      </c>
      <c r="Y6028" t="b">
        <f t="shared" si="770"/>
        <v>1</v>
      </c>
      <c r="Z6028" t="b">
        <f t="shared" si="771"/>
        <v>1</v>
      </c>
      <c r="AA6028" t="b">
        <f t="shared" si="772"/>
        <v>1</v>
      </c>
      <c r="AB6028" t="b">
        <f t="shared" si="773"/>
        <v>1</v>
      </c>
      <c r="AC6028" t="b">
        <f t="shared" si="774"/>
        <v>1</v>
      </c>
    </row>
    <row r="6029" spans="1:29">
      <c r="A6029" t="s">
        <v>1</v>
      </c>
      <c r="B6029" t="s">
        <v>2</v>
      </c>
      <c r="C6029" t="s">
        <v>3</v>
      </c>
      <c r="D6029" t="s">
        <v>149</v>
      </c>
      <c r="E6029" t="s">
        <v>5</v>
      </c>
      <c r="F6029">
        <v>7</v>
      </c>
      <c r="G6029" s="1">
        <v>0.81319444444444444</v>
      </c>
      <c r="H6029" t="s">
        <v>4356</v>
      </c>
      <c r="I6029" s="3" t="s">
        <v>8597</v>
      </c>
      <c r="K6029" s="3" t="s">
        <v>8597</v>
      </c>
      <c r="L6029" t="s">
        <v>1</v>
      </c>
      <c r="M6029" t="s">
        <v>2</v>
      </c>
      <c r="N6029" t="s">
        <v>3</v>
      </c>
      <c r="O6029" t="s">
        <v>149</v>
      </c>
      <c r="P6029" t="s">
        <v>5</v>
      </c>
      <c r="Q6029">
        <v>7</v>
      </c>
      <c r="R6029" s="1">
        <v>0.81319444444444444</v>
      </c>
      <c r="S6029" t="s">
        <v>4356</v>
      </c>
      <c r="V6029" t="b">
        <f t="shared" si="767"/>
        <v>1</v>
      </c>
      <c r="W6029" t="b">
        <f t="shared" si="768"/>
        <v>1</v>
      </c>
      <c r="X6029" t="b">
        <f t="shared" si="769"/>
        <v>1</v>
      </c>
      <c r="Y6029" t="b">
        <f t="shared" si="770"/>
        <v>1</v>
      </c>
      <c r="Z6029" t="b">
        <f t="shared" si="771"/>
        <v>1</v>
      </c>
      <c r="AA6029" t="b">
        <f t="shared" si="772"/>
        <v>1</v>
      </c>
      <c r="AB6029" t="b">
        <f t="shared" si="773"/>
        <v>1</v>
      </c>
      <c r="AC6029" t="b">
        <f t="shared" si="774"/>
        <v>1</v>
      </c>
    </row>
    <row r="6030" spans="1:29">
      <c r="A6030" t="s">
        <v>1</v>
      </c>
      <c r="B6030" t="s">
        <v>2</v>
      </c>
      <c r="C6030" t="s">
        <v>3</v>
      </c>
      <c r="D6030" t="s">
        <v>99</v>
      </c>
      <c r="E6030" t="s">
        <v>5</v>
      </c>
      <c r="F6030">
        <v>7</v>
      </c>
      <c r="G6030" s="1">
        <v>0.81319444444444444</v>
      </c>
      <c r="H6030" t="s">
        <v>4512</v>
      </c>
      <c r="I6030" s="3" t="s">
        <v>8597</v>
      </c>
      <c r="K6030" s="3" t="s">
        <v>8597</v>
      </c>
      <c r="L6030" t="s">
        <v>1</v>
      </c>
      <c r="M6030" t="s">
        <v>2</v>
      </c>
      <c r="N6030" t="s">
        <v>3</v>
      </c>
      <c r="O6030" t="s">
        <v>99</v>
      </c>
      <c r="P6030" t="s">
        <v>5</v>
      </c>
      <c r="Q6030">
        <v>7</v>
      </c>
      <c r="R6030" s="1">
        <v>0.81319444444444444</v>
      </c>
      <c r="S6030" t="s">
        <v>4512</v>
      </c>
      <c r="V6030" t="b">
        <f t="shared" si="767"/>
        <v>1</v>
      </c>
      <c r="W6030" t="b">
        <f t="shared" si="768"/>
        <v>1</v>
      </c>
      <c r="X6030" t="b">
        <f t="shared" si="769"/>
        <v>1</v>
      </c>
      <c r="Y6030" t="b">
        <f t="shared" si="770"/>
        <v>1</v>
      </c>
      <c r="Z6030" t="b">
        <f t="shared" si="771"/>
        <v>1</v>
      </c>
      <c r="AA6030" t="b">
        <f t="shared" si="772"/>
        <v>1</v>
      </c>
      <c r="AB6030" t="b">
        <f t="shared" si="773"/>
        <v>1</v>
      </c>
      <c r="AC6030" t="b">
        <f t="shared" si="774"/>
        <v>1</v>
      </c>
    </row>
    <row r="6031" spans="1:29">
      <c r="A6031" t="s">
        <v>1</v>
      </c>
      <c r="B6031" t="s">
        <v>2</v>
      </c>
      <c r="C6031" t="s">
        <v>3</v>
      </c>
      <c r="D6031" t="s">
        <v>238</v>
      </c>
      <c r="E6031" t="s">
        <v>5</v>
      </c>
      <c r="F6031">
        <v>7</v>
      </c>
      <c r="G6031" s="1">
        <v>0.81319444444444444</v>
      </c>
      <c r="H6031" t="s">
        <v>4513</v>
      </c>
      <c r="I6031" s="3" t="s">
        <v>8597</v>
      </c>
      <c r="K6031" s="3" t="s">
        <v>8597</v>
      </c>
      <c r="L6031" t="s">
        <v>1</v>
      </c>
      <c r="M6031" t="s">
        <v>2</v>
      </c>
      <c r="N6031" t="s">
        <v>3</v>
      </c>
      <c r="O6031" t="s">
        <v>238</v>
      </c>
      <c r="P6031" t="s">
        <v>5</v>
      </c>
      <c r="Q6031">
        <v>7</v>
      </c>
      <c r="R6031" s="1">
        <v>0.81319444444444444</v>
      </c>
      <c r="S6031" t="s">
        <v>4513</v>
      </c>
      <c r="V6031" t="b">
        <f t="shared" si="767"/>
        <v>1</v>
      </c>
      <c r="W6031" t="b">
        <f t="shared" si="768"/>
        <v>1</v>
      </c>
      <c r="X6031" t="b">
        <f t="shared" si="769"/>
        <v>1</v>
      </c>
      <c r="Y6031" t="b">
        <f t="shared" si="770"/>
        <v>1</v>
      </c>
      <c r="Z6031" t="b">
        <f t="shared" si="771"/>
        <v>1</v>
      </c>
      <c r="AA6031" t="b">
        <f t="shared" si="772"/>
        <v>1</v>
      </c>
      <c r="AB6031" t="b">
        <f t="shared" si="773"/>
        <v>1</v>
      </c>
      <c r="AC6031" t="b">
        <f t="shared" si="774"/>
        <v>1</v>
      </c>
    </row>
    <row r="6032" spans="1:29">
      <c r="A6032" t="s">
        <v>1</v>
      </c>
      <c r="B6032" t="s">
        <v>2</v>
      </c>
      <c r="C6032" t="s">
        <v>3</v>
      </c>
      <c r="D6032" t="s">
        <v>162</v>
      </c>
      <c r="E6032" t="s">
        <v>5</v>
      </c>
      <c r="F6032">
        <v>7</v>
      </c>
      <c r="G6032" s="1">
        <v>0.81319444444444444</v>
      </c>
      <c r="H6032" t="s">
        <v>4514</v>
      </c>
      <c r="I6032" s="3" t="s">
        <v>8597</v>
      </c>
      <c r="K6032" s="3" t="s">
        <v>8597</v>
      </c>
      <c r="L6032" t="s">
        <v>1</v>
      </c>
      <c r="M6032" t="s">
        <v>2</v>
      </c>
      <c r="N6032" t="s">
        <v>3</v>
      </c>
      <c r="O6032" t="s">
        <v>162</v>
      </c>
      <c r="P6032" t="s">
        <v>5</v>
      </c>
      <c r="Q6032">
        <v>7</v>
      </c>
      <c r="R6032" s="1">
        <v>0.81319444444444444</v>
      </c>
      <c r="S6032" t="s">
        <v>4514</v>
      </c>
      <c r="V6032" t="b">
        <f t="shared" si="767"/>
        <v>1</v>
      </c>
      <c r="W6032" t="b">
        <f t="shared" si="768"/>
        <v>1</v>
      </c>
      <c r="X6032" t="b">
        <f t="shared" si="769"/>
        <v>1</v>
      </c>
      <c r="Y6032" t="b">
        <f t="shared" si="770"/>
        <v>1</v>
      </c>
      <c r="Z6032" t="b">
        <f t="shared" si="771"/>
        <v>1</v>
      </c>
      <c r="AA6032" t="b">
        <f t="shared" si="772"/>
        <v>1</v>
      </c>
      <c r="AB6032" t="b">
        <f t="shared" si="773"/>
        <v>1</v>
      </c>
      <c r="AC6032" t="b">
        <f t="shared" si="774"/>
        <v>1</v>
      </c>
    </row>
    <row r="6033" spans="1:29">
      <c r="A6033" t="s">
        <v>1</v>
      </c>
      <c r="B6033" t="s">
        <v>2</v>
      </c>
      <c r="C6033" t="s">
        <v>3</v>
      </c>
      <c r="D6033" t="s">
        <v>149</v>
      </c>
      <c r="E6033" t="s">
        <v>5</v>
      </c>
      <c r="F6033">
        <v>7</v>
      </c>
      <c r="G6033" s="1">
        <v>0.81319444444444444</v>
      </c>
      <c r="H6033" t="s">
        <v>4515</v>
      </c>
      <c r="I6033" s="3" t="s">
        <v>8597</v>
      </c>
      <c r="K6033" s="3" t="s">
        <v>8597</v>
      </c>
      <c r="L6033" t="s">
        <v>1</v>
      </c>
      <c r="M6033" t="s">
        <v>2</v>
      </c>
      <c r="N6033" t="s">
        <v>3</v>
      </c>
      <c r="O6033" t="s">
        <v>149</v>
      </c>
      <c r="P6033" t="s">
        <v>5</v>
      </c>
      <c r="Q6033">
        <v>7</v>
      </c>
      <c r="R6033" s="1">
        <v>0.81319444444444444</v>
      </c>
      <c r="S6033" t="s">
        <v>4515</v>
      </c>
      <c r="V6033" t="b">
        <f t="shared" si="767"/>
        <v>1</v>
      </c>
      <c r="W6033" t="b">
        <f t="shared" si="768"/>
        <v>1</v>
      </c>
      <c r="X6033" t="b">
        <f t="shared" si="769"/>
        <v>1</v>
      </c>
      <c r="Y6033" t="b">
        <f t="shared" si="770"/>
        <v>1</v>
      </c>
      <c r="Z6033" t="b">
        <f t="shared" si="771"/>
        <v>1</v>
      </c>
      <c r="AA6033" t="b">
        <f t="shared" si="772"/>
        <v>1</v>
      </c>
      <c r="AB6033" t="b">
        <f t="shared" si="773"/>
        <v>1</v>
      </c>
      <c r="AC6033" t="b">
        <f t="shared" si="774"/>
        <v>1</v>
      </c>
    </row>
    <row r="6034" spans="1:29">
      <c r="A6034" t="s">
        <v>1</v>
      </c>
      <c r="B6034" t="s">
        <v>2</v>
      </c>
      <c r="C6034" t="s">
        <v>3</v>
      </c>
      <c r="D6034" t="s">
        <v>180</v>
      </c>
      <c r="E6034" t="s">
        <v>5</v>
      </c>
      <c r="F6034">
        <v>7</v>
      </c>
      <c r="G6034" s="1">
        <v>0.81319444444444444</v>
      </c>
      <c r="H6034" t="s">
        <v>4516</v>
      </c>
      <c r="I6034" s="3" t="s">
        <v>8597</v>
      </c>
      <c r="K6034" s="3" t="s">
        <v>8597</v>
      </c>
      <c r="L6034" t="s">
        <v>1</v>
      </c>
      <c r="M6034" t="s">
        <v>2</v>
      </c>
      <c r="N6034" t="s">
        <v>3</v>
      </c>
      <c r="O6034" t="s">
        <v>180</v>
      </c>
      <c r="P6034" t="s">
        <v>5</v>
      </c>
      <c r="Q6034">
        <v>7</v>
      </c>
      <c r="R6034" s="1">
        <v>0.81319444444444444</v>
      </c>
      <c r="S6034" t="s">
        <v>4516</v>
      </c>
      <c r="V6034" t="b">
        <f t="shared" si="767"/>
        <v>1</v>
      </c>
      <c r="W6034" t="b">
        <f t="shared" si="768"/>
        <v>1</v>
      </c>
      <c r="X6034" t="b">
        <f t="shared" si="769"/>
        <v>1</v>
      </c>
      <c r="Y6034" t="b">
        <f t="shared" si="770"/>
        <v>1</v>
      </c>
      <c r="Z6034" t="b">
        <f t="shared" si="771"/>
        <v>1</v>
      </c>
      <c r="AA6034" t="b">
        <f t="shared" si="772"/>
        <v>1</v>
      </c>
      <c r="AB6034" t="b">
        <f t="shared" si="773"/>
        <v>1</v>
      </c>
      <c r="AC6034" t="b">
        <f t="shared" si="774"/>
        <v>1</v>
      </c>
    </row>
    <row r="6035" spans="1:29">
      <c r="A6035" t="s">
        <v>1</v>
      </c>
      <c r="B6035" t="s">
        <v>2</v>
      </c>
      <c r="C6035" t="s">
        <v>3</v>
      </c>
      <c r="D6035" t="s">
        <v>570</v>
      </c>
      <c r="E6035" t="s">
        <v>5</v>
      </c>
      <c r="F6035">
        <v>7</v>
      </c>
      <c r="G6035" s="1">
        <v>0.81319444444444444</v>
      </c>
      <c r="H6035" t="s">
        <v>4517</v>
      </c>
      <c r="I6035" s="3" t="s">
        <v>8597</v>
      </c>
      <c r="K6035" s="3" t="s">
        <v>8597</v>
      </c>
      <c r="L6035" t="s">
        <v>1</v>
      </c>
      <c r="M6035" t="s">
        <v>2</v>
      </c>
      <c r="N6035" t="s">
        <v>3</v>
      </c>
      <c r="O6035" t="s">
        <v>570</v>
      </c>
      <c r="P6035" t="s">
        <v>5</v>
      </c>
      <c r="Q6035">
        <v>7</v>
      </c>
      <c r="R6035" s="1">
        <v>0.81319444444444444</v>
      </c>
      <c r="S6035" t="s">
        <v>4517</v>
      </c>
      <c r="V6035" t="b">
        <f t="shared" si="767"/>
        <v>1</v>
      </c>
      <c r="W6035" t="b">
        <f t="shared" si="768"/>
        <v>1</v>
      </c>
      <c r="X6035" t="b">
        <f t="shared" si="769"/>
        <v>1</v>
      </c>
      <c r="Y6035" t="b">
        <f t="shared" si="770"/>
        <v>1</v>
      </c>
      <c r="Z6035" t="b">
        <f t="shared" si="771"/>
        <v>1</v>
      </c>
      <c r="AA6035" t="b">
        <f t="shared" si="772"/>
        <v>1</v>
      </c>
      <c r="AB6035" t="b">
        <f t="shared" si="773"/>
        <v>1</v>
      </c>
      <c r="AC6035" t="b">
        <f t="shared" si="774"/>
        <v>1</v>
      </c>
    </row>
    <row r="6036" spans="1:29">
      <c r="A6036" t="s">
        <v>1</v>
      </c>
      <c r="B6036" t="s">
        <v>2</v>
      </c>
      <c r="C6036" t="s">
        <v>3</v>
      </c>
      <c r="D6036" t="s">
        <v>1137</v>
      </c>
      <c r="E6036" t="s">
        <v>5</v>
      </c>
      <c r="F6036">
        <v>7</v>
      </c>
      <c r="G6036" s="1">
        <v>0.81319444444444444</v>
      </c>
      <c r="H6036" t="s">
        <v>4518</v>
      </c>
      <c r="I6036" s="3" t="s">
        <v>8597</v>
      </c>
      <c r="K6036" s="3" t="s">
        <v>8597</v>
      </c>
      <c r="L6036" t="s">
        <v>1</v>
      </c>
      <c r="M6036" t="s">
        <v>2</v>
      </c>
      <c r="N6036" t="s">
        <v>3</v>
      </c>
      <c r="O6036" t="s">
        <v>1137</v>
      </c>
      <c r="P6036" t="s">
        <v>5</v>
      </c>
      <c r="Q6036">
        <v>7</v>
      </c>
      <c r="R6036" s="1">
        <v>0.81319444444444444</v>
      </c>
      <c r="S6036" t="s">
        <v>4518</v>
      </c>
      <c r="V6036" t="b">
        <f t="shared" si="767"/>
        <v>1</v>
      </c>
      <c r="W6036" t="b">
        <f t="shared" si="768"/>
        <v>1</v>
      </c>
      <c r="X6036" t="b">
        <f t="shared" si="769"/>
        <v>1</v>
      </c>
      <c r="Y6036" t="b">
        <f t="shared" si="770"/>
        <v>1</v>
      </c>
      <c r="Z6036" t="b">
        <f t="shared" si="771"/>
        <v>1</v>
      </c>
      <c r="AA6036" t="b">
        <f t="shared" si="772"/>
        <v>1</v>
      </c>
      <c r="AB6036" t="b">
        <f t="shared" si="773"/>
        <v>1</v>
      </c>
      <c r="AC6036" t="b">
        <f t="shared" si="774"/>
        <v>1</v>
      </c>
    </row>
    <row r="6037" spans="1:29">
      <c r="A6037" t="s">
        <v>1</v>
      </c>
      <c r="B6037" t="s">
        <v>2</v>
      </c>
      <c r="C6037" t="s">
        <v>3</v>
      </c>
      <c r="D6037" t="s">
        <v>201</v>
      </c>
      <c r="E6037" t="s">
        <v>5</v>
      </c>
      <c r="F6037">
        <v>7</v>
      </c>
      <c r="G6037" s="1">
        <v>0.81319444444444444</v>
      </c>
      <c r="H6037" t="s">
        <v>4519</v>
      </c>
      <c r="I6037" s="3" t="s">
        <v>8597</v>
      </c>
      <c r="K6037" s="3" t="s">
        <v>8597</v>
      </c>
      <c r="L6037" t="s">
        <v>1</v>
      </c>
      <c r="M6037" t="s">
        <v>2</v>
      </c>
      <c r="N6037" t="s">
        <v>3</v>
      </c>
      <c r="O6037" t="s">
        <v>201</v>
      </c>
      <c r="P6037" t="s">
        <v>5</v>
      </c>
      <c r="Q6037">
        <v>7</v>
      </c>
      <c r="R6037" s="1">
        <v>0.81319444444444444</v>
      </c>
      <c r="S6037" t="s">
        <v>4519</v>
      </c>
      <c r="V6037" t="b">
        <f t="shared" si="767"/>
        <v>1</v>
      </c>
      <c r="W6037" t="b">
        <f t="shared" si="768"/>
        <v>1</v>
      </c>
      <c r="X6037" t="b">
        <f t="shared" si="769"/>
        <v>1</v>
      </c>
      <c r="Y6037" t="b">
        <f t="shared" si="770"/>
        <v>1</v>
      </c>
      <c r="Z6037" t="b">
        <f t="shared" si="771"/>
        <v>1</v>
      </c>
      <c r="AA6037" t="b">
        <f t="shared" si="772"/>
        <v>1</v>
      </c>
      <c r="AB6037" t="b">
        <f t="shared" si="773"/>
        <v>1</v>
      </c>
      <c r="AC6037" t="b">
        <f t="shared" si="774"/>
        <v>1</v>
      </c>
    </row>
    <row r="6038" spans="1:29">
      <c r="A6038" t="s">
        <v>1</v>
      </c>
      <c r="B6038" t="s">
        <v>2</v>
      </c>
      <c r="C6038" t="s">
        <v>3</v>
      </c>
      <c r="D6038" t="s">
        <v>1221</v>
      </c>
      <c r="E6038" t="s">
        <v>5</v>
      </c>
      <c r="F6038">
        <v>7</v>
      </c>
      <c r="G6038" s="1">
        <v>0.81319444444444444</v>
      </c>
      <c r="H6038" t="s">
        <v>4520</v>
      </c>
      <c r="I6038" s="3" t="s">
        <v>8597</v>
      </c>
      <c r="K6038" s="3" t="s">
        <v>8597</v>
      </c>
      <c r="L6038" t="s">
        <v>1</v>
      </c>
      <c r="M6038" t="s">
        <v>2</v>
      </c>
      <c r="N6038" t="s">
        <v>3</v>
      </c>
      <c r="O6038" t="s">
        <v>1221</v>
      </c>
      <c r="P6038" t="s">
        <v>5</v>
      </c>
      <c r="Q6038">
        <v>7</v>
      </c>
      <c r="R6038" s="1">
        <v>0.81319444444444444</v>
      </c>
      <c r="S6038" t="s">
        <v>4520</v>
      </c>
      <c r="V6038" t="b">
        <f t="shared" si="767"/>
        <v>1</v>
      </c>
      <c r="W6038" t="b">
        <f t="shared" si="768"/>
        <v>1</v>
      </c>
      <c r="X6038" t="b">
        <f t="shared" si="769"/>
        <v>1</v>
      </c>
      <c r="Y6038" t="b">
        <f t="shared" si="770"/>
        <v>1</v>
      </c>
      <c r="Z6038" t="b">
        <f t="shared" si="771"/>
        <v>1</v>
      </c>
      <c r="AA6038" t="b">
        <f t="shared" si="772"/>
        <v>1</v>
      </c>
      <c r="AB6038" t="b">
        <f t="shared" si="773"/>
        <v>1</v>
      </c>
      <c r="AC6038" t="b">
        <f t="shared" si="774"/>
        <v>1</v>
      </c>
    </row>
    <row r="6039" spans="1:29">
      <c r="A6039" t="s">
        <v>1</v>
      </c>
      <c r="B6039" t="s">
        <v>2</v>
      </c>
      <c r="C6039" t="s">
        <v>3</v>
      </c>
      <c r="D6039" t="s">
        <v>201</v>
      </c>
      <c r="E6039" t="s">
        <v>5</v>
      </c>
      <c r="F6039">
        <v>7</v>
      </c>
      <c r="G6039" s="1">
        <v>0.81319444444444444</v>
      </c>
      <c r="H6039" t="s">
        <v>4521</v>
      </c>
      <c r="I6039" s="3" t="s">
        <v>8597</v>
      </c>
      <c r="K6039" s="3" t="s">
        <v>8597</v>
      </c>
      <c r="L6039" t="s">
        <v>1</v>
      </c>
      <c r="M6039" t="s">
        <v>2</v>
      </c>
      <c r="N6039" t="s">
        <v>3</v>
      </c>
      <c r="O6039" t="s">
        <v>201</v>
      </c>
      <c r="P6039" t="s">
        <v>5</v>
      </c>
      <c r="Q6039">
        <v>7</v>
      </c>
      <c r="R6039" s="1">
        <v>0.81319444444444444</v>
      </c>
      <c r="S6039" t="s">
        <v>4521</v>
      </c>
      <c r="V6039" t="b">
        <f t="shared" si="767"/>
        <v>1</v>
      </c>
      <c r="W6039" t="b">
        <f t="shared" si="768"/>
        <v>1</v>
      </c>
      <c r="X6039" t="b">
        <f t="shared" si="769"/>
        <v>1</v>
      </c>
      <c r="Y6039" t="b">
        <f t="shared" si="770"/>
        <v>1</v>
      </c>
      <c r="Z6039" t="b">
        <f t="shared" si="771"/>
        <v>1</v>
      </c>
      <c r="AA6039" t="b">
        <f t="shared" si="772"/>
        <v>1</v>
      </c>
      <c r="AB6039" t="b">
        <f t="shared" si="773"/>
        <v>1</v>
      </c>
      <c r="AC6039" t="b">
        <f t="shared" si="774"/>
        <v>1</v>
      </c>
    </row>
    <row r="6040" spans="1:29">
      <c r="A6040" t="s">
        <v>1</v>
      </c>
      <c r="B6040" t="s">
        <v>2</v>
      </c>
      <c r="C6040" t="s">
        <v>3</v>
      </c>
      <c r="D6040" t="s">
        <v>162</v>
      </c>
      <c r="E6040" t="s">
        <v>5</v>
      </c>
      <c r="F6040">
        <v>7</v>
      </c>
      <c r="G6040" s="1">
        <v>0.81319444444444444</v>
      </c>
      <c r="H6040" t="s">
        <v>4522</v>
      </c>
      <c r="I6040" s="3" t="s">
        <v>8597</v>
      </c>
      <c r="K6040" s="3" t="s">
        <v>8597</v>
      </c>
      <c r="L6040" t="s">
        <v>1</v>
      </c>
      <c r="M6040" t="s">
        <v>2</v>
      </c>
      <c r="N6040" t="s">
        <v>3</v>
      </c>
      <c r="O6040" t="s">
        <v>162</v>
      </c>
      <c r="P6040" t="s">
        <v>5</v>
      </c>
      <c r="Q6040">
        <v>7</v>
      </c>
      <c r="R6040" s="1">
        <v>0.81319444444444444</v>
      </c>
      <c r="S6040" t="s">
        <v>4522</v>
      </c>
      <c r="V6040" t="b">
        <f t="shared" si="767"/>
        <v>1</v>
      </c>
      <c r="W6040" t="b">
        <f t="shared" si="768"/>
        <v>1</v>
      </c>
      <c r="X6040" t="b">
        <f t="shared" si="769"/>
        <v>1</v>
      </c>
      <c r="Y6040" t="b">
        <f t="shared" si="770"/>
        <v>1</v>
      </c>
      <c r="Z6040" t="b">
        <f t="shared" si="771"/>
        <v>1</v>
      </c>
      <c r="AA6040" t="b">
        <f t="shared" si="772"/>
        <v>1</v>
      </c>
      <c r="AB6040" t="b">
        <f t="shared" si="773"/>
        <v>1</v>
      </c>
      <c r="AC6040" t="b">
        <f t="shared" si="774"/>
        <v>1</v>
      </c>
    </row>
    <row r="6041" spans="1:29">
      <c r="A6041" t="s">
        <v>1</v>
      </c>
      <c r="B6041" t="s">
        <v>2</v>
      </c>
      <c r="C6041" t="s">
        <v>3</v>
      </c>
      <c r="D6041" t="s">
        <v>105</v>
      </c>
      <c r="E6041" t="s">
        <v>5</v>
      </c>
      <c r="F6041">
        <v>7</v>
      </c>
      <c r="G6041" s="1">
        <v>0.81319444444444444</v>
      </c>
      <c r="H6041" t="s">
        <v>4523</v>
      </c>
      <c r="I6041" s="3" t="s">
        <v>8597</v>
      </c>
      <c r="K6041" s="3" t="s">
        <v>8597</v>
      </c>
      <c r="L6041" t="s">
        <v>1</v>
      </c>
      <c r="M6041" t="s">
        <v>2</v>
      </c>
      <c r="N6041" t="s">
        <v>3</v>
      </c>
      <c r="O6041" t="s">
        <v>105</v>
      </c>
      <c r="P6041" t="s">
        <v>5</v>
      </c>
      <c r="Q6041">
        <v>7</v>
      </c>
      <c r="R6041" s="1">
        <v>0.81319444444444444</v>
      </c>
      <c r="S6041" t="s">
        <v>4523</v>
      </c>
      <c r="V6041" t="b">
        <f t="shared" si="767"/>
        <v>1</v>
      </c>
      <c r="W6041" t="b">
        <f t="shared" si="768"/>
        <v>1</v>
      </c>
      <c r="X6041" t="b">
        <f t="shared" si="769"/>
        <v>1</v>
      </c>
      <c r="Y6041" t="b">
        <f t="shared" si="770"/>
        <v>1</v>
      </c>
      <c r="Z6041" t="b">
        <f t="shared" si="771"/>
        <v>1</v>
      </c>
      <c r="AA6041" t="b">
        <f t="shared" si="772"/>
        <v>1</v>
      </c>
      <c r="AB6041" t="b">
        <f t="shared" si="773"/>
        <v>1</v>
      </c>
      <c r="AC6041" t="b">
        <f t="shared" si="774"/>
        <v>1</v>
      </c>
    </row>
    <row r="6042" spans="1:29">
      <c r="A6042" t="s">
        <v>1</v>
      </c>
      <c r="B6042" t="s">
        <v>2</v>
      </c>
      <c r="C6042" t="s">
        <v>3</v>
      </c>
      <c r="D6042" t="s">
        <v>638</v>
      </c>
      <c r="E6042" t="s">
        <v>5</v>
      </c>
      <c r="F6042">
        <v>7</v>
      </c>
      <c r="G6042" s="1">
        <v>0.81319444444444444</v>
      </c>
      <c r="H6042" t="s">
        <v>4524</v>
      </c>
      <c r="I6042" s="3" t="s">
        <v>8597</v>
      </c>
      <c r="K6042" s="3" t="s">
        <v>8597</v>
      </c>
      <c r="L6042" t="s">
        <v>1</v>
      </c>
      <c r="M6042" t="s">
        <v>2</v>
      </c>
      <c r="N6042" t="s">
        <v>3</v>
      </c>
      <c r="O6042" t="s">
        <v>638</v>
      </c>
      <c r="P6042" t="s">
        <v>5</v>
      </c>
      <c r="Q6042">
        <v>7</v>
      </c>
      <c r="R6042" s="1">
        <v>0.81319444444444444</v>
      </c>
      <c r="S6042" t="s">
        <v>4524</v>
      </c>
      <c r="V6042" t="b">
        <f t="shared" si="767"/>
        <v>1</v>
      </c>
      <c r="W6042" t="b">
        <f t="shared" si="768"/>
        <v>1</v>
      </c>
      <c r="X6042" t="b">
        <f t="shared" si="769"/>
        <v>1</v>
      </c>
      <c r="Y6042" t="b">
        <f t="shared" si="770"/>
        <v>1</v>
      </c>
      <c r="Z6042" t="b">
        <f t="shared" si="771"/>
        <v>1</v>
      </c>
      <c r="AA6042" t="b">
        <f t="shared" si="772"/>
        <v>1</v>
      </c>
      <c r="AB6042" t="b">
        <f t="shared" si="773"/>
        <v>1</v>
      </c>
      <c r="AC6042" t="b">
        <f t="shared" si="774"/>
        <v>1</v>
      </c>
    </row>
    <row r="6043" spans="1:29">
      <c r="A6043" t="s">
        <v>1</v>
      </c>
      <c r="B6043" t="s">
        <v>2</v>
      </c>
      <c r="C6043" t="s">
        <v>3</v>
      </c>
      <c r="D6043" t="s">
        <v>169</v>
      </c>
      <c r="E6043" t="s">
        <v>5</v>
      </c>
      <c r="F6043">
        <v>7</v>
      </c>
      <c r="G6043" s="1">
        <v>0.81319444444444444</v>
      </c>
      <c r="H6043" t="s">
        <v>4525</v>
      </c>
      <c r="I6043" s="3" t="s">
        <v>8597</v>
      </c>
      <c r="K6043" s="3" t="s">
        <v>8597</v>
      </c>
      <c r="L6043" t="s">
        <v>1</v>
      </c>
      <c r="M6043" t="s">
        <v>2</v>
      </c>
      <c r="N6043" t="s">
        <v>3</v>
      </c>
      <c r="O6043" t="s">
        <v>169</v>
      </c>
      <c r="P6043" t="s">
        <v>5</v>
      </c>
      <c r="Q6043">
        <v>7</v>
      </c>
      <c r="R6043" s="1">
        <v>0.81319444444444444</v>
      </c>
      <c r="S6043" t="s">
        <v>4525</v>
      </c>
      <c r="V6043" t="b">
        <f t="shared" si="767"/>
        <v>1</v>
      </c>
      <c r="W6043" t="b">
        <f t="shared" si="768"/>
        <v>1</v>
      </c>
      <c r="X6043" t="b">
        <f t="shared" si="769"/>
        <v>1</v>
      </c>
      <c r="Y6043" t="b">
        <f t="shared" si="770"/>
        <v>1</v>
      </c>
      <c r="Z6043" t="b">
        <f t="shared" si="771"/>
        <v>1</v>
      </c>
      <c r="AA6043" t="b">
        <f t="shared" si="772"/>
        <v>1</v>
      </c>
      <c r="AB6043" t="b">
        <f t="shared" si="773"/>
        <v>1</v>
      </c>
      <c r="AC6043" t="b">
        <f t="shared" si="774"/>
        <v>1</v>
      </c>
    </row>
    <row r="6044" spans="1:29">
      <c r="A6044" t="s">
        <v>1</v>
      </c>
      <c r="B6044" t="s">
        <v>2</v>
      </c>
      <c r="C6044" t="s">
        <v>3</v>
      </c>
      <c r="D6044" t="s">
        <v>169</v>
      </c>
      <c r="E6044" t="s">
        <v>5</v>
      </c>
      <c r="F6044">
        <v>7</v>
      </c>
      <c r="G6044" s="1">
        <v>0.81319444444444444</v>
      </c>
      <c r="H6044" t="s">
        <v>4526</v>
      </c>
      <c r="I6044" s="3" t="s">
        <v>8597</v>
      </c>
      <c r="K6044" s="3" t="s">
        <v>8597</v>
      </c>
      <c r="L6044" t="s">
        <v>1</v>
      </c>
      <c r="M6044" t="s">
        <v>2</v>
      </c>
      <c r="N6044" t="s">
        <v>3</v>
      </c>
      <c r="O6044" t="s">
        <v>169</v>
      </c>
      <c r="P6044" t="s">
        <v>5</v>
      </c>
      <c r="Q6044">
        <v>7</v>
      </c>
      <c r="R6044" s="1">
        <v>0.81319444444444444</v>
      </c>
      <c r="S6044" t="s">
        <v>4526</v>
      </c>
      <c r="V6044" t="b">
        <f t="shared" si="767"/>
        <v>1</v>
      </c>
      <c r="W6044" t="b">
        <f t="shared" si="768"/>
        <v>1</v>
      </c>
      <c r="X6044" t="b">
        <f t="shared" si="769"/>
        <v>1</v>
      </c>
      <c r="Y6044" t="b">
        <f t="shared" si="770"/>
        <v>1</v>
      </c>
      <c r="Z6044" t="b">
        <f t="shared" si="771"/>
        <v>1</v>
      </c>
      <c r="AA6044" t="b">
        <f t="shared" si="772"/>
        <v>1</v>
      </c>
      <c r="AB6044" t="b">
        <f t="shared" si="773"/>
        <v>1</v>
      </c>
      <c r="AC6044" t="b">
        <f t="shared" si="774"/>
        <v>1</v>
      </c>
    </row>
    <row r="6045" spans="1:29">
      <c r="A6045" t="s">
        <v>1</v>
      </c>
      <c r="B6045" t="s">
        <v>2</v>
      </c>
      <c r="C6045" t="s">
        <v>3</v>
      </c>
      <c r="D6045" t="s">
        <v>1007</v>
      </c>
      <c r="E6045" t="s">
        <v>5</v>
      </c>
      <c r="F6045">
        <v>7</v>
      </c>
      <c r="G6045" s="1">
        <v>0.81319444444444444</v>
      </c>
      <c r="H6045" t="s">
        <v>4527</v>
      </c>
      <c r="I6045" s="3" t="s">
        <v>8597</v>
      </c>
      <c r="K6045" s="3" t="s">
        <v>8597</v>
      </c>
      <c r="L6045" t="s">
        <v>1</v>
      </c>
      <c r="M6045" t="s">
        <v>2</v>
      </c>
      <c r="N6045" t="s">
        <v>3</v>
      </c>
      <c r="O6045" t="s">
        <v>1007</v>
      </c>
      <c r="P6045" t="s">
        <v>5</v>
      </c>
      <c r="Q6045">
        <v>7</v>
      </c>
      <c r="R6045" s="1">
        <v>0.81319444444444444</v>
      </c>
      <c r="S6045" t="s">
        <v>4527</v>
      </c>
      <c r="V6045" t="b">
        <f t="shared" si="767"/>
        <v>1</v>
      </c>
      <c r="W6045" t="b">
        <f t="shared" si="768"/>
        <v>1</v>
      </c>
      <c r="X6045" t="b">
        <f t="shared" si="769"/>
        <v>1</v>
      </c>
      <c r="Y6045" t="b">
        <f t="shared" si="770"/>
        <v>1</v>
      </c>
      <c r="Z6045" t="b">
        <f t="shared" si="771"/>
        <v>1</v>
      </c>
      <c r="AA6045" t="b">
        <f t="shared" si="772"/>
        <v>1</v>
      </c>
      <c r="AB6045" t="b">
        <f t="shared" si="773"/>
        <v>1</v>
      </c>
      <c r="AC6045" t="b">
        <f t="shared" si="774"/>
        <v>1</v>
      </c>
    </row>
    <row r="6046" spans="1:29">
      <c r="A6046" t="s">
        <v>1</v>
      </c>
      <c r="B6046" t="s">
        <v>2</v>
      </c>
      <c r="C6046" t="s">
        <v>3</v>
      </c>
      <c r="D6046" t="s">
        <v>187</v>
      </c>
      <c r="E6046" t="s">
        <v>5</v>
      </c>
      <c r="F6046">
        <v>7</v>
      </c>
      <c r="G6046" s="1">
        <v>0.81319444444444444</v>
      </c>
      <c r="H6046" t="s">
        <v>4528</v>
      </c>
      <c r="I6046" s="3" t="s">
        <v>8597</v>
      </c>
      <c r="K6046" s="3" t="s">
        <v>8597</v>
      </c>
      <c r="L6046" t="s">
        <v>1</v>
      </c>
      <c r="M6046" t="s">
        <v>2</v>
      </c>
      <c r="N6046" t="s">
        <v>3</v>
      </c>
      <c r="O6046" t="s">
        <v>187</v>
      </c>
      <c r="P6046" t="s">
        <v>5</v>
      </c>
      <c r="Q6046">
        <v>7</v>
      </c>
      <c r="R6046" s="1">
        <v>0.81319444444444444</v>
      </c>
      <c r="S6046" t="s">
        <v>4528</v>
      </c>
      <c r="V6046" t="b">
        <f t="shared" si="767"/>
        <v>1</v>
      </c>
      <c r="W6046" t="b">
        <f t="shared" si="768"/>
        <v>1</v>
      </c>
      <c r="X6046" t="b">
        <f t="shared" si="769"/>
        <v>1</v>
      </c>
      <c r="Y6046" t="b">
        <f t="shared" si="770"/>
        <v>1</v>
      </c>
      <c r="Z6046" t="b">
        <f t="shared" si="771"/>
        <v>1</v>
      </c>
      <c r="AA6046" t="b">
        <f t="shared" si="772"/>
        <v>1</v>
      </c>
      <c r="AB6046" t="b">
        <f t="shared" si="773"/>
        <v>1</v>
      </c>
      <c r="AC6046" t="b">
        <f t="shared" si="774"/>
        <v>1</v>
      </c>
    </row>
    <row r="6047" spans="1:29">
      <c r="A6047" t="s">
        <v>1</v>
      </c>
      <c r="B6047" t="s">
        <v>2</v>
      </c>
      <c r="C6047" t="s">
        <v>3</v>
      </c>
      <c r="D6047" t="s">
        <v>1045</v>
      </c>
      <c r="E6047" t="s">
        <v>5</v>
      </c>
      <c r="F6047">
        <v>7</v>
      </c>
      <c r="G6047" s="1">
        <v>0.81319444444444444</v>
      </c>
      <c r="H6047" t="s">
        <v>4529</v>
      </c>
      <c r="I6047" s="3" t="s">
        <v>8597</v>
      </c>
      <c r="K6047" s="3" t="s">
        <v>8597</v>
      </c>
      <c r="L6047" t="s">
        <v>1</v>
      </c>
      <c r="M6047" t="s">
        <v>2</v>
      </c>
      <c r="N6047" t="s">
        <v>3</v>
      </c>
      <c r="O6047" t="s">
        <v>1045</v>
      </c>
      <c r="P6047" t="s">
        <v>5</v>
      </c>
      <c r="Q6047">
        <v>7</v>
      </c>
      <c r="R6047" s="1">
        <v>0.81319444444444444</v>
      </c>
      <c r="S6047" t="s">
        <v>4529</v>
      </c>
      <c r="V6047" t="b">
        <f t="shared" si="767"/>
        <v>1</v>
      </c>
      <c r="W6047" t="b">
        <f t="shared" si="768"/>
        <v>1</v>
      </c>
      <c r="X6047" t="b">
        <f t="shared" si="769"/>
        <v>1</v>
      </c>
      <c r="Y6047" t="b">
        <f t="shared" si="770"/>
        <v>1</v>
      </c>
      <c r="Z6047" t="b">
        <f t="shared" si="771"/>
        <v>1</v>
      </c>
      <c r="AA6047" t="b">
        <f t="shared" si="772"/>
        <v>1</v>
      </c>
      <c r="AB6047" t="b">
        <f t="shared" si="773"/>
        <v>1</v>
      </c>
      <c r="AC6047" t="b">
        <f t="shared" si="774"/>
        <v>1</v>
      </c>
    </row>
    <row r="6048" spans="1:29">
      <c r="A6048" t="s">
        <v>1</v>
      </c>
      <c r="B6048" t="s">
        <v>2</v>
      </c>
      <c r="C6048" t="s">
        <v>3</v>
      </c>
      <c r="D6048" t="s">
        <v>406</v>
      </c>
      <c r="E6048" t="s">
        <v>5</v>
      </c>
      <c r="F6048">
        <v>7</v>
      </c>
      <c r="G6048" s="1">
        <v>0.81319444444444444</v>
      </c>
      <c r="H6048" t="s">
        <v>4530</v>
      </c>
      <c r="I6048" s="3" t="s">
        <v>8597</v>
      </c>
      <c r="K6048" s="3" t="s">
        <v>8597</v>
      </c>
      <c r="L6048" t="s">
        <v>1</v>
      </c>
      <c r="M6048" t="s">
        <v>2</v>
      </c>
      <c r="N6048" t="s">
        <v>3</v>
      </c>
      <c r="O6048" t="s">
        <v>406</v>
      </c>
      <c r="P6048" t="s">
        <v>5</v>
      </c>
      <c r="Q6048">
        <v>7</v>
      </c>
      <c r="R6048" s="1">
        <v>0.81319444444444444</v>
      </c>
      <c r="S6048" t="s">
        <v>4530</v>
      </c>
      <c r="V6048" t="b">
        <f t="shared" si="767"/>
        <v>1</v>
      </c>
      <c r="W6048" t="b">
        <f t="shared" si="768"/>
        <v>1</v>
      </c>
      <c r="X6048" t="b">
        <f t="shared" si="769"/>
        <v>1</v>
      </c>
      <c r="Y6048" t="b">
        <f t="shared" si="770"/>
        <v>1</v>
      </c>
      <c r="Z6048" t="b">
        <f t="shared" si="771"/>
        <v>1</v>
      </c>
      <c r="AA6048" t="b">
        <f t="shared" si="772"/>
        <v>1</v>
      </c>
      <c r="AB6048" t="b">
        <f t="shared" si="773"/>
        <v>1</v>
      </c>
      <c r="AC6048" t="b">
        <f t="shared" si="774"/>
        <v>1</v>
      </c>
    </row>
    <row r="6049" spans="1:29">
      <c r="A6049" t="s">
        <v>1</v>
      </c>
      <c r="B6049" t="s">
        <v>2</v>
      </c>
      <c r="C6049" t="s">
        <v>3</v>
      </c>
      <c r="D6049" t="s">
        <v>180</v>
      </c>
      <c r="E6049" t="s">
        <v>5</v>
      </c>
      <c r="F6049">
        <v>7</v>
      </c>
      <c r="G6049" s="1">
        <v>0.81319444444444444</v>
      </c>
      <c r="H6049" t="s">
        <v>4531</v>
      </c>
      <c r="I6049" s="3" t="s">
        <v>8597</v>
      </c>
      <c r="K6049" s="3" t="s">
        <v>8597</v>
      </c>
      <c r="L6049" t="s">
        <v>1</v>
      </c>
      <c r="M6049" t="s">
        <v>2</v>
      </c>
      <c r="N6049" t="s">
        <v>3</v>
      </c>
      <c r="O6049" t="s">
        <v>180</v>
      </c>
      <c r="P6049" t="s">
        <v>5</v>
      </c>
      <c r="Q6049">
        <v>7</v>
      </c>
      <c r="R6049" s="1">
        <v>0.81319444444444444</v>
      </c>
      <c r="S6049" t="s">
        <v>4531</v>
      </c>
      <c r="V6049" t="b">
        <f t="shared" si="767"/>
        <v>1</v>
      </c>
      <c r="W6049" t="b">
        <f t="shared" si="768"/>
        <v>1</v>
      </c>
      <c r="X6049" t="b">
        <f t="shared" si="769"/>
        <v>1</v>
      </c>
      <c r="Y6049" t="b">
        <f t="shared" si="770"/>
        <v>1</v>
      </c>
      <c r="Z6049" t="b">
        <f t="shared" si="771"/>
        <v>1</v>
      </c>
      <c r="AA6049" t="b">
        <f t="shared" si="772"/>
        <v>1</v>
      </c>
      <c r="AB6049" t="b">
        <f t="shared" si="773"/>
        <v>1</v>
      </c>
      <c r="AC6049" t="b">
        <f t="shared" si="774"/>
        <v>1</v>
      </c>
    </row>
    <row r="6050" spans="1:29">
      <c r="A6050" t="s">
        <v>1</v>
      </c>
      <c r="B6050" t="s">
        <v>2</v>
      </c>
      <c r="C6050" t="s">
        <v>3</v>
      </c>
      <c r="D6050" t="s">
        <v>238</v>
      </c>
      <c r="E6050" t="s">
        <v>5</v>
      </c>
      <c r="F6050">
        <v>7</v>
      </c>
      <c r="G6050" s="1">
        <v>0.81319444444444444</v>
      </c>
      <c r="H6050" t="s">
        <v>4532</v>
      </c>
      <c r="I6050" s="3" t="s">
        <v>8597</v>
      </c>
      <c r="K6050" s="3" t="s">
        <v>8597</v>
      </c>
      <c r="L6050" t="s">
        <v>1</v>
      </c>
      <c r="M6050" t="s">
        <v>2</v>
      </c>
      <c r="N6050" t="s">
        <v>3</v>
      </c>
      <c r="O6050" t="s">
        <v>238</v>
      </c>
      <c r="P6050" t="s">
        <v>5</v>
      </c>
      <c r="Q6050">
        <v>7</v>
      </c>
      <c r="R6050" s="1">
        <v>0.81319444444444444</v>
      </c>
      <c r="S6050" t="s">
        <v>4532</v>
      </c>
      <c r="V6050" t="b">
        <f t="shared" si="767"/>
        <v>1</v>
      </c>
      <c r="W6050" t="b">
        <f t="shared" si="768"/>
        <v>1</v>
      </c>
      <c r="X6050" t="b">
        <f t="shared" si="769"/>
        <v>1</v>
      </c>
      <c r="Y6050" t="b">
        <f t="shared" si="770"/>
        <v>1</v>
      </c>
      <c r="Z6050" t="b">
        <f t="shared" si="771"/>
        <v>1</v>
      </c>
      <c r="AA6050" t="b">
        <f t="shared" si="772"/>
        <v>1</v>
      </c>
      <c r="AB6050" t="b">
        <f t="shared" si="773"/>
        <v>1</v>
      </c>
      <c r="AC6050" t="b">
        <f t="shared" si="774"/>
        <v>1</v>
      </c>
    </row>
    <row r="6051" spans="1:29">
      <c r="A6051" t="s">
        <v>1</v>
      </c>
      <c r="B6051" t="s">
        <v>2</v>
      </c>
      <c r="C6051" t="s">
        <v>3</v>
      </c>
      <c r="D6051" t="s">
        <v>199</v>
      </c>
      <c r="E6051" t="s">
        <v>5</v>
      </c>
      <c r="F6051">
        <v>7</v>
      </c>
      <c r="G6051" s="1">
        <v>0.81319444444444444</v>
      </c>
      <c r="H6051" t="s">
        <v>4533</v>
      </c>
      <c r="I6051" s="3" t="s">
        <v>8597</v>
      </c>
      <c r="K6051" s="3" t="s">
        <v>8597</v>
      </c>
      <c r="L6051" t="s">
        <v>1</v>
      </c>
      <c r="M6051" t="s">
        <v>2</v>
      </c>
      <c r="N6051" t="s">
        <v>3</v>
      </c>
      <c r="O6051" t="s">
        <v>199</v>
      </c>
      <c r="P6051" t="s">
        <v>5</v>
      </c>
      <c r="Q6051">
        <v>7</v>
      </c>
      <c r="R6051" s="1">
        <v>0.81319444444444444</v>
      </c>
      <c r="S6051" t="s">
        <v>4533</v>
      </c>
      <c r="V6051" t="b">
        <f t="shared" si="767"/>
        <v>1</v>
      </c>
      <c r="W6051" t="b">
        <f t="shared" si="768"/>
        <v>1</v>
      </c>
      <c r="X6051" t="b">
        <f t="shared" si="769"/>
        <v>1</v>
      </c>
      <c r="Y6051" t="b">
        <f t="shared" si="770"/>
        <v>1</v>
      </c>
      <c r="Z6051" t="b">
        <f t="shared" si="771"/>
        <v>1</v>
      </c>
      <c r="AA6051" t="b">
        <f t="shared" si="772"/>
        <v>1</v>
      </c>
      <c r="AB6051" t="b">
        <f t="shared" si="773"/>
        <v>1</v>
      </c>
      <c r="AC6051" t="b">
        <f t="shared" si="774"/>
        <v>1</v>
      </c>
    </row>
    <row r="6052" spans="1:29">
      <c r="A6052" t="s">
        <v>1</v>
      </c>
      <c r="B6052" t="s">
        <v>2</v>
      </c>
      <c r="C6052" t="s">
        <v>3</v>
      </c>
      <c r="D6052" t="s">
        <v>231</v>
      </c>
      <c r="E6052" t="s">
        <v>5</v>
      </c>
      <c r="F6052">
        <v>7</v>
      </c>
      <c r="G6052" s="1">
        <v>0.81319444444444444</v>
      </c>
      <c r="H6052" t="s">
        <v>4534</v>
      </c>
      <c r="I6052" s="3" t="s">
        <v>8597</v>
      </c>
      <c r="K6052" s="3" t="s">
        <v>8597</v>
      </c>
      <c r="L6052" t="s">
        <v>1</v>
      </c>
      <c r="M6052" t="s">
        <v>2</v>
      </c>
      <c r="N6052" t="s">
        <v>3</v>
      </c>
      <c r="O6052" t="s">
        <v>231</v>
      </c>
      <c r="P6052" t="s">
        <v>5</v>
      </c>
      <c r="Q6052">
        <v>7</v>
      </c>
      <c r="R6052" s="1">
        <v>0.81319444444444444</v>
      </c>
      <c r="S6052" t="s">
        <v>4534</v>
      </c>
      <c r="V6052" t="b">
        <f t="shared" si="767"/>
        <v>1</v>
      </c>
      <c r="W6052" t="b">
        <f t="shared" si="768"/>
        <v>1</v>
      </c>
      <c r="X6052" t="b">
        <f t="shared" si="769"/>
        <v>1</v>
      </c>
      <c r="Y6052" t="b">
        <f t="shared" si="770"/>
        <v>1</v>
      </c>
      <c r="Z6052" t="b">
        <f t="shared" si="771"/>
        <v>1</v>
      </c>
      <c r="AA6052" t="b">
        <f t="shared" si="772"/>
        <v>1</v>
      </c>
      <c r="AB6052" t="b">
        <f t="shared" si="773"/>
        <v>1</v>
      </c>
      <c r="AC6052" t="b">
        <f t="shared" si="774"/>
        <v>1</v>
      </c>
    </row>
    <row r="6053" spans="1:29">
      <c r="A6053" t="s">
        <v>1</v>
      </c>
      <c r="B6053" t="s">
        <v>2</v>
      </c>
      <c r="C6053" t="s">
        <v>3</v>
      </c>
      <c r="D6053" t="s">
        <v>162</v>
      </c>
      <c r="E6053" t="s">
        <v>5</v>
      </c>
      <c r="F6053">
        <v>7</v>
      </c>
      <c r="G6053" s="1">
        <v>0.81319444444444444</v>
      </c>
      <c r="H6053" t="s">
        <v>4535</v>
      </c>
      <c r="I6053" s="3" t="s">
        <v>8597</v>
      </c>
      <c r="K6053" s="3" t="s">
        <v>8597</v>
      </c>
      <c r="L6053" t="s">
        <v>1</v>
      </c>
      <c r="M6053" t="s">
        <v>2</v>
      </c>
      <c r="N6053" t="s">
        <v>3</v>
      </c>
      <c r="O6053" t="s">
        <v>162</v>
      </c>
      <c r="P6053" t="s">
        <v>5</v>
      </c>
      <c r="Q6053">
        <v>7</v>
      </c>
      <c r="R6053" s="1">
        <v>0.81319444444444444</v>
      </c>
      <c r="S6053" t="s">
        <v>4535</v>
      </c>
      <c r="V6053" t="b">
        <f t="shared" si="767"/>
        <v>1</v>
      </c>
      <c r="W6053" t="b">
        <f t="shared" si="768"/>
        <v>1</v>
      </c>
      <c r="X6053" t="b">
        <f t="shared" si="769"/>
        <v>1</v>
      </c>
      <c r="Y6053" t="b">
        <f t="shared" si="770"/>
        <v>1</v>
      </c>
      <c r="Z6053" t="b">
        <f t="shared" si="771"/>
        <v>1</v>
      </c>
      <c r="AA6053" t="b">
        <f t="shared" si="772"/>
        <v>1</v>
      </c>
      <c r="AB6053" t="b">
        <f t="shared" si="773"/>
        <v>1</v>
      </c>
      <c r="AC6053" t="b">
        <f t="shared" si="774"/>
        <v>1</v>
      </c>
    </row>
    <row r="6054" spans="1:29">
      <c r="A6054" t="s">
        <v>1</v>
      </c>
      <c r="B6054" t="s">
        <v>2</v>
      </c>
      <c r="C6054" t="s">
        <v>3</v>
      </c>
      <c r="D6054" t="s">
        <v>231</v>
      </c>
      <c r="E6054" t="s">
        <v>5</v>
      </c>
      <c r="F6054">
        <v>7</v>
      </c>
      <c r="G6054" s="1">
        <v>0.81319444444444444</v>
      </c>
      <c r="H6054" t="s">
        <v>4536</v>
      </c>
      <c r="I6054" s="3" t="s">
        <v>8597</v>
      </c>
      <c r="K6054" s="3" t="s">
        <v>8597</v>
      </c>
      <c r="L6054" t="s">
        <v>1</v>
      </c>
      <c r="M6054" t="s">
        <v>2</v>
      </c>
      <c r="N6054" t="s">
        <v>3</v>
      </c>
      <c r="O6054" t="s">
        <v>231</v>
      </c>
      <c r="P6054" t="s">
        <v>5</v>
      </c>
      <c r="Q6054">
        <v>7</v>
      </c>
      <c r="R6054" s="1">
        <v>0.81319444444444444</v>
      </c>
      <c r="S6054" t="s">
        <v>4536</v>
      </c>
      <c r="V6054" t="b">
        <f t="shared" si="767"/>
        <v>1</v>
      </c>
      <c r="W6054" t="b">
        <f t="shared" si="768"/>
        <v>1</v>
      </c>
      <c r="X6054" t="b">
        <f t="shared" si="769"/>
        <v>1</v>
      </c>
      <c r="Y6054" t="b">
        <f t="shared" si="770"/>
        <v>1</v>
      </c>
      <c r="Z6054" t="b">
        <f t="shared" si="771"/>
        <v>1</v>
      </c>
      <c r="AA6054" t="b">
        <f t="shared" si="772"/>
        <v>1</v>
      </c>
      <c r="AB6054" t="b">
        <f t="shared" si="773"/>
        <v>1</v>
      </c>
      <c r="AC6054" t="b">
        <f t="shared" si="774"/>
        <v>1</v>
      </c>
    </row>
    <row r="6055" spans="1:29">
      <c r="A6055" t="s">
        <v>1</v>
      </c>
      <c r="B6055" t="s">
        <v>2</v>
      </c>
      <c r="C6055" t="s">
        <v>3</v>
      </c>
      <c r="D6055" t="s">
        <v>139</v>
      </c>
      <c r="E6055" t="s">
        <v>5</v>
      </c>
      <c r="F6055">
        <v>7</v>
      </c>
      <c r="G6055" s="1">
        <v>0.81319444444444444</v>
      </c>
      <c r="H6055" t="s">
        <v>1057</v>
      </c>
      <c r="I6055" s="3" t="s">
        <v>8597</v>
      </c>
      <c r="K6055" s="3" t="s">
        <v>8597</v>
      </c>
      <c r="L6055" t="s">
        <v>1</v>
      </c>
      <c r="M6055" t="s">
        <v>2</v>
      </c>
      <c r="N6055" t="s">
        <v>3</v>
      </c>
      <c r="O6055" t="s">
        <v>139</v>
      </c>
      <c r="P6055" t="s">
        <v>5</v>
      </c>
      <c r="Q6055">
        <v>7</v>
      </c>
      <c r="R6055" s="1">
        <v>0.81319444444444444</v>
      </c>
      <c r="S6055" t="s">
        <v>1057</v>
      </c>
      <c r="V6055" t="b">
        <f t="shared" si="767"/>
        <v>1</v>
      </c>
      <c r="W6055" t="b">
        <f t="shared" si="768"/>
        <v>1</v>
      </c>
      <c r="X6055" t="b">
        <f t="shared" si="769"/>
        <v>1</v>
      </c>
      <c r="Y6055" t="b">
        <f t="shared" si="770"/>
        <v>1</v>
      </c>
      <c r="Z6055" t="b">
        <f t="shared" si="771"/>
        <v>1</v>
      </c>
      <c r="AA6055" t="b">
        <f t="shared" si="772"/>
        <v>1</v>
      </c>
      <c r="AB6055" t="b">
        <f t="shared" si="773"/>
        <v>1</v>
      </c>
      <c r="AC6055" t="b">
        <f t="shared" si="774"/>
        <v>1</v>
      </c>
    </row>
    <row r="6056" spans="1:29">
      <c r="A6056" t="s">
        <v>1</v>
      </c>
      <c r="B6056" t="s">
        <v>2</v>
      </c>
      <c r="C6056" t="s">
        <v>3</v>
      </c>
      <c r="D6056" t="s">
        <v>119</v>
      </c>
      <c r="E6056" t="s">
        <v>5</v>
      </c>
      <c r="F6056">
        <v>7</v>
      </c>
      <c r="G6056" s="1">
        <v>0.81319444444444444</v>
      </c>
      <c r="H6056" t="s">
        <v>986</v>
      </c>
      <c r="I6056" s="3" t="s">
        <v>8597</v>
      </c>
      <c r="K6056" s="3" t="s">
        <v>8597</v>
      </c>
      <c r="L6056" t="s">
        <v>1</v>
      </c>
      <c r="M6056" t="s">
        <v>2</v>
      </c>
      <c r="N6056" t="s">
        <v>3</v>
      </c>
      <c r="O6056" t="s">
        <v>119</v>
      </c>
      <c r="P6056" t="s">
        <v>5</v>
      </c>
      <c r="Q6056">
        <v>7</v>
      </c>
      <c r="R6056" s="1">
        <v>0.81319444444444444</v>
      </c>
      <c r="S6056" t="s">
        <v>986</v>
      </c>
      <c r="V6056" t="b">
        <f t="shared" si="767"/>
        <v>1</v>
      </c>
      <c r="W6056" t="b">
        <f t="shared" si="768"/>
        <v>1</v>
      </c>
      <c r="X6056" t="b">
        <f t="shared" si="769"/>
        <v>1</v>
      </c>
      <c r="Y6056" t="b">
        <f t="shared" si="770"/>
        <v>1</v>
      </c>
      <c r="Z6056" t="b">
        <f t="shared" si="771"/>
        <v>1</v>
      </c>
      <c r="AA6056" t="b">
        <f t="shared" si="772"/>
        <v>1</v>
      </c>
      <c r="AB6056" t="b">
        <f t="shared" si="773"/>
        <v>1</v>
      </c>
      <c r="AC6056" t="b">
        <f t="shared" si="774"/>
        <v>1</v>
      </c>
    </row>
    <row r="6057" spans="1:29">
      <c r="A6057" t="s">
        <v>1</v>
      </c>
      <c r="B6057" t="s">
        <v>2</v>
      </c>
      <c r="C6057" t="s">
        <v>3</v>
      </c>
      <c r="D6057" t="s">
        <v>231</v>
      </c>
      <c r="E6057" t="s">
        <v>5</v>
      </c>
      <c r="F6057">
        <v>7</v>
      </c>
      <c r="G6057" s="1">
        <v>0.81319444444444444</v>
      </c>
      <c r="H6057" t="s">
        <v>988</v>
      </c>
      <c r="I6057" s="3" t="s">
        <v>8597</v>
      </c>
      <c r="K6057" s="3" t="s">
        <v>8597</v>
      </c>
      <c r="L6057" t="s">
        <v>1</v>
      </c>
      <c r="M6057" t="s">
        <v>2</v>
      </c>
      <c r="N6057" t="s">
        <v>3</v>
      </c>
      <c r="O6057" t="s">
        <v>231</v>
      </c>
      <c r="P6057" t="s">
        <v>5</v>
      </c>
      <c r="Q6057">
        <v>7</v>
      </c>
      <c r="R6057" s="1">
        <v>0.81319444444444444</v>
      </c>
      <c r="S6057" t="s">
        <v>988</v>
      </c>
      <c r="V6057" t="b">
        <f t="shared" si="767"/>
        <v>1</v>
      </c>
      <c r="W6057" t="b">
        <f t="shared" si="768"/>
        <v>1</v>
      </c>
      <c r="X6057" t="b">
        <f t="shared" si="769"/>
        <v>1</v>
      </c>
      <c r="Y6057" t="b">
        <f t="shared" si="770"/>
        <v>1</v>
      </c>
      <c r="Z6057" t="b">
        <f t="shared" si="771"/>
        <v>1</v>
      </c>
      <c r="AA6057" t="b">
        <f t="shared" si="772"/>
        <v>1</v>
      </c>
      <c r="AB6057" t="b">
        <f t="shared" si="773"/>
        <v>1</v>
      </c>
      <c r="AC6057" t="b">
        <f t="shared" si="774"/>
        <v>1</v>
      </c>
    </row>
    <row r="6058" spans="1:29">
      <c r="A6058" t="s">
        <v>7</v>
      </c>
      <c r="B6058" t="s">
        <v>19</v>
      </c>
      <c r="C6058" t="s">
        <v>3</v>
      </c>
      <c r="D6058" t="s">
        <v>20</v>
      </c>
      <c r="E6058" t="s">
        <v>5</v>
      </c>
      <c r="F6058">
        <v>7</v>
      </c>
      <c r="G6058" s="1">
        <v>0.81319444444444444</v>
      </c>
      <c r="H6058" t="s">
        <v>533</v>
      </c>
      <c r="I6058" s="3" t="s">
        <v>8597</v>
      </c>
      <c r="K6058" s="3" t="s">
        <v>8597</v>
      </c>
      <c r="L6058" t="s">
        <v>7</v>
      </c>
      <c r="M6058" t="s">
        <v>19</v>
      </c>
      <c r="N6058" t="s">
        <v>3</v>
      </c>
      <c r="O6058" t="s">
        <v>20</v>
      </c>
      <c r="P6058" t="s">
        <v>5</v>
      </c>
      <c r="Q6058">
        <v>7</v>
      </c>
      <c r="R6058" s="1">
        <v>0.81319444444444444</v>
      </c>
      <c r="S6058" t="s">
        <v>533</v>
      </c>
      <c r="V6058" t="b">
        <f t="shared" si="767"/>
        <v>1</v>
      </c>
      <c r="W6058" t="b">
        <f t="shared" si="768"/>
        <v>1</v>
      </c>
      <c r="X6058" t="b">
        <f t="shared" si="769"/>
        <v>1</v>
      </c>
      <c r="Y6058" t="b">
        <f t="shared" si="770"/>
        <v>1</v>
      </c>
      <c r="Z6058" t="b">
        <f t="shared" si="771"/>
        <v>1</v>
      </c>
      <c r="AA6058" t="b">
        <f t="shared" si="772"/>
        <v>1</v>
      </c>
      <c r="AB6058" t="b">
        <f t="shared" si="773"/>
        <v>1</v>
      </c>
      <c r="AC6058" t="b">
        <f t="shared" si="774"/>
        <v>1</v>
      </c>
    </row>
    <row r="6059" spans="1:29">
      <c r="A6059" t="s">
        <v>1</v>
      </c>
      <c r="B6059" t="s">
        <v>2</v>
      </c>
      <c r="C6059" t="s">
        <v>3</v>
      </c>
      <c r="D6059" t="s">
        <v>992</v>
      </c>
      <c r="E6059" t="s">
        <v>5</v>
      </c>
      <c r="F6059">
        <v>7</v>
      </c>
      <c r="G6059" s="1">
        <v>0.81319444444444444</v>
      </c>
      <c r="H6059" t="s">
        <v>403</v>
      </c>
      <c r="I6059" s="3" t="s">
        <v>8597</v>
      </c>
      <c r="K6059" s="3" t="s">
        <v>8597</v>
      </c>
      <c r="L6059" t="s">
        <v>1</v>
      </c>
      <c r="M6059" t="s">
        <v>2</v>
      </c>
      <c r="N6059" t="s">
        <v>3</v>
      </c>
      <c r="O6059" t="s">
        <v>992</v>
      </c>
      <c r="P6059" t="s">
        <v>5</v>
      </c>
      <c r="Q6059">
        <v>7</v>
      </c>
      <c r="R6059" s="1">
        <v>0.81319444444444444</v>
      </c>
      <c r="S6059" t="s">
        <v>403</v>
      </c>
      <c r="V6059" t="b">
        <f t="shared" si="767"/>
        <v>1</v>
      </c>
      <c r="W6059" t="b">
        <f t="shared" si="768"/>
        <v>1</v>
      </c>
      <c r="X6059" t="b">
        <f t="shared" si="769"/>
        <v>1</v>
      </c>
      <c r="Y6059" t="b">
        <f t="shared" si="770"/>
        <v>1</v>
      </c>
      <c r="Z6059" t="b">
        <f t="shared" si="771"/>
        <v>1</v>
      </c>
      <c r="AA6059" t="b">
        <f t="shared" si="772"/>
        <v>1</v>
      </c>
      <c r="AB6059" t="b">
        <f t="shared" si="773"/>
        <v>1</v>
      </c>
      <c r="AC6059" t="b">
        <f t="shared" si="774"/>
        <v>1</v>
      </c>
    </row>
    <row r="6060" spans="1:29">
      <c r="A6060" t="s">
        <v>1</v>
      </c>
      <c r="B6060" t="s">
        <v>2</v>
      </c>
      <c r="C6060" t="s">
        <v>3</v>
      </c>
      <c r="D6060" t="s">
        <v>406</v>
      </c>
      <c r="E6060" t="s">
        <v>5</v>
      </c>
      <c r="F6060">
        <v>7</v>
      </c>
      <c r="G6060" s="1">
        <v>0.81319444444444444</v>
      </c>
      <c r="H6060" t="s">
        <v>4537</v>
      </c>
      <c r="I6060" s="3" t="s">
        <v>8597</v>
      </c>
      <c r="K6060" s="3" t="s">
        <v>8597</v>
      </c>
      <c r="L6060" t="s">
        <v>1</v>
      </c>
      <c r="M6060" t="s">
        <v>2</v>
      </c>
      <c r="N6060" t="s">
        <v>3</v>
      </c>
      <c r="O6060" t="s">
        <v>406</v>
      </c>
      <c r="P6060" t="s">
        <v>5</v>
      </c>
      <c r="Q6060">
        <v>7</v>
      </c>
      <c r="R6060" s="1">
        <v>0.81319444444444444</v>
      </c>
      <c r="S6060" t="s">
        <v>4537</v>
      </c>
      <c r="V6060" t="b">
        <f t="shared" si="767"/>
        <v>1</v>
      </c>
      <c r="W6060" t="b">
        <f t="shared" si="768"/>
        <v>1</v>
      </c>
      <c r="X6060" t="b">
        <f t="shared" si="769"/>
        <v>1</v>
      </c>
      <c r="Y6060" t="b">
        <f t="shared" si="770"/>
        <v>1</v>
      </c>
      <c r="Z6060" t="b">
        <f t="shared" si="771"/>
        <v>1</v>
      </c>
      <c r="AA6060" t="b">
        <f t="shared" si="772"/>
        <v>1</v>
      </c>
      <c r="AB6060" t="b">
        <f t="shared" si="773"/>
        <v>1</v>
      </c>
      <c r="AC6060" t="b">
        <f t="shared" si="774"/>
        <v>1</v>
      </c>
    </row>
    <row r="6061" spans="1:29">
      <c r="A6061" t="s">
        <v>7</v>
      </c>
      <c r="B6061" t="s">
        <v>55</v>
      </c>
      <c r="C6061" t="s">
        <v>3</v>
      </c>
      <c r="D6061" t="s">
        <v>56</v>
      </c>
      <c r="E6061" t="s">
        <v>5</v>
      </c>
      <c r="F6061">
        <v>7</v>
      </c>
      <c r="G6061" s="1">
        <v>0.81319444444444444</v>
      </c>
      <c r="H6061" t="s">
        <v>4538</v>
      </c>
      <c r="I6061" s="3" t="s">
        <v>8597</v>
      </c>
      <c r="K6061" s="3" t="s">
        <v>8597</v>
      </c>
      <c r="L6061" t="s">
        <v>7</v>
      </c>
      <c r="M6061" t="s">
        <v>55</v>
      </c>
      <c r="N6061" t="s">
        <v>3</v>
      </c>
      <c r="O6061" t="s">
        <v>56</v>
      </c>
      <c r="P6061" t="s">
        <v>5</v>
      </c>
      <c r="Q6061">
        <v>7</v>
      </c>
      <c r="R6061" s="1">
        <v>0.81319444444444444</v>
      </c>
      <c r="S6061" t="s">
        <v>4538</v>
      </c>
      <c r="V6061" t="b">
        <f t="shared" si="767"/>
        <v>1</v>
      </c>
      <c r="W6061" t="b">
        <f t="shared" si="768"/>
        <v>1</v>
      </c>
      <c r="X6061" t="b">
        <f t="shared" si="769"/>
        <v>1</v>
      </c>
      <c r="Y6061" t="b">
        <f t="shared" si="770"/>
        <v>1</v>
      </c>
      <c r="Z6061" t="b">
        <f t="shared" si="771"/>
        <v>1</v>
      </c>
      <c r="AA6061" t="b">
        <f t="shared" si="772"/>
        <v>1</v>
      </c>
      <c r="AB6061" t="b">
        <f t="shared" si="773"/>
        <v>1</v>
      </c>
      <c r="AC6061" t="b">
        <f t="shared" si="774"/>
        <v>1</v>
      </c>
    </row>
    <row r="6062" spans="1:29">
      <c r="A6062" t="s">
        <v>1</v>
      </c>
      <c r="B6062" t="s">
        <v>2</v>
      </c>
      <c r="C6062" t="s">
        <v>3</v>
      </c>
      <c r="D6062" t="s">
        <v>175</v>
      </c>
      <c r="E6062" t="s">
        <v>5</v>
      </c>
      <c r="F6062">
        <v>7</v>
      </c>
      <c r="G6062" s="1">
        <v>0.81319444444444444</v>
      </c>
      <c r="H6062" t="s">
        <v>4539</v>
      </c>
      <c r="I6062" s="3" t="s">
        <v>8597</v>
      </c>
      <c r="K6062" s="3" t="s">
        <v>8597</v>
      </c>
      <c r="L6062" t="s">
        <v>1</v>
      </c>
      <c r="M6062" t="s">
        <v>2</v>
      </c>
      <c r="N6062" t="s">
        <v>3</v>
      </c>
      <c r="O6062" t="s">
        <v>175</v>
      </c>
      <c r="P6062" t="s">
        <v>5</v>
      </c>
      <c r="Q6062">
        <v>7</v>
      </c>
      <c r="R6062" s="1">
        <v>0.81319444444444444</v>
      </c>
      <c r="S6062" t="s">
        <v>4539</v>
      </c>
      <c r="V6062" t="b">
        <f t="shared" si="767"/>
        <v>1</v>
      </c>
      <c r="W6062" t="b">
        <f t="shared" si="768"/>
        <v>1</v>
      </c>
      <c r="X6062" t="b">
        <f t="shared" si="769"/>
        <v>1</v>
      </c>
      <c r="Y6062" t="b">
        <f t="shared" si="770"/>
        <v>1</v>
      </c>
      <c r="Z6062" t="b">
        <f t="shared" si="771"/>
        <v>1</v>
      </c>
      <c r="AA6062" t="b">
        <f t="shared" si="772"/>
        <v>1</v>
      </c>
      <c r="AB6062" t="b">
        <f t="shared" si="773"/>
        <v>1</v>
      </c>
      <c r="AC6062" t="b">
        <f t="shared" si="774"/>
        <v>1</v>
      </c>
    </row>
    <row r="6063" spans="1:29">
      <c r="A6063" t="s">
        <v>1</v>
      </c>
      <c r="B6063" t="s">
        <v>2</v>
      </c>
      <c r="C6063" t="s">
        <v>3</v>
      </c>
      <c r="D6063" t="s">
        <v>304</v>
      </c>
      <c r="E6063" t="s">
        <v>5</v>
      </c>
      <c r="F6063">
        <v>7</v>
      </c>
      <c r="G6063" s="1">
        <v>0.81319444444444444</v>
      </c>
      <c r="H6063" t="s">
        <v>4540</v>
      </c>
      <c r="I6063" s="3" t="s">
        <v>8597</v>
      </c>
      <c r="K6063" s="3" t="s">
        <v>8597</v>
      </c>
      <c r="L6063" t="s">
        <v>1</v>
      </c>
      <c r="M6063" t="s">
        <v>2</v>
      </c>
      <c r="N6063" t="s">
        <v>3</v>
      </c>
      <c r="O6063" t="s">
        <v>304</v>
      </c>
      <c r="P6063" t="s">
        <v>5</v>
      </c>
      <c r="Q6063">
        <v>7</v>
      </c>
      <c r="R6063" s="1">
        <v>0.81319444444444444</v>
      </c>
      <c r="S6063" t="s">
        <v>4540</v>
      </c>
      <c r="V6063" t="b">
        <f t="shared" si="767"/>
        <v>1</v>
      </c>
      <c r="W6063" t="b">
        <f t="shared" si="768"/>
        <v>1</v>
      </c>
      <c r="X6063" t="b">
        <f t="shared" si="769"/>
        <v>1</v>
      </c>
      <c r="Y6063" t="b">
        <f t="shared" si="770"/>
        <v>1</v>
      </c>
      <c r="Z6063" t="b">
        <f t="shared" si="771"/>
        <v>1</v>
      </c>
      <c r="AA6063" t="b">
        <f t="shared" si="772"/>
        <v>1</v>
      </c>
      <c r="AB6063" t="b">
        <f t="shared" si="773"/>
        <v>1</v>
      </c>
      <c r="AC6063" t="b">
        <f t="shared" si="774"/>
        <v>1</v>
      </c>
    </row>
    <row r="6064" spans="1:29">
      <c r="A6064" t="s">
        <v>7</v>
      </c>
      <c r="B6064" t="s">
        <v>32</v>
      </c>
      <c r="C6064" t="s">
        <v>3</v>
      </c>
      <c r="D6064" t="s">
        <v>33</v>
      </c>
      <c r="E6064" t="s">
        <v>5</v>
      </c>
      <c r="F6064">
        <v>7</v>
      </c>
      <c r="G6064" s="1">
        <v>0.81319444444444444</v>
      </c>
      <c r="H6064" t="s">
        <v>4541</v>
      </c>
      <c r="I6064" s="3" t="s">
        <v>8597</v>
      </c>
      <c r="K6064" s="3" t="s">
        <v>8597</v>
      </c>
      <c r="L6064" t="s">
        <v>7</v>
      </c>
      <c r="M6064" t="s">
        <v>32</v>
      </c>
      <c r="N6064" t="s">
        <v>3</v>
      </c>
      <c r="O6064" t="s">
        <v>33</v>
      </c>
      <c r="P6064" t="s">
        <v>5</v>
      </c>
      <c r="Q6064">
        <v>7</v>
      </c>
      <c r="R6064" s="1">
        <v>0.81319444444444444</v>
      </c>
      <c r="S6064" t="s">
        <v>4541</v>
      </c>
      <c r="V6064" t="b">
        <f t="shared" si="767"/>
        <v>1</v>
      </c>
      <c r="W6064" t="b">
        <f t="shared" si="768"/>
        <v>1</v>
      </c>
      <c r="X6064" t="b">
        <f t="shared" si="769"/>
        <v>1</v>
      </c>
      <c r="Y6064" t="b">
        <f t="shared" si="770"/>
        <v>1</v>
      </c>
      <c r="Z6064" t="b">
        <f t="shared" si="771"/>
        <v>1</v>
      </c>
      <c r="AA6064" t="b">
        <f t="shared" si="772"/>
        <v>1</v>
      </c>
      <c r="AB6064" t="b">
        <f t="shared" si="773"/>
        <v>1</v>
      </c>
      <c r="AC6064" t="b">
        <f t="shared" si="774"/>
        <v>1</v>
      </c>
    </row>
    <row r="6065" spans="1:29">
      <c r="A6065" t="s">
        <v>1</v>
      </c>
      <c r="B6065" t="s">
        <v>2</v>
      </c>
      <c r="C6065" t="s">
        <v>3</v>
      </c>
      <c r="D6065" t="s">
        <v>201</v>
      </c>
      <c r="E6065" t="s">
        <v>5</v>
      </c>
      <c r="F6065">
        <v>7</v>
      </c>
      <c r="G6065" s="1">
        <v>0.81319444444444444</v>
      </c>
      <c r="H6065" t="s">
        <v>4542</v>
      </c>
      <c r="I6065" s="3" t="s">
        <v>8597</v>
      </c>
      <c r="K6065" s="3" t="s">
        <v>8597</v>
      </c>
      <c r="L6065" t="s">
        <v>1</v>
      </c>
      <c r="M6065" t="s">
        <v>2</v>
      </c>
      <c r="N6065" t="s">
        <v>3</v>
      </c>
      <c r="O6065" t="s">
        <v>201</v>
      </c>
      <c r="P6065" t="s">
        <v>5</v>
      </c>
      <c r="Q6065">
        <v>7</v>
      </c>
      <c r="R6065" s="1">
        <v>0.81319444444444444</v>
      </c>
      <c r="S6065" t="s">
        <v>4542</v>
      </c>
      <c r="V6065" t="b">
        <f t="shared" si="767"/>
        <v>1</v>
      </c>
      <c r="W6065" t="b">
        <f t="shared" si="768"/>
        <v>1</v>
      </c>
      <c r="X6065" t="b">
        <f t="shared" si="769"/>
        <v>1</v>
      </c>
      <c r="Y6065" t="b">
        <f t="shared" si="770"/>
        <v>1</v>
      </c>
      <c r="Z6065" t="b">
        <f t="shared" si="771"/>
        <v>1</v>
      </c>
      <c r="AA6065" t="b">
        <f t="shared" si="772"/>
        <v>1</v>
      </c>
      <c r="AB6065" t="b">
        <f t="shared" si="773"/>
        <v>1</v>
      </c>
      <c r="AC6065" t="b">
        <f t="shared" si="774"/>
        <v>1</v>
      </c>
    </row>
    <row r="6066" spans="1:29">
      <c r="A6066" t="s">
        <v>1</v>
      </c>
      <c r="B6066" t="s">
        <v>2</v>
      </c>
      <c r="C6066" t="s">
        <v>3</v>
      </c>
      <c r="D6066" t="s">
        <v>552</v>
      </c>
      <c r="E6066" t="s">
        <v>5</v>
      </c>
      <c r="F6066">
        <v>7</v>
      </c>
      <c r="G6066" s="1">
        <v>0.81319444444444444</v>
      </c>
      <c r="H6066" t="s">
        <v>4543</v>
      </c>
      <c r="I6066" s="3" t="s">
        <v>8597</v>
      </c>
      <c r="K6066" s="3" t="s">
        <v>8597</v>
      </c>
      <c r="L6066" t="s">
        <v>1</v>
      </c>
      <c r="M6066" t="s">
        <v>2</v>
      </c>
      <c r="N6066" t="s">
        <v>3</v>
      </c>
      <c r="O6066" t="s">
        <v>552</v>
      </c>
      <c r="P6066" t="s">
        <v>5</v>
      </c>
      <c r="Q6066">
        <v>7</v>
      </c>
      <c r="R6066" s="1">
        <v>0.81319444444444444</v>
      </c>
      <c r="S6066" t="s">
        <v>4543</v>
      </c>
      <c r="V6066" t="b">
        <f t="shared" si="767"/>
        <v>1</v>
      </c>
      <c r="W6066" t="b">
        <f t="shared" si="768"/>
        <v>1</v>
      </c>
      <c r="X6066" t="b">
        <f t="shared" si="769"/>
        <v>1</v>
      </c>
      <c r="Y6066" t="b">
        <f t="shared" si="770"/>
        <v>1</v>
      </c>
      <c r="Z6066" t="b">
        <f t="shared" si="771"/>
        <v>1</v>
      </c>
      <c r="AA6066" t="b">
        <f t="shared" si="772"/>
        <v>1</v>
      </c>
      <c r="AB6066" t="b">
        <f t="shared" si="773"/>
        <v>1</v>
      </c>
      <c r="AC6066" t="b">
        <f t="shared" si="774"/>
        <v>1</v>
      </c>
    </row>
    <row r="6067" spans="1:29">
      <c r="A6067" t="s">
        <v>1</v>
      </c>
      <c r="B6067" t="s">
        <v>2</v>
      </c>
      <c r="C6067" t="s">
        <v>3</v>
      </c>
      <c r="D6067" t="s">
        <v>660</v>
      </c>
      <c r="E6067" t="s">
        <v>5</v>
      </c>
      <c r="F6067">
        <v>7</v>
      </c>
      <c r="G6067" s="1">
        <v>0.81319444444444444</v>
      </c>
      <c r="H6067" t="s">
        <v>4544</v>
      </c>
      <c r="I6067" s="3" t="s">
        <v>8597</v>
      </c>
      <c r="K6067" s="3" t="s">
        <v>8597</v>
      </c>
      <c r="L6067" t="s">
        <v>1</v>
      </c>
      <c r="M6067" t="s">
        <v>2</v>
      </c>
      <c r="N6067" t="s">
        <v>3</v>
      </c>
      <c r="O6067" t="s">
        <v>660</v>
      </c>
      <c r="P6067" t="s">
        <v>5</v>
      </c>
      <c r="Q6067">
        <v>7</v>
      </c>
      <c r="R6067" s="1">
        <v>0.81319444444444444</v>
      </c>
      <c r="S6067" t="s">
        <v>4544</v>
      </c>
      <c r="V6067" t="b">
        <f t="shared" si="767"/>
        <v>1</v>
      </c>
      <c r="W6067" t="b">
        <f t="shared" si="768"/>
        <v>1</v>
      </c>
      <c r="X6067" t="b">
        <f t="shared" si="769"/>
        <v>1</v>
      </c>
      <c r="Y6067" t="b">
        <f t="shared" si="770"/>
        <v>1</v>
      </c>
      <c r="Z6067" t="b">
        <f t="shared" si="771"/>
        <v>1</v>
      </c>
      <c r="AA6067" t="b">
        <f t="shared" si="772"/>
        <v>1</v>
      </c>
      <c r="AB6067" t="b">
        <f t="shared" si="773"/>
        <v>1</v>
      </c>
      <c r="AC6067" t="b">
        <f t="shared" si="774"/>
        <v>1</v>
      </c>
    </row>
    <row r="6068" spans="1:29">
      <c r="A6068" t="s">
        <v>1</v>
      </c>
      <c r="B6068" t="s">
        <v>2</v>
      </c>
      <c r="C6068" t="s">
        <v>3</v>
      </c>
      <c r="D6068" t="s">
        <v>14</v>
      </c>
      <c r="E6068" t="s">
        <v>5</v>
      </c>
      <c r="F6068">
        <v>7</v>
      </c>
      <c r="G6068" s="1">
        <v>0.81319444444444444</v>
      </c>
      <c r="H6068" t="s">
        <v>1044</v>
      </c>
      <c r="I6068" s="3" t="s">
        <v>8597</v>
      </c>
      <c r="K6068" s="3" t="s">
        <v>8597</v>
      </c>
      <c r="L6068" t="s">
        <v>1</v>
      </c>
      <c r="M6068" t="s">
        <v>2</v>
      </c>
      <c r="N6068" t="s">
        <v>3</v>
      </c>
      <c r="O6068" t="s">
        <v>14</v>
      </c>
      <c r="P6068" t="s">
        <v>5</v>
      </c>
      <c r="Q6068">
        <v>7</v>
      </c>
      <c r="R6068" s="1">
        <v>0.81319444444444444</v>
      </c>
      <c r="S6068" t="s">
        <v>1044</v>
      </c>
      <c r="V6068" t="b">
        <f t="shared" si="767"/>
        <v>1</v>
      </c>
      <c r="W6068" t="b">
        <f t="shared" si="768"/>
        <v>1</v>
      </c>
      <c r="X6068" t="b">
        <f t="shared" si="769"/>
        <v>1</v>
      </c>
      <c r="Y6068" t="b">
        <f t="shared" si="770"/>
        <v>1</v>
      </c>
      <c r="Z6068" t="b">
        <f t="shared" si="771"/>
        <v>1</v>
      </c>
      <c r="AA6068" t="b">
        <f t="shared" si="772"/>
        <v>1</v>
      </c>
      <c r="AB6068" t="b">
        <f t="shared" si="773"/>
        <v>1</v>
      </c>
      <c r="AC6068" t="b">
        <f t="shared" si="774"/>
        <v>1</v>
      </c>
    </row>
    <row r="6069" spans="1:29">
      <c r="A6069" t="s">
        <v>1</v>
      </c>
      <c r="B6069" t="s">
        <v>2</v>
      </c>
      <c r="C6069" t="s">
        <v>3</v>
      </c>
      <c r="D6069" t="s">
        <v>180</v>
      </c>
      <c r="E6069" t="s">
        <v>5</v>
      </c>
      <c r="F6069">
        <v>7</v>
      </c>
      <c r="G6069" s="1">
        <v>0.81319444444444444</v>
      </c>
      <c r="H6069" t="s">
        <v>672</v>
      </c>
      <c r="I6069" s="3" t="s">
        <v>8597</v>
      </c>
      <c r="K6069" s="3" t="s">
        <v>8597</v>
      </c>
      <c r="L6069" t="s">
        <v>1</v>
      </c>
      <c r="M6069" t="s">
        <v>2</v>
      </c>
      <c r="N6069" t="s">
        <v>3</v>
      </c>
      <c r="O6069" t="s">
        <v>180</v>
      </c>
      <c r="P6069" t="s">
        <v>5</v>
      </c>
      <c r="Q6069">
        <v>7</v>
      </c>
      <c r="R6069" s="1">
        <v>0.81319444444444444</v>
      </c>
      <c r="S6069" t="s">
        <v>672</v>
      </c>
      <c r="V6069" t="b">
        <f t="shared" si="767"/>
        <v>1</v>
      </c>
      <c r="W6069" t="b">
        <f t="shared" si="768"/>
        <v>1</v>
      </c>
      <c r="X6069" t="b">
        <f t="shared" si="769"/>
        <v>1</v>
      </c>
      <c r="Y6069" t="b">
        <f t="shared" si="770"/>
        <v>1</v>
      </c>
      <c r="Z6069" t="b">
        <f t="shared" si="771"/>
        <v>1</v>
      </c>
      <c r="AA6069" t="b">
        <f t="shared" si="772"/>
        <v>1</v>
      </c>
      <c r="AB6069" t="b">
        <f t="shared" si="773"/>
        <v>1</v>
      </c>
      <c r="AC6069" t="b">
        <f t="shared" si="774"/>
        <v>1</v>
      </c>
    </row>
    <row r="6070" spans="1:29">
      <c r="A6070" t="s">
        <v>1</v>
      </c>
      <c r="B6070" t="s">
        <v>2</v>
      </c>
      <c r="C6070" t="s">
        <v>3</v>
      </c>
      <c r="D6070" t="s">
        <v>149</v>
      </c>
      <c r="E6070" t="s">
        <v>5</v>
      </c>
      <c r="F6070">
        <v>7</v>
      </c>
      <c r="G6070" s="1">
        <v>0.81319444444444444</v>
      </c>
      <c r="H6070" t="s">
        <v>2138</v>
      </c>
      <c r="I6070" s="3" t="s">
        <v>8597</v>
      </c>
      <c r="K6070" s="3" t="s">
        <v>8597</v>
      </c>
      <c r="L6070" t="s">
        <v>1</v>
      </c>
      <c r="M6070" t="s">
        <v>2</v>
      </c>
      <c r="N6070" t="s">
        <v>3</v>
      </c>
      <c r="O6070" t="s">
        <v>149</v>
      </c>
      <c r="P6070" t="s">
        <v>5</v>
      </c>
      <c r="Q6070">
        <v>7</v>
      </c>
      <c r="R6070" s="1">
        <v>0.81319444444444444</v>
      </c>
      <c r="S6070" t="s">
        <v>2138</v>
      </c>
      <c r="V6070" t="b">
        <f t="shared" si="767"/>
        <v>1</v>
      </c>
      <c r="W6070" t="b">
        <f t="shared" si="768"/>
        <v>1</v>
      </c>
      <c r="X6070" t="b">
        <f t="shared" si="769"/>
        <v>1</v>
      </c>
      <c r="Y6070" t="b">
        <f t="shared" si="770"/>
        <v>1</v>
      </c>
      <c r="Z6070" t="b">
        <f t="shared" si="771"/>
        <v>1</v>
      </c>
      <c r="AA6070" t="b">
        <f t="shared" si="772"/>
        <v>1</v>
      </c>
      <c r="AB6070" t="b">
        <f t="shared" si="773"/>
        <v>1</v>
      </c>
      <c r="AC6070" t="b">
        <f t="shared" si="774"/>
        <v>1</v>
      </c>
    </row>
    <row r="6071" spans="1:29">
      <c r="I6071" s="3" t="s">
        <v>8597</v>
      </c>
      <c r="K6071" s="3" t="s">
        <v>8597</v>
      </c>
      <c r="V6071" t="b">
        <f t="shared" si="767"/>
        <v>1</v>
      </c>
      <c r="W6071" t="b">
        <f t="shared" si="768"/>
        <v>1</v>
      </c>
      <c r="X6071" t="b">
        <f t="shared" si="769"/>
        <v>1</v>
      </c>
      <c r="Y6071" t="b">
        <f t="shared" si="770"/>
        <v>1</v>
      </c>
      <c r="Z6071" t="b">
        <f t="shared" si="771"/>
        <v>1</v>
      </c>
      <c r="AA6071" t="b">
        <f t="shared" si="772"/>
        <v>1</v>
      </c>
      <c r="AB6071" t="b">
        <f t="shared" si="773"/>
        <v>1</v>
      </c>
      <c r="AC6071" t="b">
        <f t="shared" si="774"/>
        <v>1</v>
      </c>
    </row>
    <row r="6072" spans="1:29">
      <c r="A6072" t="s">
        <v>322</v>
      </c>
      <c r="B6072" t="s">
        <v>948</v>
      </c>
      <c r="C6072" t="s">
        <v>4500</v>
      </c>
      <c r="D6072" t="s">
        <v>4503</v>
      </c>
      <c r="E6072" t="s">
        <v>4545</v>
      </c>
      <c r="F6072" t="s">
        <v>4546</v>
      </c>
      <c r="G6072" t="s">
        <v>4547</v>
      </c>
      <c r="I6072" s="3" t="s">
        <v>8597</v>
      </c>
      <c r="K6072" s="3" t="s">
        <v>8597</v>
      </c>
      <c r="L6072" t="s">
        <v>322</v>
      </c>
      <c r="M6072" t="s">
        <v>948</v>
      </c>
      <c r="N6072" t="s">
        <v>4500</v>
      </c>
      <c r="O6072" t="s">
        <v>4503</v>
      </c>
      <c r="P6072" t="s">
        <v>4545</v>
      </c>
      <c r="Q6072" t="s">
        <v>4546</v>
      </c>
      <c r="R6072" t="s">
        <v>4547</v>
      </c>
      <c r="V6072" t="b">
        <f t="shared" si="767"/>
        <v>1</v>
      </c>
      <c r="W6072" t="b">
        <f t="shared" si="768"/>
        <v>1</v>
      </c>
      <c r="X6072" t="b">
        <f t="shared" si="769"/>
        <v>1</v>
      </c>
      <c r="Y6072" t="b">
        <f t="shared" si="770"/>
        <v>1</v>
      </c>
      <c r="Z6072" t="b">
        <f t="shared" si="771"/>
        <v>1</v>
      </c>
      <c r="AA6072" t="b">
        <f t="shared" si="772"/>
        <v>1</v>
      </c>
      <c r="AB6072" t="b">
        <f t="shared" si="773"/>
        <v>1</v>
      </c>
      <c r="AC6072" t="b">
        <f t="shared" si="774"/>
        <v>1</v>
      </c>
    </row>
    <row r="6073" spans="1:29">
      <c r="A6073" t="s">
        <v>2029</v>
      </c>
      <c r="I6073" s="3" t="s">
        <v>8597</v>
      </c>
      <c r="K6073" s="3" t="s">
        <v>8597</v>
      </c>
      <c r="L6073" t="s">
        <v>2029</v>
      </c>
      <c r="V6073" t="b">
        <f t="shared" si="767"/>
        <v>1</v>
      </c>
      <c r="W6073" t="b">
        <f t="shared" si="768"/>
        <v>1</v>
      </c>
      <c r="X6073" t="b">
        <f t="shared" si="769"/>
        <v>1</v>
      </c>
      <c r="Y6073" t="b">
        <f t="shared" si="770"/>
        <v>1</v>
      </c>
      <c r="Z6073" t="b">
        <f t="shared" si="771"/>
        <v>1</v>
      </c>
      <c r="AA6073" t="b">
        <f t="shared" si="772"/>
        <v>1</v>
      </c>
      <c r="AB6073" t="b">
        <f t="shared" si="773"/>
        <v>1</v>
      </c>
      <c r="AC6073" t="b">
        <f t="shared" si="774"/>
        <v>1</v>
      </c>
    </row>
    <row r="6074" spans="1:29">
      <c r="A6074" t="s">
        <v>1</v>
      </c>
      <c r="B6074" t="s">
        <v>2</v>
      </c>
      <c r="C6074" t="s">
        <v>3</v>
      </c>
      <c r="D6074" t="s">
        <v>992</v>
      </c>
      <c r="E6074" t="s">
        <v>5</v>
      </c>
      <c r="F6074">
        <v>7</v>
      </c>
      <c r="G6074" s="1">
        <v>0.81319444444444444</v>
      </c>
      <c r="H6074" t="s">
        <v>4548</v>
      </c>
      <c r="I6074" s="3" t="s">
        <v>8597</v>
      </c>
      <c r="K6074" s="3" t="s">
        <v>8597</v>
      </c>
      <c r="L6074" t="s">
        <v>1</v>
      </c>
      <c r="M6074" t="s">
        <v>2</v>
      </c>
      <c r="N6074" t="s">
        <v>3</v>
      </c>
      <c r="O6074" t="s">
        <v>992</v>
      </c>
      <c r="P6074" t="s">
        <v>5</v>
      </c>
      <c r="Q6074">
        <v>7</v>
      </c>
      <c r="R6074" s="1">
        <v>0.81319444444444444</v>
      </c>
      <c r="S6074" t="s">
        <v>4548</v>
      </c>
      <c r="V6074" t="b">
        <f t="shared" si="767"/>
        <v>1</v>
      </c>
      <c r="W6074" t="b">
        <f t="shared" si="768"/>
        <v>1</v>
      </c>
      <c r="X6074" t="b">
        <f t="shared" si="769"/>
        <v>1</v>
      </c>
      <c r="Y6074" t="b">
        <f t="shared" si="770"/>
        <v>1</v>
      </c>
      <c r="Z6074" t="b">
        <f t="shared" si="771"/>
        <v>1</v>
      </c>
      <c r="AA6074" t="b">
        <f t="shared" si="772"/>
        <v>1</v>
      </c>
      <c r="AB6074" t="b">
        <f t="shared" si="773"/>
        <v>1</v>
      </c>
      <c r="AC6074" t="b">
        <f t="shared" si="774"/>
        <v>1</v>
      </c>
    </row>
    <row r="6075" spans="1:29">
      <c r="A6075" t="s">
        <v>1</v>
      </c>
      <c r="B6075" t="s">
        <v>2</v>
      </c>
      <c r="C6075" t="s">
        <v>3</v>
      </c>
      <c r="D6075" t="s">
        <v>1070</v>
      </c>
      <c r="E6075" t="s">
        <v>5</v>
      </c>
      <c r="F6075">
        <v>7</v>
      </c>
      <c r="G6075" s="1">
        <v>0.81319444444444444</v>
      </c>
      <c r="H6075" t="s">
        <v>4549</v>
      </c>
      <c r="I6075" s="3" t="s">
        <v>8597</v>
      </c>
      <c r="K6075" s="3" t="s">
        <v>8597</v>
      </c>
      <c r="L6075" t="s">
        <v>1</v>
      </c>
      <c r="M6075" t="s">
        <v>2</v>
      </c>
      <c r="N6075" t="s">
        <v>3</v>
      </c>
      <c r="O6075" t="s">
        <v>1070</v>
      </c>
      <c r="P6075" t="s">
        <v>5</v>
      </c>
      <c r="Q6075">
        <v>7</v>
      </c>
      <c r="R6075" s="1">
        <v>0.81319444444444444</v>
      </c>
      <c r="S6075" t="s">
        <v>4549</v>
      </c>
      <c r="V6075" t="b">
        <f t="shared" si="767"/>
        <v>1</v>
      </c>
      <c r="W6075" t="b">
        <f t="shared" si="768"/>
        <v>1</v>
      </c>
      <c r="X6075" t="b">
        <f t="shared" si="769"/>
        <v>1</v>
      </c>
      <c r="Y6075" t="b">
        <f t="shared" si="770"/>
        <v>1</v>
      </c>
      <c r="Z6075" t="b">
        <f t="shared" si="771"/>
        <v>1</v>
      </c>
      <c r="AA6075" t="b">
        <f t="shared" si="772"/>
        <v>1</v>
      </c>
      <c r="AB6075" t="b">
        <f t="shared" si="773"/>
        <v>1</v>
      </c>
      <c r="AC6075" t="b">
        <f t="shared" si="774"/>
        <v>1</v>
      </c>
    </row>
    <row r="6076" spans="1:29">
      <c r="A6076" t="s">
        <v>1</v>
      </c>
      <c r="B6076" t="s">
        <v>2</v>
      </c>
      <c r="C6076" t="s">
        <v>3</v>
      </c>
      <c r="D6076" t="s">
        <v>1016</v>
      </c>
      <c r="E6076" t="s">
        <v>5</v>
      </c>
      <c r="F6076">
        <v>7</v>
      </c>
      <c r="G6076" s="1">
        <v>0.81319444444444444</v>
      </c>
      <c r="H6076" t="s">
        <v>4550</v>
      </c>
      <c r="I6076" s="3" t="s">
        <v>8597</v>
      </c>
      <c r="K6076" s="3" t="s">
        <v>8597</v>
      </c>
      <c r="L6076" t="s">
        <v>1</v>
      </c>
      <c r="M6076" t="s">
        <v>2</v>
      </c>
      <c r="N6076" t="s">
        <v>3</v>
      </c>
      <c r="O6076" t="s">
        <v>1016</v>
      </c>
      <c r="P6076" t="s">
        <v>5</v>
      </c>
      <c r="Q6076">
        <v>7</v>
      </c>
      <c r="R6076" s="1">
        <v>0.81319444444444444</v>
      </c>
      <c r="S6076" t="s">
        <v>4550</v>
      </c>
      <c r="V6076" t="b">
        <f t="shared" si="767"/>
        <v>1</v>
      </c>
      <c r="W6076" t="b">
        <f t="shared" si="768"/>
        <v>1</v>
      </c>
      <c r="X6076" t="b">
        <f t="shared" si="769"/>
        <v>1</v>
      </c>
      <c r="Y6076" t="b">
        <f t="shared" si="770"/>
        <v>1</v>
      </c>
      <c r="Z6076" t="b">
        <f t="shared" si="771"/>
        <v>1</v>
      </c>
      <c r="AA6076" t="b">
        <f t="shared" si="772"/>
        <v>1</v>
      </c>
      <c r="AB6076" t="b">
        <f t="shared" si="773"/>
        <v>1</v>
      </c>
      <c r="AC6076" t="b">
        <f t="shared" si="774"/>
        <v>1</v>
      </c>
    </row>
    <row r="6077" spans="1:29">
      <c r="A6077" t="s">
        <v>1</v>
      </c>
      <c r="B6077" t="s">
        <v>2</v>
      </c>
      <c r="C6077" t="s">
        <v>3</v>
      </c>
      <c r="D6077" t="s">
        <v>1193</v>
      </c>
      <c r="E6077" t="s">
        <v>5</v>
      </c>
      <c r="F6077">
        <v>7</v>
      </c>
      <c r="G6077" s="1">
        <v>0.81319444444444444</v>
      </c>
      <c r="H6077" t="s">
        <v>4551</v>
      </c>
      <c r="I6077" s="3" t="s">
        <v>8597</v>
      </c>
      <c r="K6077" s="3" t="s">
        <v>8597</v>
      </c>
      <c r="L6077" t="s">
        <v>1</v>
      </c>
      <c r="M6077" t="s">
        <v>2</v>
      </c>
      <c r="N6077" t="s">
        <v>3</v>
      </c>
      <c r="O6077" t="s">
        <v>1193</v>
      </c>
      <c r="P6077" t="s">
        <v>5</v>
      </c>
      <c r="Q6077">
        <v>7</v>
      </c>
      <c r="R6077" s="1">
        <v>0.81319444444444444</v>
      </c>
      <c r="S6077" t="s">
        <v>4551</v>
      </c>
      <c r="V6077" t="b">
        <f t="shared" si="767"/>
        <v>1</v>
      </c>
      <c r="W6077" t="b">
        <f t="shared" si="768"/>
        <v>1</v>
      </c>
      <c r="X6077" t="b">
        <f t="shared" si="769"/>
        <v>1</v>
      </c>
      <c r="Y6077" t="b">
        <f t="shared" si="770"/>
        <v>1</v>
      </c>
      <c r="Z6077" t="b">
        <f t="shared" si="771"/>
        <v>1</v>
      </c>
      <c r="AA6077" t="b">
        <f t="shared" si="772"/>
        <v>1</v>
      </c>
      <c r="AB6077" t="b">
        <f t="shared" si="773"/>
        <v>1</v>
      </c>
      <c r="AC6077" t="b">
        <f t="shared" si="774"/>
        <v>1</v>
      </c>
    </row>
    <row r="6078" spans="1:29">
      <c r="A6078" t="s">
        <v>1</v>
      </c>
      <c r="B6078" t="s">
        <v>2</v>
      </c>
      <c r="C6078" t="s">
        <v>3</v>
      </c>
      <c r="D6078" t="s">
        <v>1480</v>
      </c>
      <c r="E6078" t="s">
        <v>5</v>
      </c>
      <c r="F6078">
        <v>7</v>
      </c>
      <c r="G6078" s="1">
        <v>0.81319444444444444</v>
      </c>
      <c r="H6078" t="s">
        <v>4552</v>
      </c>
      <c r="I6078" s="3" t="s">
        <v>8597</v>
      </c>
      <c r="K6078" s="3" t="s">
        <v>8597</v>
      </c>
      <c r="L6078" t="s">
        <v>1</v>
      </c>
      <c r="M6078" t="s">
        <v>2</v>
      </c>
      <c r="N6078" t="s">
        <v>3</v>
      </c>
      <c r="O6078" t="s">
        <v>1480</v>
      </c>
      <c r="P6078" t="s">
        <v>5</v>
      </c>
      <c r="Q6078">
        <v>7</v>
      </c>
      <c r="R6078" s="1">
        <v>0.81319444444444444</v>
      </c>
      <c r="S6078" t="s">
        <v>4552</v>
      </c>
      <c r="V6078" t="b">
        <f t="shared" si="767"/>
        <v>1</v>
      </c>
      <c r="W6078" t="b">
        <f t="shared" si="768"/>
        <v>1</v>
      </c>
      <c r="X6078" t="b">
        <f t="shared" si="769"/>
        <v>1</v>
      </c>
      <c r="Y6078" t="b">
        <f t="shared" si="770"/>
        <v>1</v>
      </c>
      <c r="Z6078" t="b">
        <f t="shared" si="771"/>
        <v>1</v>
      </c>
      <c r="AA6078" t="b">
        <f t="shared" si="772"/>
        <v>1</v>
      </c>
      <c r="AB6078" t="b">
        <f t="shared" si="773"/>
        <v>1</v>
      </c>
      <c r="AC6078" t="b">
        <f t="shared" si="774"/>
        <v>1</v>
      </c>
    </row>
    <row r="6079" spans="1:29">
      <c r="A6079" t="s">
        <v>1</v>
      </c>
      <c r="B6079" t="s">
        <v>2</v>
      </c>
      <c r="C6079" t="s">
        <v>3</v>
      </c>
      <c r="D6079" t="s">
        <v>169</v>
      </c>
      <c r="E6079" t="s">
        <v>5</v>
      </c>
      <c r="F6079">
        <v>7</v>
      </c>
      <c r="G6079" s="1">
        <v>0.81319444444444444</v>
      </c>
      <c r="H6079" t="s">
        <v>4553</v>
      </c>
      <c r="I6079" s="3" t="s">
        <v>8597</v>
      </c>
      <c r="K6079" s="3" t="s">
        <v>8597</v>
      </c>
      <c r="L6079" t="s">
        <v>1</v>
      </c>
      <c r="M6079" t="s">
        <v>2</v>
      </c>
      <c r="N6079" t="s">
        <v>3</v>
      </c>
      <c r="O6079" t="s">
        <v>169</v>
      </c>
      <c r="P6079" t="s">
        <v>5</v>
      </c>
      <c r="Q6079">
        <v>7</v>
      </c>
      <c r="R6079" s="1">
        <v>0.81319444444444444</v>
      </c>
      <c r="S6079" t="s">
        <v>4553</v>
      </c>
      <c r="V6079" t="b">
        <f t="shared" si="767"/>
        <v>1</v>
      </c>
      <c r="W6079" t="b">
        <f t="shared" si="768"/>
        <v>1</v>
      </c>
      <c r="X6079" t="b">
        <f t="shared" si="769"/>
        <v>1</v>
      </c>
      <c r="Y6079" t="b">
        <f t="shared" si="770"/>
        <v>1</v>
      </c>
      <c r="Z6079" t="b">
        <f t="shared" si="771"/>
        <v>1</v>
      </c>
      <c r="AA6079" t="b">
        <f t="shared" si="772"/>
        <v>1</v>
      </c>
      <c r="AB6079" t="b">
        <f t="shared" si="773"/>
        <v>1</v>
      </c>
      <c r="AC6079" t="b">
        <f t="shared" si="774"/>
        <v>1</v>
      </c>
    </row>
    <row r="6080" spans="1:29">
      <c r="I6080" s="3" t="s">
        <v>8597</v>
      </c>
      <c r="K6080" s="3" t="s">
        <v>8597</v>
      </c>
      <c r="V6080" t="b">
        <f t="shared" si="767"/>
        <v>1</v>
      </c>
      <c r="W6080" t="b">
        <f t="shared" si="768"/>
        <v>1</v>
      </c>
      <c r="X6080" t="b">
        <f t="shared" si="769"/>
        <v>1</v>
      </c>
      <c r="Y6080" t="b">
        <f t="shared" si="770"/>
        <v>1</v>
      </c>
      <c r="Z6080" t="b">
        <f t="shared" si="771"/>
        <v>1</v>
      </c>
      <c r="AA6080" t="b">
        <f t="shared" si="772"/>
        <v>1</v>
      </c>
      <c r="AB6080" t="b">
        <f t="shared" si="773"/>
        <v>1</v>
      </c>
      <c r="AC6080" t="b">
        <f t="shared" si="774"/>
        <v>1</v>
      </c>
    </row>
    <row r="6081" spans="1:29">
      <c r="A6081" t="s">
        <v>322</v>
      </c>
      <c r="B6081" t="s">
        <v>948</v>
      </c>
      <c r="C6081" t="s">
        <v>4500</v>
      </c>
      <c r="D6081" t="s">
        <v>4503</v>
      </c>
      <c r="E6081" t="s">
        <v>4554</v>
      </c>
      <c r="F6081" t="s">
        <v>4555</v>
      </c>
      <c r="G6081" t="s">
        <v>4556</v>
      </c>
      <c r="I6081" s="3" t="s">
        <v>8597</v>
      </c>
      <c r="K6081" s="3" t="s">
        <v>8597</v>
      </c>
      <c r="L6081" t="s">
        <v>322</v>
      </c>
      <c r="M6081" t="s">
        <v>948</v>
      </c>
      <c r="N6081" t="s">
        <v>4500</v>
      </c>
      <c r="O6081" t="s">
        <v>4503</v>
      </c>
      <c r="P6081" t="s">
        <v>4554</v>
      </c>
      <c r="Q6081" t="s">
        <v>4555</v>
      </c>
      <c r="R6081" t="s">
        <v>4556</v>
      </c>
      <c r="V6081" t="b">
        <f t="shared" si="767"/>
        <v>1</v>
      </c>
      <c r="W6081" t="b">
        <f t="shared" si="768"/>
        <v>1</v>
      </c>
      <c r="X6081" t="b">
        <f t="shared" si="769"/>
        <v>1</v>
      </c>
      <c r="Y6081" t="b">
        <f t="shared" si="770"/>
        <v>1</v>
      </c>
      <c r="Z6081" t="b">
        <f t="shared" si="771"/>
        <v>1</v>
      </c>
      <c r="AA6081" t="b">
        <f t="shared" si="772"/>
        <v>1</v>
      </c>
      <c r="AB6081" t="b">
        <f t="shared" si="773"/>
        <v>1</v>
      </c>
      <c r="AC6081" t="b">
        <f t="shared" si="774"/>
        <v>1</v>
      </c>
    </row>
    <row r="6082" spans="1:29">
      <c r="A6082" t="s">
        <v>36</v>
      </c>
      <c r="I6082" s="3" t="s">
        <v>8597</v>
      </c>
      <c r="K6082" s="3" t="s">
        <v>8597</v>
      </c>
      <c r="L6082" t="s">
        <v>36</v>
      </c>
      <c r="V6082" t="b">
        <f t="shared" si="767"/>
        <v>1</v>
      </c>
      <c r="W6082" t="b">
        <f t="shared" si="768"/>
        <v>1</v>
      </c>
      <c r="X6082" t="b">
        <f t="shared" si="769"/>
        <v>1</v>
      </c>
      <c r="Y6082" t="b">
        <f t="shared" si="770"/>
        <v>1</v>
      </c>
      <c r="Z6082" t="b">
        <f t="shared" si="771"/>
        <v>1</v>
      </c>
      <c r="AA6082" t="b">
        <f t="shared" si="772"/>
        <v>1</v>
      </c>
      <c r="AB6082" t="b">
        <f t="shared" si="773"/>
        <v>1</v>
      </c>
      <c r="AC6082" t="b">
        <f t="shared" si="774"/>
        <v>1</v>
      </c>
    </row>
    <row r="6083" spans="1:29">
      <c r="A6083" t="s">
        <v>1</v>
      </c>
      <c r="B6083" t="s">
        <v>2</v>
      </c>
      <c r="C6083" t="s">
        <v>3</v>
      </c>
      <c r="D6083" t="s">
        <v>60</v>
      </c>
      <c r="E6083" t="s">
        <v>5</v>
      </c>
      <c r="F6083">
        <v>7</v>
      </c>
      <c r="G6083" s="1">
        <v>0.81319444444444444</v>
      </c>
      <c r="H6083" t="s">
        <v>574</v>
      </c>
      <c r="I6083" s="3" t="s">
        <v>8597</v>
      </c>
      <c r="K6083" s="3" t="s">
        <v>8597</v>
      </c>
      <c r="L6083" t="s">
        <v>1</v>
      </c>
      <c r="M6083" t="s">
        <v>2</v>
      </c>
      <c r="N6083" t="s">
        <v>3</v>
      </c>
      <c r="O6083" t="s">
        <v>60</v>
      </c>
      <c r="P6083" t="s">
        <v>5</v>
      </c>
      <c r="Q6083">
        <v>7</v>
      </c>
      <c r="R6083" s="1">
        <v>0.81319444444444444</v>
      </c>
      <c r="S6083" t="s">
        <v>574</v>
      </c>
      <c r="V6083" t="b">
        <f t="shared" si="767"/>
        <v>1</v>
      </c>
      <c r="W6083" t="b">
        <f t="shared" si="768"/>
        <v>1</v>
      </c>
      <c r="X6083" t="b">
        <f t="shared" si="769"/>
        <v>1</v>
      </c>
      <c r="Y6083" t="b">
        <f t="shared" si="770"/>
        <v>1</v>
      </c>
      <c r="Z6083" t="b">
        <f t="shared" si="771"/>
        <v>1</v>
      </c>
      <c r="AA6083" t="b">
        <f t="shared" si="772"/>
        <v>1</v>
      </c>
      <c r="AB6083" t="b">
        <f t="shared" si="773"/>
        <v>1</v>
      </c>
      <c r="AC6083" t="b">
        <f t="shared" si="774"/>
        <v>1</v>
      </c>
    </row>
    <row r="6084" spans="1:29">
      <c r="I6084" s="3" t="s">
        <v>8597</v>
      </c>
      <c r="K6084" s="3" t="s">
        <v>8597</v>
      </c>
      <c r="V6084" t="b">
        <f t="shared" si="767"/>
        <v>1</v>
      </c>
      <c r="W6084" t="b">
        <f t="shared" si="768"/>
        <v>1</v>
      </c>
      <c r="X6084" t="b">
        <f t="shared" si="769"/>
        <v>1</v>
      </c>
      <c r="Y6084" t="b">
        <f t="shared" si="770"/>
        <v>1</v>
      </c>
      <c r="Z6084" t="b">
        <f t="shared" si="771"/>
        <v>1</v>
      </c>
      <c r="AA6084" t="b">
        <f t="shared" si="772"/>
        <v>1</v>
      </c>
      <c r="AB6084" t="b">
        <f t="shared" si="773"/>
        <v>1</v>
      </c>
      <c r="AC6084" t="b">
        <f t="shared" si="774"/>
        <v>1</v>
      </c>
    </row>
    <row r="6085" spans="1:29">
      <c r="A6085" t="s">
        <v>322</v>
      </c>
      <c r="B6085" t="s">
        <v>948</v>
      </c>
      <c r="C6085" t="s">
        <v>4500</v>
      </c>
      <c r="D6085" t="s">
        <v>4503</v>
      </c>
      <c r="E6085" t="s">
        <v>613</v>
      </c>
      <c r="F6085" t="s">
        <v>3934</v>
      </c>
      <c r="G6085" t="s">
        <v>4557</v>
      </c>
      <c r="H6085" t="s">
        <v>137</v>
      </c>
      <c r="I6085" s="3" t="s">
        <v>8597</v>
      </c>
      <c r="K6085" s="3" t="s">
        <v>8597</v>
      </c>
      <c r="L6085" t="s">
        <v>322</v>
      </c>
      <c r="M6085" t="s">
        <v>948</v>
      </c>
      <c r="N6085" t="s">
        <v>4500</v>
      </c>
      <c r="O6085" t="s">
        <v>4503</v>
      </c>
      <c r="P6085" t="s">
        <v>613</v>
      </c>
      <c r="Q6085" t="s">
        <v>3934</v>
      </c>
      <c r="R6085" t="s">
        <v>4557</v>
      </c>
      <c r="S6085" t="s">
        <v>137</v>
      </c>
      <c r="V6085" t="b">
        <f t="shared" si="767"/>
        <v>1</v>
      </c>
      <c r="W6085" t="b">
        <f t="shared" si="768"/>
        <v>1</v>
      </c>
      <c r="X6085" t="b">
        <f t="shared" si="769"/>
        <v>1</v>
      </c>
      <c r="Y6085" t="b">
        <f t="shared" si="770"/>
        <v>1</v>
      </c>
      <c r="Z6085" t="b">
        <f t="shared" si="771"/>
        <v>1</v>
      </c>
      <c r="AA6085" t="b">
        <f t="shared" si="772"/>
        <v>1</v>
      </c>
      <c r="AB6085" t="b">
        <f t="shared" si="773"/>
        <v>1</v>
      </c>
      <c r="AC6085" t="b">
        <f t="shared" si="774"/>
        <v>1</v>
      </c>
    </row>
    <row r="6086" spans="1:29">
      <c r="A6086" t="s">
        <v>85</v>
      </c>
      <c r="I6086" s="3" t="s">
        <v>8597</v>
      </c>
      <c r="K6086" s="3" t="s">
        <v>8597</v>
      </c>
      <c r="L6086" t="s">
        <v>85</v>
      </c>
      <c r="V6086" t="b">
        <f t="shared" si="767"/>
        <v>1</v>
      </c>
      <c r="W6086" t="b">
        <f t="shared" si="768"/>
        <v>1</v>
      </c>
      <c r="X6086" t="b">
        <f t="shared" si="769"/>
        <v>1</v>
      </c>
      <c r="Y6086" t="b">
        <f t="shared" si="770"/>
        <v>1</v>
      </c>
      <c r="Z6086" t="b">
        <f t="shared" si="771"/>
        <v>1</v>
      </c>
      <c r="AA6086" t="b">
        <f t="shared" si="772"/>
        <v>1</v>
      </c>
      <c r="AB6086" t="b">
        <f t="shared" si="773"/>
        <v>1</v>
      </c>
      <c r="AC6086" t="b">
        <f t="shared" si="774"/>
        <v>1</v>
      </c>
    </row>
    <row r="6087" spans="1:29">
      <c r="A6087" t="s">
        <v>7</v>
      </c>
      <c r="B6087" t="s">
        <v>8</v>
      </c>
      <c r="C6087" t="s">
        <v>3</v>
      </c>
      <c r="D6087" t="s">
        <v>9</v>
      </c>
      <c r="E6087" t="s">
        <v>5</v>
      </c>
      <c r="F6087">
        <v>7</v>
      </c>
      <c r="G6087" s="1">
        <v>0.81319444444444444</v>
      </c>
      <c r="H6087" t="s">
        <v>3213</v>
      </c>
      <c r="I6087" s="3" t="s">
        <v>8597</v>
      </c>
      <c r="K6087" s="3" t="s">
        <v>8597</v>
      </c>
      <c r="L6087" t="s">
        <v>7</v>
      </c>
      <c r="M6087" t="s">
        <v>8</v>
      </c>
      <c r="N6087" t="s">
        <v>3</v>
      </c>
      <c r="O6087" t="s">
        <v>9</v>
      </c>
      <c r="P6087" t="s">
        <v>5</v>
      </c>
      <c r="Q6087">
        <v>7</v>
      </c>
      <c r="R6087" s="1">
        <v>0.81319444444444444</v>
      </c>
      <c r="S6087" t="s">
        <v>3213</v>
      </c>
      <c r="V6087" t="b">
        <f t="shared" si="767"/>
        <v>1</v>
      </c>
      <c r="W6087" t="b">
        <f t="shared" si="768"/>
        <v>1</v>
      </c>
      <c r="X6087" t="b">
        <f t="shared" si="769"/>
        <v>1</v>
      </c>
      <c r="Y6087" t="b">
        <f t="shared" si="770"/>
        <v>1</v>
      </c>
      <c r="Z6087" t="b">
        <f t="shared" si="771"/>
        <v>1</v>
      </c>
      <c r="AA6087" t="b">
        <f t="shared" si="772"/>
        <v>1</v>
      </c>
      <c r="AB6087" t="b">
        <f t="shared" si="773"/>
        <v>1</v>
      </c>
      <c r="AC6087" t="b">
        <f t="shared" si="774"/>
        <v>1</v>
      </c>
    </row>
    <row r="6088" spans="1:29">
      <c r="A6088" t="s">
        <v>1</v>
      </c>
      <c r="B6088" t="s">
        <v>2</v>
      </c>
      <c r="C6088" t="s">
        <v>3</v>
      </c>
      <c r="D6088" t="s">
        <v>4</v>
      </c>
      <c r="E6088" t="s">
        <v>5</v>
      </c>
      <c r="F6088">
        <v>7</v>
      </c>
      <c r="G6088" s="1">
        <v>0.81319444444444444</v>
      </c>
      <c r="H6088" t="s">
        <v>1307</v>
      </c>
      <c r="I6088" s="3" t="s">
        <v>8597</v>
      </c>
      <c r="K6088" s="3" t="s">
        <v>8597</v>
      </c>
      <c r="L6088" t="s">
        <v>1</v>
      </c>
      <c r="M6088" t="s">
        <v>2</v>
      </c>
      <c r="N6088" t="s">
        <v>3</v>
      </c>
      <c r="O6088" t="s">
        <v>4</v>
      </c>
      <c r="P6088" t="s">
        <v>5</v>
      </c>
      <c r="Q6088">
        <v>7</v>
      </c>
      <c r="R6088" s="1">
        <v>0.81319444444444444</v>
      </c>
      <c r="S6088" t="s">
        <v>1307</v>
      </c>
      <c r="V6088" t="b">
        <f t="shared" si="767"/>
        <v>1</v>
      </c>
      <c r="W6088" t="b">
        <f t="shared" si="768"/>
        <v>1</v>
      </c>
      <c r="X6088" t="b">
        <f t="shared" si="769"/>
        <v>1</v>
      </c>
      <c r="Y6088" t="b">
        <f t="shared" si="770"/>
        <v>1</v>
      </c>
      <c r="Z6088" t="b">
        <f t="shared" si="771"/>
        <v>1</v>
      </c>
      <c r="AA6088" t="b">
        <f t="shared" si="772"/>
        <v>1</v>
      </c>
      <c r="AB6088" t="b">
        <f t="shared" si="773"/>
        <v>1</v>
      </c>
      <c r="AC6088" t="b">
        <f t="shared" si="774"/>
        <v>1</v>
      </c>
    </row>
    <row r="6089" spans="1:29">
      <c r="A6089" t="s">
        <v>7</v>
      </c>
      <c r="B6089" t="s">
        <v>55</v>
      </c>
      <c r="C6089" t="s">
        <v>3</v>
      </c>
      <c r="D6089" t="s">
        <v>56</v>
      </c>
      <c r="E6089" t="s">
        <v>5</v>
      </c>
      <c r="F6089">
        <v>7</v>
      </c>
      <c r="G6089" s="1">
        <v>0.81319444444444444</v>
      </c>
      <c r="H6089" t="s">
        <v>1061</v>
      </c>
      <c r="I6089" s="3" t="s">
        <v>8597</v>
      </c>
      <c r="K6089" s="3" t="s">
        <v>8597</v>
      </c>
      <c r="L6089" t="s">
        <v>7</v>
      </c>
      <c r="M6089" t="s">
        <v>55</v>
      </c>
      <c r="N6089" t="s">
        <v>3</v>
      </c>
      <c r="O6089" t="s">
        <v>56</v>
      </c>
      <c r="P6089" t="s">
        <v>5</v>
      </c>
      <c r="Q6089">
        <v>7</v>
      </c>
      <c r="R6089" s="1">
        <v>0.81319444444444444</v>
      </c>
      <c r="S6089" t="s">
        <v>1061</v>
      </c>
      <c r="V6089" t="b">
        <f t="shared" si="767"/>
        <v>1</v>
      </c>
      <c r="W6089" t="b">
        <f t="shared" si="768"/>
        <v>1</v>
      </c>
      <c r="X6089" t="b">
        <f t="shared" si="769"/>
        <v>1</v>
      </c>
      <c r="Y6089" t="b">
        <f t="shared" si="770"/>
        <v>1</v>
      </c>
      <c r="Z6089" t="b">
        <f t="shared" si="771"/>
        <v>1</v>
      </c>
      <c r="AA6089" t="b">
        <f t="shared" si="772"/>
        <v>1</v>
      </c>
      <c r="AB6089" t="b">
        <f t="shared" si="773"/>
        <v>1</v>
      </c>
      <c r="AC6089" t="b">
        <f t="shared" si="774"/>
        <v>1</v>
      </c>
    </row>
    <row r="6090" spans="1:29">
      <c r="A6090" t="s">
        <v>1</v>
      </c>
      <c r="B6090" t="s">
        <v>2</v>
      </c>
      <c r="C6090" t="s">
        <v>3</v>
      </c>
      <c r="D6090" t="s">
        <v>816</v>
      </c>
      <c r="E6090" t="s">
        <v>5</v>
      </c>
      <c r="F6090">
        <v>7</v>
      </c>
      <c r="G6090" s="1">
        <v>0.81319444444444444</v>
      </c>
      <c r="H6090" t="s">
        <v>1028</v>
      </c>
      <c r="I6090" s="3" t="s">
        <v>8597</v>
      </c>
      <c r="K6090" s="3" t="s">
        <v>8597</v>
      </c>
      <c r="L6090" t="s">
        <v>1</v>
      </c>
      <c r="M6090" t="s">
        <v>2</v>
      </c>
      <c r="N6090" t="s">
        <v>3</v>
      </c>
      <c r="O6090" t="s">
        <v>816</v>
      </c>
      <c r="P6090" t="s">
        <v>5</v>
      </c>
      <c r="Q6090">
        <v>7</v>
      </c>
      <c r="R6090" s="1">
        <v>0.81319444444444444</v>
      </c>
      <c r="S6090" t="s">
        <v>1028</v>
      </c>
      <c r="V6090" t="b">
        <f t="shared" si="767"/>
        <v>1</v>
      </c>
      <c r="W6090" t="b">
        <f t="shared" si="768"/>
        <v>1</v>
      </c>
      <c r="X6090" t="b">
        <f t="shared" si="769"/>
        <v>1</v>
      </c>
      <c r="Y6090" t="b">
        <f t="shared" si="770"/>
        <v>1</v>
      </c>
      <c r="Z6090" t="b">
        <f t="shared" si="771"/>
        <v>1</v>
      </c>
      <c r="AA6090" t="b">
        <f t="shared" si="772"/>
        <v>1</v>
      </c>
      <c r="AB6090" t="b">
        <f t="shared" si="773"/>
        <v>1</v>
      </c>
      <c r="AC6090" t="b">
        <f t="shared" si="774"/>
        <v>1</v>
      </c>
    </row>
    <row r="6091" spans="1:29">
      <c r="I6091" s="3" t="s">
        <v>8597</v>
      </c>
      <c r="K6091" s="3" t="s">
        <v>8597</v>
      </c>
      <c r="V6091" t="b">
        <f t="shared" ref="V6091:V6154" si="775">EXACT(L6091,A6091)</f>
        <v>1</v>
      </c>
      <c r="W6091" t="b">
        <f t="shared" ref="W6091:W6154" si="776">EXACT(M6091,B6091)</f>
        <v>1</v>
      </c>
      <c r="X6091" t="b">
        <f t="shared" ref="X6091:X6154" si="777">EXACT(N6091,C6091)</f>
        <v>1</v>
      </c>
      <c r="Y6091" t="b">
        <f t="shared" ref="Y6091:Y6154" si="778">EXACT(O6091,D6091)</f>
        <v>1</v>
      </c>
      <c r="Z6091" t="b">
        <f t="shared" ref="Z6091:Z6154" si="779">EXACT(P6091,E6091)</f>
        <v>1</v>
      </c>
      <c r="AA6091" t="b">
        <f t="shared" ref="AA6091:AA6154" si="780">EXACT(Q6091,F6091)</f>
        <v>1</v>
      </c>
      <c r="AB6091" t="b">
        <f t="shared" ref="AB6091:AB6154" si="781">EXACT(R6091,G6091)</f>
        <v>1</v>
      </c>
      <c r="AC6091" t="b">
        <f t="shared" ref="AC6091:AC6154" si="782">EXACT(S6091,H6091)</f>
        <v>1</v>
      </c>
    </row>
    <row r="6092" spans="1:29">
      <c r="A6092" t="s">
        <v>322</v>
      </c>
      <c r="B6092" t="s">
        <v>948</v>
      </c>
      <c r="C6092" t="s">
        <v>4500</v>
      </c>
      <c r="D6092" t="s">
        <v>4503</v>
      </c>
      <c r="E6092" t="s">
        <v>613</v>
      </c>
      <c r="F6092" t="s">
        <v>3934</v>
      </c>
      <c r="G6092" t="s">
        <v>4557</v>
      </c>
      <c r="H6092" t="s">
        <v>4558</v>
      </c>
      <c r="I6092" s="3" t="s">
        <v>8597</v>
      </c>
      <c r="K6092" s="3" t="s">
        <v>8597</v>
      </c>
      <c r="L6092" t="s">
        <v>322</v>
      </c>
      <c r="M6092" t="s">
        <v>948</v>
      </c>
      <c r="N6092" t="s">
        <v>4500</v>
      </c>
      <c r="O6092" t="s">
        <v>4503</v>
      </c>
      <c r="P6092" t="s">
        <v>613</v>
      </c>
      <c r="Q6092" t="s">
        <v>3934</v>
      </c>
      <c r="R6092" t="s">
        <v>4557</v>
      </c>
      <c r="S6092" t="s">
        <v>4558</v>
      </c>
      <c r="V6092" t="b">
        <f t="shared" si="775"/>
        <v>1</v>
      </c>
      <c r="W6092" t="b">
        <f t="shared" si="776"/>
        <v>1</v>
      </c>
      <c r="X6092" t="b">
        <f t="shared" si="777"/>
        <v>1</v>
      </c>
      <c r="Y6092" t="b">
        <f t="shared" si="778"/>
        <v>1</v>
      </c>
      <c r="Z6092" t="b">
        <f t="shared" si="779"/>
        <v>1</v>
      </c>
      <c r="AA6092" t="b">
        <f t="shared" si="780"/>
        <v>1</v>
      </c>
      <c r="AB6092" t="b">
        <f t="shared" si="781"/>
        <v>1</v>
      </c>
      <c r="AC6092" t="b">
        <f t="shared" si="782"/>
        <v>1</v>
      </c>
    </row>
    <row r="6093" spans="1:29">
      <c r="A6093" t="s">
        <v>95</v>
      </c>
      <c r="I6093" s="3" t="s">
        <v>8597</v>
      </c>
      <c r="K6093" s="3" t="s">
        <v>8597</v>
      </c>
      <c r="L6093" t="s">
        <v>95</v>
      </c>
      <c r="V6093" t="b">
        <f t="shared" si="775"/>
        <v>1</v>
      </c>
      <c r="W6093" t="b">
        <f t="shared" si="776"/>
        <v>1</v>
      </c>
      <c r="X6093" t="b">
        <f t="shared" si="777"/>
        <v>1</v>
      </c>
      <c r="Y6093" t="b">
        <f t="shared" si="778"/>
        <v>1</v>
      </c>
      <c r="Z6093" t="b">
        <f t="shared" si="779"/>
        <v>1</v>
      </c>
      <c r="AA6093" t="b">
        <f t="shared" si="780"/>
        <v>1</v>
      </c>
      <c r="AB6093" t="b">
        <f t="shared" si="781"/>
        <v>1</v>
      </c>
      <c r="AC6093" t="b">
        <f t="shared" si="782"/>
        <v>1</v>
      </c>
    </row>
    <row r="6094" spans="1:29">
      <c r="A6094" t="s">
        <v>1</v>
      </c>
      <c r="B6094" t="s">
        <v>2</v>
      </c>
      <c r="C6094" t="s">
        <v>3</v>
      </c>
      <c r="D6094" t="s">
        <v>1089</v>
      </c>
      <c r="E6094" t="s">
        <v>5</v>
      </c>
      <c r="F6094">
        <v>7</v>
      </c>
      <c r="G6094" s="1">
        <v>0.81319444444444444</v>
      </c>
      <c r="H6094" t="s">
        <v>1080</v>
      </c>
      <c r="I6094" s="3" t="s">
        <v>8597</v>
      </c>
      <c r="K6094" s="3" t="s">
        <v>8597</v>
      </c>
      <c r="L6094" t="s">
        <v>1</v>
      </c>
      <c r="M6094" t="s">
        <v>2</v>
      </c>
      <c r="N6094" t="s">
        <v>3</v>
      </c>
      <c r="O6094" t="s">
        <v>1089</v>
      </c>
      <c r="P6094" t="s">
        <v>5</v>
      </c>
      <c r="Q6094">
        <v>7</v>
      </c>
      <c r="R6094" s="1">
        <v>0.81319444444444444</v>
      </c>
      <c r="S6094" t="s">
        <v>1080</v>
      </c>
      <c r="V6094" t="b">
        <f t="shared" si="775"/>
        <v>1</v>
      </c>
      <c r="W6094" t="b">
        <f t="shared" si="776"/>
        <v>1</v>
      </c>
      <c r="X6094" t="b">
        <f t="shared" si="777"/>
        <v>1</v>
      </c>
      <c r="Y6094" t="b">
        <f t="shared" si="778"/>
        <v>1</v>
      </c>
      <c r="Z6094" t="b">
        <f t="shared" si="779"/>
        <v>1</v>
      </c>
      <c r="AA6094" t="b">
        <f t="shared" si="780"/>
        <v>1</v>
      </c>
      <c r="AB6094" t="b">
        <f t="shared" si="781"/>
        <v>1</v>
      </c>
      <c r="AC6094" t="b">
        <f t="shared" si="782"/>
        <v>1</v>
      </c>
    </row>
    <row r="6095" spans="1:29">
      <c r="A6095" t="s">
        <v>1</v>
      </c>
      <c r="B6095" t="s">
        <v>2</v>
      </c>
      <c r="C6095" t="s">
        <v>3</v>
      </c>
      <c r="D6095" t="s">
        <v>4</v>
      </c>
      <c r="E6095" t="s">
        <v>5</v>
      </c>
      <c r="F6095">
        <v>7</v>
      </c>
      <c r="G6095" s="1">
        <v>0.81319444444444444</v>
      </c>
      <c r="H6095" t="s">
        <v>574</v>
      </c>
      <c r="I6095" s="3" t="s">
        <v>8597</v>
      </c>
      <c r="K6095" s="3" t="s">
        <v>8597</v>
      </c>
      <c r="L6095" t="s">
        <v>1</v>
      </c>
      <c r="M6095" t="s">
        <v>2</v>
      </c>
      <c r="N6095" t="s">
        <v>3</v>
      </c>
      <c r="O6095" t="s">
        <v>4</v>
      </c>
      <c r="P6095" t="s">
        <v>5</v>
      </c>
      <c r="Q6095">
        <v>7</v>
      </c>
      <c r="R6095" s="1">
        <v>0.81319444444444444</v>
      </c>
      <c r="S6095" t="s">
        <v>574</v>
      </c>
      <c r="V6095" t="b">
        <f t="shared" si="775"/>
        <v>1</v>
      </c>
      <c r="W6095" t="b">
        <f t="shared" si="776"/>
        <v>1</v>
      </c>
      <c r="X6095" t="b">
        <f t="shared" si="777"/>
        <v>1</v>
      </c>
      <c r="Y6095" t="b">
        <f t="shared" si="778"/>
        <v>1</v>
      </c>
      <c r="Z6095" t="b">
        <f t="shared" si="779"/>
        <v>1</v>
      </c>
      <c r="AA6095" t="b">
        <f t="shared" si="780"/>
        <v>1</v>
      </c>
      <c r="AB6095" t="b">
        <f t="shared" si="781"/>
        <v>1</v>
      </c>
      <c r="AC6095" t="b">
        <f t="shared" si="782"/>
        <v>1</v>
      </c>
    </row>
    <row r="6096" spans="1:29">
      <c r="A6096" t="s">
        <v>1</v>
      </c>
      <c r="B6096" t="s">
        <v>2</v>
      </c>
      <c r="C6096" t="s">
        <v>3</v>
      </c>
      <c r="D6096" t="s">
        <v>1359</v>
      </c>
      <c r="E6096" t="s">
        <v>5</v>
      </c>
      <c r="F6096">
        <v>7</v>
      </c>
      <c r="G6096" s="1">
        <v>0.81319444444444444</v>
      </c>
      <c r="H6096" t="s">
        <v>4559</v>
      </c>
      <c r="I6096" s="3" t="s">
        <v>8597</v>
      </c>
      <c r="K6096" s="3" t="s">
        <v>8597</v>
      </c>
      <c r="L6096" t="s">
        <v>1</v>
      </c>
      <c r="M6096" t="s">
        <v>2</v>
      </c>
      <c r="N6096" t="s">
        <v>3</v>
      </c>
      <c r="O6096" t="s">
        <v>1359</v>
      </c>
      <c r="P6096" t="s">
        <v>5</v>
      </c>
      <c r="Q6096">
        <v>7</v>
      </c>
      <c r="R6096" s="1">
        <v>0.81319444444444444</v>
      </c>
      <c r="S6096" t="s">
        <v>4559</v>
      </c>
      <c r="V6096" t="b">
        <f t="shared" si="775"/>
        <v>1</v>
      </c>
      <c r="W6096" t="b">
        <f t="shared" si="776"/>
        <v>1</v>
      </c>
      <c r="X6096" t="b">
        <f t="shared" si="777"/>
        <v>1</v>
      </c>
      <c r="Y6096" t="b">
        <f t="shared" si="778"/>
        <v>1</v>
      </c>
      <c r="Z6096" t="b">
        <f t="shared" si="779"/>
        <v>1</v>
      </c>
      <c r="AA6096" t="b">
        <f t="shared" si="780"/>
        <v>1</v>
      </c>
      <c r="AB6096" t="b">
        <f t="shared" si="781"/>
        <v>1</v>
      </c>
      <c r="AC6096" t="b">
        <f t="shared" si="782"/>
        <v>1</v>
      </c>
    </row>
    <row r="6097" spans="1:29">
      <c r="I6097" s="3" t="s">
        <v>8597</v>
      </c>
      <c r="K6097" s="3" t="s">
        <v>8597</v>
      </c>
      <c r="V6097" t="b">
        <f t="shared" si="775"/>
        <v>1</v>
      </c>
      <c r="W6097" t="b">
        <f t="shared" si="776"/>
        <v>1</v>
      </c>
      <c r="X6097" t="b">
        <f t="shared" si="777"/>
        <v>1</v>
      </c>
      <c r="Y6097" t="b">
        <f t="shared" si="778"/>
        <v>1</v>
      </c>
      <c r="Z6097" t="b">
        <f t="shared" si="779"/>
        <v>1</v>
      </c>
      <c r="AA6097" t="b">
        <f t="shared" si="780"/>
        <v>1</v>
      </c>
      <c r="AB6097" t="b">
        <f t="shared" si="781"/>
        <v>1</v>
      </c>
      <c r="AC6097" t="b">
        <f t="shared" si="782"/>
        <v>1</v>
      </c>
    </row>
    <row r="6098" spans="1:29">
      <c r="A6098" t="s">
        <v>322</v>
      </c>
      <c r="B6098" t="s">
        <v>948</v>
      </c>
      <c r="C6098" t="s">
        <v>4500</v>
      </c>
      <c r="D6098" t="s">
        <v>4503</v>
      </c>
      <c r="E6098" t="s">
        <v>613</v>
      </c>
      <c r="F6098" t="s">
        <v>3934</v>
      </c>
      <c r="G6098" t="s">
        <v>4557</v>
      </c>
      <c r="H6098" t="s">
        <v>4560</v>
      </c>
      <c r="I6098" s="3" t="s">
        <v>8597</v>
      </c>
      <c r="K6098" s="3" t="s">
        <v>8597</v>
      </c>
      <c r="L6098" t="s">
        <v>322</v>
      </c>
      <c r="M6098" t="s">
        <v>948</v>
      </c>
      <c r="N6098" t="s">
        <v>4500</v>
      </c>
      <c r="O6098" t="s">
        <v>4503</v>
      </c>
      <c r="P6098" t="s">
        <v>613</v>
      </c>
      <c r="Q6098" t="s">
        <v>3934</v>
      </c>
      <c r="R6098" t="s">
        <v>4557</v>
      </c>
      <c r="S6098" t="s">
        <v>4560</v>
      </c>
      <c r="V6098" t="b">
        <f t="shared" si="775"/>
        <v>1</v>
      </c>
      <c r="W6098" t="b">
        <f t="shared" si="776"/>
        <v>1</v>
      </c>
      <c r="X6098" t="b">
        <f t="shared" si="777"/>
        <v>1</v>
      </c>
      <c r="Y6098" t="b">
        <f t="shared" si="778"/>
        <v>1</v>
      </c>
      <c r="Z6098" t="b">
        <f t="shared" si="779"/>
        <v>1</v>
      </c>
      <c r="AA6098" t="b">
        <f t="shared" si="780"/>
        <v>1</v>
      </c>
      <c r="AB6098" t="b">
        <f t="shared" si="781"/>
        <v>1</v>
      </c>
      <c r="AC6098" t="b">
        <f t="shared" si="782"/>
        <v>1</v>
      </c>
    </row>
    <row r="6099" spans="1:29">
      <c r="A6099" t="s">
        <v>36</v>
      </c>
      <c r="I6099" s="3" t="s">
        <v>8597</v>
      </c>
      <c r="K6099" s="3" t="s">
        <v>8597</v>
      </c>
      <c r="L6099" t="s">
        <v>36</v>
      </c>
      <c r="V6099" t="b">
        <f t="shared" si="775"/>
        <v>1</v>
      </c>
      <c r="W6099" t="b">
        <f t="shared" si="776"/>
        <v>1</v>
      </c>
      <c r="X6099" t="b">
        <f t="shared" si="777"/>
        <v>1</v>
      </c>
      <c r="Y6099" t="b">
        <f t="shared" si="778"/>
        <v>1</v>
      </c>
      <c r="Z6099" t="b">
        <f t="shared" si="779"/>
        <v>1</v>
      </c>
      <c r="AA6099" t="b">
        <f t="shared" si="780"/>
        <v>1</v>
      </c>
      <c r="AB6099" t="b">
        <f t="shared" si="781"/>
        <v>1</v>
      </c>
      <c r="AC6099" t="b">
        <f t="shared" si="782"/>
        <v>1</v>
      </c>
    </row>
    <row r="6100" spans="1:29">
      <c r="A6100" t="s">
        <v>1</v>
      </c>
      <c r="B6100" t="s">
        <v>2</v>
      </c>
      <c r="C6100" t="s">
        <v>3</v>
      </c>
      <c r="D6100" t="s">
        <v>4</v>
      </c>
      <c r="E6100" t="s">
        <v>5</v>
      </c>
      <c r="F6100">
        <v>7</v>
      </c>
      <c r="G6100" s="1">
        <v>0.81319444444444444</v>
      </c>
      <c r="H6100" t="s">
        <v>574</v>
      </c>
      <c r="I6100" s="3" t="s">
        <v>8597</v>
      </c>
      <c r="K6100" s="3" t="s">
        <v>8597</v>
      </c>
      <c r="L6100" t="s">
        <v>1</v>
      </c>
      <c r="M6100" t="s">
        <v>2</v>
      </c>
      <c r="N6100" t="s">
        <v>3</v>
      </c>
      <c r="O6100" t="s">
        <v>4</v>
      </c>
      <c r="P6100" t="s">
        <v>5</v>
      </c>
      <c r="Q6100">
        <v>7</v>
      </c>
      <c r="R6100" s="1">
        <v>0.81319444444444444</v>
      </c>
      <c r="S6100" t="s">
        <v>574</v>
      </c>
      <c r="V6100" t="b">
        <f t="shared" si="775"/>
        <v>1</v>
      </c>
      <c r="W6100" t="b">
        <f t="shared" si="776"/>
        <v>1</v>
      </c>
      <c r="X6100" t="b">
        <f t="shared" si="777"/>
        <v>1</v>
      </c>
      <c r="Y6100" t="b">
        <f t="shared" si="778"/>
        <v>1</v>
      </c>
      <c r="Z6100" t="b">
        <f t="shared" si="779"/>
        <v>1</v>
      </c>
      <c r="AA6100" t="b">
        <f t="shared" si="780"/>
        <v>1</v>
      </c>
      <c r="AB6100" t="b">
        <f t="shared" si="781"/>
        <v>1</v>
      </c>
      <c r="AC6100" t="b">
        <f t="shared" si="782"/>
        <v>1</v>
      </c>
    </row>
    <row r="6101" spans="1:29">
      <c r="I6101" s="3" t="s">
        <v>8597</v>
      </c>
      <c r="K6101" s="3" t="s">
        <v>8597</v>
      </c>
      <c r="V6101" t="b">
        <f t="shared" si="775"/>
        <v>1</v>
      </c>
      <c r="W6101" t="b">
        <f t="shared" si="776"/>
        <v>1</v>
      </c>
      <c r="X6101" t="b">
        <f t="shared" si="777"/>
        <v>1</v>
      </c>
      <c r="Y6101" t="b">
        <f t="shared" si="778"/>
        <v>1</v>
      </c>
      <c r="Z6101" t="b">
        <f t="shared" si="779"/>
        <v>1</v>
      </c>
      <c r="AA6101" t="b">
        <f t="shared" si="780"/>
        <v>1</v>
      </c>
      <c r="AB6101" t="b">
        <f t="shared" si="781"/>
        <v>1</v>
      </c>
      <c r="AC6101" t="b">
        <f t="shared" si="782"/>
        <v>1</v>
      </c>
    </row>
    <row r="6102" spans="1:29">
      <c r="A6102" t="s">
        <v>322</v>
      </c>
      <c r="B6102" t="s">
        <v>948</v>
      </c>
      <c r="C6102" t="s">
        <v>4561</v>
      </c>
      <c r="D6102" t="s">
        <v>4562</v>
      </c>
      <c r="I6102" s="3" t="s">
        <v>8597</v>
      </c>
      <c r="K6102" s="3" t="s">
        <v>8597</v>
      </c>
      <c r="L6102" t="s">
        <v>322</v>
      </c>
      <c r="M6102" t="s">
        <v>948</v>
      </c>
      <c r="N6102" t="s">
        <v>4561</v>
      </c>
      <c r="O6102" t="s">
        <v>4562</v>
      </c>
      <c r="V6102" t="b">
        <f t="shared" si="775"/>
        <v>1</v>
      </c>
      <c r="W6102" t="b">
        <f t="shared" si="776"/>
        <v>1</v>
      </c>
      <c r="X6102" t="b">
        <f t="shared" si="777"/>
        <v>1</v>
      </c>
      <c r="Y6102" t="b">
        <f t="shared" si="778"/>
        <v>1</v>
      </c>
      <c r="Z6102" t="b">
        <f t="shared" si="779"/>
        <v>1</v>
      </c>
      <c r="AA6102" t="b">
        <f t="shared" si="780"/>
        <v>1</v>
      </c>
      <c r="AB6102" t="b">
        <f t="shared" si="781"/>
        <v>1</v>
      </c>
      <c r="AC6102" t="b">
        <f t="shared" si="782"/>
        <v>1</v>
      </c>
    </row>
    <row r="6103" spans="1:29">
      <c r="A6103" t="s">
        <v>36</v>
      </c>
      <c r="I6103" s="3" t="s">
        <v>8597</v>
      </c>
      <c r="K6103" s="3" t="s">
        <v>8597</v>
      </c>
      <c r="L6103" t="s">
        <v>36</v>
      </c>
      <c r="V6103" t="b">
        <f t="shared" si="775"/>
        <v>1</v>
      </c>
      <c r="W6103" t="b">
        <f t="shared" si="776"/>
        <v>1</v>
      </c>
      <c r="X6103" t="b">
        <f t="shared" si="777"/>
        <v>1</v>
      </c>
      <c r="Y6103" t="b">
        <f t="shared" si="778"/>
        <v>1</v>
      </c>
      <c r="Z6103" t="b">
        <f t="shared" si="779"/>
        <v>1</v>
      </c>
      <c r="AA6103" t="b">
        <f t="shared" si="780"/>
        <v>1</v>
      </c>
      <c r="AB6103" t="b">
        <f t="shared" si="781"/>
        <v>1</v>
      </c>
      <c r="AC6103" t="b">
        <f t="shared" si="782"/>
        <v>1</v>
      </c>
    </row>
    <row r="6104" spans="1:29">
      <c r="A6104" t="s">
        <v>7</v>
      </c>
      <c r="B6104" t="s">
        <v>38</v>
      </c>
      <c r="C6104" t="s">
        <v>3</v>
      </c>
      <c r="D6104" t="s">
        <v>39</v>
      </c>
      <c r="E6104" t="s">
        <v>5</v>
      </c>
      <c r="F6104">
        <v>7</v>
      </c>
      <c r="G6104" s="1">
        <v>0.81319444444444444</v>
      </c>
      <c r="H6104" t="s">
        <v>4563</v>
      </c>
      <c r="I6104" s="3" t="s">
        <v>8597</v>
      </c>
      <c r="K6104" s="3" t="s">
        <v>8597</v>
      </c>
      <c r="L6104" t="s">
        <v>7</v>
      </c>
      <c r="M6104" t="s">
        <v>38</v>
      </c>
      <c r="N6104" t="s">
        <v>3</v>
      </c>
      <c r="O6104" t="s">
        <v>39</v>
      </c>
      <c r="P6104" t="s">
        <v>5</v>
      </c>
      <c r="Q6104">
        <v>7</v>
      </c>
      <c r="R6104" s="1">
        <v>0.81319444444444444</v>
      </c>
      <c r="S6104" t="s">
        <v>4563</v>
      </c>
      <c r="V6104" t="b">
        <f t="shared" si="775"/>
        <v>1</v>
      </c>
      <c r="W6104" t="b">
        <f t="shared" si="776"/>
        <v>1</v>
      </c>
      <c r="X6104" t="b">
        <f t="shared" si="777"/>
        <v>1</v>
      </c>
      <c r="Y6104" t="b">
        <f t="shared" si="778"/>
        <v>1</v>
      </c>
      <c r="Z6104" t="b">
        <f t="shared" si="779"/>
        <v>1</v>
      </c>
      <c r="AA6104" t="b">
        <f t="shared" si="780"/>
        <v>1</v>
      </c>
      <c r="AB6104" t="b">
        <f t="shared" si="781"/>
        <v>1</v>
      </c>
      <c r="AC6104" t="b">
        <f t="shared" si="782"/>
        <v>1</v>
      </c>
    </row>
    <row r="6105" spans="1:29">
      <c r="A6105" t="s">
        <v>1</v>
      </c>
      <c r="B6105" t="s">
        <v>2</v>
      </c>
      <c r="C6105" t="s">
        <v>3</v>
      </c>
      <c r="D6105" t="s">
        <v>111</v>
      </c>
      <c r="E6105" t="s">
        <v>5</v>
      </c>
      <c r="F6105">
        <v>7</v>
      </c>
      <c r="G6105" s="1">
        <v>0.81319444444444444</v>
      </c>
      <c r="H6105" t="s">
        <v>574</v>
      </c>
      <c r="I6105" s="3" t="s">
        <v>8597</v>
      </c>
      <c r="K6105" s="3" t="s">
        <v>8597</v>
      </c>
      <c r="L6105" t="s">
        <v>1</v>
      </c>
      <c r="M6105" t="s">
        <v>2</v>
      </c>
      <c r="N6105" t="s">
        <v>3</v>
      </c>
      <c r="O6105" t="s">
        <v>111</v>
      </c>
      <c r="P6105" t="s">
        <v>5</v>
      </c>
      <c r="Q6105">
        <v>7</v>
      </c>
      <c r="R6105" s="1">
        <v>0.81319444444444444</v>
      </c>
      <c r="S6105" t="s">
        <v>574</v>
      </c>
      <c r="V6105" t="b">
        <f t="shared" si="775"/>
        <v>1</v>
      </c>
      <c r="W6105" t="b">
        <f t="shared" si="776"/>
        <v>1</v>
      </c>
      <c r="X6105" t="b">
        <f t="shared" si="777"/>
        <v>1</v>
      </c>
      <c r="Y6105" t="b">
        <f t="shared" si="778"/>
        <v>1</v>
      </c>
      <c r="Z6105" t="b">
        <f t="shared" si="779"/>
        <v>1</v>
      </c>
      <c r="AA6105" t="b">
        <f t="shared" si="780"/>
        <v>1</v>
      </c>
      <c r="AB6105" t="b">
        <f t="shared" si="781"/>
        <v>1</v>
      </c>
      <c r="AC6105" t="b">
        <f t="shared" si="782"/>
        <v>1</v>
      </c>
    </row>
    <row r="6106" spans="1:29">
      <c r="A6106" t="s">
        <v>7</v>
      </c>
      <c r="B6106" t="s">
        <v>8</v>
      </c>
      <c r="C6106" t="s">
        <v>3</v>
      </c>
      <c r="D6106" t="s">
        <v>9</v>
      </c>
      <c r="E6106" t="s">
        <v>5</v>
      </c>
      <c r="F6106">
        <v>7</v>
      </c>
      <c r="G6106" s="1">
        <v>0.81319444444444444</v>
      </c>
      <c r="H6106" t="s">
        <v>536</v>
      </c>
      <c r="I6106" s="3" t="s">
        <v>8597</v>
      </c>
      <c r="K6106" s="3" t="s">
        <v>8597</v>
      </c>
      <c r="L6106" t="s">
        <v>7</v>
      </c>
      <c r="M6106" t="s">
        <v>8</v>
      </c>
      <c r="N6106" t="s">
        <v>3</v>
      </c>
      <c r="O6106" t="s">
        <v>9</v>
      </c>
      <c r="P6106" t="s">
        <v>5</v>
      </c>
      <c r="Q6106">
        <v>7</v>
      </c>
      <c r="R6106" s="1">
        <v>0.81319444444444444</v>
      </c>
      <c r="S6106" t="s">
        <v>536</v>
      </c>
      <c r="V6106" t="b">
        <f t="shared" si="775"/>
        <v>1</v>
      </c>
      <c r="W6106" t="b">
        <f t="shared" si="776"/>
        <v>1</v>
      </c>
      <c r="X6106" t="b">
        <f t="shared" si="777"/>
        <v>1</v>
      </c>
      <c r="Y6106" t="b">
        <f t="shared" si="778"/>
        <v>1</v>
      </c>
      <c r="Z6106" t="b">
        <f t="shared" si="779"/>
        <v>1</v>
      </c>
      <c r="AA6106" t="b">
        <f t="shared" si="780"/>
        <v>1</v>
      </c>
      <c r="AB6106" t="b">
        <f t="shared" si="781"/>
        <v>1</v>
      </c>
      <c r="AC6106" t="b">
        <f t="shared" si="782"/>
        <v>1</v>
      </c>
    </row>
    <row r="6107" spans="1:29">
      <c r="A6107" t="s">
        <v>7</v>
      </c>
      <c r="B6107" t="s">
        <v>55</v>
      </c>
      <c r="C6107" t="s">
        <v>3</v>
      </c>
      <c r="D6107" t="s">
        <v>56</v>
      </c>
      <c r="E6107" t="s">
        <v>5</v>
      </c>
      <c r="F6107">
        <v>7</v>
      </c>
      <c r="G6107" s="1">
        <v>0.81319444444444444</v>
      </c>
      <c r="H6107" t="s">
        <v>3125</v>
      </c>
      <c r="I6107" s="3" t="s">
        <v>8597</v>
      </c>
      <c r="K6107" s="3" t="s">
        <v>8597</v>
      </c>
      <c r="L6107" t="s">
        <v>7</v>
      </c>
      <c r="M6107" t="s">
        <v>55</v>
      </c>
      <c r="N6107" t="s">
        <v>3</v>
      </c>
      <c r="O6107" t="s">
        <v>56</v>
      </c>
      <c r="P6107" t="s">
        <v>5</v>
      </c>
      <c r="Q6107">
        <v>7</v>
      </c>
      <c r="R6107" s="1">
        <v>0.81319444444444444</v>
      </c>
      <c r="S6107" t="s">
        <v>3125</v>
      </c>
      <c r="V6107" t="b">
        <f t="shared" si="775"/>
        <v>1</v>
      </c>
      <c r="W6107" t="b">
        <f t="shared" si="776"/>
        <v>1</v>
      </c>
      <c r="X6107" t="b">
        <f t="shared" si="777"/>
        <v>1</v>
      </c>
      <c r="Y6107" t="b">
        <f t="shared" si="778"/>
        <v>1</v>
      </c>
      <c r="Z6107" t="b">
        <f t="shared" si="779"/>
        <v>1</v>
      </c>
      <c r="AA6107" t="b">
        <f t="shared" si="780"/>
        <v>1</v>
      </c>
      <c r="AB6107" t="b">
        <f t="shared" si="781"/>
        <v>1</v>
      </c>
      <c r="AC6107" t="b">
        <f t="shared" si="782"/>
        <v>1</v>
      </c>
    </row>
    <row r="6108" spans="1:29">
      <c r="I6108" s="3" t="s">
        <v>8597</v>
      </c>
      <c r="K6108" s="3" t="s">
        <v>8597</v>
      </c>
      <c r="V6108" t="b">
        <f t="shared" si="775"/>
        <v>1</v>
      </c>
      <c r="W6108" t="b">
        <f t="shared" si="776"/>
        <v>1</v>
      </c>
      <c r="X6108" t="b">
        <f t="shared" si="777"/>
        <v>1</v>
      </c>
      <c r="Y6108" t="b">
        <f t="shared" si="778"/>
        <v>1</v>
      </c>
      <c r="Z6108" t="b">
        <f t="shared" si="779"/>
        <v>1</v>
      </c>
      <c r="AA6108" t="b">
        <f t="shared" si="780"/>
        <v>1</v>
      </c>
      <c r="AB6108" t="b">
        <f t="shared" si="781"/>
        <v>1</v>
      </c>
      <c r="AC6108" t="b">
        <f t="shared" si="782"/>
        <v>1</v>
      </c>
    </row>
    <row r="6109" spans="1:29">
      <c r="A6109" t="s">
        <v>322</v>
      </c>
      <c r="B6109" t="s">
        <v>948</v>
      </c>
      <c r="C6109" t="s">
        <v>4561</v>
      </c>
      <c r="D6109" t="s">
        <v>4564</v>
      </c>
      <c r="E6109" t="s">
        <v>4565</v>
      </c>
      <c r="F6109" t="s">
        <v>4566</v>
      </c>
      <c r="I6109" s="3" t="s">
        <v>8597</v>
      </c>
      <c r="K6109" s="3" t="s">
        <v>8597</v>
      </c>
      <c r="L6109" t="s">
        <v>322</v>
      </c>
      <c r="M6109" t="s">
        <v>948</v>
      </c>
      <c r="N6109" t="s">
        <v>4561</v>
      </c>
      <c r="O6109" t="s">
        <v>4564</v>
      </c>
      <c r="P6109" t="s">
        <v>4565</v>
      </c>
      <c r="Q6109" t="s">
        <v>4566</v>
      </c>
      <c r="V6109" t="b">
        <f t="shared" si="775"/>
        <v>1</v>
      </c>
      <c r="W6109" t="b">
        <f t="shared" si="776"/>
        <v>1</v>
      </c>
      <c r="X6109" t="b">
        <f t="shared" si="777"/>
        <v>1</v>
      </c>
      <c r="Y6109" t="b">
        <f t="shared" si="778"/>
        <v>1</v>
      </c>
      <c r="Z6109" t="b">
        <f t="shared" si="779"/>
        <v>1</v>
      </c>
      <c r="AA6109" t="b">
        <f t="shared" si="780"/>
        <v>1</v>
      </c>
      <c r="AB6109" t="b">
        <f t="shared" si="781"/>
        <v>1</v>
      </c>
      <c r="AC6109" t="b">
        <f t="shared" si="782"/>
        <v>1</v>
      </c>
    </row>
    <row r="6110" spans="1:29">
      <c r="A6110" t="s">
        <v>282</v>
      </c>
      <c r="I6110" s="3" t="s">
        <v>8597</v>
      </c>
      <c r="K6110" s="3" t="s">
        <v>8597</v>
      </c>
      <c r="L6110" t="s">
        <v>282</v>
      </c>
      <c r="V6110" t="b">
        <f t="shared" si="775"/>
        <v>1</v>
      </c>
      <c r="W6110" t="b">
        <f t="shared" si="776"/>
        <v>1</v>
      </c>
      <c r="X6110" t="b">
        <f t="shared" si="777"/>
        <v>1</v>
      </c>
      <c r="Y6110" t="b">
        <f t="shared" si="778"/>
        <v>1</v>
      </c>
      <c r="Z6110" t="b">
        <f t="shared" si="779"/>
        <v>1</v>
      </c>
      <c r="AA6110" t="b">
        <f t="shared" si="780"/>
        <v>1</v>
      </c>
      <c r="AB6110" t="b">
        <f t="shared" si="781"/>
        <v>1</v>
      </c>
      <c r="AC6110" t="b">
        <f t="shared" si="782"/>
        <v>1</v>
      </c>
    </row>
    <row r="6111" spans="1:29">
      <c r="A6111" t="s">
        <v>1</v>
      </c>
      <c r="B6111" t="s">
        <v>2</v>
      </c>
      <c r="C6111" t="s">
        <v>3</v>
      </c>
      <c r="D6111" t="s">
        <v>992</v>
      </c>
      <c r="E6111" t="s">
        <v>5</v>
      </c>
      <c r="F6111">
        <v>7</v>
      </c>
      <c r="G6111" s="1">
        <v>0.81319444444444444</v>
      </c>
      <c r="H6111" t="s">
        <v>4567</v>
      </c>
      <c r="I6111" s="3" t="s">
        <v>8597</v>
      </c>
      <c r="K6111" s="3" t="s">
        <v>8597</v>
      </c>
      <c r="L6111" t="s">
        <v>1</v>
      </c>
      <c r="M6111" t="s">
        <v>2</v>
      </c>
      <c r="N6111" t="s">
        <v>3</v>
      </c>
      <c r="O6111" t="s">
        <v>992</v>
      </c>
      <c r="P6111" t="s">
        <v>5</v>
      </c>
      <c r="Q6111">
        <v>7</v>
      </c>
      <c r="R6111" s="1">
        <v>0.81319444444444444</v>
      </c>
      <c r="S6111" t="s">
        <v>4567</v>
      </c>
      <c r="V6111" t="b">
        <f t="shared" si="775"/>
        <v>1</v>
      </c>
      <c r="W6111" t="b">
        <f t="shared" si="776"/>
        <v>1</v>
      </c>
      <c r="X6111" t="b">
        <f t="shared" si="777"/>
        <v>1</v>
      </c>
      <c r="Y6111" t="b">
        <f t="shared" si="778"/>
        <v>1</v>
      </c>
      <c r="Z6111" t="b">
        <f t="shared" si="779"/>
        <v>1</v>
      </c>
      <c r="AA6111" t="b">
        <f t="shared" si="780"/>
        <v>1</v>
      </c>
      <c r="AB6111" t="b">
        <f t="shared" si="781"/>
        <v>1</v>
      </c>
      <c r="AC6111" t="b">
        <f t="shared" si="782"/>
        <v>1</v>
      </c>
    </row>
    <row r="6112" spans="1:29">
      <c r="A6112" t="s">
        <v>1</v>
      </c>
      <c r="B6112" t="s">
        <v>2</v>
      </c>
      <c r="C6112" t="s">
        <v>3</v>
      </c>
      <c r="D6112" t="s">
        <v>60</v>
      </c>
      <c r="E6112" t="s">
        <v>5</v>
      </c>
      <c r="F6112">
        <v>7</v>
      </c>
      <c r="G6112" s="1">
        <v>0.81319444444444444</v>
      </c>
      <c r="H6112" t="s">
        <v>1057</v>
      </c>
      <c r="I6112" s="3" t="s">
        <v>8597</v>
      </c>
      <c r="K6112" s="3" t="s">
        <v>8597</v>
      </c>
      <c r="L6112" t="s">
        <v>1</v>
      </c>
      <c r="M6112" t="s">
        <v>2</v>
      </c>
      <c r="N6112" t="s">
        <v>3</v>
      </c>
      <c r="O6112" t="s">
        <v>60</v>
      </c>
      <c r="P6112" t="s">
        <v>5</v>
      </c>
      <c r="Q6112">
        <v>7</v>
      </c>
      <c r="R6112" s="1">
        <v>0.81319444444444444</v>
      </c>
      <c r="S6112" t="s">
        <v>1057</v>
      </c>
      <c r="V6112" t="b">
        <f t="shared" si="775"/>
        <v>1</v>
      </c>
      <c r="W6112" t="b">
        <f t="shared" si="776"/>
        <v>1</v>
      </c>
      <c r="X6112" t="b">
        <f t="shared" si="777"/>
        <v>1</v>
      </c>
      <c r="Y6112" t="b">
        <f t="shared" si="778"/>
        <v>1</v>
      </c>
      <c r="Z6112" t="b">
        <f t="shared" si="779"/>
        <v>1</v>
      </c>
      <c r="AA6112" t="b">
        <f t="shared" si="780"/>
        <v>1</v>
      </c>
      <c r="AB6112" t="b">
        <f t="shared" si="781"/>
        <v>1</v>
      </c>
      <c r="AC6112" t="b">
        <f t="shared" si="782"/>
        <v>1</v>
      </c>
    </row>
    <row r="6113" spans="1:29">
      <c r="I6113" s="3" t="s">
        <v>8597</v>
      </c>
      <c r="K6113" s="3" t="s">
        <v>8597</v>
      </c>
      <c r="V6113" t="b">
        <f t="shared" si="775"/>
        <v>1</v>
      </c>
      <c r="W6113" t="b">
        <f t="shared" si="776"/>
        <v>1</v>
      </c>
      <c r="X6113" t="b">
        <f t="shared" si="777"/>
        <v>1</v>
      </c>
      <c r="Y6113" t="b">
        <f t="shared" si="778"/>
        <v>1</v>
      </c>
      <c r="Z6113" t="b">
        <f t="shared" si="779"/>
        <v>1</v>
      </c>
      <c r="AA6113" t="b">
        <f t="shared" si="780"/>
        <v>1</v>
      </c>
      <c r="AB6113" t="b">
        <f t="shared" si="781"/>
        <v>1</v>
      </c>
      <c r="AC6113" t="b">
        <f t="shared" si="782"/>
        <v>1</v>
      </c>
    </row>
    <row r="6114" spans="1:29">
      <c r="A6114" t="s">
        <v>322</v>
      </c>
      <c r="B6114" t="s">
        <v>948</v>
      </c>
      <c r="C6114" t="s">
        <v>4561</v>
      </c>
      <c r="D6114" t="s">
        <v>4568</v>
      </c>
      <c r="E6114" t="s">
        <v>4569</v>
      </c>
      <c r="F6114" t="s">
        <v>615</v>
      </c>
      <c r="I6114" s="3" t="s">
        <v>8597</v>
      </c>
      <c r="K6114" s="3" t="s">
        <v>8597</v>
      </c>
      <c r="L6114" t="s">
        <v>322</v>
      </c>
      <c r="M6114" t="s">
        <v>948</v>
      </c>
      <c r="N6114" t="s">
        <v>4561</v>
      </c>
      <c r="O6114" t="s">
        <v>4568</v>
      </c>
      <c r="P6114" t="s">
        <v>4569</v>
      </c>
      <c r="Q6114" t="s">
        <v>615</v>
      </c>
      <c r="V6114" t="b">
        <f t="shared" si="775"/>
        <v>1</v>
      </c>
      <c r="W6114" t="b">
        <f t="shared" si="776"/>
        <v>1</v>
      </c>
      <c r="X6114" t="b">
        <f t="shared" si="777"/>
        <v>1</v>
      </c>
      <c r="Y6114" t="b">
        <f t="shared" si="778"/>
        <v>1</v>
      </c>
      <c r="Z6114" t="b">
        <f t="shared" si="779"/>
        <v>1</v>
      </c>
      <c r="AA6114" t="b">
        <f t="shared" si="780"/>
        <v>1</v>
      </c>
      <c r="AB6114" t="b">
        <f t="shared" si="781"/>
        <v>1</v>
      </c>
      <c r="AC6114" t="b">
        <f t="shared" si="782"/>
        <v>1</v>
      </c>
    </row>
    <row r="6115" spans="1:29">
      <c r="A6115" t="s">
        <v>221</v>
      </c>
      <c r="I6115" s="3" t="s">
        <v>8597</v>
      </c>
      <c r="K6115" s="3" t="s">
        <v>8597</v>
      </c>
      <c r="L6115" t="s">
        <v>221</v>
      </c>
      <c r="V6115" t="b">
        <f t="shared" si="775"/>
        <v>1</v>
      </c>
      <c r="W6115" t="b">
        <f t="shared" si="776"/>
        <v>1</v>
      </c>
      <c r="X6115" t="b">
        <f t="shared" si="777"/>
        <v>1</v>
      </c>
      <c r="Y6115" t="b">
        <f t="shared" si="778"/>
        <v>1</v>
      </c>
      <c r="Z6115" t="b">
        <f t="shared" si="779"/>
        <v>1</v>
      </c>
      <c r="AA6115" t="b">
        <f t="shared" si="780"/>
        <v>1</v>
      </c>
      <c r="AB6115" t="b">
        <f t="shared" si="781"/>
        <v>1</v>
      </c>
      <c r="AC6115" t="b">
        <f t="shared" si="782"/>
        <v>1</v>
      </c>
    </row>
    <row r="6116" spans="1:29">
      <c r="A6116" t="s">
        <v>7</v>
      </c>
      <c r="B6116" t="s">
        <v>38</v>
      </c>
      <c r="C6116" t="s">
        <v>3</v>
      </c>
      <c r="D6116" t="s">
        <v>39</v>
      </c>
      <c r="E6116" t="s">
        <v>5</v>
      </c>
      <c r="F6116">
        <v>7</v>
      </c>
      <c r="G6116" s="1">
        <v>0.81319444444444444</v>
      </c>
      <c r="H6116" t="s">
        <v>4570</v>
      </c>
      <c r="I6116" s="3" t="s">
        <v>8597</v>
      </c>
      <c r="K6116" s="3" t="s">
        <v>8597</v>
      </c>
      <c r="L6116" t="s">
        <v>7</v>
      </c>
      <c r="M6116" t="s">
        <v>38</v>
      </c>
      <c r="N6116" t="s">
        <v>3</v>
      </c>
      <c r="O6116" t="s">
        <v>39</v>
      </c>
      <c r="P6116" t="s">
        <v>5</v>
      </c>
      <c r="Q6116">
        <v>7</v>
      </c>
      <c r="R6116" s="1">
        <v>0.81319444444444444</v>
      </c>
      <c r="S6116" t="s">
        <v>4570</v>
      </c>
      <c r="V6116" t="b">
        <f t="shared" si="775"/>
        <v>1</v>
      </c>
      <c r="W6116" t="b">
        <f t="shared" si="776"/>
        <v>1</v>
      </c>
      <c r="X6116" t="b">
        <f t="shared" si="777"/>
        <v>1</v>
      </c>
      <c r="Y6116" t="b">
        <f t="shared" si="778"/>
        <v>1</v>
      </c>
      <c r="Z6116" t="b">
        <f t="shared" si="779"/>
        <v>1</v>
      </c>
      <c r="AA6116" t="b">
        <f t="shared" si="780"/>
        <v>1</v>
      </c>
      <c r="AB6116" t="b">
        <f t="shared" si="781"/>
        <v>1</v>
      </c>
      <c r="AC6116" t="b">
        <f t="shared" si="782"/>
        <v>1</v>
      </c>
    </row>
    <row r="6117" spans="1:29">
      <c r="A6117" t="s">
        <v>1</v>
      </c>
      <c r="B6117" t="s">
        <v>2</v>
      </c>
      <c r="C6117" t="s">
        <v>3</v>
      </c>
      <c r="D6117" t="s">
        <v>1013</v>
      </c>
      <c r="E6117" t="s">
        <v>5</v>
      </c>
      <c r="F6117">
        <v>7</v>
      </c>
      <c r="G6117" s="1">
        <v>0.81319444444444444</v>
      </c>
      <c r="H6117" t="s">
        <v>4571</v>
      </c>
      <c r="I6117" s="3" t="s">
        <v>8597</v>
      </c>
      <c r="K6117" s="3" t="s">
        <v>8597</v>
      </c>
      <c r="L6117" t="s">
        <v>1</v>
      </c>
      <c r="M6117" t="s">
        <v>2</v>
      </c>
      <c r="N6117" t="s">
        <v>3</v>
      </c>
      <c r="O6117" t="s">
        <v>1013</v>
      </c>
      <c r="P6117" t="s">
        <v>5</v>
      </c>
      <c r="Q6117">
        <v>7</v>
      </c>
      <c r="R6117" s="1">
        <v>0.81319444444444444</v>
      </c>
      <c r="S6117" t="s">
        <v>4571</v>
      </c>
      <c r="V6117" t="b">
        <f t="shared" si="775"/>
        <v>1</v>
      </c>
      <c r="W6117" t="b">
        <f t="shared" si="776"/>
        <v>1</v>
      </c>
      <c r="X6117" t="b">
        <f t="shared" si="777"/>
        <v>1</v>
      </c>
      <c r="Y6117" t="b">
        <f t="shared" si="778"/>
        <v>1</v>
      </c>
      <c r="Z6117" t="b">
        <f t="shared" si="779"/>
        <v>1</v>
      </c>
      <c r="AA6117" t="b">
        <f t="shared" si="780"/>
        <v>1</v>
      </c>
      <c r="AB6117" t="b">
        <f t="shared" si="781"/>
        <v>1</v>
      </c>
      <c r="AC6117" t="b">
        <f t="shared" si="782"/>
        <v>1</v>
      </c>
    </row>
    <row r="6118" spans="1:29">
      <c r="A6118" t="s">
        <v>1</v>
      </c>
      <c r="B6118" t="s">
        <v>2</v>
      </c>
      <c r="C6118" t="s">
        <v>3</v>
      </c>
      <c r="D6118" t="s">
        <v>139</v>
      </c>
      <c r="E6118" t="s">
        <v>5</v>
      </c>
      <c r="F6118">
        <v>7</v>
      </c>
      <c r="G6118" s="1">
        <v>0.81319444444444444</v>
      </c>
      <c r="H6118" t="s">
        <v>1057</v>
      </c>
      <c r="I6118" s="3" t="s">
        <v>8597</v>
      </c>
      <c r="K6118" s="3" t="s">
        <v>8597</v>
      </c>
      <c r="L6118" t="s">
        <v>1</v>
      </c>
      <c r="M6118" t="s">
        <v>2</v>
      </c>
      <c r="N6118" t="s">
        <v>3</v>
      </c>
      <c r="O6118" t="s">
        <v>139</v>
      </c>
      <c r="P6118" t="s">
        <v>5</v>
      </c>
      <c r="Q6118">
        <v>7</v>
      </c>
      <c r="R6118" s="1">
        <v>0.81319444444444444</v>
      </c>
      <c r="S6118" t="s">
        <v>1057</v>
      </c>
      <c r="V6118" t="b">
        <f t="shared" si="775"/>
        <v>1</v>
      </c>
      <c r="W6118" t="b">
        <f t="shared" si="776"/>
        <v>1</v>
      </c>
      <c r="X6118" t="b">
        <f t="shared" si="777"/>
        <v>1</v>
      </c>
      <c r="Y6118" t="b">
        <f t="shared" si="778"/>
        <v>1</v>
      </c>
      <c r="Z6118" t="b">
        <f t="shared" si="779"/>
        <v>1</v>
      </c>
      <c r="AA6118" t="b">
        <f t="shared" si="780"/>
        <v>1</v>
      </c>
      <c r="AB6118" t="b">
        <f t="shared" si="781"/>
        <v>1</v>
      </c>
      <c r="AC6118" t="b">
        <f t="shared" si="782"/>
        <v>1</v>
      </c>
    </row>
    <row r="6119" spans="1:29">
      <c r="I6119" s="3" t="s">
        <v>8597</v>
      </c>
      <c r="K6119" s="3" t="s">
        <v>8597</v>
      </c>
      <c r="V6119" t="b">
        <f t="shared" si="775"/>
        <v>1</v>
      </c>
      <c r="W6119" t="b">
        <f t="shared" si="776"/>
        <v>1</v>
      </c>
      <c r="X6119" t="b">
        <f t="shared" si="777"/>
        <v>1</v>
      </c>
      <c r="Y6119" t="b">
        <f t="shared" si="778"/>
        <v>1</v>
      </c>
      <c r="Z6119" t="b">
        <f t="shared" si="779"/>
        <v>1</v>
      </c>
      <c r="AA6119" t="b">
        <f t="shared" si="780"/>
        <v>1</v>
      </c>
      <c r="AB6119" t="b">
        <f t="shared" si="781"/>
        <v>1</v>
      </c>
      <c r="AC6119" t="b">
        <f t="shared" si="782"/>
        <v>1</v>
      </c>
    </row>
    <row r="6120" spans="1:29">
      <c r="A6120" t="s">
        <v>322</v>
      </c>
      <c r="B6120" t="s">
        <v>948</v>
      </c>
      <c r="C6120" t="s">
        <v>4561</v>
      </c>
      <c r="D6120" t="s">
        <v>4568</v>
      </c>
      <c r="E6120" t="s">
        <v>4569</v>
      </c>
      <c r="F6120" t="s">
        <v>4572</v>
      </c>
      <c r="G6120" t="s">
        <v>4573</v>
      </c>
      <c r="H6120" t="s">
        <v>137</v>
      </c>
      <c r="I6120" s="3" t="s">
        <v>8597</v>
      </c>
      <c r="K6120" s="3" t="s">
        <v>8597</v>
      </c>
      <c r="L6120" t="s">
        <v>322</v>
      </c>
      <c r="M6120" t="s">
        <v>948</v>
      </c>
      <c r="N6120" t="s">
        <v>4561</v>
      </c>
      <c r="O6120" t="s">
        <v>4568</v>
      </c>
      <c r="P6120" t="s">
        <v>4569</v>
      </c>
      <c r="Q6120" t="s">
        <v>4572</v>
      </c>
      <c r="R6120" t="s">
        <v>4573</v>
      </c>
      <c r="S6120" t="s">
        <v>137</v>
      </c>
      <c r="V6120" t="b">
        <f t="shared" si="775"/>
        <v>1</v>
      </c>
      <c r="W6120" t="b">
        <f t="shared" si="776"/>
        <v>1</v>
      </c>
      <c r="X6120" t="b">
        <f t="shared" si="777"/>
        <v>1</v>
      </c>
      <c r="Y6120" t="b">
        <f t="shared" si="778"/>
        <v>1</v>
      </c>
      <c r="Z6120" t="b">
        <f t="shared" si="779"/>
        <v>1</v>
      </c>
      <c r="AA6120" t="b">
        <f t="shared" si="780"/>
        <v>1</v>
      </c>
      <c r="AB6120" t="b">
        <f t="shared" si="781"/>
        <v>1</v>
      </c>
      <c r="AC6120" t="b">
        <f t="shared" si="782"/>
        <v>1</v>
      </c>
    </row>
    <row r="6121" spans="1:29">
      <c r="A6121" t="s">
        <v>282</v>
      </c>
      <c r="I6121" s="3" t="s">
        <v>8597</v>
      </c>
      <c r="K6121" s="3" t="s">
        <v>8597</v>
      </c>
      <c r="L6121" t="s">
        <v>282</v>
      </c>
      <c r="V6121" t="b">
        <f t="shared" si="775"/>
        <v>1</v>
      </c>
      <c r="W6121" t="b">
        <f t="shared" si="776"/>
        <v>1</v>
      </c>
      <c r="X6121" t="b">
        <f t="shared" si="777"/>
        <v>1</v>
      </c>
      <c r="Y6121" t="b">
        <f t="shared" si="778"/>
        <v>1</v>
      </c>
      <c r="Z6121" t="b">
        <f t="shared" si="779"/>
        <v>1</v>
      </c>
      <c r="AA6121" t="b">
        <f t="shared" si="780"/>
        <v>1</v>
      </c>
      <c r="AB6121" t="b">
        <f t="shared" si="781"/>
        <v>1</v>
      </c>
      <c r="AC6121" t="b">
        <f t="shared" si="782"/>
        <v>1</v>
      </c>
    </row>
    <row r="6122" spans="1:29">
      <c r="A6122" t="s">
        <v>1</v>
      </c>
      <c r="B6122" t="s">
        <v>2</v>
      </c>
      <c r="C6122" t="s">
        <v>3</v>
      </c>
      <c r="D6122" t="s">
        <v>1027</v>
      </c>
      <c r="E6122" t="s">
        <v>5</v>
      </c>
      <c r="F6122">
        <v>7</v>
      </c>
      <c r="G6122" s="1">
        <v>0.81319444444444444</v>
      </c>
      <c r="H6122" t="s">
        <v>1273</v>
      </c>
      <c r="I6122" s="3" t="s">
        <v>8597</v>
      </c>
      <c r="K6122" s="3" t="s">
        <v>8597</v>
      </c>
      <c r="L6122" t="s">
        <v>1</v>
      </c>
      <c r="M6122" t="s">
        <v>2</v>
      </c>
      <c r="N6122" t="s">
        <v>3</v>
      </c>
      <c r="O6122" t="s">
        <v>1027</v>
      </c>
      <c r="P6122" t="s">
        <v>5</v>
      </c>
      <c r="Q6122">
        <v>7</v>
      </c>
      <c r="R6122" s="1">
        <v>0.81319444444444444</v>
      </c>
      <c r="S6122" t="s">
        <v>1273</v>
      </c>
      <c r="V6122" t="b">
        <f t="shared" si="775"/>
        <v>1</v>
      </c>
      <c r="W6122" t="b">
        <f t="shared" si="776"/>
        <v>1</v>
      </c>
      <c r="X6122" t="b">
        <f t="shared" si="777"/>
        <v>1</v>
      </c>
      <c r="Y6122" t="b">
        <f t="shared" si="778"/>
        <v>1</v>
      </c>
      <c r="Z6122" t="b">
        <f t="shared" si="779"/>
        <v>1</v>
      </c>
      <c r="AA6122" t="b">
        <f t="shared" si="780"/>
        <v>1</v>
      </c>
      <c r="AB6122" t="b">
        <f t="shared" si="781"/>
        <v>1</v>
      </c>
      <c r="AC6122" t="b">
        <f t="shared" si="782"/>
        <v>1</v>
      </c>
    </row>
    <row r="6123" spans="1:29">
      <c r="A6123" t="s">
        <v>1</v>
      </c>
      <c r="B6123" t="s">
        <v>2</v>
      </c>
      <c r="C6123" t="s">
        <v>3</v>
      </c>
      <c r="D6123" t="s">
        <v>351</v>
      </c>
      <c r="E6123" t="s">
        <v>5</v>
      </c>
      <c r="F6123">
        <v>7</v>
      </c>
      <c r="G6123" s="1">
        <v>0.81319444444444444</v>
      </c>
      <c r="H6123" t="s">
        <v>4574</v>
      </c>
      <c r="I6123" s="3" t="s">
        <v>8597</v>
      </c>
      <c r="K6123" s="3" t="s">
        <v>8597</v>
      </c>
      <c r="L6123" t="s">
        <v>1</v>
      </c>
      <c r="M6123" t="s">
        <v>2</v>
      </c>
      <c r="N6123" t="s">
        <v>3</v>
      </c>
      <c r="O6123" t="s">
        <v>351</v>
      </c>
      <c r="P6123" t="s">
        <v>5</v>
      </c>
      <c r="Q6123">
        <v>7</v>
      </c>
      <c r="R6123" s="1">
        <v>0.81319444444444444</v>
      </c>
      <c r="S6123" t="s">
        <v>4574</v>
      </c>
      <c r="V6123" t="b">
        <f t="shared" si="775"/>
        <v>1</v>
      </c>
      <c r="W6123" t="b">
        <f t="shared" si="776"/>
        <v>1</v>
      </c>
      <c r="X6123" t="b">
        <f t="shared" si="777"/>
        <v>1</v>
      </c>
      <c r="Y6123" t="b">
        <f t="shared" si="778"/>
        <v>1</v>
      </c>
      <c r="Z6123" t="b">
        <f t="shared" si="779"/>
        <v>1</v>
      </c>
      <c r="AA6123" t="b">
        <f t="shared" si="780"/>
        <v>1</v>
      </c>
      <c r="AB6123" t="b">
        <f t="shared" si="781"/>
        <v>1</v>
      </c>
      <c r="AC6123" t="b">
        <f t="shared" si="782"/>
        <v>1</v>
      </c>
    </row>
    <row r="6124" spans="1:29">
      <c r="I6124" s="3" t="s">
        <v>8597</v>
      </c>
      <c r="K6124" s="3" t="s">
        <v>8597</v>
      </c>
      <c r="V6124" t="b">
        <f t="shared" si="775"/>
        <v>1</v>
      </c>
      <c r="W6124" t="b">
        <f t="shared" si="776"/>
        <v>1</v>
      </c>
      <c r="X6124" t="b">
        <f t="shared" si="777"/>
        <v>1</v>
      </c>
      <c r="Y6124" t="b">
        <f t="shared" si="778"/>
        <v>1</v>
      </c>
      <c r="Z6124" t="b">
        <f t="shared" si="779"/>
        <v>1</v>
      </c>
      <c r="AA6124" t="b">
        <f t="shared" si="780"/>
        <v>1</v>
      </c>
      <c r="AB6124" t="b">
        <f t="shared" si="781"/>
        <v>1</v>
      </c>
      <c r="AC6124" t="b">
        <f t="shared" si="782"/>
        <v>1</v>
      </c>
    </row>
    <row r="6125" spans="1:29">
      <c r="A6125" t="s">
        <v>322</v>
      </c>
      <c r="B6125" t="s">
        <v>948</v>
      </c>
      <c r="C6125" t="s">
        <v>4561</v>
      </c>
      <c r="D6125" t="s">
        <v>4568</v>
      </c>
      <c r="E6125" t="s">
        <v>4575</v>
      </c>
      <c r="F6125" t="s">
        <v>4576</v>
      </c>
      <c r="G6125" t="s">
        <v>137</v>
      </c>
      <c r="I6125" s="3" t="s">
        <v>8597</v>
      </c>
      <c r="K6125" s="3" t="s">
        <v>8597</v>
      </c>
      <c r="L6125" t="s">
        <v>322</v>
      </c>
      <c r="M6125" t="s">
        <v>948</v>
      </c>
      <c r="N6125" t="s">
        <v>4561</v>
      </c>
      <c r="O6125" t="s">
        <v>4568</v>
      </c>
      <c r="P6125" t="s">
        <v>4575</v>
      </c>
      <c r="Q6125" t="s">
        <v>4576</v>
      </c>
      <c r="R6125" t="s">
        <v>137</v>
      </c>
      <c r="V6125" t="b">
        <f t="shared" si="775"/>
        <v>1</v>
      </c>
      <c r="W6125" t="b">
        <f t="shared" si="776"/>
        <v>1</v>
      </c>
      <c r="X6125" t="b">
        <f t="shared" si="777"/>
        <v>1</v>
      </c>
      <c r="Y6125" t="b">
        <f t="shared" si="778"/>
        <v>1</v>
      </c>
      <c r="Z6125" t="b">
        <f t="shared" si="779"/>
        <v>1</v>
      </c>
      <c r="AA6125" t="b">
        <f t="shared" si="780"/>
        <v>1</v>
      </c>
      <c r="AB6125" t="b">
        <f t="shared" si="781"/>
        <v>1</v>
      </c>
      <c r="AC6125" t="b">
        <f t="shared" si="782"/>
        <v>1</v>
      </c>
    </row>
    <row r="6126" spans="1:29">
      <c r="A6126" t="s">
        <v>47</v>
      </c>
      <c r="I6126" s="3" t="s">
        <v>8597</v>
      </c>
      <c r="K6126" s="3" t="s">
        <v>8597</v>
      </c>
      <c r="L6126" t="s">
        <v>47</v>
      </c>
      <c r="V6126" t="b">
        <f t="shared" si="775"/>
        <v>1</v>
      </c>
      <c r="W6126" t="b">
        <f t="shared" si="776"/>
        <v>1</v>
      </c>
      <c r="X6126" t="b">
        <f t="shared" si="777"/>
        <v>1</v>
      </c>
      <c r="Y6126" t="b">
        <f t="shared" si="778"/>
        <v>1</v>
      </c>
      <c r="Z6126" t="b">
        <f t="shared" si="779"/>
        <v>1</v>
      </c>
      <c r="AA6126" t="b">
        <f t="shared" si="780"/>
        <v>1</v>
      </c>
      <c r="AB6126" t="b">
        <f t="shared" si="781"/>
        <v>1</v>
      </c>
      <c r="AC6126" t="b">
        <f t="shared" si="782"/>
        <v>1</v>
      </c>
    </row>
    <row r="6127" spans="1:29">
      <c r="A6127" t="s">
        <v>1</v>
      </c>
      <c r="B6127" t="s">
        <v>2</v>
      </c>
      <c r="C6127" t="s">
        <v>3</v>
      </c>
      <c r="D6127" t="s">
        <v>1070</v>
      </c>
      <c r="E6127" t="s">
        <v>5</v>
      </c>
      <c r="F6127">
        <v>7</v>
      </c>
      <c r="G6127" s="1">
        <v>0.81319444444444444</v>
      </c>
      <c r="H6127" t="s">
        <v>4577</v>
      </c>
      <c r="I6127" s="3" t="s">
        <v>8597</v>
      </c>
      <c r="K6127" s="3" t="s">
        <v>8597</v>
      </c>
      <c r="L6127" t="s">
        <v>1</v>
      </c>
      <c r="M6127" t="s">
        <v>2</v>
      </c>
      <c r="N6127" t="s">
        <v>3</v>
      </c>
      <c r="O6127" t="s">
        <v>1070</v>
      </c>
      <c r="P6127" t="s">
        <v>5</v>
      </c>
      <c r="Q6127">
        <v>7</v>
      </c>
      <c r="R6127" s="1">
        <v>0.81319444444444444</v>
      </c>
      <c r="S6127" t="s">
        <v>4577</v>
      </c>
      <c r="V6127" t="b">
        <f t="shared" si="775"/>
        <v>1</v>
      </c>
      <c r="W6127" t="b">
        <f t="shared" si="776"/>
        <v>1</v>
      </c>
      <c r="X6127" t="b">
        <f t="shared" si="777"/>
        <v>1</v>
      </c>
      <c r="Y6127" t="b">
        <f t="shared" si="778"/>
        <v>1</v>
      </c>
      <c r="Z6127" t="b">
        <f t="shared" si="779"/>
        <v>1</v>
      </c>
      <c r="AA6127" t="b">
        <f t="shared" si="780"/>
        <v>1</v>
      </c>
      <c r="AB6127" t="b">
        <f t="shared" si="781"/>
        <v>1</v>
      </c>
      <c r="AC6127" t="b">
        <f t="shared" si="782"/>
        <v>1</v>
      </c>
    </row>
    <row r="6128" spans="1:29">
      <c r="I6128" s="3" t="s">
        <v>8597</v>
      </c>
      <c r="K6128" s="3" t="s">
        <v>8597</v>
      </c>
      <c r="V6128" t="b">
        <f t="shared" si="775"/>
        <v>1</v>
      </c>
      <c r="W6128" t="b">
        <f t="shared" si="776"/>
        <v>1</v>
      </c>
      <c r="X6128" t="b">
        <f t="shared" si="777"/>
        <v>1</v>
      </c>
      <c r="Y6128" t="b">
        <f t="shared" si="778"/>
        <v>1</v>
      </c>
      <c r="Z6128" t="b">
        <f t="shared" si="779"/>
        <v>1</v>
      </c>
      <c r="AA6128" t="b">
        <f t="shared" si="780"/>
        <v>1</v>
      </c>
      <c r="AB6128" t="b">
        <f t="shared" si="781"/>
        <v>1</v>
      </c>
      <c r="AC6128" t="b">
        <f t="shared" si="782"/>
        <v>1</v>
      </c>
    </row>
    <row r="6129" spans="1:29">
      <c r="A6129" t="s">
        <v>322</v>
      </c>
      <c r="B6129" t="s">
        <v>948</v>
      </c>
      <c r="C6129" t="s">
        <v>4578</v>
      </c>
      <c r="D6129" t="s">
        <v>137</v>
      </c>
      <c r="I6129" s="3" t="s">
        <v>8597</v>
      </c>
      <c r="K6129" s="3" t="s">
        <v>8597</v>
      </c>
      <c r="L6129" t="s">
        <v>322</v>
      </c>
      <c r="M6129" t="s">
        <v>948</v>
      </c>
      <c r="N6129" t="s">
        <v>4578</v>
      </c>
      <c r="O6129" t="s">
        <v>137</v>
      </c>
      <c r="V6129" t="b">
        <f t="shared" si="775"/>
        <v>1</v>
      </c>
      <c r="W6129" t="b">
        <f t="shared" si="776"/>
        <v>1</v>
      </c>
      <c r="X6129" t="b">
        <f t="shared" si="777"/>
        <v>1</v>
      </c>
      <c r="Y6129" t="b">
        <f t="shared" si="778"/>
        <v>1</v>
      </c>
      <c r="Z6129" t="b">
        <f t="shared" si="779"/>
        <v>1</v>
      </c>
      <c r="AA6129" t="b">
        <f t="shared" si="780"/>
        <v>1</v>
      </c>
      <c r="AB6129" t="b">
        <f t="shared" si="781"/>
        <v>1</v>
      </c>
      <c r="AC6129" t="b">
        <f t="shared" si="782"/>
        <v>1</v>
      </c>
    </row>
    <row r="6130" spans="1:29">
      <c r="A6130" t="s">
        <v>85</v>
      </c>
      <c r="I6130" s="3" t="s">
        <v>8597</v>
      </c>
      <c r="K6130" s="3" t="s">
        <v>8597</v>
      </c>
      <c r="L6130" t="s">
        <v>85</v>
      </c>
      <c r="V6130" t="b">
        <f t="shared" si="775"/>
        <v>1</v>
      </c>
      <c r="W6130" t="b">
        <f t="shared" si="776"/>
        <v>1</v>
      </c>
      <c r="X6130" t="b">
        <f t="shared" si="777"/>
        <v>1</v>
      </c>
      <c r="Y6130" t="b">
        <f t="shared" si="778"/>
        <v>1</v>
      </c>
      <c r="Z6130" t="b">
        <f t="shared" si="779"/>
        <v>1</v>
      </c>
      <c r="AA6130" t="b">
        <f t="shared" si="780"/>
        <v>1</v>
      </c>
      <c r="AB6130" t="b">
        <f t="shared" si="781"/>
        <v>1</v>
      </c>
      <c r="AC6130" t="b">
        <f t="shared" si="782"/>
        <v>1</v>
      </c>
    </row>
    <row r="6131" spans="1:29">
      <c r="A6131" t="s">
        <v>1</v>
      </c>
      <c r="B6131" t="s">
        <v>2</v>
      </c>
      <c r="C6131" t="s">
        <v>3</v>
      </c>
      <c r="D6131" t="s">
        <v>111</v>
      </c>
      <c r="E6131" t="s">
        <v>5</v>
      </c>
      <c r="F6131">
        <v>7</v>
      </c>
      <c r="G6131" s="1">
        <v>0.81319444444444444</v>
      </c>
      <c r="H6131" t="s">
        <v>574</v>
      </c>
      <c r="I6131" s="3" t="s">
        <v>8597</v>
      </c>
      <c r="K6131" s="3" t="s">
        <v>8597</v>
      </c>
      <c r="L6131" t="s">
        <v>1</v>
      </c>
      <c r="M6131" t="s">
        <v>2</v>
      </c>
      <c r="N6131" t="s">
        <v>3</v>
      </c>
      <c r="O6131" t="s">
        <v>111</v>
      </c>
      <c r="P6131" t="s">
        <v>5</v>
      </c>
      <c r="Q6131">
        <v>7</v>
      </c>
      <c r="R6131" s="1">
        <v>0.81319444444444444</v>
      </c>
      <c r="S6131" t="s">
        <v>574</v>
      </c>
      <c r="V6131" t="b">
        <f t="shared" si="775"/>
        <v>1</v>
      </c>
      <c r="W6131" t="b">
        <f t="shared" si="776"/>
        <v>1</v>
      </c>
      <c r="X6131" t="b">
        <f t="shared" si="777"/>
        <v>1</v>
      </c>
      <c r="Y6131" t="b">
        <f t="shared" si="778"/>
        <v>1</v>
      </c>
      <c r="Z6131" t="b">
        <f t="shared" si="779"/>
        <v>1</v>
      </c>
      <c r="AA6131" t="b">
        <f t="shared" si="780"/>
        <v>1</v>
      </c>
      <c r="AB6131" t="b">
        <f t="shared" si="781"/>
        <v>1</v>
      </c>
      <c r="AC6131" t="b">
        <f t="shared" si="782"/>
        <v>1</v>
      </c>
    </row>
    <row r="6132" spans="1:29">
      <c r="A6132" t="s">
        <v>1</v>
      </c>
      <c r="B6132" t="s">
        <v>2</v>
      </c>
      <c r="C6132" t="s">
        <v>3</v>
      </c>
      <c r="D6132" t="s">
        <v>228</v>
      </c>
      <c r="E6132" t="s">
        <v>5</v>
      </c>
      <c r="F6132">
        <v>7</v>
      </c>
      <c r="G6132" s="1">
        <v>0.81319444444444444</v>
      </c>
      <c r="H6132" t="s">
        <v>4579</v>
      </c>
      <c r="I6132" s="3" t="s">
        <v>8597</v>
      </c>
      <c r="K6132" s="3" t="s">
        <v>8597</v>
      </c>
      <c r="L6132" t="s">
        <v>1</v>
      </c>
      <c r="M6132" t="s">
        <v>2</v>
      </c>
      <c r="N6132" t="s">
        <v>3</v>
      </c>
      <c r="O6132" t="s">
        <v>228</v>
      </c>
      <c r="P6132" t="s">
        <v>5</v>
      </c>
      <c r="Q6132">
        <v>7</v>
      </c>
      <c r="R6132" s="1">
        <v>0.81319444444444444</v>
      </c>
      <c r="S6132" t="s">
        <v>4579</v>
      </c>
      <c r="V6132" t="b">
        <f t="shared" si="775"/>
        <v>1</v>
      </c>
      <c r="W6132" t="b">
        <f t="shared" si="776"/>
        <v>1</v>
      </c>
      <c r="X6132" t="b">
        <f t="shared" si="777"/>
        <v>1</v>
      </c>
      <c r="Y6132" t="b">
        <f t="shared" si="778"/>
        <v>1</v>
      </c>
      <c r="Z6132" t="b">
        <f t="shared" si="779"/>
        <v>1</v>
      </c>
      <c r="AA6132" t="b">
        <f t="shared" si="780"/>
        <v>1</v>
      </c>
      <c r="AB6132" t="b">
        <f t="shared" si="781"/>
        <v>1</v>
      </c>
      <c r="AC6132" t="b">
        <f t="shared" si="782"/>
        <v>1</v>
      </c>
    </row>
    <row r="6133" spans="1:29">
      <c r="I6133" s="3" t="s">
        <v>8597</v>
      </c>
      <c r="K6133" s="3" t="s">
        <v>8597</v>
      </c>
      <c r="V6133" t="b">
        <f t="shared" si="775"/>
        <v>1</v>
      </c>
      <c r="W6133" t="b">
        <f t="shared" si="776"/>
        <v>1</v>
      </c>
      <c r="X6133" t="b">
        <f t="shared" si="777"/>
        <v>1</v>
      </c>
      <c r="Y6133" t="b">
        <f t="shared" si="778"/>
        <v>1</v>
      </c>
      <c r="Z6133" t="b">
        <f t="shared" si="779"/>
        <v>1</v>
      </c>
      <c r="AA6133" t="b">
        <f t="shared" si="780"/>
        <v>1</v>
      </c>
      <c r="AB6133" t="b">
        <f t="shared" si="781"/>
        <v>1</v>
      </c>
      <c r="AC6133" t="b">
        <f t="shared" si="782"/>
        <v>1</v>
      </c>
    </row>
    <row r="6134" spans="1:29">
      <c r="A6134" t="s">
        <v>322</v>
      </c>
      <c r="B6134" t="s">
        <v>948</v>
      </c>
      <c r="C6134" t="s">
        <v>4578</v>
      </c>
      <c r="D6134" t="s">
        <v>4580</v>
      </c>
      <c r="I6134" s="3" t="s">
        <v>8597</v>
      </c>
      <c r="K6134" s="3" t="s">
        <v>8597</v>
      </c>
      <c r="L6134" t="s">
        <v>322</v>
      </c>
      <c r="M6134" t="s">
        <v>948</v>
      </c>
      <c r="N6134" t="s">
        <v>4578</v>
      </c>
      <c r="O6134" t="s">
        <v>4580</v>
      </c>
      <c r="V6134" t="b">
        <f t="shared" si="775"/>
        <v>1</v>
      </c>
      <c r="W6134" t="b">
        <f t="shared" si="776"/>
        <v>1</v>
      </c>
      <c r="X6134" t="b">
        <f t="shared" si="777"/>
        <v>1</v>
      </c>
      <c r="Y6134" t="b">
        <f t="shared" si="778"/>
        <v>1</v>
      </c>
      <c r="Z6134" t="b">
        <f t="shared" si="779"/>
        <v>1</v>
      </c>
      <c r="AA6134" t="b">
        <f t="shared" si="780"/>
        <v>1</v>
      </c>
      <c r="AB6134" t="b">
        <f t="shared" si="781"/>
        <v>1</v>
      </c>
      <c r="AC6134" t="b">
        <f t="shared" si="782"/>
        <v>1</v>
      </c>
    </row>
    <row r="6135" spans="1:29">
      <c r="A6135" t="s">
        <v>230</v>
      </c>
      <c r="I6135" s="3" t="s">
        <v>8597</v>
      </c>
      <c r="K6135" s="3" t="s">
        <v>8597</v>
      </c>
      <c r="L6135" t="s">
        <v>230</v>
      </c>
      <c r="V6135" t="b">
        <f t="shared" si="775"/>
        <v>1</v>
      </c>
      <c r="W6135" t="b">
        <f t="shared" si="776"/>
        <v>1</v>
      </c>
      <c r="X6135" t="b">
        <f t="shared" si="777"/>
        <v>1</v>
      </c>
      <c r="Y6135" t="b">
        <f t="shared" si="778"/>
        <v>1</v>
      </c>
      <c r="Z6135" t="b">
        <f t="shared" si="779"/>
        <v>1</v>
      </c>
      <c r="AA6135" t="b">
        <f t="shared" si="780"/>
        <v>1</v>
      </c>
      <c r="AB6135" t="b">
        <f t="shared" si="781"/>
        <v>1</v>
      </c>
      <c r="AC6135" t="b">
        <f t="shared" si="782"/>
        <v>1</v>
      </c>
    </row>
    <row r="6136" spans="1:29">
      <c r="A6136" t="s">
        <v>7</v>
      </c>
      <c r="B6136" t="s">
        <v>19</v>
      </c>
      <c r="C6136" t="s">
        <v>3</v>
      </c>
      <c r="D6136" t="s">
        <v>20</v>
      </c>
      <c r="E6136" t="s">
        <v>5</v>
      </c>
      <c r="F6136">
        <v>7</v>
      </c>
      <c r="G6136" s="1">
        <v>0.81319444444444444</v>
      </c>
      <c r="H6136" t="s">
        <v>2133</v>
      </c>
      <c r="I6136" s="3" t="s">
        <v>8597</v>
      </c>
      <c r="K6136" s="3" t="s">
        <v>8597</v>
      </c>
      <c r="L6136" t="s">
        <v>7</v>
      </c>
      <c r="M6136" t="s">
        <v>19</v>
      </c>
      <c r="N6136" t="s">
        <v>3</v>
      </c>
      <c r="O6136" t="s">
        <v>20</v>
      </c>
      <c r="P6136" t="s">
        <v>5</v>
      </c>
      <c r="Q6136">
        <v>7</v>
      </c>
      <c r="R6136" s="1">
        <v>0.81319444444444444</v>
      </c>
      <c r="S6136" t="s">
        <v>2133</v>
      </c>
      <c r="V6136" t="b">
        <f t="shared" si="775"/>
        <v>1</v>
      </c>
      <c r="W6136" t="b">
        <f t="shared" si="776"/>
        <v>1</v>
      </c>
      <c r="X6136" t="b">
        <f t="shared" si="777"/>
        <v>1</v>
      </c>
      <c r="Y6136" t="b">
        <f t="shared" si="778"/>
        <v>1</v>
      </c>
      <c r="Z6136" t="b">
        <f t="shared" si="779"/>
        <v>1</v>
      </c>
      <c r="AA6136" t="b">
        <f t="shared" si="780"/>
        <v>1</v>
      </c>
      <c r="AB6136" t="b">
        <f t="shared" si="781"/>
        <v>1</v>
      </c>
      <c r="AC6136" t="b">
        <f t="shared" si="782"/>
        <v>1</v>
      </c>
    </row>
    <row r="6137" spans="1:29">
      <c r="A6137" t="s">
        <v>1</v>
      </c>
      <c r="B6137" t="s">
        <v>2</v>
      </c>
      <c r="C6137" t="s">
        <v>3</v>
      </c>
      <c r="D6137" t="s">
        <v>992</v>
      </c>
      <c r="E6137" t="s">
        <v>5</v>
      </c>
      <c r="F6137">
        <v>7</v>
      </c>
      <c r="G6137" s="1">
        <v>0.81319444444444444</v>
      </c>
      <c r="H6137" t="s">
        <v>715</v>
      </c>
      <c r="I6137" s="3" t="s">
        <v>8597</v>
      </c>
      <c r="K6137" s="3" t="s">
        <v>8597</v>
      </c>
      <c r="L6137" t="s">
        <v>1</v>
      </c>
      <c r="M6137" t="s">
        <v>2</v>
      </c>
      <c r="N6137" t="s">
        <v>3</v>
      </c>
      <c r="O6137" t="s">
        <v>992</v>
      </c>
      <c r="P6137" t="s">
        <v>5</v>
      </c>
      <c r="Q6137">
        <v>7</v>
      </c>
      <c r="R6137" s="1">
        <v>0.81319444444444444</v>
      </c>
      <c r="S6137" t="s">
        <v>715</v>
      </c>
      <c r="V6137" t="b">
        <f t="shared" si="775"/>
        <v>1</v>
      </c>
      <c r="W6137" t="b">
        <f t="shared" si="776"/>
        <v>1</v>
      </c>
      <c r="X6137" t="b">
        <f t="shared" si="777"/>
        <v>1</v>
      </c>
      <c r="Y6137" t="b">
        <f t="shared" si="778"/>
        <v>1</v>
      </c>
      <c r="Z6137" t="b">
        <f t="shared" si="779"/>
        <v>1</v>
      </c>
      <c r="AA6137" t="b">
        <f t="shared" si="780"/>
        <v>1</v>
      </c>
      <c r="AB6137" t="b">
        <f t="shared" si="781"/>
        <v>1</v>
      </c>
      <c r="AC6137" t="b">
        <f t="shared" si="782"/>
        <v>1</v>
      </c>
    </row>
    <row r="6138" spans="1:29">
      <c r="A6138" t="s">
        <v>1</v>
      </c>
      <c r="B6138" t="s">
        <v>2</v>
      </c>
      <c r="C6138" t="s">
        <v>3</v>
      </c>
      <c r="D6138" t="s">
        <v>111</v>
      </c>
      <c r="E6138" t="s">
        <v>5</v>
      </c>
      <c r="F6138">
        <v>7</v>
      </c>
      <c r="G6138" s="1">
        <v>0.81319444444444444</v>
      </c>
      <c r="H6138" t="s">
        <v>574</v>
      </c>
      <c r="I6138" s="3" t="s">
        <v>8597</v>
      </c>
      <c r="K6138" s="3" t="s">
        <v>8597</v>
      </c>
      <c r="L6138" t="s">
        <v>1</v>
      </c>
      <c r="M6138" t="s">
        <v>2</v>
      </c>
      <c r="N6138" t="s">
        <v>3</v>
      </c>
      <c r="O6138" t="s">
        <v>111</v>
      </c>
      <c r="P6138" t="s">
        <v>5</v>
      </c>
      <c r="Q6138">
        <v>7</v>
      </c>
      <c r="R6138" s="1">
        <v>0.81319444444444444</v>
      </c>
      <c r="S6138" t="s">
        <v>574</v>
      </c>
      <c r="V6138" t="b">
        <f t="shared" si="775"/>
        <v>1</v>
      </c>
      <c r="W6138" t="b">
        <f t="shared" si="776"/>
        <v>1</v>
      </c>
      <c r="X6138" t="b">
        <f t="shared" si="777"/>
        <v>1</v>
      </c>
      <c r="Y6138" t="b">
        <f t="shared" si="778"/>
        <v>1</v>
      </c>
      <c r="Z6138" t="b">
        <f t="shared" si="779"/>
        <v>1</v>
      </c>
      <c r="AA6138" t="b">
        <f t="shared" si="780"/>
        <v>1</v>
      </c>
      <c r="AB6138" t="b">
        <f t="shared" si="781"/>
        <v>1</v>
      </c>
      <c r="AC6138" t="b">
        <f t="shared" si="782"/>
        <v>1</v>
      </c>
    </row>
    <row r="6139" spans="1:29">
      <c r="A6139" t="s">
        <v>1</v>
      </c>
      <c r="B6139" t="s">
        <v>2</v>
      </c>
      <c r="C6139" t="s">
        <v>3</v>
      </c>
      <c r="D6139" t="s">
        <v>277</v>
      </c>
      <c r="E6139" t="s">
        <v>5</v>
      </c>
      <c r="F6139">
        <v>7</v>
      </c>
      <c r="G6139" s="1">
        <v>0.81319444444444444</v>
      </c>
      <c r="H6139" t="s">
        <v>4581</v>
      </c>
      <c r="I6139" s="3" t="s">
        <v>8597</v>
      </c>
      <c r="K6139" s="3" t="s">
        <v>8597</v>
      </c>
      <c r="L6139" t="s">
        <v>1</v>
      </c>
      <c r="M6139" t="s">
        <v>2</v>
      </c>
      <c r="N6139" t="s">
        <v>3</v>
      </c>
      <c r="O6139" t="s">
        <v>277</v>
      </c>
      <c r="P6139" t="s">
        <v>5</v>
      </c>
      <c r="Q6139">
        <v>7</v>
      </c>
      <c r="R6139" s="1">
        <v>0.81319444444444444</v>
      </c>
      <c r="S6139" t="s">
        <v>4581</v>
      </c>
      <c r="V6139" t="b">
        <f t="shared" si="775"/>
        <v>1</v>
      </c>
      <c r="W6139" t="b">
        <f t="shared" si="776"/>
        <v>1</v>
      </c>
      <c r="X6139" t="b">
        <f t="shared" si="777"/>
        <v>1</v>
      </c>
      <c r="Y6139" t="b">
        <f t="shared" si="778"/>
        <v>1</v>
      </c>
      <c r="Z6139" t="b">
        <f t="shared" si="779"/>
        <v>1</v>
      </c>
      <c r="AA6139" t="b">
        <f t="shared" si="780"/>
        <v>1</v>
      </c>
      <c r="AB6139" t="b">
        <f t="shared" si="781"/>
        <v>1</v>
      </c>
      <c r="AC6139" t="b">
        <f t="shared" si="782"/>
        <v>1</v>
      </c>
    </row>
    <row r="6140" spans="1:29">
      <c r="A6140" t="s">
        <v>7</v>
      </c>
      <c r="B6140" t="s">
        <v>8</v>
      </c>
      <c r="C6140" t="s">
        <v>3</v>
      </c>
      <c r="D6140" t="s">
        <v>9</v>
      </c>
      <c r="E6140" t="s">
        <v>5</v>
      </c>
      <c r="F6140">
        <v>7</v>
      </c>
      <c r="G6140" s="1">
        <v>0.81319444444444444</v>
      </c>
      <c r="H6140" t="s">
        <v>4582</v>
      </c>
      <c r="I6140" s="3" t="s">
        <v>8597</v>
      </c>
      <c r="K6140" s="3" t="s">
        <v>8597</v>
      </c>
      <c r="L6140" t="s">
        <v>7</v>
      </c>
      <c r="M6140" t="s">
        <v>8</v>
      </c>
      <c r="N6140" t="s">
        <v>3</v>
      </c>
      <c r="O6140" t="s">
        <v>9</v>
      </c>
      <c r="P6140" t="s">
        <v>5</v>
      </c>
      <c r="Q6140">
        <v>7</v>
      </c>
      <c r="R6140" s="1">
        <v>0.81319444444444444</v>
      </c>
      <c r="S6140" t="s">
        <v>4582</v>
      </c>
      <c r="V6140" t="b">
        <f t="shared" si="775"/>
        <v>1</v>
      </c>
      <c r="W6140" t="b">
        <f t="shared" si="776"/>
        <v>1</v>
      </c>
      <c r="X6140" t="b">
        <f t="shared" si="777"/>
        <v>1</v>
      </c>
      <c r="Y6140" t="b">
        <f t="shared" si="778"/>
        <v>1</v>
      </c>
      <c r="Z6140" t="b">
        <f t="shared" si="779"/>
        <v>1</v>
      </c>
      <c r="AA6140" t="b">
        <f t="shared" si="780"/>
        <v>1</v>
      </c>
      <c r="AB6140" t="b">
        <f t="shared" si="781"/>
        <v>1</v>
      </c>
      <c r="AC6140" t="b">
        <f t="shared" si="782"/>
        <v>1</v>
      </c>
    </row>
    <row r="6141" spans="1:29">
      <c r="A6141" t="s">
        <v>7</v>
      </c>
      <c r="B6141" t="s">
        <v>38</v>
      </c>
      <c r="C6141" t="s">
        <v>3</v>
      </c>
      <c r="D6141" t="s">
        <v>39</v>
      </c>
      <c r="E6141" t="s">
        <v>5</v>
      </c>
      <c r="F6141">
        <v>7</v>
      </c>
      <c r="G6141" s="1">
        <v>0.81319444444444444</v>
      </c>
      <c r="H6141" t="s">
        <v>1069</v>
      </c>
      <c r="I6141" s="3" t="s">
        <v>8597</v>
      </c>
      <c r="K6141" s="3" t="s">
        <v>8597</v>
      </c>
      <c r="L6141" t="s">
        <v>7</v>
      </c>
      <c r="M6141" t="s">
        <v>38</v>
      </c>
      <c r="N6141" t="s">
        <v>3</v>
      </c>
      <c r="O6141" t="s">
        <v>39</v>
      </c>
      <c r="P6141" t="s">
        <v>5</v>
      </c>
      <c r="Q6141">
        <v>7</v>
      </c>
      <c r="R6141" s="1">
        <v>0.81319444444444444</v>
      </c>
      <c r="S6141" t="s">
        <v>1069</v>
      </c>
      <c r="V6141" t="b">
        <f t="shared" si="775"/>
        <v>1</v>
      </c>
      <c r="W6141" t="b">
        <f t="shared" si="776"/>
        <v>1</v>
      </c>
      <c r="X6141" t="b">
        <f t="shared" si="777"/>
        <v>1</v>
      </c>
      <c r="Y6141" t="b">
        <f t="shared" si="778"/>
        <v>1</v>
      </c>
      <c r="Z6141" t="b">
        <f t="shared" si="779"/>
        <v>1</v>
      </c>
      <c r="AA6141" t="b">
        <f t="shared" si="780"/>
        <v>1</v>
      </c>
      <c r="AB6141" t="b">
        <f t="shared" si="781"/>
        <v>1</v>
      </c>
      <c r="AC6141" t="b">
        <f t="shared" si="782"/>
        <v>1</v>
      </c>
    </row>
    <row r="6142" spans="1:29">
      <c r="A6142" t="s">
        <v>1</v>
      </c>
      <c r="B6142" t="s">
        <v>2</v>
      </c>
      <c r="C6142" t="s">
        <v>3</v>
      </c>
      <c r="D6142" t="s">
        <v>362</v>
      </c>
      <c r="E6142" t="s">
        <v>5</v>
      </c>
      <c r="F6142">
        <v>7</v>
      </c>
      <c r="G6142" s="1">
        <v>0.81319444444444444</v>
      </c>
      <c r="H6142" t="s">
        <v>1071</v>
      </c>
      <c r="I6142" s="3" t="s">
        <v>8597</v>
      </c>
      <c r="K6142" s="3" t="s">
        <v>8597</v>
      </c>
      <c r="L6142" t="s">
        <v>1</v>
      </c>
      <c r="M6142" t="s">
        <v>2</v>
      </c>
      <c r="N6142" t="s">
        <v>3</v>
      </c>
      <c r="O6142" t="s">
        <v>362</v>
      </c>
      <c r="P6142" t="s">
        <v>5</v>
      </c>
      <c r="Q6142">
        <v>7</v>
      </c>
      <c r="R6142" s="1">
        <v>0.81319444444444444</v>
      </c>
      <c r="S6142" t="s">
        <v>1071</v>
      </c>
      <c r="V6142" t="b">
        <f t="shared" si="775"/>
        <v>1</v>
      </c>
      <c r="W6142" t="b">
        <f t="shared" si="776"/>
        <v>1</v>
      </c>
      <c r="X6142" t="b">
        <f t="shared" si="777"/>
        <v>1</v>
      </c>
      <c r="Y6142" t="b">
        <f t="shared" si="778"/>
        <v>1</v>
      </c>
      <c r="Z6142" t="b">
        <f t="shared" si="779"/>
        <v>1</v>
      </c>
      <c r="AA6142" t="b">
        <f t="shared" si="780"/>
        <v>1</v>
      </c>
      <c r="AB6142" t="b">
        <f t="shared" si="781"/>
        <v>1</v>
      </c>
      <c r="AC6142" t="b">
        <f t="shared" si="782"/>
        <v>1</v>
      </c>
    </row>
    <row r="6143" spans="1:29">
      <c r="A6143" t="s">
        <v>7</v>
      </c>
      <c r="B6143" t="s">
        <v>55</v>
      </c>
      <c r="C6143" t="s">
        <v>3</v>
      </c>
      <c r="D6143" t="s">
        <v>56</v>
      </c>
      <c r="E6143" t="s">
        <v>5</v>
      </c>
      <c r="F6143">
        <v>7</v>
      </c>
      <c r="G6143" s="1">
        <v>0.81319444444444444</v>
      </c>
      <c r="H6143" t="s">
        <v>880</v>
      </c>
      <c r="I6143" s="3" t="s">
        <v>8597</v>
      </c>
      <c r="K6143" s="3" t="s">
        <v>8597</v>
      </c>
      <c r="L6143" t="s">
        <v>7</v>
      </c>
      <c r="M6143" t="s">
        <v>55</v>
      </c>
      <c r="N6143" t="s">
        <v>3</v>
      </c>
      <c r="O6143" t="s">
        <v>56</v>
      </c>
      <c r="P6143" t="s">
        <v>5</v>
      </c>
      <c r="Q6143">
        <v>7</v>
      </c>
      <c r="R6143" s="1">
        <v>0.81319444444444444</v>
      </c>
      <c r="S6143" t="s">
        <v>880</v>
      </c>
      <c r="V6143" t="b">
        <f t="shared" si="775"/>
        <v>1</v>
      </c>
      <c r="W6143" t="b">
        <f t="shared" si="776"/>
        <v>1</v>
      </c>
      <c r="X6143" t="b">
        <f t="shared" si="777"/>
        <v>1</v>
      </c>
      <c r="Y6143" t="b">
        <f t="shared" si="778"/>
        <v>1</v>
      </c>
      <c r="Z6143" t="b">
        <f t="shared" si="779"/>
        <v>1</v>
      </c>
      <c r="AA6143" t="b">
        <f t="shared" si="780"/>
        <v>1</v>
      </c>
      <c r="AB6143" t="b">
        <f t="shared" si="781"/>
        <v>1</v>
      </c>
      <c r="AC6143" t="b">
        <f t="shared" si="782"/>
        <v>1</v>
      </c>
    </row>
    <row r="6144" spans="1:29">
      <c r="A6144" t="s">
        <v>1</v>
      </c>
      <c r="B6144" t="s">
        <v>2</v>
      </c>
      <c r="C6144" t="s">
        <v>3</v>
      </c>
      <c r="D6144" t="s">
        <v>1045</v>
      </c>
      <c r="E6144" t="s">
        <v>5</v>
      </c>
      <c r="F6144">
        <v>7</v>
      </c>
      <c r="G6144" s="1">
        <v>0.81319444444444444</v>
      </c>
      <c r="H6144" t="s">
        <v>881</v>
      </c>
      <c r="I6144" s="3" t="s">
        <v>8597</v>
      </c>
      <c r="K6144" s="3" t="s">
        <v>8597</v>
      </c>
      <c r="L6144" t="s">
        <v>1</v>
      </c>
      <c r="M6144" t="s">
        <v>2</v>
      </c>
      <c r="N6144" t="s">
        <v>3</v>
      </c>
      <c r="O6144" t="s">
        <v>1045</v>
      </c>
      <c r="P6144" t="s">
        <v>5</v>
      </c>
      <c r="Q6144">
        <v>7</v>
      </c>
      <c r="R6144" s="1">
        <v>0.81319444444444444</v>
      </c>
      <c r="S6144" t="s">
        <v>881</v>
      </c>
      <c r="V6144" t="b">
        <f t="shared" si="775"/>
        <v>1</v>
      </c>
      <c r="W6144" t="b">
        <f t="shared" si="776"/>
        <v>1</v>
      </c>
      <c r="X6144" t="b">
        <f t="shared" si="777"/>
        <v>1</v>
      </c>
      <c r="Y6144" t="b">
        <f t="shared" si="778"/>
        <v>1</v>
      </c>
      <c r="Z6144" t="b">
        <f t="shared" si="779"/>
        <v>1</v>
      </c>
      <c r="AA6144" t="b">
        <f t="shared" si="780"/>
        <v>1</v>
      </c>
      <c r="AB6144" t="b">
        <f t="shared" si="781"/>
        <v>1</v>
      </c>
      <c r="AC6144" t="b">
        <f t="shared" si="782"/>
        <v>1</v>
      </c>
    </row>
    <row r="6145" spans="1:29">
      <c r="A6145" t="s">
        <v>7</v>
      </c>
      <c r="B6145" t="s">
        <v>32</v>
      </c>
      <c r="C6145" t="s">
        <v>3</v>
      </c>
      <c r="D6145" t="s">
        <v>33</v>
      </c>
      <c r="E6145" t="s">
        <v>5</v>
      </c>
      <c r="F6145">
        <v>7</v>
      </c>
      <c r="G6145" s="1">
        <v>0.81319444444444444</v>
      </c>
      <c r="H6145" t="s">
        <v>1033</v>
      </c>
      <c r="I6145" s="3" t="s">
        <v>8597</v>
      </c>
      <c r="K6145" s="3" t="s">
        <v>8597</v>
      </c>
      <c r="L6145" t="s">
        <v>7</v>
      </c>
      <c r="M6145" t="s">
        <v>32</v>
      </c>
      <c r="N6145" t="s">
        <v>3</v>
      </c>
      <c r="O6145" t="s">
        <v>33</v>
      </c>
      <c r="P6145" t="s">
        <v>5</v>
      </c>
      <c r="Q6145">
        <v>7</v>
      </c>
      <c r="R6145" s="1">
        <v>0.81319444444444444</v>
      </c>
      <c r="S6145" t="s">
        <v>1033</v>
      </c>
      <c r="V6145" t="b">
        <f t="shared" si="775"/>
        <v>1</v>
      </c>
      <c r="W6145" t="b">
        <f t="shared" si="776"/>
        <v>1</v>
      </c>
      <c r="X6145" t="b">
        <f t="shared" si="777"/>
        <v>1</v>
      </c>
      <c r="Y6145" t="b">
        <f t="shared" si="778"/>
        <v>1</v>
      </c>
      <c r="Z6145" t="b">
        <f t="shared" si="779"/>
        <v>1</v>
      </c>
      <c r="AA6145" t="b">
        <f t="shared" si="780"/>
        <v>1</v>
      </c>
      <c r="AB6145" t="b">
        <f t="shared" si="781"/>
        <v>1</v>
      </c>
      <c r="AC6145" t="b">
        <f t="shared" si="782"/>
        <v>1</v>
      </c>
    </row>
    <row r="6146" spans="1:29">
      <c r="A6146" t="s">
        <v>1</v>
      </c>
      <c r="B6146" t="s">
        <v>2</v>
      </c>
      <c r="C6146" t="s">
        <v>3</v>
      </c>
      <c r="D6146" t="s">
        <v>132</v>
      </c>
      <c r="E6146" t="s">
        <v>5</v>
      </c>
      <c r="F6146">
        <v>7</v>
      </c>
      <c r="G6146" s="1">
        <v>0.81319444444444444</v>
      </c>
      <c r="H6146" t="s">
        <v>1073</v>
      </c>
      <c r="I6146" s="3" t="s">
        <v>8597</v>
      </c>
      <c r="K6146" s="3" t="s">
        <v>8597</v>
      </c>
      <c r="L6146" t="s">
        <v>1</v>
      </c>
      <c r="M6146" t="s">
        <v>2</v>
      </c>
      <c r="N6146" t="s">
        <v>3</v>
      </c>
      <c r="O6146" t="s">
        <v>132</v>
      </c>
      <c r="P6146" t="s">
        <v>5</v>
      </c>
      <c r="Q6146">
        <v>7</v>
      </c>
      <c r="R6146" s="1">
        <v>0.81319444444444444</v>
      </c>
      <c r="S6146" t="s">
        <v>1073</v>
      </c>
      <c r="V6146" t="b">
        <f t="shared" si="775"/>
        <v>1</v>
      </c>
      <c r="W6146" t="b">
        <f t="shared" si="776"/>
        <v>1</v>
      </c>
      <c r="X6146" t="b">
        <f t="shared" si="777"/>
        <v>1</v>
      </c>
      <c r="Y6146" t="b">
        <f t="shared" si="778"/>
        <v>1</v>
      </c>
      <c r="Z6146" t="b">
        <f t="shared" si="779"/>
        <v>1</v>
      </c>
      <c r="AA6146" t="b">
        <f t="shared" si="780"/>
        <v>1</v>
      </c>
      <c r="AB6146" t="b">
        <f t="shared" si="781"/>
        <v>1</v>
      </c>
      <c r="AC6146" t="b">
        <f t="shared" si="782"/>
        <v>1</v>
      </c>
    </row>
    <row r="6147" spans="1:29">
      <c r="A6147" t="s">
        <v>7</v>
      </c>
      <c r="B6147" t="s">
        <v>69</v>
      </c>
      <c r="C6147" t="s">
        <v>3</v>
      </c>
      <c r="D6147" t="s">
        <v>70</v>
      </c>
      <c r="E6147" t="s">
        <v>5</v>
      </c>
      <c r="F6147">
        <v>7</v>
      </c>
      <c r="G6147" s="1">
        <v>0.81319444444444444</v>
      </c>
      <c r="H6147" t="s">
        <v>1075</v>
      </c>
      <c r="I6147" s="3" t="s">
        <v>8597</v>
      </c>
      <c r="K6147" s="3" t="s">
        <v>8597</v>
      </c>
      <c r="L6147" t="s">
        <v>7</v>
      </c>
      <c r="M6147" t="s">
        <v>69</v>
      </c>
      <c r="N6147" t="s">
        <v>3</v>
      </c>
      <c r="O6147" t="s">
        <v>70</v>
      </c>
      <c r="P6147" t="s">
        <v>5</v>
      </c>
      <c r="Q6147">
        <v>7</v>
      </c>
      <c r="R6147" s="1">
        <v>0.81319444444444444</v>
      </c>
      <c r="S6147" t="s">
        <v>1075</v>
      </c>
      <c r="V6147" t="b">
        <f t="shared" si="775"/>
        <v>1</v>
      </c>
      <c r="W6147" t="b">
        <f t="shared" si="776"/>
        <v>1</v>
      </c>
      <c r="X6147" t="b">
        <f t="shared" si="777"/>
        <v>1</v>
      </c>
      <c r="Y6147" t="b">
        <f t="shared" si="778"/>
        <v>1</v>
      </c>
      <c r="Z6147" t="b">
        <f t="shared" si="779"/>
        <v>1</v>
      </c>
      <c r="AA6147" t="b">
        <f t="shared" si="780"/>
        <v>1</v>
      </c>
      <c r="AB6147" t="b">
        <f t="shared" si="781"/>
        <v>1</v>
      </c>
      <c r="AC6147" t="b">
        <f t="shared" si="782"/>
        <v>1</v>
      </c>
    </row>
    <row r="6148" spans="1:29">
      <c r="A6148" t="s">
        <v>1</v>
      </c>
      <c r="B6148" t="s">
        <v>2</v>
      </c>
      <c r="C6148" t="s">
        <v>3</v>
      </c>
      <c r="D6148" t="s">
        <v>374</v>
      </c>
      <c r="E6148" t="s">
        <v>5</v>
      </c>
      <c r="F6148">
        <v>7</v>
      </c>
      <c r="G6148" s="1">
        <v>0.81319444444444444</v>
      </c>
      <c r="H6148" t="s">
        <v>3214</v>
      </c>
      <c r="I6148" s="3" t="s">
        <v>8597</v>
      </c>
      <c r="K6148" s="3" t="s">
        <v>8597</v>
      </c>
      <c r="L6148" t="s">
        <v>1</v>
      </c>
      <c r="M6148" t="s">
        <v>2</v>
      </c>
      <c r="N6148" t="s">
        <v>3</v>
      </c>
      <c r="O6148" t="s">
        <v>374</v>
      </c>
      <c r="P6148" t="s">
        <v>5</v>
      </c>
      <c r="Q6148">
        <v>7</v>
      </c>
      <c r="R6148" s="1">
        <v>0.81319444444444444</v>
      </c>
      <c r="S6148" t="s">
        <v>3214</v>
      </c>
      <c r="V6148" t="b">
        <f t="shared" si="775"/>
        <v>1</v>
      </c>
      <c r="W6148" t="b">
        <f t="shared" si="776"/>
        <v>1</v>
      </c>
      <c r="X6148" t="b">
        <f t="shared" si="777"/>
        <v>1</v>
      </c>
      <c r="Y6148" t="b">
        <f t="shared" si="778"/>
        <v>1</v>
      </c>
      <c r="Z6148" t="b">
        <f t="shared" si="779"/>
        <v>1</v>
      </c>
      <c r="AA6148" t="b">
        <f t="shared" si="780"/>
        <v>1</v>
      </c>
      <c r="AB6148" t="b">
        <f t="shared" si="781"/>
        <v>1</v>
      </c>
      <c r="AC6148" t="b">
        <f t="shared" si="782"/>
        <v>1</v>
      </c>
    </row>
    <row r="6149" spans="1:29">
      <c r="I6149" s="3" t="s">
        <v>8597</v>
      </c>
      <c r="K6149" s="3" t="s">
        <v>8597</v>
      </c>
      <c r="V6149" t="b">
        <f t="shared" si="775"/>
        <v>1</v>
      </c>
      <c r="W6149" t="b">
        <f t="shared" si="776"/>
        <v>1</v>
      </c>
      <c r="X6149" t="b">
        <f t="shared" si="777"/>
        <v>1</v>
      </c>
      <c r="Y6149" t="b">
        <f t="shared" si="778"/>
        <v>1</v>
      </c>
      <c r="Z6149" t="b">
        <f t="shared" si="779"/>
        <v>1</v>
      </c>
      <c r="AA6149" t="b">
        <f t="shared" si="780"/>
        <v>1</v>
      </c>
      <c r="AB6149" t="b">
        <f t="shared" si="781"/>
        <v>1</v>
      </c>
      <c r="AC6149" t="b">
        <f t="shared" si="782"/>
        <v>1</v>
      </c>
    </row>
    <row r="6150" spans="1:29">
      <c r="A6150" t="s">
        <v>322</v>
      </c>
      <c r="B6150" t="s">
        <v>948</v>
      </c>
      <c r="C6150" t="s">
        <v>4578</v>
      </c>
      <c r="D6150" t="s">
        <v>4583</v>
      </c>
      <c r="E6150" t="s">
        <v>709</v>
      </c>
      <c r="I6150" s="3" t="s">
        <v>8597</v>
      </c>
      <c r="K6150" s="3" t="s">
        <v>8597</v>
      </c>
      <c r="L6150" t="s">
        <v>322</v>
      </c>
      <c r="M6150" t="s">
        <v>948</v>
      </c>
      <c r="N6150" t="s">
        <v>4578</v>
      </c>
      <c r="O6150" t="s">
        <v>4583</v>
      </c>
      <c r="P6150" t="s">
        <v>709</v>
      </c>
      <c r="V6150" t="b">
        <f t="shared" si="775"/>
        <v>1</v>
      </c>
      <c r="W6150" t="b">
        <f t="shared" si="776"/>
        <v>1</v>
      </c>
      <c r="X6150" t="b">
        <f t="shared" si="777"/>
        <v>1</v>
      </c>
      <c r="Y6150" t="b">
        <f t="shared" si="778"/>
        <v>1</v>
      </c>
      <c r="Z6150" t="b">
        <f t="shared" si="779"/>
        <v>1</v>
      </c>
      <c r="AA6150" t="b">
        <f t="shared" si="780"/>
        <v>1</v>
      </c>
      <c r="AB6150" t="b">
        <f t="shared" si="781"/>
        <v>1</v>
      </c>
      <c r="AC6150" t="b">
        <f t="shared" si="782"/>
        <v>1</v>
      </c>
    </row>
    <row r="6151" spans="1:29">
      <c r="A6151" t="s">
        <v>629</v>
      </c>
      <c r="I6151" s="3" t="s">
        <v>8597</v>
      </c>
      <c r="K6151" s="3" t="s">
        <v>8597</v>
      </c>
      <c r="L6151" t="s">
        <v>629</v>
      </c>
      <c r="V6151" t="b">
        <f t="shared" si="775"/>
        <v>1</v>
      </c>
      <c r="W6151" t="b">
        <f t="shared" si="776"/>
        <v>1</v>
      </c>
      <c r="X6151" t="b">
        <f t="shared" si="777"/>
        <v>1</v>
      </c>
      <c r="Y6151" t="b">
        <f t="shared" si="778"/>
        <v>1</v>
      </c>
      <c r="Z6151" t="b">
        <f t="shared" si="779"/>
        <v>1</v>
      </c>
      <c r="AA6151" t="b">
        <f t="shared" si="780"/>
        <v>1</v>
      </c>
      <c r="AB6151" t="b">
        <f t="shared" si="781"/>
        <v>1</v>
      </c>
      <c r="AC6151" t="b">
        <f t="shared" si="782"/>
        <v>1</v>
      </c>
    </row>
    <row r="6152" spans="1:29">
      <c r="A6152" t="s">
        <v>1</v>
      </c>
      <c r="B6152" t="s">
        <v>2</v>
      </c>
      <c r="C6152" t="s">
        <v>3</v>
      </c>
      <c r="D6152" t="s">
        <v>60</v>
      </c>
      <c r="E6152" t="s">
        <v>5</v>
      </c>
      <c r="F6152">
        <v>7</v>
      </c>
      <c r="G6152" s="1">
        <v>0.81319444444444444</v>
      </c>
      <c r="H6152" t="s">
        <v>574</v>
      </c>
      <c r="I6152" s="3" t="s">
        <v>8597</v>
      </c>
      <c r="K6152" s="3" t="s">
        <v>8597</v>
      </c>
      <c r="L6152" t="s">
        <v>1</v>
      </c>
      <c r="M6152" t="s">
        <v>2</v>
      </c>
      <c r="N6152" t="s">
        <v>3</v>
      </c>
      <c r="O6152" t="s">
        <v>60</v>
      </c>
      <c r="P6152" t="s">
        <v>5</v>
      </c>
      <c r="Q6152">
        <v>7</v>
      </c>
      <c r="R6152" s="1">
        <v>0.81319444444444444</v>
      </c>
      <c r="S6152" t="s">
        <v>574</v>
      </c>
      <c r="V6152" t="b">
        <f t="shared" si="775"/>
        <v>1</v>
      </c>
      <c r="W6152" t="b">
        <f t="shared" si="776"/>
        <v>1</v>
      </c>
      <c r="X6152" t="b">
        <f t="shared" si="777"/>
        <v>1</v>
      </c>
      <c r="Y6152" t="b">
        <f t="shared" si="778"/>
        <v>1</v>
      </c>
      <c r="Z6152" t="b">
        <f t="shared" si="779"/>
        <v>1</v>
      </c>
      <c r="AA6152" t="b">
        <f t="shared" si="780"/>
        <v>1</v>
      </c>
      <c r="AB6152" t="b">
        <f t="shared" si="781"/>
        <v>1</v>
      </c>
      <c r="AC6152" t="b">
        <f t="shared" si="782"/>
        <v>1</v>
      </c>
    </row>
    <row r="6153" spans="1:29">
      <c r="A6153" t="s">
        <v>1</v>
      </c>
      <c r="B6153" t="s">
        <v>2</v>
      </c>
      <c r="C6153" t="s">
        <v>3</v>
      </c>
      <c r="D6153" t="s">
        <v>4</v>
      </c>
      <c r="E6153" t="s">
        <v>5</v>
      </c>
      <c r="F6153">
        <v>7</v>
      </c>
      <c r="G6153" s="1">
        <v>0.81319444444444444</v>
      </c>
      <c r="H6153" t="s">
        <v>4584</v>
      </c>
      <c r="I6153" s="3" t="s">
        <v>8597</v>
      </c>
      <c r="K6153" s="3" t="s">
        <v>8597</v>
      </c>
      <c r="L6153" t="s">
        <v>1</v>
      </c>
      <c r="M6153" t="s">
        <v>2</v>
      </c>
      <c r="N6153" t="s">
        <v>3</v>
      </c>
      <c r="O6153" t="s">
        <v>4</v>
      </c>
      <c r="P6153" t="s">
        <v>5</v>
      </c>
      <c r="Q6153">
        <v>7</v>
      </c>
      <c r="R6153" s="1">
        <v>0.81319444444444444</v>
      </c>
      <c r="S6153" t="s">
        <v>4584</v>
      </c>
      <c r="V6153" t="b">
        <f t="shared" si="775"/>
        <v>1</v>
      </c>
      <c r="W6153" t="b">
        <f t="shared" si="776"/>
        <v>1</v>
      </c>
      <c r="X6153" t="b">
        <f t="shared" si="777"/>
        <v>1</v>
      </c>
      <c r="Y6153" t="b">
        <f t="shared" si="778"/>
        <v>1</v>
      </c>
      <c r="Z6153" t="b">
        <f t="shared" si="779"/>
        <v>1</v>
      </c>
      <c r="AA6153" t="b">
        <f t="shared" si="780"/>
        <v>1</v>
      </c>
      <c r="AB6153" t="b">
        <f t="shared" si="781"/>
        <v>1</v>
      </c>
      <c r="AC6153" t="b">
        <f t="shared" si="782"/>
        <v>1</v>
      </c>
    </row>
    <row r="6154" spans="1:29">
      <c r="A6154" t="s">
        <v>1</v>
      </c>
      <c r="B6154" t="s">
        <v>2</v>
      </c>
      <c r="C6154" t="s">
        <v>3</v>
      </c>
      <c r="D6154" t="s">
        <v>4</v>
      </c>
      <c r="E6154" t="s">
        <v>5</v>
      </c>
      <c r="F6154">
        <v>7</v>
      </c>
      <c r="G6154" s="1">
        <v>0.81319444444444444</v>
      </c>
      <c r="H6154" t="s">
        <v>1849</v>
      </c>
      <c r="I6154" s="3" t="s">
        <v>8597</v>
      </c>
      <c r="K6154" s="3" t="s">
        <v>8597</v>
      </c>
      <c r="L6154" t="s">
        <v>1</v>
      </c>
      <c r="M6154" t="s">
        <v>2</v>
      </c>
      <c r="N6154" t="s">
        <v>3</v>
      </c>
      <c r="O6154" t="s">
        <v>4</v>
      </c>
      <c r="P6154" t="s">
        <v>5</v>
      </c>
      <c r="Q6154">
        <v>7</v>
      </c>
      <c r="R6154" s="1">
        <v>0.81319444444444444</v>
      </c>
      <c r="S6154" t="s">
        <v>1849</v>
      </c>
      <c r="V6154" t="b">
        <f t="shared" si="775"/>
        <v>1</v>
      </c>
      <c r="W6154" t="b">
        <f t="shared" si="776"/>
        <v>1</v>
      </c>
      <c r="X6154" t="b">
        <f t="shared" si="777"/>
        <v>1</v>
      </c>
      <c r="Y6154" t="b">
        <f t="shared" si="778"/>
        <v>1</v>
      </c>
      <c r="Z6154" t="b">
        <f t="shared" si="779"/>
        <v>1</v>
      </c>
      <c r="AA6154" t="b">
        <f t="shared" si="780"/>
        <v>1</v>
      </c>
      <c r="AB6154" t="b">
        <f t="shared" si="781"/>
        <v>1</v>
      </c>
      <c r="AC6154" t="b">
        <f t="shared" si="782"/>
        <v>1</v>
      </c>
    </row>
    <row r="6155" spans="1:29">
      <c r="A6155" t="s">
        <v>1</v>
      </c>
      <c r="B6155" t="s">
        <v>2</v>
      </c>
      <c r="C6155" t="s">
        <v>3</v>
      </c>
      <c r="D6155" t="s">
        <v>4</v>
      </c>
      <c r="E6155" t="s">
        <v>5</v>
      </c>
      <c r="F6155">
        <v>7</v>
      </c>
      <c r="G6155" s="1">
        <v>0.81319444444444444</v>
      </c>
      <c r="H6155" t="s">
        <v>4585</v>
      </c>
      <c r="I6155" s="3" t="s">
        <v>8597</v>
      </c>
      <c r="K6155" s="3" t="s">
        <v>8597</v>
      </c>
      <c r="L6155" t="s">
        <v>1</v>
      </c>
      <c r="M6155" t="s">
        <v>2</v>
      </c>
      <c r="N6155" t="s">
        <v>3</v>
      </c>
      <c r="O6155" t="s">
        <v>4</v>
      </c>
      <c r="P6155" t="s">
        <v>5</v>
      </c>
      <c r="Q6155">
        <v>7</v>
      </c>
      <c r="R6155" s="1">
        <v>0.81319444444444444</v>
      </c>
      <c r="S6155" t="s">
        <v>4585</v>
      </c>
      <c r="V6155" t="b">
        <f t="shared" ref="V6155:V6218" si="783">EXACT(L6155,A6155)</f>
        <v>1</v>
      </c>
      <c r="W6155" t="b">
        <f t="shared" ref="W6155:W6218" si="784">EXACT(M6155,B6155)</f>
        <v>1</v>
      </c>
      <c r="X6155" t="b">
        <f t="shared" ref="X6155:X6218" si="785">EXACT(N6155,C6155)</f>
        <v>1</v>
      </c>
      <c r="Y6155" t="b">
        <f t="shared" ref="Y6155:Y6218" si="786">EXACT(O6155,D6155)</f>
        <v>1</v>
      </c>
      <c r="Z6155" t="b">
        <f t="shared" ref="Z6155:Z6218" si="787">EXACT(P6155,E6155)</f>
        <v>1</v>
      </c>
      <c r="AA6155" t="b">
        <f t="shared" ref="AA6155:AA6218" si="788">EXACT(Q6155,F6155)</f>
        <v>1</v>
      </c>
      <c r="AB6155" t="b">
        <f t="shared" ref="AB6155:AB6218" si="789">EXACT(R6155,G6155)</f>
        <v>1</v>
      </c>
      <c r="AC6155" t="b">
        <f t="shared" ref="AC6155:AC6218" si="790">EXACT(S6155,H6155)</f>
        <v>1</v>
      </c>
    </row>
    <row r="6156" spans="1:29">
      <c r="A6156" t="s">
        <v>1</v>
      </c>
      <c r="B6156" t="s">
        <v>2</v>
      </c>
      <c r="C6156" t="s">
        <v>3</v>
      </c>
      <c r="D6156" t="s">
        <v>561</v>
      </c>
      <c r="E6156" t="s">
        <v>5</v>
      </c>
      <c r="F6156">
        <v>7</v>
      </c>
      <c r="G6156" s="1">
        <v>0.81319444444444444</v>
      </c>
      <c r="H6156" t="s">
        <v>4586</v>
      </c>
      <c r="I6156" s="3" t="s">
        <v>8597</v>
      </c>
      <c r="K6156" s="3" t="s">
        <v>8597</v>
      </c>
      <c r="L6156" t="s">
        <v>1</v>
      </c>
      <c r="M6156" t="s">
        <v>2</v>
      </c>
      <c r="N6156" t="s">
        <v>3</v>
      </c>
      <c r="O6156" t="s">
        <v>561</v>
      </c>
      <c r="P6156" t="s">
        <v>5</v>
      </c>
      <c r="Q6156">
        <v>7</v>
      </c>
      <c r="R6156" s="1">
        <v>0.81319444444444444</v>
      </c>
      <c r="S6156" t="s">
        <v>4586</v>
      </c>
      <c r="V6156" t="b">
        <f t="shared" si="783"/>
        <v>1</v>
      </c>
      <c r="W6156" t="b">
        <f t="shared" si="784"/>
        <v>1</v>
      </c>
      <c r="X6156" t="b">
        <f t="shared" si="785"/>
        <v>1</v>
      </c>
      <c r="Y6156" t="b">
        <f t="shared" si="786"/>
        <v>1</v>
      </c>
      <c r="Z6156" t="b">
        <f t="shared" si="787"/>
        <v>1</v>
      </c>
      <c r="AA6156" t="b">
        <f t="shared" si="788"/>
        <v>1</v>
      </c>
      <c r="AB6156" t="b">
        <f t="shared" si="789"/>
        <v>1</v>
      </c>
      <c r="AC6156" t="b">
        <f t="shared" si="790"/>
        <v>1</v>
      </c>
    </row>
    <row r="6157" spans="1:29">
      <c r="A6157" t="s">
        <v>1</v>
      </c>
      <c r="B6157" t="s">
        <v>2</v>
      </c>
      <c r="C6157" t="s">
        <v>3</v>
      </c>
      <c r="D6157" t="s">
        <v>201</v>
      </c>
      <c r="E6157" t="s">
        <v>5</v>
      </c>
      <c r="F6157">
        <v>7</v>
      </c>
      <c r="G6157" s="1">
        <v>0.81319444444444444</v>
      </c>
      <c r="H6157" t="s">
        <v>4587</v>
      </c>
      <c r="I6157" s="3" t="s">
        <v>8597</v>
      </c>
      <c r="K6157" s="3" t="s">
        <v>8597</v>
      </c>
      <c r="L6157" t="s">
        <v>1</v>
      </c>
      <c r="M6157" t="s">
        <v>2</v>
      </c>
      <c r="N6157" t="s">
        <v>3</v>
      </c>
      <c r="O6157" t="s">
        <v>201</v>
      </c>
      <c r="P6157" t="s">
        <v>5</v>
      </c>
      <c r="Q6157">
        <v>7</v>
      </c>
      <c r="R6157" s="1">
        <v>0.81319444444444444</v>
      </c>
      <c r="S6157" t="s">
        <v>4587</v>
      </c>
      <c r="V6157" t="b">
        <f t="shared" si="783"/>
        <v>1</v>
      </c>
      <c r="W6157" t="b">
        <f t="shared" si="784"/>
        <v>1</v>
      </c>
      <c r="X6157" t="b">
        <f t="shared" si="785"/>
        <v>1</v>
      </c>
      <c r="Y6157" t="b">
        <f t="shared" si="786"/>
        <v>1</v>
      </c>
      <c r="Z6157" t="b">
        <f t="shared" si="787"/>
        <v>1</v>
      </c>
      <c r="AA6157" t="b">
        <f t="shared" si="788"/>
        <v>1</v>
      </c>
      <c r="AB6157" t="b">
        <f t="shared" si="789"/>
        <v>1</v>
      </c>
      <c r="AC6157" t="b">
        <f t="shared" si="790"/>
        <v>1</v>
      </c>
    </row>
    <row r="6158" spans="1:29">
      <c r="I6158" s="3" t="s">
        <v>8597</v>
      </c>
      <c r="K6158" s="3" t="s">
        <v>8597</v>
      </c>
      <c r="V6158" t="b">
        <f t="shared" si="783"/>
        <v>1</v>
      </c>
      <c r="W6158" t="b">
        <f t="shared" si="784"/>
        <v>1</v>
      </c>
      <c r="X6158" t="b">
        <f t="shared" si="785"/>
        <v>1</v>
      </c>
      <c r="Y6158" t="b">
        <f t="shared" si="786"/>
        <v>1</v>
      </c>
      <c r="Z6158" t="b">
        <f t="shared" si="787"/>
        <v>1</v>
      </c>
      <c r="AA6158" t="b">
        <f t="shared" si="788"/>
        <v>1</v>
      </c>
      <c r="AB6158" t="b">
        <f t="shared" si="789"/>
        <v>1</v>
      </c>
      <c r="AC6158" t="b">
        <f t="shared" si="790"/>
        <v>1</v>
      </c>
    </row>
    <row r="6159" spans="1:29">
      <c r="A6159" t="s">
        <v>322</v>
      </c>
      <c r="B6159" t="s">
        <v>948</v>
      </c>
      <c r="C6159" t="s">
        <v>4578</v>
      </c>
      <c r="D6159" t="s">
        <v>4588</v>
      </c>
      <c r="E6159" t="s">
        <v>4589</v>
      </c>
      <c r="F6159" t="s">
        <v>276</v>
      </c>
      <c r="I6159" s="3" t="s">
        <v>8597</v>
      </c>
      <c r="K6159" s="3" t="s">
        <v>8597</v>
      </c>
      <c r="L6159" t="s">
        <v>322</v>
      </c>
      <c r="M6159" t="s">
        <v>948</v>
      </c>
      <c r="N6159" t="s">
        <v>4578</v>
      </c>
      <c r="O6159" t="s">
        <v>4588</v>
      </c>
      <c r="P6159" t="s">
        <v>4589</v>
      </c>
      <c r="Q6159" t="s">
        <v>276</v>
      </c>
      <c r="V6159" t="b">
        <f t="shared" si="783"/>
        <v>1</v>
      </c>
      <c r="W6159" t="b">
        <f t="shared" si="784"/>
        <v>1</v>
      </c>
      <c r="X6159" t="b">
        <f t="shared" si="785"/>
        <v>1</v>
      </c>
      <c r="Y6159" t="b">
        <f t="shared" si="786"/>
        <v>1</v>
      </c>
      <c r="Z6159" t="b">
        <f t="shared" si="787"/>
        <v>1</v>
      </c>
      <c r="AA6159" t="b">
        <f t="shared" si="788"/>
        <v>1</v>
      </c>
      <c r="AB6159" t="b">
        <f t="shared" si="789"/>
        <v>1</v>
      </c>
      <c r="AC6159" t="b">
        <f t="shared" si="790"/>
        <v>1</v>
      </c>
    </row>
    <row r="6160" spans="1:29">
      <c r="A6160" t="s">
        <v>85</v>
      </c>
      <c r="I6160" s="3" t="s">
        <v>8597</v>
      </c>
      <c r="K6160" s="3" t="s">
        <v>8597</v>
      </c>
      <c r="L6160" t="s">
        <v>85</v>
      </c>
      <c r="V6160" t="b">
        <f t="shared" si="783"/>
        <v>1</v>
      </c>
      <c r="W6160" t="b">
        <f t="shared" si="784"/>
        <v>1</v>
      </c>
      <c r="X6160" t="b">
        <f t="shared" si="785"/>
        <v>1</v>
      </c>
      <c r="Y6160" t="b">
        <f t="shared" si="786"/>
        <v>1</v>
      </c>
      <c r="Z6160" t="b">
        <f t="shared" si="787"/>
        <v>1</v>
      </c>
      <c r="AA6160" t="b">
        <f t="shared" si="788"/>
        <v>1</v>
      </c>
      <c r="AB6160" t="b">
        <f t="shared" si="789"/>
        <v>1</v>
      </c>
      <c r="AC6160" t="b">
        <f t="shared" si="790"/>
        <v>1</v>
      </c>
    </row>
    <row r="6161" spans="1:29">
      <c r="A6161" t="s">
        <v>1</v>
      </c>
      <c r="B6161" t="s">
        <v>2</v>
      </c>
      <c r="C6161" t="s">
        <v>3</v>
      </c>
      <c r="D6161" t="s">
        <v>201</v>
      </c>
      <c r="E6161" t="s">
        <v>5</v>
      </c>
      <c r="F6161">
        <v>7</v>
      </c>
      <c r="G6161" s="1">
        <v>0.81319444444444444</v>
      </c>
      <c r="H6161" t="s">
        <v>4590</v>
      </c>
      <c r="I6161" s="3" t="s">
        <v>8597</v>
      </c>
      <c r="K6161" s="3" t="s">
        <v>8597</v>
      </c>
      <c r="L6161" t="s">
        <v>1</v>
      </c>
      <c r="M6161" t="s">
        <v>2</v>
      </c>
      <c r="N6161" t="s">
        <v>3</v>
      </c>
      <c r="O6161" t="s">
        <v>201</v>
      </c>
      <c r="P6161" t="s">
        <v>5</v>
      </c>
      <c r="Q6161">
        <v>7</v>
      </c>
      <c r="R6161" s="1">
        <v>0.81319444444444444</v>
      </c>
      <c r="S6161" t="s">
        <v>4590</v>
      </c>
      <c r="V6161" t="b">
        <f t="shared" si="783"/>
        <v>1</v>
      </c>
      <c r="W6161" t="b">
        <f t="shared" si="784"/>
        <v>1</v>
      </c>
      <c r="X6161" t="b">
        <f t="shared" si="785"/>
        <v>1</v>
      </c>
      <c r="Y6161" t="b">
        <f t="shared" si="786"/>
        <v>1</v>
      </c>
      <c r="Z6161" t="b">
        <f t="shared" si="787"/>
        <v>1</v>
      </c>
      <c r="AA6161" t="b">
        <f t="shared" si="788"/>
        <v>1</v>
      </c>
      <c r="AB6161" t="b">
        <f t="shared" si="789"/>
        <v>1</v>
      </c>
      <c r="AC6161" t="b">
        <f t="shared" si="790"/>
        <v>1</v>
      </c>
    </row>
    <row r="6162" spans="1:29">
      <c r="A6162" t="s">
        <v>1</v>
      </c>
      <c r="B6162" t="s">
        <v>2</v>
      </c>
      <c r="C6162" t="s">
        <v>3</v>
      </c>
      <c r="D6162" t="s">
        <v>177</v>
      </c>
      <c r="E6162" t="s">
        <v>5</v>
      </c>
      <c r="F6162">
        <v>7</v>
      </c>
      <c r="G6162" s="1">
        <v>0.81319444444444444</v>
      </c>
      <c r="H6162" t="s">
        <v>4591</v>
      </c>
      <c r="I6162" s="3" t="s">
        <v>8597</v>
      </c>
      <c r="K6162" s="3" t="s">
        <v>8597</v>
      </c>
      <c r="L6162" t="s">
        <v>1</v>
      </c>
      <c r="M6162" t="s">
        <v>2</v>
      </c>
      <c r="N6162" t="s">
        <v>3</v>
      </c>
      <c r="O6162" t="s">
        <v>177</v>
      </c>
      <c r="P6162" t="s">
        <v>5</v>
      </c>
      <c r="Q6162">
        <v>7</v>
      </c>
      <c r="R6162" s="1">
        <v>0.81319444444444444</v>
      </c>
      <c r="S6162" t="s">
        <v>4591</v>
      </c>
      <c r="V6162" t="b">
        <f t="shared" si="783"/>
        <v>1</v>
      </c>
      <c r="W6162" t="b">
        <f t="shared" si="784"/>
        <v>1</v>
      </c>
      <c r="X6162" t="b">
        <f t="shared" si="785"/>
        <v>1</v>
      </c>
      <c r="Y6162" t="b">
        <f t="shared" si="786"/>
        <v>1</v>
      </c>
      <c r="Z6162" t="b">
        <f t="shared" si="787"/>
        <v>1</v>
      </c>
      <c r="AA6162" t="b">
        <f t="shared" si="788"/>
        <v>1</v>
      </c>
      <c r="AB6162" t="b">
        <f t="shared" si="789"/>
        <v>1</v>
      </c>
      <c r="AC6162" t="b">
        <f t="shared" si="790"/>
        <v>1</v>
      </c>
    </row>
    <row r="6163" spans="1:29">
      <c r="A6163" t="s">
        <v>1</v>
      </c>
      <c r="B6163" t="s">
        <v>2</v>
      </c>
      <c r="C6163" t="s">
        <v>3</v>
      </c>
      <c r="D6163" t="s">
        <v>231</v>
      </c>
      <c r="E6163" t="s">
        <v>5</v>
      </c>
      <c r="F6163">
        <v>7</v>
      </c>
      <c r="G6163" s="1">
        <v>0.81319444444444444</v>
      </c>
      <c r="H6163" t="s">
        <v>4592</v>
      </c>
      <c r="I6163" s="3" t="s">
        <v>8597</v>
      </c>
      <c r="K6163" s="3" t="s">
        <v>8597</v>
      </c>
      <c r="L6163" t="s">
        <v>1</v>
      </c>
      <c r="M6163" t="s">
        <v>2</v>
      </c>
      <c r="N6163" t="s">
        <v>3</v>
      </c>
      <c r="O6163" t="s">
        <v>231</v>
      </c>
      <c r="P6163" t="s">
        <v>5</v>
      </c>
      <c r="Q6163">
        <v>7</v>
      </c>
      <c r="R6163" s="1">
        <v>0.81319444444444444</v>
      </c>
      <c r="S6163" t="s">
        <v>4592</v>
      </c>
      <c r="V6163" t="b">
        <f t="shared" si="783"/>
        <v>1</v>
      </c>
      <c r="W6163" t="b">
        <f t="shared" si="784"/>
        <v>1</v>
      </c>
      <c r="X6163" t="b">
        <f t="shared" si="785"/>
        <v>1</v>
      </c>
      <c r="Y6163" t="b">
        <f t="shared" si="786"/>
        <v>1</v>
      </c>
      <c r="Z6163" t="b">
        <f t="shared" si="787"/>
        <v>1</v>
      </c>
      <c r="AA6163" t="b">
        <f t="shared" si="788"/>
        <v>1</v>
      </c>
      <c r="AB6163" t="b">
        <f t="shared" si="789"/>
        <v>1</v>
      </c>
      <c r="AC6163" t="b">
        <f t="shared" si="790"/>
        <v>1</v>
      </c>
    </row>
    <row r="6164" spans="1:29">
      <c r="I6164" s="3" t="s">
        <v>8597</v>
      </c>
      <c r="K6164" s="3" t="s">
        <v>8597</v>
      </c>
      <c r="V6164" t="b">
        <f t="shared" si="783"/>
        <v>1</v>
      </c>
      <c r="W6164" t="b">
        <f t="shared" si="784"/>
        <v>1</v>
      </c>
      <c r="X6164" t="b">
        <f t="shared" si="785"/>
        <v>1</v>
      </c>
      <c r="Y6164" t="b">
        <f t="shared" si="786"/>
        <v>1</v>
      </c>
      <c r="Z6164" t="b">
        <f t="shared" si="787"/>
        <v>1</v>
      </c>
      <c r="AA6164" t="b">
        <f t="shared" si="788"/>
        <v>1</v>
      </c>
      <c r="AB6164" t="b">
        <f t="shared" si="789"/>
        <v>1</v>
      </c>
      <c r="AC6164" t="b">
        <f t="shared" si="790"/>
        <v>1</v>
      </c>
    </row>
    <row r="6165" spans="1:29">
      <c r="A6165" t="s">
        <v>322</v>
      </c>
      <c r="B6165" t="s">
        <v>948</v>
      </c>
      <c r="C6165" t="s">
        <v>4578</v>
      </c>
      <c r="D6165" t="s">
        <v>4593</v>
      </c>
      <c r="E6165" t="s">
        <v>4594</v>
      </c>
      <c r="F6165" t="s">
        <v>137</v>
      </c>
      <c r="I6165" s="3" t="s">
        <v>8597</v>
      </c>
      <c r="K6165" s="3" t="s">
        <v>8597</v>
      </c>
      <c r="L6165" t="s">
        <v>322</v>
      </c>
      <c r="M6165" t="s">
        <v>948</v>
      </c>
      <c r="N6165" t="s">
        <v>4578</v>
      </c>
      <c r="O6165" t="s">
        <v>4593</v>
      </c>
      <c r="P6165" t="s">
        <v>4594</v>
      </c>
      <c r="Q6165" t="s">
        <v>137</v>
      </c>
      <c r="V6165" t="b">
        <f t="shared" si="783"/>
        <v>1</v>
      </c>
      <c r="W6165" t="b">
        <f t="shared" si="784"/>
        <v>1</v>
      </c>
      <c r="X6165" t="b">
        <f t="shared" si="785"/>
        <v>1</v>
      </c>
      <c r="Y6165" t="b">
        <f t="shared" si="786"/>
        <v>1</v>
      </c>
      <c r="Z6165" t="b">
        <f t="shared" si="787"/>
        <v>1</v>
      </c>
      <c r="AA6165" t="b">
        <f t="shared" si="788"/>
        <v>1</v>
      </c>
      <c r="AB6165" t="b">
        <f t="shared" si="789"/>
        <v>1</v>
      </c>
      <c r="AC6165" t="b">
        <f t="shared" si="790"/>
        <v>1</v>
      </c>
    </row>
    <row r="6166" spans="1:29">
      <c r="A6166" t="s">
        <v>47</v>
      </c>
      <c r="I6166" s="3" t="s">
        <v>8597</v>
      </c>
      <c r="K6166" s="3" t="s">
        <v>8597</v>
      </c>
      <c r="L6166" t="s">
        <v>47</v>
      </c>
      <c r="V6166" t="b">
        <f t="shared" si="783"/>
        <v>1</v>
      </c>
      <c r="W6166" t="b">
        <f t="shared" si="784"/>
        <v>1</v>
      </c>
      <c r="X6166" t="b">
        <f t="shared" si="785"/>
        <v>1</v>
      </c>
      <c r="Y6166" t="b">
        <f t="shared" si="786"/>
        <v>1</v>
      </c>
      <c r="Z6166" t="b">
        <f t="shared" si="787"/>
        <v>1</v>
      </c>
      <c r="AA6166" t="b">
        <f t="shared" si="788"/>
        <v>1</v>
      </c>
      <c r="AB6166" t="b">
        <f t="shared" si="789"/>
        <v>1</v>
      </c>
      <c r="AC6166" t="b">
        <f t="shared" si="790"/>
        <v>1</v>
      </c>
    </row>
    <row r="6167" spans="1:29">
      <c r="A6167" t="s">
        <v>1</v>
      </c>
      <c r="B6167" t="s">
        <v>2</v>
      </c>
      <c r="C6167" t="s">
        <v>3</v>
      </c>
      <c r="D6167" t="s">
        <v>255</v>
      </c>
      <c r="E6167" t="s">
        <v>5</v>
      </c>
      <c r="F6167">
        <v>7</v>
      </c>
      <c r="G6167" s="1">
        <v>0.81319444444444444</v>
      </c>
      <c r="H6167" t="s">
        <v>1096</v>
      </c>
      <c r="I6167" s="3" t="s">
        <v>8597</v>
      </c>
      <c r="K6167" s="3" t="s">
        <v>8597</v>
      </c>
      <c r="L6167" t="s">
        <v>1</v>
      </c>
      <c r="M6167" t="s">
        <v>2</v>
      </c>
      <c r="N6167" t="s">
        <v>3</v>
      </c>
      <c r="O6167" t="s">
        <v>255</v>
      </c>
      <c r="P6167" t="s">
        <v>5</v>
      </c>
      <c r="Q6167">
        <v>7</v>
      </c>
      <c r="R6167" s="1">
        <v>0.81319444444444444</v>
      </c>
      <c r="S6167" t="s">
        <v>1096</v>
      </c>
      <c r="V6167" t="b">
        <f t="shared" si="783"/>
        <v>1</v>
      </c>
      <c r="W6167" t="b">
        <f t="shared" si="784"/>
        <v>1</v>
      </c>
      <c r="X6167" t="b">
        <f t="shared" si="785"/>
        <v>1</v>
      </c>
      <c r="Y6167" t="b">
        <f t="shared" si="786"/>
        <v>1</v>
      </c>
      <c r="Z6167" t="b">
        <f t="shared" si="787"/>
        <v>1</v>
      </c>
      <c r="AA6167" t="b">
        <f t="shared" si="788"/>
        <v>1</v>
      </c>
      <c r="AB6167" t="b">
        <f t="shared" si="789"/>
        <v>1</v>
      </c>
      <c r="AC6167" t="b">
        <f t="shared" si="790"/>
        <v>1</v>
      </c>
    </row>
    <row r="6168" spans="1:29">
      <c r="A6168" t="s">
        <v>1</v>
      </c>
      <c r="B6168" t="s">
        <v>2</v>
      </c>
      <c r="C6168" t="s">
        <v>3</v>
      </c>
      <c r="D6168" t="s">
        <v>231</v>
      </c>
      <c r="E6168" t="s">
        <v>5</v>
      </c>
      <c r="F6168">
        <v>7</v>
      </c>
      <c r="G6168" s="1">
        <v>0.81319444444444444</v>
      </c>
      <c r="H6168" t="s">
        <v>4595</v>
      </c>
      <c r="I6168" s="3" t="s">
        <v>8597</v>
      </c>
      <c r="K6168" s="3" t="s">
        <v>8597</v>
      </c>
      <c r="L6168" t="s">
        <v>1</v>
      </c>
      <c r="M6168" t="s">
        <v>2</v>
      </c>
      <c r="N6168" t="s">
        <v>3</v>
      </c>
      <c r="O6168" t="s">
        <v>231</v>
      </c>
      <c r="P6168" t="s">
        <v>5</v>
      </c>
      <c r="Q6168">
        <v>7</v>
      </c>
      <c r="R6168" s="1">
        <v>0.81319444444444444</v>
      </c>
      <c r="S6168" t="s">
        <v>4595</v>
      </c>
      <c r="V6168" t="b">
        <f t="shared" si="783"/>
        <v>1</v>
      </c>
      <c r="W6168" t="b">
        <f t="shared" si="784"/>
        <v>1</v>
      </c>
      <c r="X6168" t="b">
        <f t="shared" si="785"/>
        <v>1</v>
      </c>
      <c r="Y6168" t="b">
        <f t="shared" si="786"/>
        <v>1</v>
      </c>
      <c r="Z6168" t="b">
        <f t="shared" si="787"/>
        <v>1</v>
      </c>
      <c r="AA6168" t="b">
        <f t="shared" si="788"/>
        <v>1</v>
      </c>
      <c r="AB6168" t="b">
        <f t="shared" si="789"/>
        <v>1</v>
      </c>
      <c r="AC6168" t="b">
        <f t="shared" si="790"/>
        <v>1</v>
      </c>
    </row>
    <row r="6169" spans="1:29">
      <c r="I6169" s="3" t="s">
        <v>8597</v>
      </c>
      <c r="K6169" s="3" t="s">
        <v>8597</v>
      </c>
      <c r="V6169" t="b">
        <f t="shared" si="783"/>
        <v>1</v>
      </c>
      <c r="W6169" t="b">
        <f t="shared" si="784"/>
        <v>1</v>
      </c>
      <c r="X6169" t="b">
        <f t="shared" si="785"/>
        <v>1</v>
      </c>
      <c r="Y6169" t="b">
        <f t="shared" si="786"/>
        <v>1</v>
      </c>
      <c r="Z6169" t="b">
        <f t="shared" si="787"/>
        <v>1</v>
      </c>
      <c r="AA6169" t="b">
        <f t="shared" si="788"/>
        <v>1</v>
      </c>
      <c r="AB6169" t="b">
        <f t="shared" si="789"/>
        <v>1</v>
      </c>
      <c r="AC6169" t="b">
        <f t="shared" si="790"/>
        <v>1</v>
      </c>
    </row>
    <row r="6170" spans="1:29">
      <c r="A6170" t="s">
        <v>322</v>
      </c>
      <c r="B6170" t="s">
        <v>948</v>
      </c>
      <c r="C6170" t="s">
        <v>4578</v>
      </c>
      <c r="D6170" t="s">
        <v>4596</v>
      </c>
      <c r="E6170" t="s">
        <v>4597</v>
      </c>
      <c r="F6170" t="s">
        <v>84</v>
      </c>
      <c r="I6170" s="3" t="s">
        <v>8597</v>
      </c>
      <c r="K6170" s="3" t="s">
        <v>8597</v>
      </c>
      <c r="L6170" t="s">
        <v>322</v>
      </c>
      <c r="M6170" t="s">
        <v>948</v>
      </c>
      <c r="N6170" t="s">
        <v>4578</v>
      </c>
      <c r="O6170" t="s">
        <v>4596</v>
      </c>
      <c r="P6170" t="s">
        <v>4597</v>
      </c>
      <c r="Q6170" t="s">
        <v>84</v>
      </c>
      <c r="V6170" t="b">
        <f t="shared" si="783"/>
        <v>1</v>
      </c>
      <c r="W6170" t="b">
        <f t="shared" si="784"/>
        <v>1</v>
      </c>
      <c r="X6170" t="b">
        <f t="shared" si="785"/>
        <v>1</v>
      </c>
      <c r="Y6170" t="b">
        <f t="shared" si="786"/>
        <v>1</v>
      </c>
      <c r="Z6170" t="b">
        <f t="shared" si="787"/>
        <v>1</v>
      </c>
      <c r="AA6170" t="b">
        <f t="shared" si="788"/>
        <v>1</v>
      </c>
      <c r="AB6170" t="b">
        <f t="shared" si="789"/>
        <v>1</v>
      </c>
      <c r="AC6170" t="b">
        <f t="shared" si="790"/>
        <v>1</v>
      </c>
    </row>
    <row r="6171" spans="1:29">
      <c r="A6171" t="s">
        <v>36</v>
      </c>
      <c r="I6171" s="3" t="s">
        <v>8597</v>
      </c>
      <c r="K6171" s="3" t="s">
        <v>8597</v>
      </c>
      <c r="L6171" t="s">
        <v>36</v>
      </c>
      <c r="V6171" t="b">
        <f t="shared" si="783"/>
        <v>1</v>
      </c>
      <c r="W6171" t="b">
        <f t="shared" si="784"/>
        <v>1</v>
      </c>
      <c r="X6171" t="b">
        <f t="shared" si="785"/>
        <v>1</v>
      </c>
      <c r="Y6171" t="b">
        <f t="shared" si="786"/>
        <v>1</v>
      </c>
      <c r="Z6171" t="b">
        <f t="shared" si="787"/>
        <v>1</v>
      </c>
      <c r="AA6171" t="b">
        <f t="shared" si="788"/>
        <v>1</v>
      </c>
      <c r="AB6171" t="b">
        <f t="shared" si="789"/>
        <v>1</v>
      </c>
      <c r="AC6171" t="b">
        <f t="shared" si="790"/>
        <v>1</v>
      </c>
    </row>
    <row r="6172" spans="1:29">
      <c r="A6172" t="s">
        <v>1</v>
      </c>
      <c r="B6172" t="s">
        <v>2</v>
      </c>
      <c r="C6172" t="s">
        <v>3</v>
      </c>
      <c r="D6172" t="s">
        <v>103</v>
      </c>
      <c r="E6172" t="s">
        <v>5</v>
      </c>
      <c r="F6172">
        <v>7</v>
      </c>
      <c r="G6172" s="1">
        <v>0.81319444444444444</v>
      </c>
      <c r="H6172" t="s">
        <v>1096</v>
      </c>
      <c r="I6172" s="3" t="s">
        <v>8597</v>
      </c>
      <c r="K6172" s="3" t="s">
        <v>8597</v>
      </c>
      <c r="L6172" t="s">
        <v>1</v>
      </c>
      <c r="M6172" t="s">
        <v>2</v>
      </c>
      <c r="N6172" t="s">
        <v>3</v>
      </c>
      <c r="O6172" t="s">
        <v>103</v>
      </c>
      <c r="P6172" t="s">
        <v>5</v>
      </c>
      <c r="Q6172">
        <v>7</v>
      </c>
      <c r="R6172" s="1">
        <v>0.81319444444444444</v>
      </c>
      <c r="S6172" t="s">
        <v>1096</v>
      </c>
      <c r="V6172" t="b">
        <f t="shared" si="783"/>
        <v>1</v>
      </c>
      <c r="W6172" t="b">
        <f t="shared" si="784"/>
        <v>1</v>
      </c>
      <c r="X6172" t="b">
        <f t="shared" si="785"/>
        <v>1</v>
      </c>
      <c r="Y6172" t="b">
        <f t="shared" si="786"/>
        <v>1</v>
      </c>
      <c r="Z6172" t="b">
        <f t="shared" si="787"/>
        <v>1</v>
      </c>
      <c r="AA6172" t="b">
        <f t="shared" si="788"/>
        <v>1</v>
      </c>
      <c r="AB6172" t="b">
        <f t="shared" si="789"/>
        <v>1</v>
      </c>
      <c r="AC6172" t="b">
        <f t="shared" si="790"/>
        <v>1</v>
      </c>
    </row>
    <row r="6173" spans="1:29">
      <c r="I6173" s="3" t="s">
        <v>8597</v>
      </c>
      <c r="K6173" s="3" t="s">
        <v>8597</v>
      </c>
      <c r="V6173" t="b">
        <f t="shared" si="783"/>
        <v>1</v>
      </c>
      <c r="W6173" t="b">
        <f t="shared" si="784"/>
        <v>1</v>
      </c>
      <c r="X6173" t="b">
        <f t="shared" si="785"/>
        <v>1</v>
      </c>
      <c r="Y6173" t="b">
        <f t="shared" si="786"/>
        <v>1</v>
      </c>
      <c r="Z6173" t="b">
        <f t="shared" si="787"/>
        <v>1</v>
      </c>
      <c r="AA6173" t="b">
        <f t="shared" si="788"/>
        <v>1</v>
      </c>
      <c r="AB6173" t="b">
        <f t="shared" si="789"/>
        <v>1</v>
      </c>
      <c r="AC6173" t="b">
        <f t="shared" si="790"/>
        <v>1</v>
      </c>
    </row>
    <row r="6174" spans="1:29">
      <c r="A6174" t="s">
        <v>322</v>
      </c>
      <c r="B6174" t="s">
        <v>948</v>
      </c>
      <c r="C6174" t="s">
        <v>4578</v>
      </c>
      <c r="D6174" t="s">
        <v>4598</v>
      </c>
      <c r="E6174" t="s">
        <v>1153</v>
      </c>
      <c r="I6174" s="3" t="s">
        <v>8597</v>
      </c>
      <c r="K6174" s="3" t="s">
        <v>8597</v>
      </c>
      <c r="L6174" t="s">
        <v>322</v>
      </c>
      <c r="M6174" t="s">
        <v>948</v>
      </c>
      <c r="N6174" t="s">
        <v>4578</v>
      </c>
      <c r="O6174" t="s">
        <v>4598</v>
      </c>
      <c r="P6174" t="s">
        <v>1153</v>
      </c>
      <c r="V6174" t="b">
        <f t="shared" si="783"/>
        <v>1</v>
      </c>
      <c r="W6174" t="b">
        <f t="shared" si="784"/>
        <v>1</v>
      </c>
      <c r="X6174" t="b">
        <f t="shared" si="785"/>
        <v>1</v>
      </c>
      <c r="Y6174" t="b">
        <f t="shared" si="786"/>
        <v>1</v>
      </c>
      <c r="Z6174" t="b">
        <f t="shared" si="787"/>
        <v>1</v>
      </c>
      <c r="AA6174" t="b">
        <f t="shared" si="788"/>
        <v>1</v>
      </c>
      <c r="AB6174" t="b">
        <f t="shared" si="789"/>
        <v>1</v>
      </c>
      <c r="AC6174" t="b">
        <f t="shared" si="790"/>
        <v>1</v>
      </c>
    </row>
    <row r="6175" spans="1:29">
      <c r="A6175" t="s">
        <v>95</v>
      </c>
      <c r="I6175" s="3" t="s">
        <v>8597</v>
      </c>
      <c r="K6175" s="3" t="s">
        <v>8597</v>
      </c>
      <c r="L6175" t="s">
        <v>95</v>
      </c>
      <c r="V6175" t="b">
        <f t="shared" si="783"/>
        <v>1</v>
      </c>
      <c r="W6175" t="b">
        <f t="shared" si="784"/>
        <v>1</v>
      </c>
      <c r="X6175" t="b">
        <f t="shared" si="785"/>
        <v>1</v>
      </c>
      <c r="Y6175" t="b">
        <f t="shared" si="786"/>
        <v>1</v>
      </c>
      <c r="Z6175" t="b">
        <f t="shared" si="787"/>
        <v>1</v>
      </c>
      <c r="AA6175" t="b">
        <f t="shared" si="788"/>
        <v>1</v>
      </c>
      <c r="AB6175" t="b">
        <f t="shared" si="789"/>
        <v>1</v>
      </c>
      <c r="AC6175" t="b">
        <f t="shared" si="790"/>
        <v>1</v>
      </c>
    </row>
    <row r="6176" spans="1:29">
      <c r="A6176" t="s">
        <v>1</v>
      </c>
      <c r="B6176" t="s">
        <v>2</v>
      </c>
      <c r="C6176" t="s">
        <v>3</v>
      </c>
      <c r="D6176" t="s">
        <v>103</v>
      </c>
      <c r="E6176" t="s">
        <v>5</v>
      </c>
      <c r="F6176">
        <v>7</v>
      </c>
      <c r="G6176" s="1">
        <v>0.81319444444444444</v>
      </c>
      <c r="H6176" t="s">
        <v>956</v>
      </c>
      <c r="I6176" s="3" t="s">
        <v>8597</v>
      </c>
      <c r="K6176" s="3" t="s">
        <v>8597</v>
      </c>
      <c r="L6176" t="s">
        <v>1</v>
      </c>
      <c r="M6176" t="s">
        <v>2</v>
      </c>
      <c r="N6176" t="s">
        <v>3</v>
      </c>
      <c r="O6176" t="s">
        <v>103</v>
      </c>
      <c r="P6176" t="s">
        <v>5</v>
      </c>
      <c r="Q6176">
        <v>7</v>
      </c>
      <c r="R6176" s="1">
        <v>0.81319444444444444</v>
      </c>
      <c r="S6176" t="s">
        <v>956</v>
      </c>
      <c r="V6176" t="b">
        <f t="shared" si="783"/>
        <v>1</v>
      </c>
      <c r="W6176" t="b">
        <f t="shared" si="784"/>
        <v>1</v>
      </c>
      <c r="X6176" t="b">
        <f t="shared" si="785"/>
        <v>1</v>
      </c>
      <c r="Y6176" t="b">
        <f t="shared" si="786"/>
        <v>1</v>
      </c>
      <c r="Z6176" t="b">
        <f t="shared" si="787"/>
        <v>1</v>
      </c>
      <c r="AA6176" t="b">
        <f t="shared" si="788"/>
        <v>1</v>
      </c>
      <c r="AB6176" t="b">
        <f t="shared" si="789"/>
        <v>1</v>
      </c>
      <c r="AC6176" t="b">
        <f t="shared" si="790"/>
        <v>1</v>
      </c>
    </row>
    <row r="6177" spans="1:29">
      <c r="A6177" t="s">
        <v>1</v>
      </c>
      <c r="B6177" t="s">
        <v>2</v>
      </c>
      <c r="C6177" t="s">
        <v>3</v>
      </c>
      <c r="D6177" t="s">
        <v>60</v>
      </c>
      <c r="E6177" t="s">
        <v>5</v>
      </c>
      <c r="F6177">
        <v>7</v>
      </c>
      <c r="G6177" s="1">
        <v>0.81319444444444444</v>
      </c>
      <c r="H6177" t="s">
        <v>574</v>
      </c>
      <c r="I6177" s="3" t="s">
        <v>8597</v>
      </c>
      <c r="K6177" s="3" t="s">
        <v>8597</v>
      </c>
      <c r="L6177" t="s">
        <v>1</v>
      </c>
      <c r="M6177" t="s">
        <v>2</v>
      </c>
      <c r="N6177" t="s">
        <v>3</v>
      </c>
      <c r="O6177" t="s">
        <v>60</v>
      </c>
      <c r="P6177" t="s">
        <v>5</v>
      </c>
      <c r="Q6177">
        <v>7</v>
      </c>
      <c r="R6177" s="1">
        <v>0.81319444444444444</v>
      </c>
      <c r="S6177" t="s">
        <v>574</v>
      </c>
      <c r="V6177" t="b">
        <f t="shared" si="783"/>
        <v>1</v>
      </c>
      <c r="W6177" t="b">
        <f t="shared" si="784"/>
        <v>1</v>
      </c>
      <c r="X6177" t="b">
        <f t="shared" si="785"/>
        <v>1</v>
      </c>
      <c r="Y6177" t="b">
        <f t="shared" si="786"/>
        <v>1</v>
      </c>
      <c r="Z6177" t="b">
        <f t="shared" si="787"/>
        <v>1</v>
      </c>
      <c r="AA6177" t="b">
        <f t="shared" si="788"/>
        <v>1</v>
      </c>
      <c r="AB6177" t="b">
        <f t="shared" si="789"/>
        <v>1</v>
      </c>
      <c r="AC6177" t="b">
        <f t="shared" si="790"/>
        <v>1</v>
      </c>
    </row>
    <row r="6178" spans="1:29">
      <c r="A6178" t="s">
        <v>1</v>
      </c>
      <c r="B6178" t="s">
        <v>2</v>
      </c>
      <c r="C6178" t="s">
        <v>3</v>
      </c>
      <c r="D6178" t="s">
        <v>14</v>
      </c>
      <c r="E6178" t="s">
        <v>5</v>
      </c>
      <c r="F6178">
        <v>7</v>
      </c>
      <c r="G6178" s="1">
        <v>0.81319444444444444</v>
      </c>
      <c r="H6178" t="s">
        <v>4581</v>
      </c>
      <c r="I6178" s="3" t="s">
        <v>8597</v>
      </c>
      <c r="K6178" s="3" t="s">
        <v>8597</v>
      </c>
      <c r="L6178" t="s">
        <v>1</v>
      </c>
      <c r="M6178" t="s">
        <v>2</v>
      </c>
      <c r="N6178" t="s">
        <v>3</v>
      </c>
      <c r="O6178" t="s">
        <v>14</v>
      </c>
      <c r="P6178" t="s">
        <v>5</v>
      </c>
      <c r="Q6178">
        <v>7</v>
      </c>
      <c r="R6178" s="1">
        <v>0.81319444444444444</v>
      </c>
      <c r="S6178" t="s">
        <v>4581</v>
      </c>
      <c r="V6178" t="b">
        <f t="shared" si="783"/>
        <v>1</v>
      </c>
      <c r="W6178" t="b">
        <f t="shared" si="784"/>
        <v>1</v>
      </c>
      <c r="X6178" t="b">
        <f t="shared" si="785"/>
        <v>1</v>
      </c>
      <c r="Y6178" t="b">
        <f t="shared" si="786"/>
        <v>1</v>
      </c>
      <c r="Z6178" t="b">
        <f t="shared" si="787"/>
        <v>1</v>
      </c>
      <c r="AA6178" t="b">
        <f t="shared" si="788"/>
        <v>1</v>
      </c>
      <c r="AB6178" t="b">
        <f t="shared" si="789"/>
        <v>1</v>
      </c>
      <c r="AC6178" t="b">
        <f t="shared" si="790"/>
        <v>1</v>
      </c>
    </row>
    <row r="6179" spans="1:29">
      <c r="A6179" t="s">
        <v>1</v>
      </c>
      <c r="B6179" t="s">
        <v>2</v>
      </c>
      <c r="C6179" t="s">
        <v>3</v>
      </c>
      <c r="D6179" t="s">
        <v>561</v>
      </c>
      <c r="E6179" t="s">
        <v>5</v>
      </c>
      <c r="F6179">
        <v>7</v>
      </c>
      <c r="G6179" s="1">
        <v>0.81319444444444444</v>
      </c>
      <c r="H6179" t="s">
        <v>4599</v>
      </c>
      <c r="I6179" s="3" t="s">
        <v>8597</v>
      </c>
      <c r="K6179" s="3" t="s">
        <v>8597</v>
      </c>
      <c r="L6179" t="s">
        <v>1</v>
      </c>
      <c r="M6179" t="s">
        <v>2</v>
      </c>
      <c r="N6179" t="s">
        <v>3</v>
      </c>
      <c r="O6179" t="s">
        <v>561</v>
      </c>
      <c r="P6179" t="s">
        <v>5</v>
      </c>
      <c r="Q6179">
        <v>7</v>
      </c>
      <c r="R6179" s="1">
        <v>0.81319444444444444</v>
      </c>
      <c r="S6179" t="s">
        <v>4599</v>
      </c>
      <c r="V6179" t="b">
        <f t="shared" si="783"/>
        <v>1</v>
      </c>
      <c r="W6179" t="b">
        <f t="shared" si="784"/>
        <v>1</v>
      </c>
      <c r="X6179" t="b">
        <f t="shared" si="785"/>
        <v>1</v>
      </c>
      <c r="Y6179" t="b">
        <f t="shared" si="786"/>
        <v>1</v>
      </c>
      <c r="Z6179" t="b">
        <f t="shared" si="787"/>
        <v>1</v>
      </c>
      <c r="AA6179" t="b">
        <f t="shared" si="788"/>
        <v>1</v>
      </c>
      <c r="AB6179" t="b">
        <f t="shared" si="789"/>
        <v>1</v>
      </c>
      <c r="AC6179" t="b">
        <f t="shared" si="790"/>
        <v>1</v>
      </c>
    </row>
    <row r="6180" spans="1:29">
      <c r="I6180" s="3" t="s">
        <v>8597</v>
      </c>
      <c r="K6180" s="3" t="s">
        <v>8597</v>
      </c>
      <c r="V6180" t="b">
        <f t="shared" si="783"/>
        <v>1</v>
      </c>
      <c r="W6180" t="b">
        <f t="shared" si="784"/>
        <v>1</v>
      </c>
      <c r="X6180" t="b">
        <f t="shared" si="785"/>
        <v>1</v>
      </c>
      <c r="Y6180" t="b">
        <f t="shared" si="786"/>
        <v>1</v>
      </c>
      <c r="Z6180" t="b">
        <f t="shared" si="787"/>
        <v>1</v>
      </c>
      <c r="AA6180" t="b">
        <f t="shared" si="788"/>
        <v>1</v>
      </c>
      <c r="AB6180" t="b">
        <f t="shared" si="789"/>
        <v>1</v>
      </c>
      <c r="AC6180" t="b">
        <f t="shared" si="790"/>
        <v>1</v>
      </c>
    </row>
    <row r="6181" spans="1:29">
      <c r="A6181" t="s">
        <v>322</v>
      </c>
      <c r="B6181" t="s">
        <v>948</v>
      </c>
      <c r="C6181" t="s">
        <v>4578</v>
      </c>
      <c r="D6181" t="s">
        <v>4600</v>
      </c>
      <c r="E6181" t="s">
        <v>3469</v>
      </c>
      <c r="I6181" s="3" t="s">
        <v>8597</v>
      </c>
      <c r="K6181" s="3" t="s">
        <v>8597</v>
      </c>
      <c r="L6181" t="s">
        <v>322</v>
      </c>
      <c r="M6181" t="s">
        <v>948</v>
      </c>
      <c r="N6181" t="s">
        <v>4578</v>
      </c>
      <c r="O6181" t="s">
        <v>4600</v>
      </c>
      <c r="P6181" t="s">
        <v>3469</v>
      </c>
      <c r="V6181" t="b">
        <f t="shared" si="783"/>
        <v>1</v>
      </c>
      <c r="W6181" t="b">
        <f t="shared" si="784"/>
        <v>1</v>
      </c>
      <c r="X6181" t="b">
        <f t="shared" si="785"/>
        <v>1</v>
      </c>
      <c r="Y6181" t="b">
        <f t="shared" si="786"/>
        <v>1</v>
      </c>
      <c r="Z6181" t="b">
        <f t="shared" si="787"/>
        <v>1</v>
      </c>
      <c r="AA6181" t="b">
        <f t="shared" si="788"/>
        <v>1</v>
      </c>
      <c r="AB6181" t="b">
        <f t="shared" si="789"/>
        <v>1</v>
      </c>
      <c r="AC6181" t="b">
        <f t="shared" si="790"/>
        <v>1</v>
      </c>
    </row>
    <row r="6182" spans="1:29">
      <c r="A6182" t="s">
        <v>3367</v>
      </c>
      <c r="I6182" s="3" t="s">
        <v>8597</v>
      </c>
      <c r="K6182" s="3" t="s">
        <v>8597</v>
      </c>
      <c r="L6182" t="s">
        <v>3367</v>
      </c>
      <c r="V6182" t="b">
        <f t="shared" si="783"/>
        <v>1</v>
      </c>
      <c r="W6182" t="b">
        <f t="shared" si="784"/>
        <v>1</v>
      </c>
      <c r="X6182" t="b">
        <f t="shared" si="785"/>
        <v>1</v>
      </c>
      <c r="Y6182" t="b">
        <f t="shared" si="786"/>
        <v>1</v>
      </c>
      <c r="Z6182" t="b">
        <f t="shared" si="787"/>
        <v>1</v>
      </c>
      <c r="AA6182" t="b">
        <f t="shared" si="788"/>
        <v>1</v>
      </c>
      <c r="AB6182" t="b">
        <f t="shared" si="789"/>
        <v>1</v>
      </c>
      <c r="AC6182" t="b">
        <f t="shared" si="790"/>
        <v>1</v>
      </c>
    </row>
    <row r="6183" spans="1:29">
      <c r="A6183" t="s">
        <v>1</v>
      </c>
      <c r="B6183" t="s">
        <v>2</v>
      </c>
      <c r="C6183" t="s">
        <v>3</v>
      </c>
      <c r="D6183" t="s">
        <v>227</v>
      </c>
      <c r="E6183" t="s">
        <v>5</v>
      </c>
      <c r="F6183">
        <v>7</v>
      </c>
      <c r="G6183" s="1">
        <v>0.81319444444444444</v>
      </c>
      <c r="H6183" t="s">
        <v>737</v>
      </c>
      <c r="I6183" s="3" t="s">
        <v>8597</v>
      </c>
      <c r="K6183" s="3" t="s">
        <v>8597</v>
      </c>
      <c r="L6183" t="s">
        <v>1</v>
      </c>
      <c r="M6183" t="s">
        <v>2</v>
      </c>
      <c r="N6183" t="s">
        <v>3</v>
      </c>
      <c r="O6183" t="s">
        <v>227</v>
      </c>
      <c r="P6183" t="s">
        <v>5</v>
      </c>
      <c r="Q6183">
        <v>7</v>
      </c>
      <c r="R6183" s="1">
        <v>0.81319444444444444</v>
      </c>
      <c r="S6183" t="s">
        <v>737</v>
      </c>
      <c r="V6183" t="b">
        <f t="shared" si="783"/>
        <v>1</v>
      </c>
      <c r="W6183" t="b">
        <f t="shared" si="784"/>
        <v>1</v>
      </c>
      <c r="X6183" t="b">
        <f t="shared" si="785"/>
        <v>1</v>
      </c>
      <c r="Y6183" t="b">
        <f t="shared" si="786"/>
        <v>1</v>
      </c>
      <c r="Z6183" t="b">
        <f t="shared" si="787"/>
        <v>1</v>
      </c>
      <c r="AA6183" t="b">
        <f t="shared" si="788"/>
        <v>1</v>
      </c>
      <c r="AB6183" t="b">
        <f t="shared" si="789"/>
        <v>1</v>
      </c>
      <c r="AC6183" t="b">
        <f t="shared" si="790"/>
        <v>1</v>
      </c>
    </row>
    <row r="6184" spans="1:29">
      <c r="A6184" t="s">
        <v>1</v>
      </c>
      <c r="B6184" t="s">
        <v>2</v>
      </c>
      <c r="C6184" t="s">
        <v>3</v>
      </c>
      <c r="D6184" t="s">
        <v>227</v>
      </c>
      <c r="E6184" t="s">
        <v>5</v>
      </c>
      <c r="F6184">
        <v>7</v>
      </c>
      <c r="G6184" s="1">
        <v>0.81319444444444444</v>
      </c>
      <c r="H6184" t="s">
        <v>4601</v>
      </c>
      <c r="I6184" s="3" t="s">
        <v>8597</v>
      </c>
      <c r="K6184" s="3" t="s">
        <v>8597</v>
      </c>
      <c r="L6184" t="s">
        <v>1</v>
      </c>
      <c r="M6184" t="s">
        <v>2</v>
      </c>
      <c r="N6184" t="s">
        <v>3</v>
      </c>
      <c r="O6184" t="s">
        <v>227</v>
      </c>
      <c r="P6184" t="s">
        <v>5</v>
      </c>
      <c r="Q6184">
        <v>7</v>
      </c>
      <c r="R6184" s="1">
        <v>0.81319444444444444</v>
      </c>
      <c r="S6184" t="s">
        <v>4601</v>
      </c>
      <c r="V6184" t="b">
        <f t="shared" si="783"/>
        <v>1</v>
      </c>
      <c r="W6184" t="b">
        <f t="shared" si="784"/>
        <v>1</v>
      </c>
      <c r="X6184" t="b">
        <f t="shared" si="785"/>
        <v>1</v>
      </c>
      <c r="Y6184" t="b">
        <f t="shared" si="786"/>
        <v>1</v>
      </c>
      <c r="Z6184" t="b">
        <f t="shared" si="787"/>
        <v>1</v>
      </c>
      <c r="AA6184" t="b">
        <f t="shared" si="788"/>
        <v>1</v>
      </c>
      <c r="AB6184" t="b">
        <f t="shared" si="789"/>
        <v>1</v>
      </c>
      <c r="AC6184" t="b">
        <f t="shared" si="790"/>
        <v>1</v>
      </c>
    </row>
    <row r="6185" spans="1:29">
      <c r="A6185" t="s">
        <v>1</v>
      </c>
      <c r="B6185" t="s">
        <v>2</v>
      </c>
      <c r="C6185" t="s">
        <v>3</v>
      </c>
      <c r="D6185" t="s">
        <v>148</v>
      </c>
      <c r="E6185" t="s">
        <v>5</v>
      </c>
      <c r="F6185">
        <v>7</v>
      </c>
      <c r="G6185" s="1">
        <v>0.81319444444444444</v>
      </c>
      <c r="H6185" t="s">
        <v>1394</v>
      </c>
      <c r="I6185" s="3" t="s">
        <v>8597</v>
      </c>
      <c r="K6185" s="3" t="s">
        <v>8597</v>
      </c>
      <c r="L6185" t="s">
        <v>1</v>
      </c>
      <c r="M6185" t="s">
        <v>2</v>
      </c>
      <c r="N6185" t="s">
        <v>3</v>
      </c>
      <c r="O6185" t="s">
        <v>148</v>
      </c>
      <c r="P6185" t="s">
        <v>5</v>
      </c>
      <c r="Q6185">
        <v>7</v>
      </c>
      <c r="R6185" s="1">
        <v>0.81319444444444444</v>
      </c>
      <c r="S6185" t="s">
        <v>1394</v>
      </c>
      <c r="V6185" t="b">
        <f t="shared" si="783"/>
        <v>1</v>
      </c>
      <c r="W6185" t="b">
        <f t="shared" si="784"/>
        <v>1</v>
      </c>
      <c r="X6185" t="b">
        <f t="shared" si="785"/>
        <v>1</v>
      </c>
      <c r="Y6185" t="b">
        <f t="shared" si="786"/>
        <v>1</v>
      </c>
      <c r="Z6185" t="b">
        <f t="shared" si="787"/>
        <v>1</v>
      </c>
      <c r="AA6185" t="b">
        <f t="shared" si="788"/>
        <v>1</v>
      </c>
      <c r="AB6185" t="b">
        <f t="shared" si="789"/>
        <v>1</v>
      </c>
      <c r="AC6185" t="b">
        <f t="shared" si="790"/>
        <v>1</v>
      </c>
    </row>
    <row r="6186" spans="1:29">
      <c r="A6186" t="s">
        <v>1</v>
      </c>
      <c r="B6186" t="s">
        <v>2</v>
      </c>
      <c r="C6186" t="s">
        <v>3</v>
      </c>
      <c r="D6186" t="s">
        <v>180</v>
      </c>
      <c r="E6186" t="s">
        <v>5</v>
      </c>
      <c r="F6186">
        <v>7</v>
      </c>
      <c r="G6186" s="1">
        <v>0.81319444444444444</v>
      </c>
      <c r="H6186" t="s">
        <v>694</v>
      </c>
      <c r="I6186" s="3" t="s">
        <v>8597</v>
      </c>
      <c r="K6186" s="3" t="s">
        <v>8597</v>
      </c>
      <c r="L6186" t="s">
        <v>1</v>
      </c>
      <c r="M6186" t="s">
        <v>2</v>
      </c>
      <c r="N6186" t="s">
        <v>3</v>
      </c>
      <c r="O6186" t="s">
        <v>180</v>
      </c>
      <c r="P6186" t="s">
        <v>5</v>
      </c>
      <c r="Q6186">
        <v>7</v>
      </c>
      <c r="R6186" s="1">
        <v>0.81319444444444444</v>
      </c>
      <c r="S6186" t="s">
        <v>694</v>
      </c>
      <c r="V6186" t="b">
        <f t="shared" si="783"/>
        <v>1</v>
      </c>
      <c r="W6186" t="b">
        <f t="shared" si="784"/>
        <v>1</v>
      </c>
      <c r="X6186" t="b">
        <f t="shared" si="785"/>
        <v>1</v>
      </c>
      <c r="Y6186" t="b">
        <f t="shared" si="786"/>
        <v>1</v>
      </c>
      <c r="Z6186" t="b">
        <f t="shared" si="787"/>
        <v>1</v>
      </c>
      <c r="AA6186" t="b">
        <f t="shared" si="788"/>
        <v>1</v>
      </c>
      <c r="AB6186" t="b">
        <f t="shared" si="789"/>
        <v>1</v>
      </c>
      <c r="AC6186" t="b">
        <f t="shared" si="790"/>
        <v>1</v>
      </c>
    </row>
    <row r="6187" spans="1:29">
      <c r="A6187" t="s">
        <v>1</v>
      </c>
      <c r="B6187" t="s">
        <v>2</v>
      </c>
      <c r="C6187" t="s">
        <v>3</v>
      </c>
      <c r="D6187" t="s">
        <v>231</v>
      </c>
      <c r="E6187" t="s">
        <v>5</v>
      </c>
      <c r="F6187">
        <v>7</v>
      </c>
      <c r="G6187" s="1">
        <v>0.81319444444444444</v>
      </c>
      <c r="H6187" t="s">
        <v>1607</v>
      </c>
      <c r="I6187" s="3" t="s">
        <v>8597</v>
      </c>
      <c r="K6187" s="3" t="s">
        <v>8597</v>
      </c>
      <c r="L6187" t="s">
        <v>1</v>
      </c>
      <c r="M6187" t="s">
        <v>2</v>
      </c>
      <c r="N6187" t="s">
        <v>3</v>
      </c>
      <c r="O6187" t="s">
        <v>231</v>
      </c>
      <c r="P6187" t="s">
        <v>5</v>
      </c>
      <c r="Q6187">
        <v>7</v>
      </c>
      <c r="R6187" s="1">
        <v>0.81319444444444444</v>
      </c>
      <c r="S6187" t="s">
        <v>1607</v>
      </c>
      <c r="V6187" t="b">
        <f t="shared" si="783"/>
        <v>1</v>
      </c>
      <c r="W6187" t="b">
        <f t="shared" si="784"/>
        <v>1</v>
      </c>
      <c r="X6187" t="b">
        <f t="shared" si="785"/>
        <v>1</v>
      </c>
      <c r="Y6187" t="b">
        <f t="shared" si="786"/>
        <v>1</v>
      </c>
      <c r="Z6187" t="b">
        <f t="shared" si="787"/>
        <v>1</v>
      </c>
      <c r="AA6187" t="b">
        <f t="shared" si="788"/>
        <v>1</v>
      </c>
      <c r="AB6187" t="b">
        <f t="shared" si="789"/>
        <v>1</v>
      </c>
      <c r="AC6187" t="b">
        <f t="shared" si="790"/>
        <v>1</v>
      </c>
    </row>
    <row r="6188" spans="1:29">
      <c r="A6188" t="s">
        <v>1</v>
      </c>
      <c r="B6188" t="s">
        <v>2</v>
      </c>
      <c r="C6188" t="s">
        <v>3</v>
      </c>
      <c r="D6188" t="s">
        <v>105</v>
      </c>
      <c r="E6188" t="s">
        <v>5</v>
      </c>
      <c r="F6188">
        <v>7</v>
      </c>
      <c r="G6188" s="1">
        <v>0.81319444444444444</v>
      </c>
      <c r="H6188" t="s">
        <v>4602</v>
      </c>
      <c r="I6188" s="3" t="s">
        <v>8597</v>
      </c>
      <c r="K6188" s="3" t="s">
        <v>8597</v>
      </c>
      <c r="L6188" t="s">
        <v>1</v>
      </c>
      <c r="M6188" t="s">
        <v>2</v>
      </c>
      <c r="N6188" t="s">
        <v>3</v>
      </c>
      <c r="O6188" t="s">
        <v>105</v>
      </c>
      <c r="P6188" t="s">
        <v>5</v>
      </c>
      <c r="Q6188">
        <v>7</v>
      </c>
      <c r="R6188" s="1">
        <v>0.81319444444444444</v>
      </c>
      <c r="S6188" t="s">
        <v>4602</v>
      </c>
      <c r="V6188" t="b">
        <f t="shared" si="783"/>
        <v>1</v>
      </c>
      <c r="W6188" t="b">
        <f t="shared" si="784"/>
        <v>1</v>
      </c>
      <c r="X6188" t="b">
        <f t="shared" si="785"/>
        <v>1</v>
      </c>
      <c r="Y6188" t="b">
        <f t="shared" si="786"/>
        <v>1</v>
      </c>
      <c r="Z6188" t="b">
        <f t="shared" si="787"/>
        <v>1</v>
      </c>
      <c r="AA6188" t="b">
        <f t="shared" si="788"/>
        <v>1</v>
      </c>
      <c r="AB6188" t="b">
        <f t="shared" si="789"/>
        <v>1</v>
      </c>
      <c r="AC6188" t="b">
        <f t="shared" si="790"/>
        <v>1</v>
      </c>
    </row>
    <row r="6189" spans="1:29">
      <c r="A6189" t="s">
        <v>1</v>
      </c>
      <c r="B6189" t="s">
        <v>2</v>
      </c>
      <c r="C6189" t="s">
        <v>3</v>
      </c>
      <c r="D6189" t="s">
        <v>552</v>
      </c>
      <c r="E6189" t="s">
        <v>5</v>
      </c>
      <c r="F6189">
        <v>7</v>
      </c>
      <c r="G6189" s="1">
        <v>0.81319444444444444</v>
      </c>
      <c r="H6189" t="s">
        <v>4603</v>
      </c>
      <c r="I6189" s="3" t="s">
        <v>8597</v>
      </c>
      <c r="K6189" s="3" t="s">
        <v>8597</v>
      </c>
      <c r="L6189" t="s">
        <v>1</v>
      </c>
      <c r="M6189" t="s">
        <v>2</v>
      </c>
      <c r="N6189" t="s">
        <v>3</v>
      </c>
      <c r="O6189" t="s">
        <v>552</v>
      </c>
      <c r="P6189" t="s">
        <v>5</v>
      </c>
      <c r="Q6189">
        <v>7</v>
      </c>
      <c r="R6189" s="1">
        <v>0.81319444444444444</v>
      </c>
      <c r="S6189" t="s">
        <v>4603</v>
      </c>
      <c r="V6189" t="b">
        <f t="shared" si="783"/>
        <v>1</v>
      </c>
      <c r="W6189" t="b">
        <f t="shared" si="784"/>
        <v>1</v>
      </c>
      <c r="X6189" t="b">
        <f t="shared" si="785"/>
        <v>1</v>
      </c>
      <c r="Y6189" t="b">
        <f t="shared" si="786"/>
        <v>1</v>
      </c>
      <c r="Z6189" t="b">
        <f t="shared" si="787"/>
        <v>1</v>
      </c>
      <c r="AA6189" t="b">
        <f t="shared" si="788"/>
        <v>1</v>
      </c>
      <c r="AB6189" t="b">
        <f t="shared" si="789"/>
        <v>1</v>
      </c>
      <c r="AC6189" t="b">
        <f t="shared" si="790"/>
        <v>1</v>
      </c>
    </row>
    <row r="6190" spans="1:29">
      <c r="A6190" t="s">
        <v>1</v>
      </c>
      <c r="B6190" t="s">
        <v>2</v>
      </c>
      <c r="C6190" t="s">
        <v>3</v>
      </c>
      <c r="D6190" t="s">
        <v>60</v>
      </c>
      <c r="E6190" t="s">
        <v>5</v>
      </c>
      <c r="F6190">
        <v>7</v>
      </c>
      <c r="G6190" s="1">
        <v>0.81319444444444444</v>
      </c>
      <c r="H6190" t="s">
        <v>574</v>
      </c>
      <c r="I6190" s="3" t="s">
        <v>8597</v>
      </c>
      <c r="K6190" s="3" t="s">
        <v>8597</v>
      </c>
      <c r="L6190" t="s">
        <v>1</v>
      </c>
      <c r="M6190" t="s">
        <v>2</v>
      </c>
      <c r="N6190" t="s">
        <v>3</v>
      </c>
      <c r="O6190" t="s">
        <v>60</v>
      </c>
      <c r="P6190" t="s">
        <v>5</v>
      </c>
      <c r="Q6190">
        <v>7</v>
      </c>
      <c r="R6190" s="1">
        <v>0.81319444444444444</v>
      </c>
      <c r="S6190" t="s">
        <v>574</v>
      </c>
      <c r="V6190" t="b">
        <f t="shared" si="783"/>
        <v>1</v>
      </c>
      <c r="W6190" t="b">
        <f t="shared" si="784"/>
        <v>1</v>
      </c>
      <c r="X6190" t="b">
        <f t="shared" si="785"/>
        <v>1</v>
      </c>
      <c r="Y6190" t="b">
        <f t="shared" si="786"/>
        <v>1</v>
      </c>
      <c r="Z6190" t="b">
        <f t="shared" si="787"/>
        <v>1</v>
      </c>
      <c r="AA6190" t="b">
        <f t="shared" si="788"/>
        <v>1</v>
      </c>
      <c r="AB6190" t="b">
        <f t="shared" si="789"/>
        <v>1</v>
      </c>
      <c r="AC6190" t="b">
        <f t="shared" si="790"/>
        <v>1</v>
      </c>
    </row>
    <row r="6191" spans="1:29">
      <c r="A6191" t="s">
        <v>1</v>
      </c>
      <c r="B6191" t="s">
        <v>2</v>
      </c>
      <c r="C6191" t="s">
        <v>3</v>
      </c>
      <c r="D6191" t="s">
        <v>552</v>
      </c>
      <c r="E6191" t="s">
        <v>5</v>
      </c>
      <c r="F6191">
        <v>7</v>
      </c>
      <c r="G6191" s="1">
        <v>0.81319444444444444</v>
      </c>
      <c r="H6191" t="s">
        <v>4604</v>
      </c>
      <c r="I6191" s="3" t="s">
        <v>8597</v>
      </c>
      <c r="K6191" s="3" t="s">
        <v>8597</v>
      </c>
      <c r="L6191" t="s">
        <v>1</v>
      </c>
      <c r="M6191" t="s">
        <v>2</v>
      </c>
      <c r="N6191" t="s">
        <v>3</v>
      </c>
      <c r="O6191" t="s">
        <v>552</v>
      </c>
      <c r="P6191" t="s">
        <v>5</v>
      </c>
      <c r="Q6191">
        <v>7</v>
      </c>
      <c r="R6191" s="1">
        <v>0.81319444444444444</v>
      </c>
      <c r="S6191" t="s">
        <v>4604</v>
      </c>
      <c r="V6191" t="b">
        <f t="shared" si="783"/>
        <v>1</v>
      </c>
      <c r="W6191" t="b">
        <f t="shared" si="784"/>
        <v>1</v>
      </c>
      <c r="X6191" t="b">
        <f t="shared" si="785"/>
        <v>1</v>
      </c>
      <c r="Y6191" t="b">
        <f t="shared" si="786"/>
        <v>1</v>
      </c>
      <c r="Z6191" t="b">
        <f t="shared" si="787"/>
        <v>1</v>
      </c>
      <c r="AA6191" t="b">
        <f t="shared" si="788"/>
        <v>1</v>
      </c>
      <c r="AB6191" t="b">
        <f t="shared" si="789"/>
        <v>1</v>
      </c>
      <c r="AC6191" t="b">
        <f t="shared" si="790"/>
        <v>1</v>
      </c>
    </row>
    <row r="6192" spans="1:29">
      <c r="A6192" t="s">
        <v>1</v>
      </c>
      <c r="B6192" t="s">
        <v>2</v>
      </c>
      <c r="C6192" t="s">
        <v>3</v>
      </c>
      <c r="D6192" t="s">
        <v>148</v>
      </c>
      <c r="E6192" t="s">
        <v>5</v>
      </c>
      <c r="F6192">
        <v>7</v>
      </c>
      <c r="G6192" s="1">
        <v>0.81319444444444444</v>
      </c>
      <c r="H6192" t="s">
        <v>4605</v>
      </c>
      <c r="I6192" s="3" t="s">
        <v>8597</v>
      </c>
      <c r="K6192" s="3" t="s">
        <v>8597</v>
      </c>
      <c r="L6192" t="s">
        <v>1</v>
      </c>
      <c r="M6192" t="s">
        <v>2</v>
      </c>
      <c r="N6192" t="s">
        <v>3</v>
      </c>
      <c r="O6192" t="s">
        <v>148</v>
      </c>
      <c r="P6192" t="s">
        <v>5</v>
      </c>
      <c r="Q6192">
        <v>7</v>
      </c>
      <c r="R6192" s="1">
        <v>0.81319444444444444</v>
      </c>
      <c r="S6192" t="s">
        <v>4605</v>
      </c>
      <c r="V6192" t="b">
        <f t="shared" si="783"/>
        <v>1</v>
      </c>
      <c r="W6192" t="b">
        <f t="shared" si="784"/>
        <v>1</v>
      </c>
      <c r="X6192" t="b">
        <f t="shared" si="785"/>
        <v>1</v>
      </c>
      <c r="Y6192" t="b">
        <f t="shared" si="786"/>
        <v>1</v>
      </c>
      <c r="Z6192" t="b">
        <f t="shared" si="787"/>
        <v>1</v>
      </c>
      <c r="AA6192" t="b">
        <f t="shared" si="788"/>
        <v>1</v>
      </c>
      <c r="AB6192" t="b">
        <f t="shared" si="789"/>
        <v>1</v>
      </c>
      <c r="AC6192" t="b">
        <f t="shared" si="790"/>
        <v>1</v>
      </c>
    </row>
    <row r="6193" spans="1:29">
      <c r="A6193" t="s">
        <v>1</v>
      </c>
      <c r="B6193" t="s">
        <v>2</v>
      </c>
      <c r="C6193" t="s">
        <v>3</v>
      </c>
      <c r="D6193" t="s">
        <v>148</v>
      </c>
      <c r="E6193" t="s">
        <v>5</v>
      </c>
      <c r="F6193">
        <v>7</v>
      </c>
      <c r="G6193" s="1">
        <v>0.81319444444444444</v>
      </c>
      <c r="H6193" t="s">
        <v>4606</v>
      </c>
      <c r="I6193" s="3" t="s">
        <v>8597</v>
      </c>
      <c r="K6193" s="3" t="s">
        <v>8597</v>
      </c>
      <c r="L6193" t="s">
        <v>1</v>
      </c>
      <c r="M6193" t="s">
        <v>2</v>
      </c>
      <c r="N6193" t="s">
        <v>3</v>
      </c>
      <c r="O6193" t="s">
        <v>148</v>
      </c>
      <c r="P6193" t="s">
        <v>5</v>
      </c>
      <c r="Q6193">
        <v>7</v>
      </c>
      <c r="R6193" s="1">
        <v>0.81319444444444444</v>
      </c>
      <c r="S6193" t="s">
        <v>4606</v>
      </c>
      <c r="V6193" t="b">
        <f t="shared" si="783"/>
        <v>1</v>
      </c>
      <c r="W6193" t="b">
        <f t="shared" si="784"/>
        <v>1</v>
      </c>
      <c r="X6193" t="b">
        <f t="shared" si="785"/>
        <v>1</v>
      </c>
      <c r="Y6193" t="b">
        <f t="shared" si="786"/>
        <v>1</v>
      </c>
      <c r="Z6193" t="b">
        <f t="shared" si="787"/>
        <v>1</v>
      </c>
      <c r="AA6193" t="b">
        <f t="shared" si="788"/>
        <v>1</v>
      </c>
      <c r="AB6193" t="b">
        <f t="shared" si="789"/>
        <v>1</v>
      </c>
      <c r="AC6193" t="b">
        <f t="shared" si="790"/>
        <v>1</v>
      </c>
    </row>
    <row r="6194" spans="1:29">
      <c r="A6194" t="s">
        <v>1</v>
      </c>
      <c r="B6194" t="s">
        <v>2</v>
      </c>
      <c r="C6194" t="s">
        <v>3</v>
      </c>
      <c r="D6194" t="s">
        <v>203</v>
      </c>
      <c r="E6194" t="s">
        <v>5</v>
      </c>
      <c r="F6194">
        <v>7</v>
      </c>
      <c r="G6194" s="1">
        <v>0.81319444444444444</v>
      </c>
      <c r="H6194" t="s">
        <v>2210</v>
      </c>
      <c r="I6194" s="3" t="s">
        <v>8597</v>
      </c>
      <c r="K6194" s="3" t="s">
        <v>8597</v>
      </c>
      <c r="L6194" t="s">
        <v>1</v>
      </c>
      <c r="M6194" t="s">
        <v>2</v>
      </c>
      <c r="N6194" t="s">
        <v>3</v>
      </c>
      <c r="O6194" t="s">
        <v>203</v>
      </c>
      <c r="P6194" t="s">
        <v>5</v>
      </c>
      <c r="Q6194">
        <v>7</v>
      </c>
      <c r="R6194" s="1">
        <v>0.81319444444444444</v>
      </c>
      <c r="S6194" t="s">
        <v>2210</v>
      </c>
      <c r="V6194" t="b">
        <f t="shared" si="783"/>
        <v>1</v>
      </c>
      <c r="W6194" t="b">
        <f t="shared" si="784"/>
        <v>1</v>
      </c>
      <c r="X6194" t="b">
        <f t="shared" si="785"/>
        <v>1</v>
      </c>
      <c r="Y6194" t="b">
        <f t="shared" si="786"/>
        <v>1</v>
      </c>
      <c r="Z6194" t="b">
        <f t="shared" si="787"/>
        <v>1</v>
      </c>
      <c r="AA6194" t="b">
        <f t="shared" si="788"/>
        <v>1</v>
      </c>
      <c r="AB6194" t="b">
        <f t="shared" si="789"/>
        <v>1</v>
      </c>
      <c r="AC6194" t="b">
        <f t="shared" si="790"/>
        <v>1</v>
      </c>
    </row>
    <row r="6195" spans="1:29">
      <c r="A6195" t="s">
        <v>1</v>
      </c>
      <c r="B6195" t="s">
        <v>2</v>
      </c>
      <c r="C6195" t="s">
        <v>3</v>
      </c>
      <c r="D6195" t="s">
        <v>231</v>
      </c>
      <c r="E6195" t="s">
        <v>5</v>
      </c>
      <c r="F6195">
        <v>7</v>
      </c>
      <c r="G6195" s="1">
        <v>0.81319444444444444</v>
      </c>
      <c r="H6195" t="s">
        <v>4607</v>
      </c>
      <c r="I6195" s="3" t="s">
        <v>8597</v>
      </c>
      <c r="K6195" s="3" t="s">
        <v>8597</v>
      </c>
      <c r="L6195" t="s">
        <v>1</v>
      </c>
      <c r="M6195" t="s">
        <v>2</v>
      </c>
      <c r="N6195" t="s">
        <v>3</v>
      </c>
      <c r="O6195" t="s">
        <v>231</v>
      </c>
      <c r="P6195" t="s">
        <v>5</v>
      </c>
      <c r="Q6195">
        <v>7</v>
      </c>
      <c r="R6195" s="1">
        <v>0.81319444444444444</v>
      </c>
      <c r="S6195" t="s">
        <v>4607</v>
      </c>
      <c r="V6195" t="b">
        <f t="shared" si="783"/>
        <v>1</v>
      </c>
      <c r="W6195" t="b">
        <f t="shared" si="784"/>
        <v>1</v>
      </c>
      <c r="X6195" t="b">
        <f t="shared" si="785"/>
        <v>1</v>
      </c>
      <c r="Y6195" t="b">
        <f t="shared" si="786"/>
        <v>1</v>
      </c>
      <c r="Z6195" t="b">
        <f t="shared" si="787"/>
        <v>1</v>
      </c>
      <c r="AA6195" t="b">
        <f t="shared" si="788"/>
        <v>1</v>
      </c>
      <c r="AB6195" t="b">
        <f t="shared" si="789"/>
        <v>1</v>
      </c>
      <c r="AC6195" t="b">
        <f t="shared" si="790"/>
        <v>1</v>
      </c>
    </row>
    <row r="6196" spans="1:29">
      <c r="I6196" s="3" t="s">
        <v>8597</v>
      </c>
      <c r="K6196" s="3" t="s">
        <v>8597</v>
      </c>
      <c r="V6196" t="b">
        <f t="shared" si="783"/>
        <v>1</v>
      </c>
      <c r="W6196" t="b">
        <f t="shared" si="784"/>
        <v>1</v>
      </c>
      <c r="X6196" t="b">
        <f t="shared" si="785"/>
        <v>1</v>
      </c>
      <c r="Y6196" t="b">
        <f t="shared" si="786"/>
        <v>1</v>
      </c>
      <c r="Z6196" t="b">
        <f t="shared" si="787"/>
        <v>1</v>
      </c>
      <c r="AA6196" t="b">
        <f t="shared" si="788"/>
        <v>1</v>
      </c>
      <c r="AB6196" t="b">
        <f t="shared" si="789"/>
        <v>1</v>
      </c>
      <c r="AC6196" t="b">
        <f t="shared" si="790"/>
        <v>1</v>
      </c>
    </row>
    <row r="6197" spans="1:29">
      <c r="A6197" t="s">
        <v>322</v>
      </c>
      <c r="B6197" t="s">
        <v>4608</v>
      </c>
      <c r="C6197" t="s">
        <v>4609</v>
      </c>
      <c r="I6197" s="3" t="s">
        <v>8597</v>
      </c>
      <c r="K6197" s="3" t="s">
        <v>8597</v>
      </c>
      <c r="L6197" t="s">
        <v>322</v>
      </c>
      <c r="M6197" t="s">
        <v>4608</v>
      </c>
      <c r="N6197" t="s">
        <v>4609</v>
      </c>
      <c r="V6197" t="b">
        <f t="shared" si="783"/>
        <v>1</v>
      </c>
      <c r="W6197" t="b">
        <f t="shared" si="784"/>
        <v>1</v>
      </c>
      <c r="X6197" t="b">
        <f t="shared" si="785"/>
        <v>1</v>
      </c>
      <c r="Y6197" t="b">
        <f t="shared" si="786"/>
        <v>1</v>
      </c>
      <c r="Z6197" t="b">
        <f t="shared" si="787"/>
        <v>1</v>
      </c>
      <c r="AA6197" t="b">
        <f t="shared" si="788"/>
        <v>1</v>
      </c>
      <c r="AB6197" t="b">
        <f t="shared" si="789"/>
        <v>1</v>
      </c>
      <c r="AC6197" t="b">
        <f t="shared" si="790"/>
        <v>1</v>
      </c>
    </row>
    <row r="6198" spans="1:29">
      <c r="A6198" t="s">
        <v>4610</v>
      </c>
      <c r="I6198" s="3" t="s">
        <v>8597</v>
      </c>
      <c r="K6198" s="3" t="s">
        <v>8597</v>
      </c>
      <c r="L6198" t="s">
        <v>4610</v>
      </c>
      <c r="V6198" t="b">
        <f t="shared" si="783"/>
        <v>1</v>
      </c>
      <c r="W6198" t="b">
        <f t="shared" si="784"/>
        <v>1</v>
      </c>
      <c r="X6198" t="b">
        <f t="shared" si="785"/>
        <v>1</v>
      </c>
      <c r="Y6198" t="b">
        <f t="shared" si="786"/>
        <v>1</v>
      </c>
      <c r="Z6198" t="b">
        <f t="shared" si="787"/>
        <v>1</v>
      </c>
      <c r="AA6198" t="b">
        <f t="shared" si="788"/>
        <v>1</v>
      </c>
      <c r="AB6198" t="b">
        <f t="shared" si="789"/>
        <v>1</v>
      </c>
      <c r="AC6198" t="b">
        <f t="shared" si="790"/>
        <v>1</v>
      </c>
    </row>
    <row r="6199" spans="1:29">
      <c r="A6199" t="s">
        <v>1</v>
      </c>
      <c r="B6199" t="s">
        <v>2</v>
      </c>
      <c r="C6199" t="s">
        <v>3</v>
      </c>
      <c r="D6199" t="s">
        <v>840</v>
      </c>
      <c r="E6199" t="s">
        <v>5</v>
      </c>
      <c r="F6199">
        <v>7</v>
      </c>
      <c r="G6199" s="1">
        <v>0.81319444444444444</v>
      </c>
      <c r="H6199" t="s">
        <v>4611</v>
      </c>
      <c r="I6199" s="3" t="s">
        <v>8597</v>
      </c>
      <c r="K6199" s="3" t="s">
        <v>8597</v>
      </c>
      <c r="L6199" t="s">
        <v>1</v>
      </c>
      <c r="M6199" t="s">
        <v>2</v>
      </c>
      <c r="N6199" t="s">
        <v>3</v>
      </c>
      <c r="O6199" t="s">
        <v>840</v>
      </c>
      <c r="P6199" t="s">
        <v>5</v>
      </c>
      <c r="Q6199">
        <v>7</v>
      </c>
      <c r="R6199" s="1">
        <v>0.81319444444444444</v>
      </c>
      <c r="S6199" t="s">
        <v>4611</v>
      </c>
      <c r="V6199" t="b">
        <f t="shared" si="783"/>
        <v>1</v>
      </c>
      <c r="W6199" t="b">
        <f t="shared" si="784"/>
        <v>1</v>
      </c>
      <c r="X6199" t="b">
        <f t="shared" si="785"/>
        <v>1</v>
      </c>
      <c r="Y6199" t="b">
        <f t="shared" si="786"/>
        <v>1</v>
      </c>
      <c r="Z6199" t="b">
        <f t="shared" si="787"/>
        <v>1</v>
      </c>
      <c r="AA6199" t="b">
        <f t="shared" si="788"/>
        <v>1</v>
      </c>
      <c r="AB6199" t="b">
        <f t="shared" si="789"/>
        <v>1</v>
      </c>
      <c r="AC6199" t="b">
        <f t="shared" si="790"/>
        <v>1</v>
      </c>
    </row>
    <row r="6200" spans="1:29">
      <c r="A6200" t="s">
        <v>1</v>
      </c>
      <c r="B6200" t="s">
        <v>2</v>
      </c>
      <c r="C6200" t="s">
        <v>3</v>
      </c>
      <c r="D6200" t="s">
        <v>623</v>
      </c>
      <c r="E6200" t="s">
        <v>5</v>
      </c>
      <c r="F6200">
        <v>7</v>
      </c>
      <c r="G6200" s="1">
        <v>0.81319444444444444</v>
      </c>
      <c r="H6200" t="s">
        <v>4612</v>
      </c>
      <c r="I6200" s="3" t="s">
        <v>8597</v>
      </c>
      <c r="K6200" s="3" t="s">
        <v>8597</v>
      </c>
      <c r="L6200" t="s">
        <v>1</v>
      </c>
      <c r="M6200" t="s">
        <v>2</v>
      </c>
      <c r="N6200" t="s">
        <v>3</v>
      </c>
      <c r="O6200" t="s">
        <v>623</v>
      </c>
      <c r="P6200" t="s">
        <v>5</v>
      </c>
      <c r="Q6200">
        <v>7</v>
      </c>
      <c r="R6200" s="1">
        <v>0.81319444444444444</v>
      </c>
      <c r="S6200" t="s">
        <v>4612</v>
      </c>
      <c r="V6200" t="b">
        <f t="shared" si="783"/>
        <v>1</v>
      </c>
      <c r="W6200" t="b">
        <f t="shared" si="784"/>
        <v>1</v>
      </c>
      <c r="X6200" t="b">
        <f t="shared" si="785"/>
        <v>1</v>
      </c>
      <c r="Y6200" t="b">
        <f t="shared" si="786"/>
        <v>1</v>
      </c>
      <c r="Z6200" t="b">
        <f t="shared" si="787"/>
        <v>1</v>
      </c>
      <c r="AA6200" t="b">
        <f t="shared" si="788"/>
        <v>1</v>
      </c>
      <c r="AB6200" t="b">
        <f t="shared" si="789"/>
        <v>1</v>
      </c>
      <c r="AC6200" t="b">
        <f t="shared" si="790"/>
        <v>1</v>
      </c>
    </row>
    <row r="6201" spans="1:29">
      <c r="A6201" t="s">
        <v>1</v>
      </c>
      <c r="B6201" t="s">
        <v>2</v>
      </c>
      <c r="C6201" t="s">
        <v>3</v>
      </c>
      <c r="D6201" t="s">
        <v>782</v>
      </c>
      <c r="E6201" t="s">
        <v>5</v>
      </c>
      <c r="F6201">
        <v>7</v>
      </c>
      <c r="G6201" s="1">
        <v>0.81319444444444444</v>
      </c>
      <c r="H6201" t="s">
        <v>4613</v>
      </c>
      <c r="I6201" s="3" t="s">
        <v>8597</v>
      </c>
      <c r="K6201" s="3" t="s">
        <v>8597</v>
      </c>
      <c r="L6201" t="s">
        <v>1</v>
      </c>
      <c r="M6201" t="s">
        <v>2</v>
      </c>
      <c r="N6201" t="s">
        <v>3</v>
      </c>
      <c r="O6201" t="s">
        <v>782</v>
      </c>
      <c r="P6201" t="s">
        <v>5</v>
      </c>
      <c r="Q6201">
        <v>7</v>
      </c>
      <c r="R6201" s="1">
        <v>0.81319444444444444</v>
      </c>
      <c r="S6201" t="s">
        <v>4613</v>
      </c>
      <c r="V6201" t="b">
        <f t="shared" si="783"/>
        <v>1</v>
      </c>
      <c r="W6201" t="b">
        <f t="shared" si="784"/>
        <v>1</v>
      </c>
      <c r="X6201" t="b">
        <f t="shared" si="785"/>
        <v>1</v>
      </c>
      <c r="Y6201" t="b">
        <f t="shared" si="786"/>
        <v>1</v>
      </c>
      <c r="Z6201" t="b">
        <f t="shared" si="787"/>
        <v>1</v>
      </c>
      <c r="AA6201" t="b">
        <f t="shared" si="788"/>
        <v>1</v>
      </c>
      <c r="AB6201" t="b">
        <f t="shared" si="789"/>
        <v>1</v>
      </c>
      <c r="AC6201" t="b">
        <f t="shared" si="790"/>
        <v>1</v>
      </c>
    </row>
    <row r="6202" spans="1:29">
      <c r="A6202" t="s">
        <v>1</v>
      </c>
      <c r="B6202" t="s">
        <v>2</v>
      </c>
      <c r="C6202" t="s">
        <v>3</v>
      </c>
      <c r="D6202" t="s">
        <v>415</v>
      </c>
      <c r="E6202" t="s">
        <v>5</v>
      </c>
      <c r="F6202">
        <v>7</v>
      </c>
      <c r="G6202" s="1">
        <v>0.81319444444444444</v>
      </c>
      <c r="H6202" t="s">
        <v>4614</v>
      </c>
      <c r="I6202" s="3" t="s">
        <v>8597</v>
      </c>
      <c r="K6202" s="3" t="s">
        <v>8597</v>
      </c>
      <c r="L6202" t="s">
        <v>1</v>
      </c>
      <c r="M6202" t="s">
        <v>2</v>
      </c>
      <c r="N6202" t="s">
        <v>3</v>
      </c>
      <c r="O6202" t="s">
        <v>415</v>
      </c>
      <c r="P6202" t="s">
        <v>5</v>
      </c>
      <c r="Q6202">
        <v>7</v>
      </c>
      <c r="R6202" s="1">
        <v>0.81319444444444444</v>
      </c>
      <c r="S6202" t="s">
        <v>4614</v>
      </c>
      <c r="V6202" t="b">
        <f t="shared" si="783"/>
        <v>1</v>
      </c>
      <c r="W6202" t="b">
        <f t="shared" si="784"/>
        <v>1</v>
      </c>
      <c r="X6202" t="b">
        <f t="shared" si="785"/>
        <v>1</v>
      </c>
      <c r="Y6202" t="b">
        <f t="shared" si="786"/>
        <v>1</v>
      </c>
      <c r="Z6202" t="b">
        <f t="shared" si="787"/>
        <v>1</v>
      </c>
      <c r="AA6202" t="b">
        <f t="shared" si="788"/>
        <v>1</v>
      </c>
      <c r="AB6202" t="b">
        <f t="shared" si="789"/>
        <v>1</v>
      </c>
      <c r="AC6202" t="b">
        <f t="shared" si="790"/>
        <v>1</v>
      </c>
    </row>
    <row r="6203" spans="1:29">
      <c r="A6203" t="s">
        <v>1</v>
      </c>
      <c r="B6203" t="s">
        <v>2</v>
      </c>
      <c r="C6203" t="s">
        <v>3</v>
      </c>
      <c r="D6203" t="s">
        <v>1805</v>
      </c>
      <c r="E6203" t="s">
        <v>5</v>
      </c>
      <c r="F6203">
        <v>7</v>
      </c>
      <c r="G6203" s="1">
        <v>0.81319444444444444</v>
      </c>
      <c r="H6203" t="s">
        <v>4615</v>
      </c>
      <c r="I6203" s="3" t="s">
        <v>8597</v>
      </c>
      <c r="K6203" s="3" t="s">
        <v>8597</v>
      </c>
      <c r="L6203" t="s">
        <v>1</v>
      </c>
      <c r="M6203" t="s">
        <v>2</v>
      </c>
      <c r="N6203" t="s">
        <v>3</v>
      </c>
      <c r="O6203" t="s">
        <v>1805</v>
      </c>
      <c r="P6203" t="s">
        <v>5</v>
      </c>
      <c r="Q6203">
        <v>7</v>
      </c>
      <c r="R6203" s="1">
        <v>0.81319444444444444</v>
      </c>
      <c r="S6203" t="s">
        <v>4615</v>
      </c>
      <c r="V6203" t="b">
        <f t="shared" si="783"/>
        <v>1</v>
      </c>
      <c r="W6203" t="b">
        <f t="shared" si="784"/>
        <v>1</v>
      </c>
      <c r="X6203" t="b">
        <f t="shared" si="785"/>
        <v>1</v>
      </c>
      <c r="Y6203" t="b">
        <f t="shared" si="786"/>
        <v>1</v>
      </c>
      <c r="Z6203" t="b">
        <f t="shared" si="787"/>
        <v>1</v>
      </c>
      <c r="AA6203" t="b">
        <f t="shared" si="788"/>
        <v>1</v>
      </c>
      <c r="AB6203" t="b">
        <f t="shared" si="789"/>
        <v>1</v>
      </c>
      <c r="AC6203" t="b">
        <f t="shared" si="790"/>
        <v>1</v>
      </c>
    </row>
    <row r="6204" spans="1:29">
      <c r="A6204" t="s">
        <v>1</v>
      </c>
      <c r="B6204" t="s">
        <v>2</v>
      </c>
      <c r="C6204" t="s">
        <v>3</v>
      </c>
      <c r="D6204" t="s">
        <v>1585</v>
      </c>
      <c r="E6204" t="s">
        <v>5</v>
      </c>
      <c r="F6204">
        <v>7</v>
      </c>
      <c r="G6204" s="1">
        <v>0.81319444444444444</v>
      </c>
      <c r="H6204" t="s">
        <v>4616</v>
      </c>
      <c r="I6204" s="3" t="s">
        <v>8597</v>
      </c>
      <c r="K6204" s="3" t="s">
        <v>8597</v>
      </c>
      <c r="L6204" t="s">
        <v>1</v>
      </c>
      <c r="M6204" t="s">
        <v>2</v>
      </c>
      <c r="N6204" t="s">
        <v>3</v>
      </c>
      <c r="O6204" t="s">
        <v>1585</v>
      </c>
      <c r="P6204" t="s">
        <v>5</v>
      </c>
      <c r="Q6204">
        <v>7</v>
      </c>
      <c r="R6204" s="1">
        <v>0.81319444444444444</v>
      </c>
      <c r="S6204" t="s">
        <v>4616</v>
      </c>
      <c r="V6204" t="b">
        <f t="shared" si="783"/>
        <v>1</v>
      </c>
      <c r="W6204" t="b">
        <f t="shared" si="784"/>
        <v>1</v>
      </c>
      <c r="X6204" t="b">
        <f t="shared" si="785"/>
        <v>1</v>
      </c>
      <c r="Y6204" t="b">
        <f t="shared" si="786"/>
        <v>1</v>
      </c>
      <c r="Z6204" t="b">
        <f t="shared" si="787"/>
        <v>1</v>
      </c>
      <c r="AA6204" t="b">
        <f t="shared" si="788"/>
        <v>1</v>
      </c>
      <c r="AB6204" t="b">
        <f t="shared" si="789"/>
        <v>1</v>
      </c>
      <c r="AC6204" t="b">
        <f t="shared" si="790"/>
        <v>1</v>
      </c>
    </row>
    <row r="6205" spans="1:29">
      <c r="A6205" t="s">
        <v>1</v>
      </c>
      <c r="B6205" t="s">
        <v>2</v>
      </c>
      <c r="C6205" t="s">
        <v>3</v>
      </c>
      <c r="D6205" t="s">
        <v>180</v>
      </c>
      <c r="E6205" t="s">
        <v>5</v>
      </c>
      <c r="F6205">
        <v>7</v>
      </c>
      <c r="G6205" s="1">
        <v>0.81319444444444444</v>
      </c>
      <c r="H6205" t="s">
        <v>4617</v>
      </c>
      <c r="I6205" s="3" t="s">
        <v>8597</v>
      </c>
      <c r="K6205" s="3" t="s">
        <v>8597</v>
      </c>
      <c r="L6205" t="s">
        <v>1</v>
      </c>
      <c r="M6205" t="s">
        <v>2</v>
      </c>
      <c r="N6205" t="s">
        <v>3</v>
      </c>
      <c r="O6205" t="s">
        <v>180</v>
      </c>
      <c r="P6205" t="s">
        <v>5</v>
      </c>
      <c r="Q6205">
        <v>7</v>
      </c>
      <c r="R6205" s="1">
        <v>0.81319444444444444</v>
      </c>
      <c r="S6205" t="s">
        <v>4617</v>
      </c>
      <c r="V6205" t="b">
        <f t="shared" si="783"/>
        <v>1</v>
      </c>
      <c r="W6205" t="b">
        <f t="shared" si="784"/>
        <v>1</v>
      </c>
      <c r="X6205" t="b">
        <f t="shared" si="785"/>
        <v>1</v>
      </c>
      <c r="Y6205" t="b">
        <f t="shared" si="786"/>
        <v>1</v>
      </c>
      <c r="Z6205" t="b">
        <f t="shared" si="787"/>
        <v>1</v>
      </c>
      <c r="AA6205" t="b">
        <f t="shared" si="788"/>
        <v>1</v>
      </c>
      <c r="AB6205" t="b">
        <f t="shared" si="789"/>
        <v>1</v>
      </c>
      <c r="AC6205" t="b">
        <f t="shared" si="790"/>
        <v>1</v>
      </c>
    </row>
    <row r="6206" spans="1:29">
      <c r="A6206" t="s">
        <v>1</v>
      </c>
      <c r="B6206" t="s">
        <v>2</v>
      </c>
      <c r="C6206" t="s">
        <v>3</v>
      </c>
      <c r="D6206" t="s">
        <v>850</v>
      </c>
      <c r="E6206" t="s">
        <v>5</v>
      </c>
      <c r="F6206">
        <v>7</v>
      </c>
      <c r="G6206" s="1">
        <v>0.81319444444444444</v>
      </c>
      <c r="H6206" t="s">
        <v>4618</v>
      </c>
      <c r="I6206" s="3" t="s">
        <v>8597</v>
      </c>
      <c r="K6206" s="3" t="s">
        <v>8597</v>
      </c>
      <c r="L6206" t="s">
        <v>1</v>
      </c>
      <c r="M6206" t="s">
        <v>2</v>
      </c>
      <c r="N6206" t="s">
        <v>3</v>
      </c>
      <c r="O6206" t="s">
        <v>850</v>
      </c>
      <c r="P6206" t="s">
        <v>5</v>
      </c>
      <c r="Q6206">
        <v>7</v>
      </c>
      <c r="R6206" s="1">
        <v>0.81319444444444444</v>
      </c>
      <c r="S6206" t="s">
        <v>4618</v>
      </c>
      <c r="V6206" t="b">
        <f t="shared" si="783"/>
        <v>1</v>
      </c>
      <c r="W6206" t="b">
        <f t="shared" si="784"/>
        <v>1</v>
      </c>
      <c r="X6206" t="b">
        <f t="shared" si="785"/>
        <v>1</v>
      </c>
      <c r="Y6206" t="b">
        <f t="shared" si="786"/>
        <v>1</v>
      </c>
      <c r="Z6206" t="b">
        <f t="shared" si="787"/>
        <v>1</v>
      </c>
      <c r="AA6206" t="b">
        <f t="shared" si="788"/>
        <v>1</v>
      </c>
      <c r="AB6206" t="b">
        <f t="shared" si="789"/>
        <v>1</v>
      </c>
      <c r="AC6206" t="b">
        <f t="shared" si="790"/>
        <v>1</v>
      </c>
    </row>
    <row r="6207" spans="1:29">
      <c r="A6207" t="s">
        <v>1</v>
      </c>
      <c r="B6207" t="s">
        <v>2</v>
      </c>
      <c r="C6207" t="s">
        <v>3</v>
      </c>
      <c r="D6207" t="s">
        <v>468</v>
      </c>
      <c r="E6207" t="s">
        <v>5</v>
      </c>
      <c r="F6207">
        <v>7</v>
      </c>
      <c r="G6207" s="1">
        <v>0.81319444444444444</v>
      </c>
      <c r="H6207" t="s">
        <v>4619</v>
      </c>
      <c r="I6207" s="3" t="s">
        <v>8597</v>
      </c>
      <c r="K6207" s="3" t="s">
        <v>8597</v>
      </c>
      <c r="L6207" t="s">
        <v>1</v>
      </c>
      <c r="M6207" t="s">
        <v>2</v>
      </c>
      <c r="N6207" t="s">
        <v>3</v>
      </c>
      <c r="O6207" t="s">
        <v>468</v>
      </c>
      <c r="P6207" t="s">
        <v>5</v>
      </c>
      <c r="Q6207">
        <v>7</v>
      </c>
      <c r="R6207" s="1">
        <v>0.81319444444444444</v>
      </c>
      <c r="S6207" t="s">
        <v>4619</v>
      </c>
      <c r="V6207" t="b">
        <f t="shared" si="783"/>
        <v>1</v>
      </c>
      <c r="W6207" t="b">
        <f t="shared" si="784"/>
        <v>1</v>
      </c>
      <c r="X6207" t="b">
        <f t="shared" si="785"/>
        <v>1</v>
      </c>
      <c r="Y6207" t="b">
        <f t="shared" si="786"/>
        <v>1</v>
      </c>
      <c r="Z6207" t="b">
        <f t="shared" si="787"/>
        <v>1</v>
      </c>
      <c r="AA6207" t="b">
        <f t="shared" si="788"/>
        <v>1</v>
      </c>
      <c r="AB6207" t="b">
        <f t="shared" si="789"/>
        <v>1</v>
      </c>
      <c r="AC6207" t="b">
        <f t="shared" si="790"/>
        <v>1</v>
      </c>
    </row>
    <row r="6208" spans="1:29">
      <c r="A6208" t="s">
        <v>1</v>
      </c>
      <c r="B6208" t="s">
        <v>2</v>
      </c>
      <c r="C6208" t="s">
        <v>3</v>
      </c>
      <c r="D6208" t="s">
        <v>1013</v>
      </c>
      <c r="E6208" t="s">
        <v>5</v>
      </c>
      <c r="F6208">
        <v>7</v>
      </c>
      <c r="G6208" s="1">
        <v>0.81319444444444444</v>
      </c>
      <c r="H6208" t="s">
        <v>4620</v>
      </c>
      <c r="I6208" s="3" t="s">
        <v>8597</v>
      </c>
      <c r="K6208" s="3" t="s">
        <v>8597</v>
      </c>
      <c r="L6208" t="s">
        <v>1</v>
      </c>
      <c r="M6208" t="s">
        <v>2</v>
      </c>
      <c r="N6208" t="s">
        <v>3</v>
      </c>
      <c r="O6208" t="s">
        <v>1013</v>
      </c>
      <c r="P6208" t="s">
        <v>5</v>
      </c>
      <c r="Q6208">
        <v>7</v>
      </c>
      <c r="R6208" s="1">
        <v>0.81319444444444444</v>
      </c>
      <c r="S6208" t="s">
        <v>4620</v>
      </c>
      <c r="V6208" t="b">
        <f t="shared" si="783"/>
        <v>1</v>
      </c>
      <c r="W6208" t="b">
        <f t="shared" si="784"/>
        <v>1</v>
      </c>
      <c r="X6208" t="b">
        <f t="shared" si="785"/>
        <v>1</v>
      </c>
      <c r="Y6208" t="b">
        <f t="shared" si="786"/>
        <v>1</v>
      </c>
      <c r="Z6208" t="b">
        <f t="shared" si="787"/>
        <v>1</v>
      </c>
      <c r="AA6208" t="b">
        <f t="shared" si="788"/>
        <v>1</v>
      </c>
      <c r="AB6208" t="b">
        <f t="shared" si="789"/>
        <v>1</v>
      </c>
      <c r="AC6208" t="b">
        <f t="shared" si="790"/>
        <v>1</v>
      </c>
    </row>
    <row r="6209" spans="1:29">
      <c r="A6209" t="s">
        <v>1</v>
      </c>
      <c r="B6209" t="s">
        <v>2</v>
      </c>
      <c r="C6209" t="s">
        <v>3</v>
      </c>
      <c r="D6209" t="s">
        <v>4621</v>
      </c>
      <c r="E6209" t="s">
        <v>5</v>
      </c>
      <c r="F6209">
        <v>7</v>
      </c>
      <c r="G6209" s="1">
        <v>0.81319444444444444</v>
      </c>
      <c r="H6209" t="s">
        <v>4622</v>
      </c>
      <c r="I6209" s="3" t="s">
        <v>8597</v>
      </c>
      <c r="K6209" s="3" t="s">
        <v>8597</v>
      </c>
      <c r="L6209" t="s">
        <v>1</v>
      </c>
      <c r="M6209" t="s">
        <v>2</v>
      </c>
      <c r="N6209" t="s">
        <v>3</v>
      </c>
      <c r="O6209" t="s">
        <v>4621</v>
      </c>
      <c r="P6209" t="s">
        <v>5</v>
      </c>
      <c r="Q6209">
        <v>7</v>
      </c>
      <c r="R6209" s="1">
        <v>0.81319444444444444</v>
      </c>
      <c r="S6209" t="s">
        <v>4622</v>
      </c>
      <c r="V6209" t="b">
        <f t="shared" si="783"/>
        <v>1</v>
      </c>
      <c r="W6209" t="b">
        <f t="shared" si="784"/>
        <v>1</v>
      </c>
      <c r="X6209" t="b">
        <f t="shared" si="785"/>
        <v>1</v>
      </c>
      <c r="Y6209" t="b">
        <f t="shared" si="786"/>
        <v>1</v>
      </c>
      <c r="Z6209" t="b">
        <f t="shared" si="787"/>
        <v>1</v>
      </c>
      <c r="AA6209" t="b">
        <f t="shared" si="788"/>
        <v>1</v>
      </c>
      <c r="AB6209" t="b">
        <f t="shared" si="789"/>
        <v>1</v>
      </c>
      <c r="AC6209" t="b">
        <f t="shared" si="790"/>
        <v>1</v>
      </c>
    </row>
    <row r="6210" spans="1:29">
      <c r="A6210" t="s">
        <v>1</v>
      </c>
      <c r="B6210" t="s">
        <v>2</v>
      </c>
      <c r="C6210" t="s">
        <v>3</v>
      </c>
      <c r="D6210" t="s">
        <v>162</v>
      </c>
      <c r="E6210" t="s">
        <v>5</v>
      </c>
      <c r="F6210">
        <v>7</v>
      </c>
      <c r="G6210" s="1">
        <v>0.81319444444444444</v>
      </c>
      <c r="H6210" t="s">
        <v>4623</v>
      </c>
      <c r="I6210" s="3" t="s">
        <v>8597</v>
      </c>
      <c r="K6210" s="3" t="s">
        <v>8597</v>
      </c>
      <c r="L6210" t="s">
        <v>1</v>
      </c>
      <c r="M6210" t="s">
        <v>2</v>
      </c>
      <c r="N6210" t="s">
        <v>3</v>
      </c>
      <c r="O6210" t="s">
        <v>162</v>
      </c>
      <c r="P6210" t="s">
        <v>5</v>
      </c>
      <c r="Q6210">
        <v>7</v>
      </c>
      <c r="R6210" s="1">
        <v>0.81319444444444444</v>
      </c>
      <c r="S6210" t="s">
        <v>4623</v>
      </c>
      <c r="V6210" t="b">
        <f t="shared" si="783"/>
        <v>1</v>
      </c>
      <c r="W6210" t="b">
        <f t="shared" si="784"/>
        <v>1</v>
      </c>
      <c r="X6210" t="b">
        <f t="shared" si="785"/>
        <v>1</v>
      </c>
      <c r="Y6210" t="b">
        <f t="shared" si="786"/>
        <v>1</v>
      </c>
      <c r="Z6210" t="b">
        <f t="shared" si="787"/>
        <v>1</v>
      </c>
      <c r="AA6210" t="b">
        <f t="shared" si="788"/>
        <v>1</v>
      </c>
      <c r="AB6210" t="b">
        <f t="shared" si="789"/>
        <v>1</v>
      </c>
      <c r="AC6210" t="b">
        <f t="shared" si="790"/>
        <v>1</v>
      </c>
    </row>
    <row r="6211" spans="1:29">
      <c r="A6211" t="s">
        <v>1</v>
      </c>
      <c r="B6211" t="s">
        <v>2</v>
      </c>
      <c r="C6211" t="s">
        <v>3</v>
      </c>
      <c r="D6211" t="s">
        <v>801</v>
      </c>
      <c r="E6211" t="s">
        <v>5</v>
      </c>
      <c r="F6211">
        <v>7</v>
      </c>
      <c r="G6211" s="1">
        <v>0.81319444444444444</v>
      </c>
      <c r="H6211" t="s">
        <v>4624</v>
      </c>
      <c r="I6211" s="3" t="s">
        <v>8597</v>
      </c>
      <c r="K6211" s="3" t="s">
        <v>8597</v>
      </c>
      <c r="L6211" t="s">
        <v>1</v>
      </c>
      <c r="M6211" t="s">
        <v>2</v>
      </c>
      <c r="N6211" t="s">
        <v>3</v>
      </c>
      <c r="O6211" t="s">
        <v>801</v>
      </c>
      <c r="P6211" t="s">
        <v>5</v>
      </c>
      <c r="Q6211">
        <v>7</v>
      </c>
      <c r="R6211" s="1">
        <v>0.81319444444444444</v>
      </c>
      <c r="S6211" t="s">
        <v>4624</v>
      </c>
      <c r="V6211" t="b">
        <f t="shared" si="783"/>
        <v>1</v>
      </c>
      <c r="W6211" t="b">
        <f t="shared" si="784"/>
        <v>1</v>
      </c>
      <c r="X6211" t="b">
        <f t="shared" si="785"/>
        <v>1</v>
      </c>
      <c r="Y6211" t="b">
        <f t="shared" si="786"/>
        <v>1</v>
      </c>
      <c r="Z6211" t="b">
        <f t="shared" si="787"/>
        <v>1</v>
      </c>
      <c r="AA6211" t="b">
        <f t="shared" si="788"/>
        <v>1</v>
      </c>
      <c r="AB6211" t="b">
        <f t="shared" si="789"/>
        <v>1</v>
      </c>
      <c r="AC6211" t="b">
        <f t="shared" si="790"/>
        <v>1</v>
      </c>
    </row>
    <row r="6212" spans="1:29">
      <c r="A6212" t="s">
        <v>1</v>
      </c>
      <c r="B6212" t="s">
        <v>2</v>
      </c>
      <c r="C6212" t="s">
        <v>3</v>
      </c>
      <c r="D6212" t="s">
        <v>4625</v>
      </c>
      <c r="E6212" t="s">
        <v>5</v>
      </c>
      <c r="F6212">
        <v>7</v>
      </c>
      <c r="G6212" s="1">
        <v>0.81319444444444444</v>
      </c>
      <c r="H6212" t="s">
        <v>4626</v>
      </c>
      <c r="I6212" s="3" t="s">
        <v>8597</v>
      </c>
      <c r="K6212" s="3" t="s">
        <v>8597</v>
      </c>
      <c r="L6212" t="s">
        <v>1</v>
      </c>
      <c r="M6212" t="s">
        <v>2</v>
      </c>
      <c r="N6212" t="s">
        <v>3</v>
      </c>
      <c r="O6212" t="s">
        <v>4625</v>
      </c>
      <c r="P6212" t="s">
        <v>5</v>
      </c>
      <c r="Q6212">
        <v>7</v>
      </c>
      <c r="R6212" s="1">
        <v>0.81319444444444444</v>
      </c>
      <c r="S6212" t="s">
        <v>4626</v>
      </c>
      <c r="V6212" t="b">
        <f t="shared" si="783"/>
        <v>1</v>
      </c>
      <c r="W6212" t="b">
        <f t="shared" si="784"/>
        <v>1</v>
      </c>
      <c r="X6212" t="b">
        <f t="shared" si="785"/>
        <v>1</v>
      </c>
      <c r="Y6212" t="b">
        <f t="shared" si="786"/>
        <v>1</v>
      </c>
      <c r="Z6212" t="b">
        <f t="shared" si="787"/>
        <v>1</v>
      </c>
      <c r="AA6212" t="b">
        <f t="shared" si="788"/>
        <v>1</v>
      </c>
      <c r="AB6212" t="b">
        <f t="shared" si="789"/>
        <v>1</v>
      </c>
      <c r="AC6212" t="b">
        <f t="shared" si="790"/>
        <v>1</v>
      </c>
    </row>
    <row r="6213" spans="1:29">
      <c r="A6213" t="s">
        <v>1</v>
      </c>
      <c r="B6213" t="s">
        <v>2</v>
      </c>
      <c r="C6213" t="s">
        <v>3</v>
      </c>
      <c r="D6213" t="s">
        <v>402</v>
      </c>
      <c r="E6213" t="s">
        <v>5</v>
      </c>
      <c r="F6213">
        <v>7</v>
      </c>
      <c r="G6213" s="1">
        <v>0.81319444444444444</v>
      </c>
      <c r="H6213" t="s">
        <v>4627</v>
      </c>
      <c r="I6213" s="3" t="s">
        <v>8597</v>
      </c>
      <c r="K6213" s="3" t="s">
        <v>8597</v>
      </c>
      <c r="L6213" t="s">
        <v>1</v>
      </c>
      <c r="M6213" t="s">
        <v>2</v>
      </c>
      <c r="N6213" t="s">
        <v>3</v>
      </c>
      <c r="O6213" t="s">
        <v>402</v>
      </c>
      <c r="P6213" t="s">
        <v>5</v>
      </c>
      <c r="Q6213">
        <v>7</v>
      </c>
      <c r="R6213" s="1">
        <v>0.81319444444444444</v>
      </c>
      <c r="S6213" t="s">
        <v>4627</v>
      </c>
      <c r="V6213" t="b">
        <f t="shared" si="783"/>
        <v>1</v>
      </c>
      <c r="W6213" t="b">
        <f t="shared" si="784"/>
        <v>1</v>
      </c>
      <c r="X6213" t="b">
        <f t="shared" si="785"/>
        <v>1</v>
      </c>
      <c r="Y6213" t="b">
        <f t="shared" si="786"/>
        <v>1</v>
      </c>
      <c r="Z6213" t="b">
        <f t="shared" si="787"/>
        <v>1</v>
      </c>
      <c r="AA6213" t="b">
        <f t="shared" si="788"/>
        <v>1</v>
      </c>
      <c r="AB6213" t="b">
        <f t="shared" si="789"/>
        <v>1</v>
      </c>
      <c r="AC6213" t="b">
        <f t="shared" si="790"/>
        <v>1</v>
      </c>
    </row>
    <row r="6214" spans="1:29">
      <c r="A6214" t="s">
        <v>1</v>
      </c>
      <c r="B6214" t="s">
        <v>2</v>
      </c>
      <c r="C6214" t="s">
        <v>3</v>
      </c>
      <c r="D6214" t="s">
        <v>264</v>
      </c>
      <c r="E6214" t="s">
        <v>5</v>
      </c>
      <c r="F6214">
        <v>7</v>
      </c>
      <c r="G6214" s="1">
        <v>0.81319444444444444</v>
      </c>
      <c r="H6214" t="s">
        <v>4628</v>
      </c>
      <c r="I6214" s="3" t="s">
        <v>8597</v>
      </c>
      <c r="K6214" s="3" t="s">
        <v>8597</v>
      </c>
      <c r="L6214" t="s">
        <v>1</v>
      </c>
      <c r="M6214" t="s">
        <v>2</v>
      </c>
      <c r="N6214" t="s">
        <v>3</v>
      </c>
      <c r="O6214" t="s">
        <v>264</v>
      </c>
      <c r="P6214" t="s">
        <v>5</v>
      </c>
      <c r="Q6214">
        <v>7</v>
      </c>
      <c r="R6214" s="1">
        <v>0.81319444444444444</v>
      </c>
      <c r="S6214" t="s">
        <v>4628</v>
      </c>
      <c r="V6214" t="b">
        <f t="shared" si="783"/>
        <v>1</v>
      </c>
      <c r="W6214" t="b">
        <f t="shared" si="784"/>
        <v>1</v>
      </c>
      <c r="X6214" t="b">
        <f t="shared" si="785"/>
        <v>1</v>
      </c>
      <c r="Y6214" t="b">
        <f t="shared" si="786"/>
        <v>1</v>
      </c>
      <c r="Z6214" t="b">
        <f t="shared" si="787"/>
        <v>1</v>
      </c>
      <c r="AA6214" t="b">
        <f t="shared" si="788"/>
        <v>1</v>
      </c>
      <c r="AB6214" t="b">
        <f t="shared" si="789"/>
        <v>1</v>
      </c>
      <c r="AC6214" t="b">
        <f t="shared" si="790"/>
        <v>1</v>
      </c>
    </row>
    <row r="6215" spans="1:29">
      <c r="A6215" t="s">
        <v>1</v>
      </c>
      <c r="B6215" t="s">
        <v>2</v>
      </c>
      <c r="C6215" t="s">
        <v>3</v>
      </c>
      <c r="D6215" t="s">
        <v>4629</v>
      </c>
      <c r="E6215" t="s">
        <v>5</v>
      </c>
      <c r="F6215">
        <v>7</v>
      </c>
      <c r="G6215" s="1">
        <v>0.81319444444444444</v>
      </c>
      <c r="H6215" t="s">
        <v>4630</v>
      </c>
      <c r="I6215" s="3" t="s">
        <v>8597</v>
      </c>
      <c r="K6215" s="3" t="s">
        <v>8597</v>
      </c>
      <c r="L6215" t="s">
        <v>1</v>
      </c>
      <c r="M6215" t="s">
        <v>2</v>
      </c>
      <c r="N6215" t="s">
        <v>3</v>
      </c>
      <c r="O6215" t="s">
        <v>4629</v>
      </c>
      <c r="P6215" t="s">
        <v>5</v>
      </c>
      <c r="Q6215">
        <v>7</v>
      </c>
      <c r="R6215" s="1">
        <v>0.81319444444444444</v>
      </c>
      <c r="S6215" t="s">
        <v>4630</v>
      </c>
      <c r="V6215" t="b">
        <f t="shared" si="783"/>
        <v>1</v>
      </c>
      <c r="W6215" t="b">
        <f t="shared" si="784"/>
        <v>1</v>
      </c>
      <c r="X6215" t="b">
        <f t="shared" si="785"/>
        <v>1</v>
      </c>
      <c r="Y6215" t="b">
        <f t="shared" si="786"/>
        <v>1</v>
      </c>
      <c r="Z6215" t="b">
        <f t="shared" si="787"/>
        <v>1</v>
      </c>
      <c r="AA6215" t="b">
        <f t="shared" si="788"/>
        <v>1</v>
      </c>
      <c r="AB6215" t="b">
        <f t="shared" si="789"/>
        <v>1</v>
      </c>
      <c r="AC6215" t="b">
        <f t="shared" si="790"/>
        <v>1</v>
      </c>
    </row>
    <row r="6216" spans="1:29">
      <c r="A6216" t="s">
        <v>1</v>
      </c>
      <c r="B6216" t="s">
        <v>2</v>
      </c>
      <c r="C6216" t="s">
        <v>3</v>
      </c>
      <c r="D6216" t="s">
        <v>998</v>
      </c>
      <c r="E6216" t="s">
        <v>5</v>
      </c>
      <c r="F6216">
        <v>7</v>
      </c>
      <c r="G6216" s="1">
        <v>0.81319444444444444</v>
      </c>
      <c r="H6216" t="s">
        <v>4631</v>
      </c>
      <c r="I6216" s="3" t="s">
        <v>8597</v>
      </c>
      <c r="K6216" s="3" t="s">
        <v>8597</v>
      </c>
      <c r="L6216" t="s">
        <v>1</v>
      </c>
      <c r="M6216" t="s">
        <v>2</v>
      </c>
      <c r="N6216" t="s">
        <v>3</v>
      </c>
      <c r="O6216" t="s">
        <v>998</v>
      </c>
      <c r="P6216" t="s">
        <v>5</v>
      </c>
      <c r="Q6216">
        <v>7</v>
      </c>
      <c r="R6216" s="1">
        <v>0.81319444444444444</v>
      </c>
      <c r="S6216" t="s">
        <v>4631</v>
      </c>
      <c r="V6216" t="b">
        <f t="shared" si="783"/>
        <v>1</v>
      </c>
      <c r="W6216" t="b">
        <f t="shared" si="784"/>
        <v>1</v>
      </c>
      <c r="X6216" t="b">
        <f t="shared" si="785"/>
        <v>1</v>
      </c>
      <c r="Y6216" t="b">
        <f t="shared" si="786"/>
        <v>1</v>
      </c>
      <c r="Z6216" t="b">
        <f t="shared" si="787"/>
        <v>1</v>
      </c>
      <c r="AA6216" t="b">
        <f t="shared" si="788"/>
        <v>1</v>
      </c>
      <c r="AB6216" t="b">
        <f t="shared" si="789"/>
        <v>1</v>
      </c>
      <c r="AC6216" t="b">
        <f t="shared" si="790"/>
        <v>1</v>
      </c>
    </row>
    <row r="6217" spans="1:29">
      <c r="A6217" t="s">
        <v>1</v>
      </c>
      <c r="B6217" t="s">
        <v>2</v>
      </c>
      <c r="C6217" t="s">
        <v>3</v>
      </c>
      <c r="D6217" t="s">
        <v>4632</v>
      </c>
      <c r="E6217" t="s">
        <v>5</v>
      </c>
      <c r="F6217">
        <v>7</v>
      </c>
      <c r="G6217" s="1">
        <v>0.81319444444444444</v>
      </c>
      <c r="H6217" t="s">
        <v>4633</v>
      </c>
      <c r="I6217" s="3" t="s">
        <v>8597</v>
      </c>
      <c r="K6217" s="3" t="s">
        <v>8597</v>
      </c>
      <c r="L6217" t="s">
        <v>1</v>
      </c>
      <c r="M6217" t="s">
        <v>2</v>
      </c>
      <c r="N6217" t="s">
        <v>3</v>
      </c>
      <c r="O6217" t="s">
        <v>4632</v>
      </c>
      <c r="P6217" t="s">
        <v>5</v>
      </c>
      <c r="Q6217">
        <v>7</v>
      </c>
      <c r="R6217" s="1">
        <v>0.81319444444444444</v>
      </c>
      <c r="S6217" t="s">
        <v>4633</v>
      </c>
      <c r="V6217" t="b">
        <f t="shared" si="783"/>
        <v>1</v>
      </c>
      <c r="W6217" t="b">
        <f t="shared" si="784"/>
        <v>1</v>
      </c>
      <c r="X6217" t="b">
        <f t="shared" si="785"/>
        <v>1</v>
      </c>
      <c r="Y6217" t="b">
        <f t="shared" si="786"/>
        <v>1</v>
      </c>
      <c r="Z6217" t="b">
        <f t="shared" si="787"/>
        <v>1</v>
      </c>
      <c r="AA6217" t="b">
        <f t="shared" si="788"/>
        <v>1</v>
      </c>
      <c r="AB6217" t="b">
        <f t="shared" si="789"/>
        <v>1</v>
      </c>
      <c r="AC6217" t="b">
        <f t="shared" si="790"/>
        <v>1</v>
      </c>
    </row>
    <row r="6218" spans="1:29">
      <c r="A6218" t="s">
        <v>1</v>
      </c>
      <c r="B6218" t="s">
        <v>2</v>
      </c>
      <c r="C6218" t="s">
        <v>3</v>
      </c>
      <c r="D6218" t="s">
        <v>257</v>
      </c>
      <c r="E6218" t="s">
        <v>5</v>
      </c>
      <c r="F6218">
        <v>7</v>
      </c>
      <c r="G6218" s="1">
        <v>0.81319444444444444</v>
      </c>
      <c r="H6218" t="s">
        <v>4634</v>
      </c>
      <c r="I6218" s="3" t="s">
        <v>8597</v>
      </c>
      <c r="K6218" s="3" t="s">
        <v>8597</v>
      </c>
      <c r="L6218" t="s">
        <v>1</v>
      </c>
      <c r="M6218" t="s">
        <v>2</v>
      </c>
      <c r="N6218" t="s">
        <v>3</v>
      </c>
      <c r="O6218" t="s">
        <v>257</v>
      </c>
      <c r="P6218" t="s">
        <v>5</v>
      </c>
      <c r="Q6218">
        <v>7</v>
      </c>
      <c r="R6218" s="1">
        <v>0.81319444444444444</v>
      </c>
      <c r="S6218" t="s">
        <v>4634</v>
      </c>
      <c r="V6218" t="b">
        <f t="shared" si="783"/>
        <v>1</v>
      </c>
      <c r="W6218" t="b">
        <f t="shared" si="784"/>
        <v>1</v>
      </c>
      <c r="X6218" t="b">
        <f t="shared" si="785"/>
        <v>1</v>
      </c>
      <c r="Y6218" t="b">
        <f t="shared" si="786"/>
        <v>1</v>
      </c>
      <c r="Z6218" t="b">
        <f t="shared" si="787"/>
        <v>1</v>
      </c>
      <c r="AA6218" t="b">
        <f t="shared" si="788"/>
        <v>1</v>
      </c>
      <c r="AB6218" t="b">
        <f t="shared" si="789"/>
        <v>1</v>
      </c>
      <c r="AC6218" t="b">
        <f t="shared" si="790"/>
        <v>1</v>
      </c>
    </row>
    <row r="6219" spans="1:29">
      <c r="A6219" t="s">
        <v>1</v>
      </c>
      <c r="B6219" t="s">
        <v>2</v>
      </c>
      <c r="C6219" t="s">
        <v>3</v>
      </c>
      <c r="D6219" t="s">
        <v>540</v>
      </c>
      <c r="E6219" t="s">
        <v>5</v>
      </c>
      <c r="F6219">
        <v>7</v>
      </c>
      <c r="G6219" s="1">
        <v>0.81319444444444444</v>
      </c>
      <c r="H6219" t="s">
        <v>4635</v>
      </c>
      <c r="I6219" s="3" t="s">
        <v>8597</v>
      </c>
      <c r="K6219" s="3" t="s">
        <v>8597</v>
      </c>
      <c r="L6219" t="s">
        <v>1</v>
      </c>
      <c r="M6219" t="s">
        <v>2</v>
      </c>
      <c r="N6219" t="s">
        <v>3</v>
      </c>
      <c r="O6219" t="s">
        <v>540</v>
      </c>
      <c r="P6219" t="s">
        <v>5</v>
      </c>
      <c r="Q6219">
        <v>7</v>
      </c>
      <c r="R6219" s="1">
        <v>0.81319444444444444</v>
      </c>
      <c r="S6219" t="s">
        <v>4635</v>
      </c>
      <c r="V6219" t="b">
        <f t="shared" ref="V6219:V6282" si="791">EXACT(L6219,A6219)</f>
        <v>1</v>
      </c>
      <c r="W6219" t="b">
        <f t="shared" ref="W6219:W6282" si="792">EXACT(M6219,B6219)</f>
        <v>1</v>
      </c>
      <c r="X6219" t="b">
        <f t="shared" ref="X6219:X6282" si="793">EXACT(N6219,C6219)</f>
        <v>1</v>
      </c>
      <c r="Y6219" t="b">
        <f t="shared" ref="Y6219:Y6282" si="794">EXACT(O6219,D6219)</f>
        <v>1</v>
      </c>
      <c r="Z6219" t="b">
        <f t="shared" ref="Z6219:Z6282" si="795">EXACT(P6219,E6219)</f>
        <v>1</v>
      </c>
      <c r="AA6219" t="b">
        <f t="shared" ref="AA6219:AA6282" si="796">EXACT(Q6219,F6219)</f>
        <v>1</v>
      </c>
      <c r="AB6219" t="b">
        <f t="shared" ref="AB6219:AB6282" si="797">EXACT(R6219,G6219)</f>
        <v>1</v>
      </c>
      <c r="AC6219" t="b">
        <f t="shared" ref="AC6219:AC6282" si="798">EXACT(S6219,H6219)</f>
        <v>1</v>
      </c>
    </row>
    <row r="6220" spans="1:29">
      <c r="A6220" t="s">
        <v>1</v>
      </c>
      <c r="B6220" t="s">
        <v>2</v>
      </c>
      <c r="C6220" t="s">
        <v>3</v>
      </c>
      <c r="D6220" t="s">
        <v>162</v>
      </c>
      <c r="E6220" t="s">
        <v>5</v>
      </c>
      <c r="F6220">
        <v>7</v>
      </c>
      <c r="G6220" s="1">
        <v>0.81319444444444444</v>
      </c>
      <c r="H6220" t="s">
        <v>4636</v>
      </c>
      <c r="I6220" s="3" t="s">
        <v>8597</v>
      </c>
      <c r="K6220" s="3" t="s">
        <v>8597</v>
      </c>
      <c r="L6220" t="s">
        <v>1</v>
      </c>
      <c r="M6220" t="s">
        <v>2</v>
      </c>
      <c r="N6220" t="s">
        <v>3</v>
      </c>
      <c r="O6220" t="s">
        <v>162</v>
      </c>
      <c r="P6220" t="s">
        <v>5</v>
      </c>
      <c r="Q6220">
        <v>7</v>
      </c>
      <c r="R6220" s="1">
        <v>0.81319444444444444</v>
      </c>
      <c r="S6220" t="s">
        <v>4636</v>
      </c>
      <c r="V6220" t="b">
        <f t="shared" si="791"/>
        <v>1</v>
      </c>
      <c r="W6220" t="b">
        <f t="shared" si="792"/>
        <v>1</v>
      </c>
      <c r="X6220" t="b">
        <f t="shared" si="793"/>
        <v>1</v>
      </c>
      <c r="Y6220" t="b">
        <f t="shared" si="794"/>
        <v>1</v>
      </c>
      <c r="Z6220" t="b">
        <f t="shared" si="795"/>
        <v>1</v>
      </c>
      <c r="AA6220" t="b">
        <f t="shared" si="796"/>
        <v>1</v>
      </c>
      <c r="AB6220" t="b">
        <f t="shared" si="797"/>
        <v>1</v>
      </c>
      <c r="AC6220" t="b">
        <f t="shared" si="798"/>
        <v>1</v>
      </c>
    </row>
    <row r="6221" spans="1:29">
      <c r="A6221" t="s">
        <v>1</v>
      </c>
      <c r="B6221" t="s">
        <v>2</v>
      </c>
      <c r="C6221" t="s">
        <v>3</v>
      </c>
      <c r="D6221" t="s">
        <v>1575</v>
      </c>
      <c r="E6221" t="s">
        <v>5</v>
      </c>
      <c r="F6221">
        <v>7</v>
      </c>
      <c r="G6221" s="1">
        <v>0.81319444444444444</v>
      </c>
      <c r="H6221" t="s">
        <v>4637</v>
      </c>
      <c r="I6221" s="3" t="s">
        <v>8597</v>
      </c>
      <c r="K6221" s="3" t="s">
        <v>8597</v>
      </c>
      <c r="L6221" t="s">
        <v>1</v>
      </c>
      <c r="M6221" t="s">
        <v>2</v>
      </c>
      <c r="N6221" t="s">
        <v>3</v>
      </c>
      <c r="O6221" t="s">
        <v>1575</v>
      </c>
      <c r="P6221" t="s">
        <v>5</v>
      </c>
      <c r="Q6221">
        <v>7</v>
      </c>
      <c r="R6221" s="1">
        <v>0.81319444444444444</v>
      </c>
      <c r="S6221" t="s">
        <v>4637</v>
      </c>
      <c r="V6221" t="b">
        <f t="shared" si="791"/>
        <v>1</v>
      </c>
      <c r="W6221" t="b">
        <f t="shared" si="792"/>
        <v>1</v>
      </c>
      <c r="X6221" t="b">
        <f t="shared" si="793"/>
        <v>1</v>
      </c>
      <c r="Y6221" t="b">
        <f t="shared" si="794"/>
        <v>1</v>
      </c>
      <c r="Z6221" t="b">
        <f t="shared" si="795"/>
        <v>1</v>
      </c>
      <c r="AA6221" t="b">
        <f t="shared" si="796"/>
        <v>1</v>
      </c>
      <c r="AB6221" t="b">
        <f t="shared" si="797"/>
        <v>1</v>
      </c>
      <c r="AC6221" t="b">
        <f t="shared" si="798"/>
        <v>1</v>
      </c>
    </row>
    <row r="6222" spans="1:29">
      <c r="A6222" t="s">
        <v>1</v>
      </c>
      <c r="B6222" t="s">
        <v>2</v>
      </c>
      <c r="C6222" t="s">
        <v>3</v>
      </c>
      <c r="D6222" t="s">
        <v>132</v>
      </c>
      <c r="E6222" t="s">
        <v>5</v>
      </c>
      <c r="F6222">
        <v>7</v>
      </c>
      <c r="G6222" s="1">
        <v>0.81319444444444444</v>
      </c>
      <c r="H6222" t="s">
        <v>4638</v>
      </c>
      <c r="I6222" s="3" t="s">
        <v>8597</v>
      </c>
      <c r="K6222" s="3" t="s">
        <v>8597</v>
      </c>
      <c r="L6222" t="s">
        <v>1</v>
      </c>
      <c r="M6222" t="s">
        <v>2</v>
      </c>
      <c r="N6222" t="s">
        <v>3</v>
      </c>
      <c r="O6222" t="s">
        <v>132</v>
      </c>
      <c r="P6222" t="s">
        <v>5</v>
      </c>
      <c r="Q6222">
        <v>7</v>
      </c>
      <c r="R6222" s="1">
        <v>0.81319444444444444</v>
      </c>
      <c r="S6222" t="s">
        <v>4638</v>
      </c>
      <c r="V6222" t="b">
        <f t="shared" si="791"/>
        <v>1</v>
      </c>
      <c r="W6222" t="b">
        <f t="shared" si="792"/>
        <v>1</v>
      </c>
      <c r="X6222" t="b">
        <f t="shared" si="793"/>
        <v>1</v>
      </c>
      <c r="Y6222" t="b">
        <f t="shared" si="794"/>
        <v>1</v>
      </c>
      <c r="Z6222" t="b">
        <f t="shared" si="795"/>
        <v>1</v>
      </c>
      <c r="AA6222" t="b">
        <f t="shared" si="796"/>
        <v>1</v>
      </c>
      <c r="AB6222" t="b">
        <f t="shared" si="797"/>
        <v>1</v>
      </c>
      <c r="AC6222" t="b">
        <f t="shared" si="798"/>
        <v>1</v>
      </c>
    </row>
    <row r="6223" spans="1:29">
      <c r="A6223" t="s">
        <v>1</v>
      </c>
      <c r="B6223" t="s">
        <v>2</v>
      </c>
      <c r="C6223" t="s">
        <v>3</v>
      </c>
      <c r="D6223" t="s">
        <v>730</v>
      </c>
      <c r="E6223" t="s">
        <v>5</v>
      </c>
      <c r="F6223">
        <v>7</v>
      </c>
      <c r="G6223" s="1">
        <v>0.81319444444444444</v>
      </c>
      <c r="H6223" t="s">
        <v>4639</v>
      </c>
      <c r="I6223" s="3" t="s">
        <v>8597</v>
      </c>
      <c r="K6223" s="3" t="s">
        <v>8597</v>
      </c>
      <c r="L6223" t="s">
        <v>1</v>
      </c>
      <c r="M6223" t="s">
        <v>2</v>
      </c>
      <c r="N6223" t="s">
        <v>3</v>
      </c>
      <c r="O6223" t="s">
        <v>730</v>
      </c>
      <c r="P6223" t="s">
        <v>5</v>
      </c>
      <c r="Q6223">
        <v>7</v>
      </c>
      <c r="R6223" s="1">
        <v>0.81319444444444444</v>
      </c>
      <c r="S6223" t="s">
        <v>4639</v>
      </c>
      <c r="V6223" t="b">
        <f t="shared" si="791"/>
        <v>1</v>
      </c>
      <c r="W6223" t="b">
        <f t="shared" si="792"/>
        <v>1</v>
      </c>
      <c r="X6223" t="b">
        <f t="shared" si="793"/>
        <v>1</v>
      </c>
      <c r="Y6223" t="b">
        <f t="shared" si="794"/>
        <v>1</v>
      </c>
      <c r="Z6223" t="b">
        <f t="shared" si="795"/>
        <v>1</v>
      </c>
      <c r="AA6223" t="b">
        <f t="shared" si="796"/>
        <v>1</v>
      </c>
      <c r="AB6223" t="b">
        <f t="shared" si="797"/>
        <v>1</v>
      </c>
      <c r="AC6223" t="b">
        <f t="shared" si="798"/>
        <v>1</v>
      </c>
    </row>
    <row r="6224" spans="1:29">
      <c r="A6224" t="s">
        <v>1</v>
      </c>
      <c r="B6224" t="s">
        <v>2</v>
      </c>
      <c r="C6224" t="s">
        <v>3</v>
      </c>
      <c r="D6224" t="s">
        <v>1147</v>
      </c>
      <c r="E6224" t="s">
        <v>5</v>
      </c>
      <c r="F6224">
        <v>7</v>
      </c>
      <c r="G6224" s="1">
        <v>0.81319444444444444</v>
      </c>
      <c r="H6224" t="s">
        <v>4640</v>
      </c>
      <c r="I6224" s="3" t="s">
        <v>8597</v>
      </c>
      <c r="K6224" s="3" t="s">
        <v>8597</v>
      </c>
      <c r="L6224" t="s">
        <v>1</v>
      </c>
      <c r="M6224" t="s">
        <v>2</v>
      </c>
      <c r="N6224" t="s">
        <v>3</v>
      </c>
      <c r="O6224" t="s">
        <v>1147</v>
      </c>
      <c r="P6224" t="s">
        <v>5</v>
      </c>
      <c r="Q6224">
        <v>7</v>
      </c>
      <c r="R6224" s="1">
        <v>0.81319444444444444</v>
      </c>
      <c r="S6224" t="s">
        <v>4640</v>
      </c>
      <c r="V6224" t="b">
        <f t="shared" si="791"/>
        <v>1</v>
      </c>
      <c r="W6224" t="b">
        <f t="shared" si="792"/>
        <v>1</v>
      </c>
      <c r="X6224" t="b">
        <f t="shared" si="793"/>
        <v>1</v>
      </c>
      <c r="Y6224" t="b">
        <f t="shared" si="794"/>
        <v>1</v>
      </c>
      <c r="Z6224" t="b">
        <f t="shared" si="795"/>
        <v>1</v>
      </c>
      <c r="AA6224" t="b">
        <f t="shared" si="796"/>
        <v>1</v>
      </c>
      <c r="AB6224" t="b">
        <f t="shared" si="797"/>
        <v>1</v>
      </c>
      <c r="AC6224" t="b">
        <f t="shared" si="798"/>
        <v>1</v>
      </c>
    </row>
    <row r="6225" spans="1:29">
      <c r="A6225" t="s">
        <v>1</v>
      </c>
      <c r="B6225" t="s">
        <v>2</v>
      </c>
      <c r="C6225" t="s">
        <v>3</v>
      </c>
      <c r="D6225" t="s">
        <v>1089</v>
      </c>
      <c r="E6225" t="s">
        <v>5</v>
      </c>
      <c r="F6225">
        <v>7</v>
      </c>
      <c r="G6225" s="1">
        <v>0.81319444444444444</v>
      </c>
      <c r="H6225" t="s">
        <v>4641</v>
      </c>
      <c r="I6225" s="3" t="s">
        <v>8597</v>
      </c>
      <c r="K6225" s="3" t="s">
        <v>8597</v>
      </c>
      <c r="L6225" t="s">
        <v>1</v>
      </c>
      <c r="M6225" t="s">
        <v>2</v>
      </c>
      <c r="N6225" t="s">
        <v>3</v>
      </c>
      <c r="O6225" t="s">
        <v>1089</v>
      </c>
      <c r="P6225" t="s">
        <v>5</v>
      </c>
      <c r="Q6225">
        <v>7</v>
      </c>
      <c r="R6225" s="1">
        <v>0.81319444444444444</v>
      </c>
      <c r="S6225" t="s">
        <v>4641</v>
      </c>
      <c r="V6225" t="b">
        <f t="shared" si="791"/>
        <v>1</v>
      </c>
      <c r="W6225" t="b">
        <f t="shared" si="792"/>
        <v>1</v>
      </c>
      <c r="X6225" t="b">
        <f t="shared" si="793"/>
        <v>1</v>
      </c>
      <c r="Y6225" t="b">
        <f t="shared" si="794"/>
        <v>1</v>
      </c>
      <c r="Z6225" t="b">
        <f t="shared" si="795"/>
        <v>1</v>
      </c>
      <c r="AA6225" t="b">
        <f t="shared" si="796"/>
        <v>1</v>
      </c>
      <c r="AB6225" t="b">
        <f t="shared" si="797"/>
        <v>1</v>
      </c>
      <c r="AC6225" t="b">
        <f t="shared" si="798"/>
        <v>1</v>
      </c>
    </row>
    <row r="6226" spans="1:29">
      <c r="A6226" t="s">
        <v>1</v>
      </c>
      <c r="B6226" t="s">
        <v>2</v>
      </c>
      <c r="C6226" t="s">
        <v>3</v>
      </c>
      <c r="D6226" t="s">
        <v>660</v>
      </c>
      <c r="E6226" t="s">
        <v>5</v>
      </c>
      <c r="F6226">
        <v>7</v>
      </c>
      <c r="G6226" s="1">
        <v>0.81319444444444444</v>
      </c>
      <c r="H6226" t="s">
        <v>4642</v>
      </c>
      <c r="I6226" s="3" t="s">
        <v>8597</v>
      </c>
      <c r="K6226" s="3" t="s">
        <v>8597</v>
      </c>
      <c r="L6226" t="s">
        <v>1</v>
      </c>
      <c r="M6226" t="s">
        <v>2</v>
      </c>
      <c r="N6226" t="s">
        <v>3</v>
      </c>
      <c r="O6226" t="s">
        <v>660</v>
      </c>
      <c r="P6226" t="s">
        <v>5</v>
      </c>
      <c r="Q6226">
        <v>7</v>
      </c>
      <c r="R6226" s="1">
        <v>0.81319444444444444</v>
      </c>
      <c r="S6226" t="s">
        <v>4642</v>
      </c>
      <c r="V6226" t="b">
        <f t="shared" si="791"/>
        <v>1</v>
      </c>
      <c r="W6226" t="b">
        <f t="shared" si="792"/>
        <v>1</v>
      </c>
      <c r="X6226" t="b">
        <f t="shared" si="793"/>
        <v>1</v>
      </c>
      <c r="Y6226" t="b">
        <f t="shared" si="794"/>
        <v>1</v>
      </c>
      <c r="Z6226" t="b">
        <f t="shared" si="795"/>
        <v>1</v>
      </c>
      <c r="AA6226" t="b">
        <f t="shared" si="796"/>
        <v>1</v>
      </c>
      <c r="AB6226" t="b">
        <f t="shared" si="797"/>
        <v>1</v>
      </c>
      <c r="AC6226" t="b">
        <f t="shared" si="798"/>
        <v>1</v>
      </c>
    </row>
    <row r="6227" spans="1:29">
      <c r="A6227" t="s">
        <v>1</v>
      </c>
      <c r="B6227" t="s">
        <v>2</v>
      </c>
      <c r="C6227" t="s">
        <v>3</v>
      </c>
      <c r="D6227" t="s">
        <v>182</v>
      </c>
      <c r="E6227" t="s">
        <v>5</v>
      </c>
      <c r="F6227">
        <v>7</v>
      </c>
      <c r="G6227" s="1">
        <v>0.81319444444444444</v>
      </c>
      <c r="H6227" t="s">
        <v>4643</v>
      </c>
      <c r="I6227" s="3" t="s">
        <v>8597</v>
      </c>
      <c r="K6227" s="3" t="s">
        <v>8597</v>
      </c>
      <c r="L6227" t="s">
        <v>1</v>
      </c>
      <c r="M6227" t="s">
        <v>2</v>
      </c>
      <c r="N6227" t="s">
        <v>3</v>
      </c>
      <c r="O6227" t="s">
        <v>182</v>
      </c>
      <c r="P6227" t="s">
        <v>5</v>
      </c>
      <c r="Q6227">
        <v>7</v>
      </c>
      <c r="R6227" s="1">
        <v>0.81319444444444444</v>
      </c>
      <c r="S6227" t="s">
        <v>4643</v>
      </c>
      <c r="V6227" t="b">
        <f t="shared" si="791"/>
        <v>1</v>
      </c>
      <c r="W6227" t="b">
        <f t="shared" si="792"/>
        <v>1</v>
      </c>
      <c r="X6227" t="b">
        <f t="shared" si="793"/>
        <v>1</v>
      </c>
      <c r="Y6227" t="b">
        <f t="shared" si="794"/>
        <v>1</v>
      </c>
      <c r="Z6227" t="b">
        <f t="shared" si="795"/>
        <v>1</v>
      </c>
      <c r="AA6227" t="b">
        <f t="shared" si="796"/>
        <v>1</v>
      </c>
      <c r="AB6227" t="b">
        <f t="shared" si="797"/>
        <v>1</v>
      </c>
      <c r="AC6227" t="b">
        <f t="shared" si="798"/>
        <v>1</v>
      </c>
    </row>
    <row r="6228" spans="1:29">
      <c r="A6228" t="s">
        <v>1</v>
      </c>
      <c r="B6228" t="s">
        <v>2</v>
      </c>
      <c r="C6228" t="s">
        <v>3</v>
      </c>
      <c r="D6228" t="s">
        <v>132</v>
      </c>
      <c r="E6228" t="s">
        <v>5</v>
      </c>
      <c r="F6228">
        <v>7</v>
      </c>
      <c r="G6228" s="1">
        <v>0.81319444444444444</v>
      </c>
      <c r="H6228" t="s">
        <v>4644</v>
      </c>
      <c r="I6228" s="3" t="s">
        <v>8597</v>
      </c>
      <c r="K6228" s="3" t="s">
        <v>8597</v>
      </c>
      <c r="L6228" t="s">
        <v>1</v>
      </c>
      <c r="M6228" t="s">
        <v>2</v>
      </c>
      <c r="N6228" t="s">
        <v>3</v>
      </c>
      <c r="O6228" t="s">
        <v>132</v>
      </c>
      <c r="P6228" t="s">
        <v>5</v>
      </c>
      <c r="Q6228">
        <v>7</v>
      </c>
      <c r="R6228" s="1">
        <v>0.81319444444444444</v>
      </c>
      <c r="S6228" t="s">
        <v>4644</v>
      </c>
      <c r="V6228" t="b">
        <f t="shared" si="791"/>
        <v>1</v>
      </c>
      <c r="W6228" t="b">
        <f t="shared" si="792"/>
        <v>1</v>
      </c>
      <c r="X6228" t="b">
        <f t="shared" si="793"/>
        <v>1</v>
      </c>
      <c r="Y6228" t="b">
        <f t="shared" si="794"/>
        <v>1</v>
      </c>
      <c r="Z6228" t="b">
        <f t="shared" si="795"/>
        <v>1</v>
      </c>
      <c r="AA6228" t="b">
        <f t="shared" si="796"/>
        <v>1</v>
      </c>
      <c r="AB6228" t="b">
        <f t="shared" si="797"/>
        <v>1</v>
      </c>
      <c r="AC6228" t="b">
        <f t="shared" si="798"/>
        <v>1</v>
      </c>
    </row>
    <row r="6229" spans="1:29">
      <c r="A6229" t="s">
        <v>1</v>
      </c>
      <c r="B6229" t="s">
        <v>2</v>
      </c>
      <c r="C6229" t="s">
        <v>3</v>
      </c>
      <c r="D6229" t="s">
        <v>524</v>
      </c>
      <c r="E6229" t="s">
        <v>5</v>
      </c>
      <c r="F6229">
        <v>7</v>
      </c>
      <c r="G6229" s="1">
        <v>0.81319444444444444</v>
      </c>
      <c r="H6229" t="s">
        <v>4645</v>
      </c>
      <c r="I6229" s="3" t="s">
        <v>8597</v>
      </c>
      <c r="K6229" s="3" t="s">
        <v>8597</v>
      </c>
      <c r="L6229" t="s">
        <v>1</v>
      </c>
      <c r="M6229" t="s">
        <v>2</v>
      </c>
      <c r="N6229" t="s">
        <v>3</v>
      </c>
      <c r="O6229" t="s">
        <v>524</v>
      </c>
      <c r="P6229" t="s">
        <v>5</v>
      </c>
      <c r="Q6229">
        <v>7</v>
      </c>
      <c r="R6229" s="1">
        <v>0.81319444444444444</v>
      </c>
      <c r="S6229" t="s">
        <v>4645</v>
      </c>
      <c r="V6229" t="b">
        <f t="shared" si="791"/>
        <v>1</v>
      </c>
      <c r="W6229" t="b">
        <f t="shared" si="792"/>
        <v>1</v>
      </c>
      <c r="X6229" t="b">
        <f t="shared" si="793"/>
        <v>1</v>
      </c>
      <c r="Y6229" t="b">
        <f t="shared" si="794"/>
        <v>1</v>
      </c>
      <c r="Z6229" t="b">
        <f t="shared" si="795"/>
        <v>1</v>
      </c>
      <c r="AA6229" t="b">
        <f t="shared" si="796"/>
        <v>1</v>
      </c>
      <c r="AB6229" t="b">
        <f t="shared" si="797"/>
        <v>1</v>
      </c>
      <c r="AC6229" t="b">
        <f t="shared" si="798"/>
        <v>1</v>
      </c>
    </row>
    <row r="6230" spans="1:29">
      <c r="A6230" t="s">
        <v>1</v>
      </c>
      <c r="B6230" t="s">
        <v>2</v>
      </c>
      <c r="C6230" t="s">
        <v>3</v>
      </c>
      <c r="D6230" t="s">
        <v>1022</v>
      </c>
      <c r="E6230" t="s">
        <v>5</v>
      </c>
      <c r="F6230">
        <v>7</v>
      </c>
      <c r="G6230" s="1">
        <v>0.81319444444444444</v>
      </c>
      <c r="H6230" t="s">
        <v>4646</v>
      </c>
      <c r="I6230" s="3" t="s">
        <v>8597</v>
      </c>
      <c r="K6230" s="3" t="s">
        <v>8597</v>
      </c>
      <c r="L6230" t="s">
        <v>1</v>
      </c>
      <c r="M6230" t="s">
        <v>2</v>
      </c>
      <c r="N6230" t="s">
        <v>3</v>
      </c>
      <c r="O6230" t="s">
        <v>1022</v>
      </c>
      <c r="P6230" t="s">
        <v>5</v>
      </c>
      <c r="Q6230">
        <v>7</v>
      </c>
      <c r="R6230" s="1">
        <v>0.81319444444444444</v>
      </c>
      <c r="S6230" t="s">
        <v>4646</v>
      </c>
      <c r="V6230" t="b">
        <f t="shared" si="791"/>
        <v>1</v>
      </c>
      <c r="W6230" t="b">
        <f t="shared" si="792"/>
        <v>1</v>
      </c>
      <c r="X6230" t="b">
        <f t="shared" si="793"/>
        <v>1</v>
      </c>
      <c r="Y6230" t="b">
        <f t="shared" si="794"/>
        <v>1</v>
      </c>
      <c r="Z6230" t="b">
        <f t="shared" si="795"/>
        <v>1</v>
      </c>
      <c r="AA6230" t="b">
        <f t="shared" si="796"/>
        <v>1</v>
      </c>
      <c r="AB6230" t="b">
        <f t="shared" si="797"/>
        <v>1</v>
      </c>
      <c r="AC6230" t="b">
        <f t="shared" si="798"/>
        <v>1</v>
      </c>
    </row>
    <row r="6231" spans="1:29">
      <c r="A6231" t="s">
        <v>1</v>
      </c>
      <c r="B6231" t="s">
        <v>2</v>
      </c>
      <c r="C6231" t="s">
        <v>3</v>
      </c>
      <c r="D6231" t="s">
        <v>374</v>
      </c>
      <c r="E6231" t="s">
        <v>5</v>
      </c>
      <c r="F6231">
        <v>7</v>
      </c>
      <c r="G6231" s="1">
        <v>0.81319444444444444</v>
      </c>
      <c r="H6231" t="s">
        <v>4647</v>
      </c>
      <c r="I6231" s="3" t="s">
        <v>8597</v>
      </c>
      <c r="K6231" s="3" t="s">
        <v>8597</v>
      </c>
      <c r="L6231" t="s">
        <v>1</v>
      </c>
      <c r="M6231" t="s">
        <v>2</v>
      </c>
      <c r="N6231" t="s">
        <v>3</v>
      </c>
      <c r="O6231" t="s">
        <v>374</v>
      </c>
      <c r="P6231" t="s">
        <v>5</v>
      </c>
      <c r="Q6231">
        <v>7</v>
      </c>
      <c r="R6231" s="1">
        <v>0.81319444444444444</v>
      </c>
      <c r="S6231" t="s">
        <v>4647</v>
      </c>
      <c r="V6231" t="b">
        <f t="shared" si="791"/>
        <v>1</v>
      </c>
      <c r="W6231" t="b">
        <f t="shared" si="792"/>
        <v>1</v>
      </c>
      <c r="X6231" t="b">
        <f t="shared" si="793"/>
        <v>1</v>
      </c>
      <c r="Y6231" t="b">
        <f t="shared" si="794"/>
        <v>1</v>
      </c>
      <c r="Z6231" t="b">
        <f t="shared" si="795"/>
        <v>1</v>
      </c>
      <c r="AA6231" t="b">
        <f t="shared" si="796"/>
        <v>1</v>
      </c>
      <c r="AB6231" t="b">
        <f t="shared" si="797"/>
        <v>1</v>
      </c>
      <c r="AC6231" t="b">
        <f t="shared" si="798"/>
        <v>1</v>
      </c>
    </row>
    <row r="6232" spans="1:29">
      <c r="A6232" t="s">
        <v>1</v>
      </c>
      <c r="B6232" t="s">
        <v>2</v>
      </c>
      <c r="C6232" t="s">
        <v>3</v>
      </c>
      <c r="D6232" t="s">
        <v>379</v>
      </c>
      <c r="E6232" t="s">
        <v>5</v>
      </c>
      <c r="F6232">
        <v>7</v>
      </c>
      <c r="G6232" s="1">
        <v>0.81319444444444444</v>
      </c>
      <c r="H6232" t="s">
        <v>4648</v>
      </c>
      <c r="I6232" s="3" t="s">
        <v>8597</v>
      </c>
      <c r="K6232" s="3" t="s">
        <v>8597</v>
      </c>
      <c r="L6232" t="s">
        <v>1</v>
      </c>
      <c r="M6232" t="s">
        <v>2</v>
      </c>
      <c r="N6232" t="s">
        <v>3</v>
      </c>
      <c r="O6232" t="s">
        <v>379</v>
      </c>
      <c r="P6232" t="s">
        <v>5</v>
      </c>
      <c r="Q6232">
        <v>7</v>
      </c>
      <c r="R6232" s="1">
        <v>0.81319444444444444</v>
      </c>
      <c r="S6232" t="s">
        <v>4648</v>
      </c>
      <c r="V6232" t="b">
        <f t="shared" si="791"/>
        <v>1</v>
      </c>
      <c r="W6232" t="b">
        <f t="shared" si="792"/>
        <v>1</v>
      </c>
      <c r="X6232" t="b">
        <f t="shared" si="793"/>
        <v>1</v>
      </c>
      <c r="Y6232" t="b">
        <f t="shared" si="794"/>
        <v>1</v>
      </c>
      <c r="Z6232" t="b">
        <f t="shared" si="795"/>
        <v>1</v>
      </c>
      <c r="AA6232" t="b">
        <f t="shared" si="796"/>
        <v>1</v>
      </c>
      <c r="AB6232" t="b">
        <f t="shared" si="797"/>
        <v>1</v>
      </c>
      <c r="AC6232" t="b">
        <f t="shared" si="798"/>
        <v>1</v>
      </c>
    </row>
    <row r="6233" spans="1:29">
      <c r="A6233" t="s">
        <v>1</v>
      </c>
      <c r="B6233" t="s">
        <v>2</v>
      </c>
      <c r="C6233" t="s">
        <v>3</v>
      </c>
      <c r="D6233" t="s">
        <v>992</v>
      </c>
      <c r="E6233" t="s">
        <v>5</v>
      </c>
      <c r="F6233">
        <v>7</v>
      </c>
      <c r="G6233" s="1">
        <v>0.81319444444444444</v>
      </c>
      <c r="H6233" t="s">
        <v>4649</v>
      </c>
      <c r="I6233" s="3" t="s">
        <v>8597</v>
      </c>
      <c r="K6233" s="3" t="s">
        <v>8597</v>
      </c>
      <c r="L6233" t="s">
        <v>1</v>
      </c>
      <c r="M6233" t="s">
        <v>2</v>
      </c>
      <c r="N6233" t="s">
        <v>3</v>
      </c>
      <c r="O6233" t="s">
        <v>992</v>
      </c>
      <c r="P6233" t="s">
        <v>5</v>
      </c>
      <c r="Q6233">
        <v>7</v>
      </c>
      <c r="R6233" s="1">
        <v>0.81319444444444444</v>
      </c>
      <c r="S6233" t="s">
        <v>4649</v>
      </c>
      <c r="V6233" t="b">
        <f t="shared" si="791"/>
        <v>1</v>
      </c>
      <c r="W6233" t="b">
        <f t="shared" si="792"/>
        <v>1</v>
      </c>
      <c r="X6233" t="b">
        <f t="shared" si="793"/>
        <v>1</v>
      </c>
      <c r="Y6233" t="b">
        <f t="shared" si="794"/>
        <v>1</v>
      </c>
      <c r="Z6233" t="b">
        <f t="shared" si="795"/>
        <v>1</v>
      </c>
      <c r="AA6233" t="b">
        <f t="shared" si="796"/>
        <v>1</v>
      </c>
      <c r="AB6233" t="b">
        <f t="shared" si="797"/>
        <v>1</v>
      </c>
      <c r="AC6233" t="b">
        <f t="shared" si="798"/>
        <v>1</v>
      </c>
    </row>
    <row r="6234" spans="1:29">
      <c r="A6234" t="s">
        <v>1</v>
      </c>
      <c r="B6234" t="s">
        <v>2</v>
      </c>
      <c r="C6234" t="s">
        <v>3</v>
      </c>
      <c r="D6234" t="s">
        <v>981</v>
      </c>
      <c r="E6234" t="s">
        <v>5</v>
      </c>
      <c r="F6234">
        <v>7</v>
      </c>
      <c r="G6234" s="1">
        <v>0.81319444444444444</v>
      </c>
      <c r="H6234" t="s">
        <v>4650</v>
      </c>
      <c r="I6234" s="3" t="s">
        <v>8597</v>
      </c>
      <c r="K6234" s="3" t="s">
        <v>8597</v>
      </c>
      <c r="L6234" t="s">
        <v>1</v>
      </c>
      <c r="M6234" t="s">
        <v>2</v>
      </c>
      <c r="N6234" t="s">
        <v>3</v>
      </c>
      <c r="O6234" t="s">
        <v>981</v>
      </c>
      <c r="P6234" t="s">
        <v>5</v>
      </c>
      <c r="Q6234">
        <v>7</v>
      </c>
      <c r="R6234" s="1">
        <v>0.81319444444444444</v>
      </c>
      <c r="S6234" t="s">
        <v>4650</v>
      </c>
      <c r="V6234" t="b">
        <f t="shared" si="791"/>
        <v>1</v>
      </c>
      <c r="W6234" t="b">
        <f t="shared" si="792"/>
        <v>1</v>
      </c>
      <c r="X6234" t="b">
        <f t="shared" si="793"/>
        <v>1</v>
      </c>
      <c r="Y6234" t="b">
        <f t="shared" si="794"/>
        <v>1</v>
      </c>
      <c r="Z6234" t="b">
        <f t="shared" si="795"/>
        <v>1</v>
      </c>
      <c r="AA6234" t="b">
        <f t="shared" si="796"/>
        <v>1</v>
      </c>
      <c r="AB6234" t="b">
        <f t="shared" si="797"/>
        <v>1</v>
      </c>
      <c r="AC6234" t="b">
        <f t="shared" si="798"/>
        <v>1</v>
      </c>
    </row>
    <row r="6235" spans="1:29">
      <c r="A6235" t="s">
        <v>1</v>
      </c>
      <c r="B6235" t="s">
        <v>2</v>
      </c>
      <c r="C6235" t="s">
        <v>3</v>
      </c>
      <c r="D6235" t="s">
        <v>801</v>
      </c>
      <c r="E6235" t="s">
        <v>5</v>
      </c>
      <c r="F6235">
        <v>7</v>
      </c>
      <c r="G6235" s="1">
        <v>0.81319444444444444</v>
      </c>
      <c r="H6235" t="s">
        <v>4651</v>
      </c>
      <c r="I6235" s="3" t="s">
        <v>8597</v>
      </c>
      <c r="K6235" s="3" t="s">
        <v>8597</v>
      </c>
      <c r="L6235" t="s">
        <v>1</v>
      </c>
      <c r="M6235" t="s">
        <v>2</v>
      </c>
      <c r="N6235" t="s">
        <v>3</v>
      </c>
      <c r="O6235" t="s">
        <v>801</v>
      </c>
      <c r="P6235" t="s">
        <v>5</v>
      </c>
      <c r="Q6235">
        <v>7</v>
      </c>
      <c r="R6235" s="1">
        <v>0.81319444444444444</v>
      </c>
      <c r="S6235" t="s">
        <v>4651</v>
      </c>
      <c r="V6235" t="b">
        <f t="shared" si="791"/>
        <v>1</v>
      </c>
      <c r="W6235" t="b">
        <f t="shared" si="792"/>
        <v>1</v>
      </c>
      <c r="X6235" t="b">
        <f t="shared" si="793"/>
        <v>1</v>
      </c>
      <c r="Y6235" t="b">
        <f t="shared" si="794"/>
        <v>1</v>
      </c>
      <c r="Z6235" t="b">
        <f t="shared" si="795"/>
        <v>1</v>
      </c>
      <c r="AA6235" t="b">
        <f t="shared" si="796"/>
        <v>1</v>
      </c>
      <c r="AB6235" t="b">
        <f t="shared" si="797"/>
        <v>1</v>
      </c>
      <c r="AC6235" t="b">
        <f t="shared" si="798"/>
        <v>1</v>
      </c>
    </row>
    <row r="6236" spans="1:29">
      <c r="A6236" t="s">
        <v>1</v>
      </c>
      <c r="B6236" t="s">
        <v>2</v>
      </c>
      <c r="C6236" t="s">
        <v>3</v>
      </c>
      <c r="D6236" t="s">
        <v>1016</v>
      </c>
      <c r="E6236" t="s">
        <v>5</v>
      </c>
      <c r="F6236">
        <v>7</v>
      </c>
      <c r="G6236" s="1">
        <v>0.81319444444444444</v>
      </c>
      <c r="H6236" t="s">
        <v>4652</v>
      </c>
      <c r="I6236" s="3" t="s">
        <v>8597</v>
      </c>
      <c r="K6236" s="3" t="s">
        <v>8597</v>
      </c>
      <c r="L6236" t="s">
        <v>1</v>
      </c>
      <c r="M6236" t="s">
        <v>2</v>
      </c>
      <c r="N6236" t="s">
        <v>3</v>
      </c>
      <c r="O6236" t="s">
        <v>1016</v>
      </c>
      <c r="P6236" t="s">
        <v>5</v>
      </c>
      <c r="Q6236">
        <v>7</v>
      </c>
      <c r="R6236" s="1">
        <v>0.81319444444444444</v>
      </c>
      <c r="S6236" t="s">
        <v>4652</v>
      </c>
      <c r="V6236" t="b">
        <f t="shared" si="791"/>
        <v>1</v>
      </c>
      <c r="W6236" t="b">
        <f t="shared" si="792"/>
        <v>1</v>
      </c>
      <c r="X6236" t="b">
        <f t="shared" si="793"/>
        <v>1</v>
      </c>
      <c r="Y6236" t="b">
        <f t="shared" si="794"/>
        <v>1</v>
      </c>
      <c r="Z6236" t="b">
        <f t="shared" si="795"/>
        <v>1</v>
      </c>
      <c r="AA6236" t="b">
        <f t="shared" si="796"/>
        <v>1</v>
      </c>
      <c r="AB6236" t="b">
        <f t="shared" si="797"/>
        <v>1</v>
      </c>
      <c r="AC6236" t="b">
        <f t="shared" si="798"/>
        <v>1</v>
      </c>
    </row>
    <row r="6237" spans="1:29">
      <c r="A6237" t="s">
        <v>1</v>
      </c>
      <c r="B6237" t="s">
        <v>2</v>
      </c>
      <c r="C6237" t="s">
        <v>3</v>
      </c>
      <c r="D6237" t="s">
        <v>1007</v>
      </c>
      <c r="E6237" t="s">
        <v>5</v>
      </c>
      <c r="F6237">
        <v>7</v>
      </c>
      <c r="G6237" s="1">
        <v>0.81319444444444444</v>
      </c>
      <c r="H6237" t="s">
        <v>4653</v>
      </c>
      <c r="I6237" s="3" t="s">
        <v>8597</v>
      </c>
      <c r="K6237" s="3" t="s">
        <v>8597</v>
      </c>
      <c r="L6237" t="s">
        <v>1</v>
      </c>
      <c r="M6237" t="s">
        <v>2</v>
      </c>
      <c r="N6237" t="s">
        <v>3</v>
      </c>
      <c r="O6237" t="s">
        <v>1007</v>
      </c>
      <c r="P6237" t="s">
        <v>5</v>
      </c>
      <c r="Q6237">
        <v>7</v>
      </c>
      <c r="R6237" s="1">
        <v>0.81319444444444444</v>
      </c>
      <c r="S6237" t="s">
        <v>4653</v>
      </c>
      <c r="V6237" t="b">
        <f t="shared" si="791"/>
        <v>1</v>
      </c>
      <c r="W6237" t="b">
        <f t="shared" si="792"/>
        <v>1</v>
      </c>
      <c r="X6237" t="b">
        <f t="shared" si="793"/>
        <v>1</v>
      </c>
      <c r="Y6237" t="b">
        <f t="shared" si="794"/>
        <v>1</v>
      </c>
      <c r="Z6237" t="b">
        <f t="shared" si="795"/>
        <v>1</v>
      </c>
      <c r="AA6237" t="b">
        <f t="shared" si="796"/>
        <v>1</v>
      </c>
      <c r="AB6237" t="b">
        <f t="shared" si="797"/>
        <v>1</v>
      </c>
      <c r="AC6237" t="b">
        <f t="shared" si="798"/>
        <v>1</v>
      </c>
    </row>
    <row r="6238" spans="1:29">
      <c r="A6238" t="s">
        <v>1</v>
      </c>
      <c r="B6238" t="s">
        <v>2</v>
      </c>
      <c r="C6238" t="s">
        <v>3</v>
      </c>
      <c r="D6238" t="s">
        <v>351</v>
      </c>
      <c r="E6238" t="s">
        <v>5</v>
      </c>
      <c r="F6238">
        <v>7</v>
      </c>
      <c r="G6238" s="1">
        <v>0.81319444444444444</v>
      </c>
      <c r="H6238" t="s">
        <v>4654</v>
      </c>
      <c r="I6238" s="3" t="s">
        <v>8597</v>
      </c>
      <c r="K6238" s="3" t="s">
        <v>8597</v>
      </c>
      <c r="L6238" t="s">
        <v>1</v>
      </c>
      <c r="M6238" t="s">
        <v>2</v>
      </c>
      <c r="N6238" t="s">
        <v>3</v>
      </c>
      <c r="O6238" t="s">
        <v>351</v>
      </c>
      <c r="P6238" t="s">
        <v>5</v>
      </c>
      <c r="Q6238">
        <v>7</v>
      </c>
      <c r="R6238" s="1">
        <v>0.81319444444444444</v>
      </c>
      <c r="S6238" t="s">
        <v>4654</v>
      </c>
      <c r="V6238" t="b">
        <f t="shared" si="791"/>
        <v>1</v>
      </c>
      <c r="W6238" t="b">
        <f t="shared" si="792"/>
        <v>1</v>
      </c>
      <c r="X6238" t="b">
        <f t="shared" si="793"/>
        <v>1</v>
      </c>
      <c r="Y6238" t="b">
        <f t="shared" si="794"/>
        <v>1</v>
      </c>
      <c r="Z6238" t="b">
        <f t="shared" si="795"/>
        <v>1</v>
      </c>
      <c r="AA6238" t="b">
        <f t="shared" si="796"/>
        <v>1</v>
      </c>
      <c r="AB6238" t="b">
        <f t="shared" si="797"/>
        <v>1</v>
      </c>
      <c r="AC6238" t="b">
        <f t="shared" si="798"/>
        <v>1</v>
      </c>
    </row>
    <row r="6239" spans="1:29">
      <c r="A6239" t="s">
        <v>1</v>
      </c>
      <c r="B6239" t="s">
        <v>2</v>
      </c>
      <c r="C6239" t="s">
        <v>3</v>
      </c>
      <c r="D6239" t="s">
        <v>1359</v>
      </c>
      <c r="E6239" t="s">
        <v>5</v>
      </c>
      <c r="F6239">
        <v>7</v>
      </c>
      <c r="G6239" s="1">
        <v>0.81319444444444444</v>
      </c>
      <c r="H6239" t="s">
        <v>4655</v>
      </c>
      <c r="I6239" s="3" t="s">
        <v>8597</v>
      </c>
      <c r="K6239" s="3" t="s">
        <v>8597</v>
      </c>
      <c r="L6239" t="s">
        <v>1</v>
      </c>
      <c r="M6239" t="s">
        <v>2</v>
      </c>
      <c r="N6239" t="s">
        <v>3</v>
      </c>
      <c r="O6239" t="s">
        <v>1359</v>
      </c>
      <c r="P6239" t="s">
        <v>5</v>
      </c>
      <c r="Q6239">
        <v>7</v>
      </c>
      <c r="R6239" s="1">
        <v>0.81319444444444444</v>
      </c>
      <c r="S6239" t="s">
        <v>4655</v>
      </c>
      <c r="V6239" t="b">
        <f t="shared" si="791"/>
        <v>1</v>
      </c>
      <c r="W6239" t="b">
        <f t="shared" si="792"/>
        <v>1</v>
      </c>
      <c r="X6239" t="b">
        <f t="shared" si="793"/>
        <v>1</v>
      </c>
      <c r="Y6239" t="b">
        <f t="shared" si="794"/>
        <v>1</v>
      </c>
      <c r="Z6239" t="b">
        <f t="shared" si="795"/>
        <v>1</v>
      </c>
      <c r="AA6239" t="b">
        <f t="shared" si="796"/>
        <v>1</v>
      </c>
      <c r="AB6239" t="b">
        <f t="shared" si="797"/>
        <v>1</v>
      </c>
      <c r="AC6239" t="b">
        <f t="shared" si="798"/>
        <v>1</v>
      </c>
    </row>
    <row r="6240" spans="1:29">
      <c r="A6240" t="s">
        <v>1</v>
      </c>
      <c r="B6240" t="s">
        <v>2</v>
      </c>
      <c r="C6240" t="s">
        <v>3</v>
      </c>
      <c r="D6240" t="s">
        <v>730</v>
      </c>
      <c r="E6240" t="s">
        <v>5</v>
      </c>
      <c r="F6240">
        <v>7</v>
      </c>
      <c r="G6240" s="1">
        <v>0.81319444444444444</v>
      </c>
      <c r="H6240" t="s">
        <v>4656</v>
      </c>
      <c r="I6240" s="3" t="s">
        <v>8597</v>
      </c>
      <c r="K6240" s="3" t="s">
        <v>8597</v>
      </c>
      <c r="L6240" t="s">
        <v>1</v>
      </c>
      <c r="M6240" t="s">
        <v>2</v>
      </c>
      <c r="N6240" t="s">
        <v>3</v>
      </c>
      <c r="O6240" t="s">
        <v>730</v>
      </c>
      <c r="P6240" t="s">
        <v>5</v>
      </c>
      <c r="Q6240">
        <v>7</v>
      </c>
      <c r="R6240" s="1">
        <v>0.81319444444444444</v>
      </c>
      <c r="S6240" t="s">
        <v>4656</v>
      </c>
      <c r="V6240" t="b">
        <f t="shared" si="791"/>
        <v>1</v>
      </c>
      <c r="W6240" t="b">
        <f t="shared" si="792"/>
        <v>1</v>
      </c>
      <c r="X6240" t="b">
        <f t="shared" si="793"/>
        <v>1</v>
      </c>
      <c r="Y6240" t="b">
        <f t="shared" si="794"/>
        <v>1</v>
      </c>
      <c r="Z6240" t="b">
        <f t="shared" si="795"/>
        <v>1</v>
      </c>
      <c r="AA6240" t="b">
        <f t="shared" si="796"/>
        <v>1</v>
      </c>
      <c r="AB6240" t="b">
        <f t="shared" si="797"/>
        <v>1</v>
      </c>
      <c r="AC6240" t="b">
        <f t="shared" si="798"/>
        <v>1</v>
      </c>
    </row>
    <row r="6241" spans="1:29">
      <c r="A6241" t="s">
        <v>1</v>
      </c>
      <c r="B6241" t="s">
        <v>2</v>
      </c>
      <c r="C6241" t="s">
        <v>3</v>
      </c>
      <c r="D6241" t="s">
        <v>627</v>
      </c>
      <c r="E6241" t="s">
        <v>5</v>
      </c>
      <c r="F6241">
        <v>7</v>
      </c>
      <c r="G6241" s="1">
        <v>0.81319444444444444</v>
      </c>
      <c r="H6241" t="s">
        <v>4657</v>
      </c>
      <c r="I6241" s="3" t="s">
        <v>8597</v>
      </c>
      <c r="K6241" s="3" t="s">
        <v>8597</v>
      </c>
      <c r="L6241" t="s">
        <v>1</v>
      </c>
      <c r="M6241" t="s">
        <v>2</v>
      </c>
      <c r="N6241" t="s">
        <v>3</v>
      </c>
      <c r="O6241" t="s">
        <v>627</v>
      </c>
      <c r="P6241" t="s">
        <v>5</v>
      </c>
      <c r="Q6241">
        <v>7</v>
      </c>
      <c r="R6241" s="1">
        <v>0.81319444444444444</v>
      </c>
      <c r="S6241" t="s">
        <v>4657</v>
      </c>
      <c r="V6241" t="b">
        <f t="shared" si="791"/>
        <v>1</v>
      </c>
      <c r="W6241" t="b">
        <f t="shared" si="792"/>
        <v>1</v>
      </c>
      <c r="X6241" t="b">
        <f t="shared" si="793"/>
        <v>1</v>
      </c>
      <c r="Y6241" t="b">
        <f t="shared" si="794"/>
        <v>1</v>
      </c>
      <c r="Z6241" t="b">
        <f t="shared" si="795"/>
        <v>1</v>
      </c>
      <c r="AA6241" t="b">
        <f t="shared" si="796"/>
        <v>1</v>
      </c>
      <c r="AB6241" t="b">
        <f t="shared" si="797"/>
        <v>1</v>
      </c>
      <c r="AC6241" t="b">
        <f t="shared" si="798"/>
        <v>1</v>
      </c>
    </row>
    <row r="6242" spans="1:29">
      <c r="A6242" t="s">
        <v>1</v>
      </c>
      <c r="B6242" t="s">
        <v>2</v>
      </c>
      <c r="C6242" t="s">
        <v>3</v>
      </c>
      <c r="D6242" t="s">
        <v>1027</v>
      </c>
      <c r="E6242" t="s">
        <v>5</v>
      </c>
      <c r="F6242">
        <v>7</v>
      </c>
      <c r="G6242" s="1">
        <v>0.81319444444444444</v>
      </c>
      <c r="H6242" t="s">
        <v>4658</v>
      </c>
      <c r="I6242" s="3" t="s">
        <v>8597</v>
      </c>
      <c r="K6242" s="3" t="s">
        <v>8597</v>
      </c>
      <c r="L6242" t="s">
        <v>1</v>
      </c>
      <c r="M6242" t="s">
        <v>2</v>
      </c>
      <c r="N6242" t="s">
        <v>3</v>
      </c>
      <c r="O6242" t="s">
        <v>1027</v>
      </c>
      <c r="P6242" t="s">
        <v>5</v>
      </c>
      <c r="Q6242">
        <v>7</v>
      </c>
      <c r="R6242" s="1">
        <v>0.81319444444444444</v>
      </c>
      <c r="S6242" t="s">
        <v>4658</v>
      </c>
      <c r="V6242" t="b">
        <f t="shared" si="791"/>
        <v>1</v>
      </c>
      <c r="W6242" t="b">
        <f t="shared" si="792"/>
        <v>1</v>
      </c>
      <c r="X6242" t="b">
        <f t="shared" si="793"/>
        <v>1</v>
      </c>
      <c r="Y6242" t="b">
        <f t="shared" si="794"/>
        <v>1</v>
      </c>
      <c r="Z6242" t="b">
        <f t="shared" si="795"/>
        <v>1</v>
      </c>
      <c r="AA6242" t="b">
        <f t="shared" si="796"/>
        <v>1</v>
      </c>
      <c r="AB6242" t="b">
        <f t="shared" si="797"/>
        <v>1</v>
      </c>
      <c r="AC6242" t="b">
        <f t="shared" si="798"/>
        <v>1</v>
      </c>
    </row>
    <row r="6243" spans="1:29">
      <c r="A6243" t="s">
        <v>1</v>
      </c>
      <c r="B6243" t="s">
        <v>2</v>
      </c>
      <c r="C6243" t="s">
        <v>3</v>
      </c>
      <c r="D6243" t="s">
        <v>374</v>
      </c>
      <c r="E6243" t="s">
        <v>5</v>
      </c>
      <c r="F6243">
        <v>7</v>
      </c>
      <c r="G6243" s="1">
        <v>0.81319444444444444</v>
      </c>
      <c r="H6243" t="s">
        <v>4659</v>
      </c>
      <c r="I6243" s="3" t="s">
        <v>8597</v>
      </c>
      <c r="K6243" s="3" t="s">
        <v>8597</v>
      </c>
      <c r="L6243" t="s">
        <v>1</v>
      </c>
      <c r="M6243" t="s">
        <v>2</v>
      </c>
      <c r="N6243" t="s">
        <v>3</v>
      </c>
      <c r="O6243" t="s">
        <v>374</v>
      </c>
      <c r="P6243" t="s">
        <v>5</v>
      </c>
      <c r="Q6243">
        <v>7</v>
      </c>
      <c r="R6243" s="1">
        <v>0.81319444444444444</v>
      </c>
      <c r="S6243" t="s">
        <v>4659</v>
      </c>
      <c r="V6243" t="b">
        <f t="shared" si="791"/>
        <v>1</v>
      </c>
      <c r="W6243" t="b">
        <f t="shared" si="792"/>
        <v>1</v>
      </c>
      <c r="X6243" t="b">
        <f t="shared" si="793"/>
        <v>1</v>
      </c>
      <c r="Y6243" t="b">
        <f t="shared" si="794"/>
        <v>1</v>
      </c>
      <c r="Z6243" t="b">
        <f t="shared" si="795"/>
        <v>1</v>
      </c>
      <c r="AA6243" t="b">
        <f t="shared" si="796"/>
        <v>1</v>
      </c>
      <c r="AB6243" t="b">
        <f t="shared" si="797"/>
        <v>1</v>
      </c>
      <c r="AC6243" t="b">
        <f t="shared" si="798"/>
        <v>1</v>
      </c>
    </row>
    <row r="6244" spans="1:29">
      <c r="A6244" t="s">
        <v>1</v>
      </c>
      <c r="B6244" t="s">
        <v>2</v>
      </c>
      <c r="C6244" t="s">
        <v>3</v>
      </c>
      <c r="D6244" t="s">
        <v>2195</v>
      </c>
      <c r="E6244" t="s">
        <v>5</v>
      </c>
      <c r="F6244">
        <v>7</v>
      </c>
      <c r="G6244" s="1">
        <v>0.81319444444444444</v>
      </c>
      <c r="H6244" t="s">
        <v>4660</v>
      </c>
      <c r="I6244" s="3" t="s">
        <v>8597</v>
      </c>
      <c r="K6244" s="3" t="s">
        <v>8597</v>
      </c>
      <c r="L6244" t="s">
        <v>1</v>
      </c>
      <c r="M6244" t="s">
        <v>2</v>
      </c>
      <c r="N6244" t="s">
        <v>3</v>
      </c>
      <c r="O6244" t="s">
        <v>2195</v>
      </c>
      <c r="P6244" t="s">
        <v>5</v>
      </c>
      <c r="Q6244">
        <v>7</v>
      </c>
      <c r="R6244" s="1">
        <v>0.81319444444444444</v>
      </c>
      <c r="S6244" t="s">
        <v>4660</v>
      </c>
      <c r="V6244" t="b">
        <f t="shared" si="791"/>
        <v>1</v>
      </c>
      <c r="W6244" t="b">
        <f t="shared" si="792"/>
        <v>1</v>
      </c>
      <c r="X6244" t="b">
        <f t="shared" si="793"/>
        <v>1</v>
      </c>
      <c r="Y6244" t="b">
        <f t="shared" si="794"/>
        <v>1</v>
      </c>
      <c r="Z6244" t="b">
        <f t="shared" si="795"/>
        <v>1</v>
      </c>
      <c r="AA6244" t="b">
        <f t="shared" si="796"/>
        <v>1</v>
      </c>
      <c r="AB6244" t="b">
        <f t="shared" si="797"/>
        <v>1</v>
      </c>
      <c r="AC6244" t="b">
        <f t="shared" si="798"/>
        <v>1</v>
      </c>
    </row>
    <row r="6245" spans="1:29">
      <c r="A6245" t="s">
        <v>1</v>
      </c>
      <c r="B6245" t="s">
        <v>2</v>
      </c>
      <c r="C6245" t="s">
        <v>3</v>
      </c>
      <c r="D6245" t="s">
        <v>201</v>
      </c>
      <c r="E6245" t="s">
        <v>5</v>
      </c>
      <c r="F6245">
        <v>7</v>
      </c>
      <c r="G6245" s="1">
        <v>0.81319444444444444</v>
      </c>
      <c r="H6245" t="s">
        <v>4661</v>
      </c>
      <c r="I6245" s="3" t="s">
        <v>8597</v>
      </c>
      <c r="K6245" s="3" t="s">
        <v>8597</v>
      </c>
      <c r="L6245" t="s">
        <v>1</v>
      </c>
      <c r="M6245" t="s">
        <v>2</v>
      </c>
      <c r="N6245" t="s">
        <v>3</v>
      </c>
      <c r="O6245" t="s">
        <v>201</v>
      </c>
      <c r="P6245" t="s">
        <v>5</v>
      </c>
      <c r="Q6245">
        <v>7</v>
      </c>
      <c r="R6245" s="1">
        <v>0.81319444444444444</v>
      </c>
      <c r="S6245" t="s">
        <v>4661</v>
      </c>
      <c r="V6245" t="b">
        <f t="shared" si="791"/>
        <v>1</v>
      </c>
      <c r="W6245" t="b">
        <f t="shared" si="792"/>
        <v>1</v>
      </c>
      <c r="X6245" t="b">
        <f t="shared" si="793"/>
        <v>1</v>
      </c>
      <c r="Y6245" t="b">
        <f t="shared" si="794"/>
        <v>1</v>
      </c>
      <c r="Z6245" t="b">
        <f t="shared" si="795"/>
        <v>1</v>
      </c>
      <c r="AA6245" t="b">
        <f t="shared" si="796"/>
        <v>1</v>
      </c>
      <c r="AB6245" t="b">
        <f t="shared" si="797"/>
        <v>1</v>
      </c>
      <c r="AC6245" t="b">
        <f t="shared" si="798"/>
        <v>1</v>
      </c>
    </row>
    <row r="6246" spans="1:29">
      <c r="A6246" t="s">
        <v>1</v>
      </c>
      <c r="B6246" t="s">
        <v>2</v>
      </c>
      <c r="C6246" t="s">
        <v>3</v>
      </c>
      <c r="D6246" t="s">
        <v>171</v>
      </c>
      <c r="E6246" t="s">
        <v>5</v>
      </c>
      <c r="F6246">
        <v>7</v>
      </c>
      <c r="G6246" s="1">
        <v>0.81319444444444444</v>
      </c>
      <c r="H6246" t="s">
        <v>4662</v>
      </c>
      <c r="I6246" s="3" t="s">
        <v>8597</v>
      </c>
      <c r="K6246" s="3" t="s">
        <v>8597</v>
      </c>
      <c r="L6246" t="s">
        <v>1</v>
      </c>
      <c r="M6246" t="s">
        <v>2</v>
      </c>
      <c r="N6246" t="s">
        <v>3</v>
      </c>
      <c r="O6246" t="s">
        <v>171</v>
      </c>
      <c r="P6246" t="s">
        <v>5</v>
      </c>
      <c r="Q6246">
        <v>7</v>
      </c>
      <c r="R6246" s="1">
        <v>0.81319444444444444</v>
      </c>
      <c r="S6246" t="s">
        <v>4662</v>
      </c>
      <c r="V6246" t="b">
        <f t="shared" si="791"/>
        <v>1</v>
      </c>
      <c r="W6246" t="b">
        <f t="shared" si="792"/>
        <v>1</v>
      </c>
      <c r="X6246" t="b">
        <f t="shared" si="793"/>
        <v>1</v>
      </c>
      <c r="Y6246" t="b">
        <f t="shared" si="794"/>
        <v>1</v>
      </c>
      <c r="Z6246" t="b">
        <f t="shared" si="795"/>
        <v>1</v>
      </c>
      <c r="AA6246" t="b">
        <f t="shared" si="796"/>
        <v>1</v>
      </c>
      <c r="AB6246" t="b">
        <f t="shared" si="797"/>
        <v>1</v>
      </c>
      <c r="AC6246" t="b">
        <f t="shared" si="798"/>
        <v>1</v>
      </c>
    </row>
    <row r="6247" spans="1:29">
      <c r="A6247" t="s">
        <v>1</v>
      </c>
      <c r="B6247" t="s">
        <v>2</v>
      </c>
      <c r="C6247" t="s">
        <v>3</v>
      </c>
      <c r="D6247" t="s">
        <v>362</v>
      </c>
      <c r="E6247" t="s">
        <v>5</v>
      </c>
      <c r="F6247">
        <v>7</v>
      </c>
      <c r="G6247" s="1">
        <v>0.81319444444444444</v>
      </c>
      <c r="H6247" t="s">
        <v>4663</v>
      </c>
      <c r="I6247" s="3" t="s">
        <v>8597</v>
      </c>
      <c r="K6247" s="3" t="s">
        <v>8597</v>
      </c>
      <c r="L6247" t="s">
        <v>1</v>
      </c>
      <c r="M6247" t="s">
        <v>2</v>
      </c>
      <c r="N6247" t="s">
        <v>3</v>
      </c>
      <c r="O6247" t="s">
        <v>362</v>
      </c>
      <c r="P6247" t="s">
        <v>5</v>
      </c>
      <c r="Q6247">
        <v>7</v>
      </c>
      <c r="R6247" s="1">
        <v>0.81319444444444444</v>
      </c>
      <c r="S6247" t="s">
        <v>4663</v>
      </c>
      <c r="V6247" t="b">
        <f t="shared" si="791"/>
        <v>1</v>
      </c>
      <c r="W6247" t="b">
        <f t="shared" si="792"/>
        <v>1</v>
      </c>
      <c r="X6247" t="b">
        <f t="shared" si="793"/>
        <v>1</v>
      </c>
      <c r="Y6247" t="b">
        <f t="shared" si="794"/>
        <v>1</v>
      </c>
      <c r="Z6247" t="b">
        <f t="shared" si="795"/>
        <v>1</v>
      </c>
      <c r="AA6247" t="b">
        <f t="shared" si="796"/>
        <v>1</v>
      </c>
      <c r="AB6247" t="b">
        <f t="shared" si="797"/>
        <v>1</v>
      </c>
      <c r="AC6247" t="b">
        <f t="shared" si="798"/>
        <v>1</v>
      </c>
    </row>
    <row r="6248" spans="1:29">
      <c r="A6248" t="s">
        <v>1</v>
      </c>
      <c r="B6248" t="s">
        <v>2</v>
      </c>
      <c r="C6248" t="s">
        <v>3</v>
      </c>
      <c r="D6248" t="s">
        <v>540</v>
      </c>
      <c r="E6248" t="s">
        <v>5</v>
      </c>
      <c r="F6248">
        <v>7</v>
      </c>
      <c r="G6248" s="1">
        <v>0.81319444444444444</v>
      </c>
      <c r="H6248" t="s">
        <v>4664</v>
      </c>
      <c r="I6248" s="3" t="s">
        <v>8597</v>
      </c>
      <c r="K6248" s="3" t="s">
        <v>8597</v>
      </c>
      <c r="L6248" t="s">
        <v>1</v>
      </c>
      <c r="M6248" t="s">
        <v>2</v>
      </c>
      <c r="N6248" t="s">
        <v>3</v>
      </c>
      <c r="O6248" t="s">
        <v>540</v>
      </c>
      <c r="P6248" t="s">
        <v>5</v>
      </c>
      <c r="Q6248">
        <v>7</v>
      </c>
      <c r="R6248" s="1">
        <v>0.81319444444444444</v>
      </c>
      <c r="S6248" t="s">
        <v>4664</v>
      </c>
      <c r="V6248" t="b">
        <f t="shared" si="791"/>
        <v>1</v>
      </c>
      <c r="W6248" t="b">
        <f t="shared" si="792"/>
        <v>1</v>
      </c>
      <c r="X6248" t="b">
        <f t="shared" si="793"/>
        <v>1</v>
      </c>
      <c r="Y6248" t="b">
        <f t="shared" si="794"/>
        <v>1</v>
      </c>
      <c r="Z6248" t="b">
        <f t="shared" si="795"/>
        <v>1</v>
      </c>
      <c r="AA6248" t="b">
        <f t="shared" si="796"/>
        <v>1</v>
      </c>
      <c r="AB6248" t="b">
        <f t="shared" si="797"/>
        <v>1</v>
      </c>
      <c r="AC6248" t="b">
        <f t="shared" si="798"/>
        <v>1</v>
      </c>
    </row>
    <row r="6249" spans="1:29">
      <c r="A6249" t="s">
        <v>1</v>
      </c>
      <c r="B6249" t="s">
        <v>2</v>
      </c>
      <c r="C6249" t="s">
        <v>3</v>
      </c>
      <c r="D6249" t="s">
        <v>1193</v>
      </c>
      <c r="E6249" t="s">
        <v>5</v>
      </c>
      <c r="F6249">
        <v>7</v>
      </c>
      <c r="G6249" s="1">
        <v>0.81319444444444444</v>
      </c>
      <c r="H6249" t="s">
        <v>4665</v>
      </c>
      <c r="I6249" s="3" t="s">
        <v>8597</v>
      </c>
      <c r="K6249" s="3" t="s">
        <v>8597</v>
      </c>
      <c r="L6249" t="s">
        <v>1</v>
      </c>
      <c r="M6249" t="s">
        <v>2</v>
      </c>
      <c r="N6249" t="s">
        <v>3</v>
      </c>
      <c r="O6249" t="s">
        <v>1193</v>
      </c>
      <c r="P6249" t="s">
        <v>5</v>
      </c>
      <c r="Q6249">
        <v>7</v>
      </c>
      <c r="R6249" s="1">
        <v>0.81319444444444444</v>
      </c>
      <c r="S6249" t="s">
        <v>4665</v>
      </c>
      <c r="V6249" t="b">
        <f t="shared" si="791"/>
        <v>1</v>
      </c>
      <c r="W6249" t="b">
        <f t="shared" si="792"/>
        <v>1</v>
      </c>
      <c r="X6249" t="b">
        <f t="shared" si="793"/>
        <v>1</v>
      </c>
      <c r="Y6249" t="b">
        <f t="shared" si="794"/>
        <v>1</v>
      </c>
      <c r="Z6249" t="b">
        <f t="shared" si="795"/>
        <v>1</v>
      </c>
      <c r="AA6249" t="b">
        <f t="shared" si="796"/>
        <v>1</v>
      </c>
      <c r="AB6249" t="b">
        <f t="shared" si="797"/>
        <v>1</v>
      </c>
      <c r="AC6249" t="b">
        <f t="shared" si="798"/>
        <v>1</v>
      </c>
    </row>
    <row r="6250" spans="1:29">
      <c r="A6250" t="s">
        <v>1</v>
      </c>
      <c r="B6250" t="s">
        <v>2</v>
      </c>
      <c r="C6250" t="s">
        <v>3</v>
      </c>
      <c r="D6250" t="s">
        <v>164</v>
      </c>
      <c r="E6250" t="s">
        <v>5</v>
      </c>
      <c r="F6250">
        <v>7</v>
      </c>
      <c r="G6250" s="1">
        <v>0.81319444444444444</v>
      </c>
      <c r="H6250" t="s">
        <v>4666</v>
      </c>
      <c r="I6250" s="3" t="s">
        <v>8597</v>
      </c>
      <c r="K6250" s="3" t="s">
        <v>8597</v>
      </c>
      <c r="L6250" t="s">
        <v>1</v>
      </c>
      <c r="M6250" t="s">
        <v>2</v>
      </c>
      <c r="N6250" t="s">
        <v>3</v>
      </c>
      <c r="O6250" t="s">
        <v>164</v>
      </c>
      <c r="P6250" t="s">
        <v>5</v>
      </c>
      <c r="Q6250">
        <v>7</v>
      </c>
      <c r="R6250" s="1">
        <v>0.81319444444444444</v>
      </c>
      <c r="S6250" t="s">
        <v>4666</v>
      </c>
      <c r="V6250" t="b">
        <f t="shared" si="791"/>
        <v>1</v>
      </c>
      <c r="W6250" t="b">
        <f t="shared" si="792"/>
        <v>1</v>
      </c>
      <c r="X6250" t="b">
        <f t="shared" si="793"/>
        <v>1</v>
      </c>
      <c r="Y6250" t="b">
        <f t="shared" si="794"/>
        <v>1</v>
      </c>
      <c r="Z6250" t="b">
        <f t="shared" si="795"/>
        <v>1</v>
      </c>
      <c r="AA6250" t="b">
        <f t="shared" si="796"/>
        <v>1</v>
      </c>
      <c r="AB6250" t="b">
        <f t="shared" si="797"/>
        <v>1</v>
      </c>
      <c r="AC6250" t="b">
        <f t="shared" si="798"/>
        <v>1</v>
      </c>
    </row>
    <row r="6251" spans="1:29">
      <c r="A6251" t="s">
        <v>1</v>
      </c>
      <c r="B6251" t="s">
        <v>2</v>
      </c>
      <c r="C6251" t="s">
        <v>3</v>
      </c>
      <c r="D6251" t="s">
        <v>1341</v>
      </c>
      <c r="E6251" t="s">
        <v>5</v>
      </c>
      <c r="F6251">
        <v>7</v>
      </c>
      <c r="G6251" s="1">
        <v>0.81319444444444444</v>
      </c>
      <c r="H6251" t="s">
        <v>4667</v>
      </c>
      <c r="I6251" s="3" t="s">
        <v>8597</v>
      </c>
      <c r="K6251" s="3" t="s">
        <v>8597</v>
      </c>
      <c r="L6251" t="s">
        <v>1</v>
      </c>
      <c r="M6251" t="s">
        <v>2</v>
      </c>
      <c r="N6251" t="s">
        <v>3</v>
      </c>
      <c r="O6251" t="s">
        <v>1341</v>
      </c>
      <c r="P6251" t="s">
        <v>5</v>
      </c>
      <c r="Q6251">
        <v>7</v>
      </c>
      <c r="R6251" s="1">
        <v>0.81319444444444444</v>
      </c>
      <c r="S6251" t="s">
        <v>4667</v>
      </c>
      <c r="V6251" t="b">
        <f t="shared" si="791"/>
        <v>1</v>
      </c>
      <c r="W6251" t="b">
        <f t="shared" si="792"/>
        <v>1</v>
      </c>
      <c r="X6251" t="b">
        <f t="shared" si="793"/>
        <v>1</v>
      </c>
      <c r="Y6251" t="b">
        <f t="shared" si="794"/>
        <v>1</v>
      </c>
      <c r="Z6251" t="b">
        <f t="shared" si="795"/>
        <v>1</v>
      </c>
      <c r="AA6251" t="b">
        <f t="shared" si="796"/>
        <v>1</v>
      </c>
      <c r="AB6251" t="b">
        <f t="shared" si="797"/>
        <v>1</v>
      </c>
      <c r="AC6251" t="b">
        <f t="shared" si="798"/>
        <v>1</v>
      </c>
    </row>
    <row r="6252" spans="1:29">
      <c r="A6252" t="s">
        <v>1</v>
      </c>
      <c r="B6252" t="s">
        <v>2</v>
      </c>
      <c r="C6252" t="s">
        <v>3</v>
      </c>
      <c r="D6252" t="s">
        <v>1341</v>
      </c>
      <c r="E6252" t="s">
        <v>5</v>
      </c>
      <c r="F6252">
        <v>7</v>
      </c>
      <c r="G6252" s="1">
        <v>0.81319444444444444</v>
      </c>
      <c r="H6252" t="s">
        <v>4668</v>
      </c>
      <c r="I6252" s="3" t="s">
        <v>8597</v>
      </c>
      <c r="K6252" s="3" t="s">
        <v>8597</v>
      </c>
      <c r="L6252" t="s">
        <v>1</v>
      </c>
      <c r="M6252" t="s">
        <v>2</v>
      </c>
      <c r="N6252" t="s">
        <v>3</v>
      </c>
      <c r="O6252" t="s">
        <v>1341</v>
      </c>
      <c r="P6252" t="s">
        <v>5</v>
      </c>
      <c r="Q6252">
        <v>7</v>
      </c>
      <c r="R6252" s="1">
        <v>0.81319444444444444</v>
      </c>
      <c r="S6252" t="s">
        <v>4668</v>
      </c>
      <c r="V6252" t="b">
        <f t="shared" si="791"/>
        <v>1</v>
      </c>
      <c r="W6252" t="b">
        <f t="shared" si="792"/>
        <v>1</v>
      </c>
      <c r="X6252" t="b">
        <f t="shared" si="793"/>
        <v>1</v>
      </c>
      <c r="Y6252" t="b">
        <f t="shared" si="794"/>
        <v>1</v>
      </c>
      <c r="Z6252" t="b">
        <f t="shared" si="795"/>
        <v>1</v>
      </c>
      <c r="AA6252" t="b">
        <f t="shared" si="796"/>
        <v>1</v>
      </c>
      <c r="AB6252" t="b">
        <f t="shared" si="797"/>
        <v>1</v>
      </c>
      <c r="AC6252" t="b">
        <f t="shared" si="798"/>
        <v>1</v>
      </c>
    </row>
    <row r="6253" spans="1:29">
      <c r="A6253" t="s">
        <v>1</v>
      </c>
      <c r="B6253" t="s">
        <v>2</v>
      </c>
      <c r="C6253" t="s">
        <v>3</v>
      </c>
      <c r="D6253" t="s">
        <v>177</v>
      </c>
      <c r="E6253" t="s">
        <v>5</v>
      </c>
      <c r="F6253">
        <v>7</v>
      </c>
      <c r="G6253" s="1">
        <v>0.81319444444444444</v>
      </c>
      <c r="H6253" t="s">
        <v>4669</v>
      </c>
      <c r="I6253" s="3" t="s">
        <v>8597</v>
      </c>
      <c r="K6253" s="3" t="s">
        <v>8597</v>
      </c>
      <c r="L6253" t="s">
        <v>1</v>
      </c>
      <c r="M6253" t="s">
        <v>2</v>
      </c>
      <c r="N6253" t="s">
        <v>3</v>
      </c>
      <c r="O6253" t="s">
        <v>177</v>
      </c>
      <c r="P6253" t="s">
        <v>5</v>
      </c>
      <c r="Q6253">
        <v>7</v>
      </c>
      <c r="R6253" s="1">
        <v>0.81319444444444444</v>
      </c>
      <c r="S6253" t="s">
        <v>4669</v>
      </c>
      <c r="V6253" t="b">
        <f t="shared" si="791"/>
        <v>1</v>
      </c>
      <c r="W6253" t="b">
        <f t="shared" si="792"/>
        <v>1</v>
      </c>
      <c r="X6253" t="b">
        <f t="shared" si="793"/>
        <v>1</v>
      </c>
      <c r="Y6253" t="b">
        <f t="shared" si="794"/>
        <v>1</v>
      </c>
      <c r="Z6253" t="b">
        <f t="shared" si="795"/>
        <v>1</v>
      </c>
      <c r="AA6253" t="b">
        <f t="shared" si="796"/>
        <v>1</v>
      </c>
      <c r="AB6253" t="b">
        <f t="shared" si="797"/>
        <v>1</v>
      </c>
      <c r="AC6253" t="b">
        <f t="shared" si="798"/>
        <v>1</v>
      </c>
    </row>
    <row r="6254" spans="1:29">
      <c r="A6254" t="s">
        <v>1</v>
      </c>
      <c r="B6254" t="s">
        <v>2</v>
      </c>
      <c r="C6254" t="s">
        <v>3</v>
      </c>
      <c r="D6254" t="s">
        <v>1193</v>
      </c>
      <c r="E6254" t="s">
        <v>5</v>
      </c>
      <c r="F6254">
        <v>7</v>
      </c>
      <c r="G6254" s="1">
        <v>0.81319444444444444</v>
      </c>
      <c r="H6254" t="s">
        <v>4670</v>
      </c>
      <c r="I6254" s="3" t="s">
        <v>8597</v>
      </c>
      <c r="K6254" s="3" t="s">
        <v>8597</v>
      </c>
      <c r="L6254" t="s">
        <v>1</v>
      </c>
      <c r="M6254" t="s">
        <v>2</v>
      </c>
      <c r="N6254" t="s">
        <v>3</v>
      </c>
      <c r="O6254" t="s">
        <v>1193</v>
      </c>
      <c r="P6254" t="s">
        <v>5</v>
      </c>
      <c r="Q6254">
        <v>7</v>
      </c>
      <c r="R6254" s="1">
        <v>0.81319444444444444</v>
      </c>
      <c r="S6254" t="s">
        <v>4670</v>
      </c>
      <c r="V6254" t="b">
        <f t="shared" si="791"/>
        <v>1</v>
      </c>
      <c r="W6254" t="b">
        <f t="shared" si="792"/>
        <v>1</v>
      </c>
      <c r="X6254" t="b">
        <f t="shared" si="793"/>
        <v>1</v>
      </c>
      <c r="Y6254" t="b">
        <f t="shared" si="794"/>
        <v>1</v>
      </c>
      <c r="Z6254" t="b">
        <f t="shared" si="795"/>
        <v>1</v>
      </c>
      <c r="AA6254" t="b">
        <f t="shared" si="796"/>
        <v>1</v>
      </c>
      <c r="AB6254" t="b">
        <f t="shared" si="797"/>
        <v>1</v>
      </c>
      <c r="AC6254" t="b">
        <f t="shared" si="798"/>
        <v>1</v>
      </c>
    </row>
    <row r="6255" spans="1:29">
      <c r="A6255" t="s">
        <v>1</v>
      </c>
      <c r="B6255" t="s">
        <v>2</v>
      </c>
      <c r="C6255" t="s">
        <v>3</v>
      </c>
      <c r="D6255" t="s">
        <v>148</v>
      </c>
      <c r="E6255" t="s">
        <v>5</v>
      </c>
      <c r="F6255">
        <v>7</v>
      </c>
      <c r="G6255" s="1">
        <v>0.81319444444444444</v>
      </c>
      <c r="H6255" t="s">
        <v>4671</v>
      </c>
      <c r="I6255" s="3" t="s">
        <v>8597</v>
      </c>
      <c r="K6255" s="3" t="s">
        <v>8597</v>
      </c>
      <c r="L6255" t="s">
        <v>1</v>
      </c>
      <c r="M6255" t="s">
        <v>2</v>
      </c>
      <c r="N6255" t="s">
        <v>3</v>
      </c>
      <c r="O6255" t="s">
        <v>148</v>
      </c>
      <c r="P6255" t="s">
        <v>5</v>
      </c>
      <c r="Q6255">
        <v>7</v>
      </c>
      <c r="R6255" s="1">
        <v>0.81319444444444444</v>
      </c>
      <c r="S6255" t="s">
        <v>4671</v>
      </c>
      <c r="V6255" t="b">
        <f t="shared" si="791"/>
        <v>1</v>
      </c>
      <c r="W6255" t="b">
        <f t="shared" si="792"/>
        <v>1</v>
      </c>
      <c r="X6255" t="b">
        <f t="shared" si="793"/>
        <v>1</v>
      </c>
      <c r="Y6255" t="b">
        <f t="shared" si="794"/>
        <v>1</v>
      </c>
      <c r="Z6255" t="b">
        <f t="shared" si="795"/>
        <v>1</v>
      </c>
      <c r="AA6255" t="b">
        <f t="shared" si="796"/>
        <v>1</v>
      </c>
      <c r="AB6255" t="b">
        <f t="shared" si="797"/>
        <v>1</v>
      </c>
      <c r="AC6255" t="b">
        <f t="shared" si="798"/>
        <v>1</v>
      </c>
    </row>
    <row r="6256" spans="1:29">
      <c r="A6256" t="s">
        <v>1</v>
      </c>
      <c r="B6256" t="s">
        <v>2</v>
      </c>
      <c r="C6256" t="s">
        <v>3</v>
      </c>
      <c r="D6256" t="s">
        <v>60</v>
      </c>
      <c r="E6256" t="s">
        <v>5</v>
      </c>
      <c r="F6256">
        <v>7</v>
      </c>
      <c r="G6256" s="1">
        <v>0.81319444444444444</v>
      </c>
      <c r="H6256" t="s">
        <v>4672</v>
      </c>
      <c r="I6256" s="3" t="s">
        <v>8597</v>
      </c>
      <c r="K6256" s="3" t="s">
        <v>8597</v>
      </c>
      <c r="L6256" t="s">
        <v>1</v>
      </c>
      <c r="M6256" t="s">
        <v>2</v>
      </c>
      <c r="N6256" t="s">
        <v>3</v>
      </c>
      <c r="O6256" t="s">
        <v>60</v>
      </c>
      <c r="P6256" t="s">
        <v>5</v>
      </c>
      <c r="Q6256">
        <v>7</v>
      </c>
      <c r="R6256" s="1">
        <v>0.81319444444444444</v>
      </c>
      <c r="S6256" t="s">
        <v>4672</v>
      </c>
      <c r="V6256" t="b">
        <f t="shared" si="791"/>
        <v>1</v>
      </c>
      <c r="W6256" t="b">
        <f t="shared" si="792"/>
        <v>1</v>
      </c>
      <c r="X6256" t="b">
        <f t="shared" si="793"/>
        <v>1</v>
      </c>
      <c r="Y6256" t="b">
        <f t="shared" si="794"/>
        <v>1</v>
      </c>
      <c r="Z6256" t="b">
        <f t="shared" si="795"/>
        <v>1</v>
      </c>
      <c r="AA6256" t="b">
        <f t="shared" si="796"/>
        <v>1</v>
      </c>
      <c r="AB6256" t="b">
        <f t="shared" si="797"/>
        <v>1</v>
      </c>
      <c r="AC6256" t="b">
        <f t="shared" si="798"/>
        <v>1</v>
      </c>
    </row>
    <row r="6257" spans="1:29">
      <c r="A6257" t="s">
        <v>1</v>
      </c>
      <c r="B6257" t="s">
        <v>2</v>
      </c>
      <c r="C6257" t="s">
        <v>3</v>
      </c>
      <c r="D6257" t="s">
        <v>60</v>
      </c>
      <c r="E6257" t="s">
        <v>5</v>
      </c>
      <c r="F6257">
        <v>7</v>
      </c>
      <c r="G6257" s="1">
        <v>0.81319444444444444</v>
      </c>
      <c r="H6257" t="s">
        <v>4673</v>
      </c>
      <c r="I6257" s="3" t="s">
        <v>8597</v>
      </c>
      <c r="K6257" s="3" t="s">
        <v>8597</v>
      </c>
      <c r="L6257" t="s">
        <v>1</v>
      </c>
      <c r="M6257" t="s">
        <v>2</v>
      </c>
      <c r="N6257" t="s">
        <v>3</v>
      </c>
      <c r="O6257" t="s">
        <v>60</v>
      </c>
      <c r="P6257" t="s">
        <v>5</v>
      </c>
      <c r="Q6257">
        <v>7</v>
      </c>
      <c r="R6257" s="1">
        <v>0.81319444444444444</v>
      </c>
      <c r="S6257" t="s">
        <v>4673</v>
      </c>
      <c r="V6257" t="b">
        <f t="shared" si="791"/>
        <v>1</v>
      </c>
      <c r="W6257" t="b">
        <f t="shared" si="792"/>
        <v>1</v>
      </c>
      <c r="X6257" t="b">
        <f t="shared" si="793"/>
        <v>1</v>
      </c>
      <c r="Y6257" t="b">
        <f t="shared" si="794"/>
        <v>1</v>
      </c>
      <c r="Z6257" t="b">
        <f t="shared" si="795"/>
        <v>1</v>
      </c>
      <c r="AA6257" t="b">
        <f t="shared" si="796"/>
        <v>1</v>
      </c>
      <c r="AB6257" t="b">
        <f t="shared" si="797"/>
        <v>1</v>
      </c>
      <c r="AC6257" t="b">
        <f t="shared" si="798"/>
        <v>1</v>
      </c>
    </row>
    <row r="6258" spans="1:29">
      <c r="A6258" t="s">
        <v>1</v>
      </c>
      <c r="B6258" t="s">
        <v>2</v>
      </c>
      <c r="C6258" t="s">
        <v>3</v>
      </c>
      <c r="D6258" t="s">
        <v>1007</v>
      </c>
      <c r="E6258" t="s">
        <v>5</v>
      </c>
      <c r="F6258">
        <v>7</v>
      </c>
      <c r="G6258" s="1">
        <v>0.81319444444444444</v>
      </c>
      <c r="H6258" t="s">
        <v>4674</v>
      </c>
      <c r="I6258" s="3" t="s">
        <v>8597</v>
      </c>
      <c r="K6258" s="3" t="s">
        <v>8597</v>
      </c>
      <c r="L6258" t="s">
        <v>1</v>
      </c>
      <c r="M6258" t="s">
        <v>2</v>
      </c>
      <c r="N6258" t="s">
        <v>3</v>
      </c>
      <c r="O6258" t="s">
        <v>1007</v>
      </c>
      <c r="P6258" t="s">
        <v>5</v>
      </c>
      <c r="Q6258">
        <v>7</v>
      </c>
      <c r="R6258" s="1">
        <v>0.81319444444444444</v>
      </c>
      <c r="S6258" t="s">
        <v>4674</v>
      </c>
      <c r="V6258" t="b">
        <f t="shared" si="791"/>
        <v>1</v>
      </c>
      <c r="W6258" t="b">
        <f t="shared" si="792"/>
        <v>1</v>
      </c>
      <c r="X6258" t="b">
        <f t="shared" si="793"/>
        <v>1</v>
      </c>
      <c r="Y6258" t="b">
        <f t="shared" si="794"/>
        <v>1</v>
      </c>
      <c r="Z6258" t="b">
        <f t="shared" si="795"/>
        <v>1</v>
      </c>
      <c r="AA6258" t="b">
        <f t="shared" si="796"/>
        <v>1</v>
      </c>
      <c r="AB6258" t="b">
        <f t="shared" si="797"/>
        <v>1</v>
      </c>
      <c r="AC6258" t="b">
        <f t="shared" si="798"/>
        <v>1</v>
      </c>
    </row>
    <row r="6259" spans="1:29">
      <c r="A6259" t="s">
        <v>1</v>
      </c>
      <c r="B6259" t="s">
        <v>2</v>
      </c>
      <c r="C6259" t="s">
        <v>3</v>
      </c>
      <c r="D6259" t="s">
        <v>992</v>
      </c>
      <c r="E6259" t="s">
        <v>5</v>
      </c>
      <c r="F6259">
        <v>7</v>
      </c>
      <c r="G6259" s="1">
        <v>0.81319444444444444</v>
      </c>
      <c r="H6259" t="s">
        <v>4675</v>
      </c>
      <c r="I6259" s="3" t="s">
        <v>8597</v>
      </c>
      <c r="K6259" s="3" t="s">
        <v>8597</v>
      </c>
      <c r="L6259" t="s">
        <v>1</v>
      </c>
      <c r="M6259" t="s">
        <v>2</v>
      </c>
      <c r="N6259" t="s">
        <v>3</v>
      </c>
      <c r="O6259" t="s">
        <v>992</v>
      </c>
      <c r="P6259" t="s">
        <v>5</v>
      </c>
      <c r="Q6259">
        <v>7</v>
      </c>
      <c r="R6259" s="1">
        <v>0.81319444444444444</v>
      </c>
      <c r="S6259" t="s">
        <v>4675</v>
      </c>
      <c r="V6259" t="b">
        <f t="shared" si="791"/>
        <v>1</v>
      </c>
      <c r="W6259" t="b">
        <f t="shared" si="792"/>
        <v>1</v>
      </c>
      <c r="X6259" t="b">
        <f t="shared" si="793"/>
        <v>1</v>
      </c>
      <c r="Y6259" t="b">
        <f t="shared" si="794"/>
        <v>1</v>
      </c>
      <c r="Z6259" t="b">
        <f t="shared" si="795"/>
        <v>1</v>
      </c>
      <c r="AA6259" t="b">
        <f t="shared" si="796"/>
        <v>1</v>
      </c>
      <c r="AB6259" t="b">
        <f t="shared" si="797"/>
        <v>1</v>
      </c>
      <c r="AC6259" t="b">
        <f t="shared" si="798"/>
        <v>1</v>
      </c>
    </row>
    <row r="6260" spans="1:29">
      <c r="A6260" t="s">
        <v>1</v>
      </c>
      <c r="B6260" t="s">
        <v>2</v>
      </c>
      <c r="C6260" t="s">
        <v>3</v>
      </c>
      <c r="D6260" t="s">
        <v>2415</v>
      </c>
      <c r="E6260" t="s">
        <v>5</v>
      </c>
      <c r="F6260">
        <v>7</v>
      </c>
      <c r="G6260" s="1">
        <v>0.81319444444444444</v>
      </c>
      <c r="H6260" t="s">
        <v>4676</v>
      </c>
      <c r="I6260" s="3" t="s">
        <v>8597</v>
      </c>
      <c r="K6260" s="3" t="s">
        <v>8597</v>
      </c>
      <c r="L6260" t="s">
        <v>1</v>
      </c>
      <c r="M6260" t="s">
        <v>2</v>
      </c>
      <c r="N6260" t="s">
        <v>3</v>
      </c>
      <c r="O6260" t="s">
        <v>2415</v>
      </c>
      <c r="P6260" t="s">
        <v>5</v>
      </c>
      <c r="Q6260">
        <v>7</v>
      </c>
      <c r="R6260" s="1">
        <v>0.81319444444444444</v>
      </c>
      <c r="S6260" t="s">
        <v>4676</v>
      </c>
      <c r="V6260" t="b">
        <f t="shared" si="791"/>
        <v>1</v>
      </c>
      <c r="W6260" t="b">
        <f t="shared" si="792"/>
        <v>1</v>
      </c>
      <c r="X6260" t="b">
        <f t="shared" si="793"/>
        <v>1</v>
      </c>
      <c r="Y6260" t="b">
        <f t="shared" si="794"/>
        <v>1</v>
      </c>
      <c r="Z6260" t="b">
        <f t="shared" si="795"/>
        <v>1</v>
      </c>
      <c r="AA6260" t="b">
        <f t="shared" si="796"/>
        <v>1</v>
      </c>
      <c r="AB6260" t="b">
        <f t="shared" si="797"/>
        <v>1</v>
      </c>
      <c r="AC6260" t="b">
        <f t="shared" si="798"/>
        <v>1</v>
      </c>
    </row>
    <row r="6261" spans="1:29">
      <c r="A6261" t="s">
        <v>1</v>
      </c>
      <c r="B6261" t="s">
        <v>2</v>
      </c>
      <c r="C6261" t="s">
        <v>3</v>
      </c>
      <c r="D6261" t="s">
        <v>992</v>
      </c>
      <c r="E6261" t="s">
        <v>5</v>
      </c>
      <c r="F6261">
        <v>7</v>
      </c>
      <c r="G6261" s="1">
        <v>0.81319444444444444</v>
      </c>
      <c r="H6261" t="s">
        <v>4677</v>
      </c>
      <c r="I6261" s="3" t="s">
        <v>8597</v>
      </c>
      <c r="K6261" s="3" t="s">
        <v>8597</v>
      </c>
      <c r="L6261" t="s">
        <v>1</v>
      </c>
      <c r="M6261" t="s">
        <v>2</v>
      </c>
      <c r="N6261" t="s">
        <v>3</v>
      </c>
      <c r="O6261" t="s">
        <v>992</v>
      </c>
      <c r="P6261" t="s">
        <v>5</v>
      </c>
      <c r="Q6261">
        <v>7</v>
      </c>
      <c r="R6261" s="1">
        <v>0.81319444444444444</v>
      </c>
      <c r="S6261" t="s">
        <v>4677</v>
      </c>
      <c r="V6261" t="b">
        <f t="shared" si="791"/>
        <v>1</v>
      </c>
      <c r="W6261" t="b">
        <f t="shared" si="792"/>
        <v>1</v>
      </c>
      <c r="X6261" t="b">
        <f t="shared" si="793"/>
        <v>1</v>
      </c>
      <c r="Y6261" t="b">
        <f t="shared" si="794"/>
        <v>1</v>
      </c>
      <c r="Z6261" t="b">
        <f t="shared" si="795"/>
        <v>1</v>
      </c>
      <c r="AA6261" t="b">
        <f t="shared" si="796"/>
        <v>1</v>
      </c>
      <c r="AB6261" t="b">
        <f t="shared" si="797"/>
        <v>1</v>
      </c>
      <c r="AC6261" t="b">
        <f t="shared" si="798"/>
        <v>1</v>
      </c>
    </row>
    <row r="6262" spans="1:29">
      <c r="A6262" t="s">
        <v>1</v>
      </c>
      <c r="B6262" t="s">
        <v>2</v>
      </c>
      <c r="C6262" t="s">
        <v>3</v>
      </c>
      <c r="D6262" t="s">
        <v>995</v>
      </c>
      <c r="E6262" t="s">
        <v>5</v>
      </c>
      <c r="F6262">
        <v>7</v>
      </c>
      <c r="G6262" s="1">
        <v>0.81319444444444444</v>
      </c>
      <c r="H6262" t="s">
        <v>4678</v>
      </c>
      <c r="I6262" s="3" t="s">
        <v>8597</v>
      </c>
      <c r="K6262" s="3" t="s">
        <v>8597</v>
      </c>
      <c r="L6262" t="s">
        <v>1</v>
      </c>
      <c r="M6262" t="s">
        <v>2</v>
      </c>
      <c r="N6262" t="s">
        <v>3</v>
      </c>
      <c r="O6262" t="s">
        <v>995</v>
      </c>
      <c r="P6262" t="s">
        <v>5</v>
      </c>
      <c r="Q6262">
        <v>7</v>
      </c>
      <c r="R6262" s="1">
        <v>0.81319444444444444</v>
      </c>
      <c r="S6262" t="s">
        <v>4678</v>
      </c>
      <c r="V6262" t="b">
        <f t="shared" si="791"/>
        <v>1</v>
      </c>
      <c r="W6262" t="b">
        <f t="shared" si="792"/>
        <v>1</v>
      </c>
      <c r="X6262" t="b">
        <f t="shared" si="793"/>
        <v>1</v>
      </c>
      <c r="Y6262" t="b">
        <f t="shared" si="794"/>
        <v>1</v>
      </c>
      <c r="Z6262" t="b">
        <f t="shared" si="795"/>
        <v>1</v>
      </c>
      <c r="AA6262" t="b">
        <f t="shared" si="796"/>
        <v>1</v>
      </c>
      <c r="AB6262" t="b">
        <f t="shared" si="797"/>
        <v>1</v>
      </c>
      <c r="AC6262" t="b">
        <f t="shared" si="798"/>
        <v>1</v>
      </c>
    </row>
    <row r="6263" spans="1:29">
      <c r="A6263" t="s">
        <v>1</v>
      </c>
      <c r="B6263" t="s">
        <v>2</v>
      </c>
      <c r="C6263" t="s">
        <v>3</v>
      </c>
      <c r="D6263" t="s">
        <v>385</v>
      </c>
      <c r="E6263" t="s">
        <v>5</v>
      </c>
      <c r="F6263">
        <v>7</v>
      </c>
      <c r="G6263" s="1">
        <v>0.81319444444444444</v>
      </c>
      <c r="H6263" t="s">
        <v>4679</v>
      </c>
      <c r="I6263" s="3" t="s">
        <v>8597</v>
      </c>
      <c r="K6263" s="3" t="s">
        <v>8597</v>
      </c>
      <c r="L6263" t="s">
        <v>1</v>
      </c>
      <c r="M6263" t="s">
        <v>2</v>
      </c>
      <c r="N6263" t="s">
        <v>3</v>
      </c>
      <c r="O6263" t="s">
        <v>385</v>
      </c>
      <c r="P6263" t="s">
        <v>5</v>
      </c>
      <c r="Q6263">
        <v>7</v>
      </c>
      <c r="R6263" s="1">
        <v>0.81319444444444444</v>
      </c>
      <c r="S6263" t="s">
        <v>4679</v>
      </c>
      <c r="V6263" t="b">
        <f t="shared" si="791"/>
        <v>1</v>
      </c>
      <c r="W6263" t="b">
        <f t="shared" si="792"/>
        <v>1</v>
      </c>
      <c r="X6263" t="b">
        <f t="shared" si="793"/>
        <v>1</v>
      </c>
      <c r="Y6263" t="b">
        <f t="shared" si="794"/>
        <v>1</v>
      </c>
      <c r="Z6263" t="b">
        <f t="shared" si="795"/>
        <v>1</v>
      </c>
      <c r="AA6263" t="b">
        <f t="shared" si="796"/>
        <v>1</v>
      </c>
      <c r="AB6263" t="b">
        <f t="shared" si="797"/>
        <v>1</v>
      </c>
      <c r="AC6263" t="b">
        <f t="shared" si="798"/>
        <v>1</v>
      </c>
    </row>
    <row r="6264" spans="1:29">
      <c r="A6264" t="s">
        <v>1</v>
      </c>
      <c r="B6264" t="s">
        <v>2</v>
      </c>
      <c r="C6264" t="s">
        <v>3</v>
      </c>
      <c r="D6264" t="s">
        <v>14</v>
      </c>
      <c r="E6264" t="s">
        <v>5</v>
      </c>
      <c r="F6264">
        <v>7</v>
      </c>
      <c r="G6264" s="1">
        <v>0.81319444444444444</v>
      </c>
      <c r="H6264" t="s">
        <v>4680</v>
      </c>
      <c r="I6264" s="3" t="s">
        <v>8597</v>
      </c>
      <c r="K6264" s="3" t="s">
        <v>8597</v>
      </c>
      <c r="L6264" t="s">
        <v>1</v>
      </c>
      <c r="M6264" t="s">
        <v>2</v>
      </c>
      <c r="N6264" t="s">
        <v>3</v>
      </c>
      <c r="O6264" t="s">
        <v>14</v>
      </c>
      <c r="P6264" t="s">
        <v>5</v>
      </c>
      <c r="Q6264">
        <v>7</v>
      </c>
      <c r="R6264" s="1">
        <v>0.81319444444444444</v>
      </c>
      <c r="S6264" t="s">
        <v>4680</v>
      </c>
      <c r="V6264" t="b">
        <f t="shared" si="791"/>
        <v>1</v>
      </c>
      <c r="W6264" t="b">
        <f t="shared" si="792"/>
        <v>1</v>
      </c>
      <c r="X6264" t="b">
        <f t="shared" si="793"/>
        <v>1</v>
      </c>
      <c r="Y6264" t="b">
        <f t="shared" si="794"/>
        <v>1</v>
      </c>
      <c r="Z6264" t="b">
        <f t="shared" si="795"/>
        <v>1</v>
      </c>
      <c r="AA6264" t="b">
        <f t="shared" si="796"/>
        <v>1</v>
      </c>
      <c r="AB6264" t="b">
        <f t="shared" si="797"/>
        <v>1</v>
      </c>
      <c r="AC6264" t="b">
        <f t="shared" si="798"/>
        <v>1</v>
      </c>
    </row>
    <row r="6265" spans="1:29">
      <c r="A6265" t="s">
        <v>1</v>
      </c>
      <c r="B6265" t="s">
        <v>2</v>
      </c>
      <c r="C6265" t="s">
        <v>3</v>
      </c>
      <c r="D6265" t="s">
        <v>4681</v>
      </c>
      <c r="E6265" t="s">
        <v>5</v>
      </c>
      <c r="F6265">
        <v>7</v>
      </c>
      <c r="G6265" s="1">
        <v>0.81319444444444444</v>
      </c>
      <c r="H6265" t="s">
        <v>4682</v>
      </c>
      <c r="I6265" s="3" t="s">
        <v>8597</v>
      </c>
      <c r="K6265" s="3" t="s">
        <v>8597</v>
      </c>
      <c r="L6265" t="s">
        <v>1</v>
      </c>
      <c r="M6265" t="s">
        <v>2</v>
      </c>
      <c r="N6265" t="s">
        <v>3</v>
      </c>
      <c r="O6265" t="s">
        <v>4681</v>
      </c>
      <c r="P6265" t="s">
        <v>5</v>
      </c>
      <c r="Q6265">
        <v>7</v>
      </c>
      <c r="R6265" s="1">
        <v>0.81319444444444444</v>
      </c>
      <c r="S6265" t="s">
        <v>4682</v>
      </c>
      <c r="V6265" t="b">
        <f t="shared" si="791"/>
        <v>1</v>
      </c>
      <c r="W6265" t="b">
        <f t="shared" si="792"/>
        <v>1</v>
      </c>
      <c r="X6265" t="b">
        <f t="shared" si="793"/>
        <v>1</v>
      </c>
      <c r="Y6265" t="b">
        <f t="shared" si="794"/>
        <v>1</v>
      </c>
      <c r="Z6265" t="b">
        <f t="shared" si="795"/>
        <v>1</v>
      </c>
      <c r="AA6265" t="b">
        <f t="shared" si="796"/>
        <v>1</v>
      </c>
      <c r="AB6265" t="b">
        <f t="shared" si="797"/>
        <v>1</v>
      </c>
      <c r="AC6265" t="b">
        <f t="shared" si="798"/>
        <v>1</v>
      </c>
    </row>
    <row r="6266" spans="1:29">
      <c r="A6266" t="s">
        <v>1</v>
      </c>
      <c r="B6266" t="s">
        <v>2</v>
      </c>
      <c r="C6266" t="s">
        <v>3</v>
      </c>
      <c r="D6266" t="s">
        <v>199</v>
      </c>
      <c r="E6266" t="s">
        <v>5</v>
      </c>
      <c r="F6266">
        <v>7</v>
      </c>
      <c r="G6266" s="1">
        <v>0.81319444444444444</v>
      </c>
      <c r="H6266" t="s">
        <v>4683</v>
      </c>
      <c r="I6266" s="3" t="s">
        <v>8597</v>
      </c>
      <c r="K6266" s="3" t="s">
        <v>8597</v>
      </c>
      <c r="L6266" t="s">
        <v>1</v>
      </c>
      <c r="M6266" t="s">
        <v>2</v>
      </c>
      <c r="N6266" t="s">
        <v>3</v>
      </c>
      <c r="O6266" t="s">
        <v>199</v>
      </c>
      <c r="P6266" t="s">
        <v>5</v>
      </c>
      <c r="Q6266">
        <v>7</v>
      </c>
      <c r="R6266" s="1">
        <v>0.81319444444444444</v>
      </c>
      <c r="S6266" t="s">
        <v>4683</v>
      </c>
      <c r="V6266" t="b">
        <f t="shared" si="791"/>
        <v>1</v>
      </c>
      <c r="W6266" t="b">
        <f t="shared" si="792"/>
        <v>1</v>
      </c>
      <c r="X6266" t="b">
        <f t="shared" si="793"/>
        <v>1</v>
      </c>
      <c r="Y6266" t="b">
        <f t="shared" si="794"/>
        <v>1</v>
      </c>
      <c r="Z6266" t="b">
        <f t="shared" si="795"/>
        <v>1</v>
      </c>
      <c r="AA6266" t="b">
        <f t="shared" si="796"/>
        <v>1</v>
      </c>
      <c r="AB6266" t="b">
        <f t="shared" si="797"/>
        <v>1</v>
      </c>
      <c r="AC6266" t="b">
        <f t="shared" si="798"/>
        <v>1</v>
      </c>
    </row>
    <row r="6267" spans="1:29">
      <c r="A6267" t="s">
        <v>1</v>
      </c>
      <c r="B6267" t="s">
        <v>2</v>
      </c>
      <c r="C6267" t="s">
        <v>3</v>
      </c>
      <c r="D6267" t="s">
        <v>1137</v>
      </c>
      <c r="E6267" t="s">
        <v>5</v>
      </c>
      <c r="F6267">
        <v>7</v>
      </c>
      <c r="G6267" s="1">
        <v>0.81319444444444444</v>
      </c>
      <c r="H6267" t="s">
        <v>4684</v>
      </c>
      <c r="I6267" s="3" t="s">
        <v>8597</v>
      </c>
      <c r="K6267" s="3" t="s">
        <v>8597</v>
      </c>
      <c r="L6267" t="s">
        <v>1</v>
      </c>
      <c r="M6267" t="s">
        <v>2</v>
      </c>
      <c r="N6267" t="s">
        <v>3</v>
      </c>
      <c r="O6267" t="s">
        <v>1137</v>
      </c>
      <c r="P6267" t="s">
        <v>5</v>
      </c>
      <c r="Q6267">
        <v>7</v>
      </c>
      <c r="R6267" s="1">
        <v>0.81319444444444444</v>
      </c>
      <c r="S6267" t="s">
        <v>4684</v>
      </c>
      <c r="V6267" t="b">
        <f t="shared" si="791"/>
        <v>1</v>
      </c>
      <c r="W6267" t="b">
        <f t="shared" si="792"/>
        <v>1</v>
      </c>
      <c r="X6267" t="b">
        <f t="shared" si="793"/>
        <v>1</v>
      </c>
      <c r="Y6267" t="b">
        <f t="shared" si="794"/>
        <v>1</v>
      </c>
      <c r="Z6267" t="b">
        <f t="shared" si="795"/>
        <v>1</v>
      </c>
      <c r="AA6267" t="b">
        <f t="shared" si="796"/>
        <v>1</v>
      </c>
      <c r="AB6267" t="b">
        <f t="shared" si="797"/>
        <v>1</v>
      </c>
      <c r="AC6267" t="b">
        <f t="shared" si="798"/>
        <v>1</v>
      </c>
    </row>
    <row r="6268" spans="1:29">
      <c r="A6268" t="s">
        <v>1</v>
      </c>
      <c r="B6268" t="s">
        <v>2</v>
      </c>
      <c r="C6268" t="s">
        <v>3</v>
      </c>
      <c r="D6268" t="s">
        <v>1193</v>
      </c>
      <c r="E6268" t="s">
        <v>5</v>
      </c>
      <c r="F6268">
        <v>7</v>
      </c>
      <c r="G6268" s="1">
        <v>0.81319444444444444</v>
      </c>
      <c r="H6268" t="s">
        <v>4685</v>
      </c>
      <c r="I6268" s="3" t="s">
        <v>8597</v>
      </c>
      <c r="K6268" s="3" t="s">
        <v>8597</v>
      </c>
      <c r="L6268" t="s">
        <v>1</v>
      </c>
      <c r="M6268" t="s">
        <v>2</v>
      </c>
      <c r="N6268" t="s">
        <v>3</v>
      </c>
      <c r="O6268" t="s">
        <v>1193</v>
      </c>
      <c r="P6268" t="s">
        <v>5</v>
      </c>
      <c r="Q6268">
        <v>7</v>
      </c>
      <c r="R6268" s="1">
        <v>0.81319444444444444</v>
      </c>
      <c r="S6268" t="s">
        <v>4685</v>
      </c>
      <c r="V6268" t="b">
        <f t="shared" si="791"/>
        <v>1</v>
      </c>
      <c r="W6268" t="b">
        <f t="shared" si="792"/>
        <v>1</v>
      </c>
      <c r="X6268" t="b">
        <f t="shared" si="793"/>
        <v>1</v>
      </c>
      <c r="Y6268" t="b">
        <f t="shared" si="794"/>
        <v>1</v>
      </c>
      <c r="Z6268" t="b">
        <f t="shared" si="795"/>
        <v>1</v>
      </c>
      <c r="AA6268" t="b">
        <f t="shared" si="796"/>
        <v>1</v>
      </c>
      <c r="AB6268" t="b">
        <f t="shared" si="797"/>
        <v>1</v>
      </c>
      <c r="AC6268" t="b">
        <f t="shared" si="798"/>
        <v>1</v>
      </c>
    </row>
    <row r="6269" spans="1:29">
      <c r="A6269" t="s">
        <v>1</v>
      </c>
      <c r="B6269" t="s">
        <v>2</v>
      </c>
      <c r="C6269" t="s">
        <v>3</v>
      </c>
      <c r="D6269" t="s">
        <v>992</v>
      </c>
      <c r="E6269" t="s">
        <v>5</v>
      </c>
      <c r="F6269">
        <v>7</v>
      </c>
      <c r="G6269" s="1">
        <v>0.81319444444444444</v>
      </c>
      <c r="H6269" t="s">
        <v>4686</v>
      </c>
      <c r="I6269" s="3" t="s">
        <v>8597</v>
      </c>
      <c r="K6269" s="3" t="s">
        <v>8597</v>
      </c>
      <c r="L6269" t="s">
        <v>1</v>
      </c>
      <c r="M6269" t="s">
        <v>2</v>
      </c>
      <c r="N6269" t="s">
        <v>3</v>
      </c>
      <c r="O6269" t="s">
        <v>992</v>
      </c>
      <c r="P6269" t="s">
        <v>5</v>
      </c>
      <c r="Q6269">
        <v>7</v>
      </c>
      <c r="R6269" s="1">
        <v>0.81319444444444444</v>
      </c>
      <c r="S6269" t="s">
        <v>4686</v>
      </c>
      <c r="V6269" t="b">
        <f t="shared" si="791"/>
        <v>1</v>
      </c>
      <c r="W6269" t="b">
        <f t="shared" si="792"/>
        <v>1</v>
      </c>
      <c r="X6269" t="b">
        <f t="shared" si="793"/>
        <v>1</v>
      </c>
      <c r="Y6269" t="b">
        <f t="shared" si="794"/>
        <v>1</v>
      </c>
      <c r="Z6269" t="b">
        <f t="shared" si="795"/>
        <v>1</v>
      </c>
      <c r="AA6269" t="b">
        <f t="shared" si="796"/>
        <v>1</v>
      </c>
      <c r="AB6269" t="b">
        <f t="shared" si="797"/>
        <v>1</v>
      </c>
      <c r="AC6269" t="b">
        <f t="shared" si="798"/>
        <v>1</v>
      </c>
    </row>
    <row r="6270" spans="1:29">
      <c r="A6270" t="s">
        <v>1</v>
      </c>
      <c r="B6270" t="s">
        <v>2</v>
      </c>
      <c r="C6270" t="s">
        <v>3</v>
      </c>
      <c r="D6270" t="s">
        <v>228</v>
      </c>
      <c r="E6270" t="s">
        <v>5</v>
      </c>
      <c r="F6270">
        <v>7</v>
      </c>
      <c r="G6270" s="1">
        <v>0.81319444444444444</v>
      </c>
      <c r="H6270" t="s">
        <v>4687</v>
      </c>
      <c r="I6270" s="3" t="s">
        <v>8597</v>
      </c>
      <c r="K6270" s="3" t="s">
        <v>8597</v>
      </c>
      <c r="L6270" t="s">
        <v>1</v>
      </c>
      <c r="M6270" t="s">
        <v>2</v>
      </c>
      <c r="N6270" t="s">
        <v>3</v>
      </c>
      <c r="O6270" t="s">
        <v>228</v>
      </c>
      <c r="P6270" t="s">
        <v>5</v>
      </c>
      <c r="Q6270">
        <v>7</v>
      </c>
      <c r="R6270" s="1">
        <v>0.81319444444444444</v>
      </c>
      <c r="S6270" t="s">
        <v>4687</v>
      </c>
      <c r="V6270" t="b">
        <f t="shared" si="791"/>
        <v>1</v>
      </c>
      <c r="W6270" t="b">
        <f t="shared" si="792"/>
        <v>1</v>
      </c>
      <c r="X6270" t="b">
        <f t="shared" si="793"/>
        <v>1</v>
      </c>
      <c r="Y6270" t="b">
        <f t="shared" si="794"/>
        <v>1</v>
      </c>
      <c r="Z6270" t="b">
        <f t="shared" si="795"/>
        <v>1</v>
      </c>
      <c r="AA6270" t="b">
        <f t="shared" si="796"/>
        <v>1</v>
      </c>
      <c r="AB6270" t="b">
        <f t="shared" si="797"/>
        <v>1</v>
      </c>
      <c r="AC6270" t="b">
        <f t="shared" si="798"/>
        <v>1</v>
      </c>
    </row>
    <row r="6271" spans="1:29">
      <c r="I6271" s="3" t="s">
        <v>8597</v>
      </c>
      <c r="K6271" s="3" t="s">
        <v>8597</v>
      </c>
      <c r="V6271" t="b">
        <f t="shared" si="791"/>
        <v>1</v>
      </c>
      <c r="W6271" t="b">
        <f t="shared" si="792"/>
        <v>1</v>
      </c>
      <c r="X6271" t="b">
        <f t="shared" si="793"/>
        <v>1</v>
      </c>
      <c r="Y6271" t="b">
        <f t="shared" si="794"/>
        <v>1</v>
      </c>
      <c r="Z6271" t="b">
        <f t="shared" si="795"/>
        <v>1</v>
      </c>
      <c r="AA6271" t="b">
        <f t="shared" si="796"/>
        <v>1</v>
      </c>
      <c r="AB6271" t="b">
        <f t="shared" si="797"/>
        <v>1</v>
      </c>
      <c r="AC6271" t="b">
        <f t="shared" si="798"/>
        <v>1</v>
      </c>
    </row>
    <row r="6272" spans="1:29">
      <c r="A6272" t="s">
        <v>322</v>
      </c>
      <c r="B6272" t="s">
        <v>4688</v>
      </c>
      <c r="C6272" t="s">
        <v>4689</v>
      </c>
      <c r="D6272" t="s">
        <v>4690</v>
      </c>
      <c r="I6272" s="3" t="s">
        <v>8597</v>
      </c>
      <c r="K6272" s="3" t="s">
        <v>8597</v>
      </c>
      <c r="L6272" t="s">
        <v>322</v>
      </c>
      <c r="M6272" t="s">
        <v>4688</v>
      </c>
      <c r="N6272" t="s">
        <v>4689</v>
      </c>
      <c r="O6272" t="s">
        <v>4690</v>
      </c>
      <c r="V6272" t="b">
        <f t="shared" si="791"/>
        <v>1</v>
      </c>
      <c r="W6272" t="b">
        <f t="shared" si="792"/>
        <v>1</v>
      </c>
      <c r="X6272" t="b">
        <f t="shared" si="793"/>
        <v>1</v>
      </c>
      <c r="Y6272" t="b">
        <f t="shared" si="794"/>
        <v>1</v>
      </c>
      <c r="Z6272" t="b">
        <f t="shared" si="795"/>
        <v>1</v>
      </c>
      <c r="AA6272" t="b">
        <f t="shared" si="796"/>
        <v>1</v>
      </c>
      <c r="AB6272" t="b">
        <f t="shared" si="797"/>
        <v>1</v>
      </c>
      <c r="AC6272" t="b">
        <f t="shared" si="798"/>
        <v>1</v>
      </c>
    </row>
    <row r="6273" spans="1:29">
      <c r="A6273" t="s">
        <v>778</v>
      </c>
      <c r="I6273" s="3" t="s">
        <v>8597</v>
      </c>
      <c r="K6273" s="3" t="s">
        <v>8597</v>
      </c>
      <c r="L6273" t="s">
        <v>778</v>
      </c>
      <c r="V6273" t="b">
        <f t="shared" si="791"/>
        <v>1</v>
      </c>
      <c r="W6273" t="b">
        <f t="shared" si="792"/>
        <v>1</v>
      </c>
      <c r="X6273" t="b">
        <f t="shared" si="793"/>
        <v>1</v>
      </c>
      <c r="Y6273" t="b">
        <f t="shared" si="794"/>
        <v>1</v>
      </c>
      <c r="Z6273" t="b">
        <f t="shared" si="795"/>
        <v>1</v>
      </c>
      <c r="AA6273" t="b">
        <f t="shared" si="796"/>
        <v>1</v>
      </c>
      <c r="AB6273" t="b">
        <f t="shared" si="797"/>
        <v>1</v>
      </c>
      <c r="AC6273" t="b">
        <f t="shared" si="798"/>
        <v>1</v>
      </c>
    </row>
    <row r="6274" spans="1:29">
      <c r="A6274" t="s">
        <v>7</v>
      </c>
      <c r="B6274" t="s">
        <v>4691</v>
      </c>
      <c r="C6274" t="s">
        <v>3</v>
      </c>
      <c r="D6274" t="s">
        <v>570</v>
      </c>
      <c r="E6274" t="s">
        <v>5</v>
      </c>
      <c r="F6274">
        <v>7</v>
      </c>
      <c r="G6274" s="1">
        <v>0.81319444444444444</v>
      </c>
      <c r="H6274" t="s">
        <v>4692</v>
      </c>
      <c r="I6274" s="3" t="s">
        <v>8597</v>
      </c>
      <c r="K6274" s="3" t="s">
        <v>8597</v>
      </c>
      <c r="L6274" t="s">
        <v>7</v>
      </c>
      <c r="M6274" t="s">
        <v>4691</v>
      </c>
      <c r="N6274" t="s">
        <v>3</v>
      </c>
      <c r="O6274" t="s">
        <v>570</v>
      </c>
      <c r="P6274" t="s">
        <v>5</v>
      </c>
      <c r="Q6274">
        <v>7</v>
      </c>
      <c r="R6274" s="1">
        <v>0.81319444444444444</v>
      </c>
      <c r="S6274" t="s">
        <v>4692</v>
      </c>
      <c r="V6274" t="b">
        <f t="shared" si="791"/>
        <v>1</v>
      </c>
      <c r="W6274" t="b">
        <f t="shared" si="792"/>
        <v>1</v>
      </c>
      <c r="X6274" t="b">
        <f t="shared" si="793"/>
        <v>1</v>
      </c>
      <c r="Y6274" t="b">
        <f t="shared" si="794"/>
        <v>1</v>
      </c>
      <c r="Z6274" t="b">
        <f t="shared" si="795"/>
        <v>1</v>
      </c>
      <c r="AA6274" t="b">
        <f t="shared" si="796"/>
        <v>1</v>
      </c>
      <c r="AB6274" t="b">
        <f t="shared" si="797"/>
        <v>1</v>
      </c>
      <c r="AC6274" t="b">
        <f t="shared" si="798"/>
        <v>1</v>
      </c>
    </row>
    <row r="6275" spans="1:29">
      <c r="A6275" t="s">
        <v>1</v>
      </c>
      <c r="B6275" t="s">
        <v>2</v>
      </c>
      <c r="C6275" t="s">
        <v>3</v>
      </c>
      <c r="D6275" t="s">
        <v>4693</v>
      </c>
      <c r="E6275" t="s">
        <v>5</v>
      </c>
      <c r="F6275">
        <v>7</v>
      </c>
      <c r="G6275" s="1">
        <v>0.81319444444444444</v>
      </c>
      <c r="H6275" t="s">
        <v>4694</v>
      </c>
      <c r="I6275" s="3" t="s">
        <v>8597</v>
      </c>
      <c r="K6275" s="3" t="s">
        <v>8597</v>
      </c>
      <c r="L6275" t="s">
        <v>1</v>
      </c>
      <c r="M6275" t="s">
        <v>2</v>
      </c>
      <c r="N6275" t="s">
        <v>3</v>
      </c>
      <c r="O6275" t="s">
        <v>4693</v>
      </c>
      <c r="P6275" t="s">
        <v>5</v>
      </c>
      <c r="Q6275">
        <v>7</v>
      </c>
      <c r="R6275" s="1">
        <v>0.81319444444444444</v>
      </c>
      <c r="S6275" t="s">
        <v>4694</v>
      </c>
      <c r="V6275" t="b">
        <f t="shared" si="791"/>
        <v>1</v>
      </c>
      <c r="W6275" t="b">
        <f t="shared" si="792"/>
        <v>1</v>
      </c>
      <c r="X6275" t="b">
        <f t="shared" si="793"/>
        <v>1</v>
      </c>
      <c r="Y6275" t="b">
        <f t="shared" si="794"/>
        <v>1</v>
      </c>
      <c r="Z6275" t="b">
        <f t="shared" si="795"/>
        <v>1</v>
      </c>
      <c r="AA6275" t="b">
        <f t="shared" si="796"/>
        <v>1</v>
      </c>
      <c r="AB6275" t="b">
        <f t="shared" si="797"/>
        <v>1</v>
      </c>
      <c r="AC6275" t="b">
        <f t="shared" si="798"/>
        <v>1</v>
      </c>
    </row>
    <row r="6276" spans="1:29">
      <c r="A6276" t="s">
        <v>1</v>
      </c>
      <c r="B6276" t="s">
        <v>2</v>
      </c>
      <c r="C6276" t="s">
        <v>3</v>
      </c>
      <c r="D6276" t="s">
        <v>4695</v>
      </c>
      <c r="E6276" t="s">
        <v>5</v>
      </c>
      <c r="F6276">
        <v>7</v>
      </c>
      <c r="G6276" s="1">
        <v>0.81319444444444444</v>
      </c>
      <c r="H6276" t="s">
        <v>4696</v>
      </c>
      <c r="I6276" s="3" t="s">
        <v>8597</v>
      </c>
      <c r="K6276" s="3" t="s">
        <v>8597</v>
      </c>
      <c r="L6276" t="s">
        <v>1</v>
      </c>
      <c r="M6276" t="s">
        <v>2</v>
      </c>
      <c r="N6276" t="s">
        <v>3</v>
      </c>
      <c r="O6276" t="s">
        <v>4695</v>
      </c>
      <c r="P6276" t="s">
        <v>5</v>
      </c>
      <c r="Q6276">
        <v>7</v>
      </c>
      <c r="R6276" s="1">
        <v>0.81319444444444444</v>
      </c>
      <c r="S6276" t="s">
        <v>4696</v>
      </c>
      <c r="V6276" t="b">
        <f t="shared" si="791"/>
        <v>1</v>
      </c>
      <c r="W6276" t="b">
        <f t="shared" si="792"/>
        <v>1</v>
      </c>
      <c r="X6276" t="b">
        <f t="shared" si="793"/>
        <v>1</v>
      </c>
      <c r="Y6276" t="b">
        <f t="shared" si="794"/>
        <v>1</v>
      </c>
      <c r="Z6276" t="b">
        <f t="shared" si="795"/>
        <v>1</v>
      </c>
      <c r="AA6276" t="b">
        <f t="shared" si="796"/>
        <v>1</v>
      </c>
      <c r="AB6276" t="b">
        <f t="shared" si="797"/>
        <v>1</v>
      </c>
      <c r="AC6276" t="b">
        <f t="shared" si="798"/>
        <v>1</v>
      </c>
    </row>
    <row r="6277" spans="1:29">
      <c r="A6277" t="s">
        <v>1</v>
      </c>
      <c r="B6277" t="s">
        <v>2</v>
      </c>
      <c r="C6277" t="s">
        <v>3</v>
      </c>
      <c r="D6277" t="s">
        <v>4697</v>
      </c>
      <c r="E6277" t="s">
        <v>5</v>
      </c>
      <c r="F6277">
        <v>7</v>
      </c>
      <c r="G6277" s="1">
        <v>0.81319444444444444</v>
      </c>
      <c r="H6277" t="s">
        <v>4698</v>
      </c>
      <c r="I6277" s="3" t="s">
        <v>8597</v>
      </c>
      <c r="K6277" s="3" t="s">
        <v>8597</v>
      </c>
      <c r="L6277" t="s">
        <v>1</v>
      </c>
      <c r="M6277" t="s">
        <v>2</v>
      </c>
      <c r="N6277" t="s">
        <v>3</v>
      </c>
      <c r="O6277" t="s">
        <v>4697</v>
      </c>
      <c r="P6277" t="s">
        <v>5</v>
      </c>
      <c r="Q6277">
        <v>7</v>
      </c>
      <c r="R6277" s="1">
        <v>0.81319444444444444</v>
      </c>
      <c r="S6277" t="s">
        <v>4698</v>
      </c>
      <c r="V6277" t="b">
        <f t="shared" si="791"/>
        <v>1</v>
      </c>
      <c r="W6277" t="b">
        <f t="shared" si="792"/>
        <v>1</v>
      </c>
      <c r="X6277" t="b">
        <f t="shared" si="793"/>
        <v>1</v>
      </c>
      <c r="Y6277" t="b">
        <f t="shared" si="794"/>
        <v>1</v>
      </c>
      <c r="Z6277" t="b">
        <f t="shared" si="795"/>
        <v>1</v>
      </c>
      <c r="AA6277" t="b">
        <f t="shared" si="796"/>
        <v>1</v>
      </c>
      <c r="AB6277" t="b">
        <f t="shared" si="797"/>
        <v>1</v>
      </c>
      <c r="AC6277" t="b">
        <f t="shared" si="798"/>
        <v>1</v>
      </c>
    </row>
    <row r="6278" spans="1:29">
      <c r="A6278" t="s">
        <v>1</v>
      </c>
      <c r="B6278" t="s">
        <v>2</v>
      </c>
      <c r="C6278" t="s">
        <v>3</v>
      </c>
      <c r="D6278" t="s">
        <v>4699</v>
      </c>
      <c r="E6278" t="s">
        <v>5</v>
      </c>
      <c r="F6278">
        <v>7</v>
      </c>
      <c r="G6278" s="1">
        <v>0.81319444444444444</v>
      </c>
      <c r="H6278" t="s">
        <v>4700</v>
      </c>
      <c r="I6278" s="3" t="s">
        <v>8597</v>
      </c>
      <c r="K6278" s="3" t="s">
        <v>8597</v>
      </c>
      <c r="L6278" t="s">
        <v>1</v>
      </c>
      <c r="M6278" t="s">
        <v>2</v>
      </c>
      <c r="N6278" t="s">
        <v>3</v>
      </c>
      <c r="O6278" t="s">
        <v>4699</v>
      </c>
      <c r="P6278" t="s">
        <v>5</v>
      </c>
      <c r="Q6278">
        <v>7</v>
      </c>
      <c r="R6278" s="1">
        <v>0.81319444444444444</v>
      </c>
      <c r="S6278" t="s">
        <v>4700</v>
      </c>
      <c r="V6278" t="b">
        <f t="shared" si="791"/>
        <v>1</v>
      </c>
      <c r="W6278" t="b">
        <f t="shared" si="792"/>
        <v>1</v>
      </c>
      <c r="X6278" t="b">
        <f t="shared" si="793"/>
        <v>1</v>
      </c>
      <c r="Y6278" t="b">
        <f t="shared" si="794"/>
        <v>1</v>
      </c>
      <c r="Z6278" t="b">
        <f t="shared" si="795"/>
        <v>1</v>
      </c>
      <c r="AA6278" t="b">
        <f t="shared" si="796"/>
        <v>1</v>
      </c>
      <c r="AB6278" t="b">
        <f t="shared" si="797"/>
        <v>1</v>
      </c>
      <c r="AC6278" t="b">
        <f t="shared" si="798"/>
        <v>1</v>
      </c>
    </row>
    <row r="6279" spans="1:29">
      <c r="A6279" t="s">
        <v>1</v>
      </c>
      <c r="B6279" t="s">
        <v>2</v>
      </c>
      <c r="C6279" t="s">
        <v>3</v>
      </c>
      <c r="D6279" t="s">
        <v>182</v>
      </c>
      <c r="E6279" t="s">
        <v>5</v>
      </c>
      <c r="F6279">
        <v>7</v>
      </c>
      <c r="G6279" s="1">
        <v>0.81319444444444444</v>
      </c>
      <c r="H6279" t="s">
        <v>4701</v>
      </c>
      <c r="I6279" s="3" t="s">
        <v>8597</v>
      </c>
      <c r="K6279" s="3" t="s">
        <v>8597</v>
      </c>
      <c r="L6279" t="s">
        <v>1</v>
      </c>
      <c r="M6279" t="s">
        <v>2</v>
      </c>
      <c r="N6279" t="s">
        <v>3</v>
      </c>
      <c r="O6279" t="s">
        <v>182</v>
      </c>
      <c r="P6279" t="s">
        <v>5</v>
      </c>
      <c r="Q6279">
        <v>7</v>
      </c>
      <c r="R6279" s="1">
        <v>0.81319444444444444</v>
      </c>
      <c r="S6279" t="s">
        <v>4701</v>
      </c>
      <c r="V6279" t="b">
        <f t="shared" si="791"/>
        <v>1</v>
      </c>
      <c r="W6279" t="b">
        <f t="shared" si="792"/>
        <v>1</v>
      </c>
      <c r="X6279" t="b">
        <f t="shared" si="793"/>
        <v>1</v>
      </c>
      <c r="Y6279" t="b">
        <f t="shared" si="794"/>
        <v>1</v>
      </c>
      <c r="Z6279" t="b">
        <f t="shared" si="795"/>
        <v>1</v>
      </c>
      <c r="AA6279" t="b">
        <f t="shared" si="796"/>
        <v>1</v>
      </c>
      <c r="AB6279" t="b">
        <f t="shared" si="797"/>
        <v>1</v>
      </c>
      <c r="AC6279" t="b">
        <f t="shared" si="798"/>
        <v>1</v>
      </c>
    </row>
    <row r="6280" spans="1:29">
      <c r="A6280" t="s">
        <v>1</v>
      </c>
      <c r="B6280" t="s">
        <v>2</v>
      </c>
      <c r="C6280" t="s">
        <v>3</v>
      </c>
      <c r="D6280" t="s">
        <v>4702</v>
      </c>
      <c r="E6280" t="s">
        <v>5</v>
      </c>
      <c r="F6280">
        <v>7</v>
      </c>
      <c r="G6280" s="1">
        <v>0.81319444444444444</v>
      </c>
      <c r="H6280" t="s">
        <v>4703</v>
      </c>
      <c r="I6280" s="3" t="s">
        <v>8597</v>
      </c>
      <c r="K6280" s="3" t="s">
        <v>8597</v>
      </c>
      <c r="L6280" t="s">
        <v>1</v>
      </c>
      <c r="M6280" t="s">
        <v>2</v>
      </c>
      <c r="N6280" t="s">
        <v>3</v>
      </c>
      <c r="O6280" t="s">
        <v>4702</v>
      </c>
      <c r="P6280" t="s">
        <v>5</v>
      </c>
      <c r="Q6280">
        <v>7</v>
      </c>
      <c r="R6280" s="1">
        <v>0.81319444444444444</v>
      </c>
      <c r="S6280" t="s">
        <v>4703</v>
      </c>
      <c r="V6280" t="b">
        <f t="shared" si="791"/>
        <v>1</v>
      </c>
      <c r="W6280" t="b">
        <f t="shared" si="792"/>
        <v>1</v>
      </c>
      <c r="X6280" t="b">
        <f t="shared" si="793"/>
        <v>1</v>
      </c>
      <c r="Y6280" t="b">
        <f t="shared" si="794"/>
        <v>1</v>
      </c>
      <c r="Z6280" t="b">
        <f t="shared" si="795"/>
        <v>1</v>
      </c>
      <c r="AA6280" t="b">
        <f t="shared" si="796"/>
        <v>1</v>
      </c>
      <c r="AB6280" t="b">
        <f t="shared" si="797"/>
        <v>1</v>
      </c>
      <c r="AC6280" t="b">
        <f t="shared" si="798"/>
        <v>1</v>
      </c>
    </row>
    <row r="6281" spans="1:29">
      <c r="A6281" t="s">
        <v>1</v>
      </c>
      <c r="B6281" t="s">
        <v>2</v>
      </c>
      <c r="C6281" t="s">
        <v>3</v>
      </c>
      <c r="D6281" t="s">
        <v>4704</v>
      </c>
      <c r="E6281" t="s">
        <v>5</v>
      </c>
      <c r="F6281">
        <v>7</v>
      </c>
      <c r="G6281" s="1">
        <v>0.81319444444444444</v>
      </c>
      <c r="H6281" t="s">
        <v>4705</v>
      </c>
      <c r="I6281" s="3" t="s">
        <v>8597</v>
      </c>
      <c r="K6281" s="3" t="s">
        <v>8597</v>
      </c>
      <c r="L6281" t="s">
        <v>1</v>
      </c>
      <c r="M6281" t="s">
        <v>2</v>
      </c>
      <c r="N6281" t="s">
        <v>3</v>
      </c>
      <c r="O6281" t="s">
        <v>4704</v>
      </c>
      <c r="P6281" t="s">
        <v>5</v>
      </c>
      <c r="Q6281">
        <v>7</v>
      </c>
      <c r="R6281" s="1">
        <v>0.81319444444444444</v>
      </c>
      <c r="S6281" t="s">
        <v>4705</v>
      </c>
      <c r="V6281" t="b">
        <f t="shared" si="791"/>
        <v>1</v>
      </c>
      <c r="W6281" t="b">
        <f t="shared" si="792"/>
        <v>1</v>
      </c>
      <c r="X6281" t="b">
        <f t="shared" si="793"/>
        <v>1</v>
      </c>
      <c r="Y6281" t="b">
        <f t="shared" si="794"/>
        <v>1</v>
      </c>
      <c r="Z6281" t="b">
        <f t="shared" si="795"/>
        <v>1</v>
      </c>
      <c r="AA6281" t="b">
        <f t="shared" si="796"/>
        <v>1</v>
      </c>
      <c r="AB6281" t="b">
        <f t="shared" si="797"/>
        <v>1</v>
      </c>
      <c r="AC6281" t="b">
        <f t="shared" si="798"/>
        <v>1</v>
      </c>
    </row>
    <row r="6282" spans="1:29">
      <c r="A6282" t="s">
        <v>1</v>
      </c>
      <c r="B6282" t="s">
        <v>2</v>
      </c>
      <c r="C6282" t="s">
        <v>3</v>
      </c>
      <c r="D6282" t="s">
        <v>1277</v>
      </c>
      <c r="E6282" t="s">
        <v>5</v>
      </c>
      <c r="F6282">
        <v>7</v>
      </c>
      <c r="G6282" s="1">
        <v>0.81319444444444444</v>
      </c>
      <c r="H6282" t="s">
        <v>4706</v>
      </c>
      <c r="I6282" s="3" t="s">
        <v>8597</v>
      </c>
      <c r="K6282" s="3" t="s">
        <v>8597</v>
      </c>
      <c r="L6282" t="s">
        <v>1</v>
      </c>
      <c r="M6282" t="s">
        <v>2</v>
      </c>
      <c r="N6282" t="s">
        <v>3</v>
      </c>
      <c r="O6282" t="s">
        <v>1277</v>
      </c>
      <c r="P6282" t="s">
        <v>5</v>
      </c>
      <c r="Q6282">
        <v>7</v>
      </c>
      <c r="R6282" s="1">
        <v>0.81319444444444444</v>
      </c>
      <c r="S6282" t="s">
        <v>4706</v>
      </c>
      <c r="V6282" t="b">
        <f t="shared" si="791"/>
        <v>1</v>
      </c>
      <c r="W6282" t="b">
        <f t="shared" si="792"/>
        <v>1</v>
      </c>
      <c r="X6282" t="b">
        <f t="shared" si="793"/>
        <v>1</v>
      </c>
      <c r="Y6282" t="b">
        <f t="shared" si="794"/>
        <v>1</v>
      </c>
      <c r="Z6282" t="b">
        <f t="shared" si="795"/>
        <v>1</v>
      </c>
      <c r="AA6282" t="b">
        <f t="shared" si="796"/>
        <v>1</v>
      </c>
      <c r="AB6282" t="b">
        <f t="shared" si="797"/>
        <v>1</v>
      </c>
      <c r="AC6282" t="b">
        <f t="shared" si="798"/>
        <v>1</v>
      </c>
    </row>
    <row r="6283" spans="1:29">
      <c r="A6283" t="s">
        <v>1</v>
      </c>
      <c r="B6283" t="s">
        <v>2</v>
      </c>
      <c r="C6283" t="s">
        <v>3</v>
      </c>
      <c r="D6283" t="s">
        <v>187</v>
      </c>
      <c r="E6283" t="s">
        <v>5</v>
      </c>
      <c r="F6283">
        <v>7</v>
      </c>
      <c r="G6283" s="1">
        <v>0.81319444444444444</v>
      </c>
      <c r="H6283" t="s">
        <v>4707</v>
      </c>
      <c r="I6283" s="3" t="s">
        <v>8597</v>
      </c>
      <c r="K6283" s="3" t="s">
        <v>8597</v>
      </c>
      <c r="L6283" t="s">
        <v>1</v>
      </c>
      <c r="M6283" t="s">
        <v>2</v>
      </c>
      <c r="N6283" t="s">
        <v>3</v>
      </c>
      <c r="O6283" t="s">
        <v>187</v>
      </c>
      <c r="P6283" t="s">
        <v>5</v>
      </c>
      <c r="Q6283">
        <v>7</v>
      </c>
      <c r="R6283" s="1">
        <v>0.81319444444444444</v>
      </c>
      <c r="S6283" t="s">
        <v>4707</v>
      </c>
      <c r="V6283" t="b">
        <f t="shared" ref="V6283:V6346" si="799">EXACT(L6283,A6283)</f>
        <v>1</v>
      </c>
      <c r="W6283" t="b">
        <f t="shared" ref="W6283:W6346" si="800">EXACT(M6283,B6283)</f>
        <v>1</v>
      </c>
      <c r="X6283" t="b">
        <f t="shared" ref="X6283:X6346" si="801">EXACT(N6283,C6283)</f>
        <v>1</v>
      </c>
      <c r="Y6283" t="b">
        <f t="shared" ref="Y6283:Y6346" si="802">EXACT(O6283,D6283)</f>
        <v>1</v>
      </c>
      <c r="Z6283" t="b">
        <f t="shared" ref="Z6283:Z6346" si="803">EXACT(P6283,E6283)</f>
        <v>1</v>
      </c>
      <c r="AA6283" t="b">
        <f t="shared" ref="AA6283:AA6346" si="804">EXACT(Q6283,F6283)</f>
        <v>1</v>
      </c>
      <c r="AB6283" t="b">
        <f t="shared" ref="AB6283:AB6346" si="805">EXACT(R6283,G6283)</f>
        <v>1</v>
      </c>
      <c r="AC6283" t="b">
        <f t="shared" ref="AC6283:AC6346" si="806">EXACT(S6283,H6283)</f>
        <v>1</v>
      </c>
    </row>
    <row r="6284" spans="1:29">
      <c r="I6284" s="3" t="s">
        <v>8597</v>
      </c>
      <c r="K6284" s="3" t="s">
        <v>8597</v>
      </c>
      <c r="V6284" t="b">
        <f t="shared" si="799"/>
        <v>1</v>
      </c>
      <c r="W6284" t="b">
        <f t="shared" si="800"/>
        <v>1</v>
      </c>
      <c r="X6284" t="b">
        <f t="shared" si="801"/>
        <v>1</v>
      </c>
      <c r="Y6284" t="b">
        <f t="shared" si="802"/>
        <v>1</v>
      </c>
      <c r="Z6284" t="b">
        <f t="shared" si="803"/>
        <v>1</v>
      </c>
      <c r="AA6284" t="b">
        <f t="shared" si="804"/>
        <v>1</v>
      </c>
      <c r="AB6284" t="b">
        <f t="shared" si="805"/>
        <v>1</v>
      </c>
      <c r="AC6284" t="b">
        <f t="shared" si="806"/>
        <v>1</v>
      </c>
    </row>
    <row r="6285" spans="1:29">
      <c r="A6285" t="s">
        <v>322</v>
      </c>
      <c r="B6285" t="s">
        <v>4688</v>
      </c>
      <c r="C6285" t="s">
        <v>4689</v>
      </c>
      <c r="D6285" t="s">
        <v>4708</v>
      </c>
      <c r="E6285" t="s">
        <v>4709</v>
      </c>
      <c r="F6285" t="s">
        <v>4710</v>
      </c>
      <c r="G6285" t="s">
        <v>4711</v>
      </c>
      <c r="I6285" s="3" t="s">
        <v>8597</v>
      </c>
      <c r="K6285" s="3" t="s">
        <v>8597</v>
      </c>
      <c r="L6285" t="s">
        <v>322</v>
      </c>
      <c r="M6285" t="s">
        <v>4688</v>
      </c>
      <c r="N6285" t="s">
        <v>4689</v>
      </c>
      <c r="O6285" t="s">
        <v>4708</v>
      </c>
      <c r="P6285" t="s">
        <v>4709</v>
      </c>
      <c r="Q6285" t="s">
        <v>4710</v>
      </c>
      <c r="R6285" t="s">
        <v>4711</v>
      </c>
      <c r="V6285" t="b">
        <f t="shared" si="799"/>
        <v>1</v>
      </c>
      <c r="W6285" t="b">
        <f t="shared" si="800"/>
        <v>1</v>
      </c>
      <c r="X6285" t="b">
        <f t="shared" si="801"/>
        <v>1</v>
      </c>
      <c r="Y6285" t="b">
        <f t="shared" si="802"/>
        <v>1</v>
      </c>
      <c r="Z6285" t="b">
        <f t="shared" si="803"/>
        <v>1</v>
      </c>
      <c r="AA6285" t="b">
        <f t="shared" si="804"/>
        <v>1</v>
      </c>
      <c r="AB6285" t="b">
        <f t="shared" si="805"/>
        <v>1</v>
      </c>
      <c r="AC6285" t="b">
        <f t="shared" si="806"/>
        <v>1</v>
      </c>
    </row>
    <row r="6286" spans="1:29">
      <c r="A6286" t="s">
        <v>4712</v>
      </c>
      <c r="I6286" s="3" t="s">
        <v>8597</v>
      </c>
      <c r="K6286" s="3" t="s">
        <v>8597</v>
      </c>
      <c r="L6286" t="s">
        <v>4712</v>
      </c>
      <c r="V6286" t="b">
        <f t="shared" si="799"/>
        <v>1</v>
      </c>
      <c r="W6286" t="b">
        <f t="shared" si="800"/>
        <v>1</v>
      </c>
      <c r="X6286" t="b">
        <f t="shared" si="801"/>
        <v>1</v>
      </c>
      <c r="Y6286" t="b">
        <f t="shared" si="802"/>
        <v>1</v>
      </c>
      <c r="Z6286" t="b">
        <f t="shared" si="803"/>
        <v>1</v>
      </c>
      <c r="AA6286" t="b">
        <f t="shared" si="804"/>
        <v>1</v>
      </c>
      <c r="AB6286" t="b">
        <f t="shared" si="805"/>
        <v>1</v>
      </c>
      <c r="AC6286" t="b">
        <f t="shared" si="806"/>
        <v>1</v>
      </c>
    </row>
    <row r="6287" spans="1:29">
      <c r="A6287" t="s">
        <v>1</v>
      </c>
      <c r="B6287" t="s">
        <v>2</v>
      </c>
      <c r="C6287" t="s">
        <v>3</v>
      </c>
      <c r="D6287" t="s">
        <v>199</v>
      </c>
      <c r="E6287" t="s">
        <v>5</v>
      </c>
      <c r="F6287">
        <v>7</v>
      </c>
      <c r="G6287" s="1">
        <v>0.81319444444444444</v>
      </c>
      <c r="H6287" t="s">
        <v>4713</v>
      </c>
      <c r="I6287" s="3" t="s">
        <v>8597</v>
      </c>
      <c r="K6287" s="3" t="s">
        <v>8597</v>
      </c>
      <c r="L6287" t="s">
        <v>1</v>
      </c>
      <c r="M6287" t="s">
        <v>2</v>
      </c>
      <c r="N6287" t="s">
        <v>3</v>
      </c>
      <c r="O6287" t="s">
        <v>199</v>
      </c>
      <c r="P6287" t="s">
        <v>5</v>
      </c>
      <c r="Q6287">
        <v>7</v>
      </c>
      <c r="R6287" s="1">
        <v>0.81319444444444444</v>
      </c>
      <c r="S6287" t="s">
        <v>4713</v>
      </c>
      <c r="V6287" t="b">
        <f t="shared" si="799"/>
        <v>1</v>
      </c>
      <c r="W6287" t="b">
        <f t="shared" si="800"/>
        <v>1</v>
      </c>
      <c r="X6287" t="b">
        <f t="shared" si="801"/>
        <v>1</v>
      </c>
      <c r="Y6287" t="b">
        <f t="shared" si="802"/>
        <v>1</v>
      </c>
      <c r="Z6287" t="b">
        <f t="shared" si="803"/>
        <v>1</v>
      </c>
      <c r="AA6287" t="b">
        <f t="shared" si="804"/>
        <v>1</v>
      </c>
      <c r="AB6287" t="b">
        <f t="shared" si="805"/>
        <v>1</v>
      </c>
      <c r="AC6287" t="b">
        <f t="shared" si="806"/>
        <v>1</v>
      </c>
    </row>
    <row r="6288" spans="1:29">
      <c r="A6288" t="s">
        <v>1</v>
      </c>
      <c r="B6288" t="s">
        <v>2</v>
      </c>
      <c r="C6288" t="s">
        <v>3</v>
      </c>
      <c r="D6288" t="s">
        <v>228</v>
      </c>
      <c r="E6288" t="s">
        <v>5</v>
      </c>
      <c r="F6288">
        <v>7</v>
      </c>
      <c r="G6288" s="1">
        <v>0.81319444444444444</v>
      </c>
      <c r="H6288" t="s">
        <v>4714</v>
      </c>
      <c r="I6288" s="3" t="s">
        <v>8597</v>
      </c>
      <c r="K6288" s="3" t="s">
        <v>8597</v>
      </c>
      <c r="L6288" t="s">
        <v>1</v>
      </c>
      <c r="M6288" t="s">
        <v>2</v>
      </c>
      <c r="N6288" t="s">
        <v>3</v>
      </c>
      <c r="O6288" t="s">
        <v>228</v>
      </c>
      <c r="P6288" t="s">
        <v>5</v>
      </c>
      <c r="Q6288">
        <v>7</v>
      </c>
      <c r="R6288" s="1">
        <v>0.81319444444444444</v>
      </c>
      <c r="S6288" t="s">
        <v>4714</v>
      </c>
      <c r="V6288" t="b">
        <f t="shared" si="799"/>
        <v>1</v>
      </c>
      <c r="W6288" t="b">
        <f t="shared" si="800"/>
        <v>1</v>
      </c>
      <c r="X6288" t="b">
        <f t="shared" si="801"/>
        <v>1</v>
      </c>
      <c r="Y6288" t="b">
        <f t="shared" si="802"/>
        <v>1</v>
      </c>
      <c r="Z6288" t="b">
        <f t="shared" si="803"/>
        <v>1</v>
      </c>
      <c r="AA6288" t="b">
        <f t="shared" si="804"/>
        <v>1</v>
      </c>
      <c r="AB6288" t="b">
        <f t="shared" si="805"/>
        <v>1</v>
      </c>
      <c r="AC6288" t="b">
        <f t="shared" si="806"/>
        <v>1</v>
      </c>
    </row>
    <row r="6289" spans="1:29">
      <c r="A6289" t="s">
        <v>7</v>
      </c>
      <c r="B6289" t="s">
        <v>50</v>
      </c>
      <c r="C6289" t="s">
        <v>3</v>
      </c>
      <c r="D6289" t="s">
        <v>51</v>
      </c>
      <c r="E6289" t="s">
        <v>5</v>
      </c>
      <c r="F6289">
        <v>7</v>
      </c>
      <c r="G6289" s="1">
        <v>0.81319444444444444</v>
      </c>
      <c r="H6289" t="s">
        <v>4715</v>
      </c>
      <c r="I6289" s="3" t="s">
        <v>8597</v>
      </c>
      <c r="K6289" s="3" t="s">
        <v>8597</v>
      </c>
      <c r="L6289" t="s">
        <v>7</v>
      </c>
      <c r="M6289" t="s">
        <v>50</v>
      </c>
      <c r="N6289" t="s">
        <v>3</v>
      </c>
      <c r="O6289" t="s">
        <v>51</v>
      </c>
      <c r="P6289" t="s">
        <v>5</v>
      </c>
      <c r="Q6289">
        <v>7</v>
      </c>
      <c r="R6289" s="1">
        <v>0.81319444444444444</v>
      </c>
      <c r="S6289" t="s">
        <v>4715</v>
      </c>
      <c r="V6289" t="b">
        <f t="shared" si="799"/>
        <v>1</v>
      </c>
      <c r="W6289" t="b">
        <f t="shared" si="800"/>
        <v>1</v>
      </c>
      <c r="X6289" t="b">
        <f t="shared" si="801"/>
        <v>1</v>
      </c>
      <c r="Y6289" t="b">
        <f t="shared" si="802"/>
        <v>1</v>
      </c>
      <c r="Z6289" t="b">
        <f t="shared" si="803"/>
        <v>1</v>
      </c>
      <c r="AA6289" t="b">
        <f t="shared" si="804"/>
        <v>1</v>
      </c>
      <c r="AB6289" t="b">
        <f t="shared" si="805"/>
        <v>1</v>
      </c>
      <c r="AC6289" t="b">
        <f t="shared" si="806"/>
        <v>1</v>
      </c>
    </row>
    <row r="6290" spans="1:29">
      <c r="A6290" t="s">
        <v>1</v>
      </c>
      <c r="B6290" t="s">
        <v>2</v>
      </c>
      <c r="C6290" t="s">
        <v>3</v>
      </c>
      <c r="D6290" t="s">
        <v>410</v>
      </c>
      <c r="E6290" t="s">
        <v>5</v>
      </c>
      <c r="F6290">
        <v>7</v>
      </c>
      <c r="G6290" s="1">
        <v>0.81319444444444444</v>
      </c>
      <c r="H6290" t="s">
        <v>4716</v>
      </c>
      <c r="I6290" s="3" t="s">
        <v>8597</v>
      </c>
      <c r="K6290" s="3" t="s">
        <v>8597</v>
      </c>
      <c r="L6290" t="s">
        <v>1</v>
      </c>
      <c r="M6290" t="s">
        <v>2</v>
      </c>
      <c r="N6290" t="s">
        <v>3</v>
      </c>
      <c r="O6290" t="s">
        <v>410</v>
      </c>
      <c r="P6290" t="s">
        <v>5</v>
      </c>
      <c r="Q6290">
        <v>7</v>
      </c>
      <c r="R6290" s="1">
        <v>0.81319444444444444</v>
      </c>
      <c r="S6290" t="s">
        <v>4716</v>
      </c>
      <c r="V6290" t="b">
        <f t="shared" si="799"/>
        <v>1</v>
      </c>
      <c r="W6290" t="b">
        <f t="shared" si="800"/>
        <v>1</v>
      </c>
      <c r="X6290" t="b">
        <f t="shared" si="801"/>
        <v>1</v>
      </c>
      <c r="Y6290" t="b">
        <f t="shared" si="802"/>
        <v>1</v>
      </c>
      <c r="Z6290" t="b">
        <f t="shared" si="803"/>
        <v>1</v>
      </c>
      <c r="AA6290" t="b">
        <f t="shared" si="804"/>
        <v>1</v>
      </c>
      <c r="AB6290" t="b">
        <f t="shared" si="805"/>
        <v>1</v>
      </c>
      <c r="AC6290" t="b">
        <f t="shared" si="806"/>
        <v>1</v>
      </c>
    </row>
    <row r="6291" spans="1:29">
      <c r="A6291" t="s">
        <v>7</v>
      </c>
      <c r="B6291" t="s">
        <v>871</v>
      </c>
      <c r="C6291" t="s">
        <v>3</v>
      </c>
      <c r="D6291" t="s">
        <v>565</v>
      </c>
      <c r="E6291" t="s">
        <v>5</v>
      </c>
      <c r="F6291">
        <v>7</v>
      </c>
      <c r="G6291" s="1">
        <v>0.81319444444444444</v>
      </c>
      <c r="H6291" t="s">
        <v>4717</v>
      </c>
      <c r="I6291" s="3" t="s">
        <v>8597</v>
      </c>
      <c r="K6291" s="3" t="s">
        <v>8597</v>
      </c>
      <c r="L6291" t="s">
        <v>7</v>
      </c>
      <c r="M6291" t="s">
        <v>871</v>
      </c>
      <c r="N6291" t="s">
        <v>3</v>
      </c>
      <c r="O6291" t="s">
        <v>565</v>
      </c>
      <c r="P6291" t="s">
        <v>5</v>
      </c>
      <c r="Q6291">
        <v>7</v>
      </c>
      <c r="R6291" s="1">
        <v>0.81319444444444444</v>
      </c>
      <c r="S6291" t="s">
        <v>4717</v>
      </c>
      <c r="V6291" t="b">
        <f t="shared" si="799"/>
        <v>1</v>
      </c>
      <c r="W6291" t="b">
        <f t="shared" si="800"/>
        <v>1</v>
      </c>
      <c r="X6291" t="b">
        <f t="shared" si="801"/>
        <v>1</v>
      </c>
      <c r="Y6291" t="b">
        <f t="shared" si="802"/>
        <v>1</v>
      </c>
      <c r="Z6291" t="b">
        <f t="shared" si="803"/>
        <v>1</v>
      </c>
      <c r="AA6291" t="b">
        <f t="shared" si="804"/>
        <v>1</v>
      </c>
      <c r="AB6291" t="b">
        <f t="shared" si="805"/>
        <v>1</v>
      </c>
      <c r="AC6291" t="b">
        <f t="shared" si="806"/>
        <v>1</v>
      </c>
    </row>
    <row r="6292" spans="1:29">
      <c r="A6292" t="s">
        <v>1</v>
      </c>
      <c r="B6292" t="s">
        <v>2</v>
      </c>
      <c r="C6292" t="s">
        <v>3</v>
      </c>
      <c r="D6292" t="s">
        <v>227</v>
      </c>
      <c r="E6292" t="s">
        <v>5</v>
      </c>
      <c r="F6292">
        <v>7</v>
      </c>
      <c r="G6292" s="1">
        <v>0.81319444444444444</v>
      </c>
      <c r="H6292" t="s">
        <v>4718</v>
      </c>
      <c r="I6292" s="3" t="s">
        <v>8597</v>
      </c>
      <c r="K6292" s="3" t="s">
        <v>8597</v>
      </c>
      <c r="L6292" t="s">
        <v>1</v>
      </c>
      <c r="M6292" t="s">
        <v>2</v>
      </c>
      <c r="N6292" t="s">
        <v>3</v>
      </c>
      <c r="O6292" t="s">
        <v>227</v>
      </c>
      <c r="P6292" t="s">
        <v>5</v>
      </c>
      <c r="Q6292">
        <v>7</v>
      </c>
      <c r="R6292" s="1">
        <v>0.81319444444444444</v>
      </c>
      <c r="S6292" t="s">
        <v>4718</v>
      </c>
      <c r="V6292" t="b">
        <f t="shared" si="799"/>
        <v>1</v>
      </c>
      <c r="W6292" t="b">
        <f t="shared" si="800"/>
        <v>1</v>
      </c>
      <c r="X6292" t="b">
        <f t="shared" si="801"/>
        <v>1</v>
      </c>
      <c r="Y6292" t="b">
        <f t="shared" si="802"/>
        <v>1</v>
      </c>
      <c r="Z6292" t="b">
        <f t="shared" si="803"/>
        <v>1</v>
      </c>
      <c r="AA6292" t="b">
        <f t="shared" si="804"/>
        <v>1</v>
      </c>
      <c r="AB6292" t="b">
        <f t="shared" si="805"/>
        <v>1</v>
      </c>
      <c r="AC6292" t="b">
        <f t="shared" si="806"/>
        <v>1</v>
      </c>
    </row>
    <row r="6293" spans="1:29">
      <c r="A6293" t="s">
        <v>1</v>
      </c>
      <c r="B6293" t="s">
        <v>2</v>
      </c>
      <c r="C6293" t="s">
        <v>3</v>
      </c>
      <c r="D6293" t="s">
        <v>371</v>
      </c>
      <c r="E6293" t="s">
        <v>5</v>
      </c>
      <c r="F6293">
        <v>7</v>
      </c>
      <c r="G6293" s="1">
        <v>0.81319444444444444</v>
      </c>
      <c r="H6293" t="s">
        <v>4719</v>
      </c>
      <c r="I6293" s="3" t="s">
        <v>8597</v>
      </c>
      <c r="K6293" s="3" t="s">
        <v>8597</v>
      </c>
      <c r="L6293" t="s">
        <v>1</v>
      </c>
      <c r="M6293" t="s">
        <v>2</v>
      </c>
      <c r="N6293" t="s">
        <v>3</v>
      </c>
      <c r="O6293" t="s">
        <v>371</v>
      </c>
      <c r="P6293" t="s">
        <v>5</v>
      </c>
      <c r="Q6293">
        <v>7</v>
      </c>
      <c r="R6293" s="1">
        <v>0.81319444444444444</v>
      </c>
      <c r="S6293" t="s">
        <v>4719</v>
      </c>
      <c r="V6293" t="b">
        <f t="shared" si="799"/>
        <v>1</v>
      </c>
      <c r="W6293" t="b">
        <f t="shared" si="800"/>
        <v>1</v>
      </c>
      <c r="X6293" t="b">
        <f t="shared" si="801"/>
        <v>1</v>
      </c>
      <c r="Y6293" t="b">
        <f t="shared" si="802"/>
        <v>1</v>
      </c>
      <c r="Z6293" t="b">
        <f t="shared" si="803"/>
        <v>1</v>
      </c>
      <c r="AA6293" t="b">
        <f t="shared" si="804"/>
        <v>1</v>
      </c>
      <c r="AB6293" t="b">
        <f t="shared" si="805"/>
        <v>1</v>
      </c>
      <c r="AC6293" t="b">
        <f t="shared" si="806"/>
        <v>1</v>
      </c>
    </row>
    <row r="6294" spans="1:29">
      <c r="A6294" t="s">
        <v>1</v>
      </c>
      <c r="B6294" t="s">
        <v>2</v>
      </c>
      <c r="C6294" t="s">
        <v>3</v>
      </c>
      <c r="D6294" t="s">
        <v>360</v>
      </c>
      <c r="E6294" t="s">
        <v>5</v>
      </c>
      <c r="F6294">
        <v>7</v>
      </c>
      <c r="G6294" s="1">
        <v>0.81319444444444444</v>
      </c>
      <c r="H6294" t="s">
        <v>4720</v>
      </c>
      <c r="I6294" s="3" t="s">
        <v>8597</v>
      </c>
      <c r="K6294" s="3" t="s">
        <v>8597</v>
      </c>
      <c r="L6294" t="s">
        <v>1</v>
      </c>
      <c r="M6294" t="s">
        <v>2</v>
      </c>
      <c r="N6294" t="s">
        <v>3</v>
      </c>
      <c r="O6294" t="s">
        <v>360</v>
      </c>
      <c r="P6294" t="s">
        <v>5</v>
      </c>
      <c r="Q6294">
        <v>7</v>
      </c>
      <c r="R6294" s="1">
        <v>0.81319444444444444</v>
      </c>
      <c r="S6294" t="s">
        <v>4720</v>
      </c>
      <c r="V6294" t="b">
        <f t="shared" si="799"/>
        <v>1</v>
      </c>
      <c r="W6294" t="b">
        <f t="shared" si="800"/>
        <v>1</v>
      </c>
      <c r="X6294" t="b">
        <f t="shared" si="801"/>
        <v>1</v>
      </c>
      <c r="Y6294" t="b">
        <f t="shared" si="802"/>
        <v>1</v>
      </c>
      <c r="Z6294" t="b">
        <f t="shared" si="803"/>
        <v>1</v>
      </c>
      <c r="AA6294" t="b">
        <f t="shared" si="804"/>
        <v>1</v>
      </c>
      <c r="AB6294" t="b">
        <f t="shared" si="805"/>
        <v>1</v>
      </c>
      <c r="AC6294" t="b">
        <f t="shared" si="806"/>
        <v>1</v>
      </c>
    </row>
    <row r="6295" spans="1:29">
      <c r="A6295" t="s">
        <v>1</v>
      </c>
      <c r="B6295" t="s">
        <v>2</v>
      </c>
      <c r="C6295" t="s">
        <v>3</v>
      </c>
      <c r="D6295" t="s">
        <v>259</v>
      </c>
      <c r="E6295" t="s">
        <v>5</v>
      </c>
      <c r="F6295">
        <v>7</v>
      </c>
      <c r="G6295" s="1">
        <v>0.81319444444444444</v>
      </c>
      <c r="H6295" t="s">
        <v>842</v>
      </c>
      <c r="I6295" s="3" t="s">
        <v>8597</v>
      </c>
      <c r="K6295" s="3" t="s">
        <v>8597</v>
      </c>
      <c r="L6295" t="s">
        <v>1</v>
      </c>
      <c r="M6295" t="s">
        <v>2</v>
      </c>
      <c r="N6295" t="s">
        <v>3</v>
      </c>
      <c r="O6295" t="s">
        <v>259</v>
      </c>
      <c r="P6295" t="s">
        <v>5</v>
      </c>
      <c r="Q6295">
        <v>7</v>
      </c>
      <c r="R6295" s="1">
        <v>0.81319444444444444</v>
      </c>
      <c r="S6295" t="s">
        <v>842</v>
      </c>
      <c r="V6295" t="b">
        <f t="shared" si="799"/>
        <v>1</v>
      </c>
      <c r="W6295" t="b">
        <f t="shared" si="800"/>
        <v>1</v>
      </c>
      <c r="X6295" t="b">
        <f t="shared" si="801"/>
        <v>1</v>
      </c>
      <c r="Y6295" t="b">
        <f t="shared" si="802"/>
        <v>1</v>
      </c>
      <c r="Z6295" t="b">
        <f t="shared" si="803"/>
        <v>1</v>
      </c>
      <c r="AA6295" t="b">
        <f t="shared" si="804"/>
        <v>1</v>
      </c>
      <c r="AB6295" t="b">
        <f t="shared" si="805"/>
        <v>1</v>
      </c>
      <c r="AC6295" t="b">
        <f t="shared" si="806"/>
        <v>1</v>
      </c>
    </row>
    <row r="6296" spans="1:29">
      <c r="A6296" t="s">
        <v>1</v>
      </c>
      <c r="B6296" t="s">
        <v>2</v>
      </c>
      <c r="C6296" t="s">
        <v>3</v>
      </c>
      <c r="D6296" t="s">
        <v>1007</v>
      </c>
      <c r="E6296" t="s">
        <v>5</v>
      </c>
      <c r="F6296">
        <v>7</v>
      </c>
      <c r="G6296" s="1">
        <v>0.81319444444444444</v>
      </c>
      <c r="H6296" t="s">
        <v>4721</v>
      </c>
      <c r="I6296" s="3" t="s">
        <v>8597</v>
      </c>
      <c r="K6296" s="3" t="s">
        <v>8597</v>
      </c>
      <c r="L6296" t="s">
        <v>1</v>
      </c>
      <c r="M6296" t="s">
        <v>2</v>
      </c>
      <c r="N6296" t="s">
        <v>3</v>
      </c>
      <c r="O6296" t="s">
        <v>1007</v>
      </c>
      <c r="P6296" t="s">
        <v>5</v>
      </c>
      <c r="Q6296">
        <v>7</v>
      </c>
      <c r="R6296" s="1">
        <v>0.81319444444444444</v>
      </c>
      <c r="S6296" t="s">
        <v>4721</v>
      </c>
      <c r="V6296" t="b">
        <f t="shared" si="799"/>
        <v>1</v>
      </c>
      <c r="W6296" t="b">
        <f t="shared" si="800"/>
        <v>1</v>
      </c>
      <c r="X6296" t="b">
        <f t="shared" si="801"/>
        <v>1</v>
      </c>
      <c r="Y6296" t="b">
        <f t="shared" si="802"/>
        <v>1</v>
      </c>
      <c r="Z6296" t="b">
        <f t="shared" si="803"/>
        <v>1</v>
      </c>
      <c r="AA6296" t="b">
        <f t="shared" si="804"/>
        <v>1</v>
      </c>
      <c r="AB6296" t="b">
        <f t="shared" si="805"/>
        <v>1</v>
      </c>
      <c r="AC6296" t="b">
        <f t="shared" si="806"/>
        <v>1</v>
      </c>
    </row>
    <row r="6297" spans="1:29">
      <c r="A6297" t="s">
        <v>7</v>
      </c>
      <c r="B6297" t="s">
        <v>530</v>
      </c>
      <c r="C6297" t="s">
        <v>3</v>
      </c>
      <c r="D6297" t="s">
        <v>531</v>
      </c>
      <c r="E6297" t="s">
        <v>5</v>
      </c>
      <c r="F6297">
        <v>7</v>
      </c>
      <c r="G6297" s="1">
        <v>0.81319444444444444</v>
      </c>
      <c r="H6297" t="s">
        <v>4722</v>
      </c>
      <c r="I6297" s="3" t="s">
        <v>8597</v>
      </c>
      <c r="K6297" s="3" t="s">
        <v>8597</v>
      </c>
      <c r="L6297" t="s">
        <v>7</v>
      </c>
      <c r="M6297" t="s">
        <v>530</v>
      </c>
      <c r="N6297" t="s">
        <v>3</v>
      </c>
      <c r="O6297" t="s">
        <v>531</v>
      </c>
      <c r="P6297" t="s">
        <v>5</v>
      </c>
      <c r="Q6297">
        <v>7</v>
      </c>
      <c r="R6297" s="1">
        <v>0.81319444444444444</v>
      </c>
      <c r="S6297" t="s">
        <v>4722</v>
      </c>
      <c r="V6297" t="b">
        <f t="shared" si="799"/>
        <v>1</v>
      </c>
      <c r="W6297" t="b">
        <f t="shared" si="800"/>
        <v>1</v>
      </c>
      <c r="X6297" t="b">
        <f t="shared" si="801"/>
        <v>1</v>
      </c>
      <c r="Y6297" t="b">
        <f t="shared" si="802"/>
        <v>1</v>
      </c>
      <c r="Z6297" t="b">
        <f t="shared" si="803"/>
        <v>1</v>
      </c>
      <c r="AA6297" t="b">
        <f t="shared" si="804"/>
        <v>1</v>
      </c>
      <c r="AB6297" t="b">
        <f t="shared" si="805"/>
        <v>1</v>
      </c>
      <c r="AC6297" t="b">
        <f t="shared" si="806"/>
        <v>1</v>
      </c>
    </row>
    <row r="6298" spans="1:29">
      <c r="A6298" t="s">
        <v>1</v>
      </c>
      <c r="B6298" t="s">
        <v>2</v>
      </c>
      <c r="C6298" t="s">
        <v>3</v>
      </c>
      <c r="D6298" t="s">
        <v>148</v>
      </c>
      <c r="E6298" t="s">
        <v>5</v>
      </c>
      <c r="F6298">
        <v>7</v>
      </c>
      <c r="G6298" s="1">
        <v>0.81319444444444444</v>
      </c>
      <c r="H6298" t="s">
        <v>4723</v>
      </c>
      <c r="I6298" s="3" t="s">
        <v>8597</v>
      </c>
      <c r="K6298" s="3" t="s">
        <v>8597</v>
      </c>
      <c r="L6298" t="s">
        <v>1</v>
      </c>
      <c r="M6298" t="s">
        <v>2</v>
      </c>
      <c r="N6298" t="s">
        <v>3</v>
      </c>
      <c r="O6298" t="s">
        <v>148</v>
      </c>
      <c r="P6298" t="s">
        <v>5</v>
      </c>
      <c r="Q6298">
        <v>7</v>
      </c>
      <c r="R6298" s="1">
        <v>0.81319444444444444</v>
      </c>
      <c r="S6298" t="s">
        <v>4723</v>
      </c>
      <c r="V6298" t="b">
        <f t="shared" si="799"/>
        <v>1</v>
      </c>
      <c r="W6298" t="b">
        <f t="shared" si="800"/>
        <v>1</v>
      </c>
      <c r="X6298" t="b">
        <f t="shared" si="801"/>
        <v>1</v>
      </c>
      <c r="Y6298" t="b">
        <f t="shared" si="802"/>
        <v>1</v>
      </c>
      <c r="Z6298" t="b">
        <f t="shared" si="803"/>
        <v>1</v>
      </c>
      <c r="AA6298" t="b">
        <f t="shared" si="804"/>
        <v>1</v>
      </c>
      <c r="AB6298" t="b">
        <f t="shared" si="805"/>
        <v>1</v>
      </c>
      <c r="AC6298" t="b">
        <f t="shared" si="806"/>
        <v>1</v>
      </c>
    </row>
    <row r="6299" spans="1:29">
      <c r="A6299" t="s">
        <v>1</v>
      </c>
      <c r="B6299" t="s">
        <v>2</v>
      </c>
      <c r="C6299" t="s">
        <v>3</v>
      </c>
      <c r="D6299" t="s">
        <v>2195</v>
      </c>
      <c r="E6299" t="s">
        <v>5</v>
      </c>
      <c r="F6299">
        <v>7</v>
      </c>
      <c r="G6299" s="1">
        <v>0.81319444444444444</v>
      </c>
      <c r="H6299" t="s">
        <v>568</v>
      </c>
      <c r="I6299" s="3" t="s">
        <v>8597</v>
      </c>
      <c r="K6299" s="3" t="s">
        <v>8597</v>
      </c>
      <c r="L6299" t="s">
        <v>1</v>
      </c>
      <c r="M6299" t="s">
        <v>2</v>
      </c>
      <c r="N6299" t="s">
        <v>3</v>
      </c>
      <c r="O6299" t="s">
        <v>2195</v>
      </c>
      <c r="P6299" t="s">
        <v>5</v>
      </c>
      <c r="Q6299">
        <v>7</v>
      </c>
      <c r="R6299" s="1">
        <v>0.81319444444444444</v>
      </c>
      <c r="S6299" t="s">
        <v>568</v>
      </c>
      <c r="V6299" t="b">
        <f t="shared" si="799"/>
        <v>1</v>
      </c>
      <c r="W6299" t="b">
        <f t="shared" si="800"/>
        <v>1</v>
      </c>
      <c r="X6299" t="b">
        <f t="shared" si="801"/>
        <v>1</v>
      </c>
      <c r="Y6299" t="b">
        <f t="shared" si="802"/>
        <v>1</v>
      </c>
      <c r="Z6299" t="b">
        <f t="shared" si="803"/>
        <v>1</v>
      </c>
      <c r="AA6299" t="b">
        <f t="shared" si="804"/>
        <v>1</v>
      </c>
      <c r="AB6299" t="b">
        <f t="shared" si="805"/>
        <v>1</v>
      </c>
      <c r="AC6299" t="b">
        <f t="shared" si="806"/>
        <v>1</v>
      </c>
    </row>
    <row r="6300" spans="1:29">
      <c r="A6300" t="s">
        <v>7</v>
      </c>
      <c r="B6300" t="s">
        <v>27</v>
      </c>
      <c r="C6300" t="s">
        <v>3</v>
      </c>
      <c r="D6300" t="s">
        <v>28</v>
      </c>
      <c r="E6300" t="s">
        <v>5</v>
      </c>
      <c r="F6300">
        <v>7</v>
      </c>
      <c r="G6300" s="1">
        <v>0.81319444444444444</v>
      </c>
      <c r="H6300" t="s">
        <v>4724</v>
      </c>
      <c r="I6300" s="3" t="s">
        <v>8597</v>
      </c>
      <c r="K6300" s="3" t="s">
        <v>8597</v>
      </c>
      <c r="L6300" t="s">
        <v>7</v>
      </c>
      <c r="M6300" t="s">
        <v>27</v>
      </c>
      <c r="N6300" t="s">
        <v>3</v>
      </c>
      <c r="O6300" t="s">
        <v>28</v>
      </c>
      <c r="P6300" t="s">
        <v>5</v>
      </c>
      <c r="Q6300">
        <v>7</v>
      </c>
      <c r="R6300" s="1">
        <v>0.81319444444444444</v>
      </c>
      <c r="S6300" t="s">
        <v>4724</v>
      </c>
      <c r="V6300" t="b">
        <f t="shared" si="799"/>
        <v>1</v>
      </c>
      <c r="W6300" t="b">
        <f t="shared" si="800"/>
        <v>1</v>
      </c>
      <c r="X6300" t="b">
        <f t="shared" si="801"/>
        <v>1</v>
      </c>
      <c r="Y6300" t="b">
        <f t="shared" si="802"/>
        <v>1</v>
      </c>
      <c r="Z6300" t="b">
        <f t="shared" si="803"/>
        <v>1</v>
      </c>
      <c r="AA6300" t="b">
        <f t="shared" si="804"/>
        <v>1</v>
      </c>
      <c r="AB6300" t="b">
        <f t="shared" si="805"/>
        <v>1</v>
      </c>
      <c r="AC6300" t="b">
        <f t="shared" si="806"/>
        <v>1</v>
      </c>
    </row>
    <row r="6301" spans="1:29">
      <c r="A6301" t="s">
        <v>1</v>
      </c>
      <c r="B6301" t="s">
        <v>2</v>
      </c>
      <c r="C6301" t="s">
        <v>3</v>
      </c>
      <c r="D6301" t="s">
        <v>840</v>
      </c>
      <c r="E6301" t="s">
        <v>5</v>
      </c>
      <c r="F6301">
        <v>7</v>
      </c>
      <c r="G6301" s="1">
        <v>0.81319444444444444</v>
      </c>
      <c r="H6301" t="s">
        <v>4725</v>
      </c>
      <c r="I6301" s="3" t="s">
        <v>8597</v>
      </c>
      <c r="K6301" s="3" t="s">
        <v>8597</v>
      </c>
      <c r="L6301" t="s">
        <v>1</v>
      </c>
      <c r="M6301" t="s">
        <v>2</v>
      </c>
      <c r="N6301" t="s">
        <v>3</v>
      </c>
      <c r="O6301" t="s">
        <v>840</v>
      </c>
      <c r="P6301" t="s">
        <v>5</v>
      </c>
      <c r="Q6301">
        <v>7</v>
      </c>
      <c r="R6301" s="1">
        <v>0.81319444444444444</v>
      </c>
      <c r="S6301" t="s">
        <v>4725</v>
      </c>
      <c r="V6301" t="b">
        <f t="shared" si="799"/>
        <v>1</v>
      </c>
      <c r="W6301" t="b">
        <f t="shared" si="800"/>
        <v>1</v>
      </c>
      <c r="X6301" t="b">
        <f t="shared" si="801"/>
        <v>1</v>
      </c>
      <c r="Y6301" t="b">
        <f t="shared" si="802"/>
        <v>1</v>
      </c>
      <c r="Z6301" t="b">
        <f t="shared" si="803"/>
        <v>1</v>
      </c>
      <c r="AA6301" t="b">
        <f t="shared" si="804"/>
        <v>1</v>
      </c>
      <c r="AB6301" t="b">
        <f t="shared" si="805"/>
        <v>1</v>
      </c>
      <c r="AC6301" t="b">
        <f t="shared" si="806"/>
        <v>1</v>
      </c>
    </row>
    <row r="6302" spans="1:29">
      <c r="A6302" t="s">
        <v>1</v>
      </c>
      <c r="B6302" t="s">
        <v>2</v>
      </c>
      <c r="C6302" t="s">
        <v>3</v>
      </c>
      <c r="D6302" t="s">
        <v>540</v>
      </c>
      <c r="E6302" t="s">
        <v>5</v>
      </c>
      <c r="F6302">
        <v>7</v>
      </c>
      <c r="G6302" s="1">
        <v>0.81319444444444444</v>
      </c>
      <c r="H6302" t="s">
        <v>4726</v>
      </c>
      <c r="I6302" s="3" t="s">
        <v>8597</v>
      </c>
      <c r="K6302" s="3" t="s">
        <v>8597</v>
      </c>
      <c r="L6302" t="s">
        <v>1</v>
      </c>
      <c r="M6302" t="s">
        <v>2</v>
      </c>
      <c r="N6302" t="s">
        <v>3</v>
      </c>
      <c r="O6302" t="s">
        <v>540</v>
      </c>
      <c r="P6302" t="s">
        <v>5</v>
      </c>
      <c r="Q6302">
        <v>7</v>
      </c>
      <c r="R6302" s="1">
        <v>0.81319444444444444</v>
      </c>
      <c r="S6302" t="s">
        <v>4726</v>
      </c>
      <c r="V6302" t="b">
        <f t="shared" si="799"/>
        <v>1</v>
      </c>
      <c r="W6302" t="b">
        <f t="shared" si="800"/>
        <v>1</v>
      </c>
      <c r="X6302" t="b">
        <f t="shared" si="801"/>
        <v>1</v>
      </c>
      <c r="Y6302" t="b">
        <f t="shared" si="802"/>
        <v>1</v>
      </c>
      <c r="Z6302" t="b">
        <f t="shared" si="803"/>
        <v>1</v>
      </c>
      <c r="AA6302" t="b">
        <f t="shared" si="804"/>
        <v>1</v>
      </c>
      <c r="AB6302" t="b">
        <f t="shared" si="805"/>
        <v>1</v>
      </c>
      <c r="AC6302" t="b">
        <f t="shared" si="806"/>
        <v>1</v>
      </c>
    </row>
    <row r="6303" spans="1:29">
      <c r="A6303" t="s">
        <v>1</v>
      </c>
      <c r="B6303" t="s">
        <v>2</v>
      </c>
      <c r="C6303" t="s">
        <v>3</v>
      </c>
      <c r="D6303" t="s">
        <v>570</v>
      </c>
      <c r="E6303" t="s">
        <v>5</v>
      </c>
      <c r="F6303">
        <v>7</v>
      </c>
      <c r="G6303" s="1">
        <v>0.81319444444444444</v>
      </c>
      <c r="H6303" t="s">
        <v>3389</v>
      </c>
      <c r="I6303" s="3" t="s">
        <v>8597</v>
      </c>
      <c r="K6303" s="3" t="s">
        <v>8597</v>
      </c>
      <c r="L6303" t="s">
        <v>1</v>
      </c>
      <c r="M6303" t="s">
        <v>2</v>
      </c>
      <c r="N6303" t="s">
        <v>3</v>
      </c>
      <c r="O6303" t="s">
        <v>570</v>
      </c>
      <c r="P6303" t="s">
        <v>5</v>
      </c>
      <c r="Q6303">
        <v>7</v>
      </c>
      <c r="R6303" s="1">
        <v>0.81319444444444444</v>
      </c>
      <c r="S6303" t="s">
        <v>3389</v>
      </c>
      <c r="V6303" t="b">
        <f t="shared" si="799"/>
        <v>1</v>
      </c>
      <c r="W6303" t="b">
        <f t="shared" si="800"/>
        <v>1</v>
      </c>
      <c r="X6303" t="b">
        <f t="shared" si="801"/>
        <v>1</v>
      </c>
      <c r="Y6303" t="b">
        <f t="shared" si="802"/>
        <v>1</v>
      </c>
      <c r="Z6303" t="b">
        <f t="shared" si="803"/>
        <v>1</v>
      </c>
      <c r="AA6303" t="b">
        <f t="shared" si="804"/>
        <v>1</v>
      </c>
      <c r="AB6303" t="b">
        <f t="shared" si="805"/>
        <v>1</v>
      </c>
      <c r="AC6303" t="b">
        <f t="shared" si="806"/>
        <v>1</v>
      </c>
    </row>
    <row r="6304" spans="1:29">
      <c r="A6304" t="s">
        <v>1</v>
      </c>
      <c r="B6304" t="s">
        <v>2</v>
      </c>
      <c r="C6304" t="s">
        <v>3</v>
      </c>
      <c r="D6304" t="s">
        <v>139</v>
      </c>
      <c r="E6304" t="s">
        <v>5</v>
      </c>
      <c r="F6304">
        <v>7</v>
      </c>
      <c r="G6304" s="1">
        <v>0.81319444444444444</v>
      </c>
      <c r="H6304" t="s">
        <v>1473</v>
      </c>
      <c r="I6304" s="3" t="s">
        <v>8597</v>
      </c>
      <c r="K6304" s="3" t="s">
        <v>8597</v>
      </c>
      <c r="L6304" t="s">
        <v>1</v>
      </c>
      <c r="M6304" t="s">
        <v>2</v>
      </c>
      <c r="N6304" t="s">
        <v>3</v>
      </c>
      <c r="O6304" t="s">
        <v>139</v>
      </c>
      <c r="P6304" t="s">
        <v>5</v>
      </c>
      <c r="Q6304">
        <v>7</v>
      </c>
      <c r="R6304" s="1">
        <v>0.81319444444444444</v>
      </c>
      <c r="S6304" t="s">
        <v>1473</v>
      </c>
      <c r="V6304" t="b">
        <f t="shared" si="799"/>
        <v>1</v>
      </c>
      <c r="W6304" t="b">
        <f t="shared" si="800"/>
        <v>1</v>
      </c>
      <c r="X6304" t="b">
        <f t="shared" si="801"/>
        <v>1</v>
      </c>
      <c r="Y6304" t="b">
        <f t="shared" si="802"/>
        <v>1</v>
      </c>
      <c r="Z6304" t="b">
        <f t="shared" si="803"/>
        <v>1</v>
      </c>
      <c r="AA6304" t="b">
        <f t="shared" si="804"/>
        <v>1</v>
      </c>
      <c r="AB6304" t="b">
        <f t="shared" si="805"/>
        <v>1</v>
      </c>
      <c r="AC6304" t="b">
        <f t="shared" si="806"/>
        <v>1</v>
      </c>
    </row>
    <row r="6305" spans="1:29">
      <c r="A6305" t="s">
        <v>7</v>
      </c>
      <c r="B6305" t="s">
        <v>73</v>
      </c>
      <c r="C6305" t="s">
        <v>3</v>
      </c>
      <c r="D6305" t="s">
        <v>74</v>
      </c>
      <c r="E6305" t="s">
        <v>5</v>
      </c>
      <c r="F6305">
        <v>7</v>
      </c>
      <c r="G6305" s="1">
        <v>0.81319444444444444</v>
      </c>
      <c r="H6305" t="s">
        <v>4727</v>
      </c>
      <c r="I6305" s="3" t="s">
        <v>8597</v>
      </c>
      <c r="K6305" s="3" t="s">
        <v>8597</v>
      </c>
      <c r="L6305" t="s">
        <v>7</v>
      </c>
      <c r="M6305" t="s">
        <v>73</v>
      </c>
      <c r="N6305" t="s">
        <v>3</v>
      </c>
      <c r="O6305" t="s">
        <v>74</v>
      </c>
      <c r="P6305" t="s">
        <v>5</v>
      </c>
      <c r="Q6305">
        <v>7</v>
      </c>
      <c r="R6305" s="1">
        <v>0.81319444444444444</v>
      </c>
      <c r="S6305" t="s">
        <v>4727</v>
      </c>
      <c r="V6305" t="b">
        <f t="shared" si="799"/>
        <v>1</v>
      </c>
      <c r="W6305" t="b">
        <f t="shared" si="800"/>
        <v>1</v>
      </c>
      <c r="X6305" t="b">
        <f t="shared" si="801"/>
        <v>1</v>
      </c>
      <c r="Y6305" t="b">
        <f t="shared" si="802"/>
        <v>1</v>
      </c>
      <c r="Z6305" t="b">
        <f t="shared" si="803"/>
        <v>1</v>
      </c>
      <c r="AA6305" t="b">
        <f t="shared" si="804"/>
        <v>1</v>
      </c>
      <c r="AB6305" t="b">
        <f t="shared" si="805"/>
        <v>1</v>
      </c>
      <c r="AC6305" t="b">
        <f t="shared" si="806"/>
        <v>1</v>
      </c>
    </row>
    <row r="6306" spans="1:29">
      <c r="A6306" t="s">
        <v>1</v>
      </c>
      <c r="B6306" t="s">
        <v>2</v>
      </c>
      <c r="C6306" t="s">
        <v>3</v>
      </c>
      <c r="D6306" t="s">
        <v>850</v>
      </c>
      <c r="E6306" t="s">
        <v>5</v>
      </c>
      <c r="F6306">
        <v>7</v>
      </c>
      <c r="G6306" s="1">
        <v>0.81319444444444444</v>
      </c>
      <c r="H6306" t="s">
        <v>4728</v>
      </c>
      <c r="I6306" s="3" t="s">
        <v>8597</v>
      </c>
      <c r="K6306" s="3" t="s">
        <v>8597</v>
      </c>
      <c r="L6306" t="s">
        <v>1</v>
      </c>
      <c r="M6306" t="s">
        <v>2</v>
      </c>
      <c r="N6306" t="s">
        <v>3</v>
      </c>
      <c r="O6306" t="s">
        <v>850</v>
      </c>
      <c r="P6306" t="s">
        <v>5</v>
      </c>
      <c r="Q6306">
        <v>7</v>
      </c>
      <c r="R6306" s="1">
        <v>0.81319444444444444</v>
      </c>
      <c r="S6306" t="s">
        <v>4728</v>
      </c>
      <c r="V6306" t="b">
        <f t="shared" si="799"/>
        <v>1</v>
      </c>
      <c r="W6306" t="b">
        <f t="shared" si="800"/>
        <v>1</v>
      </c>
      <c r="X6306" t="b">
        <f t="shared" si="801"/>
        <v>1</v>
      </c>
      <c r="Y6306" t="b">
        <f t="shared" si="802"/>
        <v>1</v>
      </c>
      <c r="Z6306" t="b">
        <f t="shared" si="803"/>
        <v>1</v>
      </c>
      <c r="AA6306" t="b">
        <f t="shared" si="804"/>
        <v>1</v>
      </c>
      <c r="AB6306" t="b">
        <f t="shared" si="805"/>
        <v>1</v>
      </c>
      <c r="AC6306" t="b">
        <f t="shared" si="806"/>
        <v>1</v>
      </c>
    </row>
    <row r="6307" spans="1:29">
      <c r="A6307" t="s">
        <v>1</v>
      </c>
      <c r="B6307" t="s">
        <v>2</v>
      </c>
      <c r="C6307" t="s">
        <v>3</v>
      </c>
      <c r="D6307" t="s">
        <v>255</v>
      </c>
      <c r="E6307" t="s">
        <v>5</v>
      </c>
      <c r="F6307">
        <v>7</v>
      </c>
      <c r="G6307" s="1">
        <v>0.81319444444444444</v>
      </c>
      <c r="H6307" t="s">
        <v>4729</v>
      </c>
      <c r="I6307" s="3" t="s">
        <v>8597</v>
      </c>
      <c r="K6307" s="3" t="s">
        <v>8597</v>
      </c>
      <c r="L6307" t="s">
        <v>1</v>
      </c>
      <c r="M6307" t="s">
        <v>2</v>
      </c>
      <c r="N6307" t="s">
        <v>3</v>
      </c>
      <c r="O6307" t="s">
        <v>255</v>
      </c>
      <c r="P6307" t="s">
        <v>5</v>
      </c>
      <c r="Q6307">
        <v>7</v>
      </c>
      <c r="R6307" s="1">
        <v>0.81319444444444444</v>
      </c>
      <c r="S6307" t="s">
        <v>4729</v>
      </c>
      <c r="V6307" t="b">
        <f t="shared" si="799"/>
        <v>1</v>
      </c>
      <c r="W6307" t="b">
        <f t="shared" si="800"/>
        <v>1</v>
      </c>
      <c r="X6307" t="b">
        <f t="shared" si="801"/>
        <v>1</v>
      </c>
      <c r="Y6307" t="b">
        <f t="shared" si="802"/>
        <v>1</v>
      </c>
      <c r="Z6307" t="b">
        <f t="shared" si="803"/>
        <v>1</v>
      </c>
      <c r="AA6307" t="b">
        <f t="shared" si="804"/>
        <v>1</v>
      </c>
      <c r="AB6307" t="b">
        <f t="shared" si="805"/>
        <v>1</v>
      </c>
      <c r="AC6307" t="b">
        <f t="shared" si="806"/>
        <v>1</v>
      </c>
    </row>
    <row r="6308" spans="1:29">
      <c r="A6308" t="s">
        <v>1</v>
      </c>
      <c r="B6308" t="s">
        <v>2</v>
      </c>
      <c r="C6308" t="s">
        <v>3</v>
      </c>
      <c r="D6308" t="s">
        <v>148</v>
      </c>
      <c r="E6308" t="s">
        <v>5</v>
      </c>
      <c r="F6308">
        <v>7</v>
      </c>
      <c r="G6308" s="1">
        <v>0.81319444444444444</v>
      </c>
      <c r="H6308" t="s">
        <v>4508</v>
      </c>
      <c r="I6308" s="3" t="s">
        <v>8597</v>
      </c>
      <c r="K6308" s="3" t="s">
        <v>8597</v>
      </c>
      <c r="L6308" t="s">
        <v>1</v>
      </c>
      <c r="M6308" t="s">
        <v>2</v>
      </c>
      <c r="N6308" t="s">
        <v>3</v>
      </c>
      <c r="O6308" t="s">
        <v>148</v>
      </c>
      <c r="P6308" t="s">
        <v>5</v>
      </c>
      <c r="Q6308">
        <v>7</v>
      </c>
      <c r="R6308" s="1">
        <v>0.81319444444444444</v>
      </c>
      <c r="S6308" t="s">
        <v>4508</v>
      </c>
      <c r="V6308" t="b">
        <f t="shared" si="799"/>
        <v>1</v>
      </c>
      <c r="W6308" t="b">
        <f t="shared" si="800"/>
        <v>1</v>
      </c>
      <c r="X6308" t="b">
        <f t="shared" si="801"/>
        <v>1</v>
      </c>
      <c r="Y6308" t="b">
        <f t="shared" si="802"/>
        <v>1</v>
      </c>
      <c r="Z6308" t="b">
        <f t="shared" si="803"/>
        <v>1</v>
      </c>
      <c r="AA6308" t="b">
        <f t="shared" si="804"/>
        <v>1</v>
      </c>
      <c r="AB6308" t="b">
        <f t="shared" si="805"/>
        <v>1</v>
      </c>
      <c r="AC6308" t="b">
        <f t="shared" si="806"/>
        <v>1</v>
      </c>
    </row>
    <row r="6309" spans="1:29">
      <c r="A6309" t="s">
        <v>1</v>
      </c>
      <c r="B6309" t="s">
        <v>2</v>
      </c>
      <c r="C6309" t="s">
        <v>3</v>
      </c>
      <c r="D6309" t="s">
        <v>660</v>
      </c>
      <c r="E6309" t="s">
        <v>5</v>
      </c>
      <c r="F6309">
        <v>7</v>
      </c>
      <c r="G6309" s="1">
        <v>0.81319444444444444</v>
      </c>
      <c r="H6309" t="s">
        <v>4730</v>
      </c>
      <c r="I6309" s="3" t="s">
        <v>8597</v>
      </c>
      <c r="K6309" s="3" t="s">
        <v>8597</v>
      </c>
      <c r="L6309" t="s">
        <v>1</v>
      </c>
      <c r="M6309" t="s">
        <v>2</v>
      </c>
      <c r="N6309" t="s">
        <v>3</v>
      </c>
      <c r="O6309" t="s">
        <v>660</v>
      </c>
      <c r="P6309" t="s">
        <v>5</v>
      </c>
      <c r="Q6309">
        <v>7</v>
      </c>
      <c r="R6309" s="1">
        <v>0.81319444444444444</v>
      </c>
      <c r="S6309" t="s">
        <v>4730</v>
      </c>
      <c r="V6309" t="b">
        <f t="shared" si="799"/>
        <v>1</v>
      </c>
      <c r="W6309" t="b">
        <f t="shared" si="800"/>
        <v>1</v>
      </c>
      <c r="X6309" t="b">
        <f t="shared" si="801"/>
        <v>1</v>
      </c>
      <c r="Y6309" t="b">
        <f t="shared" si="802"/>
        <v>1</v>
      </c>
      <c r="Z6309" t="b">
        <f t="shared" si="803"/>
        <v>1</v>
      </c>
      <c r="AA6309" t="b">
        <f t="shared" si="804"/>
        <v>1</v>
      </c>
      <c r="AB6309" t="b">
        <f t="shared" si="805"/>
        <v>1</v>
      </c>
      <c r="AC6309" t="b">
        <f t="shared" si="806"/>
        <v>1</v>
      </c>
    </row>
    <row r="6310" spans="1:29">
      <c r="A6310" t="s">
        <v>1</v>
      </c>
      <c r="B6310" t="s">
        <v>2</v>
      </c>
      <c r="C6310" t="s">
        <v>3</v>
      </c>
      <c r="D6310" t="s">
        <v>235</v>
      </c>
      <c r="E6310" t="s">
        <v>5</v>
      </c>
      <c r="F6310">
        <v>7</v>
      </c>
      <c r="G6310" s="1">
        <v>0.81319444444444444</v>
      </c>
      <c r="H6310" t="s">
        <v>4731</v>
      </c>
      <c r="I6310" s="3" t="s">
        <v>8597</v>
      </c>
      <c r="K6310" s="3" t="s">
        <v>8597</v>
      </c>
      <c r="L6310" t="s">
        <v>1</v>
      </c>
      <c r="M6310" t="s">
        <v>2</v>
      </c>
      <c r="N6310" t="s">
        <v>3</v>
      </c>
      <c r="O6310" t="s">
        <v>235</v>
      </c>
      <c r="P6310" t="s">
        <v>5</v>
      </c>
      <c r="Q6310">
        <v>7</v>
      </c>
      <c r="R6310" s="1">
        <v>0.81319444444444444</v>
      </c>
      <c r="S6310" t="s">
        <v>4731</v>
      </c>
      <c r="V6310" t="b">
        <f t="shared" si="799"/>
        <v>1</v>
      </c>
      <c r="W6310" t="b">
        <f t="shared" si="800"/>
        <v>1</v>
      </c>
      <c r="X6310" t="b">
        <f t="shared" si="801"/>
        <v>1</v>
      </c>
      <c r="Y6310" t="b">
        <f t="shared" si="802"/>
        <v>1</v>
      </c>
      <c r="Z6310" t="b">
        <f t="shared" si="803"/>
        <v>1</v>
      </c>
      <c r="AA6310" t="b">
        <f t="shared" si="804"/>
        <v>1</v>
      </c>
      <c r="AB6310" t="b">
        <f t="shared" si="805"/>
        <v>1</v>
      </c>
      <c r="AC6310" t="b">
        <f t="shared" si="806"/>
        <v>1</v>
      </c>
    </row>
    <row r="6311" spans="1:29">
      <c r="A6311" t="s">
        <v>1</v>
      </c>
      <c r="B6311" t="s">
        <v>2</v>
      </c>
      <c r="C6311" t="s">
        <v>3</v>
      </c>
      <c r="D6311" t="s">
        <v>1193</v>
      </c>
      <c r="E6311" t="s">
        <v>5</v>
      </c>
      <c r="F6311">
        <v>7</v>
      </c>
      <c r="G6311" s="1">
        <v>0.81319444444444444</v>
      </c>
      <c r="H6311" t="s">
        <v>2172</v>
      </c>
      <c r="I6311" s="3" t="s">
        <v>8597</v>
      </c>
      <c r="K6311" s="3" t="s">
        <v>8597</v>
      </c>
      <c r="L6311" t="s">
        <v>1</v>
      </c>
      <c r="M6311" t="s">
        <v>2</v>
      </c>
      <c r="N6311" t="s">
        <v>3</v>
      </c>
      <c r="O6311" t="s">
        <v>1193</v>
      </c>
      <c r="P6311" t="s">
        <v>5</v>
      </c>
      <c r="Q6311">
        <v>7</v>
      </c>
      <c r="R6311" s="1">
        <v>0.81319444444444444</v>
      </c>
      <c r="S6311" t="s">
        <v>2172</v>
      </c>
      <c r="V6311" t="b">
        <f t="shared" si="799"/>
        <v>1</v>
      </c>
      <c r="W6311" t="b">
        <f t="shared" si="800"/>
        <v>1</v>
      </c>
      <c r="X6311" t="b">
        <f t="shared" si="801"/>
        <v>1</v>
      </c>
      <c r="Y6311" t="b">
        <f t="shared" si="802"/>
        <v>1</v>
      </c>
      <c r="Z6311" t="b">
        <f t="shared" si="803"/>
        <v>1</v>
      </c>
      <c r="AA6311" t="b">
        <f t="shared" si="804"/>
        <v>1</v>
      </c>
      <c r="AB6311" t="b">
        <f t="shared" si="805"/>
        <v>1</v>
      </c>
      <c r="AC6311" t="b">
        <f t="shared" si="806"/>
        <v>1</v>
      </c>
    </row>
    <row r="6312" spans="1:29">
      <c r="A6312" t="s">
        <v>7</v>
      </c>
      <c r="B6312" t="s">
        <v>55</v>
      </c>
      <c r="C6312" t="s">
        <v>3</v>
      </c>
      <c r="D6312" t="s">
        <v>56</v>
      </c>
      <c r="E6312" t="s">
        <v>5</v>
      </c>
      <c r="F6312">
        <v>7</v>
      </c>
      <c r="G6312" s="1">
        <v>0.81319444444444444</v>
      </c>
      <c r="H6312" t="s">
        <v>4732</v>
      </c>
      <c r="I6312" s="3" t="s">
        <v>8597</v>
      </c>
      <c r="K6312" s="3" t="s">
        <v>8597</v>
      </c>
      <c r="L6312" t="s">
        <v>7</v>
      </c>
      <c r="M6312" t="s">
        <v>55</v>
      </c>
      <c r="N6312" t="s">
        <v>3</v>
      </c>
      <c r="O6312" t="s">
        <v>56</v>
      </c>
      <c r="P6312" t="s">
        <v>5</v>
      </c>
      <c r="Q6312">
        <v>7</v>
      </c>
      <c r="R6312" s="1">
        <v>0.81319444444444444</v>
      </c>
      <c r="S6312" t="s">
        <v>4732</v>
      </c>
      <c r="V6312" t="b">
        <f t="shared" si="799"/>
        <v>1</v>
      </c>
      <c r="W6312" t="b">
        <f t="shared" si="800"/>
        <v>1</v>
      </c>
      <c r="X6312" t="b">
        <f t="shared" si="801"/>
        <v>1</v>
      </c>
      <c r="Y6312" t="b">
        <f t="shared" si="802"/>
        <v>1</v>
      </c>
      <c r="Z6312" t="b">
        <f t="shared" si="803"/>
        <v>1</v>
      </c>
      <c r="AA6312" t="b">
        <f t="shared" si="804"/>
        <v>1</v>
      </c>
      <c r="AB6312" t="b">
        <f t="shared" si="805"/>
        <v>1</v>
      </c>
      <c r="AC6312" t="b">
        <f t="shared" si="806"/>
        <v>1</v>
      </c>
    </row>
    <row r="6313" spans="1:29">
      <c r="A6313" t="s">
        <v>1</v>
      </c>
      <c r="B6313" t="s">
        <v>2</v>
      </c>
      <c r="C6313" t="s">
        <v>3</v>
      </c>
      <c r="D6313" t="s">
        <v>103</v>
      </c>
      <c r="E6313" t="s">
        <v>5</v>
      </c>
      <c r="F6313">
        <v>7</v>
      </c>
      <c r="G6313" s="1">
        <v>0.81319444444444444</v>
      </c>
      <c r="H6313" t="s">
        <v>4733</v>
      </c>
      <c r="I6313" s="3" t="s">
        <v>8597</v>
      </c>
      <c r="K6313" s="3" t="s">
        <v>8597</v>
      </c>
      <c r="L6313" t="s">
        <v>1</v>
      </c>
      <c r="M6313" t="s">
        <v>2</v>
      </c>
      <c r="N6313" t="s">
        <v>3</v>
      </c>
      <c r="O6313" t="s">
        <v>103</v>
      </c>
      <c r="P6313" t="s">
        <v>5</v>
      </c>
      <c r="Q6313">
        <v>7</v>
      </c>
      <c r="R6313" s="1">
        <v>0.81319444444444444</v>
      </c>
      <c r="S6313" t="s">
        <v>4733</v>
      </c>
      <c r="V6313" t="b">
        <f t="shared" si="799"/>
        <v>1</v>
      </c>
      <c r="W6313" t="b">
        <f t="shared" si="800"/>
        <v>1</v>
      </c>
      <c r="X6313" t="b">
        <f t="shared" si="801"/>
        <v>1</v>
      </c>
      <c r="Y6313" t="b">
        <f t="shared" si="802"/>
        <v>1</v>
      </c>
      <c r="Z6313" t="b">
        <f t="shared" si="803"/>
        <v>1</v>
      </c>
      <c r="AA6313" t="b">
        <f t="shared" si="804"/>
        <v>1</v>
      </c>
      <c r="AB6313" t="b">
        <f t="shared" si="805"/>
        <v>1</v>
      </c>
      <c r="AC6313" t="b">
        <f t="shared" si="806"/>
        <v>1</v>
      </c>
    </row>
    <row r="6314" spans="1:29">
      <c r="A6314" t="s">
        <v>1</v>
      </c>
      <c r="B6314" t="s">
        <v>2</v>
      </c>
      <c r="C6314" t="s">
        <v>3</v>
      </c>
      <c r="D6314" t="s">
        <v>410</v>
      </c>
      <c r="E6314" t="s">
        <v>5</v>
      </c>
      <c r="F6314">
        <v>7</v>
      </c>
      <c r="G6314" s="1">
        <v>0.81319444444444444</v>
      </c>
      <c r="H6314" t="s">
        <v>4734</v>
      </c>
      <c r="I6314" s="3" t="s">
        <v>8597</v>
      </c>
      <c r="K6314" s="3" t="s">
        <v>8597</v>
      </c>
      <c r="L6314" t="s">
        <v>1</v>
      </c>
      <c r="M6314" t="s">
        <v>2</v>
      </c>
      <c r="N6314" t="s">
        <v>3</v>
      </c>
      <c r="O6314" t="s">
        <v>410</v>
      </c>
      <c r="P6314" t="s">
        <v>5</v>
      </c>
      <c r="Q6314">
        <v>7</v>
      </c>
      <c r="R6314" s="1">
        <v>0.81319444444444444</v>
      </c>
      <c r="S6314" t="s">
        <v>4734</v>
      </c>
      <c r="V6314" t="b">
        <f t="shared" si="799"/>
        <v>1</v>
      </c>
      <c r="W6314" t="b">
        <f t="shared" si="800"/>
        <v>1</v>
      </c>
      <c r="X6314" t="b">
        <f t="shared" si="801"/>
        <v>1</v>
      </c>
      <c r="Y6314" t="b">
        <f t="shared" si="802"/>
        <v>1</v>
      </c>
      <c r="Z6314" t="b">
        <f t="shared" si="803"/>
        <v>1</v>
      </c>
      <c r="AA6314" t="b">
        <f t="shared" si="804"/>
        <v>1</v>
      </c>
      <c r="AB6314" t="b">
        <f t="shared" si="805"/>
        <v>1</v>
      </c>
      <c r="AC6314" t="b">
        <f t="shared" si="806"/>
        <v>1</v>
      </c>
    </row>
    <row r="6315" spans="1:29">
      <c r="A6315" t="s">
        <v>1</v>
      </c>
      <c r="B6315" t="s">
        <v>2</v>
      </c>
      <c r="C6315" t="s">
        <v>3</v>
      </c>
      <c r="D6315" t="s">
        <v>385</v>
      </c>
      <c r="E6315" t="s">
        <v>5</v>
      </c>
      <c r="F6315">
        <v>7</v>
      </c>
      <c r="G6315" s="1">
        <v>0.81319444444444444</v>
      </c>
      <c r="H6315" t="s">
        <v>4735</v>
      </c>
      <c r="I6315" s="3" t="s">
        <v>8597</v>
      </c>
      <c r="K6315" s="3" t="s">
        <v>8597</v>
      </c>
      <c r="L6315" t="s">
        <v>1</v>
      </c>
      <c r="M6315" t="s">
        <v>2</v>
      </c>
      <c r="N6315" t="s">
        <v>3</v>
      </c>
      <c r="O6315" t="s">
        <v>385</v>
      </c>
      <c r="P6315" t="s">
        <v>5</v>
      </c>
      <c r="Q6315">
        <v>7</v>
      </c>
      <c r="R6315" s="1">
        <v>0.81319444444444444</v>
      </c>
      <c r="S6315" t="s">
        <v>4735</v>
      </c>
      <c r="V6315" t="b">
        <f t="shared" si="799"/>
        <v>1</v>
      </c>
      <c r="W6315" t="b">
        <f t="shared" si="800"/>
        <v>1</v>
      </c>
      <c r="X6315" t="b">
        <f t="shared" si="801"/>
        <v>1</v>
      </c>
      <c r="Y6315" t="b">
        <f t="shared" si="802"/>
        <v>1</v>
      </c>
      <c r="Z6315" t="b">
        <f t="shared" si="803"/>
        <v>1</v>
      </c>
      <c r="AA6315" t="b">
        <f t="shared" si="804"/>
        <v>1</v>
      </c>
      <c r="AB6315" t="b">
        <f t="shared" si="805"/>
        <v>1</v>
      </c>
      <c r="AC6315" t="b">
        <f t="shared" si="806"/>
        <v>1</v>
      </c>
    </row>
    <row r="6316" spans="1:29">
      <c r="A6316" t="s">
        <v>1</v>
      </c>
      <c r="B6316" t="s">
        <v>2</v>
      </c>
      <c r="C6316" t="s">
        <v>3</v>
      </c>
      <c r="D6316" t="s">
        <v>180</v>
      </c>
      <c r="E6316" t="s">
        <v>5</v>
      </c>
      <c r="F6316">
        <v>7</v>
      </c>
      <c r="G6316" s="1">
        <v>0.81319444444444444</v>
      </c>
      <c r="H6316" t="s">
        <v>4736</v>
      </c>
      <c r="I6316" s="3" t="s">
        <v>8597</v>
      </c>
      <c r="K6316" s="3" t="s">
        <v>8597</v>
      </c>
      <c r="L6316" t="s">
        <v>1</v>
      </c>
      <c r="M6316" t="s">
        <v>2</v>
      </c>
      <c r="N6316" t="s">
        <v>3</v>
      </c>
      <c r="O6316" t="s">
        <v>180</v>
      </c>
      <c r="P6316" t="s">
        <v>5</v>
      </c>
      <c r="Q6316">
        <v>7</v>
      </c>
      <c r="R6316" s="1">
        <v>0.81319444444444444</v>
      </c>
      <c r="S6316" t="s">
        <v>4736</v>
      </c>
      <c r="V6316" t="b">
        <f t="shared" si="799"/>
        <v>1</v>
      </c>
      <c r="W6316" t="b">
        <f t="shared" si="800"/>
        <v>1</v>
      </c>
      <c r="X6316" t="b">
        <f t="shared" si="801"/>
        <v>1</v>
      </c>
      <c r="Y6316" t="b">
        <f t="shared" si="802"/>
        <v>1</v>
      </c>
      <c r="Z6316" t="b">
        <f t="shared" si="803"/>
        <v>1</v>
      </c>
      <c r="AA6316" t="b">
        <f t="shared" si="804"/>
        <v>1</v>
      </c>
      <c r="AB6316" t="b">
        <f t="shared" si="805"/>
        <v>1</v>
      </c>
      <c r="AC6316" t="b">
        <f t="shared" si="806"/>
        <v>1</v>
      </c>
    </row>
    <row r="6317" spans="1:29">
      <c r="A6317" t="s">
        <v>1</v>
      </c>
      <c r="B6317" t="s">
        <v>2</v>
      </c>
      <c r="C6317" t="s">
        <v>3</v>
      </c>
      <c r="D6317" t="s">
        <v>4737</v>
      </c>
      <c r="E6317" t="s">
        <v>5</v>
      </c>
      <c r="F6317">
        <v>7</v>
      </c>
      <c r="G6317" s="1">
        <v>0.81319444444444444</v>
      </c>
      <c r="H6317" t="s">
        <v>574</v>
      </c>
      <c r="I6317" s="3" t="s">
        <v>8597</v>
      </c>
      <c r="K6317" s="3" t="s">
        <v>8597</v>
      </c>
      <c r="L6317" t="s">
        <v>1</v>
      </c>
      <c r="M6317" t="s">
        <v>2</v>
      </c>
      <c r="N6317" t="s">
        <v>3</v>
      </c>
      <c r="O6317" t="s">
        <v>4737</v>
      </c>
      <c r="P6317" t="s">
        <v>5</v>
      </c>
      <c r="Q6317">
        <v>7</v>
      </c>
      <c r="R6317" s="1">
        <v>0.81319444444444444</v>
      </c>
      <c r="S6317" t="s">
        <v>574</v>
      </c>
      <c r="V6317" t="b">
        <f t="shared" si="799"/>
        <v>1</v>
      </c>
      <c r="W6317" t="b">
        <f t="shared" si="800"/>
        <v>1</v>
      </c>
      <c r="X6317" t="b">
        <f t="shared" si="801"/>
        <v>1</v>
      </c>
      <c r="Y6317" t="b">
        <f t="shared" si="802"/>
        <v>1</v>
      </c>
      <c r="Z6317" t="b">
        <f t="shared" si="803"/>
        <v>1</v>
      </c>
      <c r="AA6317" t="b">
        <f t="shared" si="804"/>
        <v>1</v>
      </c>
      <c r="AB6317" t="b">
        <f t="shared" si="805"/>
        <v>1</v>
      </c>
      <c r="AC6317" t="b">
        <f t="shared" si="806"/>
        <v>1</v>
      </c>
    </row>
    <row r="6318" spans="1:29">
      <c r="A6318" t="s">
        <v>7</v>
      </c>
      <c r="B6318" t="s">
        <v>38</v>
      </c>
      <c r="C6318" t="s">
        <v>3</v>
      </c>
      <c r="D6318" t="s">
        <v>39</v>
      </c>
      <c r="E6318" t="s">
        <v>5</v>
      </c>
      <c r="F6318">
        <v>7</v>
      </c>
      <c r="G6318" s="1">
        <v>0.81319444444444444</v>
      </c>
      <c r="H6318" t="s">
        <v>526</v>
      </c>
      <c r="I6318" s="3" t="s">
        <v>8597</v>
      </c>
      <c r="K6318" s="3" t="s">
        <v>8597</v>
      </c>
      <c r="L6318" t="s">
        <v>7</v>
      </c>
      <c r="M6318" t="s">
        <v>38</v>
      </c>
      <c r="N6318" t="s">
        <v>3</v>
      </c>
      <c r="O6318" t="s">
        <v>39</v>
      </c>
      <c r="P6318" t="s">
        <v>5</v>
      </c>
      <c r="Q6318">
        <v>7</v>
      </c>
      <c r="R6318" s="1">
        <v>0.81319444444444444</v>
      </c>
      <c r="S6318" t="s">
        <v>526</v>
      </c>
      <c r="V6318" t="b">
        <f t="shared" si="799"/>
        <v>1</v>
      </c>
      <c r="W6318" t="b">
        <f t="shared" si="800"/>
        <v>1</v>
      </c>
      <c r="X6318" t="b">
        <f t="shared" si="801"/>
        <v>1</v>
      </c>
      <c r="Y6318" t="b">
        <f t="shared" si="802"/>
        <v>1</v>
      </c>
      <c r="Z6318" t="b">
        <f t="shared" si="803"/>
        <v>1</v>
      </c>
      <c r="AA6318" t="b">
        <f t="shared" si="804"/>
        <v>1</v>
      </c>
      <c r="AB6318" t="b">
        <f t="shared" si="805"/>
        <v>1</v>
      </c>
      <c r="AC6318" t="b">
        <f t="shared" si="806"/>
        <v>1</v>
      </c>
    </row>
    <row r="6319" spans="1:29">
      <c r="A6319" t="s">
        <v>1</v>
      </c>
      <c r="B6319" t="s">
        <v>2</v>
      </c>
      <c r="C6319" t="s">
        <v>3</v>
      </c>
      <c r="D6319" t="s">
        <v>203</v>
      </c>
      <c r="E6319" t="s">
        <v>5</v>
      </c>
      <c r="F6319">
        <v>7</v>
      </c>
      <c r="G6319" s="1">
        <v>0.81319444444444444</v>
      </c>
      <c r="H6319" t="s">
        <v>980</v>
      </c>
      <c r="I6319" s="3" t="s">
        <v>8597</v>
      </c>
      <c r="K6319" s="3" t="s">
        <v>8597</v>
      </c>
      <c r="L6319" t="s">
        <v>1</v>
      </c>
      <c r="M6319" t="s">
        <v>2</v>
      </c>
      <c r="N6319" t="s">
        <v>3</v>
      </c>
      <c r="O6319" t="s">
        <v>203</v>
      </c>
      <c r="P6319" t="s">
        <v>5</v>
      </c>
      <c r="Q6319">
        <v>7</v>
      </c>
      <c r="R6319" s="1">
        <v>0.81319444444444444</v>
      </c>
      <c r="S6319" t="s">
        <v>980</v>
      </c>
      <c r="V6319" t="b">
        <f t="shared" si="799"/>
        <v>1</v>
      </c>
      <c r="W6319" t="b">
        <f t="shared" si="800"/>
        <v>1</v>
      </c>
      <c r="X6319" t="b">
        <f t="shared" si="801"/>
        <v>1</v>
      </c>
      <c r="Y6319" t="b">
        <f t="shared" si="802"/>
        <v>1</v>
      </c>
      <c r="Z6319" t="b">
        <f t="shared" si="803"/>
        <v>1</v>
      </c>
      <c r="AA6319" t="b">
        <f t="shared" si="804"/>
        <v>1</v>
      </c>
      <c r="AB6319" t="b">
        <f t="shared" si="805"/>
        <v>1</v>
      </c>
      <c r="AC6319" t="b">
        <f t="shared" si="806"/>
        <v>1</v>
      </c>
    </row>
    <row r="6320" spans="1:29">
      <c r="A6320" t="s">
        <v>1</v>
      </c>
      <c r="B6320" t="s">
        <v>2</v>
      </c>
      <c r="C6320" t="s">
        <v>3</v>
      </c>
      <c r="D6320" t="s">
        <v>182</v>
      </c>
      <c r="E6320" t="s">
        <v>5</v>
      </c>
      <c r="F6320">
        <v>7</v>
      </c>
      <c r="G6320" s="1">
        <v>0.81319444444444444</v>
      </c>
      <c r="H6320" t="s">
        <v>1866</v>
      </c>
      <c r="I6320" s="3" t="s">
        <v>8597</v>
      </c>
      <c r="K6320" s="3" t="s">
        <v>8597</v>
      </c>
      <c r="L6320" t="s">
        <v>1</v>
      </c>
      <c r="M6320" t="s">
        <v>2</v>
      </c>
      <c r="N6320" t="s">
        <v>3</v>
      </c>
      <c r="O6320" t="s">
        <v>182</v>
      </c>
      <c r="P6320" t="s">
        <v>5</v>
      </c>
      <c r="Q6320">
        <v>7</v>
      </c>
      <c r="R6320" s="1">
        <v>0.81319444444444444</v>
      </c>
      <c r="S6320" t="s">
        <v>1866</v>
      </c>
      <c r="V6320" t="b">
        <f t="shared" si="799"/>
        <v>1</v>
      </c>
      <c r="W6320" t="b">
        <f t="shared" si="800"/>
        <v>1</v>
      </c>
      <c r="X6320" t="b">
        <f t="shared" si="801"/>
        <v>1</v>
      </c>
      <c r="Y6320" t="b">
        <f t="shared" si="802"/>
        <v>1</v>
      </c>
      <c r="Z6320" t="b">
        <f t="shared" si="803"/>
        <v>1</v>
      </c>
      <c r="AA6320" t="b">
        <f t="shared" si="804"/>
        <v>1</v>
      </c>
      <c r="AB6320" t="b">
        <f t="shared" si="805"/>
        <v>1</v>
      </c>
      <c r="AC6320" t="b">
        <f t="shared" si="806"/>
        <v>1</v>
      </c>
    </row>
    <row r="6321" spans="1:29">
      <c r="A6321" t="s">
        <v>1</v>
      </c>
      <c r="B6321" t="s">
        <v>2</v>
      </c>
      <c r="C6321" t="s">
        <v>3</v>
      </c>
      <c r="D6321" t="s">
        <v>437</v>
      </c>
      <c r="E6321" t="s">
        <v>5</v>
      </c>
      <c r="F6321">
        <v>7</v>
      </c>
      <c r="G6321" s="1">
        <v>0.81319444444444444</v>
      </c>
      <c r="H6321" t="s">
        <v>4738</v>
      </c>
      <c r="I6321" s="3" t="s">
        <v>8597</v>
      </c>
      <c r="K6321" s="3" t="s">
        <v>8597</v>
      </c>
      <c r="L6321" t="s">
        <v>1</v>
      </c>
      <c r="M6321" t="s">
        <v>2</v>
      </c>
      <c r="N6321" t="s">
        <v>3</v>
      </c>
      <c r="O6321" t="s">
        <v>437</v>
      </c>
      <c r="P6321" t="s">
        <v>5</v>
      </c>
      <c r="Q6321">
        <v>7</v>
      </c>
      <c r="R6321" s="1">
        <v>0.81319444444444444</v>
      </c>
      <c r="S6321" t="s">
        <v>4738</v>
      </c>
      <c r="V6321" t="b">
        <f t="shared" si="799"/>
        <v>1</v>
      </c>
      <c r="W6321" t="b">
        <f t="shared" si="800"/>
        <v>1</v>
      </c>
      <c r="X6321" t="b">
        <f t="shared" si="801"/>
        <v>1</v>
      </c>
      <c r="Y6321" t="b">
        <f t="shared" si="802"/>
        <v>1</v>
      </c>
      <c r="Z6321" t="b">
        <f t="shared" si="803"/>
        <v>1</v>
      </c>
      <c r="AA6321" t="b">
        <f t="shared" si="804"/>
        <v>1</v>
      </c>
      <c r="AB6321" t="b">
        <f t="shared" si="805"/>
        <v>1</v>
      </c>
      <c r="AC6321" t="b">
        <f t="shared" si="806"/>
        <v>1</v>
      </c>
    </row>
    <row r="6322" spans="1:29">
      <c r="A6322" t="s">
        <v>7</v>
      </c>
      <c r="B6322" t="s">
        <v>4739</v>
      </c>
      <c r="C6322" t="s">
        <v>3</v>
      </c>
      <c r="D6322" t="s">
        <v>111</v>
      </c>
      <c r="E6322" t="s">
        <v>5</v>
      </c>
      <c r="F6322">
        <v>7</v>
      </c>
      <c r="G6322" s="1">
        <v>0.81319444444444444</v>
      </c>
      <c r="H6322" t="s">
        <v>4740</v>
      </c>
      <c r="I6322" s="3" t="s">
        <v>8597</v>
      </c>
      <c r="K6322" s="3" t="s">
        <v>8597</v>
      </c>
      <c r="L6322" t="s">
        <v>7</v>
      </c>
      <c r="M6322" t="s">
        <v>4739</v>
      </c>
      <c r="N6322" t="s">
        <v>3</v>
      </c>
      <c r="O6322" t="s">
        <v>111</v>
      </c>
      <c r="P6322" t="s">
        <v>5</v>
      </c>
      <c r="Q6322">
        <v>7</v>
      </c>
      <c r="R6322" s="1">
        <v>0.81319444444444444</v>
      </c>
      <c r="S6322" t="s">
        <v>4740</v>
      </c>
      <c r="V6322" t="b">
        <f t="shared" si="799"/>
        <v>1</v>
      </c>
      <c r="W6322" t="b">
        <f t="shared" si="800"/>
        <v>1</v>
      </c>
      <c r="X6322" t="b">
        <f t="shared" si="801"/>
        <v>1</v>
      </c>
      <c r="Y6322" t="b">
        <f t="shared" si="802"/>
        <v>1</v>
      </c>
      <c r="Z6322" t="b">
        <f t="shared" si="803"/>
        <v>1</v>
      </c>
      <c r="AA6322" t="b">
        <f t="shared" si="804"/>
        <v>1</v>
      </c>
      <c r="AB6322" t="b">
        <f t="shared" si="805"/>
        <v>1</v>
      </c>
      <c r="AC6322" t="b">
        <f t="shared" si="806"/>
        <v>1</v>
      </c>
    </row>
    <row r="6323" spans="1:29">
      <c r="A6323" t="s">
        <v>1</v>
      </c>
      <c r="B6323" t="s">
        <v>2</v>
      </c>
      <c r="C6323" t="s">
        <v>3</v>
      </c>
      <c r="D6323" t="s">
        <v>197</v>
      </c>
      <c r="E6323" t="s">
        <v>5</v>
      </c>
      <c r="F6323">
        <v>7</v>
      </c>
      <c r="G6323" s="1">
        <v>0.81319444444444444</v>
      </c>
      <c r="H6323" t="s">
        <v>4741</v>
      </c>
      <c r="I6323" s="3" t="s">
        <v>8597</v>
      </c>
      <c r="K6323" s="3" t="s">
        <v>8597</v>
      </c>
      <c r="L6323" t="s">
        <v>1</v>
      </c>
      <c r="M6323" t="s">
        <v>2</v>
      </c>
      <c r="N6323" t="s">
        <v>3</v>
      </c>
      <c r="O6323" t="s">
        <v>197</v>
      </c>
      <c r="P6323" t="s">
        <v>5</v>
      </c>
      <c r="Q6323">
        <v>7</v>
      </c>
      <c r="R6323" s="1">
        <v>0.81319444444444444</v>
      </c>
      <c r="S6323" t="s">
        <v>4741</v>
      </c>
      <c r="V6323" t="b">
        <f t="shared" si="799"/>
        <v>1</v>
      </c>
      <c r="W6323" t="b">
        <f t="shared" si="800"/>
        <v>1</v>
      </c>
      <c r="X6323" t="b">
        <f t="shared" si="801"/>
        <v>1</v>
      </c>
      <c r="Y6323" t="b">
        <f t="shared" si="802"/>
        <v>1</v>
      </c>
      <c r="Z6323" t="b">
        <f t="shared" si="803"/>
        <v>1</v>
      </c>
      <c r="AA6323" t="b">
        <f t="shared" si="804"/>
        <v>1</v>
      </c>
      <c r="AB6323" t="b">
        <f t="shared" si="805"/>
        <v>1</v>
      </c>
      <c r="AC6323" t="b">
        <f t="shared" si="806"/>
        <v>1</v>
      </c>
    </row>
    <row r="6324" spans="1:29">
      <c r="A6324" t="s">
        <v>1</v>
      </c>
      <c r="B6324" t="s">
        <v>2</v>
      </c>
      <c r="C6324" t="s">
        <v>3</v>
      </c>
      <c r="D6324" t="s">
        <v>402</v>
      </c>
      <c r="E6324" t="s">
        <v>5</v>
      </c>
      <c r="F6324">
        <v>7</v>
      </c>
      <c r="G6324" s="1">
        <v>0.81319444444444444</v>
      </c>
      <c r="H6324" t="s">
        <v>4742</v>
      </c>
      <c r="I6324" s="3" t="s">
        <v>8597</v>
      </c>
      <c r="K6324" s="3" t="s">
        <v>8597</v>
      </c>
      <c r="L6324" t="s">
        <v>1</v>
      </c>
      <c r="M6324" t="s">
        <v>2</v>
      </c>
      <c r="N6324" t="s">
        <v>3</v>
      </c>
      <c r="O6324" t="s">
        <v>402</v>
      </c>
      <c r="P6324" t="s">
        <v>5</v>
      </c>
      <c r="Q6324">
        <v>7</v>
      </c>
      <c r="R6324" s="1">
        <v>0.81319444444444444</v>
      </c>
      <c r="S6324" t="s">
        <v>4742</v>
      </c>
      <c r="V6324" t="b">
        <f t="shared" si="799"/>
        <v>1</v>
      </c>
      <c r="W6324" t="b">
        <f t="shared" si="800"/>
        <v>1</v>
      </c>
      <c r="X6324" t="b">
        <f t="shared" si="801"/>
        <v>1</v>
      </c>
      <c r="Y6324" t="b">
        <f t="shared" si="802"/>
        <v>1</v>
      </c>
      <c r="Z6324" t="b">
        <f t="shared" si="803"/>
        <v>1</v>
      </c>
      <c r="AA6324" t="b">
        <f t="shared" si="804"/>
        <v>1</v>
      </c>
      <c r="AB6324" t="b">
        <f t="shared" si="805"/>
        <v>1</v>
      </c>
      <c r="AC6324" t="b">
        <f t="shared" si="806"/>
        <v>1</v>
      </c>
    </row>
    <row r="6325" spans="1:29">
      <c r="A6325" t="s">
        <v>1</v>
      </c>
      <c r="B6325" t="s">
        <v>2</v>
      </c>
      <c r="C6325" t="s">
        <v>3</v>
      </c>
      <c r="D6325" t="s">
        <v>203</v>
      </c>
      <c r="E6325" t="s">
        <v>5</v>
      </c>
      <c r="F6325">
        <v>7</v>
      </c>
      <c r="G6325" s="1">
        <v>0.81319444444444444</v>
      </c>
      <c r="H6325" t="s">
        <v>4743</v>
      </c>
      <c r="I6325" s="3" t="s">
        <v>8597</v>
      </c>
      <c r="K6325" s="3" t="s">
        <v>8597</v>
      </c>
      <c r="L6325" t="s">
        <v>1</v>
      </c>
      <c r="M6325" t="s">
        <v>2</v>
      </c>
      <c r="N6325" t="s">
        <v>3</v>
      </c>
      <c r="O6325" t="s">
        <v>203</v>
      </c>
      <c r="P6325" t="s">
        <v>5</v>
      </c>
      <c r="Q6325">
        <v>7</v>
      </c>
      <c r="R6325" s="1">
        <v>0.81319444444444444</v>
      </c>
      <c r="S6325" t="s">
        <v>4743</v>
      </c>
      <c r="V6325" t="b">
        <f t="shared" si="799"/>
        <v>1</v>
      </c>
      <c r="W6325" t="b">
        <f t="shared" si="800"/>
        <v>1</v>
      </c>
      <c r="X6325" t="b">
        <f t="shared" si="801"/>
        <v>1</v>
      </c>
      <c r="Y6325" t="b">
        <f t="shared" si="802"/>
        <v>1</v>
      </c>
      <c r="Z6325" t="b">
        <f t="shared" si="803"/>
        <v>1</v>
      </c>
      <c r="AA6325" t="b">
        <f t="shared" si="804"/>
        <v>1</v>
      </c>
      <c r="AB6325" t="b">
        <f t="shared" si="805"/>
        <v>1</v>
      </c>
      <c r="AC6325" t="b">
        <f t="shared" si="806"/>
        <v>1</v>
      </c>
    </row>
    <row r="6326" spans="1:29">
      <c r="A6326" t="s">
        <v>7</v>
      </c>
      <c r="B6326" t="s">
        <v>63</v>
      </c>
      <c r="C6326" t="s">
        <v>3</v>
      </c>
      <c r="D6326" t="s">
        <v>64</v>
      </c>
      <c r="E6326" t="s">
        <v>5</v>
      </c>
      <c r="F6326">
        <v>7</v>
      </c>
      <c r="G6326" s="1">
        <v>0.81319444444444444</v>
      </c>
      <c r="H6326" t="s">
        <v>4744</v>
      </c>
      <c r="I6326" s="3" t="s">
        <v>8597</v>
      </c>
      <c r="K6326" s="3" t="s">
        <v>8597</v>
      </c>
      <c r="L6326" t="s">
        <v>7</v>
      </c>
      <c r="M6326" t="s">
        <v>63</v>
      </c>
      <c r="N6326" t="s">
        <v>3</v>
      </c>
      <c r="O6326" t="s">
        <v>64</v>
      </c>
      <c r="P6326" t="s">
        <v>5</v>
      </c>
      <c r="Q6326">
        <v>7</v>
      </c>
      <c r="R6326" s="1">
        <v>0.81319444444444444</v>
      </c>
      <c r="S6326" t="s">
        <v>4744</v>
      </c>
      <c r="V6326" t="b">
        <f t="shared" si="799"/>
        <v>1</v>
      </c>
      <c r="W6326" t="b">
        <f t="shared" si="800"/>
        <v>1</v>
      </c>
      <c r="X6326" t="b">
        <f t="shared" si="801"/>
        <v>1</v>
      </c>
      <c r="Y6326" t="b">
        <f t="shared" si="802"/>
        <v>1</v>
      </c>
      <c r="Z6326" t="b">
        <f t="shared" si="803"/>
        <v>1</v>
      </c>
      <c r="AA6326" t="b">
        <f t="shared" si="804"/>
        <v>1</v>
      </c>
      <c r="AB6326" t="b">
        <f t="shared" si="805"/>
        <v>1</v>
      </c>
      <c r="AC6326" t="b">
        <f t="shared" si="806"/>
        <v>1</v>
      </c>
    </row>
    <row r="6327" spans="1:29">
      <c r="A6327" t="s">
        <v>1</v>
      </c>
      <c r="B6327" t="s">
        <v>2</v>
      </c>
      <c r="C6327" t="s">
        <v>3</v>
      </c>
      <c r="D6327" t="s">
        <v>173</v>
      </c>
      <c r="E6327" t="s">
        <v>5</v>
      </c>
      <c r="F6327">
        <v>7</v>
      </c>
      <c r="G6327" s="1">
        <v>0.81319444444444444</v>
      </c>
      <c r="H6327" t="s">
        <v>4745</v>
      </c>
      <c r="I6327" s="3" t="s">
        <v>8597</v>
      </c>
      <c r="K6327" s="3" t="s">
        <v>8597</v>
      </c>
      <c r="L6327" t="s">
        <v>1</v>
      </c>
      <c r="M6327" t="s">
        <v>2</v>
      </c>
      <c r="N6327" t="s">
        <v>3</v>
      </c>
      <c r="O6327" t="s">
        <v>173</v>
      </c>
      <c r="P6327" t="s">
        <v>5</v>
      </c>
      <c r="Q6327">
        <v>7</v>
      </c>
      <c r="R6327" s="1">
        <v>0.81319444444444444</v>
      </c>
      <c r="S6327" t="s">
        <v>4745</v>
      </c>
      <c r="V6327" t="b">
        <f t="shared" si="799"/>
        <v>1</v>
      </c>
      <c r="W6327" t="b">
        <f t="shared" si="800"/>
        <v>1</v>
      </c>
      <c r="X6327" t="b">
        <f t="shared" si="801"/>
        <v>1</v>
      </c>
      <c r="Y6327" t="b">
        <f t="shared" si="802"/>
        <v>1</v>
      </c>
      <c r="Z6327" t="b">
        <f t="shared" si="803"/>
        <v>1</v>
      </c>
      <c r="AA6327" t="b">
        <f t="shared" si="804"/>
        <v>1</v>
      </c>
      <c r="AB6327" t="b">
        <f t="shared" si="805"/>
        <v>1</v>
      </c>
      <c r="AC6327" t="b">
        <f t="shared" si="806"/>
        <v>1</v>
      </c>
    </row>
    <row r="6328" spans="1:29">
      <c r="A6328" t="s">
        <v>7</v>
      </c>
      <c r="B6328" t="s">
        <v>38</v>
      </c>
      <c r="C6328" t="s">
        <v>3</v>
      </c>
      <c r="D6328" t="s">
        <v>39</v>
      </c>
      <c r="E6328" t="s">
        <v>5</v>
      </c>
      <c r="F6328">
        <v>7</v>
      </c>
      <c r="G6328" s="1">
        <v>0.81319444444444444</v>
      </c>
      <c r="H6328" t="s">
        <v>4746</v>
      </c>
      <c r="I6328" s="3" t="s">
        <v>8597</v>
      </c>
      <c r="K6328" s="3" t="s">
        <v>8597</v>
      </c>
      <c r="L6328" t="s">
        <v>7</v>
      </c>
      <c r="M6328" t="s">
        <v>38</v>
      </c>
      <c r="N6328" t="s">
        <v>3</v>
      </c>
      <c r="O6328" t="s">
        <v>39</v>
      </c>
      <c r="P6328" t="s">
        <v>5</v>
      </c>
      <c r="Q6328">
        <v>7</v>
      </c>
      <c r="R6328" s="1">
        <v>0.81319444444444444</v>
      </c>
      <c r="S6328" t="s">
        <v>4746</v>
      </c>
      <c r="V6328" t="b">
        <f t="shared" si="799"/>
        <v>1</v>
      </c>
      <c r="W6328" t="b">
        <f t="shared" si="800"/>
        <v>1</v>
      </c>
      <c r="X6328" t="b">
        <f t="shared" si="801"/>
        <v>1</v>
      </c>
      <c r="Y6328" t="b">
        <f t="shared" si="802"/>
        <v>1</v>
      </c>
      <c r="Z6328" t="b">
        <f t="shared" si="803"/>
        <v>1</v>
      </c>
      <c r="AA6328" t="b">
        <f t="shared" si="804"/>
        <v>1</v>
      </c>
      <c r="AB6328" t="b">
        <f t="shared" si="805"/>
        <v>1</v>
      </c>
      <c r="AC6328" t="b">
        <f t="shared" si="806"/>
        <v>1</v>
      </c>
    </row>
    <row r="6329" spans="1:29">
      <c r="A6329" t="s">
        <v>1</v>
      </c>
      <c r="B6329" t="s">
        <v>2</v>
      </c>
      <c r="C6329" t="s">
        <v>3</v>
      </c>
      <c r="D6329" t="s">
        <v>1027</v>
      </c>
      <c r="E6329" t="s">
        <v>5</v>
      </c>
      <c r="F6329">
        <v>7</v>
      </c>
      <c r="G6329" s="1">
        <v>0.81319444444444444</v>
      </c>
      <c r="H6329" t="s">
        <v>1921</v>
      </c>
      <c r="I6329" s="3" t="s">
        <v>8597</v>
      </c>
      <c r="K6329" s="3" t="s">
        <v>8597</v>
      </c>
      <c r="L6329" t="s">
        <v>1</v>
      </c>
      <c r="M6329" t="s">
        <v>2</v>
      </c>
      <c r="N6329" t="s">
        <v>3</v>
      </c>
      <c r="O6329" t="s">
        <v>1027</v>
      </c>
      <c r="P6329" t="s">
        <v>5</v>
      </c>
      <c r="Q6329">
        <v>7</v>
      </c>
      <c r="R6329" s="1">
        <v>0.81319444444444444</v>
      </c>
      <c r="S6329" t="s">
        <v>1921</v>
      </c>
      <c r="V6329" t="b">
        <f t="shared" si="799"/>
        <v>1</v>
      </c>
      <c r="W6329" t="b">
        <f t="shared" si="800"/>
        <v>1</v>
      </c>
      <c r="X6329" t="b">
        <f t="shared" si="801"/>
        <v>1</v>
      </c>
      <c r="Y6329" t="b">
        <f t="shared" si="802"/>
        <v>1</v>
      </c>
      <c r="Z6329" t="b">
        <f t="shared" si="803"/>
        <v>1</v>
      </c>
      <c r="AA6329" t="b">
        <f t="shared" si="804"/>
        <v>1</v>
      </c>
      <c r="AB6329" t="b">
        <f t="shared" si="805"/>
        <v>1</v>
      </c>
      <c r="AC6329" t="b">
        <f t="shared" si="806"/>
        <v>1</v>
      </c>
    </row>
    <row r="6330" spans="1:29">
      <c r="A6330" t="s">
        <v>1</v>
      </c>
      <c r="B6330" t="s">
        <v>2</v>
      </c>
      <c r="C6330" t="s">
        <v>3</v>
      </c>
      <c r="D6330" t="s">
        <v>411</v>
      </c>
      <c r="E6330" t="s">
        <v>5</v>
      </c>
      <c r="F6330">
        <v>7</v>
      </c>
      <c r="G6330" s="1">
        <v>0.81319444444444444</v>
      </c>
      <c r="H6330" t="s">
        <v>4747</v>
      </c>
      <c r="I6330" s="3" t="s">
        <v>8597</v>
      </c>
      <c r="K6330" s="3" t="s">
        <v>8597</v>
      </c>
      <c r="L6330" t="s">
        <v>1</v>
      </c>
      <c r="M6330" t="s">
        <v>2</v>
      </c>
      <c r="N6330" t="s">
        <v>3</v>
      </c>
      <c r="O6330" t="s">
        <v>411</v>
      </c>
      <c r="P6330" t="s">
        <v>5</v>
      </c>
      <c r="Q6330">
        <v>7</v>
      </c>
      <c r="R6330" s="1">
        <v>0.81319444444444444</v>
      </c>
      <c r="S6330" t="s">
        <v>4747</v>
      </c>
      <c r="V6330" t="b">
        <f t="shared" si="799"/>
        <v>1</v>
      </c>
      <c r="W6330" t="b">
        <f t="shared" si="800"/>
        <v>1</v>
      </c>
      <c r="X6330" t="b">
        <f t="shared" si="801"/>
        <v>1</v>
      </c>
      <c r="Y6330" t="b">
        <f t="shared" si="802"/>
        <v>1</v>
      </c>
      <c r="Z6330" t="b">
        <f t="shared" si="803"/>
        <v>1</v>
      </c>
      <c r="AA6330" t="b">
        <f t="shared" si="804"/>
        <v>1</v>
      </c>
      <c r="AB6330" t="b">
        <f t="shared" si="805"/>
        <v>1</v>
      </c>
      <c r="AC6330" t="b">
        <f t="shared" si="806"/>
        <v>1</v>
      </c>
    </row>
    <row r="6331" spans="1:29">
      <c r="A6331" t="s">
        <v>1</v>
      </c>
      <c r="B6331" t="s">
        <v>2</v>
      </c>
      <c r="C6331" t="s">
        <v>3</v>
      </c>
      <c r="D6331" t="s">
        <v>62</v>
      </c>
      <c r="E6331" t="s">
        <v>5</v>
      </c>
      <c r="F6331">
        <v>7</v>
      </c>
      <c r="G6331" s="1">
        <v>0.81319444444444444</v>
      </c>
      <c r="H6331" t="s">
        <v>3189</v>
      </c>
      <c r="I6331" s="3" t="s">
        <v>8597</v>
      </c>
      <c r="K6331" s="3" t="s">
        <v>8597</v>
      </c>
      <c r="L6331" t="s">
        <v>1</v>
      </c>
      <c r="M6331" t="s">
        <v>2</v>
      </c>
      <c r="N6331" t="s">
        <v>3</v>
      </c>
      <c r="O6331" t="s">
        <v>62</v>
      </c>
      <c r="P6331" t="s">
        <v>5</v>
      </c>
      <c r="Q6331">
        <v>7</v>
      </c>
      <c r="R6331" s="1">
        <v>0.81319444444444444</v>
      </c>
      <c r="S6331" t="s">
        <v>3189</v>
      </c>
      <c r="V6331" t="b">
        <f t="shared" si="799"/>
        <v>1</v>
      </c>
      <c r="W6331" t="b">
        <f t="shared" si="800"/>
        <v>1</v>
      </c>
      <c r="X6331" t="b">
        <f t="shared" si="801"/>
        <v>1</v>
      </c>
      <c r="Y6331" t="b">
        <f t="shared" si="802"/>
        <v>1</v>
      </c>
      <c r="Z6331" t="b">
        <f t="shared" si="803"/>
        <v>1</v>
      </c>
      <c r="AA6331" t="b">
        <f t="shared" si="804"/>
        <v>1</v>
      </c>
      <c r="AB6331" t="b">
        <f t="shared" si="805"/>
        <v>1</v>
      </c>
      <c r="AC6331" t="b">
        <f t="shared" si="806"/>
        <v>1</v>
      </c>
    </row>
    <row r="6332" spans="1:29">
      <c r="A6332" t="s">
        <v>7</v>
      </c>
      <c r="B6332" t="s">
        <v>8</v>
      </c>
      <c r="C6332" t="s">
        <v>3</v>
      </c>
      <c r="D6332" t="s">
        <v>9</v>
      </c>
      <c r="E6332" t="s">
        <v>5</v>
      </c>
      <c r="F6332">
        <v>7</v>
      </c>
      <c r="G6332" s="1">
        <v>0.81319444444444444</v>
      </c>
      <c r="H6332" t="s">
        <v>4748</v>
      </c>
      <c r="I6332" s="3" t="s">
        <v>8597</v>
      </c>
      <c r="K6332" s="3" t="s">
        <v>8597</v>
      </c>
      <c r="L6332" t="s">
        <v>7</v>
      </c>
      <c r="M6332" t="s">
        <v>8</v>
      </c>
      <c r="N6332" t="s">
        <v>3</v>
      </c>
      <c r="O6332" t="s">
        <v>9</v>
      </c>
      <c r="P6332" t="s">
        <v>5</v>
      </c>
      <c r="Q6332">
        <v>7</v>
      </c>
      <c r="R6332" s="1">
        <v>0.81319444444444444</v>
      </c>
      <c r="S6332" t="s">
        <v>4748</v>
      </c>
      <c r="V6332" t="b">
        <f t="shared" si="799"/>
        <v>1</v>
      </c>
      <c r="W6332" t="b">
        <f t="shared" si="800"/>
        <v>1</v>
      </c>
      <c r="X6332" t="b">
        <f t="shared" si="801"/>
        <v>1</v>
      </c>
      <c r="Y6332" t="b">
        <f t="shared" si="802"/>
        <v>1</v>
      </c>
      <c r="Z6332" t="b">
        <f t="shared" si="803"/>
        <v>1</v>
      </c>
      <c r="AA6332" t="b">
        <f t="shared" si="804"/>
        <v>1</v>
      </c>
      <c r="AB6332" t="b">
        <f t="shared" si="805"/>
        <v>1</v>
      </c>
      <c r="AC6332" t="b">
        <f t="shared" si="806"/>
        <v>1</v>
      </c>
    </row>
    <row r="6333" spans="1:29">
      <c r="A6333" t="s">
        <v>1</v>
      </c>
      <c r="B6333" t="s">
        <v>2</v>
      </c>
      <c r="C6333" t="s">
        <v>3</v>
      </c>
      <c r="D6333" t="s">
        <v>362</v>
      </c>
      <c r="E6333" t="s">
        <v>5</v>
      </c>
      <c r="F6333">
        <v>7</v>
      </c>
      <c r="G6333" s="1">
        <v>0.81319444444444444</v>
      </c>
      <c r="H6333" t="s">
        <v>4749</v>
      </c>
      <c r="I6333" s="3" t="s">
        <v>8597</v>
      </c>
      <c r="K6333" s="3" t="s">
        <v>8597</v>
      </c>
      <c r="L6333" t="s">
        <v>1</v>
      </c>
      <c r="M6333" t="s">
        <v>2</v>
      </c>
      <c r="N6333" t="s">
        <v>3</v>
      </c>
      <c r="O6333" t="s">
        <v>362</v>
      </c>
      <c r="P6333" t="s">
        <v>5</v>
      </c>
      <c r="Q6333">
        <v>7</v>
      </c>
      <c r="R6333" s="1">
        <v>0.81319444444444444</v>
      </c>
      <c r="S6333" t="s">
        <v>4749</v>
      </c>
      <c r="V6333" t="b">
        <f t="shared" si="799"/>
        <v>1</v>
      </c>
      <c r="W6333" t="b">
        <f t="shared" si="800"/>
        <v>1</v>
      </c>
      <c r="X6333" t="b">
        <f t="shared" si="801"/>
        <v>1</v>
      </c>
      <c r="Y6333" t="b">
        <f t="shared" si="802"/>
        <v>1</v>
      </c>
      <c r="Z6333" t="b">
        <f t="shared" si="803"/>
        <v>1</v>
      </c>
      <c r="AA6333" t="b">
        <f t="shared" si="804"/>
        <v>1</v>
      </c>
      <c r="AB6333" t="b">
        <f t="shared" si="805"/>
        <v>1</v>
      </c>
      <c r="AC6333" t="b">
        <f t="shared" si="806"/>
        <v>1</v>
      </c>
    </row>
    <row r="6334" spans="1:29">
      <c r="A6334" t="s">
        <v>7</v>
      </c>
      <c r="B6334" t="s">
        <v>8</v>
      </c>
      <c r="C6334" t="s">
        <v>3</v>
      </c>
      <c r="D6334" t="s">
        <v>9</v>
      </c>
      <c r="E6334" t="s">
        <v>5</v>
      </c>
      <c r="F6334">
        <v>7</v>
      </c>
      <c r="G6334" s="1">
        <v>0.81319444444444444</v>
      </c>
      <c r="H6334" t="s">
        <v>2194</v>
      </c>
      <c r="I6334" s="3" t="s">
        <v>8597</v>
      </c>
      <c r="K6334" s="3" t="s">
        <v>8597</v>
      </c>
      <c r="L6334" t="s">
        <v>7</v>
      </c>
      <c r="M6334" t="s">
        <v>8</v>
      </c>
      <c r="N6334" t="s">
        <v>3</v>
      </c>
      <c r="O6334" t="s">
        <v>9</v>
      </c>
      <c r="P6334" t="s">
        <v>5</v>
      </c>
      <c r="Q6334">
        <v>7</v>
      </c>
      <c r="R6334" s="1">
        <v>0.81319444444444444</v>
      </c>
      <c r="S6334" t="s">
        <v>2194</v>
      </c>
      <c r="V6334" t="b">
        <f t="shared" si="799"/>
        <v>1</v>
      </c>
      <c r="W6334" t="b">
        <f t="shared" si="800"/>
        <v>1</v>
      </c>
      <c r="X6334" t="b">
        <f t="shared" si="801"/>
        <v>1</v>
      </c>
      <c r="Y6334" t="b">
        <f t="shared" si="802"/>
        <v>1</v>
      </c>
      <c r="Z6334" t="b">
        <f t="shared" si="803"/>
        <v>1</v>
      </c>
      <c r="AA6334" t="b">
        <f t="shared" si="804"/>
        <v>1</v>
      </c>
      <c r="AB6334" t="b">
        <f t="shared" si="805"/>
        <v>1</v>
      </c>
      <c r="AC6334" t="b">
        <f t="shared" si="806"/>
        <v>1</v>
      </c>
    </row>
    <row r="6335" spans="1:29">
      <c r="A6335" t="s">
        <v>1</v>
      </c>
      <c r="B6335" t="s">
        <v>2</v>
      </c>
      <c r="C6335" t="s">
        <v>3</v>
      </c>
      <c r="D6335" t="s">
        <v>139</v>
      </c>
      <c r="E6335" t="s">
        <v>5</v>
      </c>
      <c r="F6335">
        <v>7</v>
      </c>
      <c r="G6335" s="1">
        <v>0.81319444444444444</v>
      </c>
      <c r="H6335" t="s">
        <v>2196</v>
      </c>
      <c r="I6335" s="3" t="s">
        <v>8597</v>
      </c>
      <c r="K6335" s="3" t="s">
        <v>8597</v>
      </c>
      <c r="L6335" t="s">
        <v>1</v>
      </c>
      <c r="M6335" t="s">
        <v>2</v>
      </c>
      <c r="N6335" t="s">
        <v>3</v>
      </c>
      <c r="O6335" t="s">
        <v>139</v>
      </c>
      <c r="P6335" t="s">
        <v>5</v>
      </c>
      <c r="Q6335">
        <v>7</v>
      </c>
      <c r="R6335" s="1">
        <v>0.81319444444444444</v>
      </c>
      <c r="S6335" t="s">
        <v>2196</v>
      </c>
      <c r="V6335" t="b">
        <f t="shared" si="799"/>
        <v>1</v>
      </c>
      <c r="W6335" t="b">
        <f t="shared" si="800"/>
        <v>1</v>
      </c>
      <c r="X6335" t="b">
        <f t="shared" si="801"/>
        <v>1</v>
      </c>
      <c r="Y6335" t="b">
        <f t="shared" si="802"/>
        <v>1</v>
      </c>
      <c r="Z6335" t="b">
        <f t="shared" si="803"/>
        <v>1</v>
      </c>
      <c r="AA6335" t="b">
        <f t="shared" si="804"/>
        <v>1</v>
      </c>
      <c r="AB6335" t="b">
        <f t="shared" si="805"/>
        <v>1</v>
      </c>
      <c r="AC6335" t="b">
        <f t="shared" si="806"/>
        <v>1</v>
      </c>
    </row>
    <row r="6336" spans="1:29">
      <c r="A6336" t="s">
        <v>1</v>
      </c>
      <c r="B6336" t="s">
        <v>2</v>
      </c>
      <c r="C6336" t="s">
        <v>3</v>
      </c>
      <c r="D6336" t="s">
        <v>217</v>
      </c>
      <c r="E6336" t="s">
        <v>5</v>
      </c>
      <c r="F6336">
        <v>7</v>
      </c>
      <c r="G6336" s="1">
        <v>0.81319444444444444</v>
      </c>
      <c r="H6336" t="s">
        <v>4750</v>
      </c>
      <c r="I6336" s="3" t="s">
        <v>8597</v>
      </c>
      <c r="K6336" s="3" t="s">
        <v>8597</v>
      </c>
      <c r="L6336" t="s">
        <v>1</v>
      </c>
      <c r="M6336" t="s">
        <v>2</v>
      </c>
      <c r="N6336" t="s">
        <v>3</v>
      </c>
      <c r="O6336" t="s">
        <v>217</v>
      </c>
      <c r="P6336" t="s">
        <v>5</v>
      </c>
      <c r="Q6336">
        <v>7</v>
      </c>
      <c r="R6336" s="1">
        <v>0.81319444444444444</v>
      </c>
      <c r="S6336" t="s">
        <v>4750</v>
      </c>
      <c r="V6336" t="b">
        <f t="shared" si="799"/>
        <v>1</v>
      </c>
      <c r="W6336" t="b">
        <f t="shared" si="800"/>
        <v>1</v>
      </c>
      <c r="X6336" t="b">
        <f t="shared" si="801"/>
        <v>1</v>
      </c>
      <c r="Y6336" t="b">
        <f t="shared" si="802"/>
        <v>1</v>
      </c>
      <c r="Z6336" t="b">
        <f t="shared" si="803"/>
        <v>1</v>
      </c>
      <c r="AA6336" t="b">
        <f t="shared" si="804"/>
        <v>1</v>
      </c>
      <c r="AB6336" t="b">
        <f t="shared" si="805"/>
        <v>1</v>
      </c>
      <c r="AC6336" t="b">
        <f t="shared" si="806"/>
        <v>1</v>
      </c>
    </row>
    <row r="6337" spans="1:29">
      <c r="A6337" t="s">
        <v>7</v>
      </c>
      <c r="B6337" t="s">
        <v>73</v>
      </c>
      <c r="C6337" t="s">
        <v>3</v>
      </c>
      <c r="D6337" t="s">
        <v>74</v>
      </c>
      <c r="E6337" t="s">
        <v>5</v>
      </c>
      <c r="F6337">
        <v>7</v>
      </c>
      <c r="G6337" s="1">
        <v>0.81319444444444444</v>
      </c>
      <c r="H6337" t="s">
        <v>4751</v>
      </c>
      <c r="I6337" s="3" t="s">
        <v>8597</v>
      </c>
      <c r="K6337" s="3" t="s">
        <v>8597</v>
      </c>
      <c r="L6337" t="s">
        <v>7</v>
      </c>
      <c r="M6337" t="s">
        <v>73</v>
      </c>
      <c r="N6337" t="s">
        <v>3</v>
      </c>
      <c r="O6337" t="s">
        <v>74</v>
      </c>
      <c r="P6337" t="s">
        <v>5</v>
      </c>
      <c r="Q6337">
        <v>7</v>
      </c>
      <c r="R6337" s="1">
        <v>0.81319444444444444</v>
      </c>
      <c r="S6337" t="s">
        <v>4751</v>
      </c>
      <c r="V6337" t="b">
        <f t="shared" si="799"/>
        <v>1</v>
      </c>
      <c r="W6337" t="b">
        <f t="shared" si="800"/>
        <v>1</v>
      </c>
      <c r="X6337" t="b">
        <f t="shared" si="801"/>
        <v>1</v>
      </c>
      <c r="Y6337" t="b">
        <f t="shared" si="802"/>
        <v>1</v>
      </c>
      <c r="Z6337" t="b">
        <f t="shared" si="803"/>
        <v>1</v>
      </c>
      <c r="AA6337" t="b">
        <f t="shared" si="804"/>
        <v>1</v>
      </c>
      <c r="AB6337" t="b">
        <f t="shared" si="805"/>
        <v>1</v>
      </c>
      <c r="AC6337" t="b">
        <f t="shared" si="806"/>
        <v>1</v>
      </c>
    </row>
    <row r="6338" spans="1:29">
      <c r="A6338" t="s">
        <v>1</v>
      </c>
      <c r="B6338" t="s">
        <v>2</v>
      </c>
      <c r="C6338" t="s">
        <v>3</v>
      </c>
      <c r="D6338" t="s">
        <v>840</v>
      </c>
      <c r="E6338" t="s">
        <v>5</v>
      </c>
      <c r="F6338">
        <v>7</v>
      </c>
      <c r="G6338" s="1">
        <v>0.81319444444444444</v>
      </c>
      <c r="H6338" t="s">
        <v>4752</v>
      </c>
      <c r="I6338" s="3" t="s">
        <v>8597</v>
      </c>
      <c r="K6338" s="3" t="s">
        <v>8597</v>
      </c>
      <c r="L6338" t="s">
        <v>1</v>
      </c>
      <c r="M6338" t="s">
        <v>2</v>
      </c>
      <c r="N6338" t="s">
        <v>3</v>
      </c>
      <c r="O6338" t="s">
        <v>840</v>
      </c>
      <c r="P6338" t="s">
        <v>5</v>
      </c>
      <c r="Q6338">
        <v>7</v>
      </c>
      <c r="R6338" s="1">
        <v>0.81319444444444444</v>
      </c>
      <c r="S6338" t="s">
        <v>4752</v>
      </c>
      <c r="V6338" t="b">
        <f t="shared" si="799"/>
        <v>1</v>
      </c>
      <c r="W6338" t="b">
        <f t="shared" si="800"/>
        <v>1</v>
      </c>
      <c r="X6338" t="b">
        <f t="shared" si="801"/>
        <v>1</v>
      </c>
      <c r="Y6338" t="b">
        <f t="shared" si="802"/>
        <v>1</v>
      </c>
      <c r="Z6338" t="b">
        <f t="shared" si="803"/>
        <v>1</v>
      </c>
      <c r="AA6338" t="b">
        <f t="shared" si="804"/>
        <v>1</v>
      </c>
      <c r="AB6338" t="b">
        <f t="shared" si="805"/>
        <v>1</v>
      </c>
      <c r="AC6338" t="b">
        <f t="shared" si="806"/>
        <v>1</v>
      </c>
    </row>
    <row r="6339" spans="1:29">
      <c r="A6339" t="s">
        <v>1</v>
      </c>
      <c r="B6339" t="s">
        <v>2</v>
      </c>
      <c r="C6339" t="s">
        <v>3</v>
      </c>
      <c r="D6339" t="s">
        <v>86</v>
      </c>
      <c r="E6339" t="s">
        <v>5</v>
      </c>
      <c r="F6339">
        <v>7</v>
      </c>
      <c r="G6339" s="1">
        <v>0.81319444444444444</v>
      </c>
      <c r="H6339" t="s">
        <v>4753</v>
      </c>
      <c r="I6339" s="3" t="s">
        <v>8597</v>
      </c>
      <c r="K6339" s="3" t="s">
        <v>8597</v>
      </c>
      <c r="L6339" t="s">
        <v>1</v>
      </c>
      <c r="M6339" t="s">
        <v>2</v>
      </c>
      <c r="N6339" t="s">
        <v>3</v>
      </c>
      <c r="O6339" t="s">
        <v>86</v>
      </c>
      <c r="P6339" t="s">
        <v>5</v>
      </c>
      <c r="Q6339">
        <v>7</v>
      </c>
      <c r="R6339" s="1">
        <v>0.81319444444444444</v>
      </c>
      <c r="S6339" t="s">
        <v>4753</v>
      </c>
      <c r="V6339" t="b">
        <f t="shared" si="799"/>
        <v>1</v>
      </c>
      <c r="W6339" t="b">
        <f t="shared" si="800"/>
        <v>1</v>
      </c>
      <c r="X6339" t="b">
        <f t="shared" si="801"/>
        <v>1</v>
      </c>
      <c r="Y6339" t="b">
        <f t="shared" si="802"/>
        <v>1</v>
      </c>
      <c r="Z6339" t="b">
        <f t="shared" si="803"/>
        <v>1</v>
      </c>
      <c r="AA6339" t="b">
        <f t="shared" si="804"/>
        <v>1</v>
      </c>
      <c r="AB6339" t="b">
        <f t="shared" si="805"/>
        <v>1</v>
      </c>
      <c r="AC6339" t="b">
        <f t="shared" si="806"/>
        <v>1</v>
      </c>
    </row>
    <row r="6340" spans="1:29">
      <c r="A6340" t="s">
        <v>1</v>
      </c>
      <c r="B6340" t="s">
        <v>2</v>
      </c>
      <c r="C6340" t="s">
        <v>3</v>
      </c>
      <c r="D6340" t="s">
        <v>4754</v>
      </c>
      <c r="E6340" t="s">
        <v>5</v>
      </c>
      <c r="F6340">
        <v>7</v>
      </c>
      <c r="G6340" s="1">
        <v>0.81319444444444444</v>
      </c>
      <c r="H6340" t="s">
        <v>4755</v>
      </c>
      <c r="I6340" s="3" t="s">
        <v>8597</v>
      </c>
      <c r="K6340" s="3" t="s">
        <v>8597</v>
      </c>
      <c r="L6340" t="s">
        <v>1</v>
      </c>
      <c r="M6340" t="s">
        <v>2</v>
      </c>
      <c r="N6340" t="s">
        <v>3</v>
      </c>
      <c r="O6340" t="s">
        <v>4754</v>
      </c>
      <c r="P6340" t="s">
        <v>5</v>
      </c>
      <c r="Q6340">
        <v>7</v>
      </c>
      <c r="R6340" s="1">
        <v>0.81319444444444444</v>
      </c>
      <c r="S6340" t="s">
        <v>4755</v>
      </c>
      <c r="V6340" t="b">
        <f t="shared" si="799"/>
        <v>1</v>
      </c>
      <c r="W6340" t="b">
        <f t="shared" si="800"/>
        <v>1</v>
      </c>
      <c r="X6340" t="b">
        <f t="shared" si="801"/>
        <v>1</v>
      </c>
      <c r="Y6340" t="b">
        <f t="shared" si="802"/>
        <v>1</v>
      </c>
      <c r="Z6340" t="b">
        <f t="shared" si="803"/>
        <v>1</v>
      </c>
      <c r="AA6340" t="b">
        <f t="shared" si="804"/>
        <v>1</v>
      </c>
      <c r="AB6340" t="b">
        <f t="shared" si="805"/>
        <v>1</v>
      </c>
      <c r="AC6340" t="b">
        <f t="shared" si="806"/>
        <v>1</v>
      </c>
    </row>
    <row r="6341" spans="1:29">
      <c r="A6341" t="s">
        <v>1</v>
      </c>
      <c r="B6341" t="s">
        <v>2</v>
      </c>
      <c r="C6341" t="s">
        <v>3</v>
      </c>
      <c r="D6341" t="s">
        <v>148</v>
      </c>
      <c r="E6341" t="s">
        <v>5</v>
      </c>
      <c r="F6341">
        <v>7</v>
      </c>
      <c r="G6341" s="1">
        <v>0.81319444444444444</v>
      </c>
      <c r="H6341" t="s">
        <v>1025</v>
      </c>
      <c r="I6341" s="3" t="s">
        <v>8597</v>
      </c>
      <c r="K6341" s="3" t="s">
        <v>8597</v>
      </c>
      <c r="L6341" t="s">
        <v>1</v>
      </c>
      <c r="M6341" t="s">
        <v>2</v>
      </c>
      <c r="N6341" t="s">
        <v>3</v>
      </c>
      <c r="O6341" t="s">
        <v>148</v>
      </c>
      <c r="P6341" t="s">
        <v>5</v>
      </c>
      <c r="Q6341">
        <v>7</v>
      </c>
      <c r="R6341" s="1">
        <v>0.81319444444444444</v>
      </c>
      <c r="S6341" t="s">
        <v>1025</v>
      </c>
      <c r="V6341" t="b">
        <f t="shared" si="799"/>
        <v>1</v>
      </c>
      <c r="W6341" t="b">
        <f t="shared" si="800"/>
        <v>1</v>
      </c>
      <c r="X6341" t="b">
        <f t="shared" si="801"/>
        <v>1</v>
      </c>
      <c r="Y6341" t="b">
        <f t="shared" si="802"/>
        <v>1</v>
      </c>
      <c r="Z6341" t="b">
        <f t="shared" si="803"/>
        <v>1</v>
      </c>
      <c r="AA6341" t="b">
        <f t="shared" si="804"/>
        <v>1</v>
      </c>
      <c r="AB6341" t="b">
        <f t="shared" si="805"/>
        <v>1</v>
      </c>
      <c r="AC6341" t="b">
        <f t="shared" si="806"/>
        <v>1</v>
      </c>
    </row>
    <row r="6342" spans="1:29">
      <c r="A6342" t="s">
        <v>7</v>
      </c>
      <c r="B6342" t="s">
        <v>19</v>
      </c>
      <c r="C6342" t="s">
        <v>3</v>
      </c>
      <c r="D6342" t="s">
        <v>20</v>
      </c>
      <c r="E6342" t="s">
        <v>5</v>
      </c>
      <c r="F6342">
        <v>7</v>
      </c>
      <c r="G6342" s="1">
        <v>0.81319444444444444</v>
      </c>
      <c r="H6342" t="s">
        <v>653</v>
      </c>
      <c r="I6342" s="3" t="s">
        <v>8597</v>
      </c>
      <c r="K6342" s="3" t="s">
        <v>8597</v>
      </c>
      <c r="L6342" t="s">
        <v>7</v>
      </c>
      <c r="M6342" t="s">
        <v>19</v>
      </c>
      <c r="N6342" t="s">
        <v>3</v>
      </c>
      <c r="O6342" t="s">
        <v>20</v>
      </c>
      <c r="P6342" t="s">
        <v>5</v>
      </c>
      <c r="Q6342">
        <v>7</v>
      </c>
      <c r="R6342" s="1">
        <v>0.81319444444444444</v>
      </c>
      <c r="S6342" t="s">
        <v>653</v>
      </c>
      <c r="V6342" t="b">
        <f t="shared" si="799"/>
        <v>1</v>
      </c>
      <c r="W6342" t="b">
        <f t="shared" si="800"/>
        <v>1</v>
      </c>
      <c r="X6342" t="b">
        <f t="shared" si="801"/>
        <v>1</v>
      </c>
      <c r="Y6342" t="b">
        <f t="shared" si="802"/>
        <v>1</v>
      </c>
      <c r="Z6342" t="b">
        <f t="shared" si="803"/>
        <v>1</v>
      </c>
      <c r="AA6342" t="b">
        <f t="shared" si="804"/>
        <v>1</v>
      </c>
      <c r="AB6342" t="b">
        <f t="shared" si="805"/>
        <v>1</v>
      </c>
      <c r="AC6342" t="b">
        <f t="shared" si="806"/>
        <v>1</v>
      </c>
    </row>
    <row r="6343" spans="1:29">
      <c r="A6343" t="s">
        <v>1</v>
      </c>
      <c r="B6343" t="s">
        <v>2</v>
      </c>
      <c r="C6343" t="s">
        <v>3</v>
      </c>
      <c r="D6343" t="s">
        <v>4756</v>
      </c>
      <c r="E6343" t="s">
        <v>5</v>
      </c>
      <c r="F6343">
        <v>7</v>
      </c>
      <c r="G6343" s="1">
        <v>0.81319444444444444</v>
      </c>
      <c r="H6343" t="s">
        <v>4757</v>
      </c>
      <c r="I6343" s="3" t="s">
        <v>8597</v>
      </c>
      <c r="K6343" s="3" t="s">
        <v>8597</v>
      </c>
      <c r="L6343" t="s">
        <v>1</v>
      </c>
      <c r="M6343" t="s">
        <v>2</v>
      </c>
      <c r="N6343" t="s">
        <v>3</v>
      </c>
      <c r="O6343" t="s">
        <v>4756</v>
      </c>
      <c r="P6343" t="s">
        <v>5</v>
      </c>
      <c r="Q6343">
        <v>7</v>
      </c>
      <c r="R6343" s="1">
        <v>0.81319444444444444</v>
      </c>
      <c r="S6343" t="s">
        <v>4757</v>
      </c>
      <c r="V6343" t="b">
        <f t="shared" si="799"/>
        <v>1</v>
      </c>
      <c r="W6343" t="b">
        <f t="shared" si="800"/>
        <v>1</v>
      </c>
      <c r="X6343" t="b">
        <f t="shared" si="801"/>
        <v>1</v>
      </c>
      <c r="Y6343" t="b">
        <f t="shared" si="802"/>
        <v>1</v>
      </c>
      <c r="Z6343" t="b">
        <f t="shared" si="803"/>
        <v>1</v>
      </c>
      <c r="AA6343" t="b">
        <f t="shared" si="804"/>
        <v>1</v>
      </c>
      <c r="AB6343" t="b">
        <f t="shared" si="805"/>
        <v>1</v>
      </c>
      <c r="AC6343" t="b">
        <f t="shared" si="806"/>
        <v>1</v>
      </c>
    </row>
    <row r="6344" spans="1:29">
      <c r="A6344" t="s">
        <v>1</v>
      </c>
      <c r="B6344" t="s">
        <v>2</v>
      </c>
      <c r="C6344" t="s">
        <v>3</v>
      </c>
      <c r="D6344" t="s">
        <v>111</v>
      </c>
      <c r="E6344" t="s">
        <v>5</v>
      </c>
      <c r="F6344">
        <v>7</v>
      </c>
      <c r="G6344" s="1">
        <v>0.81319444444444444</v>
      </c>
      <c r="H6344" t="s">
        <v>4758</v>
      </c>
      <c r="I6344" s="3" t="s">
        <v>8597</v>
      </c>
      <c r="K6344" s="3" t="s">
        <v>8597</v>
      </c>
      <c r="L6344" t="s">
        <v>1</v>
      </c>
      <c r="M6344" t="s">
        <v>2</v>
      </c>
      <c r="N6344" t="s">
        <v>3</v>
      </c>
      <c r="O6344" t="s">
        <v>111</v>
      </c>
      <c r="P6344" t="s">
        <v>5</v>
      </c>
      <c r="Q6344">
        <v>7</v>
      </c>
      <c r="R6344" s="1">
        <v>0.81319444444444444</v>
      </c>
      <c r="S6344" t="s">
        <v>4758</v>
      </c>
      <c r="V6344" t="b">
        <f t="shared" si="799"/>
        <v>1</v>
      </c>
      <c r="W6344" t="b">
        <f t="shared" si="800"/>
        <v>1</v>
      </c>
      <c r="X6344" t="b">
        <f t="shared" si="801"/>
        <v>1</v>
      </c>
      <c r="Y6344" t="b">
        <f t="shared" si="802"/>
        <v>1</v>
      </c>
      <c r="Z6344" t="b">
        <f t="shared" si="803"/>
        <v>1</v>
      </c>
      <c r="AA6344" t="b">
        <f t="shared" si="804"/>
        <v>1</v>
      </c>
      <c r="AB6344" t="b">
        <f t="shared" si="805"/>
        <v>1</v>
      </c>
      <c r="AC6344" t="b">
        <f t="shared" si="806"/>
        <v>1</v>
      </c>
    </row>
    <row r="6345" spans="1:29">
      <c r="A6345" t="s">
        <v>1</v>
      </c>
      <c r="B6345" t="s">
        <v>2</v>
      </c>
      <c r="C6345" t="s">
        <v>3</v>
      </c>
      <c r="D6345" t="s">
        <v>371</v>
      </c>
      <c r="E6345" t="s">
        <v>5</v>
      </c>
      <c r="F6345">
        <v>7</v>
      </c>
      <c r="G6345" s="1">
        <v>0.81319444444444444</v>
      </c>
      <c r="H6345" t="s">
        <v>4759</v>
      </c>
      <c r="I6345" s="3" t="s">
        <v>8597</v>
      </c>
      <c r="K6345" s="3" t="s">
        <v>8597</v>
      </c>
      <c r="L6345" t="s">
        <v>1</v>
      </c>
      <c r="M6345" t="s">
        <v>2</v>
      </c>
      <c r="N6345" t="s">
        <v>3</v>
      </c>
      <c r="O6345" t="s">
        <v>371</v>
      </c>
      <c r="P6345" t="s">
        <v>5</v>
      </c>
      <c r="Q6345">
        <v>7</v>
      </c>
      <c r="R6345" s="1">
        <v>0.81319444444444444</v>
      </c>
      <c r="S6345" t="s">
        <v>4759</v>
      </c>
      <c r="V6345" t="b">
        <f t="shared" si="799"/>
        <v>1</v>
      </c>
      <c r="W6345" t="b">
        <f t="shared" si="800"/>
        <v>1</v>
      </c>
      <c r="X6345" t="b">
        <f t="shared" si="801"/>
        <v>1</v>
      </c>
      <c r="Y6345" t="b">
        <f t="shared" si="802"/>
        <v>1</v>
      </c>
      <c r="Z6345" t="b">
        <f t="shared" si="803"/>
        <v>1</v>
      </c>
      <c r="AA6345" t="b">
        <f t="shared" si="804"/>
        <v>1</v>
      </c>
      <c r="AB6345" t="b">
        <f t="shared" si="805"/>
        <v>1</v>
      </c>
      <c r="AC6345" t="b">
        <f t="shared" si="806"/>
        <v>1</v>
      </c>
    </row>
    <row r="6346" spans="1:29">
      <c r="A6346" t="s">
        <v>7</v>
      </c>
      <c r="B6346" t="s">
        <v>38</v>
      </c>
      <c r="C6346" t="s">
        <v>3</v>
      </c>
      <c r="D6346" t="s">
        <v>39</v>
      </c>
      <c r="E6346" t="s">
        <v>5</v>
      </c>
      <c r="F6346">
        <v>7</v>
      </c>
      <c r="G6346" s="1">
        <v>0.81319444444444444</v>
      </c>
      <c r="H6346" t="s">
        <v>4760</v>
      </c>
      <c r="I6346" s="3" t="s">
        <v>8597</v>
      </c>
      <c r="K6346" s="3" t="s">
        <v>8597</v>
      </c>
      <c r="L6346" t="s">
        <v>7</v>
      </c>
      <c r="M6346" t="s">
        <v>38</v>
      </c>
      <c r="N6346" t="s">
        <v>3</v>
      </c>
      <c r="O6346" t="s">
        <v>39</v>
      </c>
      <c r="P6346" t="s">
        <v>5</v>
      </c>
      <c r="Q6346">
        <v>7</v>
      </c>
      <c r="R6346" s="1">
        <v>0.81319444444444444</v>
      </c>
      <c r="S6346" t="s">
        <v>4760</v>
      </c>
      <c r="V6346" t="b">
        <f t="shared" si="799"/>
        <v>1</v>
      </c>
      <c r="W6346" t="b">
        <f t="shared" si="800"/>
        <v>1</v>
      </c>
      <c r="X6346" t="b">
        <f t="shared" si="801"/>
        <v>1</v>
      </c>
      <c r="Y6346" t="b">
        <f t="shared" si="802"/>
        <v>1</v>
      </c>
      <c r="Z6346" t="b">
        <f t="shared" si="803"/>
        <v>1</v>
      </c>
      <c r="AA6346" t="b">
        <f t="shared" si="804"/>
        <v>1</v>
      </c>
      <c r="AB6346" t="b">
        <f t="shared" si="805"/>
        <v>1</v>
      </c>
      <c r="AC6346" t="b">
        <f t="shared" si="806"/>
        <v>1</v>
      </c>
    </row>
    <row r="6347" spans="1:29">
      <c r="A6347" t="s">
        <v>1</v>
      </c>
      <c r="B6347" t="s">
        <v>2</v>
      </c>
      <c r="C6347" t="s">
        <v>3</v>
      </c>
      <c r="D6347" t="s">
        <v>60</v>
      </c>
      <c r="E6347" t="s">
        <v>5</v>
      </c>
      <c r="F6347">
        <v>7</v>
      </c>
      <c r="G6347" s="1">
        <v>0.81319444444444444</v>
      </c>
      <c r="H6347" t="s">
        <v>4761</v>
      </c>
      <c r="I6347" s="3" t="s">
        <v>8597</v>
      </c>
      <c r="K6347" s="3" t="s">
        <v>8597</v>
      </c>
      <c r="L6347" t="s">
        <v>1</v>
      </c>
      <c r="M6347" t="s">
        <v>2</v>
      </c>
      <c r="N6347" t="s">
        <v>3</v>
      </c>
      <c r="O6347" t="s">
        <v>60</v>
      </c>
      <c r="P6347" t="s">
        <v>5</v>
      </c>
      <c r="Q6347">
        <v>7</v>
      </c>
      <c r="R6347" s="1">
        <v>0.81319444444444444</v>
      </c>
      <c r="S6347" t="s">
        <v>4761</v>
      </c>
      <c r="V6347" t="b">
        <f t="shared" ref="V6347:V6410" si="807">EXACT(L6347,A6347)</f>
        <v>1</v>
      </c>
      <c r="W6347" t="b">
        <f t="shared" ref="W6347:W6410" si="808">EXACT(M6347,B6347)</f>
        <v>1</v>
      </c>
      <c r="X6347" t="b">
        <f t="shared" ref="X6347:X6410" si="809">EXACT(N6347,C6347)</f>
        <v>1</v>
      </c>
      <c r="Y6347" t="b">
        <f t="shared" ref="Y6347:Y6410" si="810">EXACT(O6347,D6347)</f>
        <v>1</v>
      </c>
      <c r="Z6347" t="b">
        <f t="shared" ref="Z6347:Z6410" si="811">EXACT(P6347,E6347)</f>
        <v>1</v>
      </c>
      <c r="AA6347" t="b">
        <f t="shared" ref="AA6347:AA6410" si="812">EXACT(Q6347,F6347)</f>
        <v>1</v>
      </c>
      <c r="AB6347" t="b">
        <f t="shared" ref="AB6347:AB6410" si="813">EXACT(R6347,G6347)</f>
        <v>1</v>
      </c>
      <c r="AC6347" t="b">
        <f t="shared" ref="AC6347:AC6410" si="814">EXACT(S6347,H6347)</f>
        <v>1</v>
      </c>
    </row>
    <row r="6348" spans="1:29">
      <c r="A6348" t="s">
        <v>7</v>
      </c>
      <c r="B6348" t="s">
        <v>19</v>
      </c>
      <c r="C6348" t="s">
        <v>3</v>
      </c>
      <c r="D6348" t="s">
        <v>20</v>
      </c>
      <c r="E6348" t="s">
        <v>5</v>
      </c>
      <c r="F6348">
        <v>7</v>
      </c>
      <c r="G6348" s="1">
        <v>0.81319444444444444</v>
      </c>
      <c r="H6348" t="s">
        <v>3252</v>
      </c>
      <c r="I6348" s="3" t="s">
        <v>8597</v>
      </c>
      <c r="K6348" s="3" t="s">
        <v>8597</v>
      </c>
      <c r="L6348" t="s">
        <v>7</v>
      </c>
      <c r="M6348" t="s">
        <v>19</v>
      </c>
      <c r="N6348" t="s">
        <v>3</v>
      </c>
      <c r="O6348" t="s">
        <v>20</v>
      </c>
      <c r="P6348" t="s">
        <v>5</v>
      </c>
      <c r="Q6348">
        <v>7</v>
      </c>
      <c r="R6348" s="1">
        <v>0.81319444444444444</v>
      </c>
      <c r="S6348" t="s">
        <v>3252</v>
      </c>
      <c r="V6348" t="b">
        <f t="shared" si="807"/>
        <v>1</v>
      </c>
      <c r="W6348" t="b">
        <f t="shared" si="808"/>
        <v>1</v>
      </c>
      <c r="X6348" t="b">
        <f t="shared" si="809"/>
        <v>1</v>
      </c>
      <c r="Y6348" t="b">
        <f t="shared" si="810"/>
        <v>1</v>
      </c>
      <c r="Z6348" t="b">
        <f t="shared" si="811"/>
        <v>1</v>
      </c>
      <c r="AA6348" t="b">
        <f t="shared" si="812"/>
        <v>1</v>
      </c>
      <c r="AB6348" t="b">
        <f t="shared" si="813"/>
        <v>1</v>
      </c>
      <c r="AC6348" t="b">
        <f t="shared" si="814"/>
        <v>1</v>
      </c>
    </row>
    <row r="6349" spans="1:29">
      <c r="A6349" t="s">
        <v>1</v>
      </c>
      <c r="B6349" t="s">
        <v>2</v>
      </c>
      <c r="C6349" t="s">
        <v>3</v>
      </c>
      <c r="D6349" t="s">
        <v>231</v>
      </c>
      <c r="E6349" t="s">
        <v>5</v>
      </c>
      <c r="F6349">
        <v>7</v>
      </c>
      <c r="G6349" s="1">
        <v>0.81319444444444444</v>
      </c>
      <c r="H6349" t="s">
        <v>2127</v>
      </c>
      <c r="I6349" s="3" t="s">
        <v>8597</v>
      </c>
      <c r="K6349" s="3" t="s">
        <v>8597</v>
      </c>
      <c r="L6349" t="s">
        <v>1</v>
      </c>
      <c r="M6349" t="s">
        <v>2</v>
      </c>
      <c r="N6349" t="s">
        <v>3</v>
      </c>
      <c r="O6349" t="s">
        <v>231</v>
      </c>
      <c r="P6349" t="s">
        <v>5</v>
      </c>
      <c r="Q6349">
        <v>7</v>
      </c>
      <c r="R6349" s="1">
        <v>0.81319444444444444</v>
      </c>
      <c r="S6349" t="s">
        <v>2127</v>
      </c>
      <c r="V6349" t="b">
        <f t="shared" si="807"/>
        <v>1</v>
      </c>
      <c r="W6349" t="b">
        <f t="shared" si="808"/>
        <v>1</v>
      </c>
      <c r="X6349" t="b">
        <f t="shared" si="809"/>
        <v>1</v>
      </c>
      <c r="Y6349" t="b">
        <f t="shared" si="810"/>
        <v>1</v>
      </c>
      <c r="Z6349" t="b">
        <f t="shared" si="811"/>
        <v>1</v>
      </c>
      <c r="AA6349" t="b">
        <f t="shared" si="812"/>
        <v>1</v>
      </c>
      <c r="AB6349" t="b">
        <f t="shared" si="813"/>
        <v>1</v>
      </c>
      <c r="AC6349" t="b">
        <f t="shared" si="814"/>
        <v>1</v>
      </c>
    </row>
    <row r="6350" spans="1:29">
      <c r="A6350" t="s">
        <v>1</v>
      </c>
      <c r="B6350" t="s">
        <v>2</v>
      </c>
      <c r="C6350" t="s">
        <v>3</v>
      </c>
      <c r="D6350" t="s">
        <v>119</v>
      </c>
      <c r="E6350" t="s">
        <v>5</v>
      </c>
      <c r="F6350">
        <v>7</v>
      </c>
      <c r="G6350" s="1">
        <v>0.81319444444444444</v>
      </c>
      <c r="H6350" t="s">
        <v>4762</v>
      </c>
      <c r="I6350" s="3" t="s">
        <v>8597</v>
      </c>
      <c r="K6350" s="3" t="s">
        <v>8597</v>
      </c>
      <c r="L6350" t="s">
        <v>1</v>
      </c>
      <c r="M6350" t="s">
        <v>2</v>
      </c>
      <c r="N6350" t="s">
        <v>3</v>
      </c>
      <c r="O6350" t="s">
        <v>119</v>
      </c>
      <c r="P6350" t="s">
        <v>5</v>
      </c>
      <c r="Q6350">
        <v>7</v>
      </c>
      <c r="R6350" s="1">
        <v>0.81319444444444444</v>
      </c>
      <c r="S6350" t="s">
        <v>4762</v>
      </c>
      <c r="V6350" t="b">
        <f t="shared" si="807"/>
        <v>1</v>
      </c>
      <c r="W6350" t="b">
        <f t="shared" si="808"/>
        <v>1</v>
      </c>
      <c r="X6350" t="b">
        <f t="shared" si="809"/>
        <v>1</v>
      </c>
      <c r="Y6350" t="b">
        <f t="shared" si="810"/>
        <v>1</v>
      </c>
      <c r="Z6350" t="b">
        <f t="shared" si="811"/>
        <v>1</v>
      </c>
      <c r="AA6350" t="b">
        <f t="shared" si="812"/>
        <v>1</v>
      </c>
      <c r="AB6350" t="b">
        <f t="shared" si="813"/>
        <v>1</v>
      </c>
      <c r="AC6350" t="b">
        <f t="shared" si="814"/>
        <v>1</v>
      </c>
    </row>
    <row r="6351" spans="1:29">
      <c r="A6351" t="s">
        <v>1</v>
      </c>
      <c r="B6351" t="s">
        <v>2</v>
      </c>
      <c r="C6351" t="s">
        <v>3</v>
      </c>
      <c r="D6351" t="s">
        <v>182</v>
      </c>
      <c r="E6351" t="s">
        <v>5</v>
      </c>
      <c r="F6351">
        <v>7</v>
      </c>
      <c r="G6351" s="1">
        <v>0.81319444444444444</v>
      </c>
      <c r="H6351" t="s">
        <v>3346</v>
      </c>
      <c r="I6351" s="3" t="s">
        <v>8597</v>
      </c>
      <c r="K6351" s="3" t="s">
        <v>8597</v>
      </c>
      <c r="L6351" t="s">
        <v>1</v>
      </c>
      <c r="M6351" t="s">
        <v>2</v>
      </c>
      <c r="N6351" t="s">
        <v>3</v>
      </c>
      <c r="O6351" t="s">
        <v>182</v>
      </c>
      <c r="P6351" t="s">
        <v>5</v>
      </c>
      <c r="Q6351">
        <v>7</v>
      </c>
      <c r="R6351" s="1">
        <v>0.81319444444444444</v>
      </c>
      <c r="S6351" t="s">
        <v>3346</v>
      </c>
      <c r="V6351" t="b">
        <f t="shared" si="807"/>
        <v>1</v>
      </c>
      <c r="W6351" t="b">
        <f t="shared" si="808"/>
        <v>1</v>
      </c>
      <c r="X6351" t="b">
        <f t="shared" si="809"/>
        <v>1</v>
      </c>
      <c r="Y6351" t="b">
        <f t="shared" si="810"/>
        <v>1</v>
      </c>
      <c r="Z6351" t="b">
        <f t="shared" si="811"/>
        <v>1</v>
      </c>
      <c r="AA6351" t="b">
        <f t="shared" si="812"/>
        <v>1</v>
      </c>
      <c r="AB6351" t="b">
        <f t="shared" si="813"/>
        <v>1</v>
      </c>
      <c r="AC6351" t="b">
        <f t="shared" si="814"/>
        <v>1</v>
      </c>
    </row>
    <row r="6352" spans="1:29">
      <c r="A6352" t="s">
        <v>1</v>
      </c>
      <c r="B6352" t="s">
        <v>2</v>
      </c>
      <c r="C6352" t="s">
        <v>3</v>
      </c>
      <c r="D6352" t="s">
        <v>177</v>
      </c>
      <c r="E6352" t="s">
        <v>5</v>
      </c>
      <c r="F6352">
        <v>7</v>
      </c>
      <c r="G6352" s="1">
        <v>0.81319444444444444</v>
      </c>
      <c r="H6352" t="s">
        <v>4763</v>
      </c>
      <c r="I6352" s="3" t="s">
        <v>8597</v>
      </c>
      <c r="K6352" s="3" t="s">
        <v>8597</v>
      </c>
      <c r="L6352" t="s">
        <v>1</v>
      </c>
      <c r="M6352" t="s">
        <v>2</v>
      </c>
      <c r="N6352" t="s">
        <v>3</v>
      </c>
      <c r="O6352" t="s">
        <v>177</v>
      </c>
      <c r="P6352" t="s">
        <v>5</v>
      </c>
      <c r="Q6352">
        <v>7</v>
      </c>
      <c r="R6352" s="1">
        <v>0.81319444444444444</v>
      </c>
      <c r="S6352" t="s">
        <v>4763</v>
      </c>
      <c r="V6352" t="b">
        <f t="shared" si="807"/>
        <v>1</v>
      </c>
      <c r="W6352" t="b">
        <f t="shared" si="808"/>
        <v>1</v>
      </c>
      <c r="X6352" t="b">
        <f t="shared" si="809"/>
        <v>1</v>
      </c>
      <c r="Y6352" t="b">
        <f t="shared" si="810"/>
        <v>1</v>
      </c>
      <c r="Z6352" t="b">
        <f t="shared" si="811"/>
        <v>1</v>
      </c>
      <c r="AA6352" t="b">
        <f t="shared" si="812"/>
        <v>1</v>
      </c>
      <c r="AB6352" t="b">
        <f t="shared" si="813"/>
        <v>1</v>
      </c>
      <c r="AC6352" t="b">
        <f t="shared" si="814"/>
        <v>1</v>
      </c>
    </row>
    <row r="6353" spans="1:29">
      <c r="A6353" t="s">
        <v>7</v>
      </c>
      <c r="B6353" t="s">
        <v>63</v>
      </c>
      <c r="C6353" t="s">
        <v>3</v>
      </c>
      <c r="D6353" t="s">
        <v>64</v>
      </c>
      <c r="E6353" t="s">
        <v>5</v>
      </c>
      <c r="F6353">
        <v>7</v>
      </c>
      <c r="G6353" s="1">
        <v>0.81319444444444444</v>
      </c>
      <c r="H6353" t="s">
        <v>4764</v>
      </c>
      <c r="I6353" s="3" t="s">
        <v>8597</v>
      </c>
      <c r="K6353" s="3" t="s">
        <v>8597</v>
      </c>
      <c r="L6353" t="s">
        <v>7</v>
      </c>
      <c r="M6353" t="s">
        <v>63</v>
      </c>
      <c r="N6353" t="s">
        <v>3</v>
      </c>
      <c r="O6353" t="s">
        <v>64</v>
      </c>
      <c r="P6353" t="s">
        <v>5</v>
      </c>
      <c r="Q6353">
        <v>7</v>
      </c>
      <c r="R6353" s="1">
        <v>0.81319444444444444</v>
      </c>
      <c r="S6353" t="s">
        <v>4764</v>
      </c>
      <c r="V6353" t="b">
        <f t="shared" si="807"/>
        <v>1</v>
      </c>
      <c r="W6353" t="b">
        <f t="shared" si="808"/>
        <v>1</v>
      </c>
      <c r="X6353" t="b">
        <f t="shared" si="809"/>
        <v>1</v>
      </c>
      <c r="Y6353" t="b">
        <f t="shared" si="810"/>
        <v>1</v>
      </c>
      <c r="Z6353" t="b">
        <f t="shared" si="811"/>
        <v>1</v>
      </c>
      <c r="AA6353" t="b">
        <f t="shared" si="812"/>
        <v>1</v>
      </c>
      <c r="AB6353" t="b">
        <f t="shared" si="813"/>
        <v>1</v>
      </c>
      <c r="AC6353" t="b">
        <f t="shared" si="814"/>
        <v>1</v>
      </c>
    </row>
    <row r="6354" spans="1:29">
      <c r="A6354" t="s">
        <v>1</v>
      </c>
      <c r="B6354" t="s">
        <v>2</v>
      </c>
      <c r="C6354" t="s">
        <v>3</v>
      </c>
      <c r="D6354" t="s">
        <v>162</v>
      </c>
      <c r="E6354" t="s">
        <v>5</v>
      </c>
      <c r="F6354">
        <v>7</v>
      </c>
      <c r="G6354" s="1">
        <v>0.81319444444444444</v>
      </c>
      <c r="H6354" t="s">
        <v>4765</v>
      </c>
      <c r="I6354" s="3" t="s">
        <v>8597</v>
      </c>
      <c r="K6354" s="3" t="s">
        <v>8597</v>
      </c>
      <c r="L6354" t="s">
        <v>1</v>
      </c>
      <c r="M6354" t="s">
        <v>2</v>
      </c>
      <c r="N6354" t="s">
        <v>3</v>
      </c>
      <c r="O6354" t="s">
        <v>162</v>
      </c>
      <c r="P6354" t="s">
        <v>5</v>
      </c>
      <c r="Q6354">
        <v>7</v>
      </c>
      <c r="R6354" s="1">
        <v>0.81319444444444444</v>
      </c>
      <c r="S6354" t="s">
        <v>4765</v>
      </c>
      <c r="V6354" t="b">
        <f t="shared" si="807"/>
        <v>1</v>
      </c>
      <c r="W6354" t="b">
        <f t="shared" si="808"/>
        <v>1</v>
      </c>
      <c r="X6354" t="b">
        <f t="shared" si="809"/>
        <v>1</v>
      </c>
      <c r="Y6354" t="b">
        <f t="shared" si="810"/>
        <v>1</v>
      </c>
      <c r="Z6354" t="b">
        <f t="shared" si="811"/>
        <v>1</v>
      </c>
      <c r="AA6354" t="b">
        <f t="shared" si="812"/>
        <v>1</v>
      </c>
      <c r="AB6354" t="b">
        <f t="shared" si="813"/>
        <v>1</v>
      </c>
      <c r="AC6354" t="b">
        <f t="shared" si="814"/>
        <v>1</v>
      </c>
    </row>
    <row r="6355" spans="1:29">
      <c r="A6355" t="s">
        <v>1</v>
      </c>
      <c r="B6355" t="s">
        <v>2</v>
      </c>
      <c r="C6355" t="s">
        <v>3</v>
      </c>
      <c r="D6355" t="s">
        <v>149</v>
      </c>
      <c r="E6355" t="s">
        <v>5</v>
      </c>
      <c r="F6355">
        <v>7</v>
      </c>
      <c r="G6355" s="1">
        <v>0.81319444444444444</v>
      </c>
      <c r="H6355" t="s">
        <v>4766</v>
      </c>
      <c r="I6355" s="3" t="s">
        <v>8597</v>
      </c>
      <c r="K6355" s="3" t="s">
        <v>8597</v>
      </c>
      <c r="L6355" t="s">
        <v>1</v>
      </c>
      <c r="M6355" t="s">
        <v>2</v>
      </c>
      <c r="N6355" t="s">
        <v>3</v>
      </c>
      <c r="O6355" t="s">
        <v>149</v>
      </c>
      <c r="P6355" t="s">
        <v>5</v>
      </c>
      <c r="Q6355">
        <v>7</v>
      </c>
      <c r="R6355" s="1">
        <v>0.81319444444444444</v>
      </c>
      <c r="S6355" t="s">
        <v>4766</v>
      </c>
      <c r="V6355" t="b">
        <f t="shared" si="807"/>
        <v>1</v>
      </c>
      <c r="W6355" t="b">
        <f t="shared" si="808"/>
        <v>1</v>
      </c>
      <c r="X6355" t="b">
        <f t="shared" si="809"/>
        <v>1</v>
      </c>
      <c r="Y6355" t="b">
        <f t="shared" si="810"/>
        <v>1</v>
      </c>
      <c r="Z6355" t="b">
        <f t="shared" si="811"/>
        <v>1</v>
      </c>
      <c r="AA6355" t="b">
        <f t="shared" si="812"/>
        <v>1</v>
      </c>
      <c r="AB6355" t="b">
        <f t="shared" si="813"/>
        <v>1</v>
      </c>
      <c r="AC6355" t="b">
        <f t="shared" si="814"/>
        <v>1</v>
      </c>
    </row>
    <row r="6356" spans="1:29">
      <c r="A6356" t="s">
        <v>7</v>
      </c>
      <c r="B6356" t="s">
        <v>530</v>
      </c>
      <c r="C6356" t="s">
        <v>3</v>
      </c>
      <c r="D6356" t="s">
        <v>531</v>
      </c>
      <c r="E6356" t="s">
        <v>5</v>
      </c>
      <c r="F6356">
        <v>7</v>
      </c>
      <c r="G6356" s="1">
        <v>0.81319444444444444</v>
      </c>
      <c r="H6356" t="s">
        <v>4767</v>
      </c>
      <c r="I6356" s="3" t="s">
        <v>8597</v>
      </c>
      <c r="K6356" s="3" t="s">
        <v>8597</v>
      </c>
      <c r="L6356" t="s">
        <v>7</v>
      </c>
      <c r="M6356" t="s">
        <v>530</v>
      </c>
      <c r="N6356" t="s">
        <v>3</v>
      </c>
      <c r="O6356" t="s">
        <v>531</v>
      </c>
      <c r="P6356" t="s">
        <v>5</v>
      </c>
      <c r="Q6356">
        <v>7</v>
      </c>
      <c r="R6356" s="1">
        <v>0.81319444444444444</v>
      </c>
      <c r="S6356" t="s">
        <v>4767</v>
      </c>
      <c r="V6356" t="b">
        <f t="shared" si="807"/>
        <v>1</v>
      </c>
      <c r="W6356" t="b">
        <f t="shared" si="808"/>
        <v>1</v>
      </c>
      <c r="X6356" t="b">
        <f t="shared" si="809"/>
        <v>1</v>
      </c>
      <c r="Y6356" t="b">
        <f t="shared" si="810"/>
        <v>1</v>
      </c>
      <c r="Z6356" t="b">
        <f t="shared" si="811"/>
        <v>1</v>
      </c>
      <c r="AA6356" t="b">
        <f t="shared" si="812"/>
        <v>1</v>
      </c>
      <c r="AB6356" t="b">
        <f t="shared" si="813"/>
        <v>1</v>
      </c>
      <c r="AC6356" t="b">
        <f t="shared" si="814"/>
        <v>1</v>
      </c>
    </row>
    <row r="6357" spans="1:29">
      <c r="A6357" t="s">
        <v>1</v>
      </c>
      <c r="B6357" t="s">
        <v>2</v>
      </c>
      <c r="C6357" t="s">
        <v>3</v>
      </c>
      <c r="D6357" t="s">
        <v>379</v>
      </c>
      <c r="E6357" t="s">
        <v>5</v>
      </c>
      <c r="F6357">
        <v>7</v>
      </c>
      <c r="G6357" s="1">
        <v>0.81319444444444444</v>
      </c>
      <c r="H6357" t="s">
        <v>4768</v>
      </c>
      <c r="I6357" s="3" t="s">
        <v>8597</v>
      </c>
      <c r="K6357" s="3" t="s">
        <v>8597</v>
      </c>
      <c r="L6357" t="s">
        <v>1</v>
      </c>
      <c r="M6357" t="s">
        <v>2</v>
      </c>
      <c r="N6357" t="s">
        <v>3</v>
      </c>
      <c r="O6357" t="s">
        <v>379</v>
      </c>
      <c r="P6357" t="s">
        <v>5</v>
      </c>
      <c r="Q6357">
        <v>7</v>
      </c>
      <c r="R6357" s="1">
        <v>0.81319444444444444</v>
      </c>
      <c r="S6357" t="s">
        <v>4768</v>
      </c>
      <c r="V6357" t="b">
        <f t="shared" si="807"/>
        <v>1</v>
      </c>
      <c r="W6357" t="b">
        <f t="shared" si="808"/>
        <v>1</v>
      </c>
      <c r="X6357" t="b">
        <f t="shared" si="809"/>
        <v>1</v>
      </c>
      <c r="Y6357" t="b">
        <f t="shared" si="810"/>
        <v>1</v>
      </c>
      <c r="Z6357" t="b">
        <f t="shared" si="811"/>
        <v>1</v>
      </c>
      <c r="AA6357" t="b">
        <f t="shared" si="812"/>
        <v>1</v>
      </c>
      <c r="AB6357" t="b">
        <f t="shared" si="813"/>
        <v>1</v>
      </c>
      <c r="AC6357" t="b">
        <f t="shared" si="814"/>
        <v>1</v>
      </c>
    </row>
    <row r="6358" spans="1:29">
      <c r="A6358" t="s">
        <v>1</v>
      </c>
      <c r="B6358" t="s">
        <v>2</v>
      </c>
      <c r="C6358" t="s">
        <v>3</v>
      </c>
      <c r="D6358" t="s">
        <v>201</v>
      </c>
      <c r="E6358" t="s">
        <v>5</v>
      </c>
      <c r="F6358">
        <v>7</v>
      </c>
      <c r="G6358" s="1">
        <v>0.81319444444444444</v>
      </c>
      <c r="H6358" t="s">
        <v>4769</v>
      </c>
      <c r="I6358" s="3" t="s">
        <v>8597</v>
      </c>
      <c r="K6358" s="3" t="s">
        <v>8597</v>
      </c>
      <c r="L6358" t="s">
        <v>1</v>
      </c>
      <c r="M6358" t="s">
        <v>2</v>
      </c>
      <c r="N6358" t="s">
        <v>3</v>
      </c>
      <c r="O6358" t="s">
        <v>201</v>
      </c>
      <c r="P6358" t="s">
        <v>5</v>
      </c>
      <c r="Q6358">
        <v>7</v>
      </c>
      <c r="R6358" s="1">
        <v>0.81319444444444444</v>
      </c>
      <c r="S6358" t="s">
        <v>4769</v>
      </c>
      <c r="V6358" t="b">
        <f t="shared" si="807"/>
        <v>1</v>
      </c>
      <c r="W6358" t="b">
        <f t="shared" si="808"/>
        <v>1</v>
      </c>
      <c r="X6358" t="b">
        <f t="shared" si="809"/>
        <v>1</v>
      </c>
      <c r="Y6358" t="b">
        <f t="shared" si="810"/>
        <v>1</v>
      </c>
      <c r="Z6358" t="b">
        <f t="shared" si="811"/>
        <v>1</v>
      </c>
      <c r="AA6358" t="b">
        <f t="shared" si="812"/>
        <v>1</v>
      </c>
      <c r="AB6358" t="b">
        <f t="shared" si="813"/>
        <v>1</v>
      </c>
      <c r="AC6358" t="b">
        <f t="shared" si="814"/>
        <v>1</v>
      </c>
    </row>
    <row r="6359" spans="1:29">
      <c r="A6359" t="s">
        <v>1</v>
      </c>
      <c r="B6359" t="s">
        <v>2</v>
      </c>
      <c r="C6359" t="s">
        <v>3</v>
      </c>
      <c r="D6359" t="s">
        <v>197</v>
      </c>
      <c r="E6359" t="s">
        <v>5</v>
      </c>
      <c r="F6359">
        <v>7</v>
      </c>
      <c r="G6359" s="1">
        <v>0.81319444444444444</v>
      </c>
      <c r="H6359" t="s">
        <v>4770</v>
      </c>
      <c r="I6359" s="3" t="s">
        <v>8597</v>
      </c>
      <c r="K6359" s="3" t="s">
        <v>8597</v>
      </c>
      <c r="L6359" t="s">
        <v>1</v>
      </c>
      <c r="M6359" t="s">
        <v>2</v>
      </c>
      <c r="N6359" t="s">
        <v>3</v>
      </c>
      <c r="O6359" t="s">
        <v>197</v>
      </c>
      <c r="P6359" t="s">
        <v>5</v>
      </c>
      <c r="Q6359">
        <v>7</v>
      </c>
      <c r="R6359" s="1">
        <v>0.81319444444444444</v>
      </c>
      <c r="S6359" t="s">
        <v>4770</v>
      </c>
      <c r="V6359" t="b">
        <f t="shared" si="807"/>
        <v>1</v>
      </c>
      <c r="W6359" t="b">
        <f t="shared" si="808"/>
        <v>1</v>
      </c>
      <c r="X6359" t="b">
        <f t="shared" si="809"/>
        <v>1</v>
      </c>
      <c r="Y6359" t="b">
        <f t="shared" si="810"/>
        <v>1</v>
      </c>
      <c r="Z6359" t="b">
        <f t="shared" si="811"/>
        <v>1</v>
      </c>
      <c r="AA6359" t="b">
        <f t="shared" si="812"/>
        <v>1</v>
      </c>
      <c r="AB6359" t="b">
        <f t="shared" si="813"/>
        <v>1</v>
      </c>
      <c r="AC6359" t="b">
        <f t="shared" si="814"/>
        <v>1</v>
      </c>
    </row>
    <row r="6360" spans="1:29">
      <c r="A6360" t="s">
        <v>7</v>
      </c>
      <c r="B6360" t="s">
        <v>38</v>
      </c>
      <c r="C6360" t="s">
        <v>3</v>
      </c>
      <c r="D6360" t="s">
        <v>39</v>
      </c>
      <c r="E6360" t="s">
        <v>5</v>
      </c>
      <c r="F6360">
        <v>7</v>
      </c>
      <c r="G6360" s="1">
        <v>0.81319444444444444</v>
      </c>
      <c r="H6360" t="s">
        <v>4771</v>
      </c>
      <c r="I6360" s="3" t="s">
        <v>8597</v>
      </c>
      <c r="K6360" s="3" t="s">
        <v>8597</v>
      </c>
      <c r="L6360" t="s">
        <v>7</v>
      </c>
      <c r="M6360" t="s">
        <v>38</v>
      </c>
      <c r="N6360" t="s">
        <v>3</v>
      </c>
      <c r="O6360" t="s">
        <v>39</v>
      </c>
      <c r="P6360" t="s">
        <v>5</v>
      </c>
      <c r="Q6360">
        <v>7</v>
      </c>
      <c r="R6360" s="1">
        <v>0.81319444444444444</v>
      </c>
      <c r="S6360" t="s">
        <v>4771</v>
      </c>
      <c r="V6360" t="b">
        <f t="shared" si="807"/>
        <v>1</v>
      </c>
      <c r="W6360" t="b">
        <f t="shared" si="808"/>
        <v>1</v>
      </c>
      <c r="X6360" t="b">
        <f t="shared" si="809"/>
        <v>1</v>
      </c>
      <c r="Y6360" t="b">
        <f t="shared" si="810"/>
        <v>1</v>
      </c>
      <c r="Z6360" t="b">
        <f t="shared" si="811"/>
        <v>1</v>
      </c>
      <c r="AA6360" t="b">
        <f t="shared" si="812"/>
        <v>1</v>
      </c>
      <c r="AB6360" t="b">
        <f t="shared" si="813"/>
        <v>1</v>
      </c>
      <c r="AC6360" t="b">
        <f t="shared" si="814"/>
        <v>1</v>
      </c>
    </row>
    <row r="6361" spans="1:29">
      <c r="A6361" t="s">
        <v>1</v>
      </c>
      <c r="B6361" t="s">
        <v>2</v>
      </c>
      <c r="C6361" t="s">
        <v>3</v>
      </c>
      <c r="D6361" t="s">
        <v>840</v>
      </c>
      <c r="E6361" t="s">
        <v>5</v>
      </c>
      <c r="F6361">
        <v>7</v>
      </c>
      <c r="G6361" s="1">
        <v>0.81319444444444444</v>
      </c>
      <c r="H6361" t="s">
        <v>4772</v>
      </c>
      <c r="I6361" s="3" t="s">
        <v>8597</v>
      </c>
      <c r="K6361" s="3" t="s">
        <v>8597</v>
      </c>
      <c r="L6361" t="s">
        <v>1</v>
      </c>
      <c r="M6361" t="s">
        <v>2</v>
      </c>
      <c r="N6361" t="s">
        <v>3</v>
      </c>
      <c r="O6361" t="s">
        <v>840</v>
      </c>
      <c r="P6361" t="s">
        <v>5</v>
      </c>
      <c r="Q6361">
        <v>7</v>
      </c>
      <c r="R6361" s="1">
        <v>0.81319444444444444</v>
      </c>
      <c r="S6361" t="s">
        <v>4772</v>
      </c>
      <c r="V6361" t="b">
        <f t="shared" si="807"/>
        <v>1</v>
      </c>
      <c r="W6361" t="b">
        <f t="shared" si="808"/>
        <v>1</v>
      </c>
      <c r="X6361" t="b">
        <f t="shared" si="809"/>
        <v>1</v>
      </c>
      <c r="Y6361" t="b">
        <f t="shared" si="810"/>
        <v>1</v>
      </c>
      <c r="Z6361" t="b">
        <f t="shared" si="811"/>
        <v>1</v>
      </c>
      <c r="AA6361" t="b">
        <f t="shared" si="812"/>
        <v>1</v>
      </c>
      <c r="AB6361" t="b">
        <f t="shared" si="813"/>
        <v>1</v>
      </c>
      <c r="AC6361" t="b">
        <f t="shared" si="814"/>
        <v>1</v>
      </c>
    </row>
    <row r="6362" spans="1:29">
      <c r="A6362" t="s">
        <v>1</v>
      </c>
      <c r="B6362" t="s">
        <v>2</v>
      </c>
      <c r="C6362" t="s">
        <v>3</v>
      </c>
      <c r="D6362" t="s">
        <v>4773</v>
      </c>
      <c r="E6362" t="s">
        <v>5</v>
      </c>
      <c r="F6362">
        <v>7</v>
      </c>
      <c r="G6362" s="1">
        <v>0.81319444444444444</v>
      </c>
      <c r="H6362" t="s">
        <v>4774</v>
      </c>
      <c r="I6362" s="3" t="s">
        <v>8597</v>
      </c>
      <c r="K6362" s="3" t="s">
        <v>8597</v>
      </c>
      <c r="L6362" t="s">
        <v>1</v>
      </c>
      <c r="M6362" t="s">
        <v>2</v>
      </c>
      <c r="N6362" t="s">
        <v>3</v>
      </c>
      <c r="O6362" t="s">
        <v>4773</v>
      </c>
      <c r="P6362" t="s">
        <v>5</v>
      </c>
      <c r="Q6362">
        <v>7</v>
      </c>
      <c r="R6362" s="1">
        <v>0.81319444444444444</v>
      </c>
      <c r="S6362" t="s">
        <v>4774</v>
      </c>
      <c r="V6362" t="b">
        <f t="shared" si="807"/>
        <v>1</v>
      </c>
      <c r="W6362" t="b">
        <f t="shared" si="808"/>
        <v>1</v>
      </c>
      <c r="X6362" t="b">
        <f t="shared" si="809"/>
        <v>1</v>
      </c>
      <c r="Y6362" t="b">
        <f t="shared" si="810"/>
        <v>1</v>
      </c>
      <c r="Z6362" t="b">
        <f t="shared" si="811"/>
        <v>1</v>
      </c>
      <c r="AA6362" t="b">
        <f t="shared" si="812"/>
        <v>1</v>
      </c>
      <c r="AB6362" t="b">
        <f t="shared" si="813"/>
        <v>1</v>
      </c>
      <c r="AC6362" t="b">
        <f t="shared" si="814"/>
        <v>1</v>
      </c>
    </row>
    <row r="6363" spans="1:29">
      <c r="A6363" t="s">
        <v>1</v>
      </c>
      <c r="B6363" t="s">
        <v>2</v>
      </c>
      <c r="C6363" t="s">
        <v>3</v>
      </c>
      <c r="D6363" t="s">
        <v>290</v>
      </c>
      <c r="E6363" t="s">
        <v>5</v>
      </c>
      <c r="F6363">
        <v>7</v>
      </c>
      <c r="G6363" s="1">
        <v>0.81319444444444444</v>
      </c>
      <c r="H6363" t="s">
        <v>4775</v>
      </c>
      <c r="I6363" s="3" t="s">
        <v>8597</v>
      </c>
      <c r="K6363" s="3" t="s">
        <v>8597</v>
      </c>
      <c r="L6363" t="s">
        <v>1</v>
      </c>
      <c r="M6363" t="s">
        <v>2</v>
      </c>
      <c r="N6363" t="s">
        <v>3</v>
      </c>
      <c r="O6363" t="s">
        <v>290</v>
      </c>
      <c r="P6363" t="s">
        <v>5</v>
      </c>
      <c r="Q6363">
        <v>7</v>
      </c>
      <c r="R6363" s="1">
        <v>0.81319444444444444</v>
      </c>
      <c r="S6363" t="s">
        <v>4775</v>
      </c>
      <c r="V6363" t="b">
        <f t="shared" si="807"/>
        <v>1</v>
      </c>
      <c r="W6363" t="b">
        <f t="shared" si="808"/>
        <v>1</v>
      </c>
      <c r="X6363" t="b">
        <f t="shared" si="809"/>
        <v>1</v>
      </c>
      <c r="Y6363" t="b">
        <f t="shared" si="810"/>
        <v>1</v>
      </c>
      <c r="Z6363" t="b">
        <f t="shared" si="811"/>
        <v>1</v>
      </c>
      <c r="AA6363" t="b">
        <f t="shared" si="812"/>
        <v>1</v>
      </c>
      <c r="AB6363" t="b">
        <f t="shared" si="813"/>
        <v>1</v>
      </c>
      <c r="AC6363" t="b">
        <f t="shared" si="814"/>
        <v>1</v>
      </c>
    </row>
    <row r="6364" spans="1:29">
      <c r="I6364" s="3" t="s">
        <v>8597</v>
      </c>
      <c r="K6364" s="3" t="s">
        <v>8597</v>
      </c>
      <c r="V6364" t="b">
        <f t="shared" si="807"/>
        <v>1</v>
      </c>
      <c r="W6364" t="b">
        <f t="shared" si="808"/>
        <v>1</v>
      </c>
      <c r="X6364" t="b">
        <f t="shared" si="809"/>
        <v>1</v>
      </c>
      <c r="Y6364" t="b">
        <f t="shared" si="810"/>
        <v>1</v>
      </c>
      <c r="Z6364" t="b">
        <f t="shared" si="811"/>
        <v>1</v>
      </c>
      <c r="AA6364" t="b">
        <f t="shared" si="812"/>
        <v>1</v>
      </c>
      <c r="AB6364" t="b">
        <f t="shared" si="813"/>
        <v>1</v>
      </c>
      <c r="AC6364" t="b">
        <f t="shared" si="814"/>
        <v>1</v>
      </c>
    </row>
    <row r="6365" spans="1:29">
      <c r="A6365" t="s">
        <v>322</v>
      </c>
      <c r="B6365" t="s">
        <v>4688</v>
      </c>
      <c r="C6365" t="s">
        <v>4689</v>
      </c>
      <c r="D6365" t="s">
        <v>4708</v>
      </c>
      <c r="E6365" t="s">
        <v>4709</v>
      </c>
      <c r="F6365" t="s">
        <v>4710</v>
      </c>
      <c r="G6365" t="s">
        <v>4776</v>
      </c>
      <c r="H6365" t="s">
        <v>4777</v>
      </c>
      <c r="I6365" s="3" t="s">
        <v>8597</v>
      </c>
      <c r="K6365" s="3" t="s">
        <v>8597</v>
      </c>
      <c r="L6365" t="s">
        <v>322</v>
      </c>
      <c r="M6365" t="s">
        <v>4688</v>
      </c>
      <c r="N6365" t="s">
        <v>4689</v>
      </c>
      <c r="O6365" t="s">
        <v>4708</v>
      </c>
      <c r="P6365" t="s">
        <v>4709</v>
      </c>
      <c r="Q6365" t="s">
        <v>4710</v>
      </c>
      <c r="R6365" t="s">
        <v>4776</v>
      </c>
      <c r="S6365" t="s">
        <v>4777</v>
      </c>
      <c r="V6365" t="b">
        <f t="shared" si="807"/>
        <v>1</v>
      </c>
      <c r="W6365" t="b">
        <f t="shared" si="808"/>
        <v>1</v>
      </c>
      <c r="X6365" t="b">
        <f t="shared" si="809"/>
        <v>1</v>
      </c>
      <c r="Y6365" t="b">
        <f t="shared" si="810"/>
        <v>1</v>
      </c>
      <c r="Z6365" t="b">
        <f t="shared" si="811"/>
        <v>1</v>
      </c>
      <c r="AA6365" t="b">
        <f t="shared" si="812"/>
        <v>1</v>
      </c>
      <c r="AB6365" t="b">
        <f t="shared" si="813"/>
        <v>1</v>
      </c>
      <c r="AC6365" t="b">
        <f t="shared" si="814"/>
        <v>1</v>
      </c>
    </row>
    <row r="6366" spans="1:29">
      <c r="A6366" t="s">
        <v>221</v>
      </c>
      <c r="I6366" s="3" t="s">
        <v>8597</v>
      </c>
      <c r="K6366" s="3" t="s">
        <v>8597</v>
      </c>
      <c r="L6366" t="s">
        <v>221</v>
      </c>
      <c r="V6366" t="b">
        <f t="shared" si="807"/>
        <v>1</v>
      </c>
      <c r="W6366" t="b">
        <f t="shared" si="808"/>
        <v>1</v>
      </c>
      <c r="X6366" t="b">
        <f t="shared" si="809"/>
        <v>1</v>
      </c>
      <c r="Y6366" t="b">
        <f t="shared" si="810"/>
        <v>1</v>
      </c>
      <c r="Z6366" t="b">
        <f t="shared" si="811"/>
        <v>1</v>
      </c>
      <c r="AA6366" t="b">
        <f t="shared" si="812"/>
        <v>1</v>
      </c>
      <c r="AB6366" t="b">
        <f t="shared" si="813"/>
        <v>1</v>
      </c>
      <c r="AC6366" t="b">
        <f t="shared" si="814"/>
        <v>1</v>
      </c>
    </row>
    <row r="6367" spans="1:29">
      <c r="A6367" t="s">
        <v>7</v>
      </c>
      <c r="B6367" t="s">
        <v>1123</v>
      </c>
      <c r="C6367" t="s">
        <v>3</v>
      </c>
      <c r="D6367" t="s">
        <v>1124</v>
      </c>
      <c r="E6367" t="s">
        <v>5</v>
      </c>
      <c r="F6367">
        <v>7</v>
      </c>
      <c r="G6367" s="1">
        <v>0.81319444444444444</v>
      </c>
      <c r="H6367" t="s">
        <v>4778</v>
      </c>
      <c r="I6367" s="3" t="s">
        <v>8597</v>
      </c>
      <c r="K6367" s="3" t="s">
        <v>8597</v>
      </c>
      <c r="L6367" t="s">
        <v>7</v>
      </c>
      <c r="M6367" t="s">
        <v>1123</v>
      </c>
      <c r="N6367" t="s">
        <v>3</v>
      </c>
      <c r="O6367" t="s">
        <v>1124</v>
      </c>
      <c r="P6367" t="s">
        <v>5</v>
      </c>
      <c r="Q6367">
        <v>7</v>
      </c>
      <c r="R6367" s="1">
        <v>0.81319444444444444</v>
      </c>
      <c r="S6367" t="s">
        <v>4778</v>
      </c>
      <c r="V6367" t="b">
        <f t="shared" si="807"/>
        <v>1</v>
      </c>
      <c r="W6367" t="b">
        <f t="shared" si="808"/>
        <v>1</v>
      </c>
      <c r="X6367" t="b">
        <f t="shared" si="809"/>
        <v>1</v>
      </c>
      <c r="Y6367" t="b">
        <f t="shared" si="810"/>
        <v>1</v>
      </c>
      <c r="Z6367" t="b">
        <f t="shared" si="811"/>
        <v>1</v>
      </c>
      <c r="AA6367" t="b">
        <f t="shared" si="812"/>
        <v>1</v>
      </c>
      <c r="AB6367" t="b">
        <f t="shared" si="813"/>
        <v>1</v>
      </c>
      <c r="AC6367" t="b">
        <f t="shared" si="814"/>
        <v>1</v>
      </c>
    </row>
    <row r="6368" spans="1:29">
      <c r="A6368" t="s">
        <v>1</v>
      </c>
      <c r="B6368" t="s">
        <v>2</v>
      </c>
      <c r="C6368" t="s">
        <v>3</v>
      </c>
      <c r="D6368" t="s">
        <v>379</v>
      </c>
      <c r="E6368" t="s">
        <v>5</v>
      </c>
      <c r="F6368">
        <v>7</v>
      </c>
      <c r="G6368" s="1">
        <v>0.81319444444444444</v>
      </c>
      <c r="H6368" t="s">
        <v>4779</v>
      </c>
      <c r="I6368" s="3" t="s">
        <v>8597</v>
      </c>
      <c r="K6368" s="3" t="s">
        <v>8597</v>
      </c>
      <c r="L6368" t="s">
        <v>1</v>
      </c>
      <c r="M6368" t="s">
        <v>2</v>
      </c>
      <c r="N6368" t="s">
        <v>3</v>
      </c>
      <c r="O6368" t="s">
        <v>379</v>
      </c>
      <c r="P6368" t="s">
        <v>5</v>
      </c>
      <c r="Q6368">
        <v>7</v>
      </c>
      <c r="R6368" s="1">
        <v>0.81319444444444444</v>
      </c>
      <c r="S6368" t="s">
        <v>4779</v>
      </c>
      <c r="V6368" t="b">
        <f t="shared" si="807"/>
        <v>1</v>
      </c>
      <c r="W6368" t="b">
        <f t="shared" si="808"/>
        <v>1</v>
      </c>
      <c r="X6368" t="b">
        <f t="shared" si="809"/>
        <v>1</v>
      </c>
      <c r="Y6368" t="b">
        <f t="shared" si="810"/>
        <v>1</v>
      </c>
      <c r="Z6368" t="b">
        <f t="shared" si="811"/>
        <v>1</v>
      </c>
      <c r="AA6368" t="b">
        <f t="shared" si="812"/>
        <v>1</v>
      </c>
      <c r="AB6368" t="b">
        <f t="shared" si="813"/>
        <v>1</v>
      </c>
      <c r="AC6368" t="b">
        <f t="shared" si="814"/>
        <v>1</v>
      </c>
    </row>
    <row r="6369" spans="1:29">
      <c r="A6369" t="s">
        <v>1</v>
      </c>
      <c r="B6369" t="s">
        <v>2</v>
      </c>
      <c r="C6369" t="s">
        <v>3</v>
      </c>
      <c r="D6369" t="s">
        <v>2499</v>
      </c>
      <c r="E6369" t="s">
        <v>5</v>
      </c>
      <c r="F6369">
        <v>7</v>
      </c>
      <c r="G6369" s="1">
        <v>0.81319444444444444</v>
      </c>
      <c r="H6369" t="s">
        <v>4780</v>
      </c>
      <c r="I6369" s="3" t="s">
        <v>8597</v>
      </c>
      <c r="K6369" s="3" t="s">
        <v>8597</v>
      </c>
      <c r="L6369" t="s">
        <v>1</v>
      </c>
      <c r="M6369" t="s">
        <v>2</v>
      </c>
      <c r="N6369" t="s">
        <v>3</v>
      </c>
      <c r="O6369" t="s">
        <v>2499</v>
      </c>
      <c r="P6369" t="s">
        <v>5</v>
      </c>
      <c r="Q6369">
        <v>7</v>
      </c>
      <c r="R6369" s="1">
        <v>0.81319444444444444</v>
      </c>
      <c r="S6369" t="s">
        <v>4780</v>
      </c>
      <c r="V6369" t="b">
        <f t="shared" si="807"/>
        <v>1</v>
      </c>
      <c r="W6369" t="b">
        <f t="shared" si="808"/>
        <v>1</v>
      </c>
      <c r="X6369" t="b">
        <f t="shared" si="809"/>
        <v>1</v>
      </c>
      <c r="Y6369" t="b">
        <f t="shared" si="810"/>
        <v>1</v>
      </c>
      <c r="Z6369" t="b">
        <f t="shared" si="811"/>
        <v>1</v>
      </c>
      <c r="AA6369" t="b">
        <f t="shared" si="812"/>
        <v>1</v>
      </c>
      <c r="AB6369" t="b">
        <f t="shared" si="813"/>
        <v>1</v>
      </c>
      <c r="AC6369" t="b">
        <f t="shared" si="814"/>
        <v>1</v>
      </c>
    </row>
    <row r="6370" spans="1:29">
      <c r="A6370" t="s">
        <v>1</v>
      </c>
      <c r="B6370" t="s">
        <v>2</v>
      </c>
      <c r="C6370" t="s">
        <v>3</v>
      </c>
      <c r="D6370" t="s">
        <v>149</v>
      </c>
      <c r="E6370" t="s">
        <v>5</v>
      </c>
      <c r="F6370">
        <v>7</v>
      </c>
      <c r="G6370" s="1">
        <v>0.81319444444444444</v>
      </c>
      <c r="H6370" t="s">
        <v>4781</v>
      </c>
      <c r="I6370" s="3" t="s">
        <v>8597</v>
      </c>
      <c r="K6370" s="3" t="s">
        <v>8597</v>
      </c>
      <c r="L6370" t="s">
        <v>1</v>
      </c>
      <c r="M6370" t="s">
        <v>2</v>
      </c>
      <c r="N6370" t="s">
        <v>3</v>
      </c>
      <c r="O6370" t="s">
        <v>149</v>
      </c>
      <c r="P6370" t="s">
        <v>5</v>
      </c>
      <c r="Q6370">
        <v>7</v>
      </c>
      <c r="R6370" s="1">
        <v>0.81319444444444444</v>
      </c>
      <c r="S6370" t="s">
        <v>4781</v>
      </c>
      <c r="V6370" t="b">
        <f t="shared" si="807"/>
        <v>1</v>
      </c>
      <c r="W6370" t="b">
        <f t="shared" si="808"/>
        <v>1</v>
      </c>
      <c r="X6370" t="b">
        <f t="shared" si="809"/>
        <v>1</v>
      </c>
      <c r="Y6370" t="b">
        <f t="shared" si="810"/>
        <v>1</v>
      </c>
      <c r="Z6370" t="b">
        <f t="shared" si="811"/>
        <v>1</v>
      </c>
      <c r="AA6370" t="b">
        <f t="shared" si="812"/>
        <v>1</v>
      </c>
      <c r="AB6370" t="b">
        <f t="shared" si="813"/>
        <v>1</v>
      </c>
      <c r="AC6370" t="b">
        <f t="shared" si="814"/>
        <v>1</v>
      </c>
    </row>
    <row r="6371" spans="1:29">
      <c r="A6371" t="s">
        <v>7</v>
      </c>
      <c r="B6371" t="s">
        <v>875</v>
      </c>
      <c r="C6371" t="s">
        <v>3</v>
      </c>
      <c r="D6371" t="s">
        <v>795</v>
      </c>
      <c r="E6371" t="s">
        <v>5</v>
      </c>
      <c r="F6371">
        <v>7</v>
      </c>
      <c r="G6371" s="1">
        <v>0.81319444444444444</v>
      </c>
      <c r="H6371" t="s">
        <v>4782</v>
      </c>
      <c r="I6371" s="3" t="s">
        <v>8597</v>
      </c>
      <c r="K6371" s="3" t="s">
        <v>8597</v>
      </c>
      <c r="L6371" t="s">
        <v>7</v>
      </c>
      <c r="M6371" t="s">
        <v>875</v>
      </c>
      <c r="N6371" t="s">
        <v>3</v>
      </c>
      <c r="O6371" t="s">
        <v>795</v>
      </c>
      <c r="P6371" t="s">
        <v>5</v>
      </c>
      <c r="Q6371">
        <v>7</v>
      </c>
      <c r="R6371" s="1">
        <v>0.81319444444444444</v>
      </c>
      <c r="S6371" t="s">
        <v>4782</v>
      </c>
      <c r="V6371" t="b">
        <f t="shared" si="807"/>
        <v>1</v>
      </c>
      <c r="W6371" t="b">
        <f t="shared" si="808"/>
        <v>1</v>
      </c>
      <c r="X6371" t="b">
        <f t="shared" si="809"/>
        <v>1</v>
      </c>
      <c r="Y6371" t="b">
        <f t="shared" si="810"/>
        <v>1</v>
      </c>
      <c r="Z6371" t="b">
        <f t="shared" si="811"/>
        <v>1</v>
      </c>
      <c r="AA6371" t="b">
        <f t="shared" si="812"/>
        <v>1</v>
      </c>
      <c r="AB6371" t="b">
        <f t="shared" si="813"/>
        <v>1</v>
      </c>
      <c r="AC6371" t="b">
        <f t="shared" si="814"/>
        <v>1</v>
      </c>
    </row>
    <row r="6372" spans="1:29">
      <c r="A6372" t="s">
        <v>1</v>
      </c>
      <c r="B6372" t="s">
        <v>2</v>
      </c>
      <c r="C6372" t="s">
        <v>3</v>
      </c>
      <c r="D6372" t="s">
        <v>199</v>
      </c>
      <c r="E6372" t="s">
        <v>5</v>
      </c>
      <c r="F6372">
        <v>7</v>
      </c>
      <c r="G6372" s="1">
        <v>0.81319444444444444</v>
      </c>
      <c r="H6372" t="s">
        <v>4604</v>
      </c>
      <c r="I6372" s="3" t="s">
        <v>8597</v>
      </c>
      <c r="K6372" s="3" t="s">
        <v>8597</v>
      </c>
      <c r="L6372" t="s">
        <v>1</v>
      </c>
      <c r="M6372" t="s">
        <v>2</v>
      </c>
      <c r="N6372" t="s">
        <v>3</v>
      </c>
      <c r="O6372" t="s">
        <v>199</v>
      </c>
      <c r="P6372" t="s">
        <v>5</v>
      </c>
      <c r="Q6372">
        <v>7</v>
      </c>
      <c r="R6372" s="1">
        <v>0.81319444444444444</v>
      </c>
      <c r="S6372" t="s">
        <v>4604</v>
      </c>
      <c r="V6372" t="b">
        <f t="shared" si="807"/>
        <v>1</v>
      </c>
      <c r="W6372" t="b">
        <f t="shared" si="808"/>
        <v>1</v>
      </c>
      <c r="X6372" t="b">
        <f t="shared" si="809"/>
        <v>1</v>
      </c>
      <c r="Y6372" t="b">
        <f t="shared" si="810"/>
        <v>1</v>
      </c>
      <c r="Z6372" t="b">
        <f t="shared" si="811"/>
        <v>1</v>
      </c>
      <c r="AA6372" t="b">
        <f t="shared" si="812"/>
        <v>1</v>
      </c>
      <c r="AB6372" t="b">
        <f t="shared" si="813"/>
        <v>1</v>
      </c>
      <c r="AC6372" t="b">
        <f t="shared" si="814"/>
        <v>1</v>
      </c>
    </row>
    <row r="6373" spans="1:29">
      <c r="A6373" t="s">
        <v>1</v>
      </c>
      <c r="B6373" t="s">
        <v>2</v>
      </c>
      <c r="C6373" t="s">
        <v>3</v>
      </c>
      <c r="D6373" t="s">
        <v>201</v>
      </c>
      <c r="E6373" t="s">
        <v>5</v>
      </c>
      <c r="F6373">
        <v>7</v>
      </c>
      <c r="G6373" s="1">
        <v>0.81319444444444444</v>
      </c>
      <c r="H6373" t="s">
        <v>4783</v>
      </c>
      <c r="I6373" s="3" t="s">
        <v>8597</v>
      </c>
      <c r="K6373" s="3" t="s">
        <v>8597</v>
      </c>
      <c r="L6373" t="s">
        <v>1</v>
      </c>
      <c r="M6373" t="s">
        <v>2</v>
      </c>
      <c r="N6373" t="s">
        <v>3</v>
      </c>
      <c r="O6373" t="s">
        <v>201</v>
      </c>
      <c r="P6373" t="s">
        <v>5</v>
      </c>
      <c r="Q6373">
        <v>7</v>
      </c>
      <c r="R6373" s="1">
        <v>0.81319444444444444</v>
      </c>
      <c r="S6373" t="s">
        <v>4783</v>
      </c>
      <c r="V6373" t="b">
        <f t="shared" si="807"/>
        <v>1</v>
      </c>
      <c r="W6373" t="b">
        <f t="shared" si="808"/>
        <v>1</v>
      </c>
      <c r="X6373" t="b">
        <f t="shared" si="809"/>
        <v>1</v>
      </c>
      <c r="Y6373" t="b">
        <f t="shared" si="810"/>
        <v>1</v>
      </c>
      <c r="Z6373" t="b">
        <f t="shared" si="811"/>
        <v>1</v>
      </c>
      <c r="AA6373" t="b">
        <f t="shared" si="812"/>
        <v>1</v>
      </c>
      <c r="AB6373" t="b">
        <f t="shared" si="813"/>
        <v>1</v>
      </c>
      <c r="AC6373" t="b">
        <f t="shared" si="814"/>
        <v>1</v>
      </c>
    </row>
    <row r="6374" spans="1:29">
      <c r="A6374" t="s">
        <v>1</v>
      </c>
      <c r="B6374" t="s">
        <v>2</v>
      </c>
      <c r="C6374" t="s">
        <v>3</v>
      </c>
      <c r="D6374" t="s">
        <v>139</v>
      </c>
      <c r="E6374" t="s">
        <v>5</v>
      </c>
      <c r="F6374">
        <v>7</v>
      </c>
      <c r="G6374" s="1">
        <v>0.81319444444444444</v>
      </c>
      <c r="H6374" t="s">
        <v>4784</v>
      </c>
      <c r="I6374" s="3" t="s">
        <v>8597</v>
      </c>
      <c r="K6374" s="3" t="s">
        <v>8597</v>
      </c>
      <c r="L6374" t="s">
        <v>1</v>
      </c>
      <c r="M6374" t="s">
        <v>2</v>
      </c>
      <c r="N6374" t="s">
        <v>3</v>
      </c>
      <c r="O6374" t="s">
        <v>139</v>
      </c>
      <c r="P6374" t="s">
        <v>5</v>
      </c>
      <c r="Q6374">
        <v>7</v>
      </c>
      <c r="R6374" s="1">
        <v>0.81319444444444444</v>
      </c>
      <c r="S6374" t="s">
        <v>4784</v>
      </c>
      <c r="V6374" t="b">
        <f t="shared" si="807"/>
        <v>1</v>
      </c>
      <c r="W6374" t="b">
        <f t="shared" si="808"/>
        <v>1</v>
      </c>
      <c r="X6374" t="b">
        <f t="shared" si="809"/>
        <v>1</v>
      </c>
      <c r="Y6374" t="b">
        <f t="shared" si="810"/>
        <v>1</v>
      </c>
      <c r="Z6374" t="b">
        <f t="shared" si="811"/>
        <v>1</v>
      </c>
      <c r="AA6374" t="b">
        <f t="shared" si="812"/>
        <v>1</v>
      </c>
      <c r="AB6374" t="b">
        <f t="shared" si="813"/>
        <v>1</v>
      </c>
      <c r="AC6374" t="b">
        <f t="shared" si="814"/>
        <v>1</v>
      </c>
    </row>
    <row r="6375" spans="1:29">
      <c r="A6375" t="s">
        <v>1</v>
      </c>
      <c r="B6375" t="s">
        <v>2</v>
      </c>
      <c r="C6375" t="s">
        <v>3</v>
      </c>
      <c r="D6375" t="s">
        <v>158</v>
      </c>
      <c r="E6375" t="s">
        <v>5</v>
      </c>
      <c r="F6375">
        <v>7</v>
      </c>
      <c r="G6375" s="1">
        <v>0.81319444444444444</v>
      </c>
      <c r="H6375" t="s">
        <v>1784</v>
      </c>
      <c r="I6375" s="3" t="s">
        <v>8597</v>
      </c>
      <c r="K6375" s="3" t="s">
        <v>8597</v>
      </c>
      <c r="L6375" t="s">
        <v>1</v>
      </c>
      <c r="M6375" t="s">
        <v>2</v>
      </c>
      <c r="N6375" t="s">
        <v>3</v>
      </c>
      <c r="O6375" t="s">
        <v>158</v>
      </c>
      <c r="P6375" t="s">
        <v>5</v>
      </c>
      <c r="Q6375">
        <v>7</v>
      </c>
      <c r="R6375" s="1">
        <v>0.81319444444444444</v>
      </c>
      <c r="S6375" t="s">
        <v>1784</v>
      </c>
      <c r="V6375" t="b">
        <f t="shared" si="807"/>
        <v>1</v>
      </c>
      <c r="W6375" t="b">
        <f t="shared" si="808"/>
        <v>1</v>
      </c>
      <c r="X6375" t="b">
        <f t="shared" si="809"/>
        <v>1</v>
      </c>
      <c r="Y6375" t="b">
        <f t="shared" si="810"/>
        <v>1</v>
      </c>
      <c r="Z6375" t="b">
        <f t="shared" si="811"/>
        <v>1</v>
      </c>
      <c r="AA6375" t="b">
        <f t="shared" si="812"/>
        <v>1</v>
      </c>
      <c r="AB6375" t="b">
        <f t="shared" si="813"/>
        <v>1</v>
      </c>
      <c r="AC6375" t="b">
        <f t="shared" si="814"/>
        <v>1</v>
      </c>
    </row>
    <row r="6376" spans="1:29">
      <c r="A6376" t="s">
        <v>7</v>
      </c>
      <c r="B6376" t="s">
        <v>73</v>
      </c>
      <c r="C6376" t="s">
        <v>3</v>
      </c>
      <c r="D6376" t="s">
        <v>74</v>
      </c>
      <c r="E6376" t="s">
        <v>5</v>
      </c>
      <c r="F6376">
        <v>7</v>
      </c>
      <c r="G6376" s="1">
        <v>0.81319444444444444</v>
      </c>
      <c r="H6376" t="s">
        <v>4785</v>
      </c>
      <c r="I6376" s="3" t="s">
        <v>8597</v>
      </c>
      <c r="K6376" s="3" t="s">
        <v>8597</v>
      </c>
      <c r="L6376" t="s">
        <v>7</v>
      </c>
      <c r="M6376" t="s">
        <v>73</v>
      </c>
      <c r="N6376" t="s">
        <v>3</v>
      </c>
      <c r="O6376" t="s">
        <v>74</v>
      </c>
      <c r="P6376" t="s">
        <v>5</v>
      </c>
      <c r="Q6376">
        <v>7</v>
      </c>
      <c r="R6376" s="1">
        <v>0.81319444444444444</v>
      </c>
      <c r="S6376" t="s">
        <v>4785</v>
      </c>
      <c r="V6376" t="b">
        <f t="shared" si="807"/>
        <v>1</v>
      </c>
      <c r="W6376" t="b">
        <f t="shared" si="808"/>
        <v>1</v>
      </c>
      <c r="X6376" t="b">
        <f t="shared" si="809"/>
        <v>1</v>
      </c>
      <c r="Y6376" t="b">
        <f t="shared" si="810"/>
        <v>1</v>
      </c>
      <c r="Z6376" t="b">
        <f t="shared" si="811"/>
        <v>1</v>
      </c>
      <c r="AA6376" t="b">
        <f t="shared" si="812"/>
        <v>1</v>
      </c>
      <c r="AB6376" t="b">
        <f t="shared" si="813"/>
        <v>1</v>
      </c>
      <c r="AC6376" t="b">
        <f t="shared" si="814"/>
        <v>1</v>
      </c>
    </row>
    <row r="6377" spans="1:29">
      <c r="A6377" t="s">
        <v>1</v>
      </c>
      <c r="B6377" t="s">
        <v>2</v>
      </c>
      <c r="C6377" t="s">
        <v>3</v>
      </c>
      <c r="D6377" t="s">
        <v>570</v>
      </c>
      <c r="E6377" t="s">
        <v>5</v>
      </c>
      <c r="F6377">
        <v>7</v>
      </c>
      <c r="G6377" s="1">
        <v>0.81319444444444444</v>
      </c>
      <c r="H6377" t="s">
        <v>3346</v>
      </c>
      <c r="I6377" s="3" t="s">
        <v>8597</v>
      </c>
      <c r="K6377" s="3" t="s">
        <v>8597</v>
      </c>
      <c r="L6377" t="s">
        <v>1</v>
      </c>
      <c r="M6377" t="s">
        <v>2</v>
      </c>
      <c r="N6377" t="s">
        <v>3</v>
      </c>
      <c r="O6377" t="s">
        <v>570</v>
      </c>
      <c r="P6377" t="s">
        <v>5</v>
      </c>
      <c r="Q6377">
        <v>7</v>
      </c>
      <c r="R6377" s="1">
        <v>0.81319444444444444</v>
      </c>
      <c r="S6377" t="s">
        <v>3346</v>
      </c>
      <c r="V6377" t="b">
        <f t="shared" si="807"/>
        <v>1</v>
      </c>
      <c r="W6377" t="b">
        <f t="shared" si="808"/>
        <v>1</v>
      </c>
      <c r="X6377" t="b">
        <f t="shared" si="809"/>
        <v>1</v>
      </c>
      <c r="Y6377" t="b">
        <f t="shared" si="810"/>
        <v>1</v>
      </c>
      <c r="Z6377" t="b">
        <f t="shared" si="811"/>
        <v>1</v>
      </c>
      <c r="AA6377" t="b">
        <f t="shared" si="812"/>
        <v>1</v>
      </c>
      <c r="AB6377" t="b">
        <f t="shared" si="813"/>
        <v>1</v>
      </c>
      <c r="AC6377" t="b">
        <f t="shared" si="814"/>
        <v>1</v>
      </c>
    </row>
    <row r="6378" spans="1:29">
      <c r="I6378" s="3" t="s">
        <v>8597</v>
      </c>
      <c r="K6378" s="3" t="s">
        <v>8597</v>
      </c>
      <c r="V6378" t="b">
        <f t="shared" si="807"/>
        <v>1</v>
      </c>
      <c r="W6378" t="b">
        <f t="shared" si="808"/>
        <v>1</v>
      </c>
      <c r="X6378" t="b">
        <f t="shared" si="809"/>
        <v>1</v>
      </c>
      <c r="Y6378" t="b">
        <f t="shared" si="810"/>
        <v>1</v>
      </c>
      <c r="Z6378" t="b">
        <f t="shared" si="811"/>
        <v>1</v>
      </c>
      <c r="AA6378" t="b">
        <f t="shared" si="812"/>
        <v>1</v>
      </c>
      <c r="AB6378" t="b">
        <f t="shared" si="813"/>
        <v>1</v>
      </c>
      <c r="AC6378" t="b">
        <f t="shared" si="814"/>
        <v>1</v>
      </c>
    </row>
    <row r="6379" spans="1:29">
      <c r="A6379" t="s">
        <v>322</v>
      </c>
      <c r="B6379" t="s">
        <v>4688</v>
      </c>
      <c r="C6379" t="s">
        <v>4689</v>
      </c>
      <c r="D6379" t="s">
        <v>4708</v>
      </c>
      <c r="E6379" t="s">
        <v>4709</v>
      </c>
      <c r="F6379" t="s">
        <v>4710</v>
      </c>
      <c r="G6379" t="s">
        <v>4776</v>
      </c>
      <c r="H6379" t="s">
        <v>4786</v>
      </c>
      <c r="I6379" s="3" t="s">
        <v>8597</v>
      </c>
      <c r="K6379" s="3" t="s">
        <v>8597</v>
      </c>
      <c r="L6379" t="s">
        <v>322</v>
      </c>
      <c r="M6379" t="s">
        <v>4688</v>
      </c>
      <c r="N6379" t="s">
        <v>4689</v>
      </c>
      <c r="O6379" t="s">
        <v>4708</v>
      </c>
      <c r="P6379" t="s">
        <v>4709</v>
      </c>
      <c r="Q6379" t="s">
        <v>4710</v>
      </c>
      <c r="R6379" t="s">
        <v>4776</v>
      </c>
      <c r="S6379" t="s">
        <v>4786</v>
      </c>
      <c r="V6379" t="b">
        <f t="shared" si="807"/>
        <v>1</v>
      </c>
      <c r="W6379" t="b">
        <f t="shared" si="808"/>
        <v>1</v>
      </c>
      <c r="X6379" t="b">
        <f t="shared" si="809"/>
        <v>1</v>
      </c>
      <c r="Y6379" t="b">
        <f t="shared" si="810"/>
        <v>1</v>
      </c>
      <c r="Z6379" t="b">
        <f t="shared" si="811"/>
        <v>1</v>
      </c>
      <c r="AA6379" t="b">
        <f t="shared" si="812"/>
        <v>1</v>
      </c>
      <c r="AB6379" t="b">
        <f t="shared" si="813"/>
        <v>1</v>
      </c>
      <c r="AC6379" t="b">
        <f t="shared" si="814"/>
        <v>1</v>
      </c>
    </row>
    <row r="6380" spans="1:29">
      <c r="A6380" t="s">
        <v>394</v>
      </c>
      <c r="I6380" s="3" t="s">
        <v>8597</v>
      </c>
      <c r="K6380" s="3" t="s">
        <v>8597</v>
      </c>
      <c r="L6380" t="s">
        <v>394</v>
      </c>
      <c r="V6380" t="b">
        <f t="shared" si="807"/>
        <v>1</v>
      </c>
      <c r="W6380" t="b">
        <f t="shared" si="808"/>
        <v>1</v>
      </c>
      <c r="X6380" t="b">
        <f t="shared" si="809"/>
        <v>1</v>
      </c>
      <c r="Y6380" t="b">
        <f t="shared" si="810"/>
        <v>1</v>
      </c>
      <c r="Z6380" t="b">
        <f t="shared" si="811"/>
        <v>1</v>
      </c>
      <c r="AA6380" t="b">
        <f t="shared" si="812"/>
        <v>1</v>
      </c>
      <c r="AB6380" t="b">
        <f t="shared" si="813"/>
        <v>1</v>
      </c>
      <c r="AC6380" t="b">
        <f t="shared" si="814"/>
        <v>1</v>
      </c>
    </row>
    <row r="6381" spans="1:29">
      <c r="A6381" t="s">
        <v>1</v>
      </c>
      <c r="B6381" t="s">
        <v>2</v>
      </c>
      <c r="C6381" t="s">
        <v>3</v>
      </c>
      <c r="D6381" t="s">
        <v>4787</v>
      </c>
      <c r="E6381" t="s">
        <v>5</v>
      </c>
      <c r="F6381">
        <v>7</v>
      </c>
      <c r="G6381" s="1">
        <v>0.81319444444444444</v>
      </c>
      <c r="H6381" t="s">
        <v>4788</v>
      </c>
      <c r="I6381" s="3" t="s">
        <v>8597</v>
      </c>
      <c r="K6381" s="3" t="s">
        <v>8597</v>
      </c>
      <c r="L6381" t="s">
        <v>1</v>
      </c>
      <c r="M6381" t="s">
        <v>2</v>
      </c>
      <c r="N6381" t="s">
        <v>3</v>
      </c>
      <c r="O6381" t="s">
        <v>4787</v>
      </c>
      <c r="P6381" t="s">
        <v>5</v>
      </c>
      <c r="Q6381">
        <v>7</v>
      </c>
      <c r="R6381" s="1">
        <v>0.81319444444444444</v>
      </c>
      <c r="S6381" t="s">
        <v>4788</v>
      </c>
      <c r="V6381" t="b">
        <f t="shared" si="807"/>
        <v>1</v>
      </c>
      <c r="W6381" t="b">
        <f t="shared" si="808"/>
        <v>1</v>
      </c>
      <c r="X6381" t="b">
        <f t="shared" si="809"/>
        <v>1</v>
      </c>
      <c r="Y6381" t="b">
        <f t="shared" si="810"/>
        <v>1</v>
      </c>
      <c r="Z6381" t="b">
        <f t="shared" si="811"/>
        <v>1</v>
      </c>
      <c r="AA6381" t="b">
        <f t="shared" si="812"/>
        <v>1</v>
      </c>
      <c r="AB6381" t="b">
        <f t="shared" si="813"/>
        <v>1</v>
      </c>
      <c r="AC6381" t="b">
        <f t="shared" si="814"/>
        <v>1</v>
      </c>
    </row>
    <row r="6382" spans="1:29">
      <c r="A6382" t="s">
        <v>1</v>
      </c>
      <c r="B6382" t="s">
        <v>2</v>
      </c>
      <c r="C6382" t="s">
        <v>3</v>
      </c>
      <c r="D6382" t="s">
        <v>255</v>
      </c>
      <c r="E6382" t="s">
        <v>5</v>
      </c>
      <c r="F6382">
        <v>7</v>
      </c>
      <c r="G6382" s="1">
        <v>0.81319444444444444</v>
      </c>
      <c r="H6382" t="s">
        <v>4789</v>
      </c>
      <c r="I6382" s="3" t="s">
        <v>8597</v>
      </c>
      <c r="K6382" s="3" t="s">
        <v>8597</v>
      </c>
      <c r="L6382" t="s">
        <v>1</v>
      </c>
      <c r="M6382" t="s">
        <v>2</v>
      </c>
      <c r="N6382" t="s">
        <v>3</v>
      </c>
      <c r="O6382" t="s">
        <v>255</v>
      </c>
      <c r="P6382" t="s">
        <v>5</v>
      </c>
      <c r="Q6382">
        <v>7</v>
      </c>
      <c r="R6382" s="1">
        <v>0.81319444444444444</v>
      </c>
      <c r="S6382" t="s">
        <v>4789</v>
      </c>
      <c r="V6382" t="b">
        <f t="shared" si="807"/>
        <v>1</v>
      </c>
      <c r="W6382" t="b">
        <f t="shared" si="808"/>
        <v>1</v>
      </c>
      <c r="X6382" t="b">
        <f t="shared" si="809"/>
        <v>1</v>
      </c>
      <c r="Y6382" t="b">
        <f t="shared" si="810"/>
        <v>1</v>
      </c>
      <c r="Z6382" t="b">
        <f t="shared" si="811"/>
        <v>1</v>
      </c>
      <c r="AA6382" t="b">
        <f t="shared" si="812"/>
        <v>1</v>
      </c>
      <c r="AB6382" t="b">
        <f t="shared" si="813"/>
        <v>1</v>
      </c>
      <c r="AC6382" t="b">
        <f t="shared" si="814"/>
        <v>1</v>
      </c>
    </row>
    <row r="6383" spans="1:29">
      <c r="A6383" t="s">
        <v>1</v>
      </c>
      <c r="B6383" t="s">
        <v>2</v>
      </c>
      <c r="C6383" t="s">
        <v>3</v>
      </c>
      <c r="D6383" t="s">
        <v>660</v>
      </c>
      <c r="E6383" t="s">
        <v>5</v>
      </c>
      <c r="F6383">
        <v>7</v>
      </c>
      <c r="G6383" s="1">
        <v>0.81319444444444444</v>
      </c>
      <c r="H6383" t="s">
        <v>4790</v>
      </c>
      <c r="I6383" s="3" t="s">
        <v>8597</v>
      </c>
      <c r="K6383" s="3" t="s">
        <v>8597</v>
      </c>
      <c r="L6383" t="s">
        <v>1</v>
      </c>
      <c r="M6383" t="s">
        <v>2</v>
      </c>
      <c r="N6383" t="s">
        <v>3</v>
      </c>
      <c r="O6383" t="s">
        <v>660</v>
      </c>
      <c r="P6383" t="s">
        <v>5</v>
      </c>
      <c r="Q6383">
        <v>7</v>
      </c>
      <c r="R6383" s="1">
        <v>0.81319444444444444</v>
      </c>
      <c r="S6383" t="s">
        <v>4790</v>
      </c>
      <c r="V6383" t="b">
        <f t="shared" si="807"/>
        <v>1</v>
      </c>
      <c r="W6383" t="b">
        <f t="shared" si="808"/>
        <v>1</v>
      </c>
      <c r="X6383" t="b">
        <f t="shared" si="809"/>
        <v>1</v>
      </c>
      <c r="Y6383" t="b">
        <f t="shared" si="810"/>
        <v>1</v>
      </c>
      <c r="Z6383" t="b">
        <f t="shared" si="811"/>
        <v>1</v>
      </c>
      <c r="AA6383" t="b">
        <f t="shared" si="812"/>
        <v>1</v>
      </c>
      <c r="AB6383" t="b">
        <f t="shared" si="813"/>
        <v>1</v>
      </c>
      <c r="AC6383" t="b">
        <f t="shared" si="814"/>
        <v>1</v>
      </c>
    </row>
    <row r="6384" spans="1:29">
      <c r="A6384" t="s">
        <v>1</v>
      </c>
      <c r="B6384" t="s">
        <v>2</v>
      </c>
      <c r="C6384" t="s">
        <v>3</v>
      </c>
      <c r="D6384" t="s">
        <v>203</v>
      </c>
      <c r="E6384" t="s">
        <v>5</v>
      </c>
      <c r="F6384">
        <v>7</v>
      </c>
      <c r="G6384" s="1">
        <v>0.81319444444444444</v>
      </c>
      <c r="H6384" t="s">
        <v>4791</v>
      </c>
      <c r="I6384" s="3" t="s">
        <v>8597</v>
      </c>
      <c r="K6384" s="3" t="s">
        <v>8597</v>
      </c>
      <c r="L6384" t="s">
        <v>1</v>
      </c>
      <c r="M6384" t="s">
        <v>2</v>
      </c>
      <c r="N6384" t="s">
        <v>3</v>
      </c>
      <c r="O6384" t="s">
        <v>203</v>
      </c>
      <c r="P6384" t="s">
        <v>5</v>
      </c>
      <c r="Q6384">
        <v>7</v>
      </c>
      <c r="R6384" s="1">
        <v>0.81319444444444444</v>
      </c>
      <c r="S6384" t="s">
        <v>4791</v>
      </c>
      <c r="V6384" t="b">
        <f t="shared" si="807"/>
        <v>1</v>
      </c>
      <c r="W6384" t="b">
        <f t="shared" si="808"/>
        <v>1</v>
      </c>
      <c r="X6384" t="b">
        <f t="shared" si="809"/>
        <v>1</v>
      </c>
      <c r="Y6384" t="b">
        <f t="shared" si="810"/>
        <v>1</v>
      </c>
      <c r="Z6384" t="b">
        <f t="shared" si="811"/>
        <v>1</v>
      </c>
      <c r="AA6384" t="b">
        <f t="shared" si="812"/>
        <v>1</v>
      </c>
      <c r="AB6384" t="b">
        <f t="shared" si="813"/>
        <v>1</v>
      </c>
      <c r="AC6384" t="b">
        <f t="shared" si="814"/>
        <v>1</v>
      </c>
    </row>
    <row r="6385" spans="1:29">
      <c r="A6385" t="s">
        <v>1</v>
      </c>
      <c r="B6385" t="s">
        <v>2</v>
      </c>
      <c r="C6385" t="s">
        <v>3</v>
      </c>
      <c r="D6385" t="s">
        <v>255</v>
      </c>
      <c r="E6385" t="s">
        <v>5</v>
      </c>
      <c r="F6385">
        <v>7</v>
      </c>
      <c r="G6385" s="1">
        <v>0.81319444444444444</v>
      </c>
      <c r="H6385" t="s">
        <v>1905</v>
      </c>
      <c r="I6385" s="3" t="s">
        <v>8597</v>
      </c>
      <c r="K6385" s="3" t="s">
        <v>8597</v>
      </c>
      <c r="L6385" t="s">
        <v>1</v>
      </c>
      <c r="M6385" t="s">
        <v>2</v>
      </c>
      <c r="N6385" t="s">
        <v>3</v>
      </c>
      <c r="O6385" t="s">
        <v>255</v>
      </c>
      <c r="P6385" t="s">
        <v>5</v>
      </c>
      <c r="Q6385">
        <v>7</v>
      </c>
      <c r="R6385" s="1">
        <v>0.81319444444444444</v>
      </c>
      <c r="S6385" t="s">
        <v>1905</v>
      </c>
      <c r="V6385" t="b">
        <f t="shared" si="807"/>
        <v>1</v>
      </c>
      <c r="W6385" t="b">
        <f t="shared" si="808"/>
        <v>1</v>
      </c>
      <c r="X6385" t="b">
        <f t="shared" si="809"/>
        <v>1</v>
      </c>
      <c r="Y6385" t="b">
        <f t="shared" si="810"/>
        <v>1</v>
      </c>
      <c r="Z6385" t="b">
        <f t="shared" si="811"/>
        <v>1</v>
      </c>
      <c r="AA6385" t="b">
        <f t="shared" si="812"/>
        <v>1</v>
      </c>
      <c r="AB6385" t="b">
        <f t="shared" si="813"/>
        <v>1</v>
      </c>
      <c r="AC6385" t="b">
        <f t="shared" si="814"/>
        <v>1</v>
      </c>
    </row>
    <row r="6386" spans="1:29">
      <c r="A6386" t="s">
        <v>1</v>
      </c>
      <c r="B6386" t="s">
        <v>2</v>
      </c>
      <c r="C6386" t="s">
        <v>3</v>
      </c>
      <c r="D6386" t="s">
        <v>139</v>
      </c>
      <c r="E6386" t="s">
        <v>5</v>
      </c>
      <c r="F6386">
        <v>7</v>
      </c>
      <c r="G6386" s="1">
        <v>0.81319444444444444</v>
      </c>
      <c r="H6386" t="s">
        <v>4159</v>
      </c>
      <c r="I6386" s="3" t="s">
        <v>8597</v>
      </c>
      <c r="K6386" s="3" t="s">
        <v>8597</v>
      </c>
      <c r="L6386" t="s">
        <v>1</v>
      </c>
      <c r="M6386" t="s">
        <v>2</v>
      </c>
      <c r="N6386" t="s">
        <v>3</v>
      </c>
      <c r="O6386" t="s">
        <v>139</v>
      </c>
      <c r="P6386" t="s">
        <v>5</v>
      </c>
      <c r="Q6386">
        <v>7</v>
      </c>
      <c r="R6386" s="1">
        <v>0.81319444444444444</v>
      </c>
      <c r="S6386" t="s">
        <v>4159</v>
      </c>
      <c r="V6386" t="b">
        <f t="shared" si="807"/>
        <v>1</v>
      </c>
      <c r="W6386" t="b">
        <f t="shared" si="808"/>
        <v>1</v>
      </c>
      <c r="X6386" t="b">
        <f t="shared" si="809"/>
        <v>1</v>
      </c>
      <c r="Y6386" t="b">
        <f t="shared" si="810"/>
        <v>1</v>
      </c>
      <c r="Z6386" t="b">
        <f t="shared" si="811"/>
        <v>1</v>
      </c>
      <c r="AA6386" t="b">
        <f t="shared" si="812"/>
        <v>1</v>
      </c>
      <c r="AB6386" t="b">
        <f t="shared" si="813"/>
        <v>1</v>
      </c>
      <c r="AC6386" t="b">
        <f t="shared" si="814"/>
        <v>1</v>
      </c>
    </row>
    <row r="6387" spans="1:29">
      <c r="A6387" t="s">
        <v>1</v>
      </c>
      <c r="B6387" t="s">
        <v>2</v>
      </c>
      <c r="C6387" t="s">
        <v>3</v>
      </c>
      <c r="D6387" t="s">
        <v>111</v>
      </c>
      <c r="E6387" t="s">
        <v>5</v>
      </c>
      <c r="F6387">
        <v>7</v>
      </c>
      <c r="G6387" s="1">
        <v>0.81319444444444444</v>
      </c>
      <c r="H6387" t="s">
        <v>4792</v>
      </c>
      <c r="I6387" s="3" t="s">
        <v>8597</v>
      </c>
      <c r="K6387" s="3" t="s">
        <v>8597</v>
      </c>
      <c r="L6387" t="s">
        <v>1</v>
      </c>
      <c r="M6387" t="s">
        <v>2</v>
      </c>
      <c r="N6387" t="s">
        <v>3</v>
      </c>
      <c r="O6387" t="s">
        <v>111</v>
      </c>
      <c r="P6387" t="s">
        <v>5</v>
      </c>
      <c r="Q6387">
        <v>7</v>
      </c>
      <c r="R6387" s="1">
        <v>0.81319444444444444</v>
      </c>
      <c r="S6387" t="s">
        <v>4792</v>
      </c>
      <c r="V6387" t="b">
        <f t="shared" si="807"/>
        <v>1</v>
      </c>
      <c r="W6387" t="b">
        <f t="shared" si="808"/>
        <v>1</v>
      </c>
      <c r="X6387" t="b">
        <f t="shared" si="809"/>
        <v>1</v>
      </c>
      <c r="Y6387" t="b">
        <f t="shared" si="810"/>
        <v>1</v>
      </c>
      <c r="Z6387" t="b">
        <f t="shared" si="811"/>
        <v>1</v>
      </c>
      <c r="AA6387" t="b">
        <f t="shared" si="812"/>
        <v>1</v>
      </c>
      <c r="AB6387" t="b">
        <f t="shared" si="813"/>
        <v>1</v>
      </c>
      <c r="AC6387" t="b">
        <f t="shared" si="814"/>
        <v>1</v>
      </c>
    </row>
    <row r="6388" spans="1:29">
      <c r="A6388" t="s">
        <v>1</v>
      </c>
      <c r="B6388" t="s">
        <v>2</v>
      </c>
      <c r="C6388" t="s">
        <v>3</v>
      </c>
      <c r="D6388" t="s">
        <v>162</v>
      </c>
      <c r="E6388" t="s">
        <v>5</v>
      </c>
      <c r="F6388">
        <v>7</v>
      </c>
      <c r="G6388" s="1">
        <v>0.81319444444444444</v>
      </c>
      <c r="H6388" t="s">
        <v>980</v>
      </c>
      <c r="I6388" s="3" t="s">
        <v>8597</v>
      </c>
      <c r="K6388" s="3" t="s">
        <v>8597</v>
      </c>
      <c r="L6388" t="s">
        <v>1</v>
      </c>
      <c r="M6388" t="s">
        <v>2</v>
      </c>
      <c r="N6388" t="s">
        <v>3</v>
      </c>
      <c r="O6388" t="s">
        <v>162</v>
      </c>
      <c r="P6388" t="s">
        <v>5</v>
      </c>
      <c r="Q6388">
        <v>7</v>
      </c>
      <c r="R6388" s="1">
        <v>0.81319444444444444</v>
      </c>
      <c r="S6388" t="s">
        <v>980</v>
      </c>
      <c r="V6388" t="b">
        <f t="shared" si="807"/>
        <v>1</v>
      </c>
      <c r="W6388" t="b">
        <f t="shared" si="808"/>
        <v>1</v>
      </c>
      <c r="X6388" t="b">
        <f t="shared" si="809"/>
        <v>1</v>
      </c>
      <c r="Y6388" t="b">
        <f t="shared" si="810"/>
        <v>1</v>
      </c>
      <c r="Z6388" t="b">
        <f t="shared" si="811"/>
        <v>1</v>
      </c>
      <c r="AA6388" t="b">
        <f t="shared" si="812"/>
        <v>1</v>
      </c>
      <c r="AB6388" t="b">
        <f t="shared" si="813"/>
        <v>1</v>
      </c>
      <c r="AC6388" t="b">
        <f t="shared" si="814"/>
        <v>1</v>
      </c>
    </row>
    <row r="6389" spans="1:29">
      <c r="A6389" t="s">
        <v>1</v>
      </c>
      <c r="B6389" t="s">
        <v>2</v>
      </c>
      <c r="C6389" t="s">
        <v>3</v>
      </c>
      <c r="D6389" t="s">
        <v>411</v>
      </c>
      <c r="E6389" t="s">
        <v>5</v>
      </c>
      <c r="F6389">
        <v>7</v>
      </c>
      <c r="G6389" s="1">
        <v>0.81319444444444444</v>
      </c>
      <c r="H6389" t="s">
        <v>3316</v>
      </c>
      <c r="I6389" s="3" t="s">
        <v>8597</v>
      </c>
      <c r="K6389" s="3" t="s">
        <v>8597</v>
      </c>
      <c r="L6389" t="s">
        <v>1</v>
      </c>
      <c r="M6389" t="s">
        <v>2</v>
      </c>
      <c r="N6389" t="s">
        <v>3</v>
      </c>
      <c r="O6389" t="s">
        <v>411</v>
      </c>
      <c r="P6389" t="s">
        <v>5</v>
      </c>
      <c r="Q6389">
        <v>7</v>
      </c>
      <c r="R6389" s="1">
        <v>0.81319444444444444</v>
      </c>
      <c r="S6389" t="s">
        <v>3316</v>
      </c>
      <c r="V6389" t="b">
        <f t="shared" si="807"/>
        <v>1</v>
      </c>
      <c r="W6389" t="b">
        <f t="shared" si="808"/>
        <v>1</v>
      </c>
      <c r="X6389" t="b">
        <f t="shared" si="809"/>
        <v>1</v>
      </c>
      <c r="Y6389" t="b">
        <f t="shared" si="810"/>
        <v>1</v>
      </c>
      <c r="Z6389" t="b">
        <f t="shared" si="811"/>
        <v>1</v>
      </c>
      <c r="AA6389" t="b">
        <f t="shared" si="812"/>
        <v>1</v>
      </c>
      <c r="AB6389" t="b">
        <f t="shared" si="813"/>
        <v>1</v>
      </c>
      <c r="AC6389" t="b">
        <f t="shared" si="814"/>
        <v>1</v>
      </c>
    </row>
    <row r="6390" spans="1:29">
      <c r="A6390" t="s">
        <v>1</v>
      </c>
      <c r="B6390" t="s">
        <v>2</v>
      </c>
      <c r="C6390" t="s">
        <v>3</v>
      </c>
      <c r="D6390" t="s">
        <v>1089</v>
      </c>
      <c r="E6390" t="s">
        <v>5</v>
      </c>
      <c r="F6390">
        <v>7</v>
      </c>
      <c r="G6390" s="1">
        <v>0.81319444444444444</v>
      </c>
      <c r="H6390" t="s">
        <v>4793</v>
      </c>
      <c r="I6390" s="3" t="s">
        <v>8597</v>
      </c>
      <c r="K6390" s="3" t="s">
        <v>8597</v>
      </c>
      <c r="L6390" t="s">
        <v>1</v>
      </c>
      <c r="M6390" t="s">
        <v>2</v>
      </c>
      <c r="N6390" t="s">
        <v>3</v>
      </c>
      <c r="O6390" t="s">
        <v>1089</v>
      </c>
      <c r="P6390" t="s">
        <v>5</v>
      </c>
      <c r="Q6390">
        <v>7</v>
      </c>
      <c r="R6390" s="1">
        <v>0.81319444444444444</v>
      </c>
      <c r="S6390" t="s">
        <v>4793</v>
      </c>
      <c r="V6390" t="b">
        <f t="shared" si="807"/>
        <v>1</v>
      </c>
      <c r="W6390" t="b">
        <f t="shared" si="808"/>
        <v>1</v>
      </c>
      <c r="X6390" t="b">
        <f t="shared" si="809"/>
        <v>1</v>
      </c>
      <c r="Y6390" t="b">
        <f t="shared" si="810"/>
        <v>1</v>
      </c>
      <c r="Z6390" t="b">
        <f t="shared" si="811"/>
        <v>1</v>
      </c>
      <c r="AA6390" t="b">
        <f t="shared" si="812"/>
        <v>1</v>
      </c>
      <c r="AB6390" t="b">
        <f t="shared" si="813"/>
        <v>1</v>
      </c>
      <c r="AC6390" t="b">
        <f t="shared" si="814"/>
        <v>1</v>
      </c>
    </row>
    <row r="6391" spans="1:29">
      <c r="A6391" t="s">
        <v>1</v>
      </c>
      <c r="B6391" t="s">
        <v>2</v>
      </c>
      <c r="C6391" t="s">
        <v>3</v>
      </c>
      <c r="D6391" t="s">
        <v>240</v>
      </c>
      <c r="E6391" t="s">
        <v>5</v>
      </c>
      <c r="F6391">
        <v>7</v>
      </c>
      <c r="G6391" s="1">
        <v>0.81319444444444444</v>
      </c>
      <c r="H6391" t="s">
        <v>4794</v>
      </c>
      <c r="I6391" s="3" t="s">
        <v>8597</v>
      </c>
      <c r="K6391" s="3" t="s">
        <v>8597</v>
      </c>
      <c r="L6391" t="s">
        <v>1</v>
      </c>
      <c r="M6391" t="s">
        <v>2</v>
      </c>
      <c r="N6391" t="s">
        <v>3</v>
      </c>
      <c r="O6391" t="s">
        <v>240</v>
      </c>
      <c r="P6391" t="s">
        <v>5</v>
      </c>
      <c r="Q6391">
        <v>7</v>
      </c>
      <c r="R6391" s="1">
        <v>0.81319444444444444</v>
      </c>
      <c r="S6391" t="s">
        <v>4794</v>
      </c>
      <c r="V6391" t="b">
        <f t="shared" si="807"/>
        <v>1</v>
      </c>
      <c r="W6391" t="b">
        <f t="shared" si="808"/>
        <v>1</v>
      </c>
      <c r="X6391" t="b">
        <f t="shared" si="809"/>
        <v>1</v>
      </c>
      <c r="Y6391" t="b">
        <f t="shared" si="810"/>
        <v>1</v>
      </c>
      <c r="Z6391" t="b">
        <f t="shared" si="811"/>
        <v>1</v>
      </c>
      <c r="AA6391" t="b">
        <f t="shared" si="812"/>
        <v>1</v>
      </c>
      <c r="AB6391" t="b">
        <f t="shared" si="813"/>
        <v>1</v>
      </c>
      <c r="AC6391" t="b">
        <f t="shared" si="814"/>
        <v>1</v>
      </c>
    </row>
    <row r="6392" spans="1:29">
      <c r="A6392" t="s">
        <v>1</v>
      </c>
      <c r="B6392" t="s">
        <v>2</v>
      </c>
      <c r="C6392" t="s">
        <v>3</v>
      </c>
      <c r="D6392" t="s">
        <v>203</v>
      </c>
      <c r="E6392" t="s">
        <v>5</v>
      </c>
      <c r="F6392">
        <v>7</v>
      </c>
      <c r="G6392" s="1">
        <v>0.81319444444444444</v>
      </c>
      <c r="H6392" t="s">
        <v>4795</v>
      </c>
      <c r="I6392" s="3" t="s">
        <v>8597</v>
      </c>
      <c r="K6392" s="3" t="s">
        <v>8597</v>
      </c>
      <c r="L6392" t="s">
        <v>1</v>
      </c>
      <c r="M6392" t="s">
        <v>2</v>
      </c>
      <c r="N6392" t="s">
        <v>3</v>
      </c>
      <c r="O6392" t="s">
        <v>203</v>
      </c>
      <c r="P6392" t="s">
        <v>5</v>
      </c>
      <c r="Q6392">
        <v>7</v>
      </c>
      <c r="R6392" s="1">
        <v>0.81319444444444444</v>
      </c>
      <c r="S6392" t="s">
        <v>4795</v>
      </c>
      <c r="V6392" t="b">
        <f t="shared" si="807"/>
        <v>1</v>
      </c>
      <c r="W6392" t="b">
        <f t="shared" si="808"/>
        <v>1</v>
      </c>
      <c r="X6392" t="b">
        <f t="shared" si="809"/>
        <v>1</v>
      </c>
      <c r="Y6392" t="b">
        <f t="shared" si="810"/>
        <v>1</v>
      </c>
      <c r="Z6392" t="b">
        <f t="shared" si="811"/>
        <v>1</v>
      </c>
      <c r="AA6392" t="b">
        <f t="shared" si="812"/>
        <v>1</v>
      </c>
      <c r="AB6392" t="b">
        <f t="shared" si="813"/>
        <v>1</v>
      </c>
      <c r="AC6392" t="b">
        <f t="shared" si="814"/>
        <v>1</v>
      </c>
    </row>
    <row r="6393" spans="1:29">
      <c r="A6393" t="s">
        <v>1</v>
      </c>
      <c r="B6393" t="s">
        <v>2</v>
      </c>
      <c r="C6393" t="s">
        <v>3</v>
      </c>
      <c r="D6393" t="s">
        <v>227</v>
      </c>
      <c r="E6393" t="s">
        <v>5</v>
      </c>
      <c r="F6393">
        <v>7</v>
      </c>
      <c r="G6393" s="1">
        <v>0.81319444444444444</v>
      </c>
      <c r="H6393" t="s">
        <v>3189</v>
      </c>
      <c r="I6393" s="3" t="s">
        <v>8597</v>
      </c>
      <c r="K6393" s="3" t="s">
        <v>8597</v>
      </c>
      <c r="L6393" t="s">
        <v>1</v>
      </c>
      <c r="M6393" t="s">
        <v>2</v>
      </c>
      <c r="N6393" t="s">
        <v>3</v>
      </c>
      <c r="O6393" t="s">
        <v>227</v>
      </c>
      <c r="P6393" t="s">
        <v>5</v>
      </c>
      <c r="Q6393">
        <v>7</v>
      </c>
      <c r="R6393" s="1">
        <v>0.81319444444444444</v>
      </c>
      <c r="S6393" t="s">
        <v>3189</v>
      </c>
      <c r="V6393" t="b">
        <f t="shared" si="807"/>
        <v>1</v>
      </c>
      <c r="W6393" t="b">
        <f t="shared" si="808"/>
        <v>1</v>
      </c>
      <c r="X6393" t="b">
        <f t="shared" si="809"/>
        <v>1</v>
      </c>
      <c r="Y6393" t="b">
        <f t="shared" si="810"/>
        <v>1</v>
      </c>
      <c r="Z6393" t="b">
        <f t="shared" si="811"/>
        <v>1</v>
      </c>
      <c r="AA6393" t="b">
        <f t="shared" si="812"/>
        <v>1</v>
      </c>
      <c r="AB6393" t="b">
        <f t="shared" si="813"/>
        <v>1</v>
      </c>
      <c r="AC6393" t="b">
        <f t="shared" si="814"/>
        <v>1</v>
      </c>
    </row>
    <row r="6394" spans="1:29">
      <c r="A6394" t="s">
        <v>1</v>
      </c>
      <c r="B6394" t="s">
        <v>2</v>
      </c>
      <c r="C6394" t="s">
        <v>3</v>
      </c>
      <c r="D6394" t="s">
        <v>238</v>
      </c>
      <c r="E6394" t="s">
        <v>5</v>
      </c>
      <c r="F6394">
        <v>7</v>
      </c>
      <c r="G6394" s="1">
        <v>0.81319444444444444</v>
      </c>
      <c r="H6394" t="s">
        <v>4796</v>
      </c>
      <c r="I6394" s="3" t="s">
        <v>8597</v>
      </c>
      <c r="K6394" s="3" t="s">
        <v>8597</v>
      </c>
      <c r="L6394" t="s">
        <v>1</v>
      </c>
      <c r="M6394" t="s">
        <v>2</v>
      </c>
      <c r="N6394" t="s">
        <v>3</v>
      </c>
      <c r="O6394" t="s">
        <v>238</v>
      </c>
      <c r="P6394" t="s">
        <v>5</v>
      </c>
      <c r="Q6394">
        <v>7</v>
      </c>
      <c r="R6394" s="1">
        <v>0.81319444444444444</v>
      </c>
      <c r="S6394" t="s">
        <v>4796</v>
      </c>
      <c r="V6394" t="b">
        <f t="shared" si="807"/>
        <v>1</v>
      </c>
      <c r="W6394" t="b">
        <f t="shared" si="808"/>
        <v>1</v>
      </c>
      <c r="X6394" t="b">
        <f t="shared" si="809"/>
        <v>1</v>
      </c>
      <c r="Y6394" t="b">
        <f t="shared" si="810"/>
        <v>1</v>
      </c>
      <c r="Z6394" t="b">
        <f t="shared" si="811"/>
        <v>1</v>
      </c>
      <c r="AA6394" t="b">
        <f t="shared" si="812"/>
        <v>1</v>
      </c>
      <c r="AB6394" t="b">
        <f t="shared" si="813"/>
        <v>1</v>
      </c>
      <c r="AC6394" t="b">
        <f t="shared" si="814"/>
        <v>1</v>
      </c>
    </row>
    <row r="6395" spans="1:29">
      <c r="A6395" t="s">
        <v>1</v>
      </c>
      <c r="B6395" t="s">
        <v>2</v>
      </c>
      <c r="C6395" t="s">
        <v>3</v>
      </c>
      <c r="D6395" t="s">
        <v>99</v>
      </c>
      <c r="E6395" t="s">
        <v>5</v>
      </c>
      <c r="F6395">
        <v>7</v>
      </c>
      <c r="G6395" s="1">
        <v>0.81319444444444444</v>
      </c>
      <c r="H6395" t="s">
        <v>4797</v>
      </c>
      <c r="I6395" s="3" t="s">
        <v>8597</v>
      </c>
      <c r="K6395" s="3" t="s">
        <v>8597</v>
      </c>
      <c r="L6395" t="s">
        <v>1</v>
      </c>
      <c r="M6395" t="s">
        <v>2</v>
      </c>
      <c r="N6395" t="s">
        <v>3</v>
      </c>
      <c r="O6395" t="s">
        <v>99</v>
      </c>
      <c r="P6395" t="s">
        <v>5</v>
      </c>
      <c r="Q6395">
        <v>7</v>
      </c>
      <c r="R6395" s="1">
        <v>0.81319444444444444</v>
      </c>
      <c r="S6395" t="s">
        <v>4797</v>
      </c>
      <c r="V6395" t="b">
        <f t="shared" si="807"/>
        <v>1</v>
      </c>
      <c r="W6395" t="b">
        <f t="shared" si="808"/>
        <v>1</v>
      </c>
      <c r="X6395" t="b">
        <f t="shared" si="809"/>
        <v>1</v>
      </c>
      <c r="Y6395" t="b">
        <f t="shared" si="810"/>
        <v>1</v>
      </c>
      <c r="Z6395" t="b">
        <f t="shared" si="811"/>
        <v>1</v>
      </c>
      <c r="AA6395" t="b">
        <f t="shared" si="812"/>
        <v>1</v>
      </c>
      <c r="AB6395" t="b">
        <f t="shared" si="813"/>
        <v>1</v>
      </c>
      <c r="AC6395" t="b">
        <f t="shared" si="814"/>
        <v>1</v>
      </c>
    </row>
    <row r="6396" spans="1:29">
      <c r="A6396" t="s">
        <v>1</v>
      </c>
      <c r="B6396" t="s">
        <v>2</v>
      </c>
      <c r="C6396" t="s">
        <v>3</v>
      </c>
      <c r="D6396" t="s">
        <v>231</v>
      </c>
      <c r="E6396" t="s">
        <v>5</v>
      </c>
      <c r="F6396">
        <v>7</v>
      </c>
      <c r="G6396" s="1">
        <v>0.81319444444444444</v>
      </c>
      <c r="H6396" t="s">
        <v>3191</v>
      </c>
      <c r="I6396" s="3" t="s">
        <v>8597</v>
      </c>
      <c r="K6396" s="3" t="s">
        <v>8597</v>
      </c>
      <c r="L6396" t="s">
        <v>1</v>
      </c>
      <c r="M6396" t="s">
        <v>2</v>
      </c>
      <c r="N6396" t="s">
        <v>3</v>
      </c>
      <c r="O6396" t="s">
        <v>231</v>
      </c>
      <c r="P6396" t="s">
        <v>5</v>
      </c>
      <c r="Q6396">
        <v>7</v>
      </c>
      <c r="R6396" s="1">
        <v>0.81319444444444444</v>
      </c>
      <c r="S6396" t="s">
        <v>3191</v>
      </c>
      <c r="V6396" t="b">
        <f t="shared" si="807"/>
        <v>1</v>
      </c>
      <c r="W6396" t="b">
        <f t="shared" si="808"/>
        <v>1</v>
      </c>
      <c r="X6396" t="b">
        <f t="shared" si="809"/>
        <v>1</v>
      </c>
      <c r="Y6396" t="b">
        <f t="shared" si="810"/>
        <v>1</v>
      </c>
      <c r="Z6396" t="b">
        <f t="shared" si="811"/>
        <v>1</v>
      </c>
      <c r="AA6396" t="b">
        <f t="shared" si="812"/>
        <v>1</v>
      </c>
      <c r="AB6396" t="b">
        <f t="shared" si="813"/>
        <v>1</v>
      </c>
      <c r="AC6396" t="b">
        <f t="shared" si="814"/>
        <v>1</v>
      </c>
    </row>
    <row r="6397" spans="1:29">
      <c r="A6397" t="s">
        <v>1</v>
      </c>
      <c r="B6397" t="s">
        <v>2</v>
      </c>
      <c r="C6397" t="s">
        <v>3</v>
      </c>
      <c r="D6397" t="s">
        <v>4</v>
      </c>
      <c r="E6397" t="s">
        <v>5</v>
      </c>
      <c r="F6397">
        <v>7</v>
      </c>
      <c r="G6397" s="1">
        <v>0.81319444444444444</v>
      </c>
      <c r="H6397" t="s">
        <v>4798</v>
      </c>
      <c r="I6397" s="3" t="s">
        <v>8597</v>
      </c>
      <c r="K6397" s="3" t="s">
        <v>8597</v>
      </c>
      <c r="L6397" t="s">
        <v>1</v>
      </c>
      <c r="M6397" t="s">
        <v>2</v>
      </c>
      <c r="N6397" t="s">
        <v>3</v>
      </c>
      <c r="O6397" t="s">
        <v>4</v>
      </c>
      <c r="P6397" t="s">
        <v>5</v>
      </c>
      <c r="Q6397">
        <v>7</v>
      </c>
      <c r="R6397" s="1">
        <v>0.81319444444444444</v>
      </c>
      <c r="S6397" t="s">
        <v>4798</v>
      </c>
      <c r="V6397" t="b">
        <f t="shared" si="807"/>
        <v>1</v>
      </c>
      <c r="W6397" t="b">
        <f t="shared" si="808"/>
        <v>1</v>
      </c>
      <c r="X6397" t="b">
        <f t="shared" si="809"/>
        <v>1</v>
      </c>
      <c r="Y6397" t="b">
        <f t="shared" si="810"/>
        <v>1</v>
      </c>
      <c r="Z6397" t="b">
        <f t="shared" si="811"/>
        <v>1</v>
      </c>
      <c r="AA6397" t="b">
        <f t="shared" si="812"/>
        <v>1</v>
      </c>
      <c r="AB6397" t="b">
        <f t="shared" si="813"/>
        <v>1</v>
      </c>
      <c r="AC6397" t="b">
        <f t="shared" si="814"/>
        <v>1</v>
      </c>
    </row>
    <row r="6398" spans="1:29">
      <c r="A6398" t="s">
        <v>1</v>
      </c>
      <c r="B6398" t="s">
        <v>2</v>
      </c>
      <c r="C6398" t="s">
        <v>3</v>
      </c>
      <c r="D6398" t="s">
        <v>60</v>
      </c>
      <c r="E6398" t="s">
        <v>5</v>
      </c>
      <c r="F6398">
        <v>7</v>
      </c>
      <c r="G6398" s="1">
        <v>0.81319444444444444</v>
      </c>
      <c r="H6398" t="s">
        <v>4799</v>
      </c>
      <c r="I6398" s="3" t="s">
        <v>8597</v>
      </c>
      <c r="K6398" s="3" t="s">
        <v>8597</v>
      </c>
      <c r="L6398" t="s">
        <v>1</v>
      </c>
      <c r="M6398" t="s">
        <v>2</v>
      </c>
      <c r="N6398" t="s">
        <v>3</v>
      </c>
      <c r="O6398" t="s">
        <v>60</v>
      </c>
      <c r="P6398" t="s">
        <v>5</v>
      </c>
      <c r="Q6398">
        <v>7</v>
      </c>
      <c r="R6398" s="1">
        <v>0.81319444444444444</v>
      </c>
      <c r="S6398" t="s">
        <v>4799</v>
      </c>
      <c r="V6398" t="b">
        <f t="shared" si="807"/>
        <v>1</v>
      </c>
      <c r="W6398" t="b">
        <f t="shared" si="808"/>
        <v>1</v>
      </c>
      <c r="X6398" t="b">
        <f t="shared" si="809"/>
        <v>1</v>
      </c>
      <c r="Y6398" t="b">
        <f t="shared" si="810"/>
        <v>1</v>
      </c>
      <c r="Z6398" t="b">
        <f t="shared" si="811"/>
        <v>1</v>
      </c>
      <c r="AA6398" t="b">
        <f t="shared" si="812"/>
        <v>1</v>
      </c>
      <c r="AB6398" t="b">
        <f t="shared" si="813"/>
        <v>1</v>
      </c>
      <c r="AC6398" t="b">
        <f t="shared" si="814"/>
        <v>1</v>
      </c>
    </row>
    <row r="6399" spans="1:29">
      <c r="A6399" t="s">
        <v>1</v>
      </c>
      <c r="B6399" t="s">
        <v>2</v>
      </c>
      <c r="C6399" t="s">
        <v>3</v>
      </c>
      <c r="D6399" t="s">
        <v>201</v>
      </c>
      <c r="E6399" t="s">
        <v>5</v>
      </c>
      <c r="F6399">
        <v>7</v>
      </c>
      <c r="G6399" s="1">
        <v>0.81319444444444444</v>
      </c>
      <c r="H6399" t="s">
        <v>3346</v>
      </c>
      <c r="I6399" s="3" t="s">
        <v>8597</v>
      </c>
      <c r="K6399" s="3" t="s">
        <v>8597</v>
      </c>
      <c r="L6399" t="s">
        <v>1</v>
      </c>
      <c r="M6399" t="s">
        <v>2</v>
      </c>
      <c r="N6399" t="s">
        <v>3</v>
      </c>
      <c r="O6399" t="s">
        <v>201</v>
      </c>
      <c r="P6399" t="s">
        <v>5</v>
      </c>
      <c r="Q6399">
        <v>7</v>
      </c>
      <c r="R6399" s="1">
        <v>0.81319444444444444</v>
      </c>
      <c r="S6399" t="s">
        <v>3346</v>
      </c>
      <c r="V6399" t="b">
        <f t="shared" si="807"/>
        <v>1</v>
      </c>
      <c r="W6399" t="b">
        <f t="shared" si="808"/>
        <v>1</v>
      </c>
      <c r="X6399" t="b">
        <f t="shared" si="809"/>
        <v>1</v>
      </c>
      <c r="Y6399" t="b">
        <f t="shared" si="810"/>
        <v>1</v>
      </c>
      <c r="Z6399" t="b">
        <f t="shared" si="811"/>
        <v>1</v>
      </c>
      <c r="AA6399" t="b">
        <f t="shared" si="812"/>
        <v>1</v>
      </c>
      <c r="AB6399" t="b">
        <f t="shared" si="813"/>
        <v>1</v>
      </c>
      <c r="AC6399" t="b">
        <f t="shared" si="814"/>
        <v>1</v>
      </c>
    </row>
    <row r="6400" spans="1:29">
      <c r="I6400" s="3" t="s">
        <v>8597</v>
      </c>
      <c r="K6400" s="3" t="s">
        <v>8597</v>
      </c>
      <c r="V6400" t="b">
        <f t="shared" si="807"/>
        <v>1</v>
      </c>
      <c r="W6400" t="b">
        <f t="shared" si="808"/>
        <v>1</v>
      </c>
      <c r="X6400" t="b">
        <f t="shared" si="809"/>
        <v>1</v>
      </c>
      <c r="Y6400" t="b">
        <f t="shared" si="810"/>
        <v>1</v>
      </c>
      <c r="Z6400" t="b">
        <f t="shared" si="811"/>
        <v>1</v>
      </c>
      <c r="AA6400" t="b">
        <f t="shared" si="812"/>
        <v>1</v>
      </c>
      <c r="AB6400" t="b">
        <f t="shared" si="813"/>
        <v>1</v>
      </c>
      <c r="AC6400" t="b">
        <f t="shared" si="814"/>
        <v>1</v>
      </c>
    </row>
    <row r="6401" spans="1:29">
      <c r="A6401" t="s">
        <v>322</v>
      </c>
      <c r="B6401" t="s">
        <v>4688</v>
      </c>
      <c r="C6401" t="s">
        <v>4689</v>
      </c>
      <c r="D6401" t="s">
        <v>4708</v>
      </c>
      <c r="E6401" t="s">
        <v>4709</v>
      </c>
      <c r="F6401" t="s">
        <v>4710</v>
      </c>
      <c r="G6401" t="s">
        <v>4776</v>
      </c>
      <c r="H6401" t="s">
        <v>4800</v>
      </c>
      <c r="I6401" s="3" t="s">
        <v>8597</v>
      </c>
      <c r="K6401" s="3" t="s">
        <v>8597</v>
      </c>
      <c r="L6401" t="s">
        <v>322</v>
      </c>
      <c r="M6401" t="s">
        <v>4688</v>
      </c>
      <c r="N6401" t="s">
        <v>4689</v>
      </c>
      <c r="O6401" t="s">
        <v>4708</v>
      </c>
      <c r="P6401" t="s">
        <v>4709</v>
      </c>
      <c r="Q6401" t="s">
        <v>4710</v>
      </c>
      <c r="R6401" t="s">
        <v>4776</v>
      </c>
      <c r="S6401" t="s">
        <v>4800</v>
      </c>
      <c r="V6401" t="b">
        <f t="shared" si="807"/>
        <v>1</v>
      </c>
      <c r="W6401" t="b">
        <f t="shared" si="808"/>
        <v>1</v>
      </c>
      <c r="X6401" t="b">
        <f t="shared" si="809"/>
        <v>1</v>
      </c>
      <c r="Y6401" t="b">
        <f t="shared" si="810"/>
        <v>1</v>
      </c>
      <c r="Z6401" t="b">
        <f t="shared" si="811"/>
        <v>1</v>
      </c>
      <c r="AA6401" t="b">
        <f t="shared" si="812"/>
        <v>1</v>
      </c>
      <c r="AB6401" t="b">
        <f t="shared" si="813"/>
        <v>1</v>
      </c>
      <c r="AC6401" t="b">
        <f t="shared" si="814"/>
        <v>1</v>
      </c>
    </row>
    <row r="6402" spans="1:29">
      <c r="A6402" t="s">
        <v>919</v>
      </c>
      <c r="I6402" s="3" t="s">
        <v>8597</v>
      </c>
      <c r="K6402" s="3" t="s">
        <v>8597</v>
      </c>
      <c r="L6402" t="s">
        <v>919</v>
      </c>
      <c r="V6402" t="b">
        <f t="shared" si="807"/>
        <v>1</v>
      </c>
      <c r="W6402" t="b">
        <f t="shared" si="808"/>
        <v>1</v>
      </c>
      <c r="X6402" t="b">
        <f t="shared" si="809"/>
        <v>1</v>
      </c>
      <c r="Y6402" t="b">
        <f t="shared" si="810"/>
        <v>1</v>
      </c>
      <c r="Z6402" t="b">
        <f t="shared" si="811"/>
        <v>1</v>
      </c>
      <c r="AA6402" t="b">
        <f t="shared" si="812"/>
        <v>1</v>
      </c>
      <c r="AB6402" t="b">
        <f t="shared" si="813"/>
        <v>1</v>
      </c>
      <c r="AC6402" t="b">
        <f t="shared" si="814"/>
        <v>1</v>
      </c>
    </row>
    <row r="6403" spans="1:29">
      <c r="A6403" t="s">
        <v>1</v>
      </c>
      <c r="B6403" t="s">
        <v>2</v>
      </c>
      <c r="C6403" t="s">
        <v>3</v>
      </c>
      <c r="D6403" t="s">
        <v>4801</v>
      </c>
      <c r="E6403" t="s">
        <v>5</v>
      </c>
      <c r="F6403">
        <v>7</v>
      </c>
      <c r="G6403" s="1">
        <v>0.81319444444444444</v>
      </c>
      <c r="H6403" t="s">
        <v>4802</v>
      </c>
      <c r="I6403" s="3" t="s">
        <v>8597</v>
      </c>
      <c r="K6403" s="3" t="s">
        <v>8597</v>
      </c>
      <c r="L6403" t="s">
        <v>1</v>
      </c>
      <c r="M6403" t="s">
        <v>2</v>
      </c>
      <c r="N6403" t="s">
        <v>3</v>
      </c>
      <c r="O6403" t="s">
        <v>4801</v>
      </c>
      <c r="P6403" t="s">
        <v>5</v>
      </c>
      <c r="Q6403">
        <v>7</v>
      </c>
      <c r="R6403" s="1">
        <v>0.81319444444444444</v>
      </c>
      <c r="S6403" t="s">
        <v>4802</v>
      </c>
      <c r="V6403" t="b">
        <f t="shared" si="807"/>
        <v>1</v>
      </c>
      <c r="W6403" t="b">
        <f t="shared" si="808"/>
        <v>1</v>
      </c>
      <c r="X6403" t="b">
        <f t="shared" si="809"/>
        <v>1</v>
      </c>
      <c r="Y6403" t="b">
        <f t="shared" si="810"/>
        <v>1</v>
      </c>
      <c r="Z6403" t="b">
        <f t="shared" si="811"/>
        <v>1</v>
      </c>
      <c r="AA6403" t="b">
        <f t="shared" si="812"/>
        <v>1</v>
      </c>
      <c r="AB6403" t="b">
        <f t="shared" si="813"/>
        <v>1</v>
      </c>
      <c r="AC6403" t="b">
        <f t="shared" si="814"/>
        <v>1</v>
      </c>
    </row>
    <row r="6404" spans="1:29">
      <c r="A6404" t="s">
        <v>1</v>
      </c>
      <c r="B6404" t="s">
        <v>2</v>
      </c>
      <c r="C6404" t="s">
        <v>3</v>
      </c>
      <c r="D6404" t="s">
        <v>148</v>
      </c>
      <c r="E6404" t="s">
        <v>5</v>
      </c>
      <c r="F6404">
        <v>7</v>
      </c>
      <c r="G6404" s="1">
        <v>0.81319444444444444</v>
      </c>
      <c r="H6404" t="s">
        <v>1220</v>
      </c>
      <c r="I6404" s="3" t="s">
        <v>8597</v>
      </c>
      <c r="K6404" s="3" t="s">
        <v>8597</v>
      </c>
      <c r="L6404" t="s">
        <v>1</v>
      </c>
      <c r="M6404" t="s">
        <v>2</v>
      </c>
      <c r="N6404" t="s">
        <v>3</v>
      </c>
      <c r="O6404" t="s">
        <v>148</v>
      </c>
      <c r="P6404" t="s">
        <v>5</v>
      </c>
      <c r="Q6404">
        <v>7</v>
      </c>
      <c r="R6404" s="1">
        <v>0.81319444444444444</v>
      </c>
      <c r="S6404" t="s">
        <v>1220</v>
      </c>
      <c r="V6404" t="b">
        <f t="shared" si="807"/>
        <v>1</v>
      </c>
      <c r="W6404" t="b">
        <f t="shared" si="808"/>
        <v>1</v>
      </c>
      <c r="X6404" t="b">
        <f t="shared" si="809"/>
        <v>1</v>
      </c>
      <c r="Y6404" t="b">
        <f t="shared" si="810"/>
        <v>1</v>
      </c>
      <c r="Z6404" t="b">
        <f t="shared" si="811"/>
        <v>1</v>
      </c>
      <c r="AA6404" t="b">
        <f t="shared" si="812"/>
        <v>1</v>
      </c>
      <c r="AB6404" t="b">
        <f t="shared" si="813"/>
        <v>1</v>
      </c>
      <c r="AC6404" t="b">
        <f t="shared" si="814"/>
        <v>1</v>
      </c>
    </row>
    <row r="6405" spans="1:29">
      <c r="A6405" t="s">
        <v>1</v>
      </c>
      <c r="B6405" t="s">
        <v>2</v>
      </c>
      <c r="C6405" t="s">
        <v>3</v>
      </c>
      <c r="D6405" t="s">
        <v>4</v>
      </c>
      <c r="E6405" t="s">
        <v>5</v>
      </c>
      <c r="F6405">
        <v>7</v>
      </c>
      <c r="G6405" s="1">
        <v>0.81319444444444444</v>
      </c>
      <c r="H6405" t="s">
        <v>1905</v>
      </c>
      <c r="I6405" s="3" t="s">
        <v>8597</v>
      </c>
      <c r="K6405" s="3" t="s">
        <v>8597</v>
      </c>
      <c r="L6405" t="s">
        <v>1</v>
      </c>
      <c r="M6405" t="s">
        <v>2</v>
      </c>
      <c r="N6405" t="s">
        <v>3</v>
      </c>
      <c r="O6405" t="s">
        <v>4</v>
      </c>
      <c r="P6405" t="s">
        <v>5</v>
      </c>
      <c r="Q6405">
        <v>7</v>
      </c>
      <c r="R6405" s="1">
        <v>0.81319444444444444</v>
      </c>
      <c r="S6405" t="s">
        <v>1905</v>
      </c>
      <c r="V6405" t="b">
        <f t="shared" si="807"/>
        <v>1</v>
      </c>
      <c r="W6405" t="b">
        <f t="shared" si="808"/>
        <v>1</v>
      </c>
      <c r="X6405" t="b">
        <f t="shared" si="809"/>
        <v>1</v>
      </c>
      <c r="Y6405" t="b">
        <f t="shared" si="810"/>
        <v>1</v>
      </c>
      <c r="Z6405" t="b">
        <f t="shared" si="811"/>
        <v>1</v>
      </c>
      <c r="AA6405" t="b">
        <f t="shared" si="812"/>
        <v>1</v>
      </c>
      <c r="AB6405" t="b">
        <f t="shared" si="813"/>
        <v>1</v>
      </c>
      <c r="AC6405" t="b">
        <f t="shared" si="814"/>
        <v>1</v>
      </c>
    </row>
    <row r="6406" spans="1:29">
      <c r="A6406" t="s">
        <v>1</v>
      </c>
      <c r="B6406" t="s">
        <v>2</v>
      </c>
      <c r="C6406" t="s">
        <v>3</v>
      </c>
      <c r="D6406" t="s">
        <v>611</v>
      </c>
      <c r="E6406" t="s">
        <v>5</v>
      </c>
      <c r="F6406">
        <v>7</v>
      </c>
      <c r="G6406" s="1">
        <v>0.81319444444444444</v>
      </c>
      <c r="H6406" t="s">
        <v>4803</v>
      </c>
      <c r="I6406" s="3" t="s">
        <v>8597</v>
      </c>
      <c r="K6406" s="3" t="s">
        <v>8597</v>
      </c>
      <c r="L6406" t="s">
        <v>1</v>
      </c>
      <c r="M6406" t="s">
        <v>2</v>
      </c>
      <c r="N6406" t="s">
        <v>3</v>
      </c>
      <c r="O6406" t="s">
        <v>611</v>
      </c>
      <c r="P6406" t="s">
        <v>5</v>
      </c>
      <c r="Q6406">
        <v>7</v>
      </c>
      <c r="R6406" s="1">
        <v>0.81319444444444444</v>
      </c>
      <c r="S6406" t="s">
        <v>4803</v>
      </c>
      <c r="V6406" t="b">
        <f t="shared" si="807"/>
        <v>1</v>
      </c>
      <c r="W6406" t="b">
        <f t="shared" si="808"/>
        <v>1</v>
      </c>
      <c r="X6406" t="b">
        <f t="shared" si="809"/>
        <v>1</v>
      </c>
      <c r="Y6406" t="b">
        <f t="shared" si="810"/>
        <v>1</v>
      </c>
      <c r="Z6406" t="b">
        <f t="shared" si="811"/>
        <v>1</v>
      </c>
      <c r="AA6406" t="b">
        <f t="shared" si="812"/>
        <v>1</v>
      </c>
      <c r="AB6406" t="b">
        <f t="shared" si="813"/>
        <v>1</v>
      </c>
      <c r="AC6406" t="b">
        <f t="shared" si="814"/>
        <v>1</v>
      </c>
    </row>
    <row r="6407" spans="1:29">
      <c r="A6407" t="s">
        <v>1</v>
      </c>
      <c r="B6407" t="s">
        <v>2</v>
      </c>
      <c r="C6407" t="s">
        <v>3</v>
      </c>
      <c r="D6407" t="s">
        <v>105</v>
      </c>
      <c r="E6407" t="s">
        <v>5</v>
      </c>
      <c r="F6407">
        <v>7</v>
      </c>
      <c r="G6407" s="1">
        <v>0.81319444444444444</v>
      </c>
      <c r="H6407" t="s">
        <v>4804</v>
      </c>
      <c r="I6407" s="3" t="s">
        <v>8597</v>
      </c>
      <c r="K6407" s="3" t="s">
        <v>8597</v>
      </c>
      <c r="L6407" t="s">
        <v>1</v>
      </c>
      <c r="M6407" t="s">
        <v>2</v>
      </c>
      <c r="N6407" t="s">
        <v>3</v>
      </c>
      <c r="O6407" t="s">
        <v>105</v>
      </c>
      <c r="P6407" t="s">
        <v>5</v>
      </c>
      <c r="Q6407">
        <v>7</v>
      </c>
      <c r="R6407" s="1">
        <v>0.81319444444444444</v>
      </c>
      <c r="S6407" t="s">
        <v>4804</v>
      </c>
      <c r="V6407" t="b">
        <f t="shared" si="807"/>
        <v>1</v>
      </c>
      <c r="W6407" t="b">
        <f t="shared" si="808"/>
        <v>1</v>
      </c>
      <c r="X6407" t="b">
        <f t="shared" si="809"/>
        <v>1</v>
      </c>
      <c r="Y6407" t="b">
        <f t="shared" si="810"/>
        <v>1</v>
      </c>
      <c r="Z6407" t="b">
        <f t="shared" si="811"/>
        <v>1</v>
      </c>
      <c r="AA6407" t="b">
        <f t="shared" si="812"/>
        <v>1</v>
      </c>
      <c r="AB6407" t="b">
        <f t="shared" si="813"/>
        <v>1</v>
      </c>
      <c r="AC6407" t="b">
        <f t="shared" si="814"/>
        <v>1</v>
      </c>
    </row>
    <row r="6408" spans="1:29">
      <c r="A6408" t="s">
        <v>1</v>
      </c>
      <c r="B6408" t="s">
        <v>2</v>
      </c>
      <c r="C6408" t="s">
        <v>3</v>
      </c>
      <c r="D6408" t="s">
        <v>4</v>
      </c>
      <c r="E6408" t="s">
        <v>5</v>
      </c>
      <c r="F6408">
        <v>7</v>
      </c>
      <c r="G6408" s="1">
        <v>0.81319444444444444</v>
      </c>
      <c r="H6408" t="s">
        <v>3189</v>
      </c>
      <c r="I6408" s="3" t="s">
        <v>8597</v>
      </c>
      <c r="K6408" s="3" t="s">
        <v>8597</v>
      </c>
      <c r="L6408" t="s">
        <v>1</v>
      </c>
      <c r="M6408" t="s">
        <v>2</v>
      </c>
      <c r="N6408" t="s">
        <v>3</v>
      </c>
      <c r="O6408" t="s">
        <v>4</v>
      </c>
      <c r="P6408" t="s">
        <v>5</v>
      </c>
      <c r="Q6408">
        <v>7</v>
      </c>
      <c r="R6408" s="1">
        <v>0.81319444444444444</v>
      </c>
      <c r="S6408" t="s">
        <v>3189</v>
      </c>
      <c r="V6408" t="b">
        <f t="shared" si="807"/>
        <v>1</v>
      </c>
      <c r="W6408" t="b">
        <f t="shared" si="808"/>
        <v>1</v>
      </c>
      <c r="X6408" t="b">
        <f t="shared" si="809"/>
        <v>1</v>
      </c>
      <c r="Y6408" t="b">
        <f t="shared" si="810"/>
        <v>1</v>
      </c>
      <c r="Z6408" t="b">
        <f t="shared" si="811"/>
        <v>1</v>
      </c>
      <c r="AA6408" t="b">
        <f t="shared" si="812"/>
        <v>1</v>
      </c>
      <c r="AB6408" t="b">
        <f t="shared" si="813"/>
        <v>1</v>
      </c>
      <c r="AC6408" t="b">
        <f t="shared" si="814"/>
        <v>1</v>
      </c>
    </row>
    <row r="6409" spans="1:29">
      <c r="A6409" t="s">
        <v>1</v>
      </c>
      <c r="B6409" t="s">
        <v>2</v>
      </c>
      <c r="C6409" t="s">
        <v>3</v>
      </c>
      <c r="D6409" t="s">
        <v>552</v>
      </c>
      <c r="E6409" t="s">
        <v>5</v>
      </c>
      <c r="F6409">
        <v>7</v>
      </c>
      <c r="G6409" s="1">
        <v>0.81319444444444444</v>
      </c>
      <c r="H6409" t="s">
        <v>4805</v>
      </c>
      <c r="I6409" s="3" t="s">
        <v>8597</v>
      </c>
      <c r="K6409" s="3" t="s">
        <v>8597</v>
      </c>
      <c r="L6409" t="s">
        <v>1</v>
      </c>
      <c r="M6409" t="s">
        <v>2</v>
      </c>
      <c r="N6409" t="s">
        <v>3</v>
      </c>
      <c r="O6409" t="s">
        <v>552</v>
      </c>
      <c r="P6409" t="s">
        <v>5</v>
      </c>
      <c r="Q6409">
        <v>7</v>
      </c>
      <c r="R6409" s="1">
        <v>0.81319444444444444</v>
      </c>
      <c r="S6409" t="s">
        <v>4805</v>
      </c>
      <c r="V6409" t="b">
        <f t="shared" si="807"/>
        <v>1</v>
      </c>
      <c r="W6409" t="b">
        <f t="shared" si="808"/>
        <v>1</v>
      </c>
      <c r="X6409" t="b">
        <f t="shared" si="809"/>
        <v>1</v>
      </c>
      <c r="Y6409" t="b">
        <f t="shared" si="810"/>
        <v>1</v>
      </c>
      <c r="Z6409" t="b">
        <f t="shared" si="811"/>
        <v>1</v>
      </c>
      <c r="AA6409" t="b">
        <f t="shared" si="812"/>
        <v>1</v>
      </c>
      <c r="AB6409" t="b">
        <f t="shared" si="813"/>
        <v>1</v>
      </c>
      <c r="AC6409" t="b">
        <f t="shared" si="814"/>
        <v>1</v>
      </c>
    </row>
    <row r="6410" spans="1:29">
      <c r="A6410" t="s">
        <v>1</v>
      </c>
      <c r="B6410" t="s">
        <v>2</v>
      </c>
      <c r="C6410" t="s">
        <v>3</v>
      </c>
      <c r="D6410" t="s">
        <v>139</v>
      </c>
      <c r="E6410" t="s">
        <v>5</v>
      </c>
      <c r="F6410">
        <v>7</v>
      </c>
      <c r="G6410" s="1">
        <v>0.81319444444444444</v>
      </c>
      <c r="H6410" t="s">
        <v>4806</v>
      </c>
      <c r="I6410" s="3" t="s">
        <v>8597</v>
      </c>
      <c r="K6410" s="3" t="s">
        <v>8597</v>
      </c>
      <c r="L6410" t="s">
        <v>1</v>
      </c>
      <c r="M6410" t="s">
        <v>2</v>
      </c>
      <c r="N6410" t="s">
        <v>3</v>
      </c>
      <c r="O6410" t="s">
        <v>139</v>
      </c>
      <c r="P6410" t="s">
        <v>5</v>
      </c>
      <c r="Q6410">
        <v>7</v>
      </c>
      <c r="R6410" s="1">
        <v>0.81319444444444444</v>
      </c>
      <c r="S6410" t="s">
        <v>4806</v>
      </c>
      <c r="V6410" t="b">
        <f t="shared" si="807"/>
        <v>1</v>
      </c>
      <c r="W6410" t="b">
        <f t="shared" si="808"/>
        <v>1</v>
      </c>
      <c r="X6410" t="b">
        <f t="shared" si="809"/>
        <v>1</v>
      </c>
      <c r="Y6410" t="b">
        <f t="shared" si="810"/>
        <v>1</v>
      </c>
      <c r="Z6410" t="b">
        <f t="shared" si="811"/>
        <v>1</v>
      </c>
      <c r="AA6410" t="b">
        <f t="shared" si="812"/>
        <v>1</v>
      </c>
      <c r="AB6410" t="b">
        <f t="shared" si="813"/>
        <v>1</v>
      </c>
      <c r="AC6410" t="b">
        <f t="shared" si="814"/>
        <v>1</v>
      </c>
    </row>
    <row r="6411" spans="1:29">
      <c r="A6411" t="s">
        <v>1</v>
      </c>
      <c r="B6411" t="s">
        <v>2</v>
      </c>
      <c r="C6411" t="s">
        <v>3</v>
      </c>
      <c r="D6411" t="s">
        <v>231</v>
      </c>
      <c r="E6411" t="s">
        <v>5</v>
      </c>
      <c r="F6411">
        <v>7</v>
      </c>
      <c r="G6411" s="1">
        <v>0.81319444444444444</v>
      </c>
      <c r="H6411" t="s">
        <v>4807</v>
      </c>
      <c r="I6411" s="3" t="s">
        <v>8597</v>
      </c>
      <c r="K6411" s="3" t="s">
        <v>8597</v>
      </c>
      <c r="L6411" t="s">
        <v>1</v>
      </c>
      <c r="M6411" t="s">
        <v>2</v>
      </c>
      <c r="N6411" t="s">
        <v>3</v>
      </c>
      <c r="O6411" t="s">
        <v>231</v>
      </c>
      <c r="P6411" t="s">
        <v>5</v>
      </c>
      <c r="Q6411">
        <v>7</v>
      </c>
      <c r="R6411" s="1">
        <v>0.81319444444444444</v>
      </c>
      <c r="S6411" t="s">
        <v>4807</v>
      </c>
      <c r="V6411" t="b">
        <f t="shared" ref="V6411:V6474" si="815">EXACT(L6411,A6411)</f>
        <v>1</v>
      </c>
      <c r="W6411" t="b">
        <f t="shared" ref="W6411:W6474" si="816">EXACT(M6411,B6411)</f>
        <v>1</v>
      </c>
      <c r="X6411" t="b">
        <f t="shared" ref="X6411:X6474" si="817">EXACT(N6411,C6411)</f>
        <v>1</v>
      </c>
      <c r="Y6411" t="b">
        <f t="shared" ref="Y6411:Y6474" si="818">EXACT(O6411,D6411)</f>
        <v>1</v>
      </c>
      <c r="Z6411" t="b">
        <f t="shared" ref="Z6411:Z6474" si="819">EXACT(P6411,E6411)</f>
        <v>1</v>
      </c>
      <c r="AA6411" t="b">
        <f t="shared" ref="AA6411:AA6474" si="820">EXACT(Q6411,F6411)</f>
        <v>1</v>
      </c>
      <c r="AB6411" t="b">
        <f t="shared" ref="AB6411:AB6474" si="821">EXACT(R6411,G6411)</f>
        <v>1</v>
      </c>
      <c r="AC6411" t="b">
        <f t="shared" ref="AC6411:AC6474" si="822">EXACT(S6411,H6411)</f>
        <v>1</v>
      </c>
    </row>
    <row r="6412" spans="1:29">
      <c r="A6412" t="s">
        <v>1</v>
      </c>
      <c r="B6412" t="s">
        <v>2</v>
      </c>
      <c r="C6412" t="s">
        <v>3</v>
      </c>
      <c r="D6412" t="s">
        <v>552</v>
      </c>
      <c r="E6412" t="s">
        <v>5</v>
      </c>
      <c r="F6412">
        <v>7</v>
      </c>
      <c r="G6412" s="1">
        <v>0.81319444444444444</v>
      </c>
      <c r="H6412" t="s">
        <v>4808</v>
      </c>
      <c r="I6412" s="3" t="s">
        <v>8597</v>
      </c>
      <c r="K6412" s="3" t="s">
        <v>8597</v>
      </c>
      <c r="L6412" t="s">
        <v>1</v>
      </c>
      <c r="M6412" t="s">
        <v>2</v>
      </c>
      <c r="N6412" t="s">
        <v>3</v>
      </c>
      <c r="O6412" t="s">
        <v>552</v>
      </c>
      <c r="P6412" t="s">
        <v>5</v>
      </c>
      <c r="Q6412">
        <v>7</v>
      </c>
      <c r="R6412" s="1">
        <v>0.81319444444444444</v>
      </c>
      <c r="S6412" t="s">
        <v>4808</v>
      </c>
      <c r="V6412" t="b">
        <f t="shared" si="815"/>
        <v>1</v>
      </c>
      <c r="W6412" t="b">
        <f t="shared" si="816"/>
        <v>1</v>
      </c>
      <c r="X6412" t="b">
        <f t="shared" si="817"/>
        <v>1</v>
      </c>
      <c r="Y6412" t="b">
        <f t="shared" si="818"/>
        <v>1</v>
      </c>
      <c r="Z6412" t="b">
        <f t="shared" si="819"/>
        <v>1</v>
      </c>
      <c r="AA6412" t="b">
        <f t="shared" si="820"/>
        <v>1</v>
      </c>
      <c r="AB6412" t="b">
        <f t="shared" si="821"/>
        <v>1</v>
      </c>
      <c r="AC6412" t="b">
        <f t="shared" si="822"/>
        <v>1</v>
      </c>
    </row>
    <row r="6413" spans="1:29">
      <c r="I6413" s="3" t="s">
        <v>8597</v>
      </c>
      <c r="K6413" s="3" t="s">
        <v>8597</v>
      </c>
      <c r="V6413" t="b">
        <f t="shared" si="815"/>
        <v>1</v>
      </c>
      <c r="W6413" t="b">
        <f t="shared" si="816"/>
        <v>1</v>
      </c>
      <c r="X6413" t="b">
        <f t="shared" si="817"/>
        <v>1</v>
      </c>
      <c r="Y6413" t="b">
        <f t="shared" si="818"/>
        <v>1</v>
      </c>
      <c r="Z6413" t="b">
        <f t="shared" si="819"/>
        <v>1</v>
      </c>
      <c r="AA6413" t="b">
        <f t="shared" si="820"/>
        <v>1</v>
      </c>
      <c r="AB6413" t="b">
        <f t="shared" si="821"/>
        <v>1</v>
      </c>
      <c r="AC6413" t="b">
        <f t="shared" si="822"/>
        <v>1</v>
      </c>
    </row>
    <row r="6414" spans="1:29">
      <c r="A6414" t="s">
        <v>322</v>
      </c>
      <c r="B6414" t="s">
        <v>4688</v>
      </c>
      <c r="C6414" t="s">
        <v>4689</v>
      </c>
      <c r="D6414" t="s">
        <v>4708</v>
      </c>
      <c r="E6414" t="s">
        <v>4709</v>
      </c>
      <c r="F6414" t="s">
        <v>4710</v>
      </c>
      <c r="G6414" t="s">
        <v>4776</v>
      </c>
      <c r="H6414" t="s">
        <v>4809</v>
      </c>
      <c r="I6414" s="3" t="s">
        <v>8597</v>
      </c>
      <c r="K6414" s="3" t="s">
        <v>8597</v>
      </c>
      <c r="L6414" t="s">
        <v>322</v>
      </c>
      <c r="M6414" t="s">
        <v>4688</v>
      </c>
      <c r="N6414" t="s">
        <v>4689</v>
      </c>
      <c r="O6414" t="s">
        <v>4708</v>
      </c>
      <c r="P6414" t="s">
        <v>4709</v>
      </c>
      <c r="Q6414" t="s">
        <v>4710</v>
      </c>
      <c r="R6414" t="s">
        <v>4776</v>
      </c>
      <c r="S6414" t="s">
        <v>4809</v>
      </c>
      <c r="V6414" t="b">
        <f t="shared" si="815"/>
        <v>1</v>
      </c>
      <c r="W6414" t="b">
        <f t="shared" si="816"/>
        <v>1</v>
      </c>
      <c r="X6414" t="b">
        <f t="shared" si="817"/>
        <v>1</v>
      </c>
      <c r="Y6414" t="b">
        <f t="shared" si="818"/>
        <v>1</v>
      </c>
      <c r="Z6414" t="b">
        <f t="shared" si="819"/>
        <v>1</v>
      </c>
      <c r="AA6414" t="b">
        <f t="shared" si="820"/>
        <v>1</v>
      </c>
      <c r="AB6414" t="b">
        <f t="shared" si="821"/>
        <v>1</v>
      </c>
      <c r="AC6414" t="b">
        <f t="shared" si="822"/>
        <v>1</v>
      </c>
    </row>
    <row r="6415" spans="1:29">
      <c r="A6415" t="s">
        <v>138</v>
      </c>
      <c r="I6415" s="3" t="s">
        <v>8597</v>
      </c>
      <c r="K6415" s="3" t="s">
        <v>8597</v>
      </c>
      <c r="L6415" t="s">
        <v>138</v>
      </c>
      <c r="V6415" t="b">
        <f t="shared" si="815"/>
        <v>1</v>
      </c>
      <c r="W6415" t="b">
        <f t="shared" si="816"/>
        <v>1</v>
      </c>
      <c r="X6415" t="b">
        <f t="shared" si="817"/>
        <v>1</v>
      </c>
      <c r="Y6415" t="b">
        <f t="shared" si="818"/>
        <v>1</v>
      </c>
      <c r="Z6415" t="b">
        <f t="shared" si="819"/>
        <v>1</v>
      </c>
      <c r="AA6415" t="b">
        <f t="shared" si="820"/>
        <v>1</v>
      </c>
      <c r="AB6415" t="b">
        <f t="shared" si="821"/>
        <v>1</v>
      </c>
      <c r="AC6415" t="b">
        <f t="shared" si="822"/>
        <v>1</v>
      </c>
    </row>
    <row r="6416" spans="1:29">
      <c r="A6416" t="s">
        <v>7</v>
      </c>
      <c r="B6416" t="s">
        <v>55</v>
      </c>
      <c r="C6416" t="s">
        <v>3</v>
      </c>
      <c r="D6416" t="s">
        <v>56</v>
      </c>
      <c r="E6416" t="s">
        <v>5</v>
      </c>
      <c r="F6416">
        <v>7</v>
      </c>
      <c r="G6416" s="1">
        <v>0.81319444444444444</v>
      </c>
      <c r="H6416" t="s">
        <v>4810</v>
      </c>
      <c r="I6416" s="3" t="s">
        <v>8597</v>
      </c>
      <c r="K6416" s="3" t="s">
        <v>8597</v>
      </c>
      <c r="L6416" t="s">
        <v>7</v>
      </c>
      <c r="M6416" t="s">
        <v>55</v>
      </c>
      <c r="N6416" t="s">
        <v>3</v>
      </c>
      <c r="O6416" t="s">
        <v>56</v>
      </c>
      <c r="P6416" t="s">
        <v>5</v>
      </c>
      <c r="Q6416">
        <v>7</v>
      </c>
      <c r="R6416" s="1">
        <v>0.81319444444444444</v>
      </c>
      <c r="S6416" t="s">
        <v>4810</v>
      </c>
      <c r="V6416" t="b">
        <f t="shared" si="815"/>
        <v>1</v>
      </c>
      <c r="W6416" t="b">
        <f t="shared" si="816"/>
        <v>1</v>
      </c>
      <c r="X6416" t="b">
        <f t="shared" si="817"/>
        <v>1</v>
      </c>
      <c r="Y6416" t="b">
        <f t="shared" si="818"/>
        <v>1</v>
      </c>
      <c r="Z6416" t="b">
        <f t="shared" si="819"/>
        <v>1</v>
      </c>
      <c r="AA6416" t="b">
        <f t="shared" si="820"/>
        <v>1</v>
      </c>
      <c r="AB6416" t="b">
        <f t="shared" si="821"/>
        <v>1</v>
      </c>
      <c r="AC6416" t="b">
        <f t="shared" si="822"/>
        <v>1</v>
      </c>
    </row>
    <row r="6417" spans="1:29">
      <c r="A6417" t="s">
        <v>1</v>
      </c>
      <c r="B6417" t="s">
        <v>2</v>
      </c>
      <c r="C6417" t="s">
        <v>3</v>
      </c>
      <c r="D6417" t="s">
        <v>4811</v>
      </c>
      <c r="E6417" t="s">
        <v>5</v>
      </c>
      <c r="F6417">
        <v>7</v>
      </c>
      <c r="G6417" s="1">
        <v>0.81319444444444444</v>
      </c>
      <c r="H6417" t="s">
        <v>1865</v>
      </c>
      <c r="I6417" s="3" t="s">
        <v>8597</v>
      </c>
      <c r="K6417" s="3" t="s">
        <v>8597</v>
      </c>
      <c r="L6417" t="s">
        <v>1</v>
      </c>
      <c r="M6417" t="s">
        <v>2</v>
      </c>
      <c r="N6417" t="s">
        <v>3</v>
      </c>
      <c r="O6417" t="s">
        <v>4811</v>
      </c>
      <c r="P6417" t="s">
        <v>5</v>
      </c>
      <c r="Q6417">
        <v>7</v>
      </c>
      <c r="R6417" s="1">
        <v>0.81319444444444444</v>
      </c>
      <c r="S6417" t="s">
        <v>1865</v>
      </c>
      <c r="V6417" t="b">
        <f t="shared" si="815"/>
        <v>1</v>
      </c>
      <c r="W6417" t="b">
        <f t="shared" si="816"/>
        <v>1</v>
      </c>
      <c r="X6417" t="b">
        <f t="shared" si="817"/>
        <v>1</v>
      </c>
      <c r="Y6417" t="b">
        <f t="shared" si="818"/>
        <v>1</v>
      </c>
      <c r="Z6417" t="b">
        <f t="shared" si="819"/>
        <v>1</v>
      </c>
      <c r="AA6417" t="b">
        <f t="shared" si="820"/>
        <v>1</v>
      </c>
      <c r="AB6417" t="b">
        <f t="shared" si="821"/>
        <v>1</v>
      </c>
      <c r="AC6417" t="b">
        <f t="shared" si="822"/>
        <v>1</v>
      </c>
    </row>
    <row r="6418" spans="1:29">
      <c r="A6418" t="s">
        <v>1</v>
      </c>
      <c r="B6418" t="s">
        <v>2</v>
      </c>
      <c r="C6418" t="s">
        <v>3</v>
      </c>
      <c r="D6418" t="s">
        <v>228</v>
      </c>
      <c r="E6418" t="s">
        <v>5</v>
      </c>
      <c r="F6418">
        <v>7</v>
      </c>
      <c r="G6418" s="1">
        <v>0.81319444444444444</v>
      </c>
      <c r="H6418" t="s">
        <v>4812</v>
      </c>
      <c r="I6418" s="3" t="s">
        <v>8597</v>
      </c>
      <c r="K6418" s="3" t="s">
        <v>8597</v>
      </c>
      <c r="L6418" t="s">
        <v>1</v>
      </c>
      <c r="M6418" t="s">
        <v>2</v>
      </c>
      <c r="N6418" t="s">
        <v>3</v>
      </c>
      <c r="O6418" t="s">
        <v>228</v>
      </c>
      <c r="P6418" t="s">
        <v>5</v>
      </c>
      <c r="Q6418">
        <v>7</v>
      </c>
      <c r="R6418" s="1">
        <v>0.81319444444444444</v>
      </c>
      <c r="S6418" t="s">
        <v>4812</v>
      </c>
      <c r="V6418" t="b">
        <f t="shared" si="815"/>
        <v>1</v>
      </c>
      <c r="W6418" t="b">
        <f t="shared" si="816"/>
        <v>1</v>
      </c>
      <c r="X6418" t="b">
        <f t="shared" si="817"/>
        <v>1</v>
      </c>
      <c r="Y6418" t="b">
        <f t="shared" si="818"/>
        <v>1</v>
      </c>
      <c r="Z6418" t="b">
        <f t="shared" si="819"/>
        <v>1</v>
      </c>
      <c r="AA6418" t="b">
        <f t="shared" si="820"/>
        <v>1</v>
      </c>
      <c r="AB6418" t="b">
        <f t="shared" si="821"/>
        <v>1</v>
      </c>
      <c r="AC6418" t="b">
        <f t="shared" si="822"/>
        <v>1</v>
      </c>
    </row>
    <row r="6419" spans="1:29">
      <c r="A6419" t="s">
        <v>1</v>
      </c>
      <c r="B6419" t="s">
        <v>2</v>
      </c>
      <c r="C6419" t="s">
        <v>3</v>
      </c>
      <c r="D6419" t="s">
        <v>4813</v>
      </c>
      <c r="E6419" t="s">
        <v>5</v>
      </c>
      <c r="F6419">
        <v>7</v>
      </c>
      <c r="G6419" s="1">
        <v>0.81319444444444444</v>
      </c>
      <c r="H6419" t="s">
        <v>4814</v>
      </c>
      <c r="I6419" s="3" t="s">
        <v>8597</v>
      </c>
      <c r="K6419" s="3" t="s">
        <v>8597</v>
      </c>
      <c r="L6419" t="s">
        <v>1</v>
      </c>
      <c r="M6419" t="s">
        <v>2</v>
      </c>
      <c r="N6419" t="s">
        <v>3</v>
      </c>
      <c r="O6419" t="s">
        <v>4813</v>
      </c>
      <c r="P6419" t="s">
        <v>5</v>
      </c>
      <c r="Q6419">
        <v>7</v>
      </c>
      <c r="R6419" s="1">
        <v>0.81319444444444444</v>
      </c>
      <c r="S6419" t="s">
        <v>4814</v>
      </c>
      <c r="V6419" t="b">
        <f t="shared" si="815"/>
        <v>1</v>
      </c>
      <c r="W6419" t="b">
        <f t="shared" si="816"/>
        <v>1</v>
      </c>
      <c r="X6419" t="b">
        <f t="shared" si="817"/>
        <v>1</v>
      </c>
      <c r="Y6419" t="b">
        <f t="shared" si="818"/>
        <v>1</v>
      </c>
      <c r="Z6419" t="b">
        <f t="shared" si="819"/>
        <v>1</v>
      </c>
      <c r="AA6419" t="b">
        <f t="shared" si="820"/>
        <v>1</v>
      </c>
      <c r="AB6419" t="b">
        <f t="shared" si="821"/>
        <v>1</v>
      </c>
      <c r="AC6419" t="b">
        <f t="shared" si="822"/>
        <v>1</v>
      </c>
    </row>
    <row r="6420" spans="1:29">
      <c r="A6420" t="s">
        <v>1</v>
      </c>
      <c r="B6420" t="s">
        <v>2</v>
      </c>
      <c r="C6420" t="s">
        <v>3</v>
      </c>
      <c r="D6420" t="s">
        <v>201</v>
      </c>
      <c r="E6420" t="s">
        <v>5</v>
      </c>
      <c r="F6420">
        <v>7</v>
      </c>
      <c r="G6420" s="1">
        <v>0.81319444444444444</v>
      </c>
      <c r="H6420" t="s">
        <v>4815</v>
      </c>
      <c r="I6420" s="3" t="s">
        <v>8597</v>
      </c>
      <c r="K6420" s="3" t="s">
        <v>8597</v>
      </c>
      <c r="L6420" t="s">
        <v>1</v>
      </c>
      <c r="M6420" t="s">
        <v>2</v>
      </c>
      <c r="N6420" t="s">
        <v>3</v>
      </c>
      <c r="O6420" t="s">
        <v>201</v>
      </c>
      <c r="P6420" t="s">
        <v>5</v>
      </c>
      <c r="Q6420">
        <v>7</v>
      </c>
      <c r="R6420" s="1">
        <v>0.81319444444444444</v>
      </c>
      <c r="S6420" t="s">
        <v>4815</v>
      </c>
      <c r="V6420" t="b">
        <f t="shared" si="815"/>
        <v>1</v>
      </c>
      <c r="W6420" t="b">
        <f t="shared" si="816"/>
        <v>1</v>
      </c>
      <c r="X6420" t="b">
        <f t="shared" si="817"/>
        <v>1</v>
      </c>
      <c r="Y6420" t="b">
        <f t="shared" si="818"/>
        <v>1</v>
      </c>
      <c r="Z6420" t="b">
        <f t="shared" si="819"/>
        <v>1</v>
      </c>
      <c r="AA6420" t="b">
        <f t="shared" si="820"/>
        <v>1</v>
      </c>
      <c r="AB6420" t="b">
        <f t="shared" si="821"/>
        <v>1</v>
      </c>
      <c r="AC6420" t="b">
        <f t="shared" si="822"/>
        <v>1</v>
      </c>
    </row>
    <row r="6421" spans="1:29">
      <c r="I6421" s="3" t="s">
        <v>8597</v>
      </c>
      <c r="K6421" s="3" t="s">
        <v>8597</v>
      </c>
      <c r="V6421" t="b">
        <f t="shared" si="815"/>
        <v>1</v>
      </c>
      <c r="W6421" t="b">
        <f t="shared" si="816"/>
        <v>1</v>
      </c>
      <c r="X6421" t="b">
        <f t="shared" si="817"/>
        <v>1</v>
      </c>
      <c r="Y6421" t="b">
        <f t="shared" si="818"/>
        <v>1</v>
      </c>
      <c r="Z6421" t="b">
        <f t="shared" si="819"/>
        <v>1</v>
      </c>
      <c r="AA6421" t="b">
        <f t="shared" si="820"/>
        <v>1</v>
      </c>
      <c r="AB6421" t="b">
        <f t="shared" si="821"/>
        <v>1</v>
      </c>
      <c r="AC6421" t="b">
        <f t="shared" si="822"/>
        <v>1</v>
      </c>
    </row>
    <row r="6422" spans="1:29">
      <c r="A6422" t="s">
        <v>322</v>
      </c>
      <c r="B6422" t="s">
        <v>4688</v>
      </c>
      <c r="C6422" t="s">
        <v>4689</v>
      </c>
      <c r="D6422" t="s">
        <v>4708</v>
      </c>
      <c r="E6422" t="s">
        <v>4709</v>
      </c>
      <c r="F6422" t="s">
        <v>4710</v>
      </c>
      <c r="G6422" t="s">
        <v>4776</v>
      </c>
      <c r="H6422" t="s">
        <v>4816</v>
      </c>
      <c r="I6422" s="3" t="s">
        <v>8597</v>
      </c>
      <c r="K6422" s="3" t="s">
        <v>8597</v>
      </c>
      <c r="L6422" t="s">
        <v>322</v>
      </c>
      <c r="M6422" t="s">
        <v>4688</v>
      </c>
      <c r="N6422" t="s">
        <v>4689</v>
      </c>
      <c r="O6422" t="s">
        <v>4708</v>
      </c>
      <c r="P6422" t="s">
        <v>4709</v>
      </c>
      <c r="Q6422" t="s">
        <v>4710</v>
      </c>
      <c r="R6422" t="s">
        <v>4776</v>
      </c>
      <c r="S6422" t="s">
        <v>4816</v>
      </c>
      <c r="V6422" t="b">
        <f t="shared" si="815"/>
        <v>1</v>
      </c>
      <c r="W6422" t="b">
        <f t="shared" si="816"/>
        <v>1</v>
      </c>
      <c r="X6422" t="b">
        <f t="shared" si="817"/>
        <v>1</v>
      </c>
      <c r="Y6422" t="b">
        <f t="shared" si="818"/>
        <v>1</v>
      </c>
      <c r="Z6422" t="b">
        <f t="shared" si="819"/>
        <v>1</v>
      </c>
      <c r="AA6422" t="b">
        <f t="shared" si="820"/>
        <v>1</v>
      </c>
      <c r="AB6422" t="b">
        <f t="shared" si="821"/>
        <v>1</v>
      </c>
      <c r="AC6422" t="b">
        <f t="shared" si="822"/>
        <v>1</v>
      </c>
    </row>
    <row r="6423" spans="1:29">
      <c r="A6423" t="s">
        <v>36</v>
      </c>
      <c r="I6423" s="3" t="s">
        <v>8597</v>
      </c>
      <c r="K6423" s="3" t="s">
        <v>8597</v>
      </c>
      <c r="L6423" t="s">
        <v>36</v>
      </c>
      <c r="V6423" t="b">
        <f t="shared" si="815"/>
        <v>1</v>
      </c>
      <c r="W6423" t="b">
        <f t="shared" si="816"/>
        <v>1</v>
      </c>
      <c r="X6423" t="b">
        <f t="shared" si="817"/>
        <v>1</v>
      </c>
      <c r="Y6423" t="b">
        <f t="shared" si="818"/>
        <v>1</v>
      </c>
      <c r="Z6423" t="b">
        <f t="shared" si="819"/>
        <v>1</v>
      </c>
      <c r="AA6423" t="b">
        <f t="shared" si="820"/>
        <v>1</v>
      </c>
      <c r="AB6423" t="b">
        <f t="shared" si="821"/>
        <v>1</v>
      </c>
      <c r="AC6423" t="b">
        <f t="shared" si="822"/>
        <v>1</v>
      </c>
    </row>
    <row r="6424" spans="1:29">
      <c r="A6424" t="s">
        <v>1</v>
      </c>
      <c r="B6424" t="s">
        <v>2</v>
      </c>
      <c r="C6424" t="s">
        <v>3</v>
      </c>
      <c r="D6424" t="s">
        <v>4817</v>
      </c>
      <c r="E6424" t="s">
        <v>5</v>
      </c>
      <c r="F6424">
        <v>7</v>
      </c>
      <c r="G6424" s="1">
        <v>0.81319444444444444</v>
      </c>
      <c r="H6424" t="s">
        <v>4818</v>
      </c>
      <c r="I6424" s="3" t="s">
        <v>8597</v>
      </c>
      <c r="K6424" s="3" t="s">
        <v>8597</v>
      </c>
      <c r="L6424" t="s">
        <v>1</v>
      </c>
      <c r="M6424" t="s">
        <v>2</v>
      </c>
      <c r="N6424" t="s">
        <v>3</v>
      </c>
      <c r="O6424" t="s">
        <v>4817</v>
      </c>
      <c r="P6424" t="s">
        <v>5</v>
      </c>
      <c r="Q6424">
        <v>7</v>
      </c>
      <c r="R6424" s="1">
        <v>0.81319444444444444</v>
      </c>
      <c r="S6424" t="s">
        <v>4818</v>
      </c>
      <c r="V6424" t="b">
        <f t="shared" si="815"/>
        <v>1</v>
      </c>
      <c r="W6424" t="b">
        <f t="shared" si="816"/>
        <v>1</v>
      </c>
      <c r="X6424" t="b">
        <f t="shared" si="817"/>
        <v>1</v>
      </c>
      <c r="Y6424" t="b">
        <f t="shared" si="818"/>
        <v>1</v>
      </c>
      <c r="Z6424" t="b">
        <f t="shared" si="819"/>
        <v>1</v>
      </c>
      <c r="AA6424" t="b">
        <f t="shared" si="820"/>
        <v>1</v>
      </c>
      <c r="AB6424" t="b">
        <f t="shared" si="821"/>
        <v>1</v>
      </c>
      <c r="AC6424" t="b">
        <f t="shared" si="822"/>
        <v>1</v>
      </c>
    </row>
    <row r="6425" spans="1:29">
      <c r="I6425" s="3" t="s">
        <v>8597</v>
      </c>
      <c r="K6425" s="3" t="s">
        <v>8597</v>
      </c>
      <c r="V6425" t="b">
        <f t="shared" si="815"/>
        <v>1</v>
      </c>
      <c r="W6425" t="b">
        <f t="shared" si="816"/>
        <v>1</v>
      </c>
      <c r="X6425" t="b">
        <f t="shared" si="817"/>
        <v>1</v>
      </c>
      <c r="Y6425" t="b">
        <f t="shared" si="818"/>
        <v>1</v>
      </c>
      <c r="Z6425" t="b">
        <f t="shared" si="819"/>
        <v>1</v>
      </c>
      <c r="AA6425" t="b">
        <f t="shared" si="820"/>
        <v>1</v>
      </c>
      <c r="AB6425" t="b">
        <f t="shared" si="821"/>
        <v>1</v>
      </c>
      <c r="AC6425" t="b">
        <f t="shared" si="822"/>
        <v>1</v>
      </c>
    </row>
    <row r="6426" spans="1:29">
      <c r="A6426" t="s">
        <v>322</v>
      </c>
      <c r="B6426" t="s">
        <v>4688</v>
      </c>
      <c r="C6426" t="s">
        <v>4689</v>
      </c>
      <c r="D6426" t="s">
        <v>4708</v>
      </c>
      <c r="E6426" t="s">
        <v>4709</v>
      </c>
      <c r="F6426" t="s">
        <v>4710</v>
      </c>
      <c r="G6426" t="s">
        <v>4776</v>
      </c>
      <c r="H6426" t="s">
        <v>4819</v>
      </c>
      <c r="I6426" s="3" t="s">
        <v>8597</v>
      </c>
      <c r="K6426" s="3" t="s">
        <v>8597</v>
      </c>
      <c r="L6426" t="s">
        <v>322</v>
      </c>
      <c r="M6426" t="s">
        <v>4688</v>
      </c>
      <c r="N6426" t="s">
        <v>4689</v>
      </c>
      <c r="O6426" t="s">
        <v>4708</v>
      </c>
      <c r="P6426" t="s">
        <v>4709</v>
      </c>
      <c r="Q6426" t="s">
        <v>4710</v>
      </c>
      <c r="R6426" t="s">
        <v>4776</v>
      </c>
      <c r="S6426" t="s">
        <v>4819</v>
      </c>
      <c r="V6426" t="b">
        <f t="shared" si="815"/>
        <v>1</v>
      </c>
      <c r="W6426" t="b">
        <f t="shared" si="816"/>
        <v>1</v>
      </c>
      <c r="X6426" t="b">
        <f t="shared" si="817"/>
        <v>1</v>
      </c>
      <c r="Y6426" t="b">
        <f t="shared" si="818"/>
        <v>1</v>
      </c>
      <c r="Z6426" t="b">
        <f t="shared" si="819"/>
        <v>1</v>
      </c>
      <c r="AA6426" t="b">
        <f t="shared" si="820"/>
        <v>1</v>
      </c>
      <c r="AB6426" t="b">
        <f t="shared" si="821"/>
        <v>1</v>
      </c>
      <c r="AC6426" t="b">
        <f t="shared" si="822"/>
        <v>1</v>
      </c>
    </row>
    <row r="6427" spans="1:29">
      <c r="A6427" t="s">
        <v>890</v>
      </c>
      <c r="I6427" s="3" t="s">
        <v>8597</v>
      </c>
      <c r="K6427" s="3" t="s">
        <v>8597</v>
      </c>
      <c r="L6427" t="s">
        <v>890</v>
      </c>
      <c r="V6427" t="b">
        <f t="shared" si="815"/>
        <v>1</v>
      </c>
      <c r="W6427" t="b">
        <f t="shared" si="816"/>
        <v>1</v>
      </c>
      <c r="X6427" t="b">
        <f t="shared" si="817"/>
        <v>1</v>
      </c>
      <c r="Y6427" t="b">
        <f t="shared" si="818"/>
        <v>1</v>
      </c>
      <c r="Z6427" t="b">
        <f t="shared" si="819"/>
        <v>1</v>
      </c>
      <c r="AA6427" t="b">
        <f t="shared" si="820"/>
        <v>1</v>
      </c>
      <c r="AB6427" t="b">
        <f t="shared" si="821"/>
        <v>1</v>
      </c>
      <c r="AC6427" t="b">
        <f t="shared" si="822"/>
        <v>1</v>
      </c>
    </row>
    <row r="6428" spans="1:29">
      <c r="A6428" t="s">
        <v>1</v>
      </c>
      <c r="B6428" t="s">
        <v>2</v>
      </c>
      <c r="C6428" t="s">
        <v>3</v>
      </c>
      <c r="D6428" t="s">
        <v>4820</v>
      </c>
      <c r="E6428" t="s">
        <v>5</v>
      </c>
      <c r="F6428">
        <v>7</v>
      </c>
      <c r="G6428" s="1">
        <v>0.81319444444444444</v>
      </c>
      <c r="H6428" t="s">
        <v>4789</v>
      </c>
      <c r="I6428" s="3" t="s">
        <v>8597</v>
      </c>
      <c r="K6428" s="3" t="s">
        <v>8597</v>
      </c>
      <c r="L6428" t="s">
        <v>1</v>
      </c>
      <c r="M6428" t="s">
        <v>2</v>
      </c>
      <c r="N6428" t="s">
        <v>3</v>
      </c>
      <c r="O6428" t="s">
        <v>4820</v>
      </c>
      <c r="P6428" t="s">
        <v>5</v>
      </c>
      <c r="Q6428">
        <v>7</v>
      </c>
      <c r="R6428" s="1">
        <v>0.81319444444444444</v>
      </c>
      <c r="S6428" t="s">
        <v>4789</v>
      </c>
      <c r="V6428" t="b">
        <f t="shared" si="815"/>
        <v>1</v>
      </c>
      <c r="W6428" t="b">
        <f t="shared" si="816"/>
        <v>1</v>
      </c>
      <c r="X6428" t="b">
        <f t="shared" si="817"/>
        <v>1</v>
      </c>
      <c r="Y6428" t="b">
        <f t="shared" si="818"/>
        <v>1</v>
      </c>
      <c r="Z6428" t="b">
        <f t="shared" si="819"/>
        <v>1</v>
      </c>
      <c r="AA6428" t="b">
        <f t="shared" si="820"/>
        <v>1</v>
      </c>
      <c r="AB6428" t="b">
        <f t="shared" si="821"/>
        <v>1</v>
      </c>
      <c r="AC6428" t="b">
        <f t="shared" si="822"/>
        <v>1</v>
      </c>
    </row>
    <row r="6429" spans="1:29">
      <c r="A6429" t="s">
        <v>1</v>
      </c>
      <c r="B6429" t="s">
        <v>2</v>
      </c>
      <c r="C6429" t="s">
        <v>3</v>
      </c>
      <c r="D6429" t="s">
        <v>4821</v>
      </c>
      <c r="E6429" t="s">
        <v>5</v>
      </c>
      <c r="F6429">
        <v>7</v>
      </c>
      <c r="G6429" s="1">
        <v>0.81319444444444444</v>
      </c>
      <c r="H6429" t="s">
        <v>4822</v>
      </c>
      <c r="I6429" s="3" t="s">
        <v>8597</v>
      </c>
      <c r="K6429" s="3" t="s">
        <v>8597</v>
      </c>
      <c r="L6429" t="s">
        <v>1</v>
      </c>
      <c r="M6429" t="s">
        <v>2</v>
      </c>
      <c r="N6429" t="s">
        <v>3</v>
      </c>
      <c r="O6429" t="s">
        <v>4821</v>
      </c>
      <c r="P6429" t="s">
        <v>5</v>
      </c>
      <c r="Q6429">
        <v>7</v>
      </c>
      <c r="R6429" s="1">
        <v>0.81319444444444444</v>
      </c>
      <c r="S6429" t="s">
        <v>4822</v>
      </c>
      <c r="V6429" t="b">
        <f t="shared" si="815"/>
        <v>1</v>
      </c>
      <c r="W6429" t="b">
        <f t="shared" si="816"/>
        <v>1</v>
      </c>
      <c r="X6429" t="b">
        <f t="shared" si="817"/>
        <v>1</v>
      </c>
      <c r="Y6429" t="b">
        <f t="shared" si="818"/>
        <v>1</v>
      </c>
      <c r="Z6429" t="b">
        <f t="shared" si="819"/>
        <v>1</v>
      </c>
      <c r="AA6429" t="b">
        <f t="shared" si="820"/>
        <v>1</v>
      </c>
      <c r="AB6429" t="b">
        <f t="shared" si="821"/>
        <v>1</v>
      </c>
      <c r="AC6429" t="b">
        <f t="shared" si="822"/>
        <v>1</v>
      </c>
    </row>
    <row r="6430" spans="1:29">
      <c r="A6430" t="s">
        <v>1</v>
      </c>
      <c r="B6430" t="s">
        <v>2</v>
      </c>
      <c r="C6430" t="s">
        <v>3</v>
      </c>
      <c r="D6430" t="s">
        <v>4823</v>
      </c>
      <c r="E6430" t="s">
        <v>5</v>
      </c>
      <c r="F6430">
        <v>7</v>
      </c>
      <c r="G6430" s="1">
        <v>0.81319444444444444</v>
      </c>
      <c r="H6430" t="s">
        <v>4824</v>
      </c>
      <c r="I6430" s="3" t="s">
        <v>8597</v>
      </c>
      <c r="K6430" s="3" t="s">
        <v>8597</v>
      </c>
      <c r="L6430" t="s">
        <v>1</v>
      </c>
      <c r="M6430" t="s">
        <v>2</v>
      </c>
      <c r="N6430" t="s">
        <v>3</v>
      </c>
      <c r="O6430" t="s">
        <v>4823</v>
      </c>
      <c r="P6430" t="s">
        <v>5</v>
      </c>
      <c r="Q6430">
        <v>7</v>
      </c>
      <c r="R6430" s="1">
        <v>0.81319444444444444</v>
      </c>
      <c r="S6430" t="s">
        <v>4824</v>
      </c>
      <c r="V6430" t="b">
        <f t="shared" si="815"/>
        <v>1</v>
      </c>
      <c r="W6430" t="b">
        <f t="shared" si="816"/>
        <v>1</v>
      </c>
      <c r="X6430" t="b">
        <f t="shared" si="817"/>
        <v>1</v>
      </c>
      <c r="Y6430" t="b">
        <f t="shared" si="818"/>
        <v>1</v>
      </c>
      <c r="Z6430" t="b">
        <f t="shared" si="819"/>
        <v>1</v>
      </c>
      <c r="AA6430" t="b">
        <f t="shared" si="820"/>
        <v>1</v>
      </c>
      <c r="AB6430" t="b">
        <f t="shared" si="821"/>
        <v>1</v>
      </c>
      <c r="AC6430" t="b">
        <f t="shared" si="822"/>
        <v>1</v>
      </c>
    </row>
    <row r="6431" spans="1:29">
      <c r="A6431" t="s">
        <v>1</v>
      </c>
      <c r="B6431" t="s">
        <v>2</v>
      </c>
      <c r="C6431" t="s">
        <v>3</v>
      </c>
      <c r="D6431" t="s">
        <v>60</v>
      </c>
      <c r="E6431" t="s">
        <v>5</v>
      </c>
      <c r="F6431">
        <v>7</v>
      </c>
      <c r="G6431" s="1">
        <v>0.81319444444444444</v>
      </c>
      <c r="H6431" t="s">
        <v>4825</v>
      </c>
      <c r="I6431" s="3" t="s">
        <v>8597</v>
      </c>
      <c r="K6431" s="3" t="s">
        <v>8597</v>
      </c>
      <c r="L6431" t="s">
        <v>1</v>
      </c>
      <c r="M6431" t="s">
        <v>2</v>
      </c>
      <c r="N6431" t="s">
        <v>3</v>
      </c>
      <c r="O6431" t="s">
        <v>60</v>
      </c>
      <c r="P6431" t="s">
        <v>5</v>
      </c>
      <c r="Q6431">
        <v>7</v>
      </c>
      <c r="R6431" s="1">
        <v>0.81319444444444444</v>
      </c>
      <c r="S6431" t="s">
        <v>4825</v>
      </c>
      <c r="V6431" t="b">
        <f t="shared" si="815"/>
        <v>1</v>
      </c>
      <c r="W6431" t="b">
        <f t="shared" si="816"/>
        <v>1</v>
      </c>
      <c r="X6431" t="b">
        <f t="shared" si="817"/>
        <v>1</v>
      </c>
      <c r="Y6431" t="b">
        <f t="shared" si="818"/>
        <v>1</v>
      </c>
      <c r="Z6431" t="b">
        <f t="shared" si="819"/>
        <v>1</v>
      </c>
      <c r="AA6431" t="b">
        <f t="shared" si="820"/>
        <v>1</v>
      </c>
      <c r="AB6431" t="b">
        <f t="shared" si="821"/>
        <v>1</v>
      </c>
      <c r="AC6431" t="b">
        <f t="shared" si="822"/>
        <v>1</v>
      </c>
    </row>
    <row r="6432" spans="1:29">
      <c r="A6432" t="s">
        <v>1</v>
      </c>
      <c r="B6432" t="s">
        <v>2</v>
      </c>
      <c r="C6432" t="s">
        <v>3</v>
      </c>
      <c r="D6432" t="s">
        <v>4826</v>
      </c>
      <c r="E6432" t="s">
        <v>5</v>
      </c>
      <c r="F6432">
        <v>7</v>
      </c>
      <c r="G6432" s="1">
        <v>0.81319444444444444</v>
      </c>
      <c r="H6432" t="s">
        <v>4791</v>
      </c>
      <c r="I6432" s="3" t="s">
        <v>8597</v>
      </c>
      <c r="K6432" s="3" t="s">
        <v>8597</v>
      </c>
      <c r="L6432" t="s">
        <v>1</v>
      </c>
      <c r="M6432" t="s">
        <v>2</v>
      </c>
      <c r="N6432" t="s">
        <v>3</v>
      </c>
      <c r="O6432" t="s">
        <v>4826</v>
      </c>
      <c r="P6432" t="s">
        <v>5</v>
      </c>
      <c r="Q6432">
        <v>7</v>
      </c>
      <c r="R6432" s="1">
        <v>0.81319444444444444</v>
      </c>
      <c r="S6432" t="s">
        <v>4791</v>
      </c>
      <c r="V6432" t="b">
        <f t="shared" si="815"/>
        <v>1</v>
      </c>
      <c r="W6432" t="b">
        <f t="shared" si="816"/>
        <v>1</v>
      </c>
      <c r="X6432" t="b">
        <f t="shared" si="817"/>
        <v>1</v>
      </c>
      <c r="Y6432" t="b">
        <f t="shared" si="818"/>
        <v>1</v>
      </c>
      <c r="Z6432" t="b">
        <f t="shared" si="819"/>
        <v>1</v>
      </c>
      <c r="AA6432" t="b">
        <f t="shared" si="820"/>
        <v>1</v>
      </c>
      <c r="AB6432" t="b">
        <f t="shared" si="821"/>
        <v>1</v>
      </c>
      <c r="AC6432" t="b">
        <f t="shared" si="822"/>
        <v>1</v>
      </c>
    </row>
    <row r="6433" spans="1:29">
      <c r="A6433" t="s">
        <v>1</v>
      </c>
      <c r="B6433" t="s">
        <v>2</v>
      </c>
      <c r="C6433" t="s">
        <v>3</v>
      </c>
      <c r="D6433" t="s">
        <v>552</v>
      </c>
      <c r="E6433" t="s">
        <v>5</v>
      </c>
      <c r="F6433">
        <v>7</v>
      </c>
      <c r="G6433" s="1">
        <v>0.81319444444444444</v>
      </c>
      <c r="H6433" t="s">
        <v>4827</v>
      </c>
      <c r="I6433" s="3" t="s">
        <v>8597</v>
      </c>
      <c r="K6433" s="3" t="s">
        <v>8597</v>
      </c>
      <c r="L6433" t="s">
        <v>1</v>
      </c>
      <c r="M6433" t="s">
        <v>2</v>
      </c>
      <c r="N6433" t="s">
        <v>3</v>
      </c>
      <c r="O6433" t="s">
        <v>552</v>
      </c>
      <c r="P6433" t="s">
        <v>5</v>
      </c>
      <c r="Q6433">
        <v>7</v>
      </c>
      <c r="R6433" s="1">
        <v>0.81319444444444444</v>
      </c>
      <c r="S6433" t="s">
        <v>4827</v>
      </c>
      <c r="V6433" t="b">
        <f t="shared" si="815"/>
        <v>1</v>
      </c>
      <c r="W6433" t="b">
        <f t="shared" si="816"/>
        <v>1</v>
      </c>
      <c r="X6433" t="b">
        <f t="shared" si="817"/>
        <v>1</v>
      </c>
      <c r="Y6433" t="b">
        <f t="shared" si="818"/>
        <v>1</v>
      </c>
      <c r="Z6433" t="b">
        <f t="shared" si="819"/>
        <v>1</v>
      </c>
      <c r="AA6433" t="b">
        <f t="shared" si="820"/>
        <v>1</v>
      </c>
      <c r="AB6433" t="b">
        <f t="shared" si="821"/>
        <v>1</v>
      </c>
      <c r="AC6433" t="b">
        <f t="shared" si="822"/>
        <v>1</v>
      </c>
    </row>
    <row r="6434" spans="1:29">
      <c r="A6434" t="s">
        <v>1</v>
      </c>
      <c r="B6434" t="s">
        <v>2</v>
      </c>
      <c r="C6434" t="s">
        <v>3</v>
      </c>
      <c r="D6434" t="s">
        <v>103</v>
      </c>
      <c r="E6434" t="s">
        <v>5</v>
      </c>
      <c r="F6434">
        <v>7</v>
      </c>
      <c r="G6434" s="1">
        <v>0.81319444444444444</v>
      </c>
      <c r="H6434" t="s">
        <v>4828</v>
      </c>
      <c r="I6434" s="3" t="s">
        <v>8597</v>
      </c>
      <c r="K6434" s="3" t="s">
        <v>8597</v>
      </c>
      <c r="L6434" t="s">
        <v>1</v>
      </c>
      <c r="M6434" t="s">
        <v>2</v>
      </c>
      <c r="N6434" t="s">
        <v>3</v>
      </c>
      <c r="O6434" t="s">
        <v>103</v>
      </c>
      <c r="P6434" t="s">
        <v>5</v>
      </c>
      <c r="Q6434">
        <v>7</v>
      </c>
      <c r="R6434" s="1">
        <v>0.81319444444444444</v>
      </c>
      <c r="S6434" t="s">
        <v>4828</v>
      </c>
      <c r="V6434" t="b">
        <f t="shared" si="815"/>
        <v>1</v>
      </c>
      <c r="W6434" t="b">
        <f t="shared" si="816"/>
        <v>1</v>
      </c>
      <c r="X6434" t="b">
        <f t="shared" si="817"/>
        <v>1</v>
      </c>
      <c r="Y6434" t="b">
        <f t="shared" si="818"/>
        <v>1</v>
      </c>
      <c r="Z6434" t="b">
        <f t="shared" si="819"/>
        <v>1</v>
      </c>
      <c r="AA6434" t="b">
        <f t="shared" si="820"/>
        <v>1</v>
      </c>
      <c r="AB6434" t="b">
        <f t="shared" si="821"/>
        <v>1</v>
      </c>
      <c r="AC6434" t="b">
        <f t="shared" si="822"/>
        <v>1</v>
      </c>
    </row>
    <row r="6435" spans="1:29">
      <c r="A6435" t="s">
        <v>1</v>
      </c>
      <c r="B6435" t="s">
        <v>2</v>
      </c>
      <c r="C6435" t="s">
        <v>3</v>
      </c>
      <c r="D6435" t="s">
        <v>103</v>
      </c>
      <c r="E6435" t="s">
        <v>5</v>
      </c>
      <c r="F6435">
        <v>7</v>
      </c>
      <c r="G6435" s="1">
        <v>0.81319444444444444</v>
      </c>
      <c r="H6435" t="s">
        <v>4829</v>
      </c>
      <c r="I6435" s="3" t="s">
        <v>8597</v>
      </c>
      <c r="K6435" s="3" t="s">
        <v>8597</v>
      </c>
      <c r="L6435" t="s">
        <v>1</v>
      </c>
      <c r="M6435" t="s">
        <v>2</v>
      </c>
      <c r="N6435" t="s">
        <v>3</v>
      </c>
      <c r="O6435" t="s">
        <v>103</v>
      </c>
      <c r="P6435" t="s">
        <v>5</v>
      </c>
      <c r="Q6435">
        <v>7</v>
      </c>
      <c r="R6435" s="1">
        <v>0.81319444444444444</v>
      </c>
      <c r="S6435" t="s">
        <v>4829</v>
      </c>
      <c r="V6435" t="b">
        <f t="shared" si="815"/>
        <v>1</v>
      </c>
      <c r="W6435" t="b">
        <f t="shared" si="816"/>
        <v>1</v>
      </c>
      <c r="X6435" t="b">
        <f t="shared" si="817"/>
        <v>1</v>
      </c>
      <c r="Y6435" t="b">
        <f t="shared" si="818"/>
        <v>1</v>
      </c>
      <c r="Z6435" t="b">
        <f t="shared" si="819"/>
        <v>1</v>
      </c>
      <c r="AA6435" t="b">
        <f t="shared" si="820"/>
        <v>1</v>
      </c>
      <c r="AB6435" t="b">
        <f t="shared" si="821"/>
        <v>1</v>
      </c>
      <c r="AC6435" t="b">
        <f t="shared" si="822"/>
        <v>1</v>
      </c>
    </row>
    <row r="6436" spans="1:29">
      <c r="A6436" t="s">
        <v>1</v>
      </c>
      <c r="B6436" t="s">
        <v>2</v>
      </c>
      <c r="C6436" t="s">
        <v>3</v>
      </c>
      <c r="D6436" t="s">
        <v>203</v>
      </c>
      <c r="E6436" t="s">
        <v>5</v>
      </c>
      <c r="F6436">
        <v>7</v>
      </c>
      <c r="G6436" s="1">
        <v>0.81319444444444444</v>
      </c>
      <c r="H6436" t="s">
        <v>711</v>
      </c>
      <c r="I6436" s="3" t="s">
        <v>8597</v>
      </c>
      <c r="K6436" s="3" t="s">
        <v>8597</v>
      </c>
      <c r="L6436" t="s">
        <v>1</v>
      </c>
      <c r="M6436" t="s">
        <v>2</v>
      </c>
      <c r="N6436" t="s">
        <v>3</v>
      </c>
      <c r="O6436" t="s">
        <v>203</v>
      </c>
      <c r="P6436" t="s">
        <v>5</v>
      </c>
      <c r="Q6436">
        <v>7</v>
      </c>
      <c r="R6436" s="1">
        <v>0.81319444444444444</v>
      </c>
      <c r="S6436" t="s">
        <v>711</v>
      </c>
      <c r="V6436" t="b">
        <f t="shared" si="815"/>
        <v>1</v>
      </c>
      <c r="W6436" t="b">
        <f t="shared" si="816"/>
        <v>1</v>
      </c>
      <c r="X6436" t="b">
        <f t="shared" si="817"/>
        <v>1</v>
      </c>
      <c r="Y6436" t="b">
        <f t="shared" si="818"/>
        <v>1</v>
      </c>
      <c r="Z6436" t="b">
        <f t="shared" si="819"/>
        <v>1</v>
      </c>
      <c r="AA6436" t="b">
        <f t="shared" si="820"/>
        <v>1</v>
      </c>
      <c r="AB6436" t="b">
        <f t="shared" si="821"/>
        <v>1</v>
      </c>
      <c r="AC6436" t="b">
        <f t="shared" si="822"/>
        <v>1</v>
      </c>
    </row>
    <row r="6437" spans="1:29">
      <c r="A6437" t="s">
        <v>1</v>
      </c>
      <c r="B6437" t="s">
        <v>2</v>
      </c>
      <c r="C6437" t="s">
        <v>3</v>
      </c>
      <c r="D6437" t="s">
        <v>4830</v>
      </c>
      <c r="E6437" t="s">
        <v>5</v>
      </c>
      <c r="F6437">
        <v>7</v>
      </c>
      <c r="G6437" s="1">
        <v>0.81319444444444444</v>
      </c>
      <c r="H6437" t="s">
        <v>4783</v>
      </c>
      <c r="I6437" s="3" t="s">
        <v>8597</v>
      </c>
      <c r="K6437" s="3" t="s">
        <v>8597</v>
      </c>
      <c r="L6437" t="s">
        <v>1</v>
      </c>
      <c r="M6437" t="s">
        <v>2</v>
      </c>
      <c r="N6437" t="s">
        <v>3</v>
      </c>
      <c r="O6437" t="s">
        <v>4830</v>
      </c>
      <c r="P6437" t="s">
        <v>5</v>
      </c>
      <c r="Q6437">
        <v>7</v>
      </c>
      <c r="R6437" s="1">
        <v>0.81319444444444444</v>
      </c>
      <c r="S6437" t="s">
        <v>4783</v>
      </c>
      <c r="V6437" t="b">
        <f t="shared" si="815"/>
        <v>1</v>
      </c>
      <c r="W6437" t="b">
        <f t="shared" si="816"/>
        <v>1</v>
      </c>
      <c r="X6437" t="b">
        <f t="shared" si="817"/>
        <v>1</v>
      </c>
      <c r="Y6437" t="b">
        <f t="shared" si="818"/>
        <v>1</v>
      </c>
      <c r="Z6437" t="b">
        <f t="shared" si="819"/>
        <v>1</v>
      </c>
      <c r="AA6437" t="b">
        <f t="shared" si="820"/>
        <v>1</v>
      </c>
      <c r="AB6437" t="b">
        <f t="shared" si="821"/>
        <v>1</v>
      </c>
      <c r="AC6437" t="b">
        <f t="shared" si="822"/>
        <v>1</v>
      </c>
    </row>
    <row r="6438" spans="1:29">
      <c r="A6438" t="s">
        <v>1</v>
      </c>
      <c r="B6438" t="s">
        <v>2</v>
      </c>
      <c r="C6438" t="s">
        <v>3</v>
      </c>
      <c r="D6438" t="s">
        <v>4831</v>
      </c>
      <c r="E6438" t="s">
        <v>5</v>
      </c>
      <c r="F6438">
        <v>7</v>
      </c>
      <c r="G6438" s="1">
        <v>0.81319444444444444</v>
      </c>
      <c r="H6438" t="s">
        <v>3189</v>
      </c>
      <c r="I6438" s="3" t="s">
        <v>8597</v>
      </c>
      <c r="K6438" s="3" t="s">
        <v>8597</v>
      </c>
      <c r="L6438" t="s">
        <v>1</v>
      </c>
      <c r="M6438" t="s">
        <v>2</v>
      </c>
      <c r="N6438" t="s">
        <v>3</v>
      </c>
      <c r="O6438" t="s">
        <v>4831</v>
      </c>
      <c r="P6438" t="s">
        <v>5</v>
      </c>
      <c r="Q6438">
        <v>7</v>
      </c>
      <c r="R6438" s="1">
        <v>0.81319444444444444</v>
      </c>
      <c r="S6438" t="s">
        <v>3189</v>
      </c>
      <c r="V6438" t="b">
        <f t="shared" si="815"/>
        <v>1</v>
      </c>
      <c r="W6438" t="b">
        <f t="shared" si="816"/>
        <v>1</v>
      </c>
      <c r="X6438" t="b">
        <f t="shared" si="817"/>
        <v>1</v>
      </c>
      <c r="Y6438" t="b">
        <f t="shared" si="818"/>
        <v>1</v>
      </c>
      <c r="Z6438" t="b">
        <f t="shared" si="819"/>
        <v>1</v>
      </c>
      <c r="AA6438" t="b">
        <f t="shared" si="820"/>
        <v>1</v>
      </c>
      <c r="AB6438" t="b">
        <f t="shared" si="821"/>
        <v>1</v>
      </c>
      <c r="AC6438" t="b">
        <f t="shared" si="822"/>
        <v>1</v>
      </c>
    </row>
    <row r="6439" spans="1:29">
      <c r="A6439" t="s">
        <v>1</v>
      </c>
      <c r="B6439" t="s">
        <v>2</v>
      </c>
      <c r="C6439" t="s">
        <v>3</v>
      </c>
      <c r="D6439" t="s">
        <v>4832</v>
      </c>
      <c r="E6439" t="s">
        <v>5</v>
      </c>
      <c r="F6439">
        <v>7</v>
      </c>
      <c r="G6439" s="1">
        <v>0.81319444444444444</v>
      </c>
      <c r="H6439" t="s">
        <v>1871</v>
      </c>
      <c r="I6439" s="3" t="s">
        <v>8597</v>
      </c>
      <c r="K6439" s="3" t="s">
        <v>8597</v>
      </c>
      <c r="L6439" t="s">
        <v>1</v>
      </c>
      <c r="M6439" t="s">
        <v>2</v>
      </c>
      <c r="N6439" t="s">
        <v>3</v>
      </c>
      <c r="O6439" t="s">
        <v>4832</v>
      </c>
      <c r="P6439" t="s">
        <v>5</v>
      </c>
      <c r="Q6439">
        <v>7</v>
      </c>
      <c r="R6439" s="1">
        <v>0.81319444444444444</v>
      </c>
      <c r="S6439" t="s">
        <v>1871</v>
      </c>
      <c r="V6439" t="b">
        <f t="shared" si="815"/>
        <v>1</v>
      </c>
      <c r="W6439" t="b">
        <f t="shared" si="816"/>
        <v>1</v>
      </c>
      <c r="X6439" t="b">
        <f t="shared" si="817"/>
        <v>1</v>
      </c>
      <c r="Y6439" t="b">
        <f t="shared" si="818"/>
        <v>1</v>
      </c>
      <c r="Z6439" t="b">
        <f t="shared" si="819"/>
        <v>1</v>
      </c>
      <c r="AA6439" t="b">
        <f t="shared" si="820"/>
        <v>1</v>
      </c>
      <c r="AB6439" t="b">
        <f t="shared" si="821"/>
        <v>1</v>
      </c>
      <c r="AC6439" t="b">
        <f t="shared" si="822"/>
        <v>1</v>
      </c>
    </row>
    <row r="6440" spans="1:29">
      <c r="A6440" t="s">
        <v>1</v>
      </c>
      <c r="B6440" t="s">
        <v>2</v>
      </c>
      <c r="C6440" t="s">
        <v>3</v>
      </c>
      <c r="D6440" t="s">
        <v>111</v>
      </c>
      <c r="E6440" t="s">
        <v>5</v>
      </c>
      <c r="F6440">
        <v>7</v>
      </c>
      <c r="G6440" s="1">
        <v>0.81319444444444444</v>
      </c>
      <c r="H6440" t="s">
        <v>4833</v>
      </c>
      <c r="I6440" s="3" t="s">
        <v>8597</v>
      </c>
      <c r="K6440" s="3" t="s">
        <v>8597</v>
      </c>
      <c r="L6440" t="s">
        <v>1</v>
      </c>
      <c r="M6440" t="s">
        <v>2</v>
      </c>
      <c r="N6440" t="s">
        <v>3</v>
      </c>
      <c r="O6440" t="s">
        <v>111</v>
      </c>
      <c r="P6440" t="s">
        <v>5</v>
      </c>
      <c r="Q6440">
        <v>7</v>
      </c>
      <c r="R6440" s="1">
        <v>0.81319444444444444</v>
      </c>
      <c r="S6440" t="s">
        <v>4833</v>
      </c>
      <c r="V6440" t="b">
        <f t="shared" si="815"/>
        <v>1</v>
      </c>
      <c r="W6440" t="b">
        <f t="shared" si="816"/>
        <v>1</v>
      </c>
      <c r="X6440" t="b">
        <f t="shared" si="817"/>
        <v>1</v>
      </c>
      <c r="Y6440" t="b">
        <f t="shared" si="818"/>
        <v>1</v>
      </c>
      <c r="Z6440" t="b">
        <f t="shared" si="819"/>
        <v>1</v>
      </c>
      <c r="AA6440" t="b">
        <f t="shared" si="820"/>
        <v>1</v>
      </c>
      <c r="AB6440" t="b">
        <f t="shared" si="821"/>
        <v>1</v>
      </c>
      <c r="AC6440" t="b">
        <f t="shared" si="822"/>
        <v>1</v>
      </c>
    </row>
    <row r="6441" spans="1:29">
      <c r="A6441" t="s">
        <v>1</v>
      </c>
      <c r="B6441" t="s">
        <v>2</v>
      </c>
      <c r="C6441" t="s">
        <v>3</v>
      </c>
      <c r="D6441" t="s">
        <v>139</v>
      </c>
      <c r="E6441" t="s">
        <v>5</v>
      </c>
      <c r="F6441">
        <v>7</v>
      </c>
      <c r="G6441" s="1">
        <v>0.81319444444444444</v>
      </c>
      <c r="H6441" t="s">
        <v>4834</v>
      </c>
      <c r="I6441" s="3" t="s">
        <v>8597</v>
      </c>
      <c r="K6441" s="3" t="s">
        <v>8597</v>
      </c>
      <c r="L6441" t="s">
        <v>1</v>
      </c>
      <c r="M6441" t="s">
        <v>2</v>
      </c>
      <c r="N6441" t="s">
        <v>3</v>
      </c>
      <c r="O6441" t="s">
        <v>139</v>
      </c>
      <c r="P6441" t="s">
        <v>5</v>
      </c>
      <c r="Q6441">
        <v>7</v>
      </c>
      <c r="R6441" s="1">
        <v>0.81319444444444444</v>
      </c>
      <c r="S6441" t="s">
        <v>4834</v>
      </c>
      <c r="V6441" t="b">
        <f t="shared" si="815"/>
        <v>1</v>
      </c>
      <c r="W6441" t="b">
        <f t="shared" si="816"/>
        <v>1</v>
      </c>
      <c r="X6441" t="b">
        <f t="shared" si="817"/>
        <v>1</v>
      </c>
      <c r="Y6441" t="b">
        <f t="shared" si="818"/>
        <v>1</v>
      </c>
      <c r="Z6441" t="b">
        <f t="shared" si="819"/>
        <v>1</v>
      </c>
      <c r="AA6441" t="b">
        <f t="shared" si="820"/>
        <v>1</v>
      </c>
      <c r="AB6441" t="b">
        <f t="shared" si="821"/>
        <v>1</v>
      </c>
      <c r="AC6441" t="b">
        <f t="shared" si="822"/>
        <v>1</v>
      </c>
    </row>
    <row r="6442" spans="1:29">
      <c r="A6442" t="s">
        <v>1</v>
      </c>
      <c r="B6442" t="s">
        <v>2</v>
      </c>
      <c r="C6442" t="s">
        <v>3</v>
      </c>
      <c r="D6442" t="s">
        <v>4835</v>
      </c>
      <c r="E6442" t="s">
        <v>5</v>
      </c>
      <c r="F6442">
        <v>7</v>
      </c>
      <c r="G6442" s="1">
        <v>0.81319444444444444</v>
      </c>
      <c r="H6442" t="s">
        <v>4836</v>
      </c>
      <c r="I6442" s="3" t="s">
        <v>8597</v>
      </c>
      <c r="K6442" s="3" t="s">
        <v>8597</v>
      </c>
      <c r="L6442" t="s">
        <v>1</v>
      </c>
      <c r="M6442" t="s">
        <v>2</v>
      </c>
      <c r="N6442" t="s">
        <v>3</v>
      </c>
      <c r="O6442" t="s">
        <v>4835</v>
      </c>
      <c r="P6442" t="s">
        <v>5</v>
      </c>
      <c r="Q6442">
        <v>7</v>
      </c>
      <c r="R6442" s="1">
        <v>0.81319444444444444</v>
      </c>
      <c r="S6442" t="s">
        <v>4836</v>
      </c>
      <c r="V6442" t="b">
        <f t="shared" si="815"/>
        <v>1</v>
      </c>
      <c r="W6442" t="b">
        <f t="shared" si="816"/>
        <v>1</v>
      </c>
      <c r="X6442" t="b">
        <f t="shared" si="817"/>
        <v>1</v>
      </c>
      <c r="Y6442" t="b">
        <f t="shared" si="818"/>
        <v>1</v>
      </c>
      <c r="Z6442" t="b">
        <f t="shared" si="819"/>
        <v>1</v>
      </c>
      <c r="AA6442" t="b">
        <f t="shared" si="820"/>
        <v>1</v>
      </c>
      <c r="AB6442" t="b">
        <f t="shared" si="821"/>
        <v>1</v>
      </c>
      <c r="AC6442" t="b">
        <f t="shared" si="822"/>
        <v>1</v>
      </c>
    </row>
    <row r="6443" spans="1:29">
      <c r="A6443" t="s">
        <v>1</v>
      </c>
      <c r="B6443" t="s">
        <v>2</v>
      </c>
      <c r="C6443" t="s">
        <v>3</v>
      </c>
      <c r="D6443" t="s">
        <v>4837</v>
      </c>
      <c r="E6443" t="s">
        <v>5</v>
      </c>
      <c r="F6443">
        <v>7</v>
      </c>
      <c r="G6443" s="1">
        <v>0.81319444444444444</v>
      </c>
      <c r="H6443" t="s">
        <v>4838</v>
      </c>
      <c r="I6443" s="3" t="s">
        <v>8597</v>
      </c>
      <c r="K6443" s="3" t="s">
        <v>8597</v>
      </c>
      <c r="L6443" t="s">
        <v>1</v>
      </c>
      <c r="M6443" t="s">
        <v>2</v>
      </c>
      <c r="N6443" t="s">
        <v>3</v>
      </c>
      <c r="O6443" t="s">
        <v>4837</v>
      </c>
      <c r="P6443" t="s">
        <v>5</v>
      </c>
      <c r="Q6443">
        <v>7</v>
      </c>
      <c r="R6443" s="1">
        <v>0.81319444444444444</v>
      </c>
      <c r="S6443" t="s">
        <v>4838</v>
      </c>
      <c r="V6443" t="b">
        <f t="shared" si="815"/>
        <v>1</v>
      </c>
      <c r="W6443" t="b">
        <f t="shared" si="816"/>
        <v>1</v>
      </c>
      <c r="X6443" t="b">
        <f t="shared" si="817"/>
        <v>1</v>
      </c>
      <c r="Y6443" t="b">
        <f t="shared" si="818"/>
        <v>1</v>
      </c>
      <c r="Z6443" t="b">
        <f t="shared" si="819"/>
        <v>1</v>
      </c>
      <c r="AA6443" t="b">
        <f t="shared" si="820"/>
        <v>1</v>
      </c>
      <c r="AB6443" t="b">
        <f t="shared" si="821"/>
        <v>1</v>
      </c>
      <c r="AC6443" t="b">
        <f t="shared" si="822"/>
        <v>1</v>
      </c>
    </row>
    <row r="6444" spans="1:29">
      <c r="A6444" t="s">
        <v>1</v>
      </c>
      <c r="B6444" t="s">
        <v>2</v>
      </c>
      <c r="C6444" t="s">
        <v>3</v>
      </c>
      <c r="D6444" t="s">
        <v>199</v>
      </c>
      <c r="E6444" t="s">
        <v>5</v>
      </c>
      <c r="F6444">
        <v>7</v>
      </c>
      <c r="G6444" s="1">
        <v>0.81319444444444444</v>
      </c>
      <c r="H6444" t="s">
        <v>4839</v>
      </c>
      <c r="I6444" s="3" t="s">
        <v>8597</v>
      </c>
      <c r="K6444" s="3" t="s">
        <v>8597</v>
      </c>
      <c r="L6444" t="s">
        <v>1</v>
      </c>
      <c r="M6444" t="s">
        <v>2</v>
      </c>
      <c r="N6444" t="s">
        <v>3</v>
      </c>
      <c r="O6444" t="s">
        <v>199</v>
      </c>
      <c r="P6444" t="s">
        <v>5</v>
      </c>
      <c r="Q6444">
        <v>7</v>
      </c>
      <c r="R6444" s="1">
        <v>0.81319444444444444</v>
      </c>
      <c r="S6444" t="s">
        <v>4839</v>
      </c>
      <c r="V6444" t="b">
        <f t="shared" si="815"/>
        <v>1</v>
      </c>
      <c r="W6444" t="b">
        <f t="shared" si="816"/>
        <v>1</v>
      </c>
      <c r="X6444" t="b">
        <f t="shared" si="817"/>
        <v>1</v>
      </c>
      <c r="Y6444" t="b">
        <f t="shared" si="818"/>
        <v>1</v>
      </c>
      <c r="Z6444" t="b">
        <f t="shared" si="819"/>
        <v>1</v>
      </c>
      <c r="AA6444" t="b">
        <f t="shared" si="820"/>
        <v>1</v>
      </c>
      <c r="AB6444" t="b">
        <f t="shared" si="821"/>
        <v>1</v>
      </c>
      <c r="AC6444" t="b">
        <f t="shared" si="822"/>
        <v>1</v>
      </c>
    </row>
    <row r="6445" spans="1:29">
      <c r="A6445" t="s">
        <v>1</v>
      </c>
      <c r="B6445" t="s">
        <v>2</v>
      </c>
      <c r="C6445" t="s">
        <v>3</v>
      </c>
      <c r="D6445" t="s">
        <v>4840</v>
      </c>
      <c r="E6445" t="s">
        <v>5</v>
      </c>
      <c r="F6445">
        <v>7</v>
      </c>
      <c r="G6445" s="1">
        <v>0.81319444444444444</v>
      </c>
      <c r="H6445" t="s">
        <v>4841</v>
      </c>
      <c r="I6445" s="3" t="s">
        <v>8597</v>
      </c>
      <c r="K6445" s="3" t="s">
        <v>8597</v>
      </c>
      <c r="L6445" t="s">
        <v>1</v>
      </c>
      <c r="M6445" t="s">
        <v>2</v>
      </c>
      <c r="N6445" t="s">
        <v>3</v>
      </c>
      <c r="O6445" t="s">
        <v>4840</v>
      </c>
      <c r="P6445" t="s">
        <v>5</v>
      </c>
      <c r="Q6445">
        <v>7</v>
      </c>
      <c r="R6445" s="1">
        <v>0.81319444444444444</v>
      </c>
      <c r="S6445" t="s">
        <v>4841</v>
      </c>
      <c r="V6445" t="b">
        <f t="shared" si="815"/>
        <v>1</v>
      </c>
      <c r="W6445" t="b">
        <f t="shared" si="816"/>
        <v>1</v>
      </c>
      <c r="X6445" t="b">
        <f t="shared" si="817"/>
        <v>1</v>
      </c>
      <c r="Y6445" t="b">
        <f t="shared" si="818"/>
        <v>1</v>
      </c>
      <c r="Z6445" t="b">
        <f t="shared" si="819"/>
        <v>1</v>
      </c>
      <c r="AA6445" t="b">
        <f t="shared" si="820"/>
        <v>1</v>
      </c>
      <c r="AB6445" t="b">
        <f t="shared" si="821"/>
        <v>1</v>
      </c>
      <c r="AC6445" t="b">
        <f t="shared" si="822"/>
        <v>1</v>
      </c>
    </row>
    <row r="6446" spans="1:29">
      <c r="A6446" t="s">
        <v>1</v>
      </c>
      <c r="B6446" t="s">
        <v>2</v>
      </c>
      <c r="C6446" t="s">
        <v>3</v>
      </c>
      <c r="D6446" t="s">
        <v>60</v>
      </c>
      <c r="E6446" t="s">
        <v>5</v>
      </c>
      <c r="F6446">
        <v>7</v>
      </c>
      <c r="G6446" s="1">
        <v>0.81319444444444444</v>
      </c>
      <c r="H6446" t="s">
        <v>4842</v>
      </c>
      <c r="I6446" s="3" t="s">
        <v>8597</v>
      </c>
      <c r="K6446" s="3" t="s">
        <v>8597</v>
      </c>
      <c r="L6446" t="s">
        <v>1</v>
      </c>
      <c r="M6446" t="s">
        <v>2</v>
      </c>
      <c r="N6446" t="s">
        <v>3</v>
      </c>
      <c r="O6446" t="s">
        <v>60</v>
      </c>
      <c r="P6446" t="s">
        <v>5</v>
      </c>
      <c r="Q6446">
        <v>7</v>
      </c>
      <c r="R6446" s="1">
        <v>0.81319444444444444</v>
      </c>
      <c r="S6446" t="s">
        <v>4842</v>
      </c>
      <c r="V6446" t="b">
        <f t="shared" si="815"/>
        <v>1</v>
      </c>
      <c r="W6446" t="b">
        <f t="shared" si="816"/>
        <v>1</v>
      </c>
      <c r="X6446" t="b">
        <f t="shared" si="817"/>
        <v>1</v>
      </c>
      <c r="Y6446" t="b">
        <f t="shared" si="818"/>
        <v>1</v>
      </c>
      <c r="Z6446" t="b">
        <f t="shared" si="819"/>
        <v>1</v>
      </c>
      <c r="AA6446" t="b">
        <f t="shared" si="820"/>
        <v>1</v>
      </c>
      <c r="AB6446" t="b">
        <f t="shared" si="821"/>
        <v>1</v>
      </c>
      <c r="AC6446" t="b">
        <f t="shared" si="822"/>
        <v>1</v>
      </c>
    </row>
    <row r="6447" spans="1:29">
      <c r="A6447" t="s">
        <v>1</v>
      </c>
      <c r="B6447" t="s">
        <v>2</v>
      </c>
      <c r="C6447" t="s">
        <v>3</v>
      </c>
      <c r="D6447" t="s">
        <v>4843</v>
      </c>
      <c r="E6447" t="s">
        <v>5</v>
      </c>
      <c r="F6447">
        <v>7</v>
      </c>
      <c r="G6447" s="1">
        <v>0.81319444444444444</v>
      </c>
      <c r="H6447" t="s">
        <v>1525</v>
      </c>
      <c r="I6447" s="3" t="s">
        <v>8597</v>
      </c>
      <c r="K6447" s="3" t="s">
        <v>8597</v>
      </c>
      <c r="L6447" t="s">
        <v>1</v>
      </c>
      <c r="M6447" t="s">
        <v>2</v>
      </c>
      <c r="N6447" t="s">
        <v>3</v>
      </c>
      <c r="O6447" t="s">
        <v>4843</v>
      </c>
      <c r="P6447" t="s">
        <v>5</v>
      </c>
      <c r="Q6447">
        <v>7</v>
      </c>
      <c r="R6447" s="1">
        <v>0.81319444444444444</v>
      </c>
      <c r="S6447" t="s">
        <v>1525</v>
      </c>
      <c r="V6447" t="b">
        <f t="shared" si="815"/>
        <v>1</v>
      </c>
      <c r="W6447" t="b">
        <f t="shared" si="816"/>
        <v>1</v>
      </c>
      <c r="X6447" t="b">
        <f t="shared" si="817"/>
        <v>1</v>
      </c>
      <c r="Y6447" t="b">
        <f t="shared" si="818"/>
        <v>1</v>
      </c>
      <c r="Z6447" t="b">
        <f t="shared" si="819"/>
        <v>1</v>
      </c>
      <c r="AA6447" t="b">
        <f t="shared" si="820"/>
        <v>1</v>
      </c>
      <c r="AB6447" t="b">
        <f t="shared" si="821"/>
        <v>1</v>
      </c>
      <c r="AC6447" t="b">
        <f t="shared" si="822"/>
        <v>1</v>
      </c>
    </row>
    <row r="6448" spans="1:29">
      <c r="I6448" s="3" t="s">
        <v>8597</v>
      </c>
      <c r="K6448" s="3" t="s">
        <v>8597</v>
      </c>
      <c r="V6448" t="b">
        <f t="shared" si="815"/>
        <v>1</v>
      </c>
      <c r="W6448" t="b">
        <f t="shared" si="816"/>
        <v>1</v>
      </c>
      <c r="X6448" t="b">
        <f t="shared" si="817"/>
        <v>1</v>
      </c>
      <c r="Y6448" t="b">
        <f t="shared" si="818"/>
        <v>1</v>
      </c>
      <c r="Z6448" t="b">
        <f t="shared" si="819"/>
        <v>1</v>
      </c>
      <c r="AA6448" t="b">
        <f t="shared" si="820"/>
        <v>1</v>
      </c>
      <c r="AB6448" t="b">
        <f t="shared" si="821"/>
        <v>1</v>
      </c>
      <c r="AC6448" t="b">
        <f t="shared" si="822"/>
        <v>1</v>
      </c>
    </row>
    <row r="6449" spans="1:29">
      <c r="A6449" t="s">
        <v>322</v>
      </c>
      <c r="B6449" t="s">
        <v>4688</v>
      </c>
      <c r="C6449" t="s">
        <v>4689</v>
      </c>
      <c r="D6449" t="s">
        <v>4708</v>
      </c>
      <c r="E6449" t="s">
        <v>4709</v>
      </c>
      <c r="F6449" t="s">
        <v>4710</v>
      </c>
      <c r="G6449" t="s">
        <v>4844</v>
      </c>
      <c r="H6449" t="s">
        <v>4845</v>
      </c>
      <c r="I6449" s="3" t="s">
        <v>8597</v>
      </c>
      <c r="K6449" s="3" t="s">
        <v>8597</v>
      </c>
      <c r="L6449" t="s">
        <v>322</v>
      </c>
      <c r="M6449" t="s">
        <v>4688</v>
      </c>
      <c r="N6449" t="s">
        <v>4689</v>
      </c>
      <c r="O6449" t="s">
        <v>4708</v>
      </c>
      <c r="P6449" t="s">
        <v>4709</v>
      </c>
      <c r="Q6449" t="s">
        <v>4710</v>
      </c>
      <c r="R6449" t="s">
        <v>4844</v>
      </c>
      <c r="S6449" t="s">
        <v>4845</v>
      </c>
      <c r="V6449" t="b">
        <f t="shared" si="815"/>
        <v>1</v>
      </c>
      <c r="W6449" t="b">
        <f t="shared" si="816"/>
        <v>1</v>
      </c>
      <c r="X6449" t="b">
        <f t="shared" si="817"/>
        <v>1</v>
      </c>
      <c r="Y6449" t="b">
        <f t="shared" si="818"/>
        <v>1</v>
      </c>
      <c r="Z6449" t="b">
        <f t="shared" si="819"/>
        <v>1</v>
      </c>
      <c r="AA6449" t="b">
        <f t="shared" si="820"/>
        <v>1</v>
      </c>
      <c r="AB6449" t="b">
        <f t="shared" si="821"/>
        <v>1</v>
      </c>
      <c r="AC6449" t="b">
        <f t="shared" si="822"/>
        <v>1</v>
      </c>
    </row>
    <row r="6450" spans="1:29">
      <c r="A6450" t="s">
        <v>311</v>
      </c>
      <c r="I6450" s="3" t="s">
        <v>8597</v>
      </c>
      <c r="K6450" s="3" t="s">
        <v>8597</v>
      </c>
      <c r="L6450" t="s">
        <v>311</v>
      </c>
      <c r="V6450" t="b">
        <f t="shared" si="815"/>
        <v>1</v>
      </c>
      <c r="W6450" t="b">
        <f t="shared" si="816"/>
        <v>1</v>
      </c>
      <c r="X6450" t="b">
        <f t="shared" si="817"/>
        <v>1</v>
      </c>
      <c r="Y6450" t="b">
        <f t="shared" si="818"/>
        <v>1</v>
      </c>
      <c r="Z6450" t="b">
        <f t="shared" si="819"/>
        <v>1</v>
      </c>
      <c r="AA6450" t="b">
        <f t="shared" si="820"/>
        <v>1</v>
      </c>
      <c r="AB6450" t="b">
        <f t="shared" si="821"/>
        <v>1</v>
      </c>
      <c r="AC6450" t="b">
        <f t="shared" si="822"/>
        <v>1</v>
      </c>
    </row>
    <row r="6451" spans="1:29">
      <c r="A6451" t="s">
        <v>1</v>
      </c>
      <c r="B6451" t="s">
        <v>2</v>
      </c>
      <c r="C6451" t="s">
        <v>3</v>
      </c>
      <c r="D6451" t="s">
        <v>227</v>
      </c>
      <c r="E6451" t="s">
        <v>5</v>
      </c>
      <c r="F6451">
        <v>7</v>
      </c>
      <c r="G6451" s="1">
        <v>0.81319444444444444</v>
      </c>
      <c r="H6451" t="s">
        <v>4846</v>
      </c>
      <c r="I6451" s="3" t="s">
        <v>8597</v>
      </c>
      <c r="K6451" s="3" t="s">
        <v>8597</v>
      </c>
      <c r="L6451" t="s">
        <v>1</v>
      </c>
      <c r="M6451" t="s">
        <v>2</v>
      </c>
      <c r="N6451" t="s">
        <v>3</v>
      </c>
      <c r="O6451" t="s">
        <v>227</v>
      </c>
      <c r="P6451" t="s">
        <v>5</v>
      </c>
      <c r="Q6451">
        <v>7</v>
      </c>
      <c r="R6451" s="1">
        <v>0.81319444444444444</v>
      </c>
      <c r="S6451" t="s">
        <v>4846</v>
      </c>
      <c r="V6451" t="b">
        <f t="shared" si="815"/>
        <v>1</v>
      </c>
      <c r="W6451" t="b">
        <f t="shared" si="816"/>
        <v>1</v>
      </c>
      <c r="X6451" t="b">
        <f t="shared" si="817"/>
        <v>1</v>
      </c>
      <c r="Y6451" t="b">
        <f t="shared" si="818"/>
        <v>1</v>
      </c>
      <c r="Z6451" t="b">
        <f t="shared" si="819"/>
        <v>1</v>
      </c>
      <c r="AA6451" t="b">
        <f t="shared" si="820"/>
        <v>1</v>
      </c>
      <c r="AB6451" t="b">
        <f t="shared" si="821"/>
        <v>1</v>
      </c>
      <c r="AC6451" t="b">
        <f t="shared" si="822"/>
        <v>1</v>
      </c>
    </row>
    <row r="6452" spans="1:29">
      <c r="A6452" t="s">
        <v>1</v>
      </c>
      <c r="B6452" t="s">
        <v>2</v>
      </c>
      <c r="C6452" t="s">
        <v>3</v>
      </c>
      <c r="D6452" t="s">
        <v>86</v>
      </c>
      <c r="E6452" t="s">
        <v>5</v>
      </c>
      <c r="F6452">
        <v>7</v>
      </c>
      <c r="G6452" s="1">
        <v>0.81319444444444444</v>
      </c>
      <c r="H6452" t="s">
        <v>2075</v>
      </c>
      <c r="I6452" s="3" t="s">
        <v>8597</v>
      </c>
      <c r="K6452" s="3" t="s">
        <v>8597</v>
      </c>
      <c r="L6452" t="s">
        <v>1</v>
      </c>
      <c r="M6452" t="s">
        <v>2</v>
      </c>
      <c r="N6452" t="s">
        <v>3</v>
      </c>
      <c r="O6452" t="s">
        <v>86</v>
      </c>
      <c r="P6452" t="s">
        <v>5</v>
      </c>
      <c r="Q6452">
        <v>7</v>
      </c>
      <c r="R6452" s="1">
        <v>0.81319444444444444</v>
      </c>
      <c r="S6452" t="s">
        <v>2075</v>
      </c>
      <c r="V6452" t="b">
        <f t="shared" si="815"/>
        <v>1</v>
      </c>
      <c r="W6452" t="b">
        <f t="shared" si="816"/>
        <v>1</v>
      </c>
      <c r="X6452" t="b">
        <f t="shared" si="817"/>
        <v>1</v>
      </c>
      <c r="Y6452" t="b">
        <f t="shared" si="818"/>
        <v>1</v>
      </c>
      <c r="Z6452" t="b">
        <f t="shared" si="819"/>
        <v>1</v>
      </c>
      <c r="AA6452" t="b">
        <f t="shared" si="820"/>
        <v>1</v>
      </c>
      <c r="AB6452" t="b">
        <f t="shared" si="821"/>
        <v>1</v>
      </c>
      <c r="AC6452" t="b">
        <f t="shared" si="822"/>
        <v>1</v>
      </c>
    </row>
    <row r="6453" spans="1:29">
      <c r="A6453" t="s">
        <v>1</v>
      </c>
      <c r="B6453" t="s">
        <v>2</v>
      </c>
      <c r="C6453" t="s">
        <v>3</v>
      </c>
      <c r="D6453" t="s">
        <v>876</v>
      </c>
      <c r="E6453" t="s">
        <v>5</v>
      </c>
      <c r="F6453">
        <v>7</v>
      </c>
      <c r="G6453" s="1">
        <v>0.81319444444444444</v>
      </c>
      <c r="H6453" t="s">
        <v>3594</v>
      </c>
      <c r="I6453" s="3" t="s">
        <v>8597</v>
      </c>
      <c r="K6453" s="3" t="s">
        <v>8597</v>
      </c>
      <c r="L6453" t="s">
        <v>1</v>
      </c>
      <c r="M6453" t="s">
        <v>2</v>
      </c>
      <c r="N6453" t="s">
        <v>3</v>
      </c>
      <c r="O6453" t="s">
        <v>876</v>
      </c>
      <c r="P6453" t="s">
        <v>5</v>
      </c>
      <c r="Q6453">
        <v>7</v>
      </c>
      <c r="R6453" s="1">
        <v>0.81319444444444444</v>
      </c>
      <c r="S6453" t="s">
        <v>3594</v>
      </c>
      <c r="V6453" t="b">
        <f t="shared" si="815"/>
        <v>1</v>
      </c>
      <c r="W6453" t="b">
        <f t="shared" si="816"/>
        <v>1</v>
      </c>
      <c r="X6453" t="b">
        <f t="shared" si="817"/>
        <v>1</v>
      </c>
      <c r="Y6453" t="b">
        <f t="shared" si="818"/>
        <v>1</v>
      </c>
      <c r="Z6453" t="b">
        <f t="shared" si="819"/>
        <v>1</v>
      </c>
      <c r="AA6453" t="b">
        <f t="shared" si="820"/>
        <v>1</v>
      </c>
      <c r="AB6453" t="b">
        <f t="shared" si="821"/>
        <v>1</v>
      </c>
      <c r="AC6453" t="b">
        <f t="shared" si="822"/>
        <v>1</v>
      </c>
    </row>
    <row r="6454" spans="1:29">
      <c r="A6454" t="s">
        <v>1</v>
      </c>
      <c r="B6454" t="s">
        <v>2</v>
      </c>
      <c r="C6454" t="s">
        <v>3</v>
      </c>
      <c r="D6454" t="s">
        <v>86</v>
      </c>
      <c r="E6454" t="s">
        <v>5</v>
      </c>
      <c r="F6454">
        <v>7</v>
      </c>
      <c r="G6454" s="1">
        <v>0.81319444444444444</v>
      </c>
      <c r="H6454" t="s">
        <v>3172</v>
      </c>
      <c r="I6454" s="3" t="s">
        <v>8597</v>
      </c>
      <c r="K6454" s="3" t="s">
        <v>8597</v>
      </c>
      <c r="L6454" t="s">
        <v>1</v>
      </c>
      <c r="M6454" t="s">
        <v>2</v>
      </c>
      <c r="N6454" t="s">
        <v>3</v>
      </c>
      <c r="O6454" t="s">
        <v>86</v>
      </c>
      <c r="P6454" t="s">
        <v>5</v>
      </c>
      <c r="Q6454">
        <v>7</v>
      </c>
      <c r="R6454" s="1">
        <v>0.81319444444444444</v>
      </c>
      <c r="S6454" t="s">
        <v>3172</v>
      </c>
      <c r="V6454" t="b">
        <f t="shared" si="815"/>
        <v>1</v>
      </c>
      <c r="W6454" t="b">
        <f t="shared" si="816"/>
        <v>1</v>
      </c>
      <c r="X6454" t="b">
        <f t="shared" si="817"/>
        <v>1</v>
      </c>
      <c r="Y6454" t="b">
        <f t="shared" si="818"/>
        <v>1</v>
      </c>
      <c r="Z6454" t="b">
        <f t="shared" si="819"/>
        <v>1</v>
      </c>
      <c r="AA6454" t="b">
        <f t="shared" si="820"/>
        <v>1</v>
      </c>
      <c r="AB6454" t="b">
        <f t="shared" si="821"/>
        <v>1</v>
      </c>
      <c r="AC6454" t="b">
        <f t="shared" si="822"/>
        <v>1</v>
      </c>
    </row>
    <row r="6455" spans="1:29">
      <c r="A6455" t="s">
        <v>1</v>
      </c>
      <c r="B6455" t="s">
        <v>2</v>
      </c>
      <c r="C6455" t="s">
        <v>3</v>
      </c>
      <c r="D6455" t="s">
        <v>4</v>
      </c>
      <c r="E6455" t="s">
        <v>5</v>
      </c>
      <c r="F6455">
        <v>7</v>
      </c>
      <c r="G6455" s="1">
        <v>0.81319444444444444</v>
      </c>
      <c r="H6455" t="s">
        <v>4847</v>
      </c>
      <c r="I6455" s="3" t="s">
        <v>8597</v>
      </c>
      <c r="K6455" s="3" t="s">
        <v>8597</v>
      </c>
      <c r="L6455" t="s">
        <v>1</v>
      </c>
      <c r="M6455" t="s">
        <v>2</v>
      </c>
      <c r="N6455" t="s">
        <v>3</v>
      </c>
      <c r="O6455" t="s">
        <v>4</v>
      </c>
      <c r="P6455" t="s">
        <v>5</v>
      </c>
      <c r="Q6455">
        <v>7</v>
      </c>
      <c r="R6455" s="1">
        <v>0.81319444444444444</v>
      </c>
      <c r="S6455" t="s">
        <v>4847</v>
      </c>
      <c r="V6455" t="b">
        <f t="shared" si="815"/>
        <v>1</v>
      </c>
      <c r="W6455" t="b">
        <f t="shared" si="816"/>
        <v>1</v>
      </c>
      <c r="X6455" t="b">
        <f t="shared" si="817"/>
        <v>1</v>
      </c>
      <c r="Y6455" t="b">
        <f t="shared" si="818"/>
        <v>1</v>
      </c>
      <c r="Z6455" t="b">
        <f t="shared" si="819"/>
        <v>1</v>
      </c>
      <c r="AA6455" t="b">
        <f t="shared" si="820"/>
        <v>1</v>
      </c>
      <c r="AB6455" t="b">
        <f t="shared" si="821"/>
        <v>1</v>
      </c>
      <c r="AC6455" t="b">
        <f t="shared" si="822"/>
        <v>1</v>
      </c>
    </row>
    <row r="6456" spans="1:29">
      <c r="A6456" t="s">
        <v>1</v>
      </c>
      <c r="B6456" t="s">
        <v>2</v>
      </c>
      <c r="C6456" t="s">
        <v>3</v>
      </c>
      <c r="D6456" t="s">
        <v>177</v>
      </c>
      <c r="E6456" t="s">
        <v>5</v>
      </c>
      <c r="F6456">
        <v>7</v>
      </c>
      <c r="G6456" s="1">
        <v>0.81319444444444444</v>
      </c>
      <c r="H6456" t="s">
        <v>4848</v>
      </c>
      <c r="I6456" s="3" t="s">
        <v>8597</v>
      </c>
      <c r="K6456" s="3" t="s">
        <v>8597</v>
      </c>
      <c r="L6456" t="s">
        <v>1</v>
      </c>
      <c r="M6456" t="s">
        <v>2</v>
      </c>
      <c r="N6456" t="s">
        <v>3</v>
      </c>
      <c r="O6456" t="s">
        <v>177</v>
      </c>
      <c r="P6456" t="s">
        <v>5</v>
      </c>
      <c r="Q6456">
        <v>7</v>
      </c>
      <c r="R6456" s="1">
        <v>0.81319444444444444</v>
      </c>
      <c r="S6456" t="s">
        <v>4848</v>
      </c>
      <c r="V6456" t="b">
        <f t="shared" si="815"/>
        <v>1</v>
      </c>
      <c r="W6456" t="b">
        <f t="shared" si="816"/>
        <v>1</v>
      </c>
      <c r="X6456" t="b">
        <f t="shared" si="817"/>
        <v>1</v>
      </c>
      <c r="Y6456" t="b">
        <f t="shared" si="818"/>
        <v>1</v>
      </c>
      <c r="Z6456" t="b">
        <f t="shared" si="819"/>
        <v>1</v>
      </c>
      <c r="AA6456" t="b">
        <f t="shared" si="820"/>
        <v>1</v>
      </c>
      <c r="AB6456" t="b">
        <f t="shared" si="821"/>
        <v>1</v>
      </c>
      <c r="AC6456" t="b">
        <f t="shared" si="822"/>
        <v>1</v>
      </c>
    </row>
    <row r="6457" spans="1:29">
      <c r="A6457" t="s">
        <v>1</v>
      </c>
      <c r="B6457" t="s">
        <v>2</v>
      </c>
      <c r="C6457" t="s">
        <v>3</v>
      </c>
      <c r="D6457" t="s">
        <v>238</v>
      </c>
      <c r="E6457" t="s">
        <v>5</v>
      </c>
      <c r="F6457">
        <v>7</v>
      </c>
      <c r="G6457" s="1">
        <v>0.81319444444444444</v>
      </c>
      <c r="H6457" t="s">
        <v>4849</v>
      </c>
      <c r="I6457" s="3" t="s">
        <v>8597</v>
      </c>
      <c r="K6457" s="3" t="s">
        <v>8597</v>
      </c>
      <c r="L6457" t="s">
        <v>1</v>
      </c>
      <c r="M6457" t="s">
        <v>2</v>
      </c>
      <c r="N6457" t="s">
        <v>3</v>
      </c>
      <c r="O6457" t="s">
        <v>238</v>
      </c>
      <c r="P6457" t="s">
        <v>5</v>
      </c>
      <c r="Q6457">
        <v>7</v>
      </c>
      <c r="R6457" s="1">
        <v>0.81319444444444444</v>
      </c>
      <c r="S6457" t="s">
        <v>4849</v>
      </c>
      <c r="V6457" t="b">
        <f t="shared" si="815"/>
        <v>1</v>
      </c>
      <c r="W6457" t="b">
        <f t="shared" si="816"/>
        <v>1</v>
      </c>
      <c r="X6457" t="b">
        <f t="shared" si="817"/>
        <v>1</v>
      </c>
      <c r="Y6457" t="b">
        <f t="shared" si="818"/>
        <v>1</v>
      </c>
      <c r="Z6457" t="b">
        <f t="shared" si="819"/>
        <v>1</v>
      </c>
      <c r="AA6457" t="b">
        <f t="shared" si="820"/>
        <v>1</v>
      </c>
      <c r="AB6457" t="b">
        <f t="shared" si="821"/>
        <v>1</v>
      </c>
      <c r="AC6457" t="b">
        <f t="shared" si="822"/>
        <v>1</v>
      </c>
    </row>
    <row r="6458" spans="1:29">
      <c r="A6458" t="s">
        <v>1</v>
      </c>
      <c r="B6458" t="s">
        <v>2</v>
      </c>
      <c r="C6458" t="s">
        <v>3</v>
      </c>
      <c r="D6458" t="s">
        <v>979</v>
      </c>
      <c r="E6458" t="s">
        <v>5</v>
      </c>
      <c r="F6458">
        <v>7</v>
      </c>
      <c r="G6458" s="1">
        <v>0.81319444444444444</v>
      </c>
      <c r="H6458" t="s">
        <v>633</v>
      </c>
      <c r="I6458" s="3" t="s">
        <v>8597</v>
      </c>
      <c r="K6458" s="3" t="s">
        <v>8597</v>
      </c>
      <c r="L6458" t="s">
        <v>1</v>
      </c>
      <c r="M6458" t="s">
        <v>2</v>
      </c>
      <c r="N6458" t="s">
        <v>3</v>
      </c>
      <c r="O6458" t="s">
        <v>979</v>
      </c>
      <c r="P6458" t="s">
        <v>5</v>
      </c>
      <c r="Q6458">
        <v>7</v>
      </c>
      <c r="R6458" s="1">
        <v>0.81319444444444444</v>
      </c>
      <c r="S6458" t="s">
        <v>633</v>
      </c>
      <c r="V6458" t="b">
        <f t="shared" si="815"/>
        <v>1</v>
      </c>
      <c r="W6458" t="b">
        <f t="shared" si="816"/>
        <v>1</v>
      </c>
      <c r="X6458" t="b">
        <f t="shared" si="817"/>
        <v>1</v>
      </c>
      <c r="Y6458" t="b">
        <f t="shared" si="818"/>
        <v>1</v>
      </c>
      <c r="Z6458" t="b">
        <f t="shared" si="819"/>
        <v>1</v>
      </c>
      <c r="AA6458" t="b">
        <f t="shared" si="820"/>
        <v>1</v>
      </c>
      <c r="AB6458" t="b">
        <f t="shared" si="821"/>
        <v>1</v>
      </c>
      <c r="AC6458" t="b">
        <f t="shared" si="822"/>
        <v>1</v>
      </c>
    </row>
    <row r="6459" spans="1:29">
      <c r="I6459" s="3" t="s">
        <v>8597</v>
      </c>
      <c r="K6459" s="3" t="s">
        <v>8597</v>
      </c>
      <c r="V6459" t="b">
        <f t="shared" si="815"/>
        <v>1</v>
      </c>
      <c r="W6459" t="b">
        <f t="shared" si="816"/>
        <v>1</v>
      </c>
      <c r="X6459" t="b">
        <f t="shared" si="817"/>
        <v>1</v>
      </c>
      <c r="Y6459" t="b">
        <f t="shared" si="818"/>
        <v>1</v>
      </c>
      <c r="Z6459" t="b">
        <f t="shared" si="819"/>
        <v>1</v>
      </c>
      <c r="AA6459" t="b">
        <f t="shared" si="820"/>
        <v>1</v>
      </c>
      <c r="AB6459" t="b">
        <f t="shared" si="821"/>
        <v>1</v>
      </c>
      <c r="AC6459" t="b">
        <f t="shared" si="822"/>
        <v>1</v>
      </c>
    </row>
    <row r="6460" spans="1:29">
      <c r="A6460" t="s">
        <v>322</v>
      </c>
      <c r="B6460" t="s">
        <v>4688</v>
      </c>
      <c r="C6460" t="s">
        <v>4689</v>
      </c>
      <c r="D6460" t="s">
        <v>4708</v>
      </c>
      <c r="E6460" t="s">
        <v>4709</v>
      </c>
      <c r="F6460" t="s">
        <v>4710</v>
      </c>
      <c r="G6460" t="s">
        <v>4850</v>
      </c>
      <c r="H6460" t="s">
        <v>4851</v>
      </c>
      <c r="I6460" s="3" t="s">
        <v>8597</v>
      </c>
      <c r="K6460" s="3" t="s">
        <v>8597</v>
      </c>
      <c r="L6460" t="s">
        <v>322</v>
      </c>
      <c r="M6460" t="s">
        <v>4688</v>
      </c>
      <c r="N6460" t="s">
        <v>4689</v>
      </c>
      <c r="O6460" t="s">
        <v>4708</v>
      </c>
      <c r="P6460" t="s">
        <v>4709</v>
      </c>
      <c r="Q6460" t="s">
        <v>4710</v>
      </c>
      <c r="R6460" t="s">
        <v>4850</v>
      </c>
      <c r="S6460" t="s">
        <v>4851</v>
      </c>
      <c r="V6460" t="b">
        <f t="shared" si="815"/>
        <v>1</v>
      </c>
      <c r="W6460" t="b">
        <f t="shared" si="816"/>
        <v>1</v>
      </c>
      <c r="X6460" t="b">
        <f t="shared" si="817"/>
        <v>1</v>
      </c>
      <c r="Y6460" t="b">
        <f t="shared" si="818"/>
        <v>1</v>
      </c>
      <c r="Z6460" t="b">
        <f t="shared" si="819"/>
        <v>1</v>
      </c>
      <c r="AA6460" t="b">
        <f t="shared" si="820"/>
        <v>1</v>
      </c>
      <c r="AB6460" t="b">
        <f t="shared" si="821"/>
        <v>1</v>
      </c>
      <c r="AC6460" t="b">
        <f t="shared" si="822"/>
        <v>1</v>
      </c>
    </row>
    <row r="6461" spans="1:29">
      <c r="A6461" t="s">
        <v>664</v>
      </c>
      <c r="I6461" s="3" t="s">
        <v>8597</v>
      </c>
      <c r="K6461" s="3" t="s">
        <v>8597</v>
      </c>
      <c r="L6461" t="s">
        <v>664</v>
      </c>
      <c r="V6461" t="b">
        <f t="shared" si="815"/>
        <v>1</v>
      </c>
      <c r="W6461" t="b">
        <f t="shared" si="816"/>
        <v>1</v>
      </c>
      <c r="X6461" t="b">
        <f t="shared" si="817"/>
        <v>1</v>
      </c>
      <c r="Y6461" t="b">
        <f t="shared" si="818"/>
        <v>1</v>
      </c>
      <c r="Z6461" t="b">
        <f t="shared" si="819"/>
        <v>1</v>
      </c>
      <c r="AA6461" t="b">
        <f t="shared" si="820"/>
        <v>1</v>
      </c>
      <c r="AB6461" t="b">
        <f t="shared" si="821"/>
        <v>1</v>
      </c>
      <c r="AC6461" t="b">
        <f t="shared" si="822"/>
        <v>1</v>
      </c>
    </row>
    <row r="6462" spans="1:29">
      <c r="A6462" t="s">
        <v>7</v>
      </c>
      <c r="B6462" t="s">
        <v>2261</v>
      </c>
      <c r="C6462" t="s">
        <v>486</v>
      </c>
      <c r="D6462" t="s">
        <v>2262</v>
      </c>
      <c r="E6462" t="s">
        <v>494</v>
      </c>
      <c r="F6462" t="s">
        <v>489</v>
      </c>
      <c r="G6462" t="s">
        <v>507</v>
      </c>
      <c r="H6462" t="s">
        <v>4852</v>
      </c>
      <c r="I6462" s="3" t="s">
        <v>8597</v>
      </c>
      <c r="K6462" s="3" t="s">
        <v>8597</v>
      </c>
      <c r="L6462" t="s">
        <v>7</v>
      </c>
      <c r="M6462" t="s">
        <v>2261</v>
      </c>
      <c r="N6462" t="s">
        <v>486</v>
      </c>
      <c r="O6462" t="s">
        <v>2262</v>
      </c>
      <c r="P6462" t="s">
        <v>494</v>
      </c>
      <c r="Q6462" t="s">
        <v>489</v>
      </c>
      <c r="R6462" t="s">
        <v>507</v>
      </c>
      <c r="S6462" t="s">
        <v>4852</v>
      </c>
      <c r="V6462" t="b">
        <f t="shared" si="815"/>
        <v>1</v>
      </c>
      <c r="W6462" t="b">
        <f t="shared" si="816"/>
        <v>1</v>
      </c>
      <c r="X6462" t="b">
        <f t="shared" si="817"/>
        <v>1</v>
      </c>
      <c r="Y6462" t="b">
        <f t="shared" si="818"/>
        <v>1</v>
      </c>
      <c r="Z6462" t="b">
        <f t="shared" si="819"/>
        <v>1</v>
      </c>
      <c r="AA6462" t="b">
        <f t="shared" si="820"/>
        <v>1</v>
      </c>
      <c r="AB6462" t="b">
        <f t="shared" si="821"/>
        <v>1</v>
      </c>
      <c r="AC6462" t="b">
        <f t="shared" si="822"/>
        <v>1</v>
      </c>
    </row>
    <row r="6463" spans="1:29">
      <c r="A6463" t="s">
        <v>1</v>
      </c>
      <c r="B6463" t="s">
        <v>485</v>
      </c>
      <c r="C6463" t="s">
        <v>486</v>
      </c>
      <c r="D6463" t="s">
        <v>4853</v>
      </c>
      <c r="E6463" t="s">
        <v>494</v>
      </c>
      <c r="F6463" t="s">
        <v>489</v>
      </c>
      <c r="G6463" t="s">
        <v>507</v>
      </c>
      <c r="H6463" t="s">
        <v>4854</v>
      </c>
      <c r="I6463" s="3" t="s">
        <v>8597</v>
      </c>
      <c r="K6463" s="3" t="s">
        <v>8597</v>
      </c>
      <c r="L6463" t="s">
        <v>1</v>
      </c>
      <c r="M6463" t="s">
        <v>485</v>
      </c>
      <c r="N6463" t="s">
        <v>486</v>
      </c>
      <c r="O6463" t="s">
        <v>4853</v>
      </c>
      <c r="P6463" t="s">
        <v>494</v>
      </c>
      <c r="Q6463" t="s">
        <v>489</v>
      </c>
      <c r="R6463" t="s">
        <v>507</v>
      </c>
      <c r="S6463" t="s">
        <v>4854</v>
      </c>
      <c r="V6463" t="b">
        <f t="shared" si="815"/>
        <v>1</v>
      </c>
      <c r="W6463" t="b">
        <f t="shared" si="816"/>
        <v>1</v>
      </c>
      <c r="X6463" t="b">
        <f t="shared" si="817"/>
        <v>1</v>
      </c>
      <c r="Y6463" t="b">
        <f t="shared" si="818"/>
        <v>1</v>
      </c>
      <c r="Z6463" t="b">
        <f t="shared" si="819"/>
        <v>1</v>
      </c>
      <c r="AA6463" t="b">
        <f t="shared" si="820"/>
        <v>1</v>
      </c>
      <c r="AB6463" t="b">
        <f t="shared" si="821"/>
        <v>1</v>
      </c>
      <c r="AC6463" t="b">
        <f t="shared" si="822"/>
        <v>1</v>
      </c>
    </row>
    <row r="6464" spans="1:29">
      <c r="A6464" t="s">
        <v>7</v>
      </c>
      <c r="B6464" t="s">
        <v>2261</v>
      </c>
      <c r="C6464" t="s">
        <v>486</v>
      </c>
      <c r="D6464" t="s">
        <v>2262</v>
      </c>
      <c r="E6464" t="s">
        <v>494</v>
      </c>
      <c r="F6464" t="s">
        <v>489</v>
      </c>
      <c r="G6464" t="s">
        <v>507</v>
      </c>
      <c r="H6464" t="s">
        <v>4855</v>
      </c>
      <c r="I6464" s="3" t="s">
        <v>8597</v>
      </c>
      <c r="K6464" s="3" t="s">
        <v>8597</v>
      </c>
      <c r="L6464" t="s">
        <v>7</v>
      </c>
      <c r="M6464" t="s">
        <v>2261</v>
      </c>
      <c r="N6464" t="s">
        <v>486</v>
      </c>
      <c r="O6464" t="s">
        <v>2262</v>
      </c>
      <c r="P6464" t="s">
        <v>494</v>
      </c>
      <c r="Q6464" t="s">
        <v>489</v>
      </c>
      <c r="R6464" t="s">
        <v>507</v>
      </c>
      <c r="S6464" t="s">
        <v>4855</v>
      </c>
      <c r="V6464" t="b">
        <f t="shared" si="815"/>
        <v>1</v>
      </c>
      <c r="W6464" t="b">
        <f t="shared" si="816"/>
        <v>1</v>
      </c>
      <c r="X6464" t="b">
        <f t="shared" si="817"/>
        <v>1</v>
      </c>
      <c r="Y6464" t="b">
        <f t="shared" si="818"/>
        <v>1</v>
      </c>
      <c r="Z6464" t="b">
        <f t="shared" si="819"/>
        <v>1</v>
      </c>
      <c r="AA6464" t="b">
        <f t="shared" si="820"/>
        <v>1</v>
      </c>
      <c r="AB6464" t="b">
        <f t="shared" si="821"/>
        <v>1</v>
      </c>
      <c r="AC6464" t="b">
        <f t="shared" si="822"/>
        <v>1</v>
      </c>
    </row>
    <row r="6465" spans="1:29">
      <c r="A6465" t="s">
        <v>1</v>
      </c>
      <c r="B6465" t="s">
        <v>485</v>
      </c>
      <c r="C6465" t="s">
        <v>486</v>
      </c>
      <c r="D6465" t="s">
        <v>4856</v>
      </c>
      <c r="E6465" t="s">
        <v>488</v>
      </c>
      <c r="F6465" t="s">
        <v>489</v>
      </c>
      <c r="G6465" t="s">
        <v>507</v>
      </c>
      <c r="H6465" t="s">
        <v>4857</v>
      </c>
      <c r="I6465" s="3" t="s">
        <v>8597</v>
      </c>
      <c r="K6465" s="3" t="s">
        <v>8597</v>
      </c>
      <c r="L6465" t="s">
        <v>1</v>
      </c>
      <c r="M6465" t="s">
        <v>485</v>
      </c>
      <c r="N6465" t="s">
        <v>486</v>
      </c>
      <c r="O6465" t="s">
        <v>4856</v>
      </c>
      <c r="P6465" t="s">
        <v>488</v>
      </c>
      <c r="Q6465" t="s">
        <v>489</v>
      </c>
      <c r="R6465" t="s">
        <v>507</v>
      </c>
      <c r="S6465" t="s">
        <v>4857</v>
      </c>
      <c r="V6465" t="b">
        <f t="shared" si="815"/>
        <v>1</v>
      </c>
      <c r="W6465" t="b">
        <f t="shared" si="816"/>
        <v>1</v>
      </c>
      <c r="X6465" t="b">
        <f t="shared" si="817"/>
        <v>1</v>
      </c>
      <c r="Y6465" t="b">
        <f t="shared" si="818"/>
        <v>1</v>
      </c>
      <c r="Z6465" t="b">
        <f t="shared" si="819"/>
        <v>1</v>
      </c>
      <c r="AA6465" t="b">
        <f t="shared" si="820"/>
        <v>1</v>
      </c>
      <c r="AB6465" t="b">
        <f t="shared" si="821"/>
        <v>1</v>
      </c>
      <c r="AC6465" t="b">
        <f t="shared" si="822"/>
        <v>1</v>
      </c>
    </row>
    <row r="6466" spans="1:29">
      <c r="A6466" t="s">
        <v>1</v>
      </c>
      <c r="B6466" t="s">
        <v>485</v>
      </c>
      <c r="C6466" t="s">
        <v>486</v>
      </c>
      <c r="D6466" t="s">
        <v>4858</v>
      </c>
      <c r="E6466" t="s">
        <v>488</v>
      </c>
      <c r="F6466" t="s">
        <v>489</v>
      </c>
      <c r="G6466" t="s">
        <v>507</v>
      </c>
      <c r="H6466" t="s">
        <v>4859</v>
      </c>
      <c r="I6466" s="3" t="s">
        <v>8597</v>
      </c>
      <c r="K6466" s="3" t="s">
        <v>8597</v>
      </c>
      <c r="L6466" t="s">
        <v>1</v>
      </c>
      <c r="M6466" t="s">
        <v>485</v>
      </c>
      <c r="N6466" t="s">
        <v>486</v>
      </c>
      <c r="O6466" t="s">
        <v>4858</v>
      </c>
      <c r="P6466" t="s">
        <v>488</v>
      </c>
      <c r="Q6466" t="s">
        <v>489</v>
      </c>
      <c r="R6466" t="s">
        <v>507</v>
      </c>
      <c r="S6466" t="s">
        <v>4859</v>
      </c>
      <c r="V6466" t="b">
        <f t="shared" si="815"/>
        <v>1</v>
      </c>
      <c r="W6466" t="b">
        <f t="shared" si="816"/>
        <v>1</v>
      </c>
      <c r="X6466" t="b">
        <f t="shared" si="817"/>
        <v>1</v>
      </c>
      <c r="Y6466" t="b">
        <f t="shared" si="818"/>
        <v>1</v>
      </c>
      <c r="Z6466" t="b">
        <f t="shared" si="819"/>
        <v>1</v>
      </c>
      <c r="AA6466" t="b">
        <f t="shared" si="820"/>
        <v>1</v>
      </c>
      <c r="AB6466" t="b">
        <f t="shared" si="821"/>
        <v>1</v>
      </c>
      <c r="AC6466" t="b">
        <f t="shared" si="822"/>
        <v>1</v>
      </c>
    </row>
    <row r="6467" spans="1:29">
      <c r="A6467" t="s">
        <v>1</v>
      </c>
      <c r="B6467" t="s">
        <v>485</v>
      </c>
      <c r="C6467" t="s">
        <v>486</v>
      </c>
      <c r="D6467" t="s">
        <v>4860</v>
      </c>
      <c r="E6467" t="s">
        <v>488</v>
      </c>
      <c r="F6467" t="s">
        <v>489</v>
      </c>
      <c r="G6467" t="s">
        <v>507</v>
      </c>
      <c r="H6467" t="s">
        <v>4861</v>
      </c>
      <c r="I6467" s="3" t="s">
        <v>8597</v>
      </c>
      <c r="K6467" s="3" t="s">
        <v>8597</v>
      </c>
      <c r="L6467" t="s">
        <v>1</v>
      </c>
      <c r="M6467" t="s">
        <v>485</v>
      </c>
      <c r="N6467" t="s">
        <v>486</v>
      </c>
      <c r="O6467" t="s">
        <v>4860</v>
      </c>
      <c r="P6467" t="s">
        <v>488</v>
      </c>
      <c r="Q6467" t="s">
        <v>489</v>
      </c>
      <c r="R6467" t="s">
        <v>507</v>
      </c>
      <c r="S6467" t="s">
        <v>4861</v>
      </c>
      <c r="V6467" t="b">
        <f t="shared" si="815"/>
        <v>1</v>
      </c>
      <c r="W6467" t="b">
        <f t="shared" si="816"/>
        <v>1</v>
      </c>
      <c r="X6467" t="b">
        <f t="shared" si="817"/>
        <v>1</v>
      </c>
      <c r="Y6467" t="b">
        <f t="shared" si="818"/>
        <v>1</v>
      </c>
      <c r="Z6467" t="b">
        <f t="shared" si="819"/>
        <v>1</v>
      </c>
      <c r="AA6467" t="b">
        <f t="shared" si="820"/>
        <v>1</v>
      </c>
      <c r="AB6467" t="b">
        <f t="shared" si="821"/>
        <v>1</v>
      </c>
      <c r="AC6467" t="b">
        <f t="shared" si="822"/>
        <v>1</v>
      </c>
    </row>
    <row r="6468" spans="1:29">
      <c r="A6468" t="s">
        <v>1</v>
      </c>
      <c r="B6468" t="s">
        <v>485</v>
      </c>
      <c r="C6468" t="s">
        <v>486</v>
      </c>
      <c r="D6468" t="s">
        <v>4862</v>
      </c>
      <c r="E6468" t="s">
        <v>488</v>
      </c>
      <c r="F6468" t="s">
        <v>489</v>
      </c>
      <c r="G6468" t="s">
        <v>507</v>
      </c>
      <c r="H6468" t="s">
        <v>4863</v>
      </c>
      <c r="I6468" s="3" t="s">
        <v>8597</v>
      </c>
      <c r="K6468" s="3" t="s">
        <v>8597</v>
      </c>
      <c r="L6468" t="s">
        <v>1</v>
      </c>
      <c r="M6468" t="s">
        <v>485</v>
      </c>
      <c r="N6468" t="s">
        <v>486</v>
      </c>
      <c r="O6468" t="s">
        <v>4862</v>
      </c>
      <c r="P6468" t="s">
        <v>488</v>
      </c>
      <c r="Q6468" t="s">
        <v>489</v>
      </c>
      <c r="R6468" t="s">
        <v>507</v>
      </c>
      <c r="S6468" t="s">
        <v>4863</v>
      </c>
      <c r="V6468" t="b">
        <f t="shared" si="815"/>
        <v>1</v>
      </c>
      <c r="W6468" t="b">
        <f t="shared" si="816"/>
        <v>1</v>
      </c>
      <c r="X6468" t="b">
        <f t="shared" si="817"/>
        <v>1</v>
      </c>
      <c r="Y6468" t="b">
        <f t="shared" si="818"/>
        <v>1</v>
      </c>
      <c r="Z6468" t="b">
        <f t="shared" si="819"/>
        <v>1</v>
      </c>
      <c r="AA6468" t="b">
        <f t="shared" si="820"/>
        <v>1</v>
      </c>
      <c r="AB6468" t="b">
        <f t="shared" si="821"/>
        <v>1</v>
      </c>
      <c r="AC6468" t="b">
        <f t="shared" si="822"/>
        <v>1</v>
      </c>
    </row>
    <row r="6469" spans="1:29">
      <c r="A6469" t="s">
        <v>7</v>
      </c>
      <c r="B6469" t="s">
        <v>4864</v>
      </c>
      <c r="C6469" t="s">
        <v>486</v>
      </c>
      <c r="D6469" t="s">
        <v>4865</v>
      </c>
      <c r="E6469" t="s">
        <v>488</v>
      </c>
      <c r="F6469" t="s">
        <v>489</v>
      </c>
      <c r="G6469" t="s">
        <v>507</v>
      </c>
      <c r="H6469" t="s">
        <v>4866</v>
      </c>
      <c r="I6469" s="3" t="s">
        <v>8597</v>
      </c>
      <c r="K6469" s="3" t="s">
        <v>8597</v>
      </c>
      <c r="L6469" t="s">
        <v>7</v>
      </c>
      <c r="M6469" t="s">
        <v>4864</v>
      </c>
      <c r="N6469" t="s">
        <v>486</v>
      </c>
      <c r="O6469" t="s">
        <v>4865</v>
      </c>
      <c r="P6469" t="s">
        <v>488</v>
      </c>
      <c r="Q6469" t="s">
        <v>489</v>
      </c>
      <c r="R6469" t="s">
        <v>507</v>
      </c>
      <c r="S6469" t="s">
        <v>4866</v>
      </c>
      <c r="V6469" t="b">
        <f t="shared" si="815"/>
        <v>1</v>
      </c>
      <c r="W6469" t="b">
        <f t="shared" si="816"/>
        <v>1</v>
      </c>
      <c r="X6469" t="b">
        <f t="shared" si="817"/>
        <v>1</v>
      </c>
      <c r="Y6469" t="b">
        <f t="shared" si="818"/>
        <v>1</v>
      </c>
      <c r="Z6469" t="b">
        <f t="shared" si="819"/>
        <v>1</v>
      </c>
      <c r="AA6469" t="b">
        <f t="shared" si="820"/>
        <v>1</v>
      </c>
      <c r="AB6469" t="b">
        <f t="shared" si="821"/>
        <v>1</v>
      </c>
      <c r="AC6469" t="b">
        <f t="shared" si="822"/>
        <v>1</v>
      </c>
    </row>
    <row r="6470" spans="1:29">
      <c r="A6470" t="s">
        <v>1</v>
      </c>
      <c r="B6470" t="s">
        <v>485</v>
      </c>
      <c r="C6470" t="s">
        <v>486</v>
      </c>
      <c r="D6470" t="s">
        <v>4867</v>
      </c>
      <c r="E6470" t="s">
        <v>488</v>
      </c>
      <c r="F6470" t="s">
        <v>489</v>
      </c>
      <c r="G6470" t="s">
        <v>507</v>
      </c>
      <c r="H6470" t="s">
        <v>4868</v>
      </c>
      <c r="I6470" s="3" t="s">
        <v>8597</v>
      </c>
      <c r="K6470" s="3" t="s">
        <v>8597</v>
      </c>
      <c r="L6470" t="s">
        <v>1</v>
      </c>
      <c r="M6470" t="s">
        <v>485</v>
      </c>
      <c r="N6470" t="s">
        <v>486</v>
      </c>
      <c r="O6470" t="s">
        <v>4867</v>
      </c>
      <c r="P6470" t="s">
        <v>488</v>
      </c>
      <c r="Q6470" t="s">
        <v>489</v>
      </c>
      <c r="R6470" t="s">
        <v>507</v>
      </c>
      <c r="S6470" t="s">
        <v>4868</v>
      </c>
      <c r="V6470" t="b">
        <f t="shared" si="815"/>
        <v>1</v>
      </c>
      <c r="W6470" t="b">
        <f t="shared" si="816"/>
        <v>1</v>
      </c>
      <c r="X6470" t="b">
        <f t="shared" si="817"/>
        <v>1</v>
      </c>
      <c r="Y6470" t="b">
        <f t="shared" si="818"/>
        <v>1</v>
      </c>
      <c r="Z6470" t="b">
        <f t="shared" si="819"/>
        <v>1</v>
      </c>
      <c r="AA6470" t="b">
        <f t="shared" si="820"/>
        <v>1</v>
      </c>
      <c r="AB6470" t="b">
        <f t="shared" si="821"/>
        <v>1</v>
      </c>
      <c r="AC6470" t="b">
        <f t="shared" si="822"/>
        <v>1</v>
      </c>
    </row>
    <row r="6471" spans="1:29">
      <c r="I6471" s="3" t="s">
        <v>8597</v>
      </c>
      <c r="K6471" s="3" t="s">
        <v>8597</v>
      </c>
      <c r="V6471" t="b">
        <f t="shared" si="815"/>
        <v>1</v>
      </c>
      <c r="W6471" t="b">
        <f t="shared" si="816"/>
        <v>1</v>
      </c>
      <c r="X6471" t="b">
        <f t="shared" si="817"/>
        <v>1</v>
      </c>
      <c r="Y6471" t="b">
        <f t="shared" si="818"/>
        <v>1</v>
      </c>
      <c r="Z6471" t="b">
        <f t="shared" si="819"/>
        <v>1</v>
      </c>
      <c r="AA6471" t="b">
        <f t="shared" si="820"/>
        <v>1</v>
      </c>
      <c r="AB6471" t="b">
        <f t="shared" si="821"/>
        <v>1</v>
      </c>
      <c r="AC6471" t="b">
        <f t="shared" si="822"/>
        <v>1</v>
      </c>
    </row>
    <row r="6472" spans="1:29">
      <c r="A6472" t="s">
        <v>322</v>
      </c>
      <c r="B6472" t="s">
        <v>4688</v>
      </c>
      <c r="C6472" t="s">
        <v>4689</v>
      </c>
      <c r="D6472" t="s">
        <v>4708</v>
      </c>
      <c r="E6472" t="s">
        <v>4709</v>
      </c>
      <c r="F6472" t="s">
        <v>4710</v>
      </c>
      <c r="G6472" t="s">
        <v>4850</v>
      </c>
      <c r="H6472" t="s">
        <v>4869</v>
      </c>
      <c r="I6472" s="3" t="s">
        <v>8597</v>
      </c>
      <c r="K6472" s="3" t="s">
        <v>8597</v>
      </c>
      <c r="L6472" t="s">
        <v>322</v>
      </c>
      <c r="M6472" t="s">
        <v>4688</v>
      </c>
      <c r="N6472" t="s">
        <v>4689</v>
      </c>
      <c r="O6472" t="s">
        <v>4708</v>
      </c>
      <c r="P6472" t="s">
        <v>4709</v>
      </c>
      <c r="Q6472" t="s">
        <v>4710</v>
      </c>
      <c r="R6472" t="s">
        <v>4850</v>
      </c>
      <c r="S6472" t="s">
        <v>4869</v>
      </c>
      <c r="V6472" t="b">
        <f t="shared" si="815"/>
        <v>1</v>
      </c>
      <c r="W6472" t="b">
        <f t="shared" si="816"/>
        <v>1</v>
      </c>
      <c r="X6472" t="b">
        <f t="shared" si="817"/>
        <v>1</v>
      </c>
      <c r="Y6472" t="b">
        <f t="shared" si="818"/>
        <v>1</v>
      </c>
      <c r="Z6472" t="b">
        <f t="shared" si="819"/>
        <v>1</v>
      </c>
      <c r="AA6472" t="b">
        <f t="shared" si="820"/>
        <v>1</v>
      </c>
      <c r="AB6472" t="b">
        <f t="shared" si="821"/>
        <v>1</v>
      </c>
      <c r="AC6472" t="b">
        <f t="shared" si="822"/>
        <v>1</v>
      </c>
    </row>
    <row r="6473" spans="1:29">
      <c r="A6473" t="s">
        <v>85</v>
      </c>
      <c r="I6473" s="3" t="s">
        <v>8597</v>
      </c>
      <c r="K6473" s="3" t="s">
        <v>8597</v>
      </c>
      <c r="L6473" t="s">
        <v>85</v>
      </c>
      <c r="V6473" t="b">
        <f t="shared" si="815"/>
        <v>1</v>
      </c>
      <c r="W6473" t="b">
        <f t="shared" si="816"/>
        <v>1</v>
      </c>
      <c r="X6473" t="b">
        <f t="shared" si="817"/>
        <v>1</v>
      </c>
      <c r="Y6473" t="b">
        <f t="shared" si="818"/>
        <v>1</v>
      </c>
      <c r="Z6473" t="b">
        <f t="shared" si="819"/>
        <v>1</v>
      </c>
      <c r="AA6473" t="b">
        <f t="shared" si="820"/>
        <v>1</v>
      </c>
      <c r="AB6473" t="b">
        <f t="shared" si="821"/>
        <v>1</v>
      </c>
      <c r="AC6473" t="b">
        <f t="shared" si="822"/>
        <v>1</v>
      </c>
    </row>
    <row r="6474" spans="1:29">
      <c r="A6474" t="s">
        <v>1</v>
      </c>
      <c r="B6474" t="s">
        <v>2</v>
      </c>
      <c r="C6474" t="s">
        <v>3</v>
      </c>
      <c r="D6474" t="s">
        <v>4</v>
      </c>
      <c r="E6474" t="s">
        <v>5</v>
      </c>
      <c r="F6474">
        <v>7</v>
      </c>
      <c r="G6474" s="1">
        <v>0.81319444444444444</v>
      </c>
      <c r="H6474" t="s">
        <v>4725</v>
      </c>
      <c r="I6474" s="3" t="s">
        <v>8597</v>
      </c>
      <c r="K6474" s="3" t="s">
        <v>8597</v>
      </c>
      <c r="L6474" t="s">
        <v>1</v>
      </c>
      <c r="M6474" t="s">
        <v>2</v>
      </c>
      <c r="N6474" t="s">
        <v>3</v>
      </c>
      <c r="O6474" t="s">
        <v>4</v>
      </c>
      <c r="P6474" t="s">
        <v>5</v>
      </c>
      <c r="Q6474">
        <v>7</v>
      </c>
      <c r="R6474" s="1">
        <v>0.81319444444444444</v>
      </c>
      <c r="S6474" t="s">
        <v>4725</v>
      </c>
      <c r="V6474" t="b">
        <f t="shared" si="815"/>
        <v>1</v>
      </c>
      <c r="W6474" t="b">
        <f t="shared" si="816"/>
        <v>1</v>
      </c>
      <c r="X6474" t="b">
        <f t="shared" si="817"/>
        <v>1</v>
      </c>
      <c r="Y6474" t="b">
        <f t="shared" si="818"/>
        <v>1</v>
      </c>
      <c r="Z6474" t="b">
        <f t="shared" si="819"/>
        <v>1</v>
      </c>
      <c r="AA6474" t="b">
        <f t="shared" si="820"/>
        <v>1</v>
      </c>
      <c r="AB6474" t="b">
        <f t="shared" si="821"/>
        <v>1</v>
      </c>
      <c r="AC6474" t="b">
        <f t="shared" si="822"/>
        <v>1</v>
      </c>
    </row>
    <row r="6475" spans="1:29">
      <c r="A6475" t="s">
        <v>1</v>
      </c>
      <c r="B6475" t="s">
        <v>2</v>
      </c>
      <c r="C6475" t="s">
        <v>3</v>
      </c>
      <c r="D6475" t="s">
        <v>290</v>
      </c>
      <c r="E6475" t="s">
        <v>5</v>
      </c>
      <c r="F6475">
        <v>7</v>
      </c>
      <c r="G6475" s="1">
        <v>0.81319444444444444</v>
      </c>
      <c r="H6475" t="s">
        <v>1317</v>
      </c>
      <c r="I6475" s="3" t="s">
        <v>8597</v>
      </c>
      <c r="K6475" s="3" t="s">
        <v>8597</v>
      </c>
      <c r="L6475" t="s">
        <v>1</v>
      </c>
      <c r="M6475" t="s">
        <v>2</v>
      </c>
      <c r="N6475" t="s">
        <v>3</v>
      </c>
      <c r="O6475" t="s">
        <v>290</v>
      </c>
      <c r="P6475" t="s">
        <v>5</v>
      </c>
      <c r="Q6475">
        <v>7</v>
      </c>
      <c r="R6475" s="1">
        <v>0.81319444444444444</v>
      </c>
      <c r="S6475" t="s">
        <v>1317</v>
      </c>
      <c r="V6475" t="b">
        <f t="shared" ref="V6475:V6538" si="823">EXACT(L6475,A6475)</f>
        <v>1</v>
      </c>
      <c r="W6475" t="b">
        <f t="shared" ref="W6475:W6538" si="824">EXACT(M6475,B6475)</f>
        <v>1</v>
      </c>
      <c r="X6475" t="b">
        <f t="shared" ref="X6475:X6538" si="825">EXACT(N6475,C6475)</f>
        <v>1</v>
      </c>
      <c r="Y6475" t="b">
        <f t="shared" ref="Y6475:Y6538" si="826">EXACT(O6475,D6475)</f>
        <v>1</v>
      </c>
      <c r="Z6475" t="b">
        <f t="shared" ref="Z6475:Z6538" si="827">EXACT(P6475,E6475)</f>
        <v>1</v>
      </c>
      <c r="AA6475" t="b">
        <f t="shared" ref="AA6475:AA6538" si="828">EXACT(Q6475,F6475)</f>
        <v>1</v>
      </c>
      <c r="AB6475" t="b">
        <f t="shared" ref="AB6475:AB6538" si="829">EXACT(R6475,G6475)</f>
        <v>1</v>
      </c>
      <c r="AC6475" t="b">
        <f t="shared" ref="AC6475:AC6538" si="830">EXACT(S6475,H6475)</f>
        <v>1</v>
      </c>
    </row>
    <row r="6476" spans="1:29">
      <c r="I6476" s="3" t="s">
        <v>8597</v>
      </c>
      <c r="K6476" s="3" t="s">
        <v>8597</v>
      </c>
      <c r="V6476" t="b">
        <f t="shared" si="823"/>
        <v>1</v>
      </c>
      <c r="W6476" t="b">
        <f t="shared" si="824"/>
        <v>1</v>
      </c>
      <c r="X6476" t="b">
        <f t="shared" si="825"/>
        <v>1</v>
      </c>
      <c r="Y6476" t="b">
        <f t="shared" si="826"/>
        <v>1</v>
      </c>
      <c r="Z6476" t="b">
        <f t="shared" si="827"/>
        <v>1</v>
      </c>
      <c r="AA6476" t="b">
        <f t="shared" si="828"/>
        <v>1</v>
      </c>
      <c r="AB6476" t="b">
        <f t="shared" si="829"/>
        <v>1</v>
      </c>
      <c r="AC6476" t="b">
        <f t="shared" si="830"/>
        <v>1</v>
      </c>
    </row>
    <row r="6477" spans="1:29">
      <c r="A6477" t="s">
        <v>322</v>
      </c>
      <c r="B6477" t="s">
        <v>4688</v>
      </c>
      <c r="C6477" t="s">
        <v>4689</v>
      </c>
      <c r="D6477" t="s">
        <v>4708</v>
      </c>
      <c r="E6477" t="s">
        <v>4709</v>
      </c>
      <c r="F6477" t="s">
        <v>4710</v>
      </c>
      <c r="G6477" t="s">
        <v>4850</v>
      </c>
      <c r="H6477" t="s">
        <v>4870</v>
      </c>
      <c r="I6477" s="3" t="s">
        <v>8597</v>
      </c>
      <c r="K6477" s="3" t="s">
        <v>8597</v>
      </c>
      <c r="L6477" t="s">
        <v>322</v>
      </c>
      <c r="M6477" t="s">
        <v>4688</v>
      </c>
      <c r="N6477" t="s">
        <v>4689</v>
      </c>
      <c r="O6477" t="s">
        <v>4708</v>
      </c>
      <c r="P6477" t="s">
        <v>4709</v>
      </c>
      <c r="Q6477" t="s">
        <v>4710</v>
      </c>
      <c r="R6477" t="s">
        <v>4850</v>
      </c>
      <c r="S6477" t="s">
        <v>4870</v>
      </c>
      <c r="V6477" t="b">
        <f t="shared" si="823"/>
        <v>1</v>
      </c>
      <c r="W6477" t="b">
        <f t="shared" si="824"/>
        <v>1</v>
      </c>
      <c r="X6477" t="b">
        <f t="shared" si="825"/>
        <v>1</v>
      </c>
      <c r="Y6477" t="b">
        <f t="shared" si="826"/>
        <v>1</v>
      </c>
      <c r="Z6477" t="b">
        <f t="shared" si="827"/>
        <v>1</v>
      </c>
      <c r="AA6477" t="b">
        <f t="shared" si="828"/>
        <v>1</v>
      </c>
      <c r="AB6477" t="b">
        <f t="shared" si="829"/>
        <v>1</v>
      </c>
      <c r="AC6477" t="b">
        <f t="shared" si="830"/>
        <v>1</v>
      </c>
    </row>
    <row r="6478" spans="1:29">
      <c r="A6478" t="s">
        <v>47</v>
      </c>
      <c r="I6478" s="3" t="s">
        <v>8597</v>
      </c>
      <c r="K6478" s="3" t="s">
        <v>8597</v>
      </c>
      <c r="L6478" t="s">
        <v>47</v>
      </c>
      <c r="V6478" t="b">
        <f t="shared" si="823"/>
        <v>1</v>
      </c>
      <c r="W6478" t="b">
        <f t="shared" si="824"/>
        <v>1</v>
      </c>
      <c r="X6478" t="b">
        <f t="shared" si="825"/>
        <v>1</v>
      </c>
      <c r="Y6478" t="b">
        <f t="shared" si="826"/>
        <v>1</v>
      </c>
      <c r="Z6478" t="b">
        <f t="shared" si="827"/>
        <v>1</v>
      </c>
      <c r="AA6478" t="b">
        <f t="shared" si="828"/>
        <v>1</v>
      </c>
      <c r="AB6478" t="b">
        <f t="shared" si="829"/>
        <v>1</v>
      </c>
      <c r="AC6478" t="b">
        <f t="shared" si="830"/>
        <v>1</v>
      </c>
    </row>
    <row r="6479" spans="1:29">
      <c r="A6479" t="s">
        <v>1</v>
      </c>
      <c r="B6479" t="s">
        <v>2</v>
      </c>
      <c r="C6479" t="s">
        <v>3</v>
      </c>
      <c r="D6479" t="s">
        <v>227</v>
      </c>
      <c r="E6479" t="s">
        <v>5</v>
      </c>
      <c r="F6479">
        <v>7</v>
      </c>
      <c r="G6479" s="1">
        <v>0.81319444444444444</v>
      </c>
      <c r="H6479" t="s">
        <v>4871</v>
      </c>
      <c r="I6479" s="3" t="s">
        <v>8597</v>
      </c>
      <c r="K6479" s="3" t="s">
        <v>8597</v>
      </c>
      <c r="L6479" t="s">
        <v>1</v>
      </c>
      <c r="M6479" t="s">
        <v>2</v>
      </c>
      <c r="N6479" t="s">
        <v>3</v>
      </c>
      <c r="O6479" t="s">
        <v>227</v>
      </c>
      <c r="P6479" t="s">
        <v>5</v>
      </c>
      <c r="Q6479">
        <v>7</v>
      </c>
      <c r="R6479" s="1">
        <v>0.81319444444444444</v>
      </c>
      <c r="S6479" t="s">
        <v>4871</v>
      </c>
      <c r="V6479" t="b">
        <f t="shared" si="823"/>
        <v>1</v>
      </c>
      <c r="W6479" t="b">
        <f t="shared" si="824"/>
        <v>1</v>
      </c>
      <c r="X6479" t="b">
        <f t="shared" si="825"/>
        <v>1</v>
      </c>
      <c r="Y6479" t="b">
        <f t="shared" si="826"/>
        <v>1</v>
      </c>
      <c r="Z6479" t="b">
        <f t="shared" si="827"/>
        <v>1</v>
      </c>
      <c r="AA6479" t="b">
        <f t="shared" si="828"/>
        <v>1</v>
      </c>
      <c r="AB6479" t="b">
        <f t="shared" si="829"/>
        <v>1</v>
      </c>
      <c r="AC6479" t="b">
        <f t="shared" si="830"/>
        <v>1</v>
      </c>
    </row>
    <row r="6480" spans="1:29">
      <c r="A6480" t="s">
        <v>1</v>
      </c>
      <c r="B6480" t="s">
        <v>2</v>
      </c>
      <c r="C6480" t="s">
        <v>3</v>
      </c>
      <c r="D6480" t="s">
        <v>111</v>
      </c>
      <c r="E6480" t="s">
        <v>5</v>
      </c>
      <c r="F6480">
        <v>7</v>
      </c>
      <c r="G6480" s="1">
        <v>0.81319444444444444</v>
      </c>
      <c r="H6480" t="s">
        <v>1868</v>
      </c>
      <c r="I6480" s="3" t="s">
        <v>8597</v>
      </c>
      <c r="K6480" s="3" t="s">
        <v>8597</v>
      </c>
      <c r="L6480" t="s">
        <v>1</v>
      </c>
      <c r="M6480" t="s">
        <v>2</v>
      </c>
      <c r="N6480" t="s">
        <v>3</v>
      </c>
      <c r="O6480" t="s">
        <v>111</v>
      </c>
      <c r="P6480" t="s">
        <v>5</v>
      </c>
      <c r="Q6480">
        <v>7</v>
      </c>
      <c r="R6480" s="1">
        <v>0.81319444444444444</v>
      </c>
      <c r="S6480" t="s">
        <v>1868</v>
      </c>
      <c r="V6480" t="b">
        <f t="shared" si="823"/>
        <v>1</v>
      </c>
      <c r="W6480" t="b">
        <f t="shared" si="824"/>
        <v>1</v>
      </c>
      <c r="X6480" t="b">
        <f t="shared" si="825"/>
        <v>1</v>
      </c>
      <c r="Y6480" t="b">
        <f t="shared" si="826"/>
        <v>1</v>
      </c>
      <c r="Z6480" t="b">
        <f t="shared" si="827"/>
        <v>1</v>
      </c>
      <c r="AA6480" t="b">
        <f t="shared" si="828"/>
        <v>1</v>
      </c>
      <c r="AB6480" t="b">
        <f t="shared" si="829"/>
        <v>1</v>
      </c>
      <c r="AC6480" t="b">
        <f t="shared" si="830"/>
        <v>1</v>
      </c>
    </row>
    <row r="6481" spans="1:29">
      <c r="I6481" s="3" t="s">
        <v>8597</v>
      </c>
      <c r="K6481" s="3" t="s">
        <v>8597</v>
      </c>
      <c r="V6481" t="b">
        <f t="shared" si="823"/>
        <v>1</v>
      </c>
      <c r="W6481" t="b">
        <f t="shared" si="824"/>
        <v>1</v>
      </c>
      <c r="X6481" t="b">
        <f t="shared" si="825"/>
        <v>1</v>
      </c>
      <c r="Y6481" t="b">
        <f t="shared" si="826"/>
        <v>1</v>
      </c>
      <c r="Z6481" t="b">
        <f t="shared" si="827"/>
        <v>1</v>
      </c>
      <c r="AA6481" t="b">
        <f t="shared" si="828"/>
        <v>1</v>
      </c>
      <c r="AB6481" t="b">
        <f t="shared" si="829"/>
        <v>1</v>
      </c>
      <c r="AC6481" t="b">
        <f t="shared" si="830"/>
        <v>1</v>
      </c>
    </row>
    <row r="6482" spans="1:29">
      <c r="A6482" t="s">
        <v>322</v>
      </c>
      <c r="B6482" t="s">
        <v>4688</v>
      </c>
      <c r="C6482" t="s">
        <v>4689</v>
      </c>
      <c r="D6482" t="s">
        <v>4708</v>
      </c>
      <c r="E6482" t="s">
        <v>4709</v>
      </c>
      <c r="F6482" t="s">
        <v>4710</v>
      </c>
      <c r="G6482" t="s">
        <v>4850</v>
      </c>
      <c r="H6482" t="s">
        <v>4872</v>
      </c>
      <c r="I6482" s="3" t="s">
        <v>8597</v>
      </c>
      <c r="K6482" s="3" t="s">
        <v>8597</v>
      </c>
      <c r="L6482" t="s">
        <v>322</v>
      </c>
      <c r="M6482" t="s">
        <v>4688</v>
      </c>
      <c r="N6482" t="s">
        <v>4689</v>
      </c>
      <c r="O6482" t="s">
        <v>4708</v>
      </c>
      <c r="P6482" t="s">
        <v>4709</v>
      </c>
      <c r="Q6482" t="s">
        <v>4710</v>
      </c>
      <c r="R6482" t="s">
        <v>4850</v>
      </c>
      <c r="S6482" t="s">
        <v>4872</v>
      </c>
      <c r="V6482" t="b">
        <f t="shared" si="823"/>
        <v>1</v>
      </c>
      <c r="W6482" t="b">
        <f t="shared" si="824"/>
        <v>1</v>
      </c>
      <c r="X6482" t="b">
        <f t="shared" si="825"/>
        <v>1</v>
      </c>
      <c r="Y6482" t="b">
        <f t="shared" si="826"/>
        <v>1</v>
      </c>
      <c r="Z6482" t="b">
        <f t="shared" si="827"/>
        <v>1</v>
      </c>
      <c r="AA6482" t="b">
        <f t="shared" si="828"/>
        <v>1</v>
      </c>
      <c r="AB6482" t="b">
        <f t="shared" si="829"/>
        <v>1</v>
      </c>
      <c r="AC6482" t="b">
        <f t="shared" si="830"/>
        <v>1</v>
      </c>
    </row>
    <row r="6483" spans="1:29">
      <c r="A6483" t="s">
        <v>4873</v>
      </c>
      <c r="I6483" s="3" t="s">
        <v>8597</v>
      </c>
      <c r="K6483" s="3" t="s">
        <v>8597</v>
      </c>
      <c r="L6483" t="s">
        <v>4873</v>
      </c>
      <c r="V6483" t="b">
        <f t="shared" si="823"/>
        <v>1</v>
      </c>
      <c r="W6483" t="b">
        <f t="shared" si="824"/>
        <v>1</v>
      </c>
      <c r="X6483" t="b">
        <f t="shared" si="825"/>
        <v>1</v>
      </c>
      <c r="Y6483" t="b">
        <f t="shared" si="826"/>
        <v>1</v>
      </c>
      <c r="Z6483" t="b">
        <f t="shared" si="827"/>
        <v>1</v>
      </c>
      <c r="AA6483" t="b">
        <f t="shared" si="828"/>
        <v>1</v>
      </c>
      <c r="AB6483" t="b">
        <f t="shared" si="829"/>
        <v>1</v>
      </c>
      <c r="AC6483" t="b">
        <f t="shared" si="830"/>
        <v>1</v>
      </c>
    </row>
    <row r="6484" spans="1:29">
      <c r="A6484" t="s">
        <v>1</v>
      </c>
      <c r="B6484" t="s">
        <v>2</v>
      </c>
      <c r="C6484" t="s">
        <v>3</v>
      </c>
      <c r="D6484" t="s">
        <v>4874</v>
      </c>
      <c r="E6484" t="s">
        <v>5</v>
      </c>
      <c r="F6484">
        <v>7</v>
      </c>
      <c r="G6484" s="1">
        <v>0.81319444444444444</v>
      </c>
      <c r="H6484" t="s">
        <v>4875</v>
      </c>
      <c r="I6484" s="3" t="s">
        <v>8597</v>
      </c>
      <c r="K6484" s="3" t="s">
        <v>8597</v>
      </c>
      <c r="L6484" t="s">
        <v>1</v>
      </c>
      <c r="M6484" t="s">
        <v>2</v>
      </c>
      <c r="N6484" t="s">
        <v>3</v>
      </c>
      <c r="O6484" t="s">
        <v>4874</v>
      </c>
      <c r="P6484" t="s">
        <v>5</v>
      </c>
      <c r="Q6484">
        <v>7</v>
      </c>
      <c r="R6484" s="1">
        <v>0.81319444444444444</v>
      </c>
      <c r="S6484" t="s">
        <v>4875</v>
      </c>
      <c r="V6484" t="b">
        <f t="shared" si="823"/>
        <v>1</v>
      </c>
      <c r="W6484" t="b">
        <f t="shared" si="824"/>
        <v>1</v>
      </c>
      <c r="X6484" t="b">
        <f t="shared" si="825"/>
        <v>1</v>
      </c>
      <c r="Y6484" t="b">
        <f t="shared" si="826"/>
        <v>1</v>
      </c>
      <c r="Z6484" t="b">
        <f t="shared" si="827"/>
        <v>1</v>
      </c>
      <c r="AA6484" t="b">
        <f t="shared" si="828"/>
        <v>1</v>
      </c>
      <c r="AB6484" t="b">
        <f t="shared" si="829"/>
        <v>1</v>
      </c>
      <c r="AC6484" t="b">
        <f t="shared" si="830"/>
        <v>1</v>
      </c>
    </row>
    <row r="6485" spans="1:29">
      <c r="A6485" t="s">
        <v>1</v>
      </c>
      <c r="B6485" t="s">
        <v>2</v>
      </c>
      <c r="C6485" t="s">
        <v>3</v>
      </c>
      <c r="D6485" t="s">
        <v>109</v>
      </c>
      <c r="E6485" t="s">
        <v>5</v>
      </c>
      <c r="F6485">
        <v>7</v>
      </c>
      <c r="G6485" s="1">
        <v>0.81319444444444444</v>
      </c>
      <c r="H6485" t="s">
        <v>4876</v>
      </c>
      <c r="I6485" s="3" t="s">
        <v>8597</v>
      </c>
      <c r="K6485" s="3" t="s">
        <v>8597</v>
      </c>
      <c r="L6485" t="s">
        <v>1</v>
      </c>
      <c r="M6485" t="s">
        <v>2</v>
      </c>
      <c r="N6485" t="s">
        <v>3</v>
      </c>
      <c r="O6485" t="s">
        <v>109</v>
      </c>
      <c r="P6485" t="s">
        <v>5</v>
      </c>
      <c r="Q6485">
        <v>7</v>
      </c>
      <c r="R6485" s="1">
        <v>0.81319444444444444</v>
      </c>
      <c r="S6485" t="s">
        <v>4876</v>
      </c>
      <c r="V6485" t="b">
        <f t="shared" si="823"/>
        <v>1</v>
      </c>
      <c r="W6485" t="b">
        <f t="shared" si="824"/>
        <v>1</v>
      </c>
      <c r="X6485" t="b">
        <f t="shared" si="825"/>
        <v>1</v>
      </c>
      <c r="Y6485" t="b">
        <f t="shared" si="826"/>
        <v>1</v>
      </c>
      <c r="Z6485" t="b">
        <f t="shared" si="827"/>
        <v>1</v>
      </c>
      <c r="AA6485" t="b">
        <f t="shared" si="828"/>
        <v>1</v>
      </c>
      <c r="AB6485" t="b">
        <f t="shared" si="829"/>
        <v>1</v>
      </c>
      <c r="AC6485" t="b">
        <f t="shared" si="830"/>
        <v>1</v>
      </c>
    </row>
    <row r="6486" spans="1:29">
      <c r="A6486" t="s">
        <v>1</v>
      </c>
      <c r="B6486" t="s">
        <v>2</v>
      </c>
      <c r="C6486" t="s">
        <v>3</v>
      </c>
      <c r="D6486" t="s">
        <v>4877</v>
      </c>
      <c r="E6486" t="s">
        <v>5</v>
      </c>
      <c r="F6486">
        <v>7</v>
      </c>
      <c r="G6486" s="1">
        <v>0.81319444444444444</v>
      </c>
      <c r="H6486" t="s">
        <v>4878</v>
      </c>
      <c r="I6486" s="3" t="s">
        <v>8597</v>
      </c>
      <c r="K6486" s="3" t="s">
        <v>8597</v>
      </c>
      <c r="L6486" t="s">
        <v>1</v>
      </c>
      <c r="M6486" t="s">
        <v>2</v>
      </c>
      <c r="N6486" t="s">
        <v>3</v>
      </c>
      <c r="O6486" t="s">
        <v>4877</v>
      </c>
      <c r="P6486" t="s">
        <v>5</v>
      </c>
      <c r="Q6486">
        <v>7</v>
      </c>
      <c r="R6486" s="1">
        <v>0.81319444444444444</v>
      </c>
      <c r="S6486" t="s">
        <v>4878</v>
      </c>
      <c r="V6486" t="b">
        <f t="shared" si="823"/>
        <v>1</v>
      </c>
      <c r="W6486" t="b">
        <f t="shared" si="824"/>
        <v>1</v>
      </c>
      <c r="X6486" t="b">
        <f t="shared" si="825"/>
        <v>1</v>
      </c>
      <c r="Y6486" t="b">
        <f t="shared" si="826"/>
        <v>1</v>
      </c>
      <c r="Z6486" t="b">
        <f t="shared" si="827"/>
        <v>1</v>
      </c>
      <c r="AA6486" t="b">
        <f t="shared" si="828"/>
        <v>1</v>
      </c>
      <c r="AB6486" t="b">
        <f t="shared" si="829"/>
        <v>1</v>
      </c>
      <c r="AC6486" t="b">
        <f t="shared" si="830"/>
        <v>1</v>
      </c>
    </row>
    <row r="6487" spans="1:29">
      <c r="A6487" t="s">
        <v>1</v>
      </c>
      <c r="B6487" t="s">
        <v>2</v>
      </c>
      <c r="C6487" t="s">
        <v>3</v>
      </c>
      <c r="D6487" t="s">
        <v>805</v>
      </c>
      <c r="E6487" t="s">
        <v>5</v>
      </c>
      <c r="F6487">
        <v>7</v>
      </c>
      <c r="G6487" s="1">
        <v>0.81319444444444444</v>
      </c>
      <c r="H6487" t="s">
        <v>4879</v>
      </c>
      <c r="I6487" s="3" t="s">
        <v>8597</v>
      </c>
      <c r="K6487" s="3" t="s">
        <v>8597</v>
      </c>
      <c r="L6487" t="s">
        <v>1</v>
      </c>
      <c r="M6487" t="s">
        <v>2</v>
      </c>
      <c r="N6487" t="s">
        <v>3</v>
      </c>
      <c r="O6487" t="s">
        <v>805</v>
      </c>
      <c r="P6487" t="s">
        <v>5</v>
      </c>
      <c r="Q6487">
        <v>7</v>
      </c>
      <c r="R6487" s="1">
        <v>0.81319444444444444</v>
      </c>
      <c r="S6487" t="s">
        <v>4879</v>
      </c>
      <c r="V6487" t="b">
        <f t="shared" si="823"/>
        <v>1</v>
      </c>
      <c r="W6487" t="b">
        <f t="shared" si="824"/>
        <v>1</v>
      </c>
      <c r="X6487" t="b">
        <f t="shared" si="825"/>
        <v>1</v>
      </c>
      <c r="Y6487" t="b">
        <f t="shared" si="826"/>
        <v>1</v>
      </c>
      <c r="Z6487" t="b">
        <f t="shared" si="827"/>
        <v>1</v>
      </c>
      <c r="AA6487" t="b">
        <f t="shared" si="828"/>
        <v>1</v>
      </c>
      <c r="AB6487" t="b">
        <f t="shared" si="829"/>
        <v>1</v>
      </c>
      <c r="AC6487" t="b">
        <f t="shared" si="830"/>
        <v>1</v>
      </c>
    </row>
    <row r="6488" spans="1:29">
      <c r="A6488" t="s">
        <v>1</v>
      </c>
      <c r="B6488" t="s">
        <v>2</v>
      </c>
      <c r="C6488" t="s">
        <v>3</v>
      </c>
      <c r="D6488" t="s">
        <v>4880</v>
      </c>
      <c r="E6488" t="s">
        <v>5</v>
      </c>
      <c r="F6488">
        <v>7</v>
      </c>
      <c r="G6488" s="1">
        <v>0.81319444444444444</v>
      </c>
      <c r="H6488" t="s">
        <v>4881</v>
      </c>
      <c r="I6488" s="3" t="s">
        <v>8597</v>
      </c>
      <c r="K6488" s="3" t="s">
        <v>8597</v>
      </c>
      <c r="L6488" t="s">
        <v>1</v>
      </c>
      <c r="M6488" t="s">
        <v>2</v>
      </c>
      <c r="N6488" t="s">
        <v>3</v>
      </c>
      <c r="O6488" t="s">
        <v>4880</v>
      </c>
      <c r="P6488" t="s">
        <v>5</v>
      </c>
      <c r="Q6488">
        <v>7</v>
      </c>
      <c r="R6488" s="1">
        <v>0.81319444444444444</v>
      </c>
      <c r="S6488" t="s">
        <v>4881</v>
      </c>
      <c r="V6488" t="b">
        <f t="shared" si="823"/>
        <v>1</v>
      </c>
      <c r="W6488" t="b">
        <f t="shared" si="824"/>
        <v>1</v>
      </c>
      <c r="X6488" t="b">
        <f t="shared" si="825"/>
        <v>1</v>
      </c>
      <c r="Y6488" t="b">
        <f t="shared" si="826"/>
        <v>1</v>
      </c>
      <c r="Z6488" t="b">
        <f t="shared" si="827"/>
        <v>1</v>
      </c>
      <c r="AA6488" t="b">
        <f t="shared" si="828"/>
        <v>1</v>
      </c>
      <c r="AB6488" t="b">
        <f t="shared" si="829"/>
        <v>1</v>
      </c>
      <c r="AC6488" t="b">
        <f t="shared" si="830"/>
        <v>1</v>
      </c>
    </row>
    <row r="6489" spans="1:29">
      <c r="A6489" t="s">
        <v>1</v>
      </c>
      <c r="B6489" t="s">
        <v>2</v>
      </c>
      <c r="C6489" t="s">
        <v>3</v>
      </c>
      <c r="D6489" t="s">
        <v>4882</v>
      </c>
      <c r="E6489" t="s">
        <v>5</v>
      </c>
      <c r="F6489">
        <v>7</v>
      </c>
      <c r="G6489" s="1">
        <v>0.81319444444444444</v>
      </c>
      <c r="H6489" t="s">
        <v>4883</v>
      </c>
      <c r="I6489" s="3" t="s">
        <v>8597</v>
      </c>
      <c r="K6489" s="3" t="s">
        <v>8597</v>
      </c>
      <c r="L6489" t="s">
        <v>1</v>
      </c>
      <c r="M6489" t="s">
        <v>2</v>
      </c>
      <c r="N6489" t="s">
        <v>3</v>
      </c>
      <c r="O6489" t="s">
        <v>4882</v>
      </c>
      <c r="P6489" t="s">
        <v>5</v>
      </c>
      <c r="Q6489">
        <v>7</v>
      </c>
      <c r="R6489" s="1">
        <v>0.81319444444444444</v>
      </c>
      <c r="S6489" t="s">
        <v>4883</v>
      </c>
      <c r="V6489" t="b">
        <f t="shared" si="823"/>
        <v>1</v>
      </c>
      <c r="W6489" t="b">
        <f t="shared" si="824"/>
        <v>1</v>
      </c>
      <c r="X6489" t="b">
        <f t="shared" si="825"/>
        <v>1</v>
      </c>
      <c r="Y6489" t="b">
        <f t="shared" si="826"/>
        <v>1</v>
      </c>
      <c r="Z6489" t="b">
        <f t="shared" si="827"/>
        <v>1</v>
      </c>
      <c r="AA6489" t="b">
        <f t="shared" si="828"/>
        <v>1</v>
      </c>
      <c r="AB6489" t="b">
        <f t="shared" si="829"/>
        <v>1</v>
      </c>
      <c r="AC6489" t="b">
        <f t="shared" si="830"/>
        <v>1</v>
      </c>
    </row>
    <row r="6490" spans="1:29">
      <c r="A6490" t="s">
        <v>1</v>
      </c>
      <c r="B6490" t="s">
        <v>2</v>
      </c>
      <c r="C6490" t="s">
        <v>3</v>
      </c>
      <c r="D6490" t="s">
        <v>4884</v>
      </c>
      <c r="E6490" t="s">
        <v>5</v>
      </c>
      <c r="F6490">
        <v>7</v>
      </c>
      <c r="G6490" s="1">
        <v>0.81319444444444444</v>
      </c>
      <c r="H6490" t="s">
        <v>4885</v>
      </c>
      <c r="I6490" s="3" t="s">
        <v>8597</v>
      </c>
      <c r="K6490" s="3" t="s">
        <v>8597</v>
      </c>
      <c r="L6490" t="s">
        <v>1</v>
      </c>
      <c r="M6490" t="s">
        <v>2</v>
      </c>
      <c r="N6490" t="s">
        <v>3</v>
      </c>
      <c r="O6490" t="s">
        <v>4884</v>
      </c>
      <c r="P6490" t="s">
        <v>5</v>
      </c>
      <c r="Q6490">
        <v>7</v>
      </c>
      <c r="R6490" s="1">
        <v>0.81319444444444444</v>
      </c>
      <c r="S6490" t="s">
        <v>4885</v>
      </c>
      <c r="V6490" t="b">
        <f t="shared" si="823"/>
        <v>1</v>
      </c>
      <c r="W6490" t="b">
        <f t="shared" si="824"/>
        <v>1</v>
      </c>
      <c r="X6490" t="b">
        <f t="shared" si="825"/>
        <v>1</v>
      </c>
      <c r="Y6490" t="b">
        <f t="shared" si="826"/>
        <v>1</v>
      </c>
      <c r="Z6490" t="b">
        <f t="shared" si="827"/>
        <v>1</v>
      </c>
      <c r="AA6490" t="b">
        <f t="shared" si="828"/>
        <v>1</v>
      </c>
      <c r="AB6490" t="b">
        <f t="shared" si="829"/>
        <v>1</v>
      </c>
      <c r="AC6490" t="b">
        <f t="shared" si="830"/>
        <v>1</v>
      </c>
    </row>
    <row r="6491" spans="1:29">
      <c r="A6491" t="s">
        <v>1</v>
      </c>
      <c r="B6491" t="s">
        <v>2</v>
      </c>
      <c r="C6491" t="s">
        <v>3</v>
      </c>
      <c r="D6491" t="s">
        <v>4886</v>
      </c>
      <c r="E6491" t="s">
        <v>5</v>
      </c>
      <c r="F6491">
        <v>7</v>
      </c>
      <c r="G6491" s="1">
        <v>0.81319444444444444</v>
      </c>
      <c r="H6491" t="s">
        <v>4887</v>
      </c>
      <c r="I6491" s="3" t="s">
        <v>8597</v>
      </c>
      <c r="K6491" s="3" t="s">
        <v>8597</v>
      </c>
      <c r="L6491" t="s">
        <v>1</v>
      </c>
      <c r="M6491" t="s">
        <v>2</v>
      </c>
      <c r="N6491" t="s">
        <v>3</v>
      </c>
      <c r="O6491" t="s">
        <v>4886</v>
      </c>
      <c r="P6491" t="s">
        <v>5</v>
      </c>
      <c r="Q6491">
        <v>7</v>
      </c>
      <c r="R6491" s="1">
        <v>0.81319444444444444</v>
      </c>
      <c r="S6491" t="s">
        <v>4887</v>
      </c>
      <c r="V6491" t="b">
        <f t="shared" si="823"/>
        <v>1</v>
      </c>
      <c r="W6491" t="b">
        <f t="shared" si="824"/>
        <v>1</v>
      </c>
      <c r="X6491" t="b">
        <f t="shared" si="825"/>
        <v>1</v>
      </c>
      <c r="Y6491" t="b">
        <f t="shared" si="826"/>
        <v>1</v>
      </c>
      <c r="Z6491" t="b">
        <f t="shared" si="827"/>
        <v>1</v>
      </c>
      <c r="AA6491" t="b">
        <f t="shared" si="828"/>
        <v>1</v>
      </c>
      <c r="AB6491" t="b">
        <f t="shared" si="829"/>
        <v>1</v>
      </c>
      <c r="AC6491" t="b">
        <f t="shared" si="830"/>
        <v>1</v>
      </c>
    </row>
    <row r="6492" spans="1:29">
      <c r="A6492" t="s">
        <v>1</v>
      </c>
      <c r="B6492" t="s">
        <v>2</v>
      </c>
      <c r="C6492" t="s">
        <v>3</v>
      </c>
      <c r="D6492" t="s">
        <v>4888</v>
      </c>
      <c r="E6492" t="s">
        <v>5</v>
      </c>
      <c r="F6492">
        <v>7</v>
      </c>
      <c r="G6492" s="1">
        <v>0.81319444444444444</v>
      </c>
      <c r="H6492" t="s">
        <v>4889</v>
      </c>
      <c r="I6492" s="3" t="s">
        <v>8597</v>
      </c>
      <c r="K6492" s="3" t="s">
        <v>8597</v>
      </c>
      <c r="L6492" t="s">
        <v>1</v>
      </c>
      <c r="M6492" t="s">
        <v>2</v>
      </c>
      <c r="N6492" t="s">
        <v>3</v>
      </c>
      <c r="O6492" t="s">
        <v>4888</v>
      </c>
      <c r="P6492" t="s">
        <v>5</v>
      </c>
      <c r="Q6492">
        <v>7</v>
      </c>
      <c r="R6492" s="1">
        <v>0.81319444444444444</v>
      </c>
      <c r="S6492" t="s">
        <v>4889</v>
      </c>
      <c r="V6492" t="b">
        <f t="shared" si="823"/>
        <v>1</v>
      </c>
      <c r="W6492" t="b">
        <f t="shared" si="824"/>
        <v>1</v>
      </c>
      <c r="X6492" t="b">
        <f t="shared" si="825"/>
        <v>1</v>
      </c>
      <c r="Y6492" t="b">
        <f t="shared" si="826"/>
        <v>1</v>
      </c>
      <c r="Z6492" t="b">
        <f t="shared" si="827"/>
        <v>1</v>
      </c>
      <c r="AA6492" t="b">
        <f t="shared" si="828"/>
        <v>1</v>
      </c>
      <c r="AB6492" t="b">
        <f t="shared" si="829"/>
        <v>1</v>
      </c>
      <c r="AC6492" t="b">
        <f t="shared" si="830"/>
        <v>1</v>
      </c>
    </row>
    <row r="6493" spans="1:29">
      <c r="A6493" t="s">
        <v>1</v>
      </c>
      <c r="B6493" t="s">
        <v>2</v>
      </c>
      <c r="C6493" t="s">
        <v>3</v>
      </c>
      <c r="D6493" t="s">
        <v>4890</v>
      </c>
      <c r="E6493" t="s">
        <v>5</v>
      </c>
      <c r="F6493">
        <v>7</v>
      </c>
      <c r="G6493" s="1">
        <v>0.81319444444444444</v>
      </c>
      <c r="H6493" t="s">
        <v>4891</v>
      </c>
      <c r="I6493" s="3" t="s">
        <v>8597</v>
      </c>
      <c r="K6493" s="3" t="s">
        <v>8597</v>
      </c>
      <c r="L6493" t="s">
        <v>1</v>
      </c>
      <c r="M6493" t="s">
        <v>2</v>
      </c>
      <c r="N6493" t="s">
        <v>3</v>
      </c>
      <c r="O6493" t="s">
        <v>4890</v>
      </c>
      <c r="P6493" t="s">
        <v>5</v>
      </c>
      <c r="Q6493">
        <v>7</v>
      </c>
      <c r="R6493" s="1">
        <v>0.81319444444444444</v>
      </c>
      <c r="S6493" t="s">
        <v>4891</v>
      </c>
      <c r="V6493" t="b">
        <f t="shared" si="823"/>
        <v>1</v>
      </c>
      <c r="W6493" t="b">
        <f t="shared" si="824"/>
        <v>1</v>
      </c>
      <c r="X6493" t="b">
        <f t="shared" si="825"/>
        <v>1</v>
      </c>
      <c r="Y6493" t="b">
        <f t="shared" si="826"/>
        <v>1</v>
      </c>
      <c r="Z6493" t="b">
        <f t="shared" si="827"/>
        <v>1</v>
      </c>
      <c r="AA6493" t="b">
        <f t="shared" si="828"/>
        <v>1</v>
      </c>
      <c r="AB6493" t="b">
        <f t="shared" si="829"/>
        <v>1</v>
      </c>
      <c r="AC6493" t="b">
        <f t="shared" si="830"/>
        <v>1</v>
      </c>
    </row>
    <row r="6494" spans="1:29">
      <c r="A6494" t="s">
        <v>1</v>
      </c>
      <c r="B6494" t="s">
        <v>2</v>
      </c>
      <c r="C6494" t="s">
        <v>3</v>
      </c>
      <c r="D6494" t="s">
        <v>4892</v>
      </c>
      <c r="E6494" t="s">
        <v>5</v>
      </c>
      <c r="F6494">
        <v>7</v>
      </c>
      <c r="G6494" s="1">
        <v>0.81319444444444444</v>
      </c>
      <c r="H6494" t="s">
        <v>4893</v>
      </c>
      <c r="I6494" s="3" t="s">
        <v>8597</v>
      </c>
      <c r="K6494" s="3" t="s">
        <v>8597</v>
      </c>
      <c r="L6494" t="s">
        <v>1</v>
      </c>
      <c r="M6494" t="s">
        <v>2</v>
      </c>
      <c r="N6494" t="s">
        <v>3</v>
      </c>
      <c r="O6494" t="s">
        <v>4892</v>
      </c>
      <c r="P6494" t="s">
        <v>5</v>
      </c>
      <c r="Q6494">
        <v>7</v>
      </c>
      <c r="R6494" s="1">
        <v>0.81319444444444444</v>
      </c>
      <c r="S6494" t="s">
        <v>4893</v>
      </c>
      <c r="V6494" t="b">
        <f t="shared" si="823"/>
        <v>1</v>
      </c>
      <c r="W6494" t="b">
        <f t="shared" si="824"/>
        <v>1</v>
      </c>
      <c r="X6494" t="b">
        <f t="shared" si="825"/>
        <v>1</v>
      </c>
      <c r="Y6494" t="b">
        <f t="shared" si="826"/>
        <v>1</v>
      </c>
      <c r="Z6494" t="b">
        <f t="shared" si="827"/>
        <v>1</v>
      </c>
      <c r="AA6494" t="b">
        <f t="shared" si="828"/>
        <v>1</v>
      </c>
      <c r="AB6494" t="b">
        <f t="shared" si="829"/>
        <v>1</v>
      </c>
      <c r="AC6494" t="b">
        <f t="shared" si="830"/>
        <v>1</v>
      </c>
    </row>
    <row r="6495" spans="1:29">
      <c r="A6495" t="s">
        <v>1</v>
      </c>
      <c r="B6495" t="s">
        <v>2</v>
      </c>
      <c r="C6495" t="s">
        <v>3</v>
      </c>
      <c r="D6495" t="s">
        <v>4894</v>
      </c>
      <c r="E6495" t="s">
        <v>5</v>
      </c>
      <c r="F6495">
        <v>7</v>
      </c>
      <c r="G6495" s="1">
        <v>0.81319444444444444</v>
      </c>
      <c r="H6495" t="s">
        <v>4895</v>
      </c>
      <c r="I6495" s="3" t="s">
        <v>8597</v>
      </c>
      <c r="K6495" s="3" t="s">
        <v>8597</v>
      </c>
      <c r="L6495" t="s">
        <v>1</v>
      </c>
      <c r="M6495" t="s">
        <v>2</v>
      </c>
      <c r="N6495" t="s">
        <v>3</v>
      </c>
      <c r="O6495" t="s">
        <v>4894</v>
      </c>
      <c r="P6495" t="s">
        <v>5</v>
      </c>
      <c r="Q6495">
        <v>7</v>
      </c>
      <c r="R6495" s="1">
        <v>0.81319444444444444</v>
      </c>
      <c r="S6495" t="s">
        <v>4895</v>
      </c>
      <c r="V6495" t="b">
        <f t="shared" si="823"/>
        <v>1</v>
      </c>
      <c r="W6495" t="b">
        <f t="shared" si="824"/>
        <v>1</v>
      </c>
      <c r="X6495" t="b">
        <f t="shared" si="825"/>
        <v>1</v>
      </c>
      <c r="Y6495" t="b">
        <f t="shared" si="826"/>
        <v>1</v>
      </c>
      <c r="Z6495" t="b">
        <f t="shared" si="827"/>
        <v>1</v>
      </c>
      <c r="AA6495" t="b">
        <f t="shared" si="828"/>
        <v>1</v>
      </c>
      <c r="AB6495" t="b">
        <f t="shared" si="829"/>
        <v>1</v>
      </c>
      <c r="AC6495" t="b">
        <f t="shared" si="830"/>
        <v>1</v>
      </c>
    </row>
    <row r="6496" spans="1:29">
      <c r="A6496" t="s">
        <v>1</v>
      </c>
      <c r="B6496" t="s">
        <v>2</v>
      </c>
      <c r="C6496" t="s">
        <v>3</v>
      </c>
      <c r="D6496" t="s">
        <v>4896</v>
      </c>
      <c r="E6496" t="s">
        <v>5</v>
      </c>
      <c r="F6496">
        <v>7</v>
      </c>
      <c r="G6496" s="1">
        <v>0.81319444444444444</v>
      </c>
      <c r="H6496" t="s">
        <v>4897</v>
      </c>
      <c r="I6496" s="3" t="s">
        <v>8597</v>
      </c>
      <c r="K6496" s="3" t="s">
        <v>8597</v>
      </c>
      <c r="L6496" t="s">
        <v>1</v>
      </c>
      <c r="M6496" t="s">
        <v>2</v>
      </c>
      <c r="N6496" t="s">
        <v>3</v>
      </c>
      <c r="O6496" t="s">
        <v>4896</v>
      </c>
      <c r="P6496" t="s">
        <v>5</v>
      </c>
      <c r="Q6496">
        <v>7</v>
      </c>
      <c r="R6496" s="1">
        <v>0.81319444444444444</v>
      </c>
      <c r="S6496" t="s">
        <v>4897</v>
      </c>
      <c r="V6496" t="b">
        <f t="shared" si="823"/>
        <v>1</v>
      </c>
      <c r="W6496" t="b">
        <f t="shared" si="824"/>
        <v>1</v>
      </c>
      <c r="X6496" t="b">
        <f t="shared" si="825"/>
        <v>1</v>
      </c>
      <c r="Y6496" t="b">
        <f t="shared" si="826"/>
        <v>1</v>
      </c>
      <c r="Z6496" t="b">
        <f t="shared" si="827"/>
        <v>1</v>
      </c>
      <c r="AA6496" t="b">
        <f t="shared" si="828"/>
        <v>1</v>
      </c>
      <c r="AB6496" t="b">
        <f t="shared" si="829"/>
        <v>1</v>
      </c>
      <c r="AC6496" t="b">
        <f t="shared" si="830"/>
        <v>1</v>
      </c>
    </row>
    <row r="6497" spans="1:29">
      <c r="A6497" t="s">
        <v>1</v>
      </c>
      <c r="B6497" t="s">
        <v>2</v>
      </c>
      <c r="C6497" t="s">
        <v>3</v>
      </c>
      <c r="D6497" t="s">
        <v>4898</v>
      </c>
      <c r="E6497" t="s">
        <v>5</v>
      </c>
      <c r="F6497">
        <v>7</v>
      </c>
      <c r="G6497" s="1">
        <v>0.81319444444444444</v>
      </c>
      <c r="H6497" t="s">
        <v>4899</v>
      </c>
      <c r="I6497" s="3" t="s">
        <v>8597</v>
      </c>
      <c r="K6497" s="3" t="s">
        <v>8597</v>
      </c>
      <c r="L6497" t="s">
        <v>1</v>
      </c>
      <c r="M6497" t="s">
        <v>2</v>
      </c>
      <c r="N6497" t="s">
        <v>3</v>
      </c>
      <c r="O6497" t="s">
        <v>4898</v>
      </c>
      <c r="P6497" t="s">
        <v>5</v>
      </c>
      <c r="Q6497">
        <v>7</v>
      </c>
      <c r="R6497" s="1">
        <v>0.81319444444444444</v>
      </c>
      <c r="S6497" t="s">
        <v>4899</v>
      </c>
      <c r="V6497" t="b">
        <f t="shared" si="823"/>
        <v>1</v>
      </c>
      <c r="W6497" t="b">
        <f t="shared" si="824"/>
        <v>1</v>
      </c>
      <c r="X6497" t="b">
        <f t="shared" si="825"/>
        <v>1</v>
      </c>
      <c r="Y6497" t="b">
        <f t="shared" si="826"/>
        <v>1</v>
      </c>
      <c r="Z6497" t="b">
        <f t="shared" si="827"/>
        <v>1</v>
      </c>
      <c r="AA6497" t="b">
        <f t="shared" si="828"/>
        <v>1</v>
      </c>
      <c r="AB6497" t="b">
        <f t="shared" si="829"/>
        <v>1</v>
      </c>
      <c r="AC6497" t="b">
        <f t="shared" si="830"/>
        <v>1</v>
      </c>
    </row>
    <row r="6498" spans="1:29">
      <c r="A6498" t="s">
        <v>1</v>
      </c>
      <c r="B6498" t="s">
        <v>2</v>
      </c>
      <c r="C6498" t="s">
        <v>3</v>
      </c>
      <c r="D6498" t="s">
        <v>4900</v>
      </c>
      <c r="E6498" t="s">
        <v>5</v>
      </c>
      <c r="F6498">
        <v>7</v>
      </c>
      <c r="G6498" s="1">
        <v>0.81319444444444444</v>
      </c>
      <c r="H6498" t="s">
        <v>4901</v>
      </c>
      <c r="I6498" s="3" t="s">
        <v>8597</v>
      </c>
      <c r="K6498" s="3" t="s">
        <v>8597</v>
      </c>
      <c r="L6498" t="s">
        <v>1</v>
      </c>
      <c r="M6498" t="s">
        <v>2</v>
      </c>
      <c r="N6498" t="s">
        <v>3</v>
      </c>
      <c r="O6498" t="s">
        <v>4900</v>
      </c>
      <c r="P6498" t="s">
        <v>5</v>
      </c>
      <c r="Q6498">
        <v>7</v>
      </c>
      <c r="R6498" s="1">
        <v>0.81319444444444444</v>
      </c>
      <c r="S6498" t="s">
        <v>4901</v>
      </c>
      <c r="V6498" t="b">
        <f t="shared" si="823"/>
        <v>1</v>
      </c>
      <c r="W6498" t="b">
        <f t="shared" si="824"/>
        <v>1</v>
      </c>
      <c r="X6498" t="b">
        <f t="shared" si="825"/>
        <v>1</v>
      </c>
      <c r="Y6498" t="b">
        <f t="shared" si="826"/>
        <v>1</v>
      </c>
      <c r="Z6498" t="b">
        <f t="shared" si="827"/>
        <v>1</v>
      </c>
      <c r="AA6498" t="b">
        <f t="shared" si="828"/>
        <v>1</v>
      </c>
      <c r="AB6498" t="b">
        <f t="shared" si="829"/>
        <v>1</v>
      </c>
      <c r="AC6498" t="b">
        <f t="shared" si="830"/>
        <v>1</v>
      </c>
    </row>
    <row r="6499" spans="1:29">
      <c r="A6499" t="s">
        <v>1</v>
      </c>
      <c r="B6499" t="s">
        <v>2</v>
      </c>
      <c r="C6499" t="s">
        <v>3</v>
      </c>
      <c r="D6499" t="s">
        <v>60</v>
      </c>
      <c r="E6499" t="s">
        <v>5</v>
      </c>
      <c r="F6499">
        <v>7</v>
      </c>
      <c r="G6499" s="1">
        <v>0.81319444444444444</v>
      </c>
      <c r="H6499" t="s">
        <v>4902</v>
      </c>
      <c r="I6499" s="3" t="s">
        <v>8597</v>
      </c>
      <c r="K6499" s="3" t="s">
        <v>8597</v>
      </c>
      <c r="L6499" t="s">
        <v>1</v>
      </c>
      <c r="M6499" t="s">
        <v>2</v>
      </c>
      <c r="N6499" t="s">
        <v>3</v>
      </c>
      <c r="O6499" t="s">
        <v>60</v>
      </c>
      <c r="P6499" t="s">
        <v>5</v>
      </c>
      <c r="Q6499">
        <v>7</v>
      </c>
      <c r="R6499" s="1">
        <v>0.81319444444444444</v>
      </c>
      <c r="S6499" t="s">
        <v>4902</v>
      </c>
      <c r="V6499" t="b">
        <f t="shared" si="823"/>
        <v>1</v>
      </c>
      <c r="W6499" t="b">
        <f t="shared" si="824"/>
        <v>1</v>
      </c>
      <c r="X6499" t="b">
        <f t="shared" si="825"/>
        <v>1</v>
      </c>
      <c r="Y6499" t="b">
        <f t="shared" si="826"/>
        <v>1</v>
      </c>
      <c r="Z6499" t="b">
        <f t="shared" si="827"/>
        <v>1</v>
      </c>
      <c r="AA6499" t="b">
        <f t="shared" si="828"/>
        <v>1</v>
      </c>
      <c r="AB6499" t="b">
        <f t="shared" si="829"/>
        <v>1</v>
      </c>
      <c r="AC6499" t="b">
        <f t="shared" si="830"/>
        <v>1</v>
      </c>
    </row>
    <row r="6500" spans="1:29">
      <c r="A6500" t="s">
        <v>1</v>
      </c>
      <c r="B6500" t="s">
        <v>2</v>
      </c>
      <c r="C6500" t="s">
        <v>3</v>
      </c>
      <c r="D6500" t="s">
        <v>4886</v>
      </c>
      <c r="E6500" t="s">
        <v>5</v>
      </c>
      <c r="F6500">
        <v>7</v>
      </c>
      <c r="G6500" s="1">
        <v>0.81319444444444444</v>
      </c>
      <c r="H6500" t="s">
        <v>4903</v>
      </c>
      <c r="I6500" s="3" t="s">
        <v>8597</v>
      </c>
      <c r="K6500" s="3" t="s">
        <v>8597</v>
      </c>
      <c r="L6500" t="s">
        <v>1</v>
      </c>
      <c r="M6500" t="s">
        <v>2</v>
      </c>
      <c r="N6500" t="s">
        <v>3</v>
      </c>
      <c r="O6500" t="s">
        <v>4886</v>
      </c>
      <c r="P6500" t="s">
        <v>5</v>
      </c>
      <c r="Q6500">
        <v>7</v>
      </c>
      <c r="R6500" s="1">
        <v>0.81319444444444444</v>
      </c>
      <c r="S6500" t="s">
        <v>4903</v>
      </c>
      <c r="V6500" t="b">
        <f t="shared" si="823"/>
        <v>1</v>
      </c>
      <c r="W6500" t="b">
        <f t="shared" si="824"/>
        <v>1</v>
      </c>
      <c r="X6500" t="b">
        <f t="shared" si="825"/>
        <v>1</v>
      </c>
      <c r="Y6500" t="b">
        <f t="shared" si="826"/>
        <v>1</v>
      </c>
      <c r="Z6500" t="b">
        <f t="shared" si="827"/>
        <v>1</v>
      </c>
      <c r="AA6500" t="b">
        <f t="shared" si="828"/>
        <v>1</v>
      </c>
      <c r="AB6500" t="b">
        <f t="shared" si="829"/>
        <v>1</v>
      </c>
      <c r="AC6500" t="b">
        <f t="shared" si="830"/>
        <v>1</v>
      </c>
    </row>
    <row r="6501" spans="1:29">
      <c r="A6501" t="s">
        <v>1</v>
      </c>
      <c r="B6501" t="s">
        <v>2</v>
      </c>
      <c r="C6501" t="s">
        <v>3</v>
      </c>
      <c r="D6501" t="s">
        <v>4896</v>
      </c>
      <c r="E6501" t="s">
        <v>5</v>
      </c>
      <c r="F6501">
        <v>7</v>
      </c>
      <c r="G6501" s="1">
        <v>0.81319444444444444</v>
      </c>
      <c r="H6501" t="s">
        <v>4904</v>
      </c>
      <c r="I6501" s="3" t="s">
        <v>8597</v>
      </c>
      <c r="K6501" s="3" t="s">
        <v>8597</v>
      </c>
      <c r="L6501" t="s">
        <v>1</v>
      </c>
      <c r="M6501" t="s">
        <v>2</v>
      </c>
      <c r="N6501" t="s">
        <v>3</v>
      </c>
      <c r="O6501" t="s">
        <v>4896</v>
      </c>
      <c r="P6501" t="s">
        <v>5</v>
      </c>
      <c r="Q6501">
        <v>7</v>
      </c>
      <c r="R6501" s="1">
        <v>0.81319444444444444</v>
      </c>
      <c r="S6501" t="s">
        <v>4904</v>
      </c>
      <c r="V6501" t="b">
        <f t="shared" si="823"/>
        <v>1</v>
      </c>
      <c r="W6501" t="b">
        <f t="shared" si="824"/>
        <v>1</v>
      </c>
      <c r="X6501" t="b">
        <f t="shared" si="825"/>
        <v>1</v>
      </c>
      <c r="Y6501" t="b">
        <f t="shared" si="826"/>
        <v>1</v>
      </c>
      <c r="Z6501" t="b">
        <f t="shared" si="827"/>
        <v>1</v>
      </c>
      <c r="AA6501" t="b">
        <f t="shared" si="828"/>
        <v>1</v>
      </c>
      <c r="AB6501" t="b">
        <f t="shared" si="829"/>
        <v>1</v>
      </c>
      <c r="AC6501" t="b">
        <f t="shared" si="830"/>
        <v>1</v>
      </c>
    </row>
    <row r="6502" spans="1:29">
      <c r="A6502" t="s">
        <v>1</v>
      </c>
      <c r="B6502" t="s">
        <v>2</v>
      </c>
      <c r="C6502" t="s">
        <v>3</v>
      </c>
      <c r="D6502" t="s">
        <v>4905</v>
      </c>
      <c r="E6502" t="s">
        <v>5</v>
      </c>
      <c r="F6502">
        <v>7</v>
      </c>
      <c r="G6502" s="1">
        <v>0.81319444444444444</v>
      </c>
      <c r="H6502" t="s">
        <v>4906</v>
      </c>
      <c r="I6502" s="3" t="s">
        <v>8597</v>
      </c>
      <c r="K6502" s="3" t="s">
        <v>8597</v>
      </c>
      <c r="L6502" t="s">
        <v>1</v>
      </c>
      <c r="M6502" t="s">
        <v>2</v>
      </c>
      <c r="N6502" t="s">
        <v>3</v>
      </c>
      <c r="O6502" t="s">
        <v>4905</v>
      </c>
      <c r="P6502" t="s">
        <v>5</v>
      </c>
      <c r="Q6502">
        <v>7</v>
      </c>
      <c r="R6502" s="1">
        <v>0.81319444444444444</v>
      </c>
      <c r="S6502" t="s">
        <v>4906</v>
      </c>
      <c r="V6502" t="b">
        <f t="shared" si="823"/>
        <v>1</v>
      </c>
      <c r="W6502" t="b">
        <f t="shared" si="824"/>
        <v>1</v>
      </c>
      <c r="X6502" t="b">
        <f t="shared" si="825"/>
        <v>1</v>
      </c>
      <c r="Y6502" t="b">
        <f t="shared" si="826"/>
        <v>1</v>
      </c>
      <c r="Z6502" t="b">
        <f t="shared" si="827"/>
        <v>1</v>
      </c>
      <c r="AA6502" t="b">
        <f t="shared" si="828"/>
        <v>1</v>
      </c>
      <c r="AB6502" t="b">
        <f t="shared" si="829"/>
        <v>1</v>
      </c>
      <c r="AC6502" t="b">
        <f t="shared" si="830"/>
        <v>1</v>
      </c>
    </row>
    <row r="6503" spans="1:29">
      <c r="A6503" t="s">
        <v>1</v>
      </c>
      <c r="B6503" t="s">
        <v>2</v>
      </c>
      <c r="C6503" t="s">
        <v>3</v>
      </c>
      <c r="D6503" t="s">
        <v>4907</v>
      </c>
      <c r="E6503" t="s">
        <v>5</v>
      </c>
      <c r="F6503">
        <v>7</v>
      </c>
      <c r="G6503" s="1">
        <v>0.81319444444444444</v>
      </c>
      <c r="H6503" t="s">
        <v>4908</v>
      </c>
      <c r="I6503" s="3" t="s">
        <v>8597</v>
      </c>
      <c r="K6503" s="3" t="s">
        <v>8597</v>
      </c>
      <c r="L6503" t="s">
        <v>1</v>
      </c>
      <c r="M6503" t="s">
        <v>2</v>
      </c>
      <c r="N6503" t="s">
        <v>3</v>
      </c>
      <c r="O6503" t="s">
        <v>4907</v>
      </c>
      <c r="P6503" t="s">
        <v>5</v>
      </c>
      <c r="Q6503">
        <v>7</v>
      </c>
      <c r="R6503" s="1">
        <v>0.81319444444444444</v>
      </c>
      <c r="S6503" t="s">
        <v>4908</v>
      </c>
      <c r="V6503" t="b">
        <f t="shared" si="823"/>
        <v>1</v>
      </c>
      <c r="W6503" t="b">
        <f t="shared" si="824"/>
        <v>1</v>
      </c>
      <c r="X6503" t="b">
        <f t="shared" si="825"/>
        <v>1</v>
      </c>
      <c r="Y6503" t="b">
        <f t="shared" si="826"/>
        <v>1</v>
      </c>
      <c r="Z6503" t="b">
        <f t="shared" si="827"/>
        <v>1</v>
      </c>
      <c r="AA6503" t="b">
        <f t="shared" si="828"/>
        <v>1</v>
      </c>
      <c r="AB6503" t="b">
        <f t="shared" si="829"/>
        <v>1</v>
      </c>
      <c r="AC6503" t="b">
        <f t="shared" si="830"/>
        <v>1</v>
      </c>
    </row>
    <row r="6504" spans="1:29">
      <c r="A6504" t="s">
        <v>1</v>
      </c>
      <c r="B6504" t="s">
        <v>2</v>
      </c>
      <c r="C6504" t="s">
        <v>3</v>
      </c>
      <c r="D6504" t="s">
        <v>866</v>
      </c>
      <c r="E6504" t="s">
        <v>5</v>
      </c>
      <c r="F6504">
        <v>7</v>
      </c>
      <c r="G6504" s="1">
        <v>0.81319444444444444</v>
      </c>
      <c r="H6504" t="s">
        <v>4909</v>
      </c>
      <c r="I6504" s="3" t="s">
        <v>8597</v>
      </c>
      <c r="K6504" s="3" t="s">
        <v>8597</v>
      </c>
      <c r="L6504" t="s">
        <v>1</v>
      </c>
      <c r="M6504" t="s">
        <v>2</v>
      </c>
      <c r="N6504" t="s">
        <v>3</v>
      </c>
      <c r="O6504" t="s">
        <v>866</v>
      </c>
      <c r="P6504" t="s">
        <v>5</v>
      </c>
      <c r="Q6504">
        <v>7</v>
      </c>
      <c r="R6504" s="1">
        <v>0.81319444444444444</v>
      </c>
      <c r="S6504" t="s">
        <v>4909</v>
      </c>
      <c r="V6504" t="b">
        <f t="shared" si="823"/>
        <v>1</v>
      </c>
      <c r="W6504" t="b">
        <f t="shared" si="824"/>
        <v>1</v>
      </c>
      <c r="X6504" t="b">
        <f t="shared" si="825"/>
        <v>1</v>
      </c>
      <c r="Y6504" t="b">
        <f t="shared" si="826"/>
        <v>1</v>
      </c>
      <c r="Z6504" t="b">
        <f t="shared" si="827"/>
        <v>1</v>
      </c>
      <c r="AA6504" t="b">
        <f t="shared" si="828"/>
        <v>1</v>
      </c>
      <c r="AB6504" t="b">
        <f t="shared" si="829"/>
        <v>1</v>
      </c>
      <c r="AC6504" t="b">
        <f t="shared" si="830"/>
        <v>1</v>
      </c>
    </row>
    <row r="6505" spans="1:29">
      <c r="A6505" t="s">
        <v>1</v>
      </c>
      <c r="B6505" t="s">
        <v>2</v>
      </c>
      <c r="C6505" t="s">
        <v>3</v>
      </c>
      <c r="D6505" t="s">
        <v>4910</v>
      </c>
      <c r="E6505" t="s">
        <v>5</v>
      </c>
      <c r="F6505">
        <v>7</v>
      </c>
      <c r="G6505" s="1">
        <v>0.81319444444444444</v>
      </c>
      <c r="H6505" t="s">
        <v>4911</v>
      </c>
      <c r="I6505" s="3" t="s">
        <v>8597</v>
      </c>
      <c r="K6505" s="3" t="s">
        <v>8597</v>
      </c>
      <c r="L6505" t="s">
        <v>1</v>
      </c>
      <c r="M6505" t="s">
        <v>2</v>
      </c>
      <c r="N6505" t="s">
        <v>3</v>
      </c>
      <c r="O6505" t="s">
        <v>4910</v>
      </c>
      <c r="P6505" t="s">
        <v>5</v>
      </c>
      <c r="Q6505">
        <v>7</v>
      </c>
      <c r="R6505" s="1">
        <v>0.81319444444444444</v>
      </c>
      <c r="S6505" t="s">
        <v>4911</v>
      </c>
      <c r="V6505" t="b">
        <f t="shared" si="823"/>
        <v>1</v>
      </c>
      <c r="W6505" t="b">
        <f t="shared" si="824"/>
        <v>1</v>
      </c>
      <c r="X6505" t="b">
        <f t="shared" si="825"/>
        <v>1</v>
      </c>
      <c r="Y6505" t="b">
        <f t="shared" si="826"/>
        <v>1</v>
      </c>
      <c r="Z6505" t="b">
        <f t="shared" si="827"/>
        <v>1</v>
      </c>
      <c r="AA6505" t="b">
        <f t="shared" si="828"/>
        <v>1</v>
      </c>
      <c r="AB6505" t="b">
        <f t="shared" si="829"/>
        <v>1</v>
      </c>
      <c r="AC6505" t="b">
        <f t="shared" si="830"/>
        <v>1</v>
      </c>
    </row>
    <row r="6506" spans="1:29">
      <c r="A6506" t="s">
        <v>1</v>
      </c>
      <c r="B6506" t="s">
        <v>2</v>
      </c>
      <c r="C6506" t="s">
        <v>3</v>
      </c>
      <c r="D6506" t="s">
        <v>155</v>
      </c>
      <c r="E6506" t="s">
        <v>5</v>
      </c>
      <c r="F6506">
        <v>7</v>
      </c>
      <c r="G6506" s="1">
        <v>0.81319444444444444</v>
      </c>
      <c r="H6506" t="s">
        <v>4912</v>
      </c>
      <c r="I6506" s="3" t="s">
        <v>8597</v>
      </c>
      <c r="K6506" s="3" t="s">
        <v>8597</v>
      </c>
      <c r="L6506" t="s">
        <v>1</v>
      </c>
      <c r="M6506" t="s">
        <v>2</v>
      </c>
      <c r="N6506" t="s">
        <v>3</v>
      </c>
      <c r="O6506" t="s">
        <v>155</v>
      </c>
      <c r="P6506" t="s">
        <v>5</v>
      </c>
      <c r="Q6506">
        <v>7</v>
      </c>
      <c r="R6506" s="1">
        <v>0.81319444444444444</v>
      </c>
      <c r="S6506" t="s">
        <v>4912</v>
      </c>
      <c r="V6506" t="b">
        <f t="shared" si="823"/>
        <v>1</v>
      </c>
      <c r="W6506" t="b">
        <f t="shared" si="824"/>
        <v>1</v>
      </c>
      <c r="X6506" t="b">
        <f t="shared" si="825"/>
        <v>1</v>
      </c>
      <c r="Y6506" t="b">
        <f t="shared" si="826"/>
        <v>1</v>
      </c>
      <c r="Z6506" t="b">
        <f t="shared" si="827"/>
        <v>1</v>
      </c>
      <c r="AA6506" t="b">
        <f t="shared" si="828"/>
        <v>1</v>
      </c>
      <c r="AB6506" t="b">
        <f t="shared" si="829"/>
        <v>1</v>
      </c>
      <c r="AC6506" t="b">
        <f t="shared" si="830"/>
        <v>1</v>
      </c>
    </row>
    <row r="6507" spans="1:29">
      <c r="A6507" t="s">
        <v>1</v>
      </c>
      <c r="B6507" t="s">
        <v>2</v>
      </c>
      <c r="C6507" t="s">
        <v>3</v>
      </c>
      <c r="D6507" t="s">
        <v>552</v>
      </c>
      <c r="E6507" t="s">
        <v>5</v>
      </c>
      <c r="F6507">
        <v>7</v>
      </c>
      <c r="G6507" s="1">
        <v>0.81319444444444444</v>
      </c>
      <c r="H6507" t="s">
        <v>4913</v>
      </c>
      <c r="I6507" s="3" t="s">
        <v>8597</v>
      </c>
      <c r="K6507" s="3" t="s">
        <v>8597</v>
      </c>
      <c r="L6507" t="s">
        <v>1</v>
      </c>
      <c r="M6507" t="s">
        <v>2</v>
      </c>
      <c r="N6507" t="s">
        <v>3</v>
      </c>
      <c r="O6507" t="s">
        <v>552</v>
      </c>
      <c r="P6507" t="s">
        <v>5</v>
      </c>
      <c r="Q6507">
        <v>7</v>
      </c>
      <c r="R6507" s="1">
        <v>0.81319444444444444</v>
      </c>
      <c r="S6507" t="s">
        <v>4913</v>
      </c>
      <c r="V6507" t="b">
        <f t="shared" si="823"/>
        <v>1</v>
      </c>
      <c r="W6507" t="b">
        <f t="shared" si="824"/>
        <v>1</v>
      </c>
      <c r="X6507" t="b">
        <f t="shared" si="825"/>
        <v>1</v>
      </c>
      <c r="Y6507" t="b">
        <f t="shared" si="826"/>
        <v>1</v>
      </c>
      <c r="Z6507" t="b">
        <f t="shared" si="827"/>
        <v>1</v>
      </c>
      <c r="AA6507" t="b">
        <f t="shared" si="828"/>
        <v>1</v>
      </c>
      <c r="AB6507" t="b">
        <f t="shared" si="829"/>
        <v>1</v>
      </c>
      <c r="AC6507" t="b">
        <f t="shared" si="830"/>
        <v>1</v>
      </c>
    </row>
    <row r="6508" spans="1:29">
      <c r="A6508" t="s">
        <v>1</v>
      </c>
      <c r="B6508" t="s">
        <v>2</v>
      </c>
      <c r="C6508" t="s">
        <v>3</v>
      </c>
      <c r="D6508" t="s">
        <v>932</v>
      </c>
      <c r="E6508" t="s">
        <v>5</v>
      </c>
      <c r="F6508">
        <v>7</v>
      </c>
      <c r="G6508" s="1">
        <v>0.81319444444444444</v>
      </c>
      <c r="H6508" t="s">
        <v>4914</v>
      </c>
      <c r="I6508" s="3" t="s">
        <v>8597</v>
      </c>
      <c r="K6508" s="3" t="s">
        <v>8597</v>
      </c>
      <c r="L6508" t="s">
        <v>1</v>
      </c>
      <c r="M6508" t="s">
        <v>2</v>
      </c>
      <c r="N6508" t="s">
        <v>3</v>
      </c>
      <c r="O6508" t="s">
        <v>932</v>
      </c>
      <c r="P6508" t="s">
        <v>5</v>
      </c>
      <c r="Q6508">
        <v>7</v>
      </c>
      <c r="R6508" s="1">
        <v>0.81319444444444444</v>
      </c>
      <c r="S6508" t="s">
        <v>4914</v>
      </c>
      <c r="V6508" t="b">
        <f t="shared" si="823"/>
        <v>1</v>
      </c>
      <c r="W6508" t="b">
        <f t="shared" si="824"/>
        <v>1</v>
      </c>
      <c r="X6508" t="b">
        <f t="shared" si="825"/>
        <v>1</v>
      </c>
      <c r="Y6508" t="b">
        <f t="shared" si="826"/>
        <v>1</v>
      </c>
      <c r="Z6508" t="b">
        <f t="shared" si="827"/>
        <v>1</v>
      </c>
      <c r="AA6508" t="b">
        <f t="shared" si="828"/>
        <v>1</v>
      </c>
      <c r="AB6508" t="b">
        <f t="shared" si="829"/>
        <v>1</v>
      </c>
      <c r="AC6508" t="b">
        <f t="shared" si="830"/>
        <v>1</v>
      </c>
    </row>
    <row r="6509" spans="1:29">
      <c r="A6509" t="s">
        <v>1</v>
      </c>
      <c r="B6509" t="s">
        <v>2</v>
      </c>
      <c r="C6509" t="s">
        <v>3</v>
      </c>
      <c r="D6509" t="s">
        <v>4915</v>
      </c>
      <c r="E6509" t="s">
        <v>5</v>
      </c>
      <c r="F6509">
        <v>7</v>
      </c>
      <c r="G6509" s="1">
        <v>0.81319444444444444</v>
      </c>
      <c r="H6509" t="s">
        <v>4916</v>
      </c>
      <c r="I6509" s="3" t="s">
        <v>8597</v>
      </c>
      <c r="K6509" s="3" t="s">
        <v>8597</v>
      </c>
      <c r="L6509" t="s">
        <v>1</v>
      </c>
      <c r="M6509" t="s">
        <v>2</v>
      </c>
      <c r="N6509" t="s">
        <v>3</v>
      </c>
      <c r="O6509" t="s">
        <v>4915</v>
      </c>
      <c r="P6509" t="s">
        <v>5</v>
      </c>
      <c r="Q6509">
        <v>7</v>
      </c>
      <c r="R6509" s="1">
        <v>0.81319444444444444</v>
      </c>
      <c r="S6509" t="s">
        <v>4916</v>
      </c>
      <c r="V6509" t="b">
        <f t="shared" si="823"/>
        <v>1</v>
      </c>
      <c r="W6509" t="b">
        <f t="shared" si="824"/>
        <v>1</v>
      </c>
      <c r="X6509" t="b">
        <f t="shared" si="825"/>
        <v>1</v>
      </c>
      <c r="Y6509" t="b">
        <f t="shared" si="826"/>
        <v>1</v>
      </c>
      <c r="Z6509" t="b">
        <f t="shared" si="827"/>
        <v>1</v>
      </c>
      <c r="AA6509" t="b">
        <f t="shared" si="828"/>
        <v>1</v>
      </c>
      <c r="AB6509" t="b">
        <f t="shared" si="829"/>
        <v>1</v>
      </c>
      <c r="AC6509" t="b">
        <f t="shared" si="830"/>
        <v>1</v>
      </c>
    </row>
    <row r="6510" spans="1:29">
      <c r="A6510" t="s">
        <v>1</v>
      </c>
      <c r="B6510" t="s">
        <v>2</v>
      </c>
      <c r="C6510" t="s">
        <v>3</v>
      </c>
      <c r="D6510" t="s">
        <v>4917</v>
      </c>
      <c r="E6510" t="s">
        <v>5</v>
      </c>
      <c r="F6510">
        <v>7</v>
      </c>
      <c r="G6510" s="1">
        <v>0.81319444444444444</v>
      </c>
      <c r="H6510" t="s">
        <v>4918</v>
      </c>
      <c r="I6510" s="3" t="s">
        <v>8597</v>
      </c>
      <c r="K6510" s="3" t="s">
        <v>8597</v>
      </c>
      <c r="L6510" t="s">
        <v>1</v>
      </c>
      <c r="M6510" t="s">
        <v>2</v>
      </c>
      <c r="N6510" t="s">
        <v>3</v>
      </c>
      <c r="O6510" t="s">
        <v>4917</v>
      </c>
      <c r="P6510" t="s">
        <v>5</v>
      </c>
      <c r="Q6510">
        <v>7</v>
      </c>
      <c r="R6510" s="1">
        <v>0.81319444444444444</v>
      </c>
      <c r="S6510" t="s">
        <v>4918</v>
      </c>
      <c r="V6510" t="b">
        <f t="shared" si="823"/>
        <v>1</v>
      </c>
      <c r="W6510" t="b">
        <f t="shared" si="824"/>
        <v>1</v>
      </c>
      <c r="X6510" t="b">
        <f t="shared" si="825"/>
        <v>1</v>
      </c>
      <c r="Y6510" t="b">
        <f t="shared" si="826"/>
        <v>1</v>
      </c>
      <c r="Z6510" t="b">
        <f t="shared" si="827"/>
        <v>1</v>
      </c>
      <c r="AA6510" t="b">
        <f t="shared" si="828"/>
        <v>1</v>
      </c>
      <c r="AB6510" t="b">
        <f t="shared" si="829"/>
        <v>1</v>
      </c>
      <c r="AC6510" t="b">
        <f t="shared" si="830"/>
        <v>1</v>
      </c>
    </row>
    <row r="6511" spans="1:29">
      <c r="A6511" t="s">
        <v>1</v>
      </c>
      <c r="B6511" t="s">
        <v>2</v>
      </c>
      <c r="C6511" t="s">
        <v>3</v>
      </c>
      <c r="D6511" t="s">
        <v>4919</v>
      </c>
      <c r="E6511" t="s">
        <v>5</v>
      </c>
      <c r="F6511">
        <v>7</v>
      </c>
      <c r="G6511" s="1">
        <v>0.81319444444444444</v>
      </c>
      <c r="H6511" t="s">
        <v>4920</v>
      </c>
      <c r="I6511" s="3" t="s">
        <v>8597</v>
      </c>
      <c r="K6511" s="3" t="s">
        <v>8597</v>
      </c>
      <c r="L6511" t="s">
        <v>1</v>
      </c>
      <c r="M6511" t="s">
        <v>2</v>
      </c>
      <c r="N6511" t="s">
        <v>3</v>
      </c>
      <c r="O6511" t="s">
        <v>4919</v>
      </c>
      <c r="P6511" t="s">
        <v>5</v>
      </c>
      <c r="Q6511">
        <v>7</v>
      </c>
      <c r="R6511" s="1">
        <v>0.81319444444444444</v>
      </c>
      <c r="S6511" t="s">
        <v>4920</v>
      </c>
      <c r="V6511" t="b">
        <f t="shared" si="823"/>
        <v>1</v>
      </c>
      <c r="W6511" t="b">
        <f t="shared" si="824"/>
        <v>1</v>
      </c>
      <c r="X6511" t="b">
        <f t="shared" si="825"/>
        <v>1</v>
      </c>
      <c r="Y6511" t="b">
        <f t="shared" si="826"/>
        <v>1</v>
      </c>
      <c r="Z6511" t="b">
        <f t="shared" si="827"/>
        <v>1</v>
      </c>
      <c r="AA6511" t="b">
        <f t="shared" si="828"/>
        <v>1</v>
      </c>
      <c r="AB6511" t="b">
        <f t="shared" si="829"/>
        <v>1</v>
      </c>
      <c r="AC6511" t="b">
        <f t="shared" si="830"/>
        <v>1</v>
      </c>
    </row>
    <row r="6512" spans="1:29">
      <c r="A6512" t="s">
        <v>1</v>
      </c>
      <c r="B6512" t="s">
        <v>2</v>
      </c>
      <c r="C6512" t="s">
        <v>3</v>
      </c>
      <c r="D6512" t="s">
        <v>4921</v>
      </c>
      <c r="E6512" t="s">
        <v>5</v>
      </c>
      <c r="F6512">
        <v>7</v>
      </c>
      <c r="G6512" s="1">
        <v>0.81319444444444444</v>
      </c>
      <c r="H6512" t="s">
        <v>4922</v>
      </c>
      <c r="I6512" s="3" t="s">
        <v>8597</v>
      </c>
      <c r="K6512" s="3" t="s">
        <v>8597</v>
      </c>
      <c r="L6512" t="s">
        <v>1</v>
      </c>
      <c r="M6512" t="s">
        <v>2</v>
      </c>
      <c r="N6512" t="s">
        <v>3</v>
      </c>
      <c r="O6512" t="s">
        <v>4921</v>
      </c>
      <c r="P6512" t="s">
        <v>5</v>
      </c>
      <c r="Q6512">
        <v>7</v>
      </c>
      <c r="R6512" s="1">
        <v>0.81319444444444444</v>
      </c>
      <c r="S6512" t="s">
        <v>4922</v>
      </c>
      <c r="V6512" t="b">
        <f t="shared" si="823"/>
        <v>1</v>
      </c>
      <c r="W6512" t="b">
        <f t="shared" si="824"/>
        <v>1</v>
      </c>
      <c r="X6512" t="b">
        <f t="shared" si="825"/>
        <v>1</v>
      </c>
      <c r="Y6512" t="b">
        <f t="shared" si="826"/>
        <v>1</v>
      </c>
      <c r="Z6512" t="b">
        <f t="shared" si="827"/>
        <v>1</v>
      </c>
      <c r="AA6512" t="b">
        <f t="shared" si="828"/>
        <v>1</v>
      </c>
      <c r="AB6512" t="b">
        <f t="shared" si="829"/>
        <v>1</v>
      </c>
      <c r="AC6512" t="b">
        <f t="shared" si="830"/>
        <v>1</v>
      </c>
    </row>
    <row r="6513" spans="1:29">
      <c r="A6513" t="s">
        <v>1</v>
      </c>
      <c r="B6513" t="s">
        <v>2</v>
      </c>
      <c r="C6513" t="s">
        <v>3</v>
      </c>
      <c r="D6513" t="s">
        <v>4923</v>
      </c>
      <c r="E6513" t="s">
        <v>5</v>
      </c>
      <c r="F6513">
        <v>7</v>
      </c>
      <c r="G6513" s="1">
        <v>0.81319444444444444</v>
      </c>
      <c r="H6513" t="s">
        <v>4924</v>
      </c>
      <c r="I6513" s="3" t="s">
        <v>8597</v>
      </c>
      <c r="K6513" s="3" t="s">
        <v>8597</v>
      </c>
      <c r="L6513" t="s">
        <v>1</v>
      </c>
      <c r="M6513" t="s">
        <v>2</v>
      </c>
      <c r="N6513" t="s">
        <v>3</v>
      </c>
      <c r="O6513" t="s">
        <v>4923</v>
      </c>
      <c r="P6513" t="s">
        <v>5</v>
      </c>
      <c r="Q6513">
        <v>7</v>
      </c>
      <c r="R6513" s="1">
        <v>0.81319444444444444</v>
      </c>
      <c r="S6513" t="s">
        <v>4924</v>
      </c>
      <c r="V6513" t="b">
        <f t="shared" si="823"/>
        <v>1</v>
      </c>
      <c r="W6513" t="b">
        <f t="shared" si="824"/>
        <v>1</v>
      </c>
      <c r="X6513" t="b">
        <f t="shared" si="825"/>
        <v>1</v>
      </c>
      <c r="Y6513" t="b">
        <f t="shared" si="826"/>
        <v>1</v>
      </c>
      <c r="Z6513" t="b">
        <f t="shared" si="827"/>
        <v>1</v>
      </c>
      <c r="AA6513" t="b">
        <f t="shared" si="828"/>
        <v>1</v>
      </c>
      <c r="AB6513" t="b">
        <f t="shared" si="829"/>
        <v>1</v>
      </c>
      <c r="AC6513" t="b">
        <f t="shared" si="830"/>
        <v>1</v>
      </c>
    </row>
    <row r="6514" spans="1:29">
      <c r="A6514" t="s">
        <v>1</v>
      </c>
      <c r="B6514" t="s">
        <v>2</v>
      </c>
      <c r="C6514" t="s">
        <v>3</v>
      </c>
      <c r="D6514" t="s">
        <v>4925</v>
      </c>
      <c r="E6514" t="s">
        <v>5</v>
      </c>
      <c r="F6514">
        <v>7</v>
      </c>
      <c r="G6514" s="1">
        <v>0.81319444444444444</v>
      </c>
      <c r="H6514" t="s">
        <v>4926</v>
      </c>
      <c r="I6514" s="3" t="s">
        <v>8597</v>
      </c>
      <c r="K6514" s="3" t="s">
        <v>8597</v>
      </c>
      <c r="L6514" t="s">
        <v>1</v>
      </c>
      <c r="M6514" t="s">
        <v>2</v>
      </c>
      <c r="N6514" t="s">
        <v>3</v>
      </c>
      <c r="O6514" t="s">
        <v>4925</v>
      </c>
      <c r="P6514" t="s">
        <v>5</v>
      </c>
      <c r="Q6514">
        <v>7</v>
      </c>
      <c r="R6514" s="1">
        <v>0.81319444444444444</v>
      </c>
      <c r="S6514" t="s">
        <v>4926</v>
      </c>
      <c r="V6514" t="b">
        <f t="shared" si="823"/>
        <v>1</v>
      </c>
      <c r="W6514" t="b">
        <f t="shared" si="824"/>
        <v>1</v>
      </c>
      <c r="X6514" t="b">
        <f t="shared" si="825"/>
        <v>1</v>
      </c>
      <c r="Y6514" t="b">
        <f t="shared" si="826"/>
        <v>1</v>
      </c>
      <c r="Z6514" t="b">
        <f t="shared" si="827"/>
        <v>1</v>
      </c>
      <c r="AA6514" t="b">
        <f t="shared" si="828"/>
        <v>1</v>
      </c>
      <c r="AB6514" t="b">
        <f t="shared" si="829"/>
        <v>1</v>
      </c>
      <c r="AC6514" t="b">
        <f t="shared" si="830"/>
        <v>1</v>
      </c>
    </row>
    <row r="6515" spans="1:29">
      <c r="A6515" t="s">
        <v>1</v>
      </c>
      <c r="B6515" t="s">
        <v>2</v>
      </c>
      <c r="C6515" t="s">
        <v>3</v>
      </c>
      <c r="D6515" t="s">
        <v>2314</v>
      </c>
      <c r="E6515" t="s">
        <v>5</v>
      </c>
      <c r="F6515">
        <v>7</v>
      </c>
      <c r="G6515" s="1">
        <v>0.81319444444444444</v>
      </c>
      <c r="H6515" t="s">
        <v>4927</v>
      </c>
      <c r="I6515" s="3" t="s">
        <v>8597</v>
      </c>
      <c r="K6515" s="3" t="s">
        <v>8597</v>
      </c>
      <c r="L6515" t="s">
        <v>1</v>
      </c>
      <c r="M6515" t="s">
        <v>2</v>
      </c>
      <c r="N6515" t="s">
        <v>3</v>
      </c>
      <c r="O6515" t="s">
        <v>2314</v>
      </c>
      <c r="P6515" t="s">
        <v>5</v>
      </c>
      <c r="Q6515">
        <v>7</v>
      </c>
      <c r="R6515" s="1">
        <v>0.81319444444444444</v>
      </c>
      <c r="S6515" t="s">
        <v>4927</v>
      </c>
      <c r="V6515" t="b">
        <f t="shared" si="823"/>
        <v>1</v>
      </c>
      <c r="W6515" t="b">
        <f t="shared" si="824"/>
        <v>1</v>
      </c>
      <c r="X6515" t="b">
        <f t="shared" si="825"/>
        <v>1</v>
      </c>
      <c r="Y6515" t="b">
        <f t="shared" si="826"/>
        <v>1</v>
      </c>
      <c r="Z6515" t="b">
        <f t="shared" si="827"/>
        <v>1</v>
      </c>
      <c r="AA6515" t="b">
        <f t="shared" si="828"/>
        <v>1</v>
      </c>
      <c r="AB6515" t="b">
        <f t="shared" si="829"/>
        <v>1</v>
      </c>
      <c r="AC6515" t="b">
        <f t="shared" si="830"/>
        <v>1</v>
      </c>
    </row>
    <row r="6516" spans="1:29">
      <c r="A6516" t="s">
        <v>1</v>
      </c>
      <c r="B6516" t="s">
        <v>2</v>
      </c>
      <c r="C6516" t="s">
        <v>3</v>
      </c>
      <c r="D6516" t="s">
        <v>4928</v>
      </c>
      <c r="E6516" t="s">
        <v>5</v>
      </c>
      <c r="F6516">
        <v>7</v>
      </c>
      <c r="G6516" s="1">
        <v>0.81319444444444444</v>
      </c>
      <c r="H6516" t="s">
        <v>4929</v>
      </c>
      <c r="I6516" s="3" t="s">
        <v>8597</v>
      </c>
      <c r="K6516" s="3" t="s">
        <v>8597</v>
      </c>
      <c r="L6516" t="s">
        <v>1</v>
      </c>
      <c r="M6516" t="s">
        <v>2</v>
      </c>
      <c r="N6516" t="s">
        <v>3</v>
      </c>
      <c r="O6516" t="s">
        <v>4928</v>
      </c>
      <c r="P6516" t="s">
        <v>5</v>
      </c>
      <c r="Q6516">
        <v>7</v>
      </c>
      <c r="R6516" s="1">
        <v>0.81319444444444444</v>
      </c>
      <c r="S6516" t="s">
        <v>4929</v>
      </c>
      <c r="V6516" t="b">
        <f t="shared" si="823"/>
        <v>1</v>
      </c>
      <c r="W6516" t="b">
        <f t="shared" si="824"/>
        <v>1</v>
      </c>
      <c r="X6516" t="b">
        <f t="shared" si="825"/>
        <v>1</v>
      </c>
      <c r="Y6516" t="b">
        <f t="shared" si="826"/>
        <v>1</v>
      </c>
      <c r="Z6516" t="b">
        <f t="shared" si="827"/>
        <v>1</v>
      </c>
      <c r="AA6516" t="b">
        <f t="shared" si="828"/>
        <v>1</v>
      </c>
      <c r="AB6516" t="b">
        <f t="shared" si="829"/>
        <v>1</v>
      </c>
      <c r="AC6516" t="b">
        <f t="shared" si="830"/>
        <v>1</v>
      </c>
    </row>
    <row r="6517" spans="1:29">
      <c r="A6517" t="s">
        <v>1</v>
      </c>
      <c r="B6517" t="s">
        <v>2</v>
      </c>
      <c r="C6517" t="s">
        <v>3</v>
      </c>
      <c r="D6517" t="s">
        <v>4930</v>
      </c>
      <c r="E6517" t="s">
        <v>5</v>
      </c>
      <c r="F6517">
        <v>7</v>
      </c>
      <c r="G6517" s="1">
        <v>0.81319444444444444</v>
      </c>
      <c r="H6517" t="s">
        <v>4931</v>
      </c>
      <c r="I6517" s="3" t="s">
        <v>8597</v>
      </c>
      <c r="K6517" s="3" t="s">
        <v>8597</v>
      </c>
      <c r="L6517" t="s">
        <v>1</v>
      </c>
      <c r="M6517" t="s">
        <v>2</v>
      </c>
      <c r="N6517" t="s">
        <v>3</v>
      </c>
      <c r="O6517" t="s">
        <v>4930</v>
      </c>
      <c r="P6517" t="s">
        <v>5</v>
      </c>
      <c r="Q6517">
        <v>7</v>
      </c>
      <c r="R6517" s="1">
        <v>0.81319444444444444</v>
      </c>
      <c r="S6517" t="s">
        <v>4931</v>
      </c>
      <c r="V6517" t="b">
        <f t="shared" si="823"/>
        <v>1</v>
      </c>
      <c r="W6517" t="b">
        <f t="shared" si="824"/>
        <v>1</v>
      </c>
      <c r="X6517" t="b">
        <f t="shared" si="825"/>
        <v>1</v>
      </c>
      <c r="Y6517" t="b">
        <f t="shared" si="826"/>
        <v>1</v>
      </c>
      <c r="Z6517" t="b">
        <f t="shared" si="827"/>
        <v>1</v>
      </c>
      <c r="AA6517" t="b">
        <f t="shared" si="828"/>
        <v>1</v>
      </c>
      <c r="AB6517" t="b">
        <f t="shared" si="829"/>
        <v>1</v>
      </c>
      <c r="AC6517" t="b">
        <f t="shared" si="830"/>
        <v>1</v>
      </c>
    </row>
    <row r="6518" spans="1:29">
      <c r="A6518" t="s">
        <v>1</v>
      </c>
      <c r="B6518" t="s">
        <v>2</v>
      </c>
      <c r="C6518" t="s">
        <v>3</v>
      </c>
      <c r="D6518" t="s">
        <v>28</v>
      </c>
      <c r="E6518" t="s">
        <v>5</v>
      </c>
      <c r="F6518">
        <v>7</v>
      </c>
      <c r="G6518" s="1">
        <v>0.81319444444444444</v>
      </c>
      <c r="H6518" t="s">
        <v>4932</v>
      </c>
      <c r="I6518" s="3" t="s">
        <v>8597</v>
      </c>
      <c r="K6518" s="3" t="s">
        <v>8597</v>
      </c>
      <c r="L6518" t="s">
        <v>1</v>
      </c>
      <c r="M6518" t="s">
        <v>2</v>
      </c>
      <c r="N6518" t="s">
        <v>3</v>
      </c>
      <c r="O6518" t="s">
        <v>28</v>
      </c>
      <c r="P6518" t="s">
        <v>5</v>
      </c>
      <c r="Q6518">
        <v>7</v>
      </c>
      <c r="R6518" s="1">
        <v>0.81319444444444444</v>
      </c>
      <c r="S6518" t="s">
        <v>4932</v>
      </c>
      <c r="V6518" t="b">
        <f t="shared" si="823"/>
        <v>1</v>
      </c>
      <c r="W6518" t="b">
        <f t="shared" si="824"/>
        <v>1</v>
      </c>
      <c r="X6518" t="b">
        <f t="shared" si="825"/>
        <v>1</v>
      </c>
      <c r="Y6518" t="b">
        <f t="shared" si="826"/>
        <v>1</v>
      </c>
      <c r="Z6518" t="b">
        <f t="shared" si="827"/>
        <v>1</v>
      </c>
      <c r="AA6518" t="b">
        <f t="shared" si="828"/>
        <v>1</v>
      </c>
      <c r="AB6518" t="b">
        <f t="shared" si="829"/>
        <v>1</v>
      </c>
      <c r="AC6518" t="b">
        <f t="shared" si="830"/>
        <v>1</v>
      </c>
    </row>
    <row r="6519" spans="1:29">
      <c r="A6519" t="s">
        <v>1</v>
      </c>
      <c r="B6519" t="s">
        <v>2</v>
      </c>
      <c r="C6519" t="s">
        <v>3</v>
      </c>
      <c r="D6519" t="s">
        <v>250</v>
      </c>
      <c r="E6519" t="s">
        <v>5</v>
      </c>
      <c r="F6519">
        <v>7</v>
      </c>
      <c r="G6519" s="1">
        <v>0.81319444444444444</v>
      </c>
      <c r="H6519" t="s">
        <v>4933</v>
      </c>
      <c r="I6519" s="3" t="s">
        <v>8597</v>
      </c>
      <c r="K6519" s="3" t="s">
        <v>8597</v>
      </c>
      <c r="L6519" t="s">
        <v>1</v>
      </c>
      <c r="M6519" t="s">
        <v>2</v>
      </c>
      <c r="N6519" t="s">
        <v>3</v>
      </c>
      <c r="O6519" t="s">
        <v>250</v>
      </c>
      <c r="P6519" t="s">
        <v>5</v>
      </c>
      <c r="Q6519">
        <v>7</v>
      </c>
      <c r="R6519" s="1">
        <v>0.81319444444444444</v>
      </c>
      <c r="S6519" t="s">
        <v>4933</v>
      </c>
      <c r="V6519" t="b">
        <f t="shared" si="823"/>
        <v>1</v>
      </c>
      <c r="W6519" t="b">
        <f t="shared" si="824"/>
        <v>1</v>
      </c>
      <c r="X6519" t="b">
        <f t="shared" si="825"/>
        <v>1</v>
      </c>
      <c r="Y6519" t="b">
        <f t="shared" si="826"/>
        <v>1</v>
      </c>
      <c r="Z6519" t="b">
        <f t="shared" si="827"/>
        <v>1</v>
      </c>
      <c r="AA6519" t="b">
        <f t="shared" si="828"/>
        <v>1</v>
      </c>
      <c r="AB6519" t="b">
        <f t="shared" si="829"/>
        <v>1</v>
      </c>
      <c r="AC6519" t="b">
        <f t="shared" si="830"/>
        <v>1</v>
      </c>
    </row>
    <row r="6520" spans="1:29">
      <c r="A6520" t="s">
        <v>1</v>
      </c>
      <c r="B6520" t="s">
        <v>2</v>
      </c>
      <c r="C6520" t="s">
        <v>3</v>
      </c>
      <c r="D6520" t="s">
        <v>4934</v>
      </c>
      <c r="E6520" t="s">
        <v>5</v>
      </c>
      <c r="F6520">
        <v>7</v>
      </c>
      <c r="G6520" s="1">
        <v>0.81319444444444444</v>
      </c>
      <c r="H6520" t="s">
        <v>4935</v>
      </c>
      <c r="I6520" s="3" t="s">
        <v>8597</v>
      </c>
      <c r="K6520" s="3" t="s">
        <v>8597</v>
      </c>
      <c r="L6520" t="s">
        <v>1</v>
      </c>
      <c r="M6520" t="s">
        <v>2</v>
      </c>
      <c r="N6520" t="s">
        <v>3</v>
      </c>
      <c r="O6520" t="s">
        <v>4934</v>
      </c>
      <c r="P6520" t="s">
        <v>5</v>
      </c>
      <c r="Q6520">
        <v>7</v>
      </c>
      <c r="R6520" s="1">
        <v>0.81319444444444444</v>
      </c>
      <c r="S6520" t="s">
        <v>4935</v>
      </c>
      <c r="V6520" t="b">
        <f t="shared" si="823"/>
        <v>1</v>
      </c>
      <c r="W6520" t="b">
        <f t="shared" si="824"/>
        <v>1</v>
      </c>
      <c r="X6520" t="b">
        <f t="shared" si="825"/>
        <v>1</v>
      </c>
      <c r="Y6520" t="b">
        <f t="shared" si="826"/>
        <v>1</v>
      </c>
      <c r="Z6520" t="b">
        <f t="shared" si="827"/>
        <v>1</v>
      </c>
      <c r="AA6520" t="b">
        <f t="shared" si="828"/>
        <v>1</v>
      </c>
      <c r="AB6520" t="b">
        <f t="shared" si="829"/>
        <v>1</v>
      </c>
      <c r="AC6520" t="b">
        <f t="shared" si="830"/>
        <v>1</v>
      </c>
    </row>
    <row r="6521" spans="1:29">
      <c r="A6521" t="s">
        <v>1</v>
      </c>
      <c r="B6521" t="s">
        <v>2</v>
      </c>
      <c r="C6521" t="s">
        <v>3</v>
      </c>
      <c r="D6521" t="s">
        <v>4936</v>
      </c>
      <c r="E6521" t="s">
        <v>5</v>
      </c>
      <c r="F6521">
        <v>7</v>
      </c>
      <c r="G6521" s="1">
        <v>0.81319444444444444</v>
      </c>
      <c r="H6521" t="s">
        <v>4937</v>
      </c>
      <c r="I6521" s="3" t="s">
        <v>8597</v>
      </c>
      <c r="K6521" s="3" t="s">
        <v>8597</v>
      </c>
      <c r="L6521" t="s">
        <v>1</v>
      </c>
      <c r="M6521" t="s">
        <v>2</v>
      </c>
      <c r="N6521" t="s">
        <v>3</v>
      </c>
      <c r="O6521" t="s">
        <v>4936</v>
      </c>
      <c r="P6521" t="s">
        <v>5</v>
      </c>
      <c r="Q6521">
        <v>7</v>
      </c>
      <c r="R6521" s="1">
        <v>0.81319444444444444</v>
      </c>
      <c r="S6521" t="s">
        <v>4937</v>
      </c>
      <c r="V6521" t="b">
        <f t="shared" si="823"/>
        <v>1</v>
      </c>
      <c r="W6521" t="b">
        <f t="shared" si="824"/>
        <v>1</v>
      </c>
      <c r="X6521" t="b">
        <f t="shared" si="825"/>
        <v>1</v>
      </c>
      <c r="Y6521" t="b">
        <f t="shared" si="826"/>
        <v>1</v>
      </c>
      <c r="Z6521" t="b">
        <f t="shared" si="827"/>
        <v>1</v>
      </c>
      <c r="AA6521" t="b">
        <f t="shared" si="828"/>
        <v>1</v>
      </c>
      <c r="AB6521" t="b">
        <f t="shared" si="829"/>
        <v>1</v>
      </c>
      <c r="AC6521" t="b">
        <f t="shared" si="830"/>
        <v>1</v>
      </c>
    </row>
    <row r="6522" spans="1:29">
      <c r="A6522" t="s">
        <v>1</v>
      </c>
      <c r="B6522" t="s">
        <v>2</v>
      </c>
      <c r="C6522" t="s">
        <v>3</v>
      </c>
      <c r="D6522" t="s">
        <v>271</v>
      </c>
      <c r="E6522" t="s">
        <v>5</v>
      </c>
      <c r="F6522">
        <v>7</v>
      </c>
      <c r="G6522" s="1">
        <v>0.81319444444444444</v>
      </c>
      <c r="H6522" t="s">
        <v>4938</v>
      </c>
      <c r="I6522" s="3" t="s">
        <v>8597</v>
      </c>
      <c r="K6522" s="3" t="s">
        <v>8597</v>
      </c>
      <c r="L6522" t="s">
        <v>1</v>
      </c>
      <c r="M6522" t="s">
        <v>2</v>
      </c>
      <c r="N6522" t="s">
        <v>3</v>
      </c>
      <c r="O6522" t="s">
        <v>271</v>
      </c>
      <c r="P6522" t="s">
        <v>5</v>
      </c>
      <c r="Q6522">
        <v>7</v>
      </c>
      <c r="R6522" s="1">
        <v>0.81319444444444444</v>
      </c>
      <c r="S6522" t="s">
        <v>4938</v>
      </c>
      <c r="V6522" t="b">
        <f t="shared" si="823"/>
        <v>1</v>
      </c>
      <c r="W6522" t="b">
        <f t="shared" si="824"/>
        <v>1</v>
      </c>
      <c r="X6522" t="b">
        <f t="shared" si="825"/>
        <v>1</v>
      </c>
      <c r="Y6522" t="b">
        <f t="shared" si="826"/>
        <v>1</v>
      </c>
      <c r="Z6522" t="b">
        <f t="shared" si="827"/>
        <v>1</v>
      </c>
      <c r="AA6522" t="b">
        <f t="shared" si="828"/>
        <v>1</v>
      </c>
      <c r="AB6522" t="b">
        <f t="shared" si="829"/>
        <v>1</v>
      </c>
      <c r="AC6522" t="b">
        <f t="shared" si="830"/>
        <v>1</v>
      </c>
    </row>
    <row r="6523" spans="1:29">
      <c r="A6523" t="s">
        <v>1</v>
      </c>
      <c r="B6523" t="s">
        <v>2</v>
      </c>
      <c r="C6523" t="s">
        <v>3</v>
      </c>
      <c r="D6523" t="s">
        <v>4939</v>
      </c>
      <c r="E6523" t="s">
        <v>5</v>
      </c>
      <c r="F6523">
        <v>7</v>
      </c>
      <c r="G6523" s="1">
        <v>0.81319444444444444</v>
      </c>
      <c r="H6523" t="s">
        <v>4940</v>
      </c>
      <c r="I6523" s="3" t="s">
        <v>8597</v>
      </c>
      <c r="K6523" s="3" t="s">
        <v>8597</v>
      </c>
      <c r="L6523" t="s">
        <v>1</v>
      </c>
      <c r="M6523" t="s">
        <v>2</v>
      </c>
      <c r="N6523" t="s">
        <v>3</v>
      </c>
      <c r="O6523" t="s">
        <v>4939</v>
      </c>
      <c r="P6523" t="s">
        <v>5</v>
      </c>
      <c r="Q6523">
        <v>7</v>
      </c>
      <c r="R6523" s="1">
        <v>0.81319444444444444</v>
      </c>
      <c r="S6523" t="s">
        <v>4940</v>
      </c>
      <c r="V6523" t="b">
        <f t="shared" si="823"/>
        <v>1</v>
      </c>
      <c r="W6523" t="b">
        <f t="shared" si="824"/>
        <v>1</v>
      </c>
      <c r="X6523" t="b">
        <f t="shared" si="825"/>
        <v>1</v>
      </c>
      <c r="Y6523" t="b">
        <f t="shared" si="826"/>
        <v>1</v>
      </c>
      <c r="Z6523" t="b">
        <f t="shared" si="827"/>
        <v>1</v>
      </c>
      <c r="AA6523" t="b">
        <f t="shared" si="828"/>
        <v>1</v>
      </c>
      <c r="AB6523" t="b">
        <f t="shared" si="829"/>
        <v>1</v>
      </c>
      <c r="AC6523" t="b">
        <f t="shared" si="830"/>
        <v>1</v>
      </c>
    </row>
    <row r="6524" spans="1:29">
      <c r="A6524" t="s">
        <v>1</v>
      </c>
      <c r="B6524" t="s">
        <v>2</v>
      </c>
      <c r="C6524" t="s">
        <v>3</v>
      </c>
      <c r="D6524" t="s">
        <v>4941</v>
      </c>
      <c r="E6524" t="s">
        <v>5</v>
      </c>
      <c r="F6524">
        <v>7</v>
      </c>
      <c r="G6524" s="1">
        <v>0.81319444444444444</v>
      </c>
      <c r="H6524" t="s">
        <v>4942</v>
      </c>
      <c r="I6524" s="3" t="s">
        <v>8597</v>
      </c>
      <c r="K6524" s="3" t="s">
        <v>8597</v>
      </c>
      <c r="L6524" t="s">
        <v>1</v>
      </c>
      <c r="M6524" t="s">
        <v>2</v>
      </c>
      <c r="N6524" t="s">
        <v>3</v>
      </c>
      <c r="O6524" t="s">
        <v>4941</v>
      </c>
      <c r="P6524" t="s">
        <v>5</v>
      </c>
      <c r="Q6524">
        <v>7</v>
      </c>
      <c r="R6524" s="1">
        <v>0.81319444444444444</v>
      </c>
      <c r="S6524" t="s">
        <v>4942</v>
      </c>
      <c r="V6524" t="b">
        <f t="shared" si="823"/>
        <v>1</v>
      </c>
      <c r="W6524" t="b">
        <f t="shared" si="824"/>
        <v>1</v>
      </c>
      <c r="X6524" t="b">
        <f t="shared" si="825"/>
        <v>1</v>
      </c>
      <c r="Y6524" t="b">
        <f t="shared" si="826"/>
        <v>1</v>
      </c>
      <c r="Z6524" t="b">
        <f t="shared" si="827"/>
        <v>1</v>
      </c>
      <c r="AA6524" t="b">
        <f t="shared" si="828"/>
        <v>1</v>
      </c>
      <c r="AB6524" t="b">
        <f t="shared" si="829"/>
        <v>1</v>
      </c>
      <c r="AC6524" t="b">
        <f t="shared" si="830"/>
        <v>1</v>
      </c>
    </row>
    <row r="6525" spans="1:29">
      <c r="A6525" t="s">
        <v>1</v>
      </c>
      <c r="B6525" t="s">
        <v>2</v>
      </c>
      <c r="C6525" t="s">
        <v>3</v>
      </c>
      <c r="D6525" t="s">
        <v>4939</v>
      </c>
      <c r="E6525" t="s">
        <v>5</v>
      </c>
      <c r="F6525">
        <v>7</v>
      </c>
      <c r="G6525" s="1">
        <v>0.81319444444444444</v>
      </c>
      <c r="H6525" t="s">
        <v>4943</v>
      </c>
      <c r="I6525" s="3" t="s">
        <v>8597</v>
      </c>
      <c r="K6525" s="3" t="s">
        <v>8597</v>
      </c>
      <c r="L6525" t="s">
        <v>1</v>
      </c>
      <c r="M6525" t="s">
        <v>2</v>
      </c>
      <c r="N6525" t="s">
        <v>3</v>
      </c>
      <c r="O6525" t="s">
        <v>4939</v>
      </c>
      <c r="P6525" t="s">
        <v>5</v>
      </c>
      <c r="Q6525">
        <v>7</v>
      </c>
      <c r="R6525" s="1">
        <v>0.81319444444444444</v>
      </c>
      <c r="S6525" t="s">
        <v>4943</v>
      </c>
      <c r="V6525" t="b">
        <f t="shared" si="823"/>
        <v>1</v>
      </c>
      <c r="W6525" t="b">
        <f t="shared" si="824"/>
        <v>1</v>
      </c>
      <c r="X6525" t="b">
        <f t="shared" si="825"/>
        <v>1</v>
      </c>
      <c r="Y6525" t="b">
        <f t="shared" si="826"/>
        <v>1</v>
      </c>
      <c r="Z6525" t="b">
        <f t="shared" si="827"/>
        <v>1</v>
      </c>
      <c r="AA6525" t="b">
        <f t="shared" si="828"/>
        <v>1</v>
      </c>
      <c r="AB6525" t="b">
        <f t="shared" si="829"/>
        <v>1</v>
      </c>
      <c r="AC6525" t="b">
        <f t="shared" si="830"/>
        <v>1</v>
      </c>
    </row>
    <row r="6526" spans="1:29">
      <c r="A6526" t="s">
        <v>1</v>
      </c>
      <c r="B6526" t="s">
        <v>2</v>
      </c>
      <c r="C6526" t="s">
        <v>3</v>
      </c>
      <c r="D6526" t="s">
        <v>4944</v>
      </c>
      <c r="E6526" t="s">
        <v>5</v>
      </c>
      <c r="F6526">
        <v>7</v>
      </c>
      <c r="G6526" s="1">
        <v>0.81319444444444444</v>
      </c>
      <c r="H6526" t="s">
        <v>4945</v>
      </c>
      <c r="I6526" s="3" t="s">
        <v>8597</v>
      </c>
      <c r="K6526" s="3" t="s">
        <v>8597</v>
      </c>
      <c r="L6526" t="s">
        <v>1</v>
      </c>
      <c r="M6526" t="s">
        <v>2</v>
      </c>
      <c r="N6526" t="s">
        <v>3</v>
      </c>
      <c r="O6526" t="s">
        <v>4944</v>
      </c>
      <c r="P6526" t="s">
        <v>5</v>
      </c>
      <c r="Q6526">
        <v>7</v>
      </c>
      <c r="R6526" s="1">
        <v>0.81319444444444444</v>
      </c>
      <c r="S6526" t="s">
        <v>4945</v>
      </c>
      <c r="V6526" t="b">
        <f t="shared" si="823"/>
        <v>1</v>
      </c>
      <c r="W6526" t="b">
        <f t="shared" si="824"/>
        <v>1</v>
      </c>
      <c r="X6526" t="b">
        <f t="shared" si="825"/>
        <v>1</v>
      </c>
      <c r="Y6526" t="b">
        <f t="shared" si="826"/>
        <v>1</v>
      </c>
      <c r="Z6526" t="b">
        <f t="shared" si="827"/>
        <v>1</v>
      </c>
      <c r="AA6526" t="b">
        <f t="shared" si="828"/>
        <v>1</v>
      </c>
      <c r="AB6526" t="b">
        <f t="shared" si="829"/>
        <v>1</v>
      </c>
      <c r="AC6526" t="b">
        <f t="shared" si="830"/>
        <v>1</v>
      </c>
    </row>
    <row r="6527" spans="1:29">
      <c r="A6527" t="s">
        <v>1</v>
      </c>
      <c r="B6527" t="s">
        <v>2</v>
      </c>
      <c r="C6527" t="s">
        <v>3</v>
      </c>
      <c r="D6527" t="s">
        <v>4946</v>
      </c>
      <c r="E6527" t="s">
        <v>5</v>
      </c>
      <c r="F6527">
        <v>7</v>
      </c>
      <c r="G6527" s="1">
        <v>0.81319444444444444</v>
      </c>
      <c r="H6527" t="s">
        <v>4947</v>
      </c>
      <c r="I6527" s="3" t="s">
        <v>8597</v>
      </c>
      <c r="K6527" s="3" t="s">
        <v>8597</v>
      </c>
      <c r="L6527" t="s">
        <v>1</v>
      </c>
      <c r="M6527" t="s">
        <v>2</v>
      </c>
      <c r="N6527" t="s">
        <v>3</v>
      </c>
      <c r="O6527" t="s">
        <v>4946</v>
      </c>
      <c r="P6527" t="s">
        <v>5</v>
      </c>
      <c r="Q6527">
        <v>7</v>
      </c>
      <c r="R6527" s="1">
        <v>0.81319444444444444</v>
      </c>
      <c r="S6527" t="s">
        <v>4947</v>
      </c>
      <c r="V6527" t="b">
        <f t="shared" si="823"/>
        <v>1</v>
      </c>
      <c r="W6527" t="b">
        <f t="shared" si="824"/>
        <v>1</v>
      </c>
      <c r="X6527" t="b">
        <f t="shared" si="825"/>
        <v>1</v>
      </c>
      <c r="Y6527" t="b">
        <f t="shared" si="826"/>
        <v>1</v>
      </c>
      <c r="Z6527" t="b">
        <f t="shared" si="827"/>
        <v>1</v>
      </c>
      <c r="AA6527" t="b">
        <f t="shared" si="828"/>
        <v>1</v>
      </c>
      <c r="AB6527" t="b">
        <f t="shared" si="829"/>
        <v>1</v>
      </c>
      <c r="AC6527" t="b">
        <f t="shared" si="830"/>
        <v>1</v>
      </c>
    </row>
    <row r="6528" spans="1:29">
      <c r="A6528" t="s">
        <v>1</v>
      </c>
      <c r="B6528" t="s">
        <v>2</v>
      </c>
      <c r="C6528" t="s">
        <v>3</v>
      </c>
      <c r="D6528" t="s">
        <v>4948</v>
      </c>
      <c r="E6528" t="s">
        <v>5</v>
      </c>
      <c r="F6528">
        <v>7</v>
      </c>
      <c r="G6528" s="1">
        <v>0.81319444444444444</v>
      </c>
      <c r="H6528" t="s">
        <v>4949</v>
      </c>
      <c r="I6528" s="3" t="s">
        <v>8597</v>
      </c>
      <c r="K6528" s="3" t="s">
        <v>8597</v>
      </c>
      <c r="L6528" t="s">
        <v>1</v>
      </c>
      <c r="M6528" t="s">
        <v>2</v>
      </c>
      <c r="N6528" t="s">
        <v>3</v>
      </c>
      <c r="O6528" t="s">
        <v>4948</v>
      </c>
      <c r="P6528" t="s">
        <v>5</v>
      </c>
      <c r="Q6528">
        <v>7</v>
      </c>
      <c r="R6528" s="1">
        <v>0.81319444444444444</v>
      </c>
      <c r="S6528" t="s">
        <v>4949</v>
      </c>
      <c r="V6528" t="b">
        <f t="shared" si="823"/>
        <v>1</v>
      </c>
      <c r="W6528" t="b">
        <f t="shared" si="824"/>
        <v>1</v>
      </c>
      <c r="X6528" t="b">
        <f t="shared" si="825"/>
        <v>1</v>
      </c>
      <c r="Y6528" t="b">
        <f t="shared" si="826"/>
        <v>1</v>
      </c>
      <c r="Z6528" t="b">
        <f t="shared" si="827"/>
        <v>1</v>
      </c>
      <c r="AA6528" t="b">
        <f t="shared" si="828"/>
        <v>1</v>
      </c>
      <c r="AB6528" t="b">
        <f t="shared" si="829"/>
        <v>1</v>
      </c>
      <c r="AC6528" t="b">
        <f t="shared" si="830"/>
        <v>1</v>
      </c>
    </row>
    <row r="6529" spans="1:29">
      <c r="A6529" t="s">
        <v>1</v>
      </c>
      <c r="B6529" t="s">
        <v>2</v>
      </c>
      <c r="C6529" t="s">
        <v>3</v>
      </c>
      <c r="D6529" t="s">
        <v>4950</v>
      </c>
      <c r="E6529" t="s">
        <v>5</v>
      </c>
      <c r="F6529">
        <v>7</v>
      </c>
      <c r="G6529" s="1">
        <v>0.81319444444444444</v>
      </c>
      <c r="H6529" t="s">
        <v>4951</v>
      </c>
      <c r="I6529" s="3" t="s">
        <v>8597</v>
      </c>
      <c r="K6529" s="3" t="s">
        <v>8597</v>
      </c>
      <c r="L6529" t="s">
        <v>1</v>
      </c>
      <c r="M6529" t="s">
        <v>2</v>
      </c>
      <c r="N6529" t="s">
        <v>3</v>
      </c>
      <c r="O6529" t="s">
        <v>4950</v>
      </c>
      <c r="P6529" t="s">
        <v>5</v>
      </c>
      <c r="Q6529">
        <v>7</v>
      </c>
      <c r="R6529" s="1">
        <v>0.81319444444444444</v>
      </c>
      <c r="S6529" t="s">
        <v>4951</v>
      </c>
      <c r="V6529" t="b">
        <f t="shared" si="823"/>
        <v>1</v>
      </c>
      <c r="W6529" t="b">
        <f t="shared" si="824"/>
        <v>1</v>
      </c>
      <c r="X6529" t="b">
        <f t="shared" si="825"/>
        <v>1</v>
      </c>
      <c r="Y6529" t="b">
        <f t="shared" si="826"/>
        <v>1</v>
      </c>
      <c r="Z6529" t="b">
        <f t="shared" si="827"/>
        <v>1</v>
      </c>
      <c r="AA6529" t="b">
        <f t="shared" si="828"/>
        <v>1</v>
      </c>
      <c r="AB6529" t="b">
        <f t="shared" si="829"/>
        <v>1</v>
      </c>
      <c r="AC6529" t="b">
        <f t="shared" si="830"/>
        <v>1</v>
      </c>
    </row>
    <row r="6530" spans="1:29">
      <c r="A6530" t="s">
        <v>1</v>
      </c>
      <c r="B6530" t="s">
        <v>2</v>
      </c>
      <c r="C6530" t="s">
        <v>3</v>
      </c>
      <c r="D6530" t="s">
        <v>4952</v>
      </c>
      <c r="E6530" t="s">
        <v>5</v>
      </c>
      <c r="F6530">
        <v>7</v>
      </c>
      <c r="G6530" s="1">
        <v>0.81319444444444444</v>
      </c>
      <c r="H6530" t="s">
        <v>4953</v>
      </c>
      <c r="I6530" s="3" t="s">
        <v>8597</v>
      </c>
      <c r="K6530" s="3" t="s">
        <v>8597</v>
      </c>
      <c r="L6530" t="s">
        <v>1</v>
      </c>
      <c r="M6530" t="s">
        <v>2</v>
      </c>
      <c r="N6530" t="s">
        <v>3</v>
      </c>
      <c r="O6530" t="s">
        <v>4952</v>
      </c>
      <c r="P6530" t="s">
        <v>5</v>
      </c>
      <c r="Q6530">
        <v>7</v>
      </c>
      <c r="R6530" s="1">
        <v>0.81319444444444444</v>
      </c>
      <c r="S6530" t="s">
        <v>4953</v>
      </c>
      <c r="V6530" t="b">
        <f t="shared" si="823"/>
        <v>1</v>
      </c>
      <c r="W6530" t="b">
        <f t="shared" si="824"/>
        <v>1</v>
      </c>
      <c r="X6530" t="b">
        <f t="shared" si="825"/>
        <v>1</v>
      </c>
      <c r="Y6530" t="b">
        <f t="shared" si="826"/>
        <v>1</v>
      </c>
      <c r="Z6530" t="b">
        <f t="shared" si="827"/>
        <v>1</v>
      </c>
      <c r="AA6530" t="b">
        <f t="shared" si="828"/>
        <v>1</v>
      </c>
      <c r="AB6530" t="b">
        <f t="shared" si="829"/>
        <v>1</v>
      </c>
      <c r="AC6530" t="b">
        <f t="shared" si="830"/>
        <v>1</v>
      </c>
    </row>
    <row r="6531" spans="1:29">
      <c r="A6531" t="s">
        <v>1</v>
      </c>
      <c r="B6531" t="s">
        <v>2</v>
      </c>
      <c r="C6531" t="s">
        <v>3</v>
      </c>
      <c r="D6531" t="s">
        <v>4954</v>
      </c>
      <c r="E6531" t="s">
        <v>5</v>
      </c>
      <c r="F6531">
        <v>7</v>
      </c>
      <c r="G6531" s="1">
        <v>0.81319444444444444</v>
      </c>
      <c r="H6531" t="s">
        <v>4955</v>
      </c>
      <c r="I6531" s="3" t="s">
        <v>8597</v>
      </c>
      <c r="K6531" s="3" t="s">
        <v>8597</v>
      </c>
      <c r="L6531" t="s">
        <v>1</v>
      </c>
      <c r="M6531" t="s">
        <v>2</v>
      </c>
      <c r="N6531" t="s">
        <v>3</v>
      </c>
      <c r="O6531" t="s">
        <v>4954</v>
      </c>
      <c r="P6531" t="s">
        <v>5</v>
      </c>
      <c r="Q6531">
        <v>7</v>
      </c>
      <c r="R6531" s="1">
        <v>0.81319444444444444</v>
      </c>
      <c r="S6531" t="s">
        <v>4955</v>
      </c>
      <c r="V6531" t="b">
        <f t="shared" si="823"/>
        <v>1</v>
      </c>
      <c r="W6531" t="b">
        <f t="shared" si="824"/>
        <v>1</v>
      </c>
      <c r="X6531" t="b">
        <f t="shared" si="825"/>
        <v>1</v>
      </c>
      <c r="Y6531" t="b">
        <f t="shared" si="826"/>
        <v>1</v>
      </c>
      <c r="Z6531" t="b">
        <f t="shared" si="827"/>
        <v>1</v>
      </c>
      <c r="AA6531" t="b">
        <f t="shared" si="828"/>
        <v>1</v>
      </c>
      <c r="AB6531" t="b">
        <f t="shared" si="829"/>
        <v>1</v>
      </c>
      <c r="AC6531" t="b">
        <f t="shared" si="830"/>
        <v>1</v>
      </c>
    </row>
    <row r="6532" spans="1:29">
      <c r="A6532" t="s">
        <v>1</v>
      </c>
      <c r="B6532" t="s">
        <v>2</v>
      </c>
      <c r="C6532" t="s">
        <v>3</v>
      </c>
      <c r="D6532" t="s">
        <v>4956</v>
      </c>
      <c r="E6532" t="s">
        <v>5</v>
      </c>
      <c r="F6532">
        <v>7</v>
      </c>
      <c r="G6532" s="1">
        <v>0.81319444444444444</v>
      </c>
      <c r="H6532" t="s">
        <v>4957</v>
      </c>
      <c r="I6532" s="3" t="s">
        <v>8597</v>
      </c>
      <c r="K6532" s="3" t="s">
        <v>8597</v>
      </c>
      <c r="L6532" t="s">
        <v>1</v>
      </c>
      <c r="M6532" t="s">
        <v>2</v>
      </c>
      <c r="N6532" t="s">
        <v>3</v>
      </c>
      <c r="O6532" t="s">
        <v>4956</v>
      </c>
      <c r="P6532" t="s">
        <v>5</v>
      </c>
      <c r="Q6532">
        <v>7</v>
      </c>
      <c r="R6532" s="1">
        <v>0.81319444444444444</v>
      </c>
      <c r="S6532" t="s">
        <v>4957</v>
      </c>
      <c r="V6532" t="b">
        <f t="shared" si="823"/>
        <v>1</v>
      </c>
      <c r="W6532" t="b">
        <f t="shared" si="824"/>
        <v>1</v>
      </c>
      <c r="X6532" t="b">
        <f t="shared" si="825"/>
        <v>1</v>
      </c>
      <c r="Y6532" t="b">
        <f t="shared" si="826"/>
        <v>1</v>
      </c>
      <c r="Z6532" t="b">
        <f t="shared" si="827"/>
        <v>1</v>
      </c>
      <c r="AA6532" t="b">
        <f t="shared" si="828"/>
        <v>1</v>
      </c>
      <c r="AB6532" t="b">
        <f t="shared" si="829"/>
        <v>1</v>
      </c>
      <c r="AC6532" t="b">
        <f t="shared" si="830"/>
        <v>1</v>
      </c>
    </row>
    <row r="6533" spans="1:29">
      <c r="A6533" t="s">
        <v>1</v>
      </c>
      <c r="B6533" t="s">
        <v>2</v>
      </c>
      <c r="C6533" t="s">
        <v>3</v>
      </c>
      <c r="D6533" t="s">
        <v>271</v>
      </c>
      <c r="E6533" t="s">
        <v>5</v>
      </c>
      <c r="F6533">
        <v>7</v>
      </c>
      <c r="G6533" s="1">
        <v>0.81319444444444444</v>
      </c>
      <c r="H6533" t="s">
        <v>4958</v>
      </c>
      <c r="I6533" s="3" t="s">
        <v>8597</v>
      </c>
      <c r="K6533" s="3" t="s">
        <v>8597</v>
      </c>
      <c r="L6533" t="s">
        <v>1</v>
      </c>
      <c r="M6533" t="s">
        <v>2</v>
      </c>
      <c r="N6533" t="s">
        <v>3</v>
      </c>
      <c r="O6533" t="s">
        <v>271</v>
      </c>
      <c r="P6533" t="s">
        <v>5</v>
      </c>
      <c r="Q6533">
        <v>7</v>
      </c>
      <c r="R6533" s="1">
        <v>0.81319444444444444</v>
      </c>
      <c r="S6533" t="s">
        <v>4958</v>
      </c>
      <c r="V6533" t="b">
        <f t="shared" si="823"/>
        <v>1</v>
      </c>
      <c r="W6533" t="b">
        <f t="shared" si="824"/>
        <v>1</v>
      </c>
      <c r="X6533" t="b">
        <f t="shared" si="825"/>
        <v>1</v>
      </c>
      <c r="Y6533" t="b">
        <f t="shared" si="826"/>
        <v>1</v>
      </c>
      <c r="Z6533" t="b">
        <f t="shared" si="827"/>
        <v>1</v>
      </c>
      <c r="AA6533" t="b">
        <f t="shared" si="828"/>
        <v>1</v>
      </c>
      <c r="AB6533" t="b">
        <f t="shared" si="829"/>
        <v>1</v>
      </c>
      <c r="AC6533" t="b">
        <f t="shared" si="830"/>
        <v>1</v>
      </c>
    </row>
    <row r="6534" spans="1:29">
      <c r="A6534" t="s">
        <v>1</v>
      </c>
      <c r="B6534" t="s">
        <v>2</v>
      </c>
      <c r="C6534" t="s">
        <v>3</v>
      </c>
      <c r="D6534" t="s">
        <v>4959</v>
      </c>
      <c r="E6534" t="s">
        <v>5</v>
      </c>
      <c r="F6534">
        <v>7</v>
      </c>
      <c r="G6534" s="1">
        <v>0.81319444444444444</v>
      </c>
      <c r="H6534" t="s">
        <v>4960</v>
      </c>
      <c r="I6534" s="3" t="s">
        <v>8597</v>
      </c>
      <c r="K6534" s="3" t="s">
        <v>8597</v>
      </c>
      <c r="L6534" t="s">
        <v>1</v>
      </c>
      <c r="M6534" t="s">
        <v>2</v>
      </c>
      <c r="N6534" t="s">
        <v>3</v>
      </c>
      <c r="O6534" t="s">
        <v>4959</v>
      </c>
      <c r="P6534" t="s">
        <v>5</v>
      </c>
      <c r="Q6534">
        <v>7</v>
      </c>
      <c r="R6534" s="1">
        <v>0.81319444444444444</v>
      </c>
      <c r="S6534" t="s">
        <v>4960</v>
      </c>
      <c r="V6534" t="b">
        <f t="shared" si="823"/>
        <v>1</v>
      </c>
      <c r="W6534" t="b">
        <f t="shared" si="824"/>
        <v>1</v>
      </c>
      <c r="X6534" t="b">
        <f t="shared" si="825"/>
        <v>1</v>
      </c>
      <c r="Y6534" t="b">
        <f t="shared" si="826"/>
        <v>1</v>
      </c>
      <c r="Z6534" t="b">
        <f t="shared" si="827"/>
        <v>1</v>
      </c>
      <c r="AA6534" t="b">
        <f t="shared" si="828"/>
        <v>1</v>
      </c>
      <c r="AB6534" t="b">
        <f t="shared" si="829"/>
        <v>1</v>
      </c>
      <c r="AC6534" t="b">
        <f t="shared" si="830"/>
        <v>1</v>
      </c>
    </row>
    <row r="6535" spans="1:29">
      <c r="A6535" t="s">
        <v>1</v>
      </c>
      <c r="B6535" t="s">
        <v>2</v>
      </c>
      <c r="C6535" t="s">
        <v>3</v>
      </c>
      <c r="D6535" t="s">
        <v>111</v>
      </c>
      <c r="E6535" t="s">
        <v>5</v>
      </c>
      <c r="F6535">
        <v>7</v>
      </c>
      <c r="G6535" s="1">
        <v>0.81319444444444444</v>
      </c>
      <c r="H6535" t="s">
        <v>4961</v>
      </c>
      <c r="I6535" s="3" t="s">
        <v>8597</v>
      </c>
      <c r="K6535" s="3" t="s">
        <v>8597</v>
      </c>
      <c r="L6535" t="s">
        <v>1</v>
      </c>
      <c r="M6535" t="s">
        <v>2</v>
      </c>
      <c r="N6535" t="s">
        <v>3</v>
      </c>
      <c r="O6535" t="s">
        <v>111</v>
      </c>
      <c r="P6535" t="s">
        <v>5</v>
      </c>
      <c r="Q6535">
        <v>7</v>
      </c>
      <c r="R6535" s="1">
        <v>0.81319444444444444</v>
      </c>
      <c r="S6535" t="s">
        <v>4961</v>
      </c>
      <c r="V6535" t="b">
        <f t="shared" si="823"/>
        <v>1</v>
      </c>
      <c r="W6535" t="b">
        <f t="shared" si="824"/>
        <v>1</v>
      </c>
      <c r="X6535" t="b">
        <f t="shared" si="825"/>
        <v>1</v>
      </c>
      <c r="Y6535" t="b">
        <f t="shared" si="826"/>
        <v>1</v>
      </c>
      <c r="Z6535" t="b">
        <f t="shared" si="827"/>
        <v>1</v>
      </c>
      <c r="AA6535" t="b">
        <f t="shared" si="828"/>
        <v>1</v>
      </c>
      <c r="AB6535" t="b">
        <f t="shared" si="829"/>
        <v>1</v>
      </c>
      <c r="AC6535" t="b">
        <f t="shared" si="830"/>
        <v>1</v>
      </c>
    </row>
    <row r="6536" spans="1:29">
      <c r="A6536" t="s">
        <v>1</v>
      </c>
      <c r="B6536" t="s">
        <v>2</v>
      </c>
      <c r="C6536" t="s">
        <v>3</v>
      </c>
      <c r="D6536" t="s">
        <v>4962</v>
      </c>
      <c r="E6536" t="s">
        <v>5</v>
      </c>
      <c r="F6536">
        <v>7</v>
      </c>
      <c r="G6536" s="1">
        <v>0.81319444444444444</v>
      </c>
      <c r="H6536" t="s">
        <v>4963</v>
      </c>
      <c r="I6536" s="3" t="s">
        <v>8597</v>
      </c>
      <c r="K6536" s="3" t="s">
        <v>8597</v>
      </c>
      <c r="L6536" t="s">
        <v>1</v>
      </c>
      <c r="M6536" t="s">
        <v>2</v>
      </c>
      <c r="N6536" t="s">
        <v>3</v>
      </c>
      <c r="O6536" t="s">
        <v>4962</v>
      </c>
      <c r="P6536" t="s">
        <v>5</v>
      </c>
      <c r="Q6536">
        <v>7</v>
      </c>
      <c r="R6536" s="1">
        <v>0.81319444444444444</v>
      </c>
      <c r="S6536" t="s">
        <v>4963</v>
      </c>
      <c r="V6536" t="b">
        <f t="shared" si="823"/>
        <v>1</v>
      </c>
      <c r="W6536" t="b">
        <f t="shared" si="824"/>
        <v>1</v>
      </c>
      <c r="X6536" t="b">
        <f t="shared" si="825"/>
        <v>1</v>
      </c>
      <c r="Y6536" t="b">
        <f t="shared" si="826"/>
        <v>1</v>
      </c>
      <c r="Z6536" t="b">
        <f t="shared" si="827"/>
        <v>1</v>
      </c>
      <c r="AA6536" t="b">
        <f t="shared" si="828"/>
        <v>1</v>
      </c>
      <c r="AB6536" t="b">
        <f t="shared" si="829"/>
        <v>1</v>
      </c>
      <c r="AC6536" t="b">
        <f t="shared" si="830"/>
        <v>1</v>
      </c>
    </row>
    <row r="6537" spans="1:29">
      <c r="A6537" t="s">
        <v>1</v>
      </c>
      <c r="B6537" t="s">
        <v>2</v>
      </c>
      <c r="C6537" t="s">
        <v>3</v>
      </c>
      <c r="D6537" t="s">
        <v>4964</v>
      </c>
      <c r="E6537" t="s">
        <v>5</v>
      </c>
      <c r="F6537">
        <v>7</v>
      </c>
      <c r="G6537" s="1">
        <v>0.81319444444444444</v>
      </c>
      <c r="H6537" t="s">
        <v>4965</v>
      </c>
      <c r="I6537" s="3" t="s">
        <v>8597</v>
      </c>
      <c r="K6537" s="3" t="s">
        <v>8597</v>
      </c>
      <c r="L6537" t="s">
        <v>1</v>
      </c>
      <c r="M6537" t="s">
        <v>2</v>
      </c>
      <c r="N6537" t="s">
        <v>3</v>
      </c>
      <c r="O6537" t="s">
        <v>4964</v>
      </c>
      <c r="P6537" t="s">
        <v>5</v>
      </c>
      <c r="Q6537">
        <v>7</v>
      </c>
      <c r="R6537" s="1">
        <v>0.81319444444444444</v>
      </c>
      <c r="S6537" t="s">
        <v>4965</v>
      </c>
      <c r="V6537" t="b">
        <f t="shared" si="823"/>
        <v>1</v>
      </c>
      <c r="W6537" t="b">
        <f t="shared" si="824"/>
        <v>1</v>
      </c>
      <c r="X6537" t="b">
        <f t="shared" si="825"/>
        <v>1</v>
      </c>
      <c r="Y6537" t="b">
        <f t="shared" si="826"/>
        <v>1</v>
      </c>
      <c r="Z6537" t="b">
        <f t="shared" si="827"/>
        <v>1</v>
      </c>
      <c r="AA6537" t="b">
        <f t="shared" si="828"/>
        <v>1</v>
      </c>
      <c r="AB6537" t="b">
        <f t="shared" si="829"/>
        <v>1</v>
      </c>
      <c r="AC6537" t="b">
        <f t="shared" si="830"/>
        <v>1</v>
      </c>
    </row>
    <row r="6538" spans="1:29">
      <c r="A6538" t="s">
        <v>1</v>
      </c>
      <c r="B6538" t="s">
        <v>2</v>
      </c>
      <c r="C6538" t="s">
        <v>3</v>
      </c>
      <c r="D6538" t="s">
        <v>4966</v>
      </c>
      <c r="E6538" t="s">
        <v>5</v>
      </c>
      <c r="F6538">
        <v>7</v>
      </c>
      <c r="G6538" s="1">
        <v>0.81319444444444444</v>
      </c>
      <c r="H6538" t="s">
        <v>4967</v>
      </c>
      <c r="I6538" s="3" t="s">
        <v>8597</v>
      </c>
      <c r="K6538" s="3" t="s">
        <v>8597</v>
      </c>
      <c r="L6538" t="s">
        <v>1</v>
      </c>
      <c r="M6538" t="s">
        <v>2</v>
      </c>
      <c r="N6538" t="s">
        <v>3</v>
      </c>
      <c r="O6538" t="s">
        <v>4966</v>
      </c>
      <c r="P6538" t="s">
        <v>5</v>
      </c>
      <c r="Q6538">
        <v>7</v>
      </c>
      <c r="R6538" s="1">
        <v>0.81319444444444444</v>
      </c>
      <c r="S6538" t="s">
        <v>4967</v>
      </c>
      <c r="V6538" t="b">
        <f t="shared" si="823"/>
        <v>1</v>
      </c>
      <c r="W6538" t="b">
        <f t="shared" si="824"/>
        <v>1</v>
      </c>
      <c r="X6538" t="b">
        <f t="shared" si="825"/>
        <v>1</v>
      </c>
      <c r="Y6538" t="b">
        <f t="shared" si="826"/>
        <v>1</v>
      </c>
      <c r="Z6538" t="b">
        <f t="shared" si="827"/>
        <v>1</v>
      </c>
      <c r="AA6538" t="b">
        <f t="shared" si="828"/>
        <v>1</v>
      </c>
      <c r="AB6538" t="b">
        <f t="shared" si="829"/>
        <v>1</v>
      </c>
      <c r="AC6538" t="b">
        <f t="shared" si="830"/>
        <v>1</v>
      </c>
    </row>
    <row r="6539" spans="1:29">
      <c r="A6539" t="s">
        <v>1</v>
      </c>
      <c r="B6539" t="s">
        <v>2</v>
      </c>
      <c r="C6539" t="s">
        <v>3</v>
      </c>
      <c r="D6539" t="s">
        <v>4968</v>
      </c>
      <c r="E6539" t="s">
        <v>5</v>
      </c>
      <c r="F6539">
        <v>7</v>
      </c>
      <c r="G6539" s="1">
        <v>0.81319444444444444</v>
      </c>
      <c r="H6539" t="s">
        <v>4969</v>
      </c>
      <c r="I6539" s="3" t="s">
        <v>8597</v>
      </c>
      <c r="K6539" s="3" t="s">
        <v>8597</v>
      </c>
      <c r="L6539" t="s">
        <v>1</v>
      </c>
      <c r="M6539" t="s">
        <v>2</v>
      </c>
      <c r="N6539" t="s">
        <v>3</v>
      </c>
      <c r="O6539" t="s">
        <v>4968</v>
      </c>
      <c r="P6539" t="s">
        <v>5</v>
      </c>
      <c r="Q6539">
        <v>7</v>
      </c>
      <c r="R6539" s="1">
        <v>0.81319444444444444</v>
      </c>
      <c r="S6539" t="s">
        <v>4969</v>
      </c>
      <c r="V6539" t="b">
        <f t="shared" ref="V6539:V6602" si="831">EXACT(L6539,A6539)</f>
        <v>1</v>
      </c>
      <c r="W6539" t="b">
        <f t="shared" ref="W6539:W6602" si="832">EXACT(M6539,B6539)</f>
        <v>1</v>
      </c>
      <c r="X6539" t="b">
        <f t="shared" ref="X6539:X6602" si="833">EXACT(N6539,C6539)</f>
        <v>1</v>
      </c>
      <c r="Y6539" t="b">
        <f t="shared" ref="Y6539:Y6602" si="834">EXACT(O6539,D6539)</f>
        <v>1</v>
      </c>
      <c r="Z6539" t="b">
        <f t="shared" ref="Z6539:Z6602" si="835">EXACT(P6539,E6539)</f>
        <v>1</v>
      </c>
      <c r="AA6539" t="b">
        <f t="shared" ref="AA6539:AA6602" si="836">EXACT(Q6539,F6539)</f>
        <v>1</v>
      </c>
      <c r="AB6539" t="b">
        <f t="shared" ref="AB6539:AB6602" si="837">EXACT(R6539,G6539)</f>
        <v>1</v>
      </c>
      <c r="AC6539" t="b">
        <f t="shared" ref="AC6539:AC6602" si="838">EXACT(S6539,H6539)</f>
        <v>1</v>
      </c>
    </row>
    <row r="6540" spans="1:29">
      <c r="A6540" t="s">
        <v>1</v>
      </c>
      <c r="B6540" t="s">
        <v>2</v>
      </c>
      <c r="C6540" t="s">
        <v>3</v>
      </c>
      <c r="D6540" t="s">
        <v>4970</v>
      </c>
      <c r="E6540" t="s">
        <v>5</v>
      </c>
      <c r="F6540">
        <v>7</v>
      </c>
      <c r="G6540" s="1">
        <v>0.81319444444444444</v>
      </c>
      <c r="H6540" t="s">
        <v>4971</v>
      </c>
      <c r="I6540" s="3" t="s">
        <v>8597</v>
      </c>
      <c r="K6540" s="3" t="s">
        <v>8597</v>
      </c>
      <c r="L6540" t="s">
        <v>1</v>
      </c>
      <c r="M6540" t="s">
        <v>2</v>
      </c>
      <c r="N6540" t="s">
        <v>3</v>
      </c>
      <c r="O6540" t="s">
        <v>4970</v>
      </c>
      <c r="P6540" t="s">
        <v>5</v>
      </c>
      <c r="Q6540">
        <v>7</v>
      </c>
      <c r="R6540" s="1">
        <v>0.81319444444444444</v>
      </c>
      <c r="S6540" t="s">
        <v>4971</v>
      </c>
      <c r="V6540" t="b">
        <f t="shared" si="831"/>
        <v>1</v>
      </c>
      <c r="W6540" t="b">
        <f t="shared" si="832"/>
        <v>1</v>
      </c>
      <c r="X6540" t="b">
        <f t="shared" si="833"/>
        <v>1</v>
      </c>
      <c r="Y6540" t="b">
        <f t="shared" si="834"/>
        <v>1</v>
      </c>
      <c r="Z6540" t="b">
        <f t="shared" si="835"/>
        <v>1</v>
      </c>
      <c r="AA6540" t="b">
        <f t="shared" si="836"/>
        <v>1</v>
      </c>
      <c r="AB6540" t="b">
        <f t="shared" si="837"/>
        <v>1</v>
      </c>
      <c r="AC6540" t="b">
        <f t="shared" si="838"/>
        <v>1</v>
      </c>
    </row>
    <row r="6541" spans="1:29">
      <c r="A6541" t="s">
        <v>1</v>
      </c>
      <c r="B6541" t="s">
        <v>2</v>
      </c>
      <c r="C6541" t="s">
        <v>3</v>
      </c>
      <c r="D6541" t="s">
        <v>4972</v>
      </c>
      <c r="E6541" t="s">
        <v>5</v>
      </c>
      <c r="F6541">
        <v>7</v>
      </c>
      <c r="G6541" s="1">
        <v>0.81319444444444444</v>
      </c>
      <c r="H6541" t="s">
        <v>4973</v>
      </c>
      <c r="I6541" s="3" t="s">
        <v>8597</v>
      </c>
      <c r="K6541" s="3" t="s">
        <v>8597</v>
      </c>
      <c r="L6541" t="s">
        <v>1</v>
      </c>
      <c r="M6541" t="s">
        <v>2</v>
      </c>
      <c r="N6541" t="s">
        <v>3</v>
      </c>
      <c r="O6541" t="s">
        <v>4972</v>
      </c>
      <c r="P6541" t="s">
        <v>5</v>
      </c>
      <c r="Q6541">
        <v>7</v>
      </c>
      <c r="R6541" s="1">
        <v>0.81319444444444444</v>
      </c>
      <c r="S6541" t="s">
        <v>4973</v>
      </c>
      <c r="V6541" t="b">
        <f t="shared" si="831"/>
        <v>1</v>
      </c>
      <c r="W6541" t="b">
        <f t="shared" si="832"/>
        <v>1</v>
      </c>
      <c r="X6541" t="b">
        <f t="shared" si="833"/>
        <v>1</v>
      </c>
      <c r="Y6541" t="b">
        <f t="shared" si="834"/>
        <v>1</v>
      </c>
      <c r="Z6541" t="b">
        <f t="shared" si="835"/>
        <v>1</v>
      </c>
      <c r="AA6541" t="b">
        <f t="shared" si="836"/>
        <v>1</v>
      </c>
      <c r="AB6541" t="b">
        <f t="shared" si="837"/>
        <v>1</v>
      </c>
      <c r="AC6541" t="b">
        <f t="shared" si="838"/>
        <v>1</v>
      </c>
    </row>
    <row r="6542" spans="1:29">
      <c r="A6542" t="s">
        <v>1</v>
      </c>
      <c r="B6542" t="s">
        <v>2</v>
      </c>
      <c r="C6542" t="s">
        <v>3</v>
      </c>
      <c r="D6542" t="s">
        <v>4974</v>
      </c>
      <c r="E6542" t="s">
        <v>5</v>
      </c>
      <c r="F6542">
        <v>7</v>
      </c>
      <c r="G6542" s="1">
        <v>0.81319444444444444</v>
      </c>
      <c r="H6542" t="s">
        <v>4975</v>
      </c>
      <c r="I6542" s="3" t="s">
        <v>8597</v>
      </c>
      <c r="K6542" s="3" t="s">
        <v>8597</v>
      </c>
      <c r="L6542" t="s">
        <v>1</v>
      </c>
      <c r="M6542" t="s">
        <v>2</v>
      </c>
      <c r="N6542" t="s">
        <v>3</v>
      </c>
      <c r="O6542" t="s">
        <v>4974</v>
      </c>
      <c r="P6542" t="s">
        <v>5</v>
      </c>
      <c r="Q6542">
        <v>7</v>
      </c>
      <c r="R6542" s="1">
        <v>0.81319444444444444</v>
      </c>
      <c r="S6542" t="s">
        <v>4975</v>
      </c>
      <c r="V6542" t="b">
        <f t="shared" si="831"/>
        <v>1</v>
      </c>
      <c r="W6542" t="b">
        <f t="shared" si="832"/>
        <v>1</v>
      </c>
      <c r="X6542" t="b">
        <f t="shared" si="833"/>
        <v>1</v>
      </c>
      <c r="Y6542" t="b">
        <f t="shared" si="834"/>
        <v>1</v>
      </c>
      <c r="Z6542" t="b">
        <f t="shared" si="835"/>
        <v>1</v>
      </c>
      <c r="AA6542" t="b">
        <f t="shared" si="836"/>
        <v>1</v>
      </c>
      <c r="AB6542" t="b">
        <f t="shared" si="837"/>
        <v>1</v>
      </c>
      <c r="AC6542" t="b">
        <f t="shared" si="838"/>
        <v>1</v>
      </c>
    </row>
    <row r="6543" spans="1:29">
      <c r="A6543" t="s">
        <v>1</v>
      </c>
      <c r="B6543" t="s">
        <v>2</v>
      </c>
      <c r="C6543" t="s">
        <v>3</v>
      </c>
      <c r="D6543" t="s">
        <v>4</v>
      </c>
      <c r="E6543" t="s">
        <v>5</v>
      </c>
      <c r="F6543">
        <v>7</v>
      </c>
      <c r="G6543" s="1">
        <v>0.81319444444444444</v>
      </c>
      <c r="H6543" t="s">
        <v>4976</v>
      </c>
      <c r="I6543" s="3" t="s">
        <v>8597</v>
      </c>
      <c r="K6543" s="3" t="s">
        <v>8597</v>
      </c>
      <c r="L6543" t="s">
        <v>1</v>
      </c>
      <c r="M6543" t="s">
        <v>2</v>
      </c>
      <c r="N6543" t="s">
        <v>3</v>
      </c>
      <c r="O6543" t="s">
        <v>4</v>
      </c>
      <c r="P6543" t="s">
        <v>5</v>
      </c>
      <c r="Q6543">
        <v>7</v>
      </c>
      <c r="R6543" s="1">
        <v>0.81319444444444444</v>
      </c>
      <c r="S6543" t="s">
        <v>4976</v>
      </c>
      <c r="V6543" t="b">
        <f t="shared" si="831"/>
        <v>1</v>
      </c>
      <c r="W6543" t="b">
        <f t="shared" si="832"/>
        <v>1</v>
      </c>
      <c r="X6543" t="b">
        <f t="shared" si="833"/>
        <v>1</v>
      </c>
      <c r="Y6543" t="b">
        <f t="shared" si="834"/>
        <v>1</v>
      </c>
      <c r="Z6543" t="b">
        <f t="shared" si="835"/>
        <v>1</v>
      </c>
      <c r="AA6543" t="b">
        <f t="shared" si="836"/>
        <v>1</v>
      </c>
      <c r="AB6543" t="b">
        <f t="shared" si="837"/>
        <v>1</v>
      </c>
      <c r="AC6543" t="b">
        <f t="shared" si="838"/>
        <v>1</v>
      </c>
    </row>
    <row r="6544" spans="1:29">
      <c r="A6544" t="s">
        <v>1</v>
      </c>
      <c r="B6544" t="s">
        <v>2</v>
      </c>
      <c r="C6544" t="s">
        <v>3</v>
      </c>
      <c r="D6544" t="s">
        <v>4699</v>
      </c>
      <c r="E6544" t="s">
        <v>5</v>
      </c>
      <c r="F6544">
        <v>7</v>
      </c>
      <c r="G6544" s="1">
        <v>0.81319444444444444</v>
      </c>
      <c r="H6544" t="s">
        <v>4977</v>
      </c>
      <c r="I6544" s="3" t="s">
        <v>8597</v>
      </c>
      <c r="K6544" s="3" t="s">
        <v>8597</v>
      </c>
      <c r="L6544" t="s">
        <v>1</v>
      </c>
      <c r="M6544" t="s">
        <v>2</v>
      </c>
      <c r="N6544" t="s">
        <v>3</v>
      </c>
      <c r="O6544" t="s">
        <v>4699</v>
      </c>
      <c r="P6544" t="s">
        <v>5</v>
      </c>
      <c r="Q6544">
        <v>7</v>
      </c>
      <c r="R6544" s="1">
        <v>0.81319444444444444</v>
      </c>
      <c r="S6544" t="s">
        <v>4977</v>
      </c>
      <c r="V6544" t="b">
        <f t="shared" si="831"/>
        <v>1</v>
      </c>
      <c r="W6544" t="b">
        <f t="shared" si="832"/>
        <v>1</v>
      </c>
      <c r="X6544" t="b">
        <f t="shared" si="833"/>
        <v>1</v>
      </c>
      <c r="Y6544" t="b">
        <f t="shared" si="834"/>
        <v>1</v>
      </c>
      <c r="Z6544" t="b">
        <f t="shared" si="835"/>
        <v>1</v>
      </c>
      <c r="AA6544" t="b">
        <f t="shared" si="836"/>
        <v>1</v>
      </c>
      <c r="AB6544" t="b">
        <f t="shared" si="837"/>
        <v>1</v>
      </c>
      <c r="AC6544" t="b">
        <f t="shared" si="838"/>
        <v>1</v>
      </c>
    </row>
    <row r="6545" spans="1:29">
      <c r="A6545" t="s">
        <v>1</v>
      </c>
      <c r="B6545" t="s">
        <v>2</v>
      </c>
      <c r="C6545" t="s">
        <v>3</v>
      </c>
      <c r="D6545" t="s">
        <v>86</v>
      </c>
      <c r="E6545" t="s">
        <v>5</v>
      </c>
      <c r="F6545">
        <v>7</v>
      </c>
      <c r="G6545" s="1">
        <v>0.81319444444444444</v>
      </c>
      <c r="H6545" t="s">
        <v>4978</v>
      </c>
      <c r="I6545" s="3" t="s">
        <v>8597</v>
      </c>
      <c r="K6545" s="3" t="s">
        <v>8597</v>
      </c>
      <c r="L6545" t="s">
        <v>1</v>
      </c>
      <c r="M6545" t="s">
        <v>2</v>
      </c>
      <c r="N6545" t="s">
        <v>3</v>
      </c>
      <c r="O6545" t="s">
        <v>86</v>
      </c>
      <c r="P6545" t="s">
        <v>5</v>
      </c>
      <c r="Q6545">
        <v>7</v>
      </c>
      <c r="R6545" s="1">
        <v>0.81319444444444444</v>
      </c>
      <c r="S6545" t="s">
        <v>4978</v>
      </c>
      <c r="V6545" t="b">
        <f t="shared" si="831"/>
        <v>1</v>
      </c>
      <c r="W6545" t="b">
        <f t="shared" si="832"/>
        <v>1</v>
      </c>
      <c r="X6545" t="b">
        <f t="shared" si="833"/>
        <v>1</v>
      </c>
      <c r="Y6545" t="b">
        <f t="shared" si="834"/>
        <v>1</v>
      </c>
      <c r="Z6545" t="b">
        <f t="shared" si="835"/>
        <v>1</v>
      </c>
      <c r="AA6545" t="b">
        <f t="shared" si="836"/>
        <v>1</v>
      </c>
      <c r="AB6545" t="b">
        <f t="shared" si="837"/>
        <v>1</v>
      </c>
      <c r="AC6545" t="b">
        <f t="shared" si="838"/>
        <v>1</v>
      </c>
    </row>
    <row r="6546" spans="1:29">
      <c r="A6546" t="s">
        <v>1</v>
      </c>
      <c r="B6546" t="s">
        <v>2</v>
      </c>
      <c r="C6546" t="s">
        <v>3</v>
      </c>
      <c r="D6546" t="s">
        <v>4979</v>
      </c>
      <c r="E6546" t="s">
        <v>5</v>
      </c>
      <c r="F6546">
        <v>7</v>
      </c>
      <c r="G6546" s="1">
        <v>0.81319444444444444</v>
      </c>
      <c r="H6546" t="s">
        <v>4980</v>
      </c>
      <c r="I6546" s="3" t="s">
        <v>8597</v>
      </c>
      <c r="K6546" s="3" t="s">
        <v>8597</v>
      </c>
      <c r="L6546" t="s">
        <v>1</v>
      </c>
      <c r="M6546" t="s">
        <v>2</v>
      </c>
      <c r="N6546" t="s">
        <v>3</v>
      </c>
      <c r="O6546" t="s">
        <v>4979</v>
      </c>
      <c r="P6546" t="s">
        <v>5</v>
      </c>
      <c r="Q6546">
        <v>7</v>
      </c>
      <c r="R6546" s="1">
        <v>0.81319444444444444</v>
      </c>
      <c r="S6546" t="s">
        <v>4980</v>
      </c>
      <c r="V6546" t="b">
        <f t="shared" si="831"/>
        <v>1</v>
      </c>
      <c r="W6546" t="b">
        <f t="shared" si="832"/>
        <v>1</v>
      </c>
      <c r="X6546" t="b">
        <f t="shared" si="833"/>
        <v>1</v>
      </c>
      <c r="Y6546" t="b">
        <f t="shared" si="834"/>
        <v>1</v>
      </c>
      <c r="Z6546" t="b">
        <f t="shared" si="835"/>
        <v>1</v>
      </c>
      <c r="AA6546" t="b">
        <f t="shared" si="836"/>
        <v>1</v>
      </c>
      <c r="AB6546" t="b">
        <f t="shared" si="837"/>
        <v>1</v>
      </c>
      <c r="AC6546" t="b">
        <f t="shared" si="838"/>
        <v>1</v>
      </c>
    </row>
    <row r="6547" spans="1:29">
      <c r="A6547" t="s">
        <v>1</v>
      </c>
      <c r="B6547" t="s">
        <v>2</v>
      </c>
      <c r="C6547" t="s">
        <v>3</v>
      </c>
      <c r="D6547" t="s">
        <v>4302</v>
      </c>
      <c r="E6547" t="s">
        <v>5</v>
      </c>
      <c r="F6547">
        <v>7</v>
      </c>
      <c r="G6547" s="1">
        <v>0.81319444444444444</v>
      </c>
      <c r="H6547" t="s">
        <v>4981</v>
      </c>
      <c r="I6547" s="3" t="s">
        <v>8597</v>
      </c>
      <c r="K6547" s="3" t="s">
        <v>8597</v>
      </c>
      <c r="L6547" t="s">
        <v>1</v>
      </c>
      <c r="M6547" t="s">
        <v>2</v>
      </c>
      <c r="N6547" t="s">
        <v>3</v>
      </c>
      <c r="O6547" t="s">
        <v>4302</v>
      </c>
      <c r="P6547" t="s">
        <v>5</v>
      </c>
      <c r="Q6547">
        <v>7</v>
      </c>
      <c r="R6547" s="1">
        <v>0.81319444444444444</v>
      </c>
      <c r="S6547" t="s">
        <v>4981</v>
      </c>
      <c r="V6547" t="b">
        <f t="shared" si="831"/>
        <v>1</v>
      </c>
      <c r="W6547" t="b">
        <f t="shared" si="832"/>
        <v>1</v>
      </c>
      <c r="X6547" t="b">
        <f t="shared" si="833"/>
        <v>1</v>
      </c>
      <c r="Y6547" t="b">
        <f t="shared" si="834"/>
        <v>1</v>
      </c>
      <c r="Z6547" t="b">
        <f t="shared" si="835"/>
        <v>1</v>
      </c>
      <c r="AA6547" t="b">
        <f t="shared" si="836"/>
        <v>1</v>
      </c>
      <c r="AB6547" t="b">
        <f t="shared" si="837"/>
        <v>1</v>
      </c>
      <c r="AC6547" t="b">
        <f t="shared" si="838"/>
        <v>1</v>
      </c>
    </row>
    <row r="6548" spans="1:29">
      <c r="A6548" t="s">
        <v>1</v>
      </c>
      <c r="B6548" t="s">
        <v>2</v>
      </c>
      <c r="C6548" t="s">
        <v>3</v>
      </c>
      <c r="D6548" t="s">
        <v>4982</v>
      </c>
      <c r="E6548" t="s">
        <v>5</v>
      </c>
      <c r="F6548">
        <v>7</v>
      </c>
      <c r="G6548" s="1">
        <v>0.81319444444444444</v>
      </c>
      <c r="H6548" t="s">
        <v>4983</v>
      </c>
      <c r="I6548" s="3" t="s">
        <v>8597</v>
      </c>
      <c r="K6548" s="3" t="s">
        <v>8597</v>
      </c>
      <c r="L6548" t="s">
        <v>1</v>
      </c>
      <c r="M6548" t="s">
        <v>2</v>
      </c>
      <c r="N6548" t="s">
        <v>3</v>
      </c>
      <c r="O6548" t="s">
        <v>4982</v>
      </c>
      <c r="P6548" t="s">
        <v>5</v>
      </c>
      <c r="Q6548">
        <v>7</v>
      </c>
      <c r="R6548" s="1">
        <v>0.81319444444444444</v>
      </c>
      <c r="S6548" t="s">
        <v>4983</v>
      </c>
      <c r="V6548" t="b">
        <f t="shared" si="831"/>
        <v>1</v>
      </c>
      <c r="W6548" t="b">
        <f t="shared" si="832"/>
        <v>1</v>
      </c>
      <c r="X6548" t="b">
        <f t="shared" si="833"/>
        <v>1</v>
      </c>
      <c r="Y6548" t="b">
        <f t="shared" si="834"/>
        <v>1</v>
      </c>
      <c r="Z6548" t="b">
        <f t="shared" si="835"/>
        <v>1</v>
      </c>
      <c r="AA6548" t="b">
        <f t="shared" si="836"/>
        <v>1</v>
      </c>
      <c r="AB6548" t="b">
        <f t="shared" si="837"/>
        <v>1</v>
      </c>
      <c r="AC6548" t="b">
        <f t="shared" si="838"/>
        <v>1</v>
      </c>
    </row>
    <row r="6549" spans="1:29">
      <c r="A6549" t="s">
        <v>1</v>
      </c>
      <c r="B6549" t="s">
        <v>2</v>
      </c>
      <c r="C6549" t="s">
        <v>3</v>
      </c>
      <c r="D6549" t="s">
        <v>245</v>
      </c>
      <c r="E6549" t="s">
        <v>5</v>
      </c>
      <c r="F6549">
        <v>7</v>
      </c>
      <c r="G6549" s="1">
        <v>0.81319444444444444</v>
      </c>
      <c r="H6549" t="s">
        <v>4984</v>
      </c>
      <c r="I6549" s="3" t="s">
        <v>8597</v>
      </c>
      <c r="K6549" s="3" t="s">
        <v>8597</v>
      </c>
      <c r="L6549" t="s">
        <v>1</v>
      </c>
      <c r="M6549" t="s">
        <v>2</v>
      </c>
      <c r="N6549" t="s">
        <v>3</v>
      </c>
      <c r="O6549" t="s">
        <v>245</v>
      </c>
      <c r="P6549" t="s">
        <v>5</v>
      </c>
      <c r="Q6549">
        <v>7</v>
      </c>
      <c r="R6549" s="1">
        <v>0.81319444444444444</v>
      </c>
      <c r="S6549" t="s">
        <v>4984</v>
      </c>
      <c r="V6549" t="b">
        <f t="shared" si="831"/>
        <v>1</v>
      </c>
      <c r="W6549" t="b">
        <f t="shared" si="832"/>
        <v>1</v>
      </c>
      <c r="X6549" t="b">
        <f t="shared" si="833"/>
        <v>1</v>
      </c>
      <c r="Y6549" t="b">
        <f t="shared" si="834"/>
        <v>1</v>
      </c>
      <c r="Z6549" t="b">
        <f t="shared" si="835"/>
        <v>1</v>
      </c>
      <c r="AA6549" t="b">
        <f t="shared" si="836"/>
        <v>1</v>
      </c>
      <c r="AB6549" t="b">
        <f t="shared" si="837"/>
        <v>1</v>
      </c>
      <c r="AC6549" t="b">
        <f t="shared" si="838"/>
        <v>1</v>
      </c>
    </row>
    <row r="6550" spans="1:29">
      <c r="A6550" t="s">
        <v>1</v>
      </c>
      <c r="B6550" t="s">
        <v>2</v>
      </c>
      <c r="C6550" t="s">
        <v>3</v>
      </c>
      <c r="D6550" t="s">
        <v>4985</v>
      </c>
      <c r="E6550" t="s">
        <v>5</v>
      </c>
      <c r="F6550">
        <v>7</v>
      </c>
      <c r="G6550" s="1">
        <v>0.81319444444444444</v>
      </c>
      <c r="H6550" t="s">
        <v>4986</v>
      </c>
      <c r="I6550" s="3" t="s">
        <v>8597</v>
      </c>
      <c r="K6550" s="3" t="s">
        <v>8597</v>
      </c>
      <c r="L6550" t="s">
        <v>1</v>
      </c>
      <c r="M6550" t="s">
        <v>2</v>
      </c>
      <c r="N6550" t="s">
        <v>3</v>
      </c>
      <c r="O6550" t="s">
        <v>4985</v>
      </c>
      <c r="P6550" t="s">
        <v>5</v>
      </c>
      <c r="Q6550">
        <v>7</v>
      </c>
      <c r="R6550" s="1">
        <v>0.81319444444444444</v>
      </c>
      <c r="S6550" t="s">
        <v>4986</v>
      </c>
      <c r="V6550" t="b">
        <f t="shared" si="831"/>
        <v>1</v>
      </c>
      <c r="W6550" t="b">
        <f t="shared" si="832"/>
        <v>1</v>
      </c>
      <c r="X6550" t="b">
        <f t="shared" si="833"/>
        <v>1</v>
      </c>
      <c r="Y6550" t="b">
        <f t="shared" si="834"/>
        <v>1</v>
      </c>
      <c r="Z6550" t="b">
        <f t="shared" si="835"/>
        <v>1</v>
      </c>
      <c r="AA6550" t="b">
        <f t="shared" si="836"/>
        <v>1</v>
      </c>
      <c r="AB6550" t="b">
        <f t="shared" si="837"/>
        <v>1</v>
      </c>
      <c r="AC6550" t="b">
        <f t="shared" si="838"/>
        <v>1</v>
      </c>
    </row>
    <row r="6551" spans="1:29">
      <c r="A6551" t="s">
        <v>1</v>
      </c>
      <c r="B6551" t="s">
        <v>2</v>
      </c>
      <c r="C6551" t="s">
        <v>3</v>
      </c>
      <c r="D6551" t="s">
        <v>4987</v>
      </c>
      <c r="E6551" t="s">
        <v>5</v>
      </c>
      <c r="F6551">
        <v>7</v>
      </c>
      <c r="G6551" s="1">
        <v>0.81319444444444444</v>
      </c>
      <c r="H6551" t="s">
        <v>4988</v>
      </c>
      <c r="I6551" s="3" t="s">
        <v>8597</v>
      </c>
      <c r="K6551" s="3" t="s">
        <v>8597</v>
      </c>
      <c r="L6551" t="s">
        <v>1</v>
      </c>
      <c r="M6551" t="s">
        <v>2</v>
      </c>
      <c r="N6551" t="s">
        <v>3</v>
      </c>
      <c r="O6551" t="s">
        <v>4987</v>
      </c>
      <c r="P6551" t="s">
        <v>5</v>
      </c>
      <c r="Q6551">
        <v>7</v>
      </c>
      <c r="R6551" s="1">
        <v>0.81319444444444444</v>
      </c>
      <c r="S6551" t="s">
        <v>4988</v>
      </c>
      <c r="V6551" t="b">
        <f t="shared" si="831"/>
        <v>1</v>
      </c>
      <c r="W6551" t="b">
        <f t="shared" si="832"/>
        <v>1</v>
      </c>
      <c r="X6551" t="b">
        <f t="shared" si="833"/>
        <v>1</v>
      </c>
      <c r="Y6551" t="b">
        <f t="shared" si="834"/>
        <v>1</v>
      </c>
      <c r="Z6551" t="b">
        <f t="shared" si="835"/>
        <v>1</v>
      </c>
      <c r="AA6551" t="b">
        <f t="shared" si="836"/>
        <v>1</v>
      </c>
      <c r="AB6551" t="b">
        <f t="shared" si="837"/>
        <v>1</v>
      </c>
      <c r="AC6551" t="b">
        <f t="shared" si="838"/>
        <v>1</v>
      </c>
    </row>
    <row r="6552" spans="1:29">
      <c r="A6552" t="s">
        <v>1</v>
      </c>
      <c r="B6552" t="s">
        <v>2</v>
      </c>
      <c r="C6552" t="s">
        <v>3</v>
      </c>
      <c r="D6552" t="s">
        <v>4989</v>
      </c>
      <c r="E6552" t="s">
        <v>5</v>
      </c>
      <c r="F6552">
        <v>7</v>
      </c>
      <c r="G6552" s="1">
        <v>0.81319444444444444</v>
      </c>
      <c r="H6552" t="s">
        <v>4990</v>
      </c>
      <c r="I6552" s="3" t="s">
        <v>8597</v>
      </c>
      <c r="K6552" s="3" t="s">
        <v>8597</v>
      </c>
      <c r="L6552" t="s">
        <v>1</v>
      </c>
      <c r="M6552" t="s">
        <v>2</v>
      </c>
      <c r="N6552" t="s">
        <v>3</v>
      </c>
      <c r="O6552" t="s">
        <v>4989</v>
      </c>
      <c r="P6552" t="s">
        <v>5</v>
      </c>
      <c r="Q6552">
        <v>7</v>
      </c>
      <c r="R6552" s="1">
        <v>0.81319444444444444</v>
      </c>
      <c r="S6552" t="s">
        <v>4990</v>
      </c>
      <c r="V6552" t="b">
        <f t="shared" si="831"/>
        <v>1</v>
      </c>
      <c r="W6552" t="b">
        <f t="shared" si="832"/>
        <v>1</v>
      </c>
      <c r="X6552" t="b">
        <f t="shared" si="833"/>
        <v>1</v>
      </c>
      <c r="Y6552" t="b">
        <f t="shared" si="834"/>
        <v>1</v>
      </c>
      <c r="Z6552" t="b">
        <f t="shared" si="835"/>
        <v>1</v>
      </c>
      <c r="AA6552" t="b">
        <f t="shared" si="836"/>
        <v>1</v>
      </c>
      <c r="AB6552" t="b">
        <f t="shared" si="837"/>
        <v>1</v>
      </c>
      <c r="AC6552" t="b">
        <f t="shared" si="838"/>
        <v>1</v>
      </c>
    </row>
    <row r="6553" spans="1:29">
      <c r="A6553" t="s">
        <v>1</v>
      </c>
      <c r="B6553" t="s">
        <v>2</v>
      </c>
      <c r="C6553" t="s">
        <v>3</v>
      </c>
      <c r="D6553" t="s">
        <v>4991</v>
      </c>
      <c r="E6553" t="s">
        <v>5</v>
      </c>
      <c r="F6553">
        <v>7</v>
      </c>
      <c r="G6553" s="1">
        <v>0.81319444444444444</v>
      </c>
      <c r="H6553" t="s">
        <v>4992</v>
      </c>
      <c r="I6553" s="3" t="s">
        <v>8597</v>
      </c>
      <c r="K6553" s="3" t="s">
        <v>8597</v>
      </c>
      <c r="L6553" t="s">
        <v>1</v>
      </c>
      <c r="M6553" t="s">
        <v>2</v>
      </c>
      <c r="N6553" t="s">
        <v>3</v>
      </c>
      <c r="O6553" t="s">
        <v>4991</v>
      </c>
      <c r="P6553" t="s">
        <v>5</v>
      </c>
      <c r="Q6553">
        <v>7</v>
      </c>
      <c r="R6553" s="1">
        <v>0.81319444444444444</v>
      </c>
      <c r="S6553" t="s">
        <v>4992</v>
      </c>
      <c r="V6553" t="b">
        <f t="shared" si="831"/>
        <v>1</v>
      </c>
      <c r="W6553" t="b">
        <f t="shared" si="832"/>
        <v>1</v>
      </c>
      <c r="X6553" t="b">
        <f t="shared" si="833"/>
        <v>1</v>
      </c>
      <c r="Y6553" t="b">
        <f t="shared" si="834"/>
        <v>1</v>
      </c>
      <c r="Z6553" t="b">
        <f t="shared" si="835"/>
        <v>1</v>
      </c>
      <c r="AA6553" t="b">
        <f t="shared" si="836"/>
        <v>1</v>
      </c>
      <c r="AB6553" t="b">
        <f t="shared" si="837"/>
        <v>1</v>
      </c>
      <c r="AC6553" t="b">
        <f t="shared" si="838"/>
        <v>1</v>
      </c>
    </row>
    <row r="6554" spans="1:29">
      <c r="A6554" t="s">
        <v>1</v>
      </c>
      <c r="B6554" t="s">
        <v>2</v>
      </c>
      <c r="C6554" t="s">
        <v>3</v>
      </c>
      <c r="D6554" t="s">
        <v>4993</v>
      </c>
      <c r="E6554" t="s">
        <v>5</v>
      </c>
      <c r="F6554">
        <v>7</v>
      </c>
      <c r="G6554" s="1">
        <v>0.81319444444444444</v>
      </c>
      <c r="H6554" t="s">
        <v>4994</v>
      </c>
      <c r="I6554" s="3" t="s">
        <v>8597</v>
      </c>
      <c r="K6554" s="3" t="s">
        <v>8597</v>
      </c>
      <c r="L6554" t="s">
        <v>1</v>
      </c>
      <c r="M6554" t="s">
        <v>2</v>
      </c>
      <c r="N6554" t="s">
        <v>3</v>
      </c>
      <c r="O6554" t="s">
        <v>4993</v>
      </c>
      <c r="P6554" t="s">
        <v>5</v>
      </c>
      <c r="Q6554">
        <v>7</v>
      </c>
      <c r="R6554" s="1">
        <v>0.81319444444444444</v>
      </c>
      <c r="S6554" t="s">
        <v>4994</v>
      </c>
      <c r="V6554" t="b">
        <f t="shared" si="831"/>
        <v>1</v>
      </c>
      <c r="W6554" t="b">
        <f t="shared" si="832"/>
        <v>1</v>
      </c>
      <c r="X6554" t="b">
        <f t="shared" si="833"/>
        <v>1</v>
      </c>
      <c r="Y6554" t="b">
        <f t="shared" si="834"/>
        <v>1</v>
      </c>
      <c r="Z6554" t="b">
        <f t="shared" si="835"/>
        <v>1</v>
      </c>
      <c r="AA6554" t="b">
        <f t="shared" si="836"/>
        <v>1</v>
      </c>
      <c r="AB6554" t="b">
        <f t="shared" si="837"/>
        <v>1</v>
      </c>
      <c r="AC6554" t="b">
        <f t="shared" si="838"/>
        <v>1</v>
      </c>
    </row>
    <row r="6555" spans="1:29">
      <c r="A6555" t="s">
        <v>1</v>
      </c>
      <c r="B6555" t="s">
        <v>2</v>
      </c>
      <c r="C6555" t="s">
        <v>3</v>
      </c>
      <c r="D6555" t="s">
        <v>4995</v>
      </c>
      <c r="E6555" t="s">
        <v>5</v>
      </c>
      <c r="F6555">
        <v>7</v>
      </c>
      <c r="G6555" s="1">
        <v>0.81319444444444444</v>
      </c>
      <c r="H6555" t="s">
        <v>4996</v>
      </c>
      <c r="I6555" s="3" t="s">
        <v>8597</v>
      </c>
      <c r="K6555" s="3" t="s">
        <v>8597</v>
      </c>
      <c r="L6555" t="s">
        <v>1</v>
      </c>
      <c r="M6555" t="s">
        <v>2</v>
      </c>
      <c r="N6555" t="s">
        <v>3</v>
      </c>
      <c r="O6555" t="s">
        <v>4995</v>
      </c>
      <c r="P6555" t="s">
        <v>5</v>
      </c>
      <c r="Q6555">
        <v>7</v>
      </c>
      <c r="R6555" s="1">
        <v>0.81319444444444444</v>
      </c>
      <c r="S6555" t="s">
        <v>4996</v>
      </c>
      <c r="V6555" t="b">
        <f t="shared" si="831"/>
        <v>1</v>
      </c>
      <c r="W6555" t="b">
        <f t="shared" si="832"/>
        <v>1</v>
      </c>
      <c r="X6555" t="b">
        <f t="shared" si="833"/>
        <v>1</v>
      </c>
      <c r="Y6555" t="b">
        <f t="shared" si="834"/>
        <v>1</v>
      </c>
      <c r="Z6555" t="b">
        <f t="shared" si="835"/>
        <v>1</v>
      </c>
      <c r="AA6555" t="b">
        <f t="shared" si="836"/>
        <v>1</v>
      </c>
      <c r="AB6555" t="b">
        <f t="shared" si="837"/>
        <v>1</v>
      </c>
      <c r="AC6555" t="b">
        <f t="shared" si="838"/>
        <v>1</v>
      </c>
    </row>
    <row r="6556" spans="1:29">
      <c r="A6556" t="s">
        <v>1</v>
      </c>
      <c r="B6556" t="s">
        <v>2</v>
      </c>
      <c r="C6556" t="s">
        <v>3</v>
      </c>
      <c r="D6556" t="s">
        <v>4997</v>
      </c>
      <c r="E6556" t="s">
        <v>5</v>
      </c>
      <c r="F6556">
        <v>7</v>
      </c>
      <c r="G6556" s="1">
        <v>0.81319444444444444</v>
      </c>
      <c r="H6556" t="s">
        <v>4998</v>
      </c>
      <c r="I6556" s="3" t="s">
        <v>8597</v>
      </c>
      <c r="K6556" s="3" t="s">
        <v>8597</v>
      </c>
      <c r="L6556" t="s">
        <v>1</v>
      </c>
      <c r="M6556" t="s">
        <v>2</v>
      </c>
      <c r="N6556" t="s">
        <v>3</v>
      </c>
      <c r="O6556" t="s">
        <v>4997</v>
      </c>
      <c r="P6556" t="s">
        <v>5</v>
      </c>
      <c r="Q6556">
        <v>7</v>
      </c>
      <c r="R6556" s="1">
        <v>0.81319444444444444</v>
      </c>
      <c r="S6556" t="s">
        <v>4998</v>
      </c>
      <c r="V6556" t="b">
        <f t="shared" si="831"/>
        <v>1</v>
      </c>
      <c r="W6556" t="b">
        <f t="shared" si="832"/>
        <v>1</v>
      </c>
      <c r="X6556" t="b">
        <f t="shared" si="833"/>
        <v>1</v>
      </c>
      <c r="Y6556" t="b">
        <f t="shared" si="834"/>
        <v>1</v>
      </c>
      <c r="Z6556" t="b">
        <f t="shared" si="835"/>
        <v>1</v>
      </c>
      <c r="AA6556" t="b">
        <f t="shared" si="836"/>
        <v>1</v>
      </c>
      <c r="AB6556" t="b">
        <f t="shared" si="837"/>
        <v>1</v>
      </c>
      <c r="AC6556" t="b">
        <f t="shared" si="838"/>
        <v>1</v>
      </c>
    </row>
    <row r="6557" spans="1:29">
      <c r="A6557" t="s">
        <v>1</v>
      </c>
      <c r="B6557" t="s">
        <v>2</v>
      </c>
      <c r="C6557" t="s">
        <v>3</v>
      </c>
      <c r="D6557" t="s">
        <v>4</v>
      </c>
      <c r="E6557" t="s">
        <v>5</v>
      </c>
      <c r="F6557">
        <v>7</v>
      </c>
      <c r="G6557" s="1">
        <v>0.81319444444444444</v>
      </c>
      <c r="H6557" t="s">
        <v>4999</v>
      </c>
      <c r="I6557" s="3" t="s">
        <v>8597</v>
      </c>
      <c r="K6557" s="3" t="s">
        <v>8597</v>
      </c>
      <c r="L6557" t="s">
        <v>1</v>
      </c>
      <c r="M6557" t="s">
        <v>2</v>
      </c>
      <c r="N6557" t="s">
        <v>3</v>
      </c>
      <c r="O6557" t="s">
        <v>4</v>
      </c>
      <c r="P6557" t="s">
        <v>5</v>
      </c>
      <c r="Q6557">
        <v>7</v>
      </c>
      <c r="R6557" s="1">
        <v>0.81319444444444444</v>
      </c>
      <c r="S6557" t="s">
        <v>4999</v>
      </c>
      <c r="V6557" t="b">
        <f t="shared" si="831"/>
        <v>1</v>
      </c>
      <c r="W6557" t="b">
        <f t="shared" si="832"/>
        <v>1</v>
      </c>
      <c r="X6557" t="b">
        <f t="shared" si="833"/>
        <v>1</v>
      </c>
      <c r="Y6557" t="b">
        <f t="shared" si="834"/>
        <v>1</v>
      </c>
      <c r="Z6557" t="b">
        <f t="shared" si="835"/>
        <v>1</v>
      </c>
      <c r="AA6557" t="b">
        <f t="shared" si="836"/>
        <v>1</v>
      </c>
      <c r="AB6557" t="b">
        <f t="shared" si="837"/>
        <v>1</v>
      </c>
      <c r="AC6557" t="b">
        <f t="shared" si="838"/>
        <v>1</v>
      </c>
    </row>
    <row r="6558" spans="1:29">
      <c r="A6558" t="s">
        <v>1</v>
      </c>
      <c r="B6558" t="s">
        <v>2</v>
      </c>
      <c r="C6558" t="s">
        <v>3</v>
      </c>
      <c r="D6558" t="s">
        <v>5000</v>
      </c>
      <c r="E6558" t="s">
        <v>5</v>
      </c>
      <c r="F6558">
        <v>7</v>
      </c>
      <c r="G6558" s="1">
        <v>0.81319444444444444</v>
      </c>
      <c r="H6558" t="s">
        <v>5001</v>
      </c>
      <c r="I6558" s="3" t="s">
        <v>8597</v>
      </c>
      <c r="K6558" s="3" t="s">
        <v>8597</v>
      </c>
      <c r="L6558" t="s">
        <v>1</v>
      </c>
      <c r="M6558" t="s">
        <v>2</v>
      </c>
      <c r="N6558" t="s">
        <v>3</v>
      </c>
      <c r="O6558" t="s">
        <v>5000</v>
      </c>
      <c r="P6558" t="s">
        <v>5</v>
      </c>
      <c r="Q6558">
        <v>7</v>
      </c>
      <c r="R6558" s="1">
        <v>0.81319444444444444</v>
      </c>
      <c r="S6558" t="s">
        <v>5001</v>
      </c>
      <c r="V6558" t="b">
        <f t="shared" si="831"/>
        <v>1</v>
      </c>
      <c r="W6558" t="b">
        <f t="shared" si="832"/>
        <v>1</v>
      </c>
      <c r="X6558" t="b">
        <f t="shared" si="833"/>
        <v>1</v>
      </c>
      <c r="Y6558" t="b">
        <f t="shared" si="834"/>
        <v>1</v>
      </c>
      <c r="Z6558" t="b">
        <f t="shared" si="835"/>
        <v>1</v>
      </c>
      <c r="AA6558" t="b">
        <f t="shared" si="836"/>
        <v>1</v>
      </c>
      <c r="AB6558" t="b">
        <f t="shared" si="837"/>
        <v>1</v>
      </c>
      <c r="AC6558" t="b">
        <f t="shared" si="838"/>
        <v>1</v>
      </c>
    </row>
    <row r="6559" spans="1:29">
      <c r="A6559" t="s">
        <v>1</v>
      </c>
      <c r="B6559" t="s">
        <v>2</v>
      </c>
      <c r="C6559" t="s">
        <v>3</v>
      </c>
      <c r="D6559" t="s">
        <v>5002</v>
      </c>
      <c r="E6559" t="s">
        <v>5</v>
      </c>
      <c r="F6559">
        <v>7</v>
      </c>
      <c r="G6559" s="1">
        <v>0.81319444444444444</v>
      </c>
      <c r="H6559" t="s">
        <v>5003</v>
      </c>
      <c r="I6559" s="3" t="s">
        <v>8597</v>
      </c>
      <c r="K6559" s="3" t="s">
        <v>8597</v>
      </c>
      <c r="L6559" t="s">
        <v>1</v>
      </c>
      <c r="M6559" t="s">
        <v>2</v>
      </c>
      <c r="N6559" t="s">
        <v>3</v>
      </c>
      <c r="O6559" t="s">
        <v>5002</v>
      </c>
      <c r="P6559" t="s">
        <v>5</v>
      </c>
      <c r="Q6559">
        <v>7</v>
      </c>
      <c r="R6559" s="1">
        <v>0.81319444444444444</v>
      </c>
      <c r="S6559" t="s">
        <v>5003</v>
      </c>
      <c r="V6559" t="b">
        <f t="shared" si="831"/>
        <v>1</v>
      </c>
      <c r="W6559" t="b">
        <f t="shared" si="832"/>
        <v>1</v>
      </c>
      <c r="X6559" t="b">
        <f t="shared" si="833"/>
        <v>1</v>
      </c>
      <c r="Y6559" t="b">
        <f t="shared" si="834"/>
        <v>1</v>
      </c>
      <c r="Z6559" t="b">
        <f t="shared" si="835"/>
        <v>1</v>
      </c>
      <c r="AA6559" t="b">
        <f t="shared" si="836"/>
        <v>1</v>
      </c>
      <c r="AB6559" t="b">
        <f t="shared" si="837"/>
        <v>1</v>
      </c>
      <c r="AC6559" t="b">
        <f t="shared" si="838"/>
        <v>1</v>
      </c>
    </row>
    <row r="6560" spans="1:29">
      <c r="A6560" t="s">
        <v>1</v>
      </c>
      <c r="B6560" t="s">
        <v>2</v>
      </c>
      <c r="C6560" t="s">
        <v>3</v>
      </c>
      <c r="D6560" t="s">
        <v>5004</v>
      </c>
      <c r="E6560" t="s">
        <v>5</v>
      </c>
      <c r="F6560">
        <v>7</v>
      </c>
      <c r="G6560" s="1">
        <v>0.81319444444444444</v>
      </c>
      <c r="H6560" t="s">
        <v>5005</v>
      </c>
      <c r="I6560" s="3" t="s">
        <v>8597</v>
      </c>
      <c r="K6560" s="3" t="s">
        <v>8597</v>
      </c>
      <c r="L6560" t="s">
        <v>1</v>
      </c>
      <c r="M6560" t="s">
        <v>2</v>
      </c>
      <c r="N6560" t="s">
        <v>3</v>
      </c>
      <c r="O6560" t="s">
        <v>5004</v>
      </c>
      <c r="P6560" t="s">
        <v>5</v>
      </c>
      <c r="Q6560">
        <v>7</v>
      </c>
      <c r="R6560" s="1">
        <v>0.81319444444444444</v>
      </c>
      <c r="S6560" t="s">
        <v>5005</v>
      </c>
      <c r="V6560" t="b">
        <f t="shared" si="831"/>
        <v>1</v>
      </c>
      <c r="W6560" t="b">
        <f t="shared" si="832"/>
        <v>1</v>
      </c>
      <c r="X6560" t="b">
        <f t="shared" si="833"/>
        <v>1</v>
      </c>
      <c r="Y6560" t="b">
        <f t="shared" si="834"/>
        <v>1</v>
      </c>
      <c r="Z6560" t="b">
        <f t="shared" si="835"/>
        <v>1</v>
      </c>
      <c r="AA6560" t="b">
        <f t="shared" si="836"/>
        <v>1</v>
      </c>
      <c r="AB6560" t="b">
        <f t="shared" si="837"/>
        <v>1</v>
      </c>
      <c r="AC6560" t="b">
        <f t="shared" si="838"/>
        <v>1</v>
      </c>
    </row>
    <row r="6561" spans="1:29">
      <c r="A6561" t="s">
        <v>1</v>
      </c>
      <c r="B6561" t="s">
        <v>2</v>
      </c>
      <c r="C6561" t="s">
        <v>3</v>
      </c>
      <c r="D6561" t="s">
        <v>5006</v>
      </c>
      <c r="E6561" t="s">
        <v>5</v>
      </c>
      <c r="F6561">
        <v>7</v>
      </c>
      <c r="G6561" s="1">
        <v>0.81319444444444444</v>
      </c>
      <c r="H6561" t="s">
        <v>5007</v>
      </c>
      <c r="I6561" s="3" t="s">
        <v>8597</v>
      </c>
      <c r="K6561" s="3" t="s">
        <v>8597</v>
      </c>
      <c r="L6561" t="s">
        <v>1</v>
      </c>
      <c r="M6561" t="s">
        <v>2</v>
      </c>
      <c r="N6561" t="s">
        <v>3</v>
      </c>
      <c r="O6561" t="s">
        <v>5006</v>
      </c>
      <c r="P6561" t="s">
        <v>5</v>
      </c>
      <c r="Q6561">
        <v>7</v>
      </c>
      <c r="R6561" s="1">
        <v>0.81319444444444444</v>
      </c>
      <c r="S6561" t="s">
        <v>5007</v>
      </c>
      <c r="V6561" t="b">
        <f t="shared" si="831"/>
        <v>1</v>
      </c>
      <c r="W6561" t="b">
        <f t="shared" si="832"/>
        <v>1</v>
      </c>
      <c r="X6561" t="b">
        <f t="shared" si="833"/>
        <v>1</v>
      </c>
      <c r="Y6561" t="b">
        <f t="shared" si="834"/>
        <v>1</v>
      </c>
      <c r="Z6561" t="b">
        <f t="shared" si="835"/>
        <v>1</v>
      </c>
      <c r="AA6561" t="b">
        <f t="shared" si="836"/>
        <v>1</v>
      </c>
      <c r="AB6561" t="b">
        <f t="shared" si="837"/>
        <v>1</v>
      </c>
      <c r="AC6561" t="b">
        <f t="shared" si="838"/>
        <v>1</v>
      </c>
    </row>
    <row r="6562" spans="1:29">
      <c r="A6562" t="s">
        <v>1</v>
      </c>
      <c r="B6562" t="s">
        <v>2</v>
      </c>
      <c r="C6562" t="s">
        <v>3</v>
      </c>
      <c r="D6562" t="s">
        <v>2612</v>
      </c>
      <c r="E6562" t="s">
        <v>5</v>
      </c>
      <c r="F6562">
        <v>7</v>
      </c>
      <c r="G6562" s="1">
        <v>0.81319444444444444</v>
      </c>
      <c r="H6562" t="s">
        <v>5008</v>
      </c>
      <c r="I6562" s="3" t="s">
        <v>8597</v>
      </c>
      <c r="K6562" s="3" t="s">
        <v>8597</v>
      </c>
      <c r="L6562" t="s">
        <v>1</v>
      </c>
      <c r="M6562" t="s">
        <v>2</v>
      </c>
      <c r="N6562" t="s">
        <v>3</v>
      </c>
      <c r="O6562" t="s">
        <v>2612</v>
      </c>
      <c r="P6562" t="s">
        <v>5</v>
      </c>
      <c r="Q6562">
        <v>7</v>
      </c>
      <c r="R6562" s="1">
        <v>0.81319444444444444</v>
      </c>
      <c r="S6562" t="s">
        <v>5008</v>
      </c>
      <c r="V6562" t="b">
        <f t="shared" si="831"/>
        <v>1</v>
      </c>
      <c r="W6562" t="b">
        <f t="shared" si="832"/>
        <v>1</v>
      </c>
      <c r="X6562" t="b">
        <f t="shared" si="833"/>
        <v>1</v>
      </c>
      <c r="Y6562" t="b">
        <f t="shared" si="834"/>
        <v>1</v>
      </c>
      <c r="Z6562" t="b">
        <f t="shared" si="835"/>
        <v>1</v>
      </c>
      <c r="AA6562" t="b">
        <f t="shared" si="836"/>
        <v>1</v>
      </c>
      <c r="AB6562" t="b">
        <f t="shared" si="837"/>
        <v>1</v>
      </c>
      <c r="AC6562" t="b">
        <f t="shared" si="838"/>
        <v>1</v>
      </c>
    </row>
    <row r="6563" spans="1:29">
      <c r="A6563" t="s">
        <v>1</v>
      </c>
      <c r="B6563" t="s">
        <v>2</v>
      </c>
      <c r="C6563" t="s">
        <v>3</v>
      </c>
      <c r="D6563" t="s">
        <v>5009</v>
      </c>
      <c r="E6563" t="s">
        <v>5</v>
      </c>
      <c r="F6563">
        <v>7</v>
      </c>
      <c r="G6563" s="1">
        <v>0.81319444444444444</v>
      </c>
      <c r="H6563" t="s">
        <v>5010</v>
      </c>
      <c r="I6563" s="3" t="s">
        <v>8597</v>
      </c>
      <c r="K6563" s="3" t="s">
        <v>8597</v>
      </c>
      <c r="L6563" t="s">
        <v>1</v>
      </c>
      <c r="M6563" t="s">
        <v>2</v>
      </c>
      <c r="N6563" t="s">
        <v>3</v>
      </c>
      <c r="O6563" t="s">
        <v>5009</v>
      </c>
      <c r="P6563" t="s">
        <v>5</v>
      </c>
      <c r="Q6563">
        <v>7</v>
      </c>
      <c r="R6563" s="1">
        <v>0.81319444444444444</v>
      </c>
      <c r="S6563" t="s">
        <v>5010</v>
      </c>
      <c r="V6563" t="b">
        <f t="shared" si="831"/>
        <v>1</v>
      </c>
      <c r="W6563" t="b">
        <f t="shared" si="832"/>
        <v>1</v>
      </c>
      <c r="X6563" t="b">
        <f t="shared" si="833"/>
        <v>1</v>
      </c>
      <c r="Y6563" t="b">
        <f t="shared" si="834"/>
        <v>1</v>
      </c>
      <c r="Z6563" t="b">
        <f t="shared" si="835"/>
        <v>1</v>
      </c>
      <c r="AA6563" t="b">
        <f t="shared" si="836"/>
        <v>1</v>
      </c>
      <c r="AB6563" t="b">
        <f t="shared" si="837"/>
        <v>1</v>
      </c>
      <c r="AC6563" t="b">
        <f t="shared" si="838"/>
        <v>1</v>
      </c>
    </row>
    <row r="6564" spans="1:29">
      <c r="A6564" t="s">
        <v>1</v>
      </c>
      <c r="B6564" t="s">
        <v>2</v>
      </c>
      <c r="C6564" t="s">
        <v>3</v>
      </c>
      <c r="D6564" t="s">
        <v>5011</v>
      </c>
      <c r="E6564" t="s">
        <v>5</v>
      </c>
      <c r="F6564">
        <v>7</v>
      </c>
      <c r="G6564" s="1">
        <v>0.81319444444444444</v>
      </c>
      <c r="H6564" t="s">
        <v>5012</v>
      </c>
      <c r="I6564" s="3" t="s">
        <v>8597</v>
      </c>
      <c r="K6564" s="3" t="s">
        <v>8597</v>
      </c>
      <c r="L6564" t="s">
        <v>1</v>
      </c>
      <c r="M6564" t="s">
        <v>2</v>
      </c>
      <c r="N6564" t="s">
        <v>3</v>
      </c>
      <c r="O6564" t="s">
        <v>5011</v>
      </c>
      <c r="P6564" t="s">
        <v>5</v>
      </c>
      <c r="Q6564">
        <v>7</v>
      </c>
      <c r="R6564" s="1">
        <v>0.81319444444444444</v>
      </c>
      <c r="S6564" t="s">
        <v>5012</v>
      </c>
      <c r="V6564" t="b">
        <f t="shared" si="831"/>
        <v>1</v>
      </c>
      <c r="W6564" t="b">
        <f t="shared" si="832"/>
        <v>1</v>
      </c>
      <c r="X6564" t="b">
        <f t="shared" si="833"/>
        <v>1</v>
      </c>
      <c r="Y6564" t="b">
        <f t="shared" si="834"/>
        <v>1</v>
      </c>
      <c r="Z6564" t="b">
        <f t="shared" si="835"/>
        <v>1</v>
      </c>
      <c r="AA6564" t="b">
        <f t="shared" si="836"/>
        <v>1</v>
      </c>
      <c r="AB6564" t="b">
        <f t="shared" si="837"/>
        <v>1</v>
      </c>
      <c r="AC6564" t="b">
        <f t="shared" si="838"/>
        <v>1</v>
      </c>
    </row>
    <row r="6565" spans="1:29">
      <c r="A6565" t="s">
        <v>1</v>
      </c>
      <c r="B6565" t="s">
        <v>2</v>
      </c>
      <c r="C6565" t="s">
        <v>3</v>
      </c>
      <c r="D6565" t="s">
        <v>5013</v>
      </c>
      <c r="E6565" t="s">
        <v>5</v>
      </c>
      <c r="F6565">
        <v>7</v>
      </c>
      <c r="G6565" s="1">
        <v>0.81319444444444444</v>
      </c>
      <c r="H6565" t="s">
        <v>5014</v>
      </c>
      <c r="I6565" s="3" t="s">
        <v>8597</v>
      </c>
      <c r="K6565" s="3" t="s">
        <v>8597</v>
      </c>
      <c r="L6565" t="s">
        <v>1</v>
      </c>
      <c r="M6565" t="s">
        <v>2</v>
      </c>
      <c r="N6565" t="s">
        <v>3</v>
      </c>
      <c r="O6565" t="s">
        <v>5013</v>
      </c>
      <c r="P6565" t="s">
        <v>5</v>
      </c>
      <c r="Q6565">
        <v>7</v>
      </c>
      <c r="R6565" s="1">
        <v>0.81319444444444444</v>
      </c>
      <c r="S6565" t="s">
        <v>5014</v>
      </c>
      <c r="V6565" t="b">
        <f t="shared" si="831"/>
        <v>1</v>
      </c>
      <c r="W6565" t="b">
        <f t="shared" si="832"/>
        <v>1</v>
      </c>
      <c r="X6565" t="b">
        <f t="shared" si="833"/>
        <v>1</v>
      </c>
      <c r="Y6565" t="b">
        <f t="shared" si="834"/>
        <v>1</v>
      </c>
      <c r="Z6565" t="b">
        <f t="shared" si="835"/>
        <v>1</v>
      </c>
      <c r="AA6565" t="b">
        <f t="shared" si="836"/>
        <v>1</v>
      </c>
      <c r="AB6565" t="b">
        <f t="shared" si="837"/>
        <v>1</v>
      </c>
      <c r="AC6565" t="b">
        <f t="shared" si="838"/>
        <v>1</v>
      </c>
    </row>
    <row r="6566" spans="1:29">
      <c r="A6566" t="s">
        <v>1</v>
      </c>
      <c r="B6566" t="s">
        <v>2</v>
      </c>
      <c r="C6566" t="s">
        <v>3</v>
      </c>
      <c r="D6566" t="s">
        <v>4966</v>
      </c>
      <c r="E6566" t="s">
        <v>5</v>
      </c>
      <c r="F6566">
        <v>7</v>
      </c>
      <c r="G6566" s="1">
        <v>0.81319444444444444</v>
      </c>
      <c r="H6566" t="s">
        <v>5015</v>
      </c>
      <c r="I6566" s="3" t="s">
        <v>8597</v>
      </c>
      <c r="K6566" s="3" t="s">
        <v>8597</v>
      </c>
      <c r="L6566" t="s">
        <v>1</v>
      </c>
      <c r="M6566" t="s">
        <v>2</v>
      </c>
      <c r="N6566" t="s">
        <v>3</v>
      </c>
      <c r="O6566" t="s">
        <v>4966</v>
      </c>
      <c r="P6566" t="s">
        <v>5</v>
      </c>
      <c r="Q6566">
        <v>7</v>
      </c>
      <c r="R6566" s="1">
        <v>0.81319444444444444</v>
      </c>
      <c r="S6566" t="s">
        <v>5015</v>
      </c>
      <c r="V6566" t="b">
        <f t="shared" si="831"/>
        <v>1</v>
      </c>
      <c r="W6566" t="b">
        <f t="shared" si="832"/>
        <v>1</v>
      </c>
      <c r="X6566" t="b">
        <f t="shared" si="833"/>
        <v>1</v>
      </c>
      <c r="Y6566" t="b">
        <f t="shared" si="834"/>
        <v>1</v>
      </c>
      <c r="Z6566" t="b">
        <f t="shared" si="835"/>
        <v>1</v>
      </c>
      <c r="AA6566" t="b">
        <f t="shared" si="836"/>
        <v>1</v>
      </c>
      <c r="AB6566" t="b">
        <f t="shared" si="837"/>
        <v>1</v>
      </c>
      <c r="AC6566" t="b">
        <f t="shared" si="838"/>
        <v>1</v>
      </c>
    </row>
    <row r="6567" spans="1:29">
      <c r="A6567" t="s">
        <v>1</v>
      </c>
      <c r="B6567" t="s">
        <v>2</v>
      </c>
      <c r="C6567" t="s">
        <v>3</v>
      </c>
      <c r="D6567" t="s">
        <v>5016</v>
      </c>
      <c r="E6567" t="s">
        <v>5</v>
      </c>
      <c r="F6567">
        <v>7</v>
      </c>
      <c r="G6567" s="1">
        <v>0.81319444444444444</v>
      </c>
      <c r="H6567" t="s">
        <v>5017</v>
      </c>
      <c r="I6567" s="3" t="s">
        <v>8597</v>
      </c>
      <c r="K6567" s="3" t="s">
        <v>8597</v>
      </c>
      <c r="L6567" t="s">
        <v>1</v>
      </c>
      <c r="M6567" t="s">
        <v>2</v>
      </c>
      <c r="N6567" t="s">
        <v>3</v>
      </c>
      <c r="O6567" t="s">
        <v>5016</v>
      </c>
      <c r="P6567" t="s">
        <v>5</v>
      </c>
      <c r="Q6567">
        <v>7</v>
      </c>
      <c r="R6567" s="1">
        <v>0.81319444444444444</v>
      </c>
      <c r="S6567" t="s">
        <v>5017</v>
      </c>
      <c r="V6567" t="b">
        <f t="shared" si="831"/>
        <v>1</v>
      </c>
      <c r="W6567" t="b">
        <f t="shared" si="832"/>
        <v>1</v>
      </c>
      <c r="X6567" t="b">
        <f t="shared" si="833"/>
        <v>1</v>
      </c>
      <c r="Y6567" t="b">
        <f t="shared" si="834"/>
        <v>1</v>
      </c>
      <c r="Z6567" t="b">
        <f t="shared" si="835"/>
        <v>1</v>
      </c>
      <c r="AA6567" t="b">
        <f t="shared" si="836"/>
        <v>1</v>
      </c>
      <c r="AB6567" t="b">
        <f t="shared" si="837"/>
        <v>1</v>
      </c>
      <c r="AC6567" t="b">
        <f t="shared" si="838"/>
        <v>1</v>
      </c>
    </row>
    <row r="6568" spans="1:29">
      <c r="A6568" t="s">
        <v>1</v>
      </c>
      <c r="B6568" t="s">
        <v>2</v>
      </c>
      <c r="C6568" t="s">
        <v>3</v>
      </c>
      <c r="D6568" t="s">
        <v>4968</v>
      </c>
      <c r="E6568" t="s">
        <v>5</v>
      </c>
      <c r="F6568">
        <v>7</v>
      </c>
      <c r="G6568" s="1">
        <v>0.81319444444444444</v>
      </c>
      <c r="H6568" t="s">
        <v>5018</v>
      </c>
      <c r="I6568" s="3" t="s">
        <v>8597</v>
      </c>
      <c r="K6568" s="3" t="s">
        <v>8597</v>
      </c>
      <c r="L6568" t="s">
        <v>1</v>
      </c>
      <c r="M6568" t="s">
        <v>2</v>
      </c>
      <c r="N6568" t="s">
        <v>3</v>
      </c>
      <c r="O6568" t="s">
        <v>4968</v>
      </c>
      <c r="P6568" t="s">
        <v>5</v>
      </c>
      <c r="Q6568">
        <v>7</v>
      </c>
      <c r="R6568" s="1">
        <v>0.81319444444444444</v>
      </c>
      <c r="S6568" t="s">
        <v>5018</v>
      </c>
      <c r="V6568" t="b">
        <f t="shared" si="831"/>
        <v>1</v>
      </c>
      <c r="W6568" t="b">
        <f t="shared" si="832"/>
        <v>1</v>
      </c>
      <c r="X6568" t="b">
        <f t="shared" si="833"/>
        <v>1</v>
      </c>
      <c r="Y6568" t="b">
        <f t="shared" si="834"/>
        <v>1</v>
      </c>
      <c r="Z6568" t="b">
        <f t="shared" si="835"/>
        <v>1</v>
      </c>
      <c r="AA6568" t="b">
        <f t="shared" si="836"/>
        <v>1</v>
      </c>
      <c r="AB6568" t="b">
        <f t="shared" si="837"/>
        <v>1</v>
      </c>
      <c r="AC6568" t="b">
        <f t="shared" si="838"/>
        <v>1</v>
      </c>
    </row>
    <row r="6569" spans="1:29">
      <c r="A6569" t="s">
        <v>1</v>
      </c>
      <c r="B6569" t="s">
        <v>2</v>
      </c>
      <c r="C6569" t="s">
        <v>3</v>
      </c>
      <c r="D6569" t="s">
        <v>5019</v>
      </c>
      <c r="E6569" t="s">
        <v>5</v>
      </c>
      <c r="F6569">
        <v>7</v>
      </c>
      <c r="G6569" s="1">
        <v>0.81319444444444444</v>
      </c>
      <c r="H6569" t="s">
        <v>5020</v>
      </c>
      <c r="I6569" s="3" t="s">
        <v>8597</v>
      </c>
      <c r="K6569" s="3" t="s">
        <v>8597</v>
      </c>
      <c r="L6569" t="s">
        <v>1</v>
      </c>
      <c r="M6569" t="s">
        <v>2</v>
      </c>
      <c r="N6569" t="s">
        <v>3</v>
      </c>
      <c r="O6569" t="s">
        <v>5019</v>
      </c>
      <c r="P6569" t="s">
        <v>5</v>
      </c>
      <c r="Q6569">
        <v>7</v>
      </c>
      <c r="R6569" s="1">
        <v>0.81319444444444444</v>
      </c>
      <c r="S6569" t="s">
        <v>5020</v>
      </c>
      <c r="V6569" t="b">
        <f t="shared" si="831"/>
        <v>1</v>
      </c>
      <c r="W6569" t="b">
        <f t="shared" si="832"/>
        <v>1</v>
      </c>
      <c r="X6569" t="b">
        <f t="shared" si="833"/>
        <v>1</v>
      </c>
      <c r="Y6569" t="b">
        <f t="shared" si="834"/>
        <v>1</v>
      </c>
      <c r="Z6569" t="b">
        <f t="shared" si="835"/>
        <v>1</v>
      </c>
      <c r="AA6569" t="b">
        <f t="shared" si="836"/>
        <v>1</v>
      </c>
      <c r="AB6569" t="b">
        <f t="shared" si="837"/>
        <v>1</v>
      </c>
      <c r="AC6569" t="b">
        <f t="shared" si="838"/>
        <v>1</v>
      </c>
    </row>
    <row r="6570" spans="1:29">
      <c r="A6570" t="s">
        <v>1</v>
      </c>
      <c r="B6570" t="s">
        <v>2</v>
      </c>
      <c r="C6570" t="s">
        <v>3</v>
      </c>
      <c r="D6570" t="s">
        <v>5021</v>
      </c>
      <c r="E6570" t="s">
        <v>5</v>
      </c>
      <c r="F6570">
        <v>7</v>
      </c>
      <c r="G6570" s="1">
        <v>0.81319444444444444</v>
      </c>
      <c r="H6570" t="s">
        <v>5022</v>
      </c>
      <c r="I6570" s="3" t="s">
        <v>8597</v>
      </c>
      <c r="K6570" s="3" t="s">
        <v>8597</v>
      </c>
      <c r="L6570" t="s">
        <v>1</v>
      </c>
      <c r="M6570" t="s">
        <v>2</v>
      </c>
      <c r="N6570" t="s">
        <v>3</v>
      </c>
      <c r="O6570" t="s">
        <v>5021</v>
      </c>
      <c r="P6570" t="s">
        <v>5</v>
      </c>
      <c r="Q6570">
        <v>7</v>
      </c>
      <c r="R6570" s="1">
        <v>0.81319444444444444</v>
      </c>
      <c r="S6570" t="s">
        <v>5022</v>
      </c>
      <c r="V6570" t="b">
        <f t="shared" si="831"/>
        <v>1</v>
      </c>
      <c r="W6570" t="b">
        <f t="shared" si="832"/>
        <v>1</v>
      </c>
      <c r="X6570" t="b">
        <f t="shared" si="833"/>
        <v>1</v>
      </c>
      <c r="Y6570" t="b">
        <f t="shared" si="834"/>
        <v>1</v>
      </c>
      <c r="Z6570" t="b">
        <f t="shared" si="835"/>
        <v>1</v>
      </c>
      <c r="AA6570" t="b">
        <f t="shared" si="836"/>
        <v>1</v>
      </c>
      <c r="AB6570" t="b">
        <f t="shared" si="837"/>
        <v>1</v>
      </c>
      <c r="AC6570" t="b">
        <f t="shared" si="838"/>
        <v>1</v>
      </c>
    </row>
    <row r="6571" spans="1:29">
      <c r="A6571" t="s">
        <v>1</v>
      </c>
      <c r="B6571" t="s">
        <v>2</v>
      </c>
      <c r="C6571" t="s">
        <v>3</v>
      </c>
      <c r="D6571" t="s">
        <v>5023</v>
      </c>
      <c r="E6571" t="s">
        <v>5</v>
      </c>
      <c r="F6571">
        <v>7</v>
      </c>
      <c r="G6571" s="1">
        <v>0.81319444444444444</v>
      </c>
      <c r="H6571" t="s">
        <v>5024</v>
      </c>
      <c r="I6571" s="3" t="s">
        <v>8597</v>
      </c>
      <c r="K6571" s="3" t="s">
        <v>8597</v>
      </c>
      <c r="L6571" t="s">
        <v>1</v>
      </c>
      <c r="M6571" t="s">
        <v>2</v>
      </c>
      <c r="N6571" t="s">
        <v>3</v>
      </c>
      <c r="O6571" t="s">
        <v>5023</v>
      </c>
      <c r="P6571" t="s">
        <v>5</v>
      </c>
      <c r="Q6571">
        <v>7</v>
      </c>
      <c r="R6571" s="1">
        <v>0.81319444444444444</v>
      </c>
      <c r="S6571" t="s">
        <v>5024</v>
      </c>
      <c r="V6571" t="b">
        <f t="shared" si="831"/>
        <v>1</v>
      </c>
      <c r="W6571" t="b">
        <f t="shared" si="832"/>
        <v>1</v>
      </c>
      <c r="X6571" t="b">
        <f t="shared" si="833"/>
        <v>1</v>
      </c>
      <c r="Y6571" t="b">
        <f t="shared" si="834"/>
        <v>1</v>
      </c>
      <c r="Z6571" t="b">
        <f t="shared" si="835"/>
        <v>1</v>
      </c>
      <c r="AA6571" t="b">
        <f t="shared" si="836"/>
        <v>1</v>
      </c>
      <c r="AB6571" t="b">
        <f t="shared" si="837"/>
        <v>1</v>
      </c>
      <c r="AC6571" t="b">
        <f t="shared" si="838"/>
        <v>1</v>
      </c>
    </row>
    <row r="6572" spans="1:29">
      <c r="A6572" t="s">
        <v>1</v>
      </c>
      <c r="B6572" t="s">
        <v>2</v>
      </c>
      <c r="C6572" t="s">
        <v>3</v>
      </c>
      <c r="D6572" t="s">
        <v>5025</v>
      </c>
      <c r="E6572" t="s">
        <v>5</v>
      </c>
      <c r="F6572">
        <v>7</v>
      </c>
      <c r="G6572" s="1">
        <v>0.81319444444444444</v>
      </c>
      <c r="H6572" t="s">
        <v>5026</v>
      </c>
      <c r="I6572" s="3" t="s">
        <v>8597</v>
      </c>
      <c r="K6572" s="3" t="s">
        <v>8597</v>
      </c>
      <c r="L6572" t="s">
        <v>1</v>
      </c>
      <c r="M6572" t="s">
        <v>2</v>
      </c>
      <c r="N6572" t="s">
        <v>3</v>
      </c>
      <c r="O6572" t="s">
        <v>5025</v>
      </c>
      <c r="P6572" t="s">
        <v>5</v>
      </c>
      <c r="Q6572">
        <v>7</v>
      </c>
      <c r="R6572" s="1">
        <v>0.81319444444444444</v>
      </c>
      <c r="S6572" t="s">
        <v>5026</v>
      </c>
      <c r="V6572" t="b">
        <f t="shared" si="831"/>
        <v>1</v>
      </c>
      <c r="W6572" t="b">
        <f t="shared" si="832"/>
        <v>1</v>
      </c>
      <c r="X6572" t="b">
        <f t="shared" si="833"/>
        <v>1</v>
      </c>
      <c r="Y6572" t="b">
        <f t="shared" si="834"/>
        <v>1</v>
      </c>
      <c r="Z6572" t="b">
        <f t="shared" si="835"/>
        <v>1</v>
      </c>
      <c r="AA6572" t="b">
        <f t="shared" si="836"/>
        <v>1</v>
      </c>
      <c r="AB6572" t="b">
        <f t="shared" si="837"/>
        <v>1</v>
      </c>
      <c r="AC6572" t="b">
        <f t="shared" si="838"/>
        <v>1</v>
      </c>
    </row>
    <row r="6573" spans="1:29">
      <c r="A6573" t="s">
        <v>1</v>
      </c>
      <c r="B6573" t="s">
        <v>2</v>
      </c>
      <c r="C6573" t="s">
        <v>3</v>
      </c>
      <c r="D6573" t="s">
        <v>5011</v>
      </c>
      <c r="E6573" t="s">
        <v>5</v>
      </c>
      <c r="F6573">
        <v>7</v>
      </c>
      <c r="G6573" s="1">
        <v>0.81319444444444444</v>
      </c>
      <c r="H6573" t="s">
        <v>5027</v>
      </c>
      <c r="I6573" s="3" t="s">
        <v>8597</v>
      </c>
      <c r="K6573" s="3" t="s">
        <v>8597</v>
      </c>
      <c r="L6573" t="s">
        <v>1</v>
      </c>
      <c r="M6573" t="s">
        <v>2</v>
      </c>
      <c r="N6573" t="s">
        <v>3</v>
      </c>
      <c r="O6573" t="s">
        <v>5011</v>
      </c>
      <c r="P6573" t="s">
        <v>5</v>
      </c>
      <c r="Q6573">
        <v>7</v>
      </c>
      <c r="R6573" s="1">
        <v>0.81319444444444444</v>
      </c>
      <c r="S6573" t="s">
        <v>5027</v>
      </c>
      <c r="V6573" t="b">
        <f t="shared" si="831"/>
        <v>1</v>
      </c>
      <c r="W6573" t="b">
        <f t="shared" si="832"/>
        <v>1</v>
      </c>
      <c r="X6573" t="b">
        <f t="shared" si="833"/>
        <v>1</v>
      </c>
      <c r="Y6573" t="b">
        <f t="shared" si="834"/>
        <v>1</v>
      </c>
      <c r="Z6573" t="b">
        <f t="shared" si="835"/>
        <v>1</v>
      </c>
      <c r="AA6573" t="b">
        <f t="shared" si="836"/>
        <v>1</v>
      </c>
      <c r="AB6573" t="b">
        <f t="shared" si="837"/>
        <v>1</v>
      </c>
      <c r="AC6573" t="b">
        <f t="shared" si="838"/>
        <v>1</v>
      </c>
    </row>
    <row r="6574" spans="1:29">
      <c r="A6574" t="s">
        <v>1</v>
      </c>
      <c r="B6574" t="s">
        <v>2</v>
      </c>
      <c r="C6574" t="s">
        <v>3</v>
      </c>
      <c r="D6574" t="s">
        <v>5028</v>
      </c>
      <c r="E6574" t="s">
        <v>5</v>
      </c>
      <c r="F6574">
        <v>7</v>
      </c>
      <c r="G6574" s="1">
        <v>0.81319444444444444</v>
      </c>
      <c r="H6574" t="s">
        <v>5029</v>
      </c>
      <c r="I6574" s="3" t="s">
        <v>8597</v>
      </c>
      <c r="K6574" s="3" t="s">
        <v>8597</v>
      </c>
      <c r="L6574" t="s">
        <v>1</v>
      </c>
      <c r="M6574" t="s">
        <v>2</v>
      </c>
      <c r="N6574" t="s">
        <v>3</v>
      </c>
      <c r="O6574" t="s">
        <v>5028</v>
      </c>
      <c r="P6574" t="s">
        <v>5</v>
      </c>
      <c r="Q6574">
        <v>7</v>
      </c>
      <c r="R6574" s="1">
        <v>0.81319444444444444</v>
      </c>
      <c r="S6574" t="s">
        <v>5029</v>
      </c>
      <c r="V6574" t="b">
        <f t="shared" si="831"/>
        <v>1</v>
      </c>
      <c r="W6574" t="b">
        <f t="shared" si="832"/>
        <v>1</v>
      </c>
      <c r="X6574" t="b">
        <f t="shared" si="833"/>
        <v>1</v>
      </c>
      <c r="Y6574" t="b">
        <f t="shared" si="834"/>
        <v>1</v>
      </c>
      <c r="Z6574" t="b">
        <f t="shared" si="835"/>
        <v>1</v>
      </c>
      <c r="AA6574" t="b">
        <f t="shared" si="836"/>
        <v>1</v>
      </c>
      <c r="AB6574" t="b">
        <f t="shared" si="837"/>
        <v>1</v>
      </c>
      <c r="AC6574" t="b">
        <f t="shared" si="838"/>
        <v>1</v>
      </c>
    </row>
    <row r="6575" spans="1:29">
      <c r="A6575" t="s">
        <v>1</v>
      </c>
      <c r="B6575" t="s">
        <v>2</v>
      </c>
      <c r="C6575" t="s">
        <v>3</v>
      </c>
      <c r="D6575" t="s">
        <v>5030</v>
      </c>
      <c r="E6575" t="s">
        <v>5</v>
      </c>
      <c r="F6575">
        <v>7</v>
      </c>
      <c r="G6575" s="1">
        <v>0.81319444444444444</v>
      </c>
      <c r="H6575" t="s">
        <v>5031</v>
      </c>
      <c r="I6575" s="3" t="s">
        <v>8597</v>
      </c>
      <c r="K6575" s="3" t="s">
        <v>8597</v>
      </c>
      <c r="L6575" t="s">
        <v>1</v>
      </c>
      <c r="M6575" t="s">
        <v>2</v>
      </c>
      <c r="N6575" t="s">
        <v>3</v>
      </c>
      <c r="O6575" t="s">
        <v>5030</v>
      </c>
      <c r="P6575" t="s">
        <v>5</v>
      </c>
      <c r="Q6575">
        <v>7</v>
      </c>
      <c r="R6575" s="1">
        <v>0.81319444444444444</v>
      </c>
      <c r="S6575" t="s">
        <v>5031</v>
      </c>
      <c r="V6575" t="b">
        <f t="shared" si="831"/>
        <v>1</v>
      </c>
      <c r="W6575" t="b">
        <f t="shared" si="832"/>
        <v>1</v>
      </c>
      <c r="X6575" t="b">
        <f t="shared" si="833"/>
        <v>1</v>
      </c>
      <c r="Y6575" t="b">
        <f t="shared" si="834"/>
        <v>1</v>
      </c>
      <c r="Z6575" t="b">
        <f t="shared" si="835"/>
        <v>1</v>
      </c>
      <c r="AA6575" t="b">
        <f t="shared" si="836"/>
        <v>1</v>
      </c>
      <c r="AB6575" t="b">
        <f t="shared" si="837"/>
        <v>1</v>
      </c>
      <c r="AC6575" t="b">
        <f t="shared" si="838"/>
        <v>1</v>
      </c>
    </row>
    <row r="6576" spans="1:29">
      <c r="A6576" t="s">
        <v>1</v>
      </c>
      <c r="B6576" t="s">
        <v>2</v>
      </c>
      <c r="C6576" t="s">
        <v>3</v>
      </c>
      <c r="D6576" t="s">
        <v>930</v>
      </c>
      <c r="E6576" t="s">
        <v>5</v>
      </c>
      <c r="F6576">
        <v>7</v>
      </c>
      <c r="G6576" s="1">
        <v>0.81319444444444444</v>
      </c>
      <c r="H6576" t="s">
        <v>5032</v>
      </c>
      <c r="I6576" s="3" t="s">
        <v>8597</v>
      </c>
      <c r="K6576" s="3" t="s">
        <v>8597</v>
      </c>
      <c r="L6576" t="s">
        <v>1</v>
      </c>
      <c r="M6576" t="s">
        <v>2</v>
      </c>
      <c r="N6576" t="s">
        <v>3</v>
      </c>
      <c r="O6576" t="s">
        <v>930</v>
      </c>
      <c r="P6576" t="s">
        <v>5</v>
      </c>
      <c r="Q6576">
        <v>7</v>
      </c>
      <c r="R6576" s="1">
        <v>0.81319444444444444</v>
      </c>
      <c r="S6576" t="s">
        <v>5032</v>
      </c>
      <c r="V6576" t="b">
        <f t="shared" si="831"/>
        <v>1</v>
      </c>
      <c r="W6576" t="b">
        <f t="shared" si="832"/>
        <v>1</v>
      </c>
      <c r="X6576" t="b">
        <f t="shared" si="833"/>
        <v>1</v>
      </c>
      <c r="Y6576" t="b">
        <f t="shared" si="834"/>
        <v>1</v>
      </c>
      <c r="Z6576" t="b">
        <f t="shared" si="835"/>
        <v>1</v>
      </c>
      <c r="AA6576" t="b">
        <f t="shared" si="836"/>
        <v>1</v>
      </c>
      <c r="AB6576" t="b">
        <f t="shared" si="837"/>
        <v>1</v>
      </c>
      <c r="AC6576" t="b">
        <f t="shared" si="838"/>
        <v>1</v>
      </c>
    </row>
    <row r="6577" spans="1:29">
      <c r="A6577" t="s">
        <v>1</v>
      </c>
      <c r="B6577" t="s">
        <v>2</v>
      </c>
      <c r="C6577" t="s">
        <v>3</v>
      </c>
      <c r="D6577" t="s">
        <v>4704</v>
      </c>
      <c r="E6577" t="s">
        <v>5</v>
      </c>
      <c r="F6577">
        <v>7</v>
      </c>
      <c r="G6577" s="1">
        <v>0.81319444444444444</v>
      </c>
      <c r="H6577" t="s">
        <v>5033</v>
      </c>
      <c r="I6577" s="3" t="s">
        <v>8597</v>
      </c>
      <c r="K6577" s="3" t="s">
        <v>8597</v>
      </c>
      <c r="L6577" t="s">
        <v>1</v>
      </c>
      <c r="M6577" t="s">
        <v>2</v>
      </c>
      <c r="N6577" t="s">
        <v>3</v>
      </c>
      <c r="O6577" t="s">
        <v>4704</v>
      </c>
      <c r="P6577" t="s">
        <v>5</v>
      </c>
      <c r="Q6577">
        <v>7</v>
      </c>
      <c r="R6577" s="1">
        <v>0.81319444444444444</v>
      </c>
      <c r="S6577" t="s">
        <v>5033</v>
      </c>
      <c r="V6577" t="b">
        <f t="shared" si="831"/>
        <v>1</v>
      </c>
      <c r="W6577" t="b">
        <f t="shared" si="832"/>
        <v>1</v>
      </c>
      <c r="X6577" t="b">
        <f t="shared" si="833"/>
        <v>1</v>
      </c>
      <c r="Y6577" t="b">
        <f t="shared" si="834"/>
        <v>1</v>
      </c>
      <c r="Z6577" t="b">
        <f t="shared" si="835"/>
        <v>1</v>
      </c>
      <c r="AA6577" t="b">
        <f t="shared" si="836"/>
        <v>1</v>
      </c>
      <c r="AB6577" t="b">
        <f t="shared" si="837"/>
        <v>1</v>
      </c>
      <c r="AC6577" t="b">
        <f t="shared" si="838"/>
        <v>1</v>
      </c>
    </row>
    <row r="6578" spans="1:29">
      <c r="A6578" t="s">
        <v>1</v>
      </c>
      <c r="B6578" t="s">
        <v>2</v>
      </c>
      <c r="C6578" t="s">
        <v>3</v>
      </c>
      <c r="D6578" t="s">
        <v>922</v>
      </c>
      <c r="E6578" t="s">
        <v>5</v>
      </c>
      <c r="F6578">
        <v>7</v>
      </c>
      <c r="G6578" s="1">
        <v>0.81319444444444444</v>
      </c>
      <c r="H6578" t="s">
        <v>5034</v>
      </c>
      <c r="I6578" s="3" t="s">
        <v>8597</v>
      </c>
      <c r="K6578" s="3" t="s">
        <v>8597</v>
      </c>
      <c r="L6578" t="s">
        <v>1</v>
      </c>
      <c r="M6578" t="s">
        <v>2</v>
      </c>
      <c r="N6578" t="s">
        <v>3</v>
      </c>
      <c r="O6578" t="s">
        <v>922</v>
      </c>
      <c r="P6578" t="s">
        <v>5</v>
      </c>
      <c r="Q6578">
        <v>7</v>
      </c>
      <c r="R6578" s="1">
        <v>0.81319444444444444</v>
      </c>
      <c r="S6578" t="s">
        <v>5034</v>
      </c>
      <c r="V6578" t="b">
        <f t="shared" si="831"/>
        <v>1</v>
      </c>
      <c r="W6578" t="b">
        <f t="shared" si="832"/>
        <v>1</v>
      </c>
      <c r="X6578" t="b">
        <f t="shared" si="833"/>
        <v>1</v>
      </c>
      <c r="Y6578" t="b">
        <f t="shared" si="834"/>
        <v>1</v>
      </c>
      <c r="Z6578" t="b">
        <f t="shared" si="835"/>
        <v>1</v>
      </c>
      <c r="AA6578" t="b">
        <f t="shared" si="836"/>
        <v>1</v>
      </c>
      <c r="AB6578" t="b">
        <f t="shared" si="837"/>
        <v>1</v>
      </c>
      <c r="AC6578" t="b">
        <f t="shared" si="838"/>
        <v>1</v>
      </c>
    </row>
    <row r="6579" spans="1:29">
      <c r="A6579" t="s">
        <v>1</v>
      </c>
      <c r="B6579" t="s">
        <v>2</v>
      </c>
      <c r="C6579" t="s">
        <v>3</v>
      </c>
      <c r="D6579" t="s">
        <v>17</v>
      </c>
      <c r="E6579" t="s">
        <v>5</v>
      </c>
      <c r="F6579">
        <v>7</v>
      </c>
      <c r="G6579" s="1">
        <v>0.81319444444444444</v>
      </c>
      <c r="H6579" t="s">
        <v>5035</v>
      </c>
      <c r="I6579" s="3" t="s">
        <v>8597</v>
      </c>
      <c r="K6579" s="3" t="s">
        <v>8597</v>
      </c>
      <c r="L6579" t="s">
        <v>1</v>
      </c>
      <c r="M6579" t="s">
        <v>2</v>
      </c>
      <c r="N6579" t="s">
        <v>3</v>
      </c>
      <c r="O6579" t="s">
        <v>17</v>
      </c>
      <c r="P6579" t="s">
        <v>5</v>
      </c>
      <c r="Q6579">
        <v>7</v>
      </c>
      <c r="R6579" s="1">
        <v>0.81319444444444444</v>
      </c>
      <c r="S6579" t="s">
        <v>5035</v>
      </c>
      <c r="V6579" t="b">
        <f t="shared" si="831"/>
        <v>1</v>
      </c>
      <c r="W6579" t="b">
        <f t="shared" si="832"/>
        <v>1</v>
      </c>
      <c r="X6579" t="b">
        <f t="shared" si="833"/>
        <v>1</v>
      </c>
      <c r="Y6579" t="b">
        <f t="shared" si="834"/>
        <v>1</v>
      </c>
      <c r="Z6579" t="b">
        <f t="shared" si="835"/>
        <v>1</v>
      </c>
      <c r="AA6579" t="b">
        <f t="shared" si="836"/>
        <v>1</v>
      </c>
      <c r="AB6579" t="b">
        <f t="shared" si="837"/>
        <v>1</v>
      </c>
      <c r="AC6579" t="b">
        <f t="shared" si="838"/>
        <v>1</v>
      </c>
    </row>
    <row r="6580" spans="1:29">
      <c r="A6580" t="s">
        <v>1</v>
      </c>
      <c r="B6580" t="s">
        <v>2</v>
      </c>
      <c r="C6580" t="s">
        <v>3</v>
      </c>
      <c r="D6580" t="s">
        <v>677</v>
      </c>
      <c r="E6580" t="s">
        <v>5</v>
      </c>
      <c r="F6580">
        <v>7</v>
      </c>
      <c r="G6580" s="1">
        <v>0.81319444444444444</v>
      </c>
      <c r="H6580" t="s">
        <v>5036</v>
      </c>
      <c r="I6580" s="3" t="s">
        <v>8597</v>
      </c>
      <c r="K6580" s="3" t="s">
        <v>8597</v>
      </c>
      <c r="L6580" t="s">
        <v>1</v>
      </c>
      <c r="M6580" t="s">
        <v>2</v>
      </c>
      <c r="N6580" t="s">
        <v>3</v>
      </c>
      <c r="O6580" t="s">
        <v>677</v>
      </c>
      <c r="P6580" t="s">
        <v>5</v>
      </c>
      <c r="Q6580">
        <v>7</v>
      </c>
      <c r="R6580" s="1">
        <v>0.81319444444444444</v>
      </c>
      <c r="S6580" t="s">
        <v>5036</v>
      </c>
      <c r="V6580" t="b">
        <f t="shared" si="831"/>
        <v>1</v>
      </c>
      <c r="W6580" t="b">
        <f t="shared" si="832"/>
        <v>1</v>
      </c>
      <c r="X6580" t="b">
        <f t="shared" si="833"/>
        <v>1</v>
      </c>
      <c r="Y6580" t="b">
        <f t="shared" si="834"/>
        <v>1</v>
      </c>
      <c r="Z6580" t="b">
        <f t="shared" si="835"/>
        <v>1</v>
      </c>
      <c r="AA6580" t="b">
        <f t="shared" si="836"/>
        <v>1</v>
      </c>
      <c r="AB6580" t="b">
        <f t="shared" si="837"/>
        <v>1</v>
      </c>
      <c r="AC6580" t="b">
        <f t="shared" si="838"/>
        <v>1</v>
      </c>
    </row>
    <row r="6581" spans="1:29">
      <c r="A6581" t="s">
        <v>1</v>
      </c>
      <c r="B6581" t="s">
        <v>2</v>
      </c>
      <c r="C6581" t="s">
        <v>3</v>
      </c>
      <c r="D6581" t="s">
        <v>5037</v>
      </c>
      <c r="E6581" t="s">
        <v>5</v>
      </c>
      <c r="F6581">
        <v>7</v>
      </c>
      <c r="G6581" s="1">
        <v>0.81319444444444444</v>
      </c>
      <c r="H6581" t="s">
        <v>5038</v>
      </c>
      <c r="I6581" s="3" t="s">
        <v>8597</v>
      </c>
      <c r="K6581" s="3" t="s">
        <v>8597</v>
      </c>
      <c r="L6581" t="s">
        <v>1</v>
      </c>
      <c r="M6581" t="s">
        <v>2</v>
      </c>
      <c r="N6581" t="s">
        <v>3</v>
      </c>
      <c r="O6581" t="s">
        <v>5037</v>
      </c>
      <c r="P6581" t="s">
        <v>5</v>
      </c>
      <c r="Q6581">
        <v>7</v>
      </c>
      <c r="R6581" s="1">
        <v>0.81319444444444444</v>
      </c>
      <c r="S6581" t="s">
        <v>5038</v>
      </c>
      <c r="V6581" t="b">
        <f t="shared" si="831"/>
        <v>1</v>
      </c>
      <c r="W6581" t="b">
        <f t="shared" si="832"/>
        <v>1</v>
      </c>
      <c r="X6581" t="b">
        <f t="shared" si="833"/>
        <v>1</v>
      </c>
      <c r="Y6581" t="b">
        <f t="shared" si="834"/>
        <v>1</v>
      </c>
      <c r="Z6581" t="b">
        <f t="shared" si="835"/>
        <v>1</v>
      </c>
      <c r="AA6581" t="b">
        <f t="shared" si="836"/>
        <v>1</v>
      </c>
      <c r="AB6581" t="b">
        <f t="shared" si="837"/>
        <v>1</v>
      </c>
      <c r="AC6581" t="b">
        <f t="shared" si="838"/>
        <v>1</v>
      </c>
    </row>
    <row r="6582" spans="1:29">
      <c r="A6582" t="s">
        <v>1</v>
      </c>
      <c r="B6582" t="s">
        <v>2</v>
      </c>
      <c r="C6582" t="s">
        <v>3</v>
      </c>
      <c r="D6582" t="s">
        <v>5039</v>
      </c>
      <c r="E6582" t="s">
        <v>5</v>
      </c>
      <c r="F6582">
        <v>7</v>
      </c>
      <c r="G6582" s="1">
        <v>0.81319444444444444</v>
      </c>
      <c r="H6582" t="s">
        <v>5040</v>
      </c>
      <c r="I6582" s="3" t="s">
        <v>8597</v>
      </c>
      <c r="K6582" s="3" t="s">
        <v>8597</v>
      </c>
      <c r="L6582" t="s">
        <v>1</v>
      </c>
      <c r="M6582" t="s">
        <v>2</v>
      </c>
      <c r="N6582" t="s">
        <v>3</v>
      </c>
      <c r="O6582" t="s">
        <v>5039</v>
      </c>
      <c r="P6582" t="s">
        <v>5</v>
      </c>
      <c r="Q6582">
        <v>7</v>
      </c>
      <c r="R6582" s="1">
        <v>0.81319444444444444</v>
      </c>
      <c r="S6582" t="s">
        <v>5040</v>
      </c>
      <c r="V6582" t="b">
        <f t="shared" si="831"/>
        <v>1</v>
      </c>
      <c r="W6582" t="b">
        <f t="shared" si="832"/>
        <v>1</v>
      </c>
      <c r="X6582" t="b">
        <f t="shared" si="833"/>
        <v>1</v>
      </c>
      <c r="Y6582" t="b">
        <f t="shared" si="834"/>
        <v>1</v>
      </c>
      <c r="Z6582" t="b">
        <f t="shared" si="835"/>
        <v>1</v>
      </c>
      <c r="AA6582" t="b">
        <f t="shared" si="836"/>
        <v>1</v>
      </c>
      <c r="AB6582" t="b">
        <f t="shared" si="837"/>
        <v>1</v>
      </c>
      <c r="AC6582" t="b">
        <f t="shared" si="838"/>
        <v>1</v>
      </c>
    </row>
    <row r="6583" spans="1:29">
      <c r="A6583" t="s">
        <v>1</v>
      </c>
      <c r="B6583" t="s">
        <v>2</v>
      </c>
      <c r="C6583" t="s">
        <v>3</v>
      </c>
      <c r="D6583" t="s">
        <v>5041</v>
      </c>
      <c r="E6583" t="s">
        <v>5</v>
      </c>
      <c r="F6583">
        <v>7</v>
      </c>
      <c r="G6583" s="1">
        <v>0.81319444444444444</v>
      </c>
      <c r="H6583" t="s">
        <v>5042</v>
      </c>
      <c r="I6583" s="3" t="s">
        <v>8597</v>
      </c>
      <c r="K6583" s="3" t="s">
        <v>8597</v>
      </c>
      <c r="L6583" t="s">
        <v>1</v>
      </c>
      <c r="M6583" t="s">
        <v>2</v>
      </c>
      <c r="N6583" t="s">
        <v>3</v>
      </c>
      <c r="O6583" t="s">
        <v>5041</v>
      </c>
      <c r="P6583" t="s">
        <v>5</v>
      </c>
      <c r="Q6583">
        <v>7</v>
      </c>
      <c r="R6583" s="1">
        <v>0.81319444444444444</v>
      </c>
      <c r="S6583" t="s">
        <v>5042</v>
      </c>
      <c r="V6583" t="b">
        <f t="shared" si="831"/>
        <v>1</v>
      </c>
      <c r="W6583" t="b">
        <f t="shared" si="832"/>
        <v>1</v>
      </c>
      <c r="X6583" t="b">
        <f t="shared" si="833"/>
        <v>1</v>
      </c>
      <c r="Y6583" t="b">
        <f t="shared" si="834"/>
        <v>1</v>
      </c>
      <c r="Z6583" t="b">
        <f t="shared" si="835"/>
        <v>1</v>
      </c>
      <c r="AA6583" t="b">
        <f t="shared" si="836"/>
        <v>1</v>
      </c>
      <c r="AB6583" t="b">
        <f t="shared" si="837"/>
        <v>1</v>
      </c>
      <c r="AC6583" t="b">
        <f t="shared" si="838"/>
        <v>1</v>
      </c>
    </row>
    <row r="6584" spans="1:29">
      <c r="A6584" t="s">
        <v>1</v>
      </c>
      <c r="B6584" t="s">
        <v>2</v>
      </c>
      <c r="C6584" t="s">
        <v>3</v>
      </c>
      <c r="D6584" t="s">
        <v>5043</v>
      </c>
      <c r="E6584" t="s">
        <v>5</v>
      </c>
      <c r="F6584">
        <v>7</v>
      </c>
      <c r="G6584" s="1">
        <v>0.81319444444444444</v>
      </c>
      <c r="H6584" t="s">
        <v>5044</v>
      </c>
      <c r="I6584" s="3" t="s">
        <v>8597</v>
      </c>
      <c r="K6584" s="3" t="s">
        <v>8597</v>
      </c>
      <c r="L6584" t="s">
        <v>1</v>
      </c>
      <c r="M6584" t="s">
        <v>2</v>
      </c>
      <c r="N6584" t="s">
        <v>3</v>
      </c>
      <c r="O6584" t="s">
        <v>5043</v>
      </c>
      <c r="P6584" t="s">
        <v>5</v>
      </c>
      <c r="Q6584">
        <v>7</v>
      </c>
      <c r="R6584" s="1">
        <v>0.81319444444444444</v>
      </c>
      <c r="S6584" t="s">
        <v>5044</v>
      </c>
      <c r="V6584" t="b">
        <f t="shared" si="831"/>
        <v>1</v>
      </c>
      <c r="W6584" t="b">
        <f t="shared" si="832"/>
        <v>1</v>
      </c>
      <c r="X6584" t="b">
        <f t="shared" si="833"/>
        <v>1</v>
      </c>
      <c r="Y6584" t="b">
        <f t="shared" si="834"/>
        <v>1</v>
      </c>
      <c r="Z6584" t="b">
        <f t="shared" si="835"/>
        <v>1</v>
      </c>
      <c r="AA6584" t="b">
        <f t="shared" si="836"/>
        <v>1</v>
      </c>
      <c r="AB6584" t="b">
        <f t="shared" si="837"/>
        <v>1</v>
      </c>
      <c r="AC6584" t="b">
        <f t="shared" si="838"/>
        <v>1</v>
      </c>
    </row>
    <row r="6585" spans="1:29">
      <c r="A6585" t="s">
        <v>1</v>
      </c>
      <c r="B6585" t="s">
        <v>2</v>
      </c>
      <c r="C6585" t="s">
        <v>3</v>
      </c>
      <c r="D6585" t="s">
        <v>5045</v>
      </c>
      <c r="E6585" t="s">
        <v>5</v>
      </c>
      <c r="F6585">
        <v>7</v>
      </c>
      <c r="G6585" s="1">
        <v>0.81319444444444444</v>
      </c>
      <c r="H6585" t="s">
        <v>5046</v>
      </c>
      <c r="I6585" s="3" t="s">
        <v>8597</v>
      </c>
      <c r="K6585" s="3" t="s">
        <v>8597</v>
      </c>
      <c r="L6585" t="s">
        <v>1</v>
      </c>
      <c r="M6585" t="s">
        <v>2</v>
      </c>
      <c r="N6585" t="s">
        <v>3</v>
      </c>
      <c r="O6585" t="s">
        <v>5045</v>
      </c>
      <c r="P6585" t="s">
        <v>5</v>
      </c>
      <c r="Q6585">
        <v>7</v>
      </c>
      <c r="R6585" s="1">
        <v>0.81319444444444444</v>
      </c>
      <c r="S6585" t="s">
        <v>5046</v>
      </c>
      <c r="V6585" t="b">
        <f t="shared" si="831"/>
        <v>1</v>
      </c>
      <c r="W6585" t="b">
        <f t="shared" si="832"/>
        <v>1</v>
      </c>
      <c r="X6585" t="b">
        <f t="shared" si="833"/>
        <v>1</v>
      </c>
      <c r="Y6585" t="b">
        <f t="shared" si="834"/>
        <v>1</v>
      </c>
      <c r="Z6585" t="b">
        <f t="shared" si="835"/>
        <v>1</v>
      </c>
      <c r="AA6585" t="b">
        <f t="shared" si="836"/>
        <v>1</v>
      </c>
      <c r="AB6585" t="b">
        <f t="shared" si="837"/>
        <v>1</v>
      </c>
      <c r="AC6585" t="b">
        <f t="shared" si="838"/>
        <v>1</v>
      </c>
    </row>
    <row r="6586" spans="1:29">
      <c r="A6586" t="s">
        <v>1</v>
      </c>
      <c r="B6586" t="s">
        <v>2</v>
      </c>
      <c r="C6586" t="s">
        <v>3</v>
      </c>
      <c r="D6586" t="s">
        <v>5047</v>
      </c>
      <c r="E6586" t="s">
        <v>5</v>
      </c>
      <c r="F6586">
        <v>7</v>
      </c>
      <c r="G6586" s="1">
        <v>0.81319444444444444</v>
      </c>
      <c r="H6586" t="s">
        <v>5048</v>
      </c>
      <c r="I6586" s="3" t="s">
        <v>8597</v>
      </c>
      <c r="K6586" s="3" t="s">
        <v>8597</v>
      </c>
      <c r="L6586" t="s">
        <v>1</v>
      </c>
      <c r="M6586" t="s">
        <v>2</v>
      </c>
      <c r="N6586" t="s">
        <v>3</v>
      </c>
      <c r="O6586" t="s">
        <v>5047</v>
      </c>
      <c r="P6586" t="s">
        <v>5</v>
      </c>
      <c r="Q6586">
        <v>7</v>
      </c>
      <c r="R6586" s="1">
        <v>0.81319444444444444</v>
      </c>
      <c r="S6586" t="s">
        <v>5048</v>
      </c>
      <c r="V6586" t="b">
        <f t="shared" si="831"/>
        <v>1</v>
      </c>
      <c r="W6586" t="b">
        <f t="shared" si="832"/>
        <v>1</v>
      </c>
      <c r="X6586" t="b">
        <f t="shared" si="833"/>
        <v>1</v>
      </c>
      <c r="Y6586" t="b">
        <f t="shared" si="834"/>
        <v>1</v>
      </c>
      <c r="Z6586" t="b">
        <f t="shared" si="835"/>
        <v>1</v>
      </c>
      <c r="AA6586" t="b">
        <f t="shared" si="836"/>
        <v>1</v>
      </c>
      <c r="AB6586" t="b">
        <f t="shared" si="837"/>
        <v>1</v>
      </c>
      <c r="AC6586" t="b">
        <f t="shared" si="838"/>
        <v>1</v>
      </c>
    </row>
    <row r="6587" spans="1:29">
      <c r="A6587" t="s">
        <v>1</v>
      </c>
      <c r="B6587" t="s">
        <v>2</v>
      </c>
      <c r="C6587" t="s">
        <v>3</v>
      </c>
      <c r="D6587" t="s">
        <v>5049</v>
      </c>
      <c r="E6587" t="s">
        <v>5</v>
      </c>
      <c r="F6587">
        <v>7</v>
      </c>
      <c r="G6587" s="1">
        <v>0.81319444444444444</v>
      </c>
      <c r="H6587" t="s">
        <v>5050</v>
      </c>
      <c r="I6587" s="3" t="s">
        <v>8597</v>
      </c>
      <c r="K6587" s="3" t="s">
        <v>8597</v>
      </c>
      <c r="L6587" t="s">
        <v>1</v>
      </c>
      <c r="M6587" t="s">
        <v>2</v>
      </c>
      <c r="N6587" t="s">
        <v>3</v>
      </c>
      <c r="O6587" t="s">
        <v>5049</v>
      </c>
      <c r="P6587" t="s">
        <v>5</v>
      </c>
      <c r="Q6587">
        <v>7</v>
      </c>
      <c r="R6587" s="1">
        <v>0.81319444444444444</v>
      </c>
      <c r="S6587" t="s">
        <v>5050</v>
      </c>
      <c r="V6587" t="b">
        <f t="shared" si="831"/>
        <v>1</v>
      </c>
      <c r="W6587" t="b">
        <f t="shared" si="832"/>
        <v>1</v>
      </c>
      <c r="X6587" t="b">
        <f t="shared" si="833"/>
        <v>1</v>
      </c>
      <c r="Y6587" t="b">
        <f t="shared" si="834"/>
        <v>1</v>
      </c>
      <c r="Z6587" t="b">
        <f t="shared" si="835"/>
        <v>1</v>
      </c>
      <c r="AA6587" t="b">
        <f t="shared" si="836"/>
        <v>1</v>
      </c>
      <c r="AB6587" t="b">
        <f t="shared" si="837"/>
        <v>1</v>
      </c>
      <c r="AC6587" t="b">
        <f t="shared" si="838"/>
        <v>1</v>
      </c>
    </row>
    <row r="6588" spans="1:29">
      <c r="A6588" t="s">
        <v>1</v>
      </c>
      <c r="B6588" t="s">
        <v>2</v>
      </c>
      <c r="C6588" t="s">
        <v>3</v>
      </c>
      <c r="D6588" t="s">
        <v>5051</v>
      </c>
      <c r="E6588" t="s">
        <v>5</v>
      </c>
      <c r="F6588">
        <v>7</v>
      </c>
      <c r="G6588" s="1">
        <v>0.81319444444444444</v>
      </c>
      <c r="H6588" t="s">
        <v>5052</v>
      </c>
      <c r="I6588" s="3" t="s">
        <v>8597</v>
      </c>
      <c r="K6588" s="3" t="s">
        <v>8597</v>
      </c>
      <c r="L6588" t="s">
        <v>1</v>
      </c>
      <c r="M6588" t="s">
        <v>2</v>
      </c>
      <c r="N6588" t="s">
        <v>3</v>
      </c>
      <c r="O6588" t="s">
        <v>5051</v>
      </c>
      <c r="P6588" t="s">
        <v>5</v>
      </c>
      <c r="Q6588">
        <v>7</v>
      </c>
      <c r="R6588" s="1">
        <v>0.81319444444444444</v>
      </c>
      <c r="S6588" t="s">
        <v>5052</v>
      </c>
      <c r="V6588" t="b">
        <f t="shared" si="831"/>
        <v>1</v>
      </c>
      <c r="W6588" t="b">
        <f t="shared" si="832"/>
        <v>1</v>
      </c>
      <c r="X6588" t="b">
        <f t="shared" si="833"/>
        <v>1</v>
      </c>
      <c r="Y6588" t="b">
        <f t="shared" si="834"/>
        <v>1</v>
      </c>
      <c r="Z6588" t="b">
        <f t="shared" si="835"/>
        <v>1</v>
      </c>
      <c r="AA6588" t="b">
        <f t="shared" si="836"/>
        <v>1</v>
      </c>
      <c r="AB6588" t="b">
        <f t="shared" si="837"/>
        <v>1</v>
      </c>
      <c r="AC6588" t="b">
        <f t="shared" si="838"/>
        <v>1</v>
      </c>
    </row>
    <row r="6589" spans="1:29">
      <c r="A6589" t="s">
        <v>1</v>
      </c>
      <c r="B6589" t="s">
        <v>2</v>
      </c>
      <c r="C6589" t="s">
        <v>3</v>
      </c>
      <c r="D6589" t="s">
        <v>4923</v>
      </c>
      <c r="E6589" t="s">
        <v>5</v>
      </c>
      <c r="F6589">
        <v>7</v>
      </c>
      <c r="G6589" s="1">
        <v>0.81319444444444444</v>
      </c>
      <c r="H6589" t="s">
        <v>5053</v>
      </c>
      <c r="I6589" s="3" t="s">
        <v>8597</v>
      </c>
      <c r="K6589" s="3" t="s">
        <v>8597</v>
      </c>
      <c r="L6589" t="s">
        <v>1</v>
      </c>
      <c r="M6589" t="s">
        <v>2</v>
      </c>
      <c r="N6589" t="s">
        <v>3</v>
      </c>
      <c r="O6589" t="s">
        <v>4923</v>
      </c>
      <c r="P6589" t="s">
        <v>5</v>
      </c>
      <c r="Q6589">
        <v>7</v>
      </c>
      <c r="R6589" s="1">
        <v>0.81319444444444444</v>
      </c>
      <c r="S6589" t="s">
        <v>5053</v>
      </c>
      <c r="V6589" t="b">
        <f t="shared" si="831"/>
        <v>1</v>
      </c>
      <c r="W6589" t="b">
        <f t="shared" si="832"/>
        <v>1</v>
      </c>
      <c r="X6589" t="b">
        <f t="shared" si="833"/>
        <v>1</v>
      </c>
      <c r="Y6589" t="b">
        <f t="shared" si="834"/>
        <v>1</v>
      </c>
      <c r="Z6589" t="b">
        <f t="shared" si="835"/>
        <v>1</v>
      </c>
      <c r="AA6589" t="b">
        <f t="shared" si="836"/>
        <v>1</v>
      </c>
      <c r="AB6589" t="b">
        <f t="shared" si="837"/>
        <v>1</v>
      </c>
      <c r="AC6589" t="b">
        <f t="shared" si="838"/>
        <v>1</v>
      </c>
    </row>
    <row r="6590" spans="1:29">
      <c r="A6590" t="s">
        <v>1</v>
      </c>
      <c r="B6590" t="s">
        <v>2</v>
      </c>
      <c r="C6590" t="s">
        <v>3</v>
      </c>
      <c r="D6590" t="s">
        <v>20</v>
      </c>
      <c r="E6590" t="s">
        <v>5</v>
      </c>
      <c r="F6590">
        <v>7</v>
      </c>
      <c r="G6590" s="1">
        <v>0.81319444444444444</v>
      </c>
      <c r="H6590" t="s">
        <v>5054</v>
      </c>
      <c r="I6590" s="3" t="s">
        <v>8597</v>
      </c>
      <c r="K6590" s="3" t="s">
        <v>8597</v>
      </c>
      <c r="L6590" t="s">
        <v>1</v>
      </c>
      <c r="M6590" t="s">
        <v>2</v>
      </c>
      <c r="N6590" t="s">
        <v>3</v>
      </c>
      <c r="O6590" t="s">
        <v>20</v>
      </c>
      <c r="P6590" t="s">
        <v>5</v>
      </c>
      <c r="Q6590">
        <v>7</v>
      </c>
      <c r="R6590" s="1">
        <v>0.81319444444444444</v>
      </c>
      <c r="S6590" t="s">
        <v>5054</v>
      </c>
      <c r="V6590" t="b">
        <f t="shared" si="831"/>
        <v>1</v>
      </c>
      <c r="W6590" t="b">
        <f t="shared" si="832"/>
        <v>1</v>
      </c>
      <c r="X6590" t="b">
        <f t="shared" si="833"/>
        <v>1</v>
      </c>
      <c r="Y6590" t="b">
        <f t="shared" si="834"/>
        <v>1</v>
      </c>
      <c r="Z6590" t="b">
        <f t="shared" si="835"/>
        <v>1</v>
      </c>
      <c r="AA6590" t="b">
        <f t="shared" si="836"/>
        <v>1</v>
      </c>
      <c r="AB6590" t="b">
        <f t="shared" si="837"/>
        <v>1</v>
      </c>
      <c r="AC6590" t="b">
        <f t="shared" si="838"/>
        <v>1</v>
      </c>
    </row>
    <row r="6591" spans="1:29">
      <c r="A6591" t="s">
        <v>1</v>
      </c>
      <c r="B6591" t="s">
        <v>2</v>
      </c>
      <c r="C6591" t="s">
        <v>3</v>
      </c>
      <c r="D6591" t="s">
        <v>5055</v>
      </c>
      <c r="E6591" t="s">
        <v>5</v>
      </c>
      <c r="F6591">
        <v>7</v>
      </c>
      <c r="G6591" s="1">
        <v>0.81319444444444444</v>
      </c>
      <c r="H6591" t="s">
        <v>5056</v>
      </c>
      <c r="I6591" s="3" t="s">
        <v>8597</v>
      </c>
      <c r="K6591" s="3" t="s">
        <v>8597</v>
      </c>
      <c r="L6591" t="s">
        <v>1</v>
      </c>
      <c r="M6591" t="s">
        <v>2</v>
      </c>
      <c r="N6591" t="s">
        <v>3</v>
      </c>
      <c r="O6591" t="s">
        <v>5055</v>
      </c>
      <c r="P6591" t="s">
        <v>5</v>
      </c>
      <c r="Q6591">
        <v>7</v>
      </c>
      <c r="R6591" s="1">
        <v>0.81319444444444444</v>
      </c>
      <c r="S6591" t="s">
        <v>5056</v>
      </c>
      <c r="V6591" t="b">
        <f t="shared" si="831"/>
        <v>1</v>
      </c>
      <c r="W6591" t="b">
        <f t="shared" si="832"/>
        <v>1</v>
      </c>
      <c r="X6591" t="b">
        <f t="shared" si="833"/>
        <v>1</v>
      </c>
      <c r="Y6591" t="b">
        <f t="shared" si="834"/>
        <v>1</v>
      </c>
      <c r="Z6591" t="b">
        <f t="shared" si="835"/>
        <v>1</v>
      </c>
      <c r="AA6591" t="b">
        <f t="shared" si="836"/>
        <v>1</v>
      </c>
      <c r="AB6591" t="b">
        <f t="shared" si="837"/>
        <v>1</v>
      </c>
      <c r="AC6591" t="b">
        <f t="shared" si="838"/>
        <v>1</v>
      </c>
    </row>
    <row r="6592" spans="1:29">
      <c r="A6592" t="s">
        <v>1</v>
      </c>
      <c r="B6592" t="s">
        <v>2</v>
      </c>
      <c r="C6592" t="s">
        <v>3</v>
      </c>
      <c r="D6592" t="s">
        <v>5057</v>
      </c>
      <c r="E6592" t="s">
        <v>5</v>
      </c>
      <c r="F6592">
        <v>7</v>
      </c>
      <c r="G6592" s="1">
        <v>0.81319444444444444</v>
      </c>
      <c r="H6592" t="s">
        <v>5058</v>
      </c>
      <c r="I6592" s="3" t="s">
        <v>8597</v>
      </c>
      <c r="K6592" s="3" t="s">
        <v>8597</v>
      </c>
      <c r="L6592" t="s">
        <v>1</v>
      </c>
      <c r="M6592" t="s">
        <v>2</v>
      </c>
      <c r="N6592" t="s">
        <v>3</v>
      </c>
      <c r="O6592" t="s">
        <v>5057</v>
      </c>
      <c r="P6592" t="s">
        <v>5</v>
      </c>
      <c r="Q6592">
        <v>7</v>
      </c>
      <c r="R6592" s="1">
        <v>0.81319444444444444</v>
      </c>
      <c r="S6592" t="s">
        <v>5058</v>
      </c>
      <c r="V6592" t="b">
        <f t="shared" si="831"/>
        <v>1</v>
      </c>
      <c r="W6592" t="b">
        <f t="shared" si="832"/>
        <v>1</v>
      </c>
      <c r="X6592" t="b">
        <f t="shared" si="833"/>
        <v>1</v>
      </c>
      <c r="Y6592" t="b">
        <f t="shared" si="834"/>
        <v>1</v>
      </c>
      <c r="Z6592" t="b">
        <f t="shared" si="835"/>
        <v>1</v>
      </c>
      <c r="AA6592" t="b">
        <f t="shared" si="836"/>
        <v>1</v>
      </c>
      <c r="AB6592" t="b">
        <f t="shared" si="837"/>
        <v>1</v>
      </c>
      <c r="AC6592" t="b">
        <f t="shared" si="838"/>
        <v>1</v>
      </c>
    </row>
    <row r="6593" spans="1:29">
      <c r="A6593" t="s">
        <v>1</v>
      </c>
      <c r="B6593" t="s">
        <v>2</v>
      </c>
      <c r="C6593" t="s">
        <v>3</v>
      </c>
      <c r="D6593" t="s">
        <v>90</v>
      </c>
      <c r="E6593" t="s">
        <v>5</v>
      </c>
      <c r="F6593">
        <v>7</v>
      </c>
      <c r="G6593" s="1">
        <v>0.81319444444444444</v>
      </c>
      <c r="H6593" t="s">
        <v>5059</v>
      </c>
      <c r="I6593" s="3" t="s">
        <v>8597</v>
      </c>
      <c r="K6593" s="3" t="s">
        <v>8597</v>
      </c>
      <c r="L6593" t="s">
        <v>1</v>
      </c>
      <c r="M6593" t="s">
        <v>2</v>
      </c>
      <c r="N6593" t="s">
        <v>3</v>
      </c>
      <c r="O6593" t="s">
        <v>90</v>
      </c>
      <c r="P6593" t="s">
        <v>5</v>
      </c>
      <c r="Q6593">
        <v>7</v>
      </c>
      <c r="R6593" s="1">
        <v>0.81319444444444444</v>
      </c>
      <c r="S6593" t="s">
        <v>5059</v>
      </c>
      <c r="V6593" t="b">
        <f t="shared" si="831"/>
        <v>1</v>
      </c>
      <c r="W6593" t="b">
        <f t="shared" si="832"/>
        <v>1</v>
      </c>
      <c r="X6593" t="b">
        <f t="shared" si="833"/>
        <v>1</v>
      </c>
      <c r="Y6593" t="b">
        <f t="shared" si="834"/>
        <v>1</v>
      </c>
      <c r="Z6593" t="b">
        <f t="shared" si="835"/>
        <v>1</v>
      </c>
      <c r="AA6593" t="b">
        <f t="shared" si="836"/>
        <v>1</v>
      </c>
      <c r="AB6593" t="b">
        <f t="shared" si="837"/>
        <v>1</v>
      </c>
      <c r="AC6593" t="b">
        <f t="shared" si="838"/>
        <v>1</v>
      </c>
    </row>
    <row r="6594" spans="1:29">
      <c r="A6594" t="s">
        <v>1</v>
      </c>
      <c r="B6594" t="s">
        <v>2</v>
      </c>
      <c r="C6594" t="s">
        <v>3</v>
      </c>
      <c r="D6594" t="s">
        <v>5060</v>
      </c>
      <c r="E6594" t="s">
        <v>5</v>
      </c>
      <c r="F6594">
        <v>7</v>
      </c>
      <c r="G6594" s="1">
        <v>0.81319444444444444</v>
      </c>
      <c r="H6594" t="s">
        <v>5061</v>
      </c>
      <c r="I6594" s="3" t="s">
        <v>8597</v>
      </c>
      <c r="K6594" s="3" t="s">
        <v>8597</v>
      </c>
      <c r="L6594" t="s">
        <v>1</v>
      </c>
      <c r="M6594" t="s">
        <v>2</v>
      </c>
      <c r="N6594" t="s">
        <v>3</v>
      </c>
      <c r="O6594" t="s">
        <v>5060</v>
      </c>
      <c r="P6594" t="s">
        <v>5</v>
      </c>
      <c r="Q6594">
        <v>7</v>
      </c>
      <c r="R6594" s="1">
        <v>0.81319444444444444</v>
      </c>
      <c r="S6594" t="s">
        <v>5061</v>
      </c>
      <c r="V6594" t="b">
        <f t="shared" si="831"/>
        <v>1</v>
      </c>
      <c r="W6594" t="b">
        <f t="shared" si="832"/>
        <v>1</v>
      </c>
      <c r="X6594" t="b">
        <f t="shared" si="833"/>
        <v>1</v>
      </c>
      <c r="Y6594" t="b">
        <f t="shared" si="834"/>
        <v>1</v>
      </c>
      <c r="Z6594" t="b">
        <f t="shared" si="835"/>
        <v>1</v>
      </c>
      <c r="AA6594" t="b">
        <f t="shared" si="836"/>
        <v>1</v>
      </c>
      <c r="AB6594" t="b">
        <f t="shared" si="837"/>
        <v>1</v>
      </c>
      <c r="AC6594" t="b">
        <f t="shared" si="838"/>
        <v>1</v>
      </c>
    </row>
    <row r="6595" spans="1:29">
      <c r="A6595" t="s">
        <v>1</v>
      </c>
      <c r="B6595" t="s">
        <v>2</v>
      </c>
      <c r="C6595" t="s">
        <v>3</v>
      </c>
      <c r="D6595" t="s">
        <v>5062</v>
      </c>
      <c r="E6595" t="s">
        <v>5</v>
      </c>
      <c r="F6595">
        <v>7</v>
      </c>
      <c r="G6595" s="1">
        <v>0.81319444444444444</v>
      </c>
      <c r="H6595" t="s">
        <v>5063</v>
      </c>
      <c r="I6595" s="3" t="s">
        <v>8597</v>
      </c>
      <c r="K6595" s="3" t="s">
        <v>8597</v>
      </c>
      <c r="L6595" t="s">
        <v>1</v>
      </c>
      <c r="M6595" t="s">
        <v>2</v>
      </c>
      <c r="N6595" t="s">
        <v>3</v>
      </c>
      <c r="O6595" t="s">
        <v>5062</v>
      </c>
      <c r="P6595" t="s">
        <v>5</v>
      </c>
      <c r="Q6595">
        <v>7</v>
      </c>
      <c r="R6595" s="1">
        <v>0.81319444444444444</v>
      </c>
      <c r="S6595" t="s">
        <v>5063</v>
      </c>
      <c r="V6595" t="b">
        <f t="shared" si="831"/>
        <v>1</v>
      </c>
      <c r="W6595" t="b">
        <f t="shared" si="832"/>
        <v>1</v>
      </c>
      <c r="X6595" t="b">
        <f t="shared" si="833"/>
        <v>1</v>
      </c>
      <c r="Y6595" t="b">
        <f t="shared" si="834"/>
        <v>1</v>
      </c>
      <c r="Z6595" t="b">
        <f t="shared" si="835"/>
        <v>1</v>
      </c>
      <c r="AA6595" t="b">
        <f t="shared" si="836"/>
        <v>1</v>
      </c>
      <c r="AB6595" t="b">
        <f t="shared" si="837"/>
        <v>1</v>
      </c>
      <c r="AC6595" t="b">
        <f t="shared" si="838"/>
        <v>1</v>
      </c>
    </row>
    <row r="6596" spans="1:29">
      <c r="A6596" t="s">
        <v>1</v>
      </c>
      <c r="B6596" t="s">
        <v>2</v>
      </c>
      <c r="C6596" t="s">
        <v>3</v>
      </c>
      <c r="D6596" t="s">
        <v>5064</v>
      </c>
      <c r="E6596" t="s">
        <v>5</v>
      </c>
      <c r="F6596">
        <v>7</v>
      </c>
      <c r="G6596" s="1">
        <v>0.81319444444444444</v>
      </c>
      <c r="H6596" t="s">
        <v>5065</v>
      </c>
      <c r="I6596" s="3" t="s">
        <v>8597</v>
      </c>
      <c r="K6596" s="3" t="s">
        <v>8597</v>
      </c>
      <c r="L6596" t="s">
        <v>1</v>
      </c>
      <c r="M6596" t="s">
        <v>2</v>
      </c>
      <c r="N6596" t="s">
        <v>3</v>
      </c>
      <c r="O6596" t="s">
        <v>5064</v>
      </c>
      <c r="P6596" t="s">
        <v>5</v>
      </c>
      <c r="Q6596">
        <v>7</v>
      </c>
      <c r="R6596" s="1">
        <v>0.81319444444444444</v>
      </c>
      <c r="S6596" t="s">
        <v>5065</v>
      </c>
      <c r="V6596" t="b">
        <f t="shared" si="831"/>
        <v>1</v>
      </c>
      <c r="W6596" t="b">
        <f t="shared" si="832"/>
        <v>1</v>
      </c>
      <c r="X6596" t="b">
        <f t="shared" si="833"/>
        <v>1</v>
      </c>
      <c r="Y6596" t="b">
        <f t="shared" si="834"/>
        <v>1</v>
      </c>
      <c r="Z6596" t="b">
        <f t="shared" si="835"/>
        <v>1</v>
      </c>
      <c r="AA6596" t="b">
        <f t="shared" si="836"/>
        <v>1</v>
      </c>
      <c r="AB6596" t="b">
        <f t="shared" si="837"/>
        <v>1</v>
      </c>
      <c r="AC6596" t="b">
        <f t="shared" si="838"/>
        <v>1</v>
      </c>
    </row>
    <row r="6597" spans="1:29">
      <c r="A6597" t="s">
        <v>1</v>
      </c>
      <c r="B6597" t="s">
        <v>2</v>
      </c>
      <c r="C6597" t="s">
        <v>3</v>
      </c>
      <c r="D6597" t="s">
        <v>86</v>
      </c>
      <c r="E6597" t="s">
        <v>5</v>
      </c>
      <c r="F6597">
        <v>7</v>
      </c>
      <c r="G6597" s="1">
        <v>0.81319444444444444</v>
      </c>
      <c r="H6597" t="s">
        <v>5066</v>
      </c>
      <c r="I6597" s="3" t="s">
        <v>8597</v>
      </c>
      <c r="K6597" s="3" t="s">
        <v>8597</v>
      </c>
      <c r="L6597" t="s">
        <v>1</v>
      </c>
      <c r="M6597" t="s">
        <v>2</v>
      </c>
      <c r="N6597" t="s">
        <v>3</v>
      </c>
      <c r="O6597" t="s">
        <v>86</v>
      </c>
      <c r="P6597" t="s">
        <v>5</v>
      </c>
      <c r="Q6597">
        <v>7</v>
      </c>
      <c r="R6597" s="1">
        <v>0.81319444444444444</v>
      </c>
      <c r="S6597" t="s">
        <v>5066</v>
      </c>
      <c r="V6597" t="b">
        <f t="shared" si="831"/>
        <v>1</v>
      </c>
      <c r="W6597" t="b">
        <f t="shared" si="832"/>
        <v>1</v>
      </c>
      <c r="X6597" t="b">
        <f t="shared" si="833"/>
        <v>1</v>
      </c>
      <c r="Y6597" t="b">
        <f t="shared" si="834"/>
        <v>1</v>
      </c>
      <c r="Z6597" t="b">
        <f t="shared" si="835"/>
        <v>1</v>
      </c>
      <c r="AA6597" t="b">
        <f t="shared" si="836"/>
        <v>1</v>
      </c>
      <c r="AB6597" t="b">
        <f t="shared" si="837"/>
        <v>1</v>
      </c>
      <c r="AC6597" t="b">
        <f t="shared" si="838"/>
        <v>1</v>
      </c>
    </row>
    <row r="6598" spans="1:29">
      <c r="A6598" t="s">
        <v>1</v>
      </c>
      <c r="B6598" t="s">
        <v>2</v>
      </c>
      <c r="C6598" t="s">
        <v>3</v>
      </c>
      <c r="D6598" t="s">
        <v>5067</v>
      </c>
      <c r="E6598" t="s">
        <v>5</v>
      </c>
      <c r="F6598">
        <v>7</v>
      </c>
      <c r="G6598" s="1">
        <v>0.81319444444444444</v>
      </c>
      <c r="H6598" t="s">
        <v>5068</v>
      </c>
      <c r="I6598" s="3" t="s">
        <v>8597</v>
      </c>
      <c r="K6598" s="3" t="s">
        <v>8597</v>
      </c>
      <c r="L6598" t="s">
        <v>1</v>
      </c>
      <c r="M6598" t="s">
        <v>2</v>
      </c>
      <c r="N6598" t="s">
        <v>3</v>
      </c>
      <c r="O6598" t="s">
        <v>5067</v>
      </c>
      <c r="P6598" t="s">
        <v>5</v>
      </c>
      <c r="Q6598">
        <v>7</v>
      </c>
      <c r="R6598" s="1">
        <v>0.81319444444444444</v>
      </c>
      <c r="S6598" t="s">
        <v>5068</v>
      </c>
      <c r="V6598" t="b">
        <f t="shared" si="831"/>
        <v>1</v>
      </c>
      <c r="W6598" t="b">
        <f t="shared" si="832"/>
        <v>1</v>
      </c>
      <c r="X6598" t="b">
        <f t="shared" si="833"/>
        <v>1</v>
      </c>
      <c r="Y6598" t="b">
        <f t="shared" si="834"/>
        <v>1</v>
      </c>
      <c r="Z6598" t="b">
        <f t="shared" si="835"/>
        <v>1</v>
      </c>
      <c r="AA6598" t="b">
        <f t="shared" si="836"/>
        <v>1</v>
      </c>
      <c r="AB6598" t="b">
        <f t="shared" si="837"/>
        <v>1</v>
      </c>
      <c r="AC6598" t="b">
        <f t="shared" si="838"/>
        <v>1</v>
      </c>
    </row>
    <row r="6599" spans="1:29">
      <c r="A6599" t="s">
        <v>1</v>
      </c>
      <c r="B6599" t="s">
        <v>2</v>
      </c>
      <c r="C6599" t="s">
        <v>3</v>
      </c>
      <c r="D6599" t="s">
        <v>5069</v>
      </c>
      <c r="E6599" t="s">
        <v>5</v>
      </c>
      <c r="F6599">
        <v>7</v>
      </c>
      <c r="G6599" s="1">
        <v>0.81319444444444444</v>
      </c>
      <c r="H6599" t="s">
        <v>5070</v>
      </c>
      <c r="I6599" s="3" t="s">
        <v>8597</v>
      </c>
      <c r="K6599" s="3" t="s">
        <v>8597</v>
      </c>
      <c r="L6599" t="s">
        <v>1</v>
      </c>
      <c r="M6599" t="s">
        <v>2</v>
      </c>
      <c r="N6599" t="s">
        <v>3</v>
      </c>
      <c r="O6599" t="s">
        <v>5069</v>
      </c>
      <c r="P6599" t="s">
        <v>5</v>
      </c>
      <c r="Q6599">
        <v>7</v>
      </c>
      <c r="R6599" s="1">
        <v>0.81319444444444444</v>
      </c>
      <c r="S6599" t="s">
        <v>5070</v>
      </c>
      <c r="V6599" t="b">
        <f t="shared" si="831"/>
        <v>1</v>
      </c>
      <c r="W6599" t="b">
        <f t="shared" si="832"/>
        <v>1</v>
      </c>
      <c r="X6599" t="b">
        <f t="shared" si="833"/>
        <v>1</v>
      </c>
      <c r="Y6599" t="b">
        <f t="shared" si="834"/>
        <v>1</v>
      </c>
      <c r="Z6599" t="b">
        <f t="shared" si="835"/>
        <v>1</v>
      </c>
      <c r="AA6599" t="b">
        <f t="shared" si="836"/>
        <v>1</v>
      </c>
      <c r="AB6599" t="b">
        <f t="shared" si="837"/>
        <v>1</v>
      </c>
      <c r="AC6599" t="b">
        <f t="shared" si="838"/>
        <v>1</v>
      </c>
    </row>
    <row r="6600" spans="1:29">
      <c r="A6600" t="s">
        <v>1</v>
      </c>
      <c r="B6600" t="s">
        <v>2</v>
      </c>
      <c r="C6600" t="s">
        <v>3</v>
      </c>
      <c r="D6600" t="s">
        <v>4907</v>
      </c>
      <c r="E6600" t="s">
        <v>5</v>
      </c>
      <c r="F6600">
        <v>7</v>
      </c>
      <c r="G6600" s="1">
        <v>0.81319444444444444</v>
      </c>
      <c r="H6600" t="s">
        <v>5071</v>
      </c>
      <c r="I6600" s="3" t="s">
        <v>8597</v>
      </c>
      <c r="K6600" s="3" t="s">
        <v>8597</v>
      </c>
      <c r="L6600" t="s">
        <v>1</v>
      </c>
      <c r="M6600" t="s">
        <v>2</v>
      </c>
      <c r="N6600" t="s">
        <v>3</v>
      </c>
      <c r="O6600" t="s">
        <v>4907</v>
      </c>
      <c r="P6600" t="s">
        <v>5</v>
      </c>
      <c r="Q6600">
        <v>7</v>
      </c>
      <c r="R6600" s="1">
        <v>0.81319444444444444</v>
      </c>
      <c r="S6600" t="s">
        <v>5071</v>
      </c>
      <c r="V6600" t="b">
        <f t="shared" si="831"/>
        <v>1</v>
      </c>
      <c r="W6600" t="b">
        <f t="shared" si="832"/>
        <v>1</v>
      </c>
      <c r="X6600" t="b">
        <f t="shared" si="833"/>
        <v>1</v>
      </c>
      <c r="Y6600" t="b">
        <f t="shared" si="834"/>
        <v>1</v>
      </c>
      <c r="Z6600" t="b">
        <f t="shared" si="835"/>
        <v>1</v>
      </c>
      <c r="AA6600" t="b">
        <f t="shared" si="836"/>
        <v>1</v>
      </c>
      <c r="AB6600" t="b">
        <f t="shared" si="837"/>
        <v>1</v>
      </c>
      <c r="AC6600" t="b">
        <f t="shared" si="838"/>
        <v>1</v>
      </c>
    </row>
    <row r="6601" spans="1:29">
      <c r="A6601" t="s">
        <v>1</v>
      </c>
      <c r="B6601" t="s">
        <v>2</v>
      </c>
      <c r="C6601" t="s">
        <v>3</v>
      </c>
      <c r="D6601" t="s">
        <v>911</v>
      </c>
      <c r="E6601" t="s">
        <v>5</v>
      </c>
      <c r="F6601">
        <v>7</v>
      </c>
      <c r="G6601" s="1">
        <v>0.81319444444444444</v>
      </c>
      <c r="H6601" t="s">
        <v>5072</v>
      </c>
      <c r="I6601" s="3" t="s">
        <v>8597</v>
      </c>
      <c r="K6601" s="3" t="s">
        <v>8597</v>
      </c>
      <c r="L6601" t="s">
        <v>1</v>
      </c>
      <c r="M6601" t="s">
        <v>2</v>
      </c>
      <c r="N6601" t="s">
        <v>3</v>
      </c>
      <c r="O6601" t="s">
        <v>911</v>
      </c>
      <c r="P6601" t="s">
        <v>5</v>
      </c>
      <c r="Q6601">
        <v>7</v>
      </c>
      <c r="R6601" s="1">
        <v>0.81319444444444444</v>
      </c>
      <c r="S6601" t="s">
        <v>5072</v>
      </c>
      <c r="V6601" t="b">
        <f t="shared" si="831"/>
        <v>1</v>
      </c>
      <c r="W6601" t="b">
        <f t="shared" si="832"/>
        <v>1</v>
      </c>
      <c r="X6601" t="b">
        <f t="shared" si="833"/>
        <v>1</v>
      </c>
      <c r="Y6601" t="b">
        <f t="shared" si="834"/>
        <v>1</v>
      </c>
      <c r="Z6601" t="b">
        <f t="shared" si="835"/>
        <v>1</v>
      </c>
      <c r="AA6601" t="b">
        <f t="shared" si="836"/>
        <v>1</v>
      </c>
      <c r="AB6601" t="b">
        <f t="shared" si="837"/>
        <v>1</v>
      </c>
      <c r="AC6601" t="b">
        <f t="shared" si="838"/>
        <v>1</v>
      </c>
    </row>
    <row r="6602" spans="1:29">
      <c r="A6602" t="s">
        <v>1</v>
      </c>
      <c r="B6602" t="s">
        <v>2</v>
      </c>
      <c r="C6602" t="s">
        <v>3</v>
      </c>
      <c r="D6602" t="s">
        <v>5073</v>
      </c>
      <c r="E6602" t="s">
        <v>5</v>
      </c>
      <c r="F6602">
        <v>7</v>
      </c>
      <c r="G6602" s="1">
        <v>0.81319444444444444</v>
      </c>
      <c r="H6602" t="s">
        <v>5074</v>
      </c>
      <c r="I6602" s="3" t="s">
        <v>8597</v>
      </c>
      <c r="K6602" s="3" t="s">
        <v>8597</v>
      </c>
      <c r="L6602" t="s">
        <v>1</v>
      </c>
      <c r="M6602" t="s">
        <v>2</v>
      </c>
      <c r="N6602" t="s">
        <v>3</v>
      </c>
      <c r="O6602" t="s">
        <v>5073</v>
      </c>
      <c r="P6602" t="s">
        <v>5</v>
      </c>
      <c r="Q6602">
        <v>7</v>
      </c>
      <c r="R6602" s="1">
        <v>0.81319444444444444</v>
      </c>
      <c r="S6602" t="s">
        <v>5074</v>
      </c>
      <c r="V6602" t="b">
        <f t="shared" si="831"/>
        <v>1</v>
      </c>
      <c r="W6602" t="b">
        <f t="shared" si="832"/>
        <v>1</v>
      </c>
      <c r="X6602" t="b">
        <f t="shared" si="833"/>
        <v>1</v>
      </c>
      <c r="Y6602" t="b">
        <f t="shared" si="834"/>
        <v>1</v>
      </c>
      <c r="Z6602" t="b">
        <f t="shared" si="835"/>
        <v>1</v>
      </c>
      <c r="AA6602" t="b">
        <f t="shared" si="836"/>
        <v>1</v>
      </c>
      <c r="AB6602" t="b">
        <f t="shared" si="837"/>
        <v>1</v>
      </c>
      <c r="AC6602" t="b">
        <f t="shared" si="838"/>
        <v>1</v>
      </c>
    </row>
    <row r="6603" spans="1:29">
      <c r="I6603" s="3" t="s">
        <v>8597</v>
      </c>
      <c r="K6603" s="3" t="s">
        <v>8597</v>
      </c>
      <c r="V6603" t="b">
        <f t="shared" ref="V6603:V6666" si="839">EXACT(L6603,A6603)</f>
        <v>1</v>
      </c>
      <c r="W6603" t="b">
        <f t="shared" ref="W6603:W6666" si="840">EXACT(M6603,B6603)</f>
        <v>1</v>
      </c>
      <c r="X6603" t="b">
        <f t="shared" ref="X6603:X6666" si="841">EXACT(N6603,C6603)</f>
        <v>1</v>
      </c>
      <c r="Y6603" t="b">
        <f t="shared" ref="Y6603:Y6666" si="842">EXACT(O6603,D6603)</f>
        <v>1</v>
      </c>
      <c r="Z6603" t="b">
        <f t="shared" ref="Z6603:Z6666" si="843">EXACT(P6603,E6603)</f>
        <v>1</v>
      </c>
      <c r="AA6603" t="b">
        <f t="shared" ref="AA6603:AA6666" si="844">EXACT(Q6603,F6603)</f>
        <v>1</v>
      </c>
      <c r="AB6603" t="b">
        <f t="shared" ref="AB6603:AB6666" si="845">EXACT(R6603,G6603)</f>
        <v>1</v>
      </c>
      <c r="AC6603" t="b">
        <f t="shared" ref="AC6603:AC6666" si="846">EXACT(S6603,H6603)</f>
        <v>1</v>
      </c>
    </row>
    <row r="6604" spans="1:29">
      <c r="A6604" t="s">
        <v>322</v>
      </c>
      <c r="B6604" t="s">
        <v>4688</v>
      </c>
      <c r="C6604" t="s">
        <v>4689</v>
      </c>
      <c r="D6604" t="s">
        <v>4708</v>
      </c>
      <c r="E6604" t="s">
        <v>4709</v>
      </c>
      <c r="F6604" t="s">
        <v>4710</v>
      </c>
      <c r="G6604" t="s">
        <v>5075</v>
      </c>
      <c r="H6604" t="s">
        <v>5076</v>
      </c>
      <c r="I6604" s="3" t="s">
        <v>8597</v>
      </c>
      <c r="K6604" s="3" t="s">
        <v>8597</v>
      </c>
      <c r="L6604" t="s">
        <v>322</v>
      </c>
      <c r="M6604" t="s">
        <v>4688</v>
      </c>
      <c r="N6604" t="s">
        <v>4689</v>
      </c>
      <c r="O6604" t="s">
        <v>4708</v>
      </c>
      <c r="P6604" t="s">
        <v>4709</v>
      </c>
      <c r="Q6604" t="s">
        <v>4710</v>
      </c>
      <c r="R6604" t="s">
        <v>5075</v>
      </c>
      <c r="S6604" t="s">
        <v>5076</v>
      </c>
      <c r="V6604" t="b">
        <f t="shared" si="839"/>
        <v>1</v>
      </c>
      <c r="W6604" t="b">
        <f t="shared" si="840"/>
        <v>1</v>
      </c>
      <c r="X6604" t="b">
        <f t="shared" si="841"/>
        <v>1</v>
      </c>
      <c r="Y6604" t="b">
        <f t="shared" si="842"/>
        <v>1</v>
      </c>
      <c r="Z6604" t="b">
        <f t="shared" si="843"/>
        <v>1</v>
      </c>
      <c r="AA6604" t="b">
        <f t="shared" si="844"/>
        <v>1</v>
      </c>
      <c r="AB6604" t="b">
        <f t="shared" si="845"/>
        <v>1</v>
      </c>
      <c r="AC6604" t="b">
        <f t="shared" si="846"/>
        <v>1</v>
      </c>
    </row>
    <row r="6605" spans="1:29">
      <c r="A6605" t="s">
        <v>138</v>
      </c>
      <c r="I6605" s="3" t="s">
        <v>8597</v>
      </c>
      <c r="K6605" s="3" t="s">
        <v>8597</v>
      </c>
      <c r="L6605" t="s">
        <v>138</v>
      </c>
      <c r="V6605" t="b">
        <f t="shared" si="839"/>
        <v>1</v>
      </c>
      <c r="W6605" t="b">
        <f t="shared" si="840"/>
        <v>1</v>
      </c>
      <c r="X6605" t="b">
        <f t="shared" si="841"/>
        <v>1</v>
      </c>
      <c r="Y6605" t="b">
        <f t="shared" si="842"/>
        <v>1</v>
      </c>
      <c r="Z6605" t="b">
        <f t="shared" si="843"/>
        <v>1</v>
      </c>
      <c r="AA6605" t="b">
        <f t="shared" si="844"/>
        <v>1</v>
      </c>
      <c r="AB6605" t="b">
        <f t="shared" si="845"/>
        <v>1</v>
      </c>
      <c r="AC6605" t="b">
        <f t="shared" si="846"/>
        <v>1</v>
      </c>
    </row>
    <row r="6606" spans="1:29">
      <c r="A6606" t="s">
        <v>7</v>
      </c>
      <c r="B6606" t="s">
        <v>8</v>
      </c>
      <c r="C6606" t="s">
        <v>3</v>
      </c>
      <c r="D6606" t="s">
        <v>9</v>
      </c>
      <c r="E6606" t="s">
        <v>5</v>
      </c>
      <c r="F6606">
        <v>7</v>
      </c>
      <c r="G6606" s="1">
        <v>0.81319444444444444</v>
      </c>
      <c r="H6606" t="s">
        <v>700</v>
      </c>
      <c r="I6606" s="3" t="s">
        <v>8597</v>
      </c>
      <c r="K6606" s="3" t="s">
        <v>8597</v>
      </c>
      <c r="L6606" t="s">
        <v>7</v>
      </c>
      <c r="M6606" t="s">
        <v>8</v>
      </c>
      <c r="N6606" t="s">
        <v>3</v>
      </c>
      <c r="O6606" t="s">
        <v>9</v>
      </c>
      <c r="P6606" t="s">
        <v>5</v>
      </c>
      <c r="Q6606">
        <v>7</v>
      </c>
      <c r="R6606" s="1">
        <v>0.81319444444444444</v>
      </c>
      <c r="S6606" t="s">
        <v>700</v>
      </c>
      <c r="V6606" t="b">
        <f t="shared" si="839"/>
        <v>1</v>
      </c>
      <c r="W6606" t="b">
        <f t="shared" si="840"/>
        <v>1</v>
      </c>
      <c r="X6606" t="b">
        <f t="shared" si="841"/>
        <v>1</v>
      </c>
      <c r="Y6606" t="b">
        <f t="shared" si="842"/>
        <v>1</v>
      </c>
      <c r="Z6606" t="b">
        <f t="shared" si="843"/>
        <v>1</v>
      </c>
      <c r="AA6606" t="b">
        <f t="shared" si="844"/>
        <v>1</v>
      </c>
      <c r="AB6606" t="b">
        <f t="shared" si="845"/>
        <v>1</v>
      </c>
      <c r="AC6606" t="b">
        <f t="shared" si="846"/>
        <v>1</v>
      </c>
    </row>
    <row r="6607" spans="1:29">
      <c r="A6607" t="s">
        <v>1</v>
      </c>
      <c r="B6607" t="s">
        <v>2</v>
      </c>
      <c r="C6607" t="s">
        <v>3</v>
      </c>
      <c r="D6607" t="s">
        <v>162</v>
      </c>
      <c r="E6607" t="s">
        <v>5</v>
      </c>
      <c r="F6607">
        <v>7</v>
      </c>
      <c r="G6607" s="1">
        <v>0.81319444444444444</v>
      </c>
      <c r="H6607" t="s">
        <v>3979</v>
      </c>
      <c r="I6607" s="3" t="s">
        <v>8597</v>
      </c>
      <c r="K6607" s="3" t="s">
        <v>8597</v>
      </c>
      <c r="L6607" t="s">
        <v>1</v>
      </c>
      <c r="M6607" t="s">
        <v>2</v>
      </c>
      <c r="N6607" t="s">
        <v>3</v>
      </c>
      <c r="O6607" t="s">
        <v>162</v>
      </c>
      <c r="P6607" t="s">
        <v>5</v>
      </c>
      <c r="Q6607">
        <v>7</v>
      </c>
      <c r="R6607" s="1">
        <v>0.81319444444444444</v>
      </c>
      <c r="S6607" t="s">
        <v>3979</v>
      </c>
      <c r="V6607" t="b">
        <f t="shared" si="839"/>
        <v>1</v>
      </c>
      <c r="W6607" t="b">
        <f t="shared" si="840"/>
        <v>1</v>
      </c>
      <c r="X6607" t="b">
        <f t="shared" si="841"/>
        <v>1</v>
      </c>
      <c r="Y6607" t="b">
        <f t="shared" si="842"/>
        <v>1</v>
      </c>
      <c r="Z6607" t="b">
        <f t="shared" si="843"/>
        <v>1</v>
      </c>
      <c r="AA6607" t="b">
        <f t="shared" si="844"/>
        <v>1</v>
      </c>
      <c r="AB6607" t="b">
        <f t="shared" si="845"/>
        <v>1</v>
      </c>
      <c r="AC6607" t="b">
        <f t="shared" si="846"/>
        <v>1</v>
      </c>
    </row>
    <row r="6608" spans="1:29">
      <c r="A6608" t="s">
        <v>1</v>
      </c>
      <c r="B6608" t="s">
        <v>2</v>
      </c>
      <c r="C6608" t="s">
        <v>3</v>
      </c>
      <c r="D6608" t="s">
        <v>139</v>
      </c>
      <c r="E6608" t="s">
        <v>5</v>
      </c>
      <c r="F6608">
        <v>7</v>
      </c>
      <c r="G6608" s="1">
        <v>0.81319444444444444</v>
      </c>
      <c r="H6608" t="s">
        <v>1706</v>
      </c>
      <c r="I6608" s="3" t="s">
        <v>8597</v>
      </c>
      <c r="K6608" s="3" t="s">
        <v>8597</v>
      </c>
      <c r="L6608" t="s">
        <v>1</v>
      </c>
      <c r="M6608" t="s">
        <v>2</v>
      </c>
      <c r="N6608" t="s">
        <v>3</v>
      </c>
      <c r="O6608" t="s">
        <v>139</v>
      </c>
      <c r="P6608" t="s">
        <v>5</v>
      </c>
      <c r="Q6608">
        <v>7</v>
      </c>
      <c r="R6608" s="1">
        <v>0.81319444444444444</v>
      </c>
      <c r="S6608" t="s">
        <v>1706</v>
      </c>
      <c r="V6608" t="b">
        <f t="shared" si="839"/>
        <v>1</v>
      </c>
      <c r="W6608" t="b">
        <f t="shared" si="840"/>
        <v>1</v>
      </c>
      <c r="X6608" t="b">
        <f t="shared" si="841"/>
        <v>1</v>
      </c>
      <c r="Y6608" t="b">
        <f t="shared" si="842"/>
        <v>1</v>
      </c>
      <c r="Z6608" t="b">
        <f t="shared" si="843"/>
        <v>1</v>
      </c>
      <c r="AA6608" t="b">
        <f t="shared" si="844"/>
        <v>1</v>
      </c>
      <c r="AB6608" t="b">
        <f t="shared" si="845"/>
        <v>1</v>
      </c>
      <c r="AC6608" t="b">
        <f t="shared" si="846"/>
        <v>1</v>
      </c>
    </row>
    <row r="6609" spans="1:29">
      <c r="A6609" t="s">
        <v>7</v>
      </c>
      <c r="B6609" t="s">
        <v>55</v>
      </c>
      <c r="C6609" t="s">
        <v>3</v>
      </c>
      <c r="D6609" t="s">
        <v>56</v>
      </c>
      <c r="E6609" t="s">
        <v>5</v>
      </c>
      <c r="F6609">
        <v>7</v>
      </c>
      <c r="G6609" s="1">
        <v>0.81319444444444444</v>
      </c>
      <c r="H6609" t="s">
        <v>1031</v>
      </c>
      <c r="I6609" s="3" t="s">
        <v>8597</v>
      </c>
      <c r="K6609" s="3" t="s">
        <v>8597</v>
      </c>
      <c r="L6609" t="s">
        <v>7</v>
      </c>
      <c r="M6609" t="s">
        <v>55</v>
      </c>
      <c r="N6609" t="s">
        <v>3</v>
      </c>
      <c r="O6609" t="s">
        <v>56</v>
      </c>
      <c r="P6609" t="s">
        <v>5</v>
      </c>
      <c r="Q6609">
        <v>7</v>
      </c>
      <c r="R6609" s="1">
        <v>0.81319444444444444</v>
      </c>
      <c r="S6609" t="s">
        <v>1031</v>
      </c>
      <c r="V6609" t="b">
        <f t="shared" si="839"/>
        <v>1</v>
      </c>
      <c r="W6609" t="b">
        <f t="shared" si="840"/>
        <v>1</v>
      </c>
      <c r="X6609" t="b">
        <f t="shared" si="841"/>
        <v>1</v>
      </c>
      <c r="Y6609" t="b">
        <f t="shared" si="842"/>
        <v>1</v>
      </c>
      <c r="Z6609" t="b">
        <f t="shared" si="843"/>
        <v>1</v>
      </c>
      <c r="AA6609" t="b">
        <f t="shared" si="844"/>
        <v>1</v>
      </c>
      <c r="AB6609" t="b">
        <f t="shared" si="845"/>
        <v>1</v>
      </c>
      <c r="AC6609" t="b">
        <f t="shared" si="846"/>
        <v>1</v>
      </c>
    </row>
    <row r="6610" spans="1:29">
      <c r="A6610" t="s">
        <v>1</v>
      </c>
      <c r="B6610" t="s">
        <v>2</v>
      </c>
      <c r="C6610" t="s">
        <v>3</v>
      </c>
      <c r="D6610" t="s">
        <v>1347</v>
      </c>
      <c r="E6610" t="s">
        <v>5</v>
      </c>
      <c r="F6610">
        <v>7</v>
      </c>
      <c r="G6610" s="1">
        <v>0.81319444444444444</v>
      </c>
      <c r="H6610" t="s">
        <v>1032</v>
      </c>
      <c r="I6610" s="3" t="s">
        <v>8597</v>
      </c>
      <c r="K6610" s="3" t="s">
        <v>8597</v>
      </c>
      <c r="L6610" t="s">
        <v>1</v>
      </c>
      <c r="M6610" t="s">
        <v>2</v>
      </c>
      <c r="N6610" t="s">
        <v>3</v>
      </c>
      <c r="O6610" t="s">
        <v>1347</v>
      </c>
      <c r="P6610" t="s">
        <v>5</v>
      </c>
      <c r="Q6610">
        <v>7</v>
      </c>
      <c r="R6610" s="1">
        <v>0.81319444444444444</v>
      </c>
      <c r="S6610" t="s">
        <v>1032</v>
      </c>
      <c r="V6610" t="b">
        <f t="shared" si="839"/>
        <v>1</v>
      </c>
      <c r="W6610" t="b">
        <f t="shared" si="840"/>
        <v>1</v>
      </c>
      <c r="X6610" t="b">
        <f t="shared" si="841"/>
        <v>1</v>
      </c>
      <c r="Y6610" t="b">
        <f t="shared" si="842"/>
        <v>1</v>
      </c>
      <c r="Z6610" t="b">
        <f t="shared" si="843"/>
        <v>1</v>
      </c>
      <c r="AA6610" t="b">
        <f t="shared" si="844"/>
        <v>1</v>
      </c>
      <c r="AB6610" t="b">
        <f t="shared" si="845"/>
        <v>1</v>
      </c>
      <c r="AC6610" t="b">
        <f t="shared" si="846"/>
        <v>1</v>
      </c>
    </row>
    <row r="6611" spans="1:29">
      <c r="I6611" s="3" t="s">
        <v>8597</v>
      </c>
      <c r="K6611" s="3" t="s">
        <v>8597</v>
      </c>
      <c r="V6611" t="b">
        <f t="shared" si="839"/>
        <v>1</v>
      </c>
      <c r="W6611" t="b">
        <f t="shared" si="840"/>
        <v>1</v>
      </c>
      <c r="X6611" t="b">
        <f t="shared" si="841"/>
        <v>1</v>
      </c>
      <c r="Y6611" t="b">
        <f t="shared" si="842"/>
        <v>1</v>
      </c>
      <c r="Z6611" t="b">
        <f t="shared" si="843"/>
        <v>1</v>
      </c>
      <c r="AA6611" t="b">
        <f t="shared" si="844"/>
        <v>1</v>
      </c>
      <c r="AB6611" t="b">
        <f t="shared" si="845"/>
        <v>1</v>
      </c>
      <c r="AC6611" t="b">
        <f t="shared" si="846"/>
        <v>1</v>
      </c>
    </row>
    <row r="6612" spans="1:29">
      <c r="A6612" t="s">
        <v>322</v>
      </c>
      <c r="B6612" t="s">
        <v>4688</v>
      </c>
      <c r="C6612" t="s">
        <v>4689</v>
      </c>
      <c r="D6612" t="s">
        <v>4708</v>
      </c>
      <c r="E6612" t="s">
        <v>4709</v>
      </c>
      <c r="F6612" t="s">
        <v>4710</v>
      </c>
      <c r="G6612" t="s">
        <v>5075</v>
      </c>
      <c r="H6612" t="s">
        <v>5077</v>
      </c>
      <c r="I6612" s="3" t="s">
        <v>8597</v>
      </c>
      <c r="K6612" s="3" t="s">
        <v>8597</v>
      </c>
      <c r="L6612" t="s">
        <v>322</v>
      </c>
      <c r="M6612" t="s">
        <v>4688</v>
      </c>
      <c r="N6612" t="s">
        <v>4689</v>
      </c>
      <c r="O6612" t="s">
        <v>4708</v>
      </c>
      <c r="P6612" t="s">
        <v>4709</v>
      </c>
      <c r="Q6612" t="s">
        <v>4710</v>
      </c>
      <c r="R6612" t="s">
        <v>5075</v>
      </c>
      <c r="S6612" t="s">
        <v>5077</v>
      </c>
      <c r="V6612" t="b">
        <f t="shared" si="839"/>
        <v>1</v>
      </c>
      <c r="W6612" t="b">
        <f t="shared" si="840"/>
        <v>1</v>
      </c>
      <c r="X6612" t="b">
        <f t="shared" si="841"/>
        <v>1</v>
      </c>
      <c r="Y6612" t="b">
        <f t="shared" si="842"/>
        <v>1</v>
      </c>
      <c r="Z6612" t="b">
        <f t="shared" si="843"/>
        <v>1</v>
      </c>
      <c r="AA6612" t="b">
        <f t="shared" si="844"/>
        <v>1</v>
      </c>
      <c r="AB6612" t="b">
        <f t="shared" si="845"/>
        <v>1</v>
      </c>
      <c r="AC6612" t="b">
        <f t="shared" si="846"/>
        <v>1</v>
      </c>
    </row>
    <row r="6613" spans="1:29">
      <c r="A6613" t="s">
        <v>85</v>
      </c>
      <c r="I6613" s="3" t="s">
        <v>8597</v>
      </c>
      <c r="K6613" s="3" t="s">
        <v>8597</v>
      </c>
      <c r="L6613" t="s">
        <v>85</v>
      </c>
      <c r="V6613" t="b">
        <f t="shared" si="839"/>
        <v>1</v>
      </c>
      <c r="W6613" t="b">
        <f t="shared" si="840"/>
        <v>1</v>
      </c>
      <c r="X6613" t="b">
        <f t="shared" si="841"/>
        <v>1</v>
      </c>
      <c r="Y6613" t="b">
        <f t="shared" si="842"/>
        <v>1</v>
      </c>
      <c r="Z6613" t="b">
        <f t="shared" si="843"/>
        <v>1</v>
      </c>
      <c r="AA6613" t="b">
        <f t="shared" si="844"/>
        <v>1</v>
      </c>
      <c r="AB6613" t="b">
        <f t="shared" si="845"/>
        <v>1</v>
      </c>
      <c r="AC6613" t="b">
        <f t="shared" si="846"/>
        <v>1</v>
      </c>
    </row>
    <row r="6614" spans="1:29">
      <c r="A6614" t="s">
        <v>1</v>
      </c>
      <c r="B6614" t="s">
        <v>2</v>
      </c>
      <c r="C6614" t="s">
        <v>3</v>
      </c>
      <c r="D6614" t="s">
        <v>552</v>
      </c>
      <c r="E6614" t="s">
        <v>5</v>
      </c>
      <c r="F6614">
        <v>7</v>
      </c>
      <c r="G6614" s="1">
        <v>0.81319444444444444</v>
      </c>
      <c r="H6614" t="s">
        <v>5078</v>
      </c>
      <c r="I6614" s="3" t="s">
        <v>8597</v>
      </c>
      <c r="K6614" s="3" t="s">
        <v>8597</v>
      </c>
      <c r="L6614" t="s">
        <v>1</v>
      </c>
      <c r="M6614" t="s">
        <v>2</v>
      </c>
      <c r="N6614" t="s">
        <v>3</v>
      </c>
      <c r="O6614" t="s">
        <v>552</v>
      </c>
      <c r="P6614" t="s">
        <v>5</v>
      </c>
      <c r="Q6614">
        <v>7</v>
      </c>
      <c r="R6614" s="1">
        <v>0.81319444444444444</v>
      </c>
      <c r="S6614" t="s">
        <v>5078</v>
      </c>
      <c r="V6614" t="b">
        <f t="shared" si="839"/>
        <v>1</v>
      </c>
      <c r="W6614" t="b">
        <f t="shared" si="840"/>
        <v>1</v>
      </c>
      <c r="X6614" t="b">
        <f t="shared" si="841"/>
        <v>1</v>
      </c>
      <c r="Y6614" t="b">
        <f t="shared" si="842"/>
        <v>1</v>
      </c>
      <c r="Z6614" t="b">
        <f t="shared" si="843"/>
        <v>1</v>
      </c>
      <c r="AA6614" t="b">
        <f t="shared" si="844"/>
        <v>1</v>
      </c>
      <c r="AB6614" t="b">
        <f t="shared" si="845"/>
        <v>1</v>
      </c>
      <c r="AC6614" t="b">
        <f t="shared" si="846"/>
        <v>1</v>
      </c>
    </row>
    <row r="6615" spans="1:29">
      <c r="A6615" t="s">
        <v>1</v>
      </c>
      <c r="B6615" t="s">
        <v>2</v>
      </c>
      <c r="C6615" t="s">
        <v>3</v>
      </c>
      <c r="D6615" t="s">
        <v>99</v>
      </c>
      <c r="E6615" t="s">
        <v>5</v>
      </c>
      <c r="F6615">
        <v>7</v>
      </c>
      <c r="G6615" s="1">
        <v>0.81319444444444444</v>
      </c>
      <c r="H6615" t="s">
        <v>1005</v>
      </c>
      <c r="I6615" s="3" t="s">
        <v>8597</v>
      </c>
      <c r="K6615" s="3" t="s">
        <v>8597</v>
      </c>
      <c r="L6615" t="s">
        <v>1</v>
      </c>
      <c r="M6615" t="s">
        <v>2</v>
      </c>
      <c r="N6615" t="s">
        <v>3</v>
      </c>
      <c r="O6615" t="s">
        <v>99</v>
      </c>
      <c r="P6615" t="s">
        <v>5</v>
      </c>
      <c r="Q6615">
        <v>7</v>
      </c>
      <c r="R6615" s="1">
        <v>0.81319444444444444</v>
      </c>
      <c r="S6615" t="s">
        <v>1005</v>
      </c>
      <c r="V6615" t="b">
        <f t="shared" si="839"/>
        <v>1</v>
      </c>
      <c r="W6615" t="b">
        <f t="shared" si="840"/>
        <v>1</v>
      </c>
      <c r="X6615" t="b">
        <f t="shared" si="841"/>
        <v>1</v>
      </c>
      <c r="Y6615" t="b">
        <f t="shared" si="842"/>
        <v>1</v>
      </c>
      <c r="Z6615" t="b">
        <f t="shared" si="843"/>
        <v>1</v>
      </c>
      <c r="AA6615" t="b">
        <f t="shared" si="844"/>
        <v>1</v>
      </c>
      <c r="AB6615" t="b">
        <f t="shared" si="845"/>
        <v>1</v>
      </c>
      <c r="AC6615" t="b">
        <f t="shared" si="846"/>
        <v>1</v>
      </c>
    </row>
    <row r="6616" spans="1:29">
      <c r="A6616" t="s">
        <v>1</v>
      </c>
      <c r="B6616" t="s">
        <v>2</v>
      </c>
      <c r="C6616" t="s">
        <v>3</v>
      </c>
      <c r="D6616" t="s">
        <v>203</v>
      </c>
      <c r="E6616" t="s">
        <v>5</v>
      </c>
      <c r="F6616">
        <v>7</v>
      </c>
      <c r="G6616" s="1">
        <v>0.81319444444444444</v>
      </c>
      <c r="H6616" t="s">
        <v>5079</v>
      </c>
      <c r="I6616" s="3" t="s">
        <v>8597</v>
      </c>
      <c r="K6616" s="3" t="s">
        <v>8597</v>
      </c>
      <c r="L6616" t="s">
        <v>1</v>
      </c>
      <c r="M6616" t="s">
        <v>2</v>
      </c>
      <c r="N6616" t="s">
        <v>3</v>
      </c>
      <c r="O6616" t="s">
        <v>203</v>
      </c>
      <c r="P6616" t="s">
        <v>5</v>
      </c>
      <c r="Q6616">
        <v>7</v>
      </c>
      <c r="R6616" s="1">
        <v>0.81319444444444444</v>
      </c>
      <c r="S6616" t="s">
        <v>5079</v>
      </c>
      <c r="V6616" t="b">
        <f t="shared" si="839"/>
        <v>1</v>
      </c>
      <c r="W6616" t="b">
        <f t="shared" si="840"/>
        <v>1</v>
      </c>
      <c r="X6616" t="b">
        <f t="shared" si="841"/>
        <v>1</v>
      </c>
      <c r="Y6616" t="b">
        <f t="shared" si="842"/>
        <v>1</v>
      </c>
      <c r="Z6616" t="b">
        <f t="shared" si="843"/>
        <v>1</v>
      </c>
      <c r="AA6616" t="b">
        <f t="shared" si="844"/>
        <v>1</v>
      </c>
      <c r="AB6616" t="b">
        <f t="shared" si="845"/>
        <v>1</v>
      </c>
      <c r="AC6616" t="b">
        <f t="shared" si="846"/>
        <v>1</v>
      </c>
    </row>
    <row r="6617" spans="1:29">
      <c r="I6617" s="3" t="s">
        <v>8597</v>
      </c>
      <c r="K6617" s="3" t="s">
        <v>8597</v>
      </c>
      <c r="V6617" t="b">
        <f t="shared" si="839"/>
        <v>1</v>
      </c>
      <c r="W6617" t="b">
        <f t="shared" si="840"/>
        <v>1</v>
      </c>
      <c r="X6617" t="b">
        <f t="shared" si="841"/>
        <v>1</v>
      </c>
      <c r="Y6617" t="b">
        <f t="shared" si="842"/>
        <v>1</v>
      </c>
      <c r="Z6617" t="b">
        <f t="shared" si="843"/>
        <v>1</v>
      </c>
      <c r="AA6617" t="b">
        <f t="shared" si="844"/>
        <v>1</v>
      </c>
      <c r="AB6617" t="b">
        <f t="shared" si="845"/>
        <v>1</v>
      </c>
      <c r="AC6617" t="b">
        <f t="shared" si="846"/>
        <v>1</v>
      </c>
    </row>
    <row r="6618" spans="1:29">
      <c r="A6618" t="s">
        <v>322</v>
      </c>
      <c r="B6618" t="s">
        <v>4688</v>
      </c>
      <c r="C6618" t="s">
        <v>4689</v>
      </c>
      <c r="D6618" t="s">
        <v>4708</v>
      </c>
      <c r="E6618" t="s">
        <v>4709</v>
      </c>
      <c r="F6618" t="s">
        <v>4710</v>
      </c>
      <c r="G6618" t="s">
        <v>5075</v>
      </c>
      <c r="H6618" t="s">
        <v>5080</v>
      </c>
      <c r="I6618" s="3" t="s">
        <v>8597</v>
      </c>
      <c r="K6618" s="3" t="s">
        <v>8597</v>
      </c>
      <c r="L6618" t="s">
        <v>322</v>
      </c>
      <c r="M6618" t="s">
        <v>4688</v>
      </c>
      <c r="N6618" t="s">
        <v>4689</v>
      </c>
      <c r="O6618" t="s">
        <v>4708</v>
      </c>
      <c r="P6618" t="s">
        <v>4709</v>
      </c>
      <c r="Q6618" t="s">
        <v>4710</v>
      </c>
      <c r="R6618" t="s">
        <v>5075</v>
      </c>
      <c r="S6618" t="s">
        <v>5080</v>
      </c>
      <c r="V6618" t="b">
        <f t="shared" si="839"/>
        <v>1</v>
      </c>
      <c r="W6618" t="b">
        <f t="shared" si="840"/>
        <v>1</v>
      </c>
      <c r="X6618" t="b">
        <f t="shared" si="841"/>
        <v>1</v>
      </c>
      <c r="Y6618" t="b">
        <f t="shared" si="842"/>
        <v>1</v>
      </c>
      <c r="Z6618" t="b">
        <f t="shared" si="843"/>
        <v>1</v>
      </c>
      <c r="AA6618" t="b">
        <f t="shared" si="844"/>
        <v>1</v>
      </c>
      <c r="AB6618" t="b">
        <f t="shared" si="845"/>
        <v>1</v>
      </c>
      <c r="AC6618" t="b">
        <f t="shared" si="846"/>
        <v>1</v>
      </c>
    </row>
    <row r="6619" spans="1:29">
      <c r="A6619" t="s">
        <v>36</v>
      </c>
      <c r="I6619" s="3" t="s">
        <v>8597</v>
      </c>
      <c r="K6619" s="3" t="s">
        <v>8597</v>
      </c>
      <c r="L6619" t="s">
        <v>36</v>
      </c>
      <c r="V6619" t="b">
        <f t="shared" si="839"/>
        <v>1</v>
      </c>
      <c r="W6619" t="b">
        <f t="shared" si="840"/>
        <v>1</v>
      </c>
      <c r="X6619" t="b">
        <f t="shared" si="841"/>
        <v>1</v>
      </c>
      <c r="Y6619" t="b">
        <f t="shared" si="842"/>
        <v>1</v>
      </c>
      <c r="Z6619" t="b">
        <f t="shared" si="843"/>
        <v>1</v>
      </c>
      <c r="AA6619" t="b">
        <f t="shared" si="844"/>
        <v>1</v>
      </c>
      <c r="AB6619" t="b">
        <f t="shared" si="845"/>
        <v>1</v>
      </c>
      <c r="AC6619" t="b">
        <f t="shared" si="846"/>
        <v>1</v>
      </c>
    </row>
    <row r="6620" spans="1:29">
      <c r="A6620" t="s">
        <v>1</v>
      </c>
      <c r="B6620" t="s">
        <v>2</v>
      </c>
      <c r="C6620" t="s">
        <v>3</v>
      </c>
      <c r="D6620" t="s">
        <v>5081</v>
      </c>
      <c r="E6620" t="s">
        <v>5</v>
      </c>
      <c r="F6620">
        <v>7</v>
      </c>
      <c r="G6620" s="1">
        <v>0.81319444444444444</v>
      </c>
      <c r="H6620" t="s">
        <v>5082</v>
      </c>
      <c r="I6620" s="3" t="s">
        <v>8597</v>
      </c>
      <c r="K6620" s="3" t="s">
        <v>8597</v>
      </c>
      <c r="L6620" t="s">
        <v>1</v>
      </c>
      <c r="M6620" t="s">
        <v>2</v>
      </c>
      <c r="N6620" t="s">
        <v>3</v>
      </c>
      <c r="O6620" t="s">
        <v>5081</v>
      </c>
      <c r="P6620" t="s">
        <v>5</v>
      </c>
      <c r="Q6620">
        <v>7</v>
      </c>
      <c r="R6620" s="1">
        <v>0.81319444444444444</v>
      </c>
      <c r="S6620" t="s">
        <v>5082</v>
      </c>
      <c r="V6620" t="b">
        <f t="shared" si="839"/>
        <v>1</v>
      </c>
      <c r="W6620" t="b">
        <f t="shared" si="840"/>
        <v>1</v>
      </c>
      <c r="X6620" t="b">
        <f t="shared" si="841"/>
        <v>1</v>
      </c>
      <c r="Y6620" t="b">
        <f t="shared" si="842"/>
        <v>1</v>
      </c>
      <c r="Z6620" t="b">
        <f t="shared" si="843"/>
        <v>1</v>
      </c>
      <c r="AA6620" t="b">
        <f t="shared" si="844"/>
        <v>1</v>
      </c>
      <c r="AB6620" t="b">
        <f t="shared" si="845"/>
        <v>1</v>
      </c>
      <c r="AC6620" t="b">
        <f t="shared" si="846"/>
        <v>1</v>
      </c>
    </row>
    <row r="6621" spans="1:29">
      <c r="I6621" s="3" t="s">
        <v>8597</v>
      </c>
      <c r="K6621" s="3" t="s">
        <v>8597</v>
      </c>
      <c r="V6621" t="b">
        <f t="shared" si="839"/>
        <v>1</v>
      </c>
      <c r="W6621" t="b">
        <f t="shared" si="840"/>
        <v>1</v>
      </c>
      <c r="X6621" t="b">
        <f t="shared" si="841"/>
        <v>1</v>
      </c>
      <c r="Y6621" t="b">
        <f t="shared" si="842"/>
        <v>1</v>
      </c>
      <c r="Z6621" t="b">
        <f t="shared" si="843"/>
        <v>1</v>
      </c>
      <c r="AA6621" t="b">
        <f t="shared" si="844"/>
        <v>1</v>
      </c>
      <c r="AB6621" t="b">
        <f t="shared" si="845"/>
        <v>1</v>
      </c>
      <c r="AC6621" t="b">
        <f t="shared" si="846"/>
        <v>1</v>
      </c>
    </row>
    <row r="6622" spans="1:29">
      <c r="A6622" t="s">
        <v>322</v>
      </c>
      <c r="B6622" t="s">
        <v>4688</v>
      </c>
      <c r="C6622" t="s">
        <v>4689</v>
      </c>
      <c r="D6622" t="s">
        <v>4708</v>
      </c>
      <c r="E6622" t="s">
        <v>4709</v>
      </c>
      <c r="F6622" t="s">
        <v>4710</v>
      </c>
      <c r="G6622" t="s">
        <v>5083</v>
      </c>
      <c r="H6622" t="s">
        <v>5084</v>
      </c>
      <c r="I6622" s="3" t="s">
        <v>8597</v>
      </c>
      <c r="K6622" s="3" t="s">
        <v>8597</v>
      </c>
      <c r="L6622" t="s">
        <v>322</v>
      </c>
      <c r="M6622" t="s">
        <v>4688</v>
      </c>
      <c r="N6622" t="s">
        <v>4689</v>
      </c>
      <c r="O6622" t="s">
        <v>4708</v>
      </c>
      <c r="P6622" t="s">
        <v>4709</v>
      </c>
      <c r="Q6622" t="s">
        <v>4710</v>
      </c>
      <c r="R6622" t="s">
        <v>5083</v>
      </c>
      <c r="S6622" t="s">
        <v>5084</v>
      </c>
      <c r="V6622" t="b">
        <f t="shared" si="839"/>
        <v>1</v>
      </c>
      <c r="W6622" t="b">
        <f t="shared" si="840"/>
        <v>1</v>
      </c>
      <c r="X6622" t="b">
        <f t="shared" si="841"/>
        <v>1</v>
      </c>
      <c r="Y6622" t="b">
        <f t="shared" si="842"/>
        <v>1</v>
      </c>
      <c r="Z6622" t="b">
        <f t="shared" si="843"/>
        <v>1</v>
      </c>
      <c r="AA6622" t="b">
        <f t="shared" si="844"/>
        <v>1</v>
      </c>
      <c r="AB6622" t="b">
        <f t="shared" si="845"/>
        <v>1</v>
      </c>
      <c r="AC6622" t="b">
        <f t="shared" si="846"/>
        <v>1</v>
      </c>
    </row>
    <row r="6623" spans="1:29">
      <c r="A6623" t="s">
        <v>47</v>
      </c>
      <c r="I6623" s="3" t="s">
        <v>8597</v>
      </c>
      <c r="K6623" s="3" t="s">
        <v>8597</v>
      </c>
      <c r="L6623" t="s">
        <v>47</v>
      </c>
      <c r="V6623" t="b">
        <f t="shared" si="839"/>
        <v>1</v>
      </c>
      <c r="W6623" t="b">
        <f t="shared" si="840"/>
        <v>1</v>
      </c>
      <c r="X6623" t="b">
        <f t="shared" si="841"/>
        <v>1</v>
      </c>
      <c r="Y6623" t="b">
        <f t="shared" si="842"/>
        <v>1</v>
      </c>
      <c r="Z6623" t="b">
        <f t="shared" si="843"/>
        <v>1</v>
      </c>
      <c r="AA6623" t="b">
        <f t="shared" si="844"/>
        <v>1</v>
      </c>
      <c r="AB6623" t="b">
        <f t="shared" si="845"/>
        <v>1</v>
      </c>
      <c r="AC6623" t="b">
        <f t="shared" si="846"/>
        <v>1</v>
      </c>
    </row>
    <row r="6624" spans="1:29">
      <c r="A6624" t="s">
        <v>1</v>
      </c>
      <c r="B6624" t="s">
        <v>2</v>
      </c>
      <c r="C6624" t="s">
        <v>3</v>
      </c>
      <c r="D6624" t="s">
        <v>779</v>
      </c>
      <c r="E6624" t="s">
        <v>5</v>
      </c>
      <c r="F6624">
        <v>7</v>
      </c>
      <c r="G6624" s="1">
        <v>0.81319444444444444</v>
      </c>
      <c r="H6624" t="s">
        <v>5085</v>
      </c>
      <c r="I6624" s="3" t="s">
        <v>8597</v>
      </c>
      <c r="K6624" s="3" t="s">
        <v>8597</v>
      </c>
      <c r="L6624" t="s">
        <v>1</v>
      </c>
      <c r="M6624" t="s">
        <v>2</v>
      </c>
      <c r="N6624" t="s">
        <v>3</v>
      </c>
      <c r="O6624" t="s">
        <v>779</v>
      </c>
      <c r="P6624" t="s">
        <v>5</v>
      </c>
      <c r="Q6624">
        <v>7</v>
      </c>
      <c r="R6624" s="1">
        <v>0.81319444444444444</v>
      </c>
      <c r="S6624" t="s">
        <v>5085</v>
      </c>
      <c r="V6624" t="b">
        <f t="shared" si="839"/>
        <v>1</v>
      </c>
      <c r="W6624" t="b">
        <f t="shared" si="840"/>
        <v>1</v>
      </c>
      <c r="X6624" t="b">
        <f t="shared" si="841"/>
        <v>1</v>
      </c>
      <c r="Y6624" t="b">
        <f t="shared" si="842"/>
        <v>1</v>
      </c>
      <c r="Z6624" t="b">
        <f t="shared" si="843"/>
        <v>1</v>
      </c>
      <c r="AA6624" t="b">
        <f t="shared" si="844"/>
        <v>1</v>
      </c>
      <c r="AB6624" t="b">
        <f t="shared" si="845"/>
        <v>1</v>
      </c>
      <c r="AC6624" t="b">
        <f t="shared" si="846"/>
        <v>1</v>
      </c>
    </row>
    <row r="6625" spans="1:29">
      <c r="I6625" s="3" t="s">
        <v>8597</v>
      </c>
      <c r="K6625" s="3" t="s">
        <v>8597</v>
      </c>
      <c r="V6625" t="b">
        <f t="shared" si="839"/>
        <v>1</v>
      </c>
      <c r="W6625" t="b">
        <f t="shared" si="840"/>
        <v>1</v>
      </c>
      <c r="X6625" t="b">
        <f t="shared" si="841"/>
        <v>1</v>
      </c>
      <c r="Y6625" t="b">
        <f t="shared" si="842"/>
        <v>1</v>
      </c>
      <c r="Z6625" t="b">
        <f t="shared" si="843"/>
        <v>1</v>
      </c>
      <c r="AA6625" t="b">
        <f t="shared" si="844"/>
        <v>1</v>
      </c>
      <c r="AB6625" t="b">
        <f t="shared" si="845"/>
        <v>1</v>
      </c>
      <c r="AC6625" t="b">
        <f t="shared" si="846"/>
        <v>1</v>
      </c>
    </row>
    <row r="6626" spans="1:29">
      <c r="A6626" t="s">
        <v>322</v>
      </c>
      <c r="B6626" t="s">
        <v>4688</v>
      </c>
      <c r="C6626" t="s">
        <v>4689</v>
      </c>
      <c r="D6626" t="s">
        <v>4708</v>
      </c>
      <c r="E6626" t="s">
        <v>4709</v>
      </c>
      <c r="F6626" t="s">
        <v>4710</v>
      </c>
      <c r="G6626" t="s">
        <v>5086</v>
      </c>
      <c r="H6626" t="s">
        <v>692</v>
      </c>
      <c r="I6626" s="3" t="s">
        <v>8597</v>
      </c>
      <c r="K6626" s="3" t="s">
        <v>8597</v>
      </c>
      <c r="L6626" t="s">
        <v>322</v>
      </c>
      <c r="M6626" t="s">
        <v>4688</v>
      </c>
      <c r="N6626" t="s">
        <v>4689</v>
      </c>
      <c r="O6626" t="s">
        <v>4708</v>
      </c>
      <c r="P6626" t="s">
        <v>4709</v>
      </c>
      <c r="Q6626" t="s">
        <v>4710</v>
      </c>
      <c r="R6626" t="s">
        <v>5086</v>
      </c>
      <c r="S6626" t="s">
        <v>692</v>
      </c>
      <c r="V6626" t="b">
        <f t="shared" si="839"/>
        <v>1</v>
      </c>
      <c r="W6626" t="b">
        <f t="shared" si="840"/>
        <v>1</v>
      </c>
      <c r="X6626" t="b">
        <f t="shared" si="841"/>
        <v>1</v>
      </c>
      <c r="Y6626" t="b">
        <f t="shared" si="842"/>
        <v>1</v>
      </c>
      <c r="Z6626" t="b">
        <f t="shared" si="843"/>
        <v>1</v>
      </c>
      <c r="AA6626" t="b">
        <f t="shared" si="844"/>
        <v>1</v>
      </c>
      <c r="AB6626" t="b">
        <f t="shared" si="845"/>
        <v>1</v>
      </c>
      <c r="AC6626" t="b">
        <f t="shared" si="846"/>
        <v>1</v>
      </c>
    </row>
    <row r="6627" spans="1:29">
      <c r="A6627" t="s">
        <v>138</v>
      </c>
      <c r="I6627" s="3" t="s">
        <v>8597</v>
      </c>
      <c r="K6627" s="3" t="s">
        <v>8597</v>
      </c>
      <c r="L6627" t="s">
        <v>138</v>
      </c>
      <c r="V6627" t="b">
        <f t="shared" si="839"/>
        <v>1</v>
      </c>
      <c r="W6627" t="b">
        <f t="shared" si="840"/>
        <v>1</v>
      </c>
      <c r="X6627" t="b">
        <f t="shared" si="841"/>
        <v>1</v>
      </c>
      <c r="Y6627" t="b">
        <f t="shared" si="842"/>
        <v>1</v>
      </c>
      <c r="Z6627" t="b">
        <f t="shared" si="843"/>
        <v>1</v>
      </c>
      <c r="AA6627" t="b">
        <f t="shared" si="844"/>
        <v>1</v>
      </c>
      <c r="AB6627" t="b">
        <f t="shared" si="845"/>
        <v>1</v>
      </c>
      <c r="AC6627" t="b">
        <f t="shared" si="846"/>
        <v>1</v>
      </c>
    </row>
    <row r="6628" spans="1:29">
      <c r="A6628" t="s">
        <v>1</v>
      </c>
      <c r="B6628" t="s">
        <v>2</v>
      </c>
      <c r="C6628" t="s">
        <v>3</v>
      </c>
      <c r="D6628" t="s">
        <v>187</v>
      </c>
      <c r="E6628" t="s">
        <v>5</v>
      </c>
      <c r="F6628">
        <v>7</v>
      </c>
      <c r="G6628" s="1">
        <v>0.81319444444444444</v>
      </c>
      <c r="H6628" t="s">
        <v>5087</v>
      </c>
      <c r="I6628" s="3" t="s">
        <v>8597</v>
      </c>
      <c r="K6628" s="3" t="s">
        <v>8597</v>
      </c>
      <c r="L6628" t="s">
        <v>1</v>
      </c>
      <c r="M6628" t="s">
        <v>2</v>
      </c>
      <c r="N6628" t="s">
        <v>3</v>
      </c>
      <c r="O6628" t="s">
        <v>187</v>
      </c>
      <c r="P6628" t="s">
        <v>5</v>
      </c>
      <c r="Q6628">
        <v>7</v>
      </c>
      <c r="R6628" s="1">
        <v>0.81319444444444444</v>
      </c>
      <c r="S6628" t="s">
        <v>5087</v>
      </c>
      <c r="V6628" t="b">
        <f t="shared" si="839"/>
        <v>1</v>
      </c>
      <c r="W6628" t="b">
        <f t="shared" si="840"/>
        <v>1</v>
      </c>
      <c r="X6628" t="b">
        <f t="shared" si="841"/>
        <v>1</v>
      </c>
      <c r="Y6628" t="b">
        <f t="shared" si="842"/>
        <v>1</v>
      </c>
      <c r="Z6628" t="b">
        <f t="shared" si="843"/>
        <v>1</v>
      </c>
      <c r="AA6628" t="b">
        <f t="shared" si="844"/>
        <v>1</v>
      </c>
      <c r="AB6628" t="b">
        <f t="shared" si="845"/>
        <v>1</v>
      </c>
      <c r="AC6628" t="b">
        <f t="shared" si="846"/>
        <v>1</v>
      </c>
    </row>
    <row r="6629" spans="1:29">
      <c r="A6629" t="s">
        <v>1</v>
      </c>
      <c r="B6629" t="s">
        <v>2</v>
      </c>
      <c r="C6629" t="s">
        <v>3</v>
      </c>
      <c r="D6629" t="s">
        <v>180</v>
      </c>
      <c r="E6629" t="s">
        <v>5</v>
      </c>
      <c r="F6629">
        <v>7</v>
      </c>
      <c r="G6629" s="1">
        <v>0.81319444444444444</v>
      </c>
      <c r="H6629" t="s">
        <v>1827</v>
      </c>
      <c r="I6629" s="3" t="s">
        <v>8597</v>
      </c>
      <c r="K6629" s="3" t="s">
        <v>8597</v>
      </c>
      <c r="L6629" t="s">
        <v>1</v>
      </c>
      <c r="M6629" t="s">
        <v>2</v>
      </c>
      <c r="N6629" t="s">
        <v>3</v>
      </c>
      <c r="O6629" t="s">
        <v>180</v>
      </c>
      <c r="P6629" t="s">
        <v>5</v>
      </c>
      <c r="Q6629">
        <v>7</v>
      </c>
      <c r="R6629" s="1">
        <v>0.81319444444444444</v>
      </c>
      <c r="S6629" t="s">
        <v>1827</v>
      </c>
      <c r="V6629" t="b">
        <f t="shared" si="839"/>
        <v>1</v>
      </c>
      <c r="W6629" t="b">
        <f t="shared" si="840"/>
        <v>1</v>
      </c>
      <c r="X6629" t="b">
        <f t="shared" si="841"/>
        <v>1</v>
      </c>
      <c r="Y6629" t="b">
        <f t="shared" si="842"/>
        <v>1</v>
      </c>
      <c r="Z6629" t="b">
        <f t="shared" si="843"/>
        <v>1</v>
      </c>
      <c r="AA6629" t="b">
        <f t="shared" si="844"/>
        <v>1</v>
      </c>
      <c r="AB6629" t="b">
        <f t="shared" si="845"/>
        <v>1</v>
      </c>
      <c r="AC6629" t="b">
        <f t="shared" si="846"/>
        <v>1</v>
      </c>
    </row>
    <row r="6630" spans="1:29">
      <c r="I6630" s="3" t="s">
        <v>8597</v>
      </c>
      <c r="K6630" s="3" t="s">
        <v>8597</v>
      </c>
      <c r="V6630" t="b">
        <f t="shared" si="839"/>
        <v>1</v>
      </c>
      <c r="W6630" t="b">
        <f t="shared" si="840"/>
        <v>1</v>
      </c>
      <c r="X6630" t="b">
        <f t="shared" si="841"/>
        <v>1</v>
      </c>
      <c r="Y6630" t="b">
        <f t="shared" si="842"/>
        <v>1</v>
      </c>
      <c r="Z6630" t="b">
        <f t="shared" si="843"/>
        <v>1</v>
      </c>
      <c r="AA6630" t="b">
        <f t="shared" si="844"/>
        <v>1</v>
      </c>
      <c r="AB6630" t="b">
        <f t="shared" si="845"/>
        <v>1</v>
      </c>
      <c r="AC6630" t="b">
        <f t="shared" si="846"/>
        <v>1</v>
      </c>
    </row>
    <row r="6631" spans="1:29">
      <c r="A6631" t="s">
        <v>322</v>
      </c>
      <c r="B6631" t="s">
        <v>4688</v>
      </c>
      <c r="C6631" t="s">
        <v>4689</v>
      </c>
      <c r="D6631" t="s">
        <v>4708</v>
      </c>
      <c r="E6631" t="s">
        <v>4709</v>
      </c>
      <c r="F6631" t="s">
        <v>4710</v>
      </c>
      <c r="G6631" t="s">
        <v>5088</v>
      </c>
      <c r="H6631" t="s">
        <v>5089</v>
      </c>
      <c r="I6631" s="3" t="s">
        <v>8597</v>
      </c>
      <c r="K6631" s="3" t="s">
        <v>8597</v>
      </c>
      <c r="L6631" t="s">
        <v>322</v>
      </c>
      <c r="M6631" t="s">
        <v>4688</v>
      </c>
      <c r="N6631" t="s">
        <v>4689</v>
      </c>
      <c r="O6631" t="s">
        <v>4708</v>
      </c>
      <c r="P6631" t="s">
        <v>4709</v>
      </c>
      <c r="Q6631" t="s">
        <v>4710</v>
      </c>
      <c r="R6631" t="s">
        <v>5088</v>
      </c>
      <c r="S6631" t="s">
        <v>5089</v>
      </c>
      <c r="V6631" t="b">
        <f t="shared" si="839"/>
        <v>1</v>
      </c>
      <c r="W6631" t="b">
        <f t="shared" si="840"/>
        <v>1</v>
      </c>
      <c r="X6631" t="b">
        <f t="shared" si="841"/>
        <v>1</v>
      </c>
      <c r="Y6631" t="b">
        <f t="shared" si="842"/>
        <v>1</v>
      </c>
      <c r="Z6631" t="b">
        <f t="shared" si="843"/>
        <v>1</v>
      </c>
      <c r="AA6631" t="b">
        <f t="shared" si="844"/>
        <v>1</v>
      </c>
      <c r="AB6631" t="b">
        <f t="shared" si="845"/>
        <v>1</v>
      </c>
      <c r="AC6631" t="b">
        <f t="shared" si="846"/>
        <v>1</v>
      </c>
    </row>
    <row r="6632" spans="1:29">
      <c r="A6632" t="s">
        <v>484</v>
      </c>
      <c r="I6632" s="3" t="s">
        <v>8597</v>
      </c>
      <c r="K6632" s="3" t="s">
        <v>8597</v>
      </c>
      <c r="L6632" t="s">
        <v>484</v>
      </c>
      <c r="V6632" t="b">
        <f t="shared" si="839"/>
        <v>1</v>
      </c>
      <c r="W6632" t="b">
        <f t="shared" si="840"/>
        <v>1</v>
      </c>
      <c r="X6632" t="b">
        <f t="shared" si="841"/>
        <v>1</v>
      </c>
      <c r="Y6632" t="b">
        <f t="shared" si="842"/>
        <v>1</v>
      </c>
      <c r="Z6632" t="b">
        <f t="shared" si="843"/>
        <v>1</v>
      </c>
      <c r="AA6632" t="b">
        <f t="shared" si="844"/>
        <v>1</v>
      </c>
      <c r="AB6632" t="b">
        <f t="shared" si="845"/>
        <v>1</v>
      </c>
      <c r="AC6632" t="b">
        <f t="shared" si="846"/>
        <v>1</v>
      </c>
    </row>
    <row r="6633" spans="1:29">
      <c r="A6633" t="s">
        <v>1</v>
      </c>
      <c r="B6633" t="s">
        <v>2</v>
      </c>
      <c r="C6633" t="s">
        <v>3</v>
      </c>
      <c r="D6633" t="s">
        <v>111</v>
      </c>
      <c r="E6633" t="s">
        <v>5</v>
      </c>
      <c r="F6633">
        <v>7</v>
      </c>
      <c r="G6633" s="1">
        <v>0.81319444444444444</v>
      </c>
      <c r="H6633" t="s">
        <v>5090</v>
      </c>
      <c r="I6633" s="3" t="s">
        <v>8597</v>
      </c>
      <c r="K6633" s="3" t="s">
        <v>8597</v>
      </c>
      <c r="L6633" t="s">
        <v>1</v>
      </c>
      <c r="M6633" t="s">
        <v>2</v>
      </c>
      <c r="N6633" t="s">
        <v>3</v>
      </c>
      <c r="O6633" t="s">
        <v>111</v>
      </c>
      <c r="P6633" t="s">
        <v>5</v>
      </c>
      <c r="Q6633">
        <v>7</v>
      </c>
      <c r="R6633" s="1">
        <v>0.81319444444444444</v>
      </c>
      <c r="S6633" t="s">
        <v>5090</v>
      </c>
      <c r="V6633" t="b">
        <f t="shared" si="839"/>
        <v>1</v>
      </c>
      <c r="W6633" t="b">
        <f t="shared" si="840"/>
        <v>1</v>
      </c>
      <c r="X6633" t="b">
        <f t="shared" si="841"/>
        <v>1</v>
      </c>
      <c r="Y6633" t="b">
        <f t="shared" si="842"/>
        <v>1</v>
      </c>
      <c r="Z6633" t="b">
        <f t="shared" si="843"/>
        <v>1</v>
      </c>
      <c r="AA6633" t="b">
        <f t="shared" si="844"/>
        <v>1</v>
      </c>
      <c r="AB6633" t="b">
        <f t="shared" si="845"/>
        <v>1</v>
      </c>
      <c r="AC6633" t="b">
        <f t="shared" si="846"/>
        <v>1</v>
      </c>
    </row>
    <row r="6634" spans="1:29">
      <c r="A6634" t="s">
        <v>1</v>
      </c>
      <c r="B6634" t="s">
        <v>2</v>
      </c>
      <c r="C6634" t="s">
        <v>3</v>
      </c>
      <c r="D6634" t="s">
        <v>1262</v>
      </c>
      <c r="E6634" t="s">
        <v>5</v>
      </c>
      <c r="F6634">
        <v>7</v>
      </c>
      <c r="G6634" s="1">
        <v>0.81319444444444444</v>
      </c>
      <c r="H6634" t="s">
        <v>5091</v>
      </c>
      <c r="I6634" s="3" t="s">
        <v>8597</v>
      </c>
      <c r="K6634" s="3" t="s">
        <v>8597</v>
      </c>
      <c r="L6634" t="s">
        <v>1</v>
      </c>
      <c r="M6634" t="s">
        <v>2</v>
      </c>
      <c r="N6634" t="s">
        <v>3</v>
      </c>
      <c r="O6634" t="s">
        <v>1262</v>
      </c>
      <c r="P6634" t="s">
        <v>5</v>
      </c>
      <c r="Q6634">
        <v>7</v>
      </c>
      <c r="R6634" s="1">
        <v>0.81319444444444444</v>
      </c>
      <c r="S6634" t="s">
        <v>5091</v>
      </c>
      <c r="V6634" t="b">
        <f t="shared" si="839"/>
        <v>1</v>
      </c>
      <c r="W6634" t="b">
        <f t="shared" si="840"/>
        <v>1</v>
      </c>
      <c r="X6634" t="b">
        <f t="shared" si="841"/>
        <v>1</v>
      </c>
      <c r="Y6634" t="b">
        <f t="shared" si="842"/>
        <v>1</v>
      </c>
      <c r="Z6634" t="b">
        <f t="shared" si="843"/>
        <v>1</v>
      </c>
      <c r="AA6634" t="b">
        <f t="shared" si="844"/>
        <v>1</v>
      </c>
      <c r="AB6634" t="b">
        <f t="shared" si="845"/>
        <v>1</v>
      </c>
      <c r="AC6634" t="b">
        <f t="shared" si="846"/>
        <v>1</v>
      </c>
    </row>
    <row r="6635" spans="1:29">
      <c r="A6635" t="s">
        <v>1</v>
      </c>
      <c r="B6635" t="s">
        <v>2</v>
      </c>
      <c r="C6635" t="s">
        <v>3</v>
      </c>
      <c r="D6635" t="s">
        <v>103</v>
      </c>
      <c r="E6635" t="s">
        <v>5</v>
      </c>
      <c r="F6635">
        <v>7</v>
      </c>
      <c r="G6635" s="1">
        <v>0.81319444444444444</v>
      </c>
      <c r="H6635" t="s">
        <v>5092</v>
      </c>
      <c r="I6635" s="3" t="s">
        <v>8597</v>
      </c>
      <c r="K6635" s="3" t="s">
        <v>8597</v>
      </c>
      <c r="L6635" t="s">
        <v>1</v>
      </c>
      <c r="M6635" t="s">
        <v>2</v>
      </c>
      <c r="N6635" t="s">
        <v>3</v>
      </c>
      <c r="O6635" t="s">
        <v>103</v>
      </c>
      <c r="P6635" t="s">
        <v>5</v>
      </c>
      <c r="Q6635">
        <v>7</v>
      </c>
      <c r="R6635" s="1">
        <v>0.81319444444444444</v>
      </c>
      <c r="S6635" t="s">
        <v>5092</v>
      </c>
      <c r="V6635" t="b">
        <f t="shared" si="839"/>
        <v>1</v>
      </c>
      <c r="W6635" t="b">
        <f t="shared" si="840"/>
        <v>1</v>
      </c>
      <c r="X6635" t="b">
        <f t="shared" si="841"/>
        <v>1</v>
      </c>
      <c r="Y6635" t="b">
        <f t="shared" si="842"/>
        <v>1</v>
      </c>
      <c r="Z6635" t="b">
        <f t="shared" si="843"/>
        <v>1</v>
      </c>
      <c r="AA6635" t="b">
        <f t="shared" si="844"/>
        <v>1</v>
      </c>
      <c r="AB6635" t="b">
        <f t="shared" si="845"/>
        <v>1</v>
      </c>
      <c r="AC6635" t="b">
        <f t="shared" si="846"/>
        <v>1</v>
      </c>
    </row>
    <row r="6636" spans="1:29">
      <c r="A6636" t="s">
        <v>1</v>
      </c>
      <c r="B6636" t="s">
        <v>2</v>
      </c>
      <c r="C6636" t="s">
        <v>3</v>
      </c>
      <c r="D6636" t="s">
        <v>257</v>
      </c>
      <c r="E6636" t="s">
        <v>5</v>
      </c>
      <c r="F6636">
        <v>7</v>
      </c>
      <c r="G6636" s="1">
        <v>0.81319444444444444</v>
      </c>
      <c r="H6636" t="s">
        <v>5093</v>
      </c>
      <c r="I6636" s="3" t="s">
        <v>8597</v>
      </c>
      <c r="K6636" s="3" t="s">
        <v>8597</v>
      </c>
      <c r="L6636" t="s">
        <v>1</v>
      </c>
      <c r="M6636" t="s">
        <v>2</v>
      </c>
      <c r="N6636" t="s">
        <v>3</v>
      </c>
      <c r="O6636" t="s">
        <v>257</v>
      </c>
      <c r="P6636" t="s">
        <v>5</v>
      </c>
      <c r="Q6636">
        <v>7</v>
      </c>
      <c r="R6636" s="1">
        <v>0.81319444444444444</v>
      </c>
      <c r="S6636" t="s">
        <v>5093</v>
      </c>
      <c r="V6636" t="b">
        <f t="shared" si="839"/>
        <v>1</v>
      </c>
      <c r="W6636" t="b">
        <f t="shared" si="840"/>
        <v>1</v>
      </c>
      <c r="X6636" t="b">
        <f t="shared" si="841"/>
        <v>1</v>
      </c>
      <c r="Y6636" t="b">
        <f t="shared" si="842"/>
        <v>1</v>
      </c>
      <c r="Z6636" t="b">
        <f t="shared" si="843"/>
        <v>1</v>
      </c>
      <c r="AA6636" t="b">
        <f t="shared" si="844"/>
        <v>1</v>
      </c>
      <c r="AB6636" t="b">
        <f t="shared" si="845"/>
        <v>1</v>
      </c>
      <c r="AC6636" t="b">
        <f t="shared" si="846"/>
        <v>1</v>
      </c>
    </row>
    <row r="6637" spans="1:29">
      <c r="A6637" t="s">
        <v>1</v>
      </c>
      <c r="B6637" t="s">
        <v>2</v>
      </c>
      <c r="C6637" t="s">
        <v>3</v>
      </c>
      <c r="D6637" t="s">
        <v>4302</v>
      </c>
      <c r="E6637" t="s">
        <v>5</v>
      </c>
      <c r="F6637">
        <v>7</v>
      </c>
      <c r="G6637" s="1">
        <v>0.81319444444444444</v>
      </c>
      <c r="H6637" t="s">
        <v>5094</v>
      </c>
      <c r="I6637" s="3" t="s">
        <v>8597</v>
      </c>
      <c r="K6637" s="3" t="s">
        <v>8597</v>
      </c>
      <c r="L6637" t="s">
        <v>1</v>
      </c>
      <c r="M6637" t="s">
        <v>2</v>
      </c>
      <c r="N6637" t="s">
        <v>3</v>
      </c>
      <c r="O6637" t="s">
        <v>4302</v>
      </c>
      <c r="P6637" t="s">
        <v>5</v>
      </c>
      <c r="Q6637">
        <v>7</v>
      </c>
      <c r="R6637" s="1">
        <v>0.81319444444444444</v>
      </c>
      <c r="S6637" t="s">
        <v>5094</v>
      </c>
      <c r="V6637" t="b">
        <f t="shared" si="839"/>
        <v>1</v>
      </c>
      <c r="W6637" t="b">
        <f t="shared" si="840"/>
        <v>1</v>
      </c>
      <c r="X6637" t="b">
        <f t="shared" si="841"/>
        <v>1</v>
      </c>
      <c r="Y6637" t="b">
        <f t="shared" si="842"/>
        <v>1</v>
      </c>
      <c r="Z6637" t="b">
        <f t="shared" si="843"/>
        <v>1</v>
      </c>
      <c r="AA6637" t="b">
        <f t="shared" si="844"/>
        <v>1</v>
      </c>
      <c r="AB6637" t="b">
        <f t="shared" si="845"/>
        <v>1</v>
      </c>
      <c r="AC6637" t="b">
        <f t="shared" si="846"/>
        <v>1</v>
      </c>
    </row>
    <row r="6638" spans="1:29">
      <c r="A6638" t="s">
        <v>1</v>
      </c>
      <c r="B6638" t="s">
        <v>2</v>
      </c>
      <c r="C6638" t="s">
        <v>3</v>
      </c>
      <c r="D6638" t="s">
        <v>60</v>
      </c>
      <c r="E6638" t="s">
        <v>5</v>
      </c>
      <c r="F6638">
        <v>7</v>
      </c>
      <c r="G6638" s="1">
        <v>0.81319444444444444</v>
      </c>
      <c r="H6638" t="s">
        <v>5095</v>
      </c>
      <c r="I6638" s="3" t="s">
        <v>8597</v>
      </c>
      <c r="K6638" s="3" t="s">
        <v>8597</v>
      </c>
      <c r="L6638" t="s">
        <v>1</v>
      </c>
      <c r="M6638" t="s">
        <v>2</v>
      </c>
      <c r="N6638" t="s">
        <v>3</v>
      </c>
      <c r="O6638" t="s">
        <v>60</v>
      </c>
      <c r="P6638" t="s">
        <v>5</v>
      </c>
      <c r="Q6638">
        <v>7</v>
      </c>
      <c r="R6638" s="1">
        <v>0.81319444444444444</v>
      </c>
      <c r="S6638" t="s">
        <v>5095</v>
      </c>
      <c r="V6638" t="b">
        <f t="shared" si="839"/>
        <v>1</v>
      </c>
      <c r="W6638" t="b">
        <f t="shared" si="840"/>
        <v>1</v>
      </c>
      <c r="X6638" t="b">
        <f t="shared" si="841"/>
        <v>1</v>
      </c>
      <c r="Y6638" t="b">
        <f t="shared" si="842"/>
        <v>1</v>
      </c>
      <c r="Z6638" t="b">
        <f t="shared" si="843"/>
        <v>1</v>
      </c>
      <c r="AA6638" t="b">
        <f t="shared" si="844"/>
        <v>1</v>
      </c>
      <c r="AB6638" t="b">
        <f t="shared" si="845"/>
        <v>1</v>
      </c>
      <c r="AC6638" t="b">
        <f t="shared" si="846"/>
        <v>1</v>
      </c>
    </row>
    <row r="6639" spans="1:29">
      <c r="A6639" t="s">
        <v>1</v>
      </c>
      <c r="B6639" t="s">
        <v>2</v>
      </c>
      <c r="C6639" t="s">
        <v>3</v>
      </c>
      <c r="D6639" t="s">
        <v>103</v>
      </c>
      <c r="E6639" t="s">
        <v>5</v>
      </c>
      <c r="F6639">
        <v>7</v>
      </c>
      <c r="G6639" s="1">
        <v>0.81319444444444444</v>
      </c>
      <c r="H6639" t="s">
        <v>1184</v>
      </c>
      <c r="I6639" s="3" t="s">
        <v>8597</v>
      </c>
      <c r="K6639" s="3" t="s">
        <v>8597</v>
      </c>
      <c r="L6639" t="s">
        <v>1</v>
      </c>
      <c r="M6639" t="s">
        <v>2</v>
      </c>
      <c r="N6639" t="s">
        <v>3</v>
      </c>
      <c r="O6639" t="s">
        <v>103</v>
      </c>
      <c r="P6639" t="s">
        <v>5</v>
      </c>
      <c r="Q6639">
        <v>7</v>
      </c>
      <c r="R6639" s="1">
        <v>0.81319444444444444</v>
      </c>
      <c r="S6639" t="s">
        <v>1184</v>
      </c>
      <c r="V6639" t="b">
        <f t="shared" si="839"/>
        <v>1</v>
      </c>
      <c r="W6639" t="b">
        <f t="shared" si="840"/>
        <v>1</v>
      </c>
      <c r="X6639" t="b">
        <f t="shared" si="841"/>
        <v>1</v>
      </c>
      <c r="Y6639" t="b">
        <f t="shared" si="842"/>
        <v>1</v>
      </c>
      <c r="Z6639" t="b">
        <f t="shared" si="843"/>
        <v>1</v>
      </c>
      <c r="AA6639" t="b">
        <f t="shared" si="844"/>
        <v>1</v>
      </c>
      <c r="AB6639" t="b">
        <f t="shared" si="845"/>
        <v>1</v>
      </c>
      <c r="AC6639" t="b">
        <f t="shared" si="846"/>
        <v>1</v>
      </c>
    </row>
    <row r="6640" spans="1:29">
      <c r="A6640" t="s">
        <v>1</v>
      </c>
      <c r="B6640" t="s">
        <v>2</v>
      </c>
      <c r="C6640" t="s">
        <v>3</v>
      </c>
      <c r="D6640" t="s">
        <v>1022</v>
      </c>
      <c r="E6640" t="s">
        <v>5</v>
      </c>
      <c r="F6640">
        <v>7</v>
      </c>
      <c r="G6640" s="1">
        <v>0.81319444444444444</v>
      </c>
      <c r="H6640" t="s">
        <v>5096</v>
      </c>
      <c r="I6640" s="3" t="s">
        <v>8597</v>
      </c>
      <c r="K6640" s="3" t="s">
        <v>8597</v>
      </c>
      <c r="L6640" t="s">
        <v>1</v>
      </c>
      <c r="M6640" t="s">
        <v>2</v>
      </c>
      <c r="N6640" t="s">
        <v>3</v>
      </c>
      <c r="O6640" t="s">
        <v>1022</v>
      </c>
      <c r="P6640" t="s">
        <v>5</v>
      </c>
      <c r="Q6640">
        <v>7</v>
      </c>
      <c r="R6640" s="1">
        <v>0.81319444444444444</v>
      </c>
      <c r="S6640" t="s">
        <v>5096</v>
      </c>
      <c r="V6640" t="b">
        <f t="shared" si="839"/>
        <v>1</v>
      </c>
      <c r="W6640" t="b">
        <f t="shared" si="840"/>
        <v>1</v>
      </c>
      <c r="X6640" t="b">
        <f t="shared" si="841"/>
        <v>1</v>
      </c>
      <c r="Y6640" t="b">
        <f t="shared" si="842"/>
        <v>1</v>
      </c>
      <c r="Z6640" t="b">
        <f t="shared" si="843"/>
        <v>1</v>
      </c>
      <c r="AA6640" t="b">
        <f t="shared" si="844"/>
        <v>1</v>
      </c>
      <c r="AB6640" t="b">
        <f t="shared" si="845"/>
        <v>1</v>
      </c>
      <c r="AC6640" t="b">
        <f t="shared" si="846"/>
        <v>1</v>
      </c>
    </row>
    <row r="6641" spans="1:29">
      <c r="A6641" t="s">
        <v>1</v>
      </c>
      <c r="B6641" t="s">
        <v>2</v>
      </c>
      <c r="C6641" t="s">
        <v>3</v>
      </c>
      <c r="D6641" t="s">
        <v>227</v>
      </c>
      <c r="E6641" t="s">
        <v>5</v>
      </c>
      <c r="F6641">
        <v>7</v>
      </c>
      <c r="G6641" s="1">
        <v>0.81319444444444444</v>
      </c>
      <c r="H6641" t="s">
        <v>3172</v>
      </c>
      <c r="I6641" s="3" t="s">
        <v>8597</v>
      </c>
      <c r="K6641" s="3" t="s">
        <v>8597</v>
      </c>
      <c r="L6641" t="s">
        <v>1</v>
      </c>
      <c r="M6641" t="s">
        <v>2</v>
      </c>
      <c r="N6641" t="s">
        <v>3</v>
      </c>
      <c r="O6641" t="s">
        <v>227</v>
      </c>
      <c r="P6641" t="s">
        <v>5</v>
      </c>
      <c r="Q6641">
        <v>7</v>
      </c>
      <c r="R6641" s="1">
        <v>0.81319444444444444</v>
      </c>
      <c r="S6641" t="s">
        <v>3172</v>
      </c>
      <c r="V6641" t="b">
        <f t="shared" si="839"/>
        <v>1</v>
      </c>
      <c r="W6641" t="b">
        <f t="shared" si="840"/>
        <v>1</v>
      </c>
      <c r="X6641" t="b">
        <f t="shared" si="841"/>
        <v>1</v>
      </c>
      <c r="Y6641" t="b">
        <f t="shared" si="842"/>
        <v>1</v>
      </c>
      <c r="Z6641" t="b">
        <f t="shared" si="843"/>
        <v>1</v>
      </c>
      <c r="AA6641" t="b">
        <f t="shared" si="844"/>
        <v>1</v>
      </c>
      <c r="AB6641" t="b">
        <f t="shared" si="845"/>
        <v>1</v>
      </c>
      <c r="AC6641" t="b">
        <f t="shared" si="846"/>
        <v>1</v>
      </c>
    </row>
    <row r="6642" spans="1:29">
      <c r="A6642" t="s">
        <v>1</v>
      </c>
      <c r="B6642" t="s">
        <v>2</v>
      </c>
      <c r="C6642" t="s">
        <v>3</v>
      </c>
      <c r="D6642" t="s">
        <v>2407</v>
      </c>
      <c r="E6642" t="s">
        <v>5</v>
      </c>
      <c r="F6642">
        <v>7</v>
      </c>
      <c r="G6642" s="1">
        <v>0.81319444444444444</v>
      </c>
      <c r="H6642" t="s">
        <v>1871</v>
      </c>
      <c r="I6642" s="3" t="s">
        <v>8597</v>
      </c>
      <c r="K6642" s="3" t="s">
        <v>8597</v>
      </c>
      <c r="L6642" t="s">
        <v>1</v>
      </c>
      <c r="M6642" t="s">
        <v>2</v>
      </c>
      <c r="N6642" t="s">
        <v>3</v>
      </c>
      <c r="O6642" t="s">
        <v>2407</v>
      </c>
      <c r="P6642" t="s">
        <v>5</v>
      </c>
      <c r="Q6642">
        <v>7</v>
      </c>
      <c r="R6642" s="1">
        <v>0.81319444444444444</v>
      </c>
      <c r="S6642" t="s">
        <v>1871</v>
      </c>
      <c r="V6642" t="b">
        <f t="shared" si="839"/>
        <v>1</v>
      </c>
      <c r="W6642" t="b">
        <f t="shared" si="840"/>
        <v>1</v>
      </c>
      <c r="X6642" t="b">
        <f t="shared" si="841"/>
        <v>1</v>
      </c>
      <c r="Y6642" t="b">
        <f t="shared" si="842"/>
        <v>1</v>
      </c>
      <c r="Z6642" t="b">
        <f t="shared" si="843"/>
        <v>1</v>
      </c>
      <c r="AA6642" t="b">
        <f t="shared" si="844"/>
        <v>1</v>
      </c>
      <c r="AB6642" t="b">
        <f t="shared" si="845"/>
        <v>1</v>
      </c>
      <c r="AC6642" t="b">
        <f t="shared" si="846"/>
        <v>1</v>
      </c>
    </row>
    <row r="6643" spans="1:29">
      <c r="A6643" t="s">
        <v>1</v>
      </c>
      <c r="B6643" t="s">
        <v>2</v>
      </c>
      <c r="C6643" t="s">
        <v>3</v>
      </c>
      <c r="D6643" t="s">
        <v>2280</v>
      </c>
      <c r="E6643" t="s">
        <v>5</v>
      </c>
      <c r="F6643">
        <v>7</v>
      </c>
      <c r="G6643" s="1">
        <v>0.81319444444444444</v>
      </c>
      <c r="H6643" t="s">
        <v>4834</v>
      </c>
      <c r="I6643" s="3" t="s">
        <v>8597</v>
      </c>
      <c r="K6643" s="3" t="s">
        <v>8597</v>
      </c>
      <c r="L6643" t="s">
        <v>1</v>
      </c>
      <c r="M6643" t="s">
        <v>2</v>
      </c>
      <c r="N6643" t="s">
        <v>3</v>
      </c>
      <c r="O6643" t="s">
        <v>2280</v>
      </c>
      <c r="P6643" t="s">
        <v>5</v>
      </c>
      <c r="Q6643">
        <v>7</v>
      </c>
      <c r="R6643" s="1">
        <v>0.81319444444444444</v>
      </c>
      <c r="S6643" t="s">
        <v>4834</v>
      </c>
      <c r="V6643" t="b">
        <f t="shared" si="839"/>
        <v>1</v>
      </c>
      <c r="W6643" t="b">
        <f t="shared" si="840"/>
        <v>1</v>
      </c>
      <c r="X6643" t="b">
        <f t="shared" si="841"/>
        <v>1</v>
      </c>
      <c r="Y6643" t="b">
        <f t="shared" si="842"/>
        <v>1</v>
      </c>
      <c r="Z6643" t="b">
        <f t="shared" si="843"/>
        <v>1</v>
      </c>
      <c r="AA6643" t="b">
        <f t="shared" si="844"/>
        <v>1</v>
      </c>
      <c r="AB6643" t="b">
        <f t="shared" si="845"/>
        <v>1</v>
      </c>
      <c r="AC6643" t="b">
        <f t="shared" si="846"/>
        <v>1</v>
      </c>
    </row>
    <row r="6644" spans="1:29">
      <c r="A6644" t="s">
        <v>1</v>
      </c>
      <c r="B6644" t="s">
        <v>2</v>
      </c>
      <c r="C6644" t="s">
        <v>3</v>
      </c>
      <c r="D6644" t="s">
        <v>669</v>
      </c>
      <c r="E6644" t="s">
        <v>5</v>
      </c>
      <c r="F6644">
        <v>7</v>
      </c>
      <c r="G6644" s="1">
        <v>0.81319444444444444</v>
      </c>
      <c r="H6644" t="s">
        <v>5097</v>
      </c>
      <c r="I6644" s="3" t="s">
        <v>8597</v>
      </c>
      <c r="K6644" s="3" t="s">
        <v>8597</v>
      </c>
      <c r="L6644" t="s">
        <v>1</v>
      </c>
      <c r="M6644" t="s">
        <v>2</v>
      </c>
      <c r="N6644" t="s">
        <v>3</v>
      </c>
      <c r="O6644" t="s">
        <v>669</v>
      </c>
      <c r="P6644" t="s">
        <v>5</v>
      </c>
      <c r="Q6644">
        <v>7</v>
      </c>
      <c r="R6644" s="1">
        <v>0.81319444444444444</v>
      </c>
      <c r="S6644" t="s">
        <v>5097</v>
      </c>
      <c r="V6644" t="b">
        <f t="shared" si="839"/>
        <v>1</v>
      </c>
      <c r="W6644" t="b">
        <f t="shared" si="840"/>
        <v>1</v>
      </c>
      <c r="X6644" t="b">
        <f t="shared" si="841"/>
        <v>1</v>
      </c>
      <c r="Y6644" t="b">
        <f t="shared" si="842"/>
        <v>1</v>
      </c>
      <c r="Z6644" t="b">
        <f t="shared" si="843"/>
        <v>1</v>
      </c>
      <c r="AA6644" t="b">
        <f t="shared" si="844"/>
        <v>1</v>
      </c>
      <c r="AB6644" t="b">
        <f t="shared" si="845"/>
        <v>1</v>
      </c>
      <c r="AC6644" t="b">
        <f t="shared" si="846"/>
        <v>1</v>
      </c>
    </row>
    <row r="6645" spans="1:29">
      <c r="A6645" t="s">
        <v>1</v>
      </c>
      <c r="B6645" t="s">
        <v>2</v>
      </c>
      <c r="C6645" t="s">
        <v>3</v>
      </c>
      <c r="D6645" t="s">
        <v>148</v>
      </c>
      <c r="E6645" t="s">
        <v>5</v>
      </c>
      <c r="F6645">
        <v>7</v>
      </c>
      <c r="G6645" s="1">
        <v>0.81319444444444444</v>
      </c>
      <c r="H6645" t="s">
        <v>3380</v>
      </c>
      <c r="I6645" s="3" t="s">
        <v>8597</v>
      </c>
      <c r="K6645" s="3" t="s">
        <v>8597</v>
      </c>
      <c r="L6645" t="s">
        <v>1</v>
      </c>
      <c r="M6645" t="s">
        <v>2</v>
      </c>
      <c r="N6645" t="s">
        <v>3</v>
      </c>
      <c r="O6645" t="s">
        <v>148</v>
      </c>
      <c r="P6645" t="s">
        <v>5</v>
      </c>
      <c r="Q6645">
        <v>7</v>
      </c>
      <c r="R6645" s="1">
        <v>0.81319444444444444</v>
      </c>
      <c r="S6645" t="s">
        <v>3380</v>
      </c>
      <c r="V6645" t="b">
        <f t="shared" si="839"/>
        <v>1</v>
      </c>
      <c r="W6645" t="b">
        <f t="shared" si="840"/>
        <v>1</v>
      </c>
      <c r="X6645" t="b">
        <f t="shared" si="841"/>
        <v>1</v>
      </c>
      <c r="Y6645" t="b">
        <f t="shared" si="842"/>
        <v>1</v>
      </c>
      <c r="Z6645" t="b">
        <f t="shared" si="843"/>
        <v>1</v>
      </c>
      <c r="AA6645" t="b">
        <f t="shared" si="844"/>
        <v>1</v>
      </c>
      <c r="AB6645" t="b">
        <f t="shared" si="845"/>
        <v>1</v>
      </c>
      <c r="AC6645" t="b">
        <f t="shared" si="846"/>
        <v>1</v>
      </c>
    </row>
    <row r="6646" spans="1:29">
      <c r="A6646" t="s">
        <v>1</v>
      </c>
      <c r="B6646" t="s">
        <v>2</v>
      </c>
      <c r="C6646" t="s">
        <v>3</v>
      </c>
      <c r="D6646" t="s">
        <v>103</v>
      </c>
      <c r="E6646" t="s">
        <v>5</v>
      </c>
      <c r="F6646">
        <v>7</v>
      </c>
      <c r="G6646" s="1">
        <v>0.81319444444444444</v>
      </c>
      <c r="H6646" t="s">
        <v>5098</v>
      </c>
      <c r="I6646" s="3" t="s">
        <v>8597</v>
      </c>
      <c r="K6646" s="3" t="s">
        <v>8597</v>
      </c>
      <c r="L6646" t="s">
        <v>1</v>
      </c>
      <c r="M6646" t="s">
        <v>2</v>
      </c>
      <c r="N6646" t="s">
        <v>3</v>
      </c>
      <c r="O6646" t="s">
        <v>103</v>
      </c>
      <c r="P6646" t="s">
        <v>5</v>
      </c>
      <c r="Q6646">
        <v>7</v>
      </c>
      <c r="R6646" s="1">
        <v>0.81319444444444444</v>
      </c>
      <c r="S6646" t="s">
        <v>5098</v>
      </c>
      <c r="V6646" t="b">
        <f t="shared" si="839"/>
        <v>1</v>
      </c>
      <c r="W6646" t="b">
        <f t="shared" si="840"/>
        <v>1</v>
      </c>
      <c r="X6646" t="b">
        <f t="shared" si="841"/>
        <v>1</v>
      </c>
      <c r="Y6646" t="b">
        <f t="shared" si="842"/>
        <v>1</v>
      </c>
      <c r="Z6646" t="b">
        <f t="shared" si="843"/>
        <v>1</v>
      </c>
      <c r="AA6646" t="b">
        <f t="shared" si="844"/>
        <v>1</v>
      </c>
      <c r="AB6646" t="b">
        <f t="shared" si="845"/>
        <v>1</v>
      </c>
      <c r="AC6646" t="b">
        <f t="shared" si="846"/>
        <v>1</v>
      </c>
    </row>
    <row r="6647" spans="1:29">
      <c r="A6647" t="s">
        <v>1</v>
      </c>
      <c r="B6647" t="s">
        <v>2</v>
      </c>
      <c r="C6647" t="s">
        <v>3</v>
      </c>
      <c r="D6647" t="s">
        <v>5099</v>
      </c>
      <c r="E6647" t="s">
        <v>5</v>
      </c>
      <c r="F6647">
        <v>7</v>
      </c>
      <c r="G6647" s="1">
        <v>0.81319444444444444</v>
      </c>
      <c r="H6647" t="s">
        <v>5100</v>
      </c>
      <c r="I6647" s="3" t="s">
        <v>8597</v>
      </c>
      <c r="K6647" s="3" t="s">
        <v>8597</v>
      </c>
      <c r="L6647" t="s">
        <v>1</v>
      </c>
      <c r="M6647" t="s">
        <v>2</v>
      </c>
      <c r="N6647" t="s">
        <v>3</v>
      </c>
      <c r="O6647" t="s">
        <v>5099</v>
      </c>
      <c r="P6647" t="s">
        <v>5</v>
      </c>
      <c r="Q6647">
        <v>7</v>
      </c>
      <c r="R6647" s="1">
        <v>0.81319444444444444</v>
      </c>
      <c r="S6647" t="s">
        <v>5100</v>
      </c>
      <c r="V6647" t="b">
        <f t="shared" si="839"/>
        <v>1</v>
      </c>
      <c r="W6647" t="b">
        <f t="shared" si="840"/>
        <v>1</v>
      </c>
      <c r="X6647" t="b">
        <f t="shared" si="841"/>
        <v>1</v>
      </c>
      <c r="Y6647" t="b">
        <f t="shared" si="842"/>
        <v>1</v>
      </c>
      <c r="Z6647" t="b">
        <f t="shared" si="843"/>
        <v>1</v>
      </c>
      <c r="AA6647" t="b">
        <f t="shared" si="844"/>
        <v>1</v>
      </c>
      <c r="AB6647" t="b">
        <f t="shared" si="845"/>
        <v>1</v>
      </c>
      <c r="AC6647" t="b">
        <f t="shared" si="846"/>
        <v>1</v>
      </c>
    </row>
    <row r="6648" spans="1:29">
      <c r="A6648" t="s">
        <v>1</v>
      </c>
      <c r="B6648" t="s">
        <v>2</v>
      </c>
      <c r="C6648" t="s">
        <v>3</v>
      </c>
      <c r="D6648" t="s">
        <v>111</v>
      </c>
      <c r="E6648" t="s">
        <v>5</v>
      </c>
      <c r="F6648">
        <v>7</v>
      </c>
      <c r="G6648" s="1">
        <v>0.81319444444444444</v>
      </c>
      <c r="H6648" t="s">
        <v>5101</v>
      </c>
      <c r="I6648" s="3" t="s">
        <v>8597</v>
      </c>
      <c r="K6648" s="3" t="s">
        <v>8597</v>
      </c>
      <c r="L6648" t="s">
        <v>1</v>
      </c>
      <c r="M6648" t="s">
        <v>2</v>
      </c>
      <c r="N6648" t="s">
        <v>3</v>
      </c>
      <c r="O6648" t="s">
        <v>111</v>
      </c>
      <c r="P6648" t="s">
        <v>5</v>
      </c>
      <c r="Q6648">
        <v>7</v>
      </c>
      <c r="R6648" s="1">
        <v>0.81319444444444444</v>
      </c>
      <c r="S6648" t="s">
        <v>5101</v>
      </c>
      <c r="V6648" t="b">
        <f t="shared" si="839"/>
        <v>1</v>
      </c>
      <c r="W6648" t="b">
        <f t="shared" si="840"/>
        <v>1</v>
      </c>
      <c r="X6648" t="b">
        <f t="shared" si="841"/>
        <v>1</v>
      </c>
      <c r="Y6648" t="b">
        <f t="shared" si="842"/>
        <v>1</v>
      </c>
      <c r="Z6648" t="b">
        <f t="shared" si="843"/>
        <v>1</v>
      </c>
      <c r="AA6648" t="b">
        <f t="shared" si="844"/>
        <v>1</v>
      </c>
      <c r="AB6648" t="b">
        <f t="shared" si="845"/>
        <v>1</v>
      </c>
      <c r="AC6648" t="b">
        <f t="shared" si="846"/>
        <v>1</v>
      </c>
    </row>
    <row r="6649" spans="1:29">
      <c r="A6649" t="s">
        <v>1</v>
      </c>
      <c r="B6649" t="s">
        <v>2</v>
      </c>
      <c r="C6649" t="s">
        <v>3</v>
      </c>
      <c r="D6649" t="s">
        <v>60</v>
      </c>
      <c r="E6649" t="s">
        <v>5</v>
      </c>
      <c r="F6649">
        <v>7</v>
      </c>
      <c r="G6649" s="1">
        <v>0.81319444444444444</v>
      </c>
      <c r="H6649" t="s">
        <v>4836</v>
      </c>
      <c r="I6649" s="3" t="s">
        <v>8597</v>
      </c>
      <c r="K6649" s="3" t="s">
        <v>8597</v>
      </c>
      <c r="L6649" t="s">
        <v>1</v>
      </c>
      <c r="M6649" t="s">
        <v>2</v>
      </c>
      <c r="N6649" t="s">
        <v>3</v>
      </c>
      <c r="O6649" t="s">
        <v>60</v>
      </c>
      <c r="P6649" t="s">
        <v>5</v>
      </c>
      <c r="Q6649">
        <v>7</v>
      </c>
      <c r="R6649" s="1">
        <v>0.81319444444444444</v>
      </c>
      <c r="S6649" t="s">
        <v>4836</v>
      </c>
      <c r="V6649" t="b">
        <f t="shared" si="839"/>
        <v>1</v>
      </c>
      <c r="W6649" t="b">
        <f t="shared" si="840"/>
        <v>1</v>
      </c>
      <c r="X6649" t="b">
        <f t="shared" si="841"/>
        <v>1</v>
      </c>
      <c r="Y6649" t="b">
        <f t="shared" si="842"/>
        <v>1</v>
      </c>
      <c r="Z6649" t="b">
        <f t="shared" si="843"/>
        <v>1</v>
      </c>
      <c r="AA6649" t="b">
        <f t="shared" si="844"/>
        <v>1</v>
      </c>
      <c r="AB6649" t="b">
        <f t="shared" si="845"/>
        <v>1</v>
      </c>
      <c r="AC6649" t="b">
        <f t="shared" si="846"/>
        <v>1</v>
      </c>
    </row>
    <row r="6650" spans="1:29">
      <c r="A6650" t="s">
        <v>1</v>
      </c>
      <c r="B6650" t="s">
        <v>2</v>
      </c>
      <c r="C6650" t="s">
        <v>3</v>
      </c>
      <c r="D6650" t="s">
        <v>227</v>
      </c>
      <c r="E6650" t="s">
        <v>5</v>
      </c>
      <c r="F6650">
        <v>7</v>
      </c>
      <c r="G6650" s="1">
        <v>0.81319444444444444</v>
      </c>
      <c r="H6650" t="s">
        <v>4838</v>
      </c>
      <c r="I6650" s="3" t="s">
        <v>8597</v>
      </c>
      <c r="K6650" s="3" t="s">
        <v>8597</v>
      </c>
      <c r="L6650" t="s">
        <v>1</v>
      </c>
      <c r="M6650" t="s">
        <v>2</v>
      </c>
      <c r="N6650" t="s">
        <v>3</v>
      </c>
      <c r="O6650" t="s">
        <v>227</v>
      </c>
      <c r="P6650" t="s">
        <v>5</v>
      </c>
      <c r="Q6650">
        <v>7</v>
      </c>
      <c r="R6650" s="1">
        <v>0.81319444444444444</v>
      </c>
      <c r="S6650" t="s">
        <v>4838</v>
      </c>
      <c r="V6650" t="b">
        <f t="shared" si="839"/>
        <v>1</v>
      </c>
      <c r="W6650" t="b">
        <f t="shared" si="840"/>
        <v>1</v>
      </c>
      <c r="X6650" t="b">
        <f t="shared" si="841"/>
        <v>1</v>
      </c>
      <c r="Y6650" t="b">
        <f t="shared" si="842"/>
        <v>1</v>
      </c>
      <c r="Z6650" t="b">
        <f t="shared" si="843"/>
        <v>1</v>
      </c>
      <c r="AA6650" t="b">
        <f t="shared" si="844"/>
        <v>1</v>
      </c>
      <c r="AB6650" t="b">
        <f t="shared" si="845"/>
        <v>1</v>
      </c>
      <c r="AC6650" t="b">
        <f t="shared" si="846"/>
        <v>1</v>
      </c>
    </row>
    <row r="6651" spans="1:29">
      <c r="A6651" t="s">
        <v>1</v>
      </c>
      <c r="B6651" t="s">
        <v>2</v>
      </c>
      <c r="C6651" t="s">
        <v>3</v>
      </c>
      <c r="D6651" t="s">
        <v>60</v>
      </c>
      <c r="E6651" t="s">
        <v>5</v>
      </c>
      <c r="F6651">
        <v>7</v>
      </c>
      <c r="G6651" s="1">
        <v>0.81319444444444444</v>
      </c>
      <c r="H6651" t="s">
        <v>5102</v>
      </c>
      <c r="I6651" s="3" t="s">
        <v>8597</v>
      </c>
      <c r="K6651" s="3" t="s">
        <v>8597</v>
      </c>
      <c r="L6651" t="s">
        <v>1</v>
      </c>
      <c r="M6651" t="s">
        <v>2</v>
      </c>
      <c r="N6651" t="s">
        <v>3</v>
      </c>
      <c r="O6651" t="s">
        <v>60</v>
      </c>
      <c r="P6651" t="s">
        <v>5</v>
      </c>
      <c r="Q6651">
        <v>7</v>
      </c>
      <c r="R6651" s="1">
        <v>0.81319444444444444</v>
      </c>
      <c r="S6651" t="s">
        <v>5102</v>
      </c>
      <c r="V6651" t="b">
        <f t="shared" si="839"/>
        <v>1</v>
      </c>
      <c r="W6651" t="b">
        <f t="shared" si="840"/>
        <v>1</v>
      </c>
      <c r="X6651" t="b">
        <f t="shared" si="841"/>
        <v>1</v>
      </c>
      <c r="Y6651" t="b">
        <f t="shared" si="842"/>
        <v>1</v>
      </c>
      <c r="Z6651" t="b">
        <f t="shared" si="843"/>
        <v>1</v>
      </c>
      <c r="AA6651" t="b">
        <f t="shared" si="844"/>
        <v>1</v>
      </c>
      <c r="AB6651" t="b">
        <f t="shared" si="845"/>
        <v>1</v>
      </c>
      <c r="AC6651" t="b">
        <f t="shared" si="846"/>
        <v>1</v>
      </c>
    </row>
    <row r="6652" spans="1:29">
      <c r="A6652" t="s">
        <v>1</v>
      </c>
      <c r="B6652" t="s">
        <v>2</v>
      </c>
      <c r="C6652" t="s">
        <v>3</v>
      </c>
      <c r="D6652" t="s">
        <v>162</v>
      </c>
      <c r="E6652" t="s">
        <v>5</v>
      </c>
      <c r="F6652">
        <v>7</v>
      </c>
      <c r="G6652" s="1">
        <v>0.81319444444444444</v>
      </c>
      <c r="H6652" t="s">
        <v>5103</v>
      </c>
      <c r="I6652" s="3" t="s">
        <v>8597</v>
      </c>
      <c r="K6652" s="3" t="s">
        <v>8597</v>
      </c>
      <c r="L6652" t="s">
        <v>1</v>
      </c>
      <c r="M6652" t="s">
        <v>2</v>
      </c>
      <c r="N6652" t="s">
        <v>3</v>
      </c>
      <c r="O6652" t="s">
        <v>162</v>
      </c>
      <c r="P6652" t="s">
        <v>5</v>
      </c>
      <c r="Q6652">
        <v>7</v>
      </c>
      <c r="R6652" s="1">
        <v>0.81319444444444444</v>
      </c>
      <c r="S6652" t="s">
        <v>5103</v>
      </c>
      <c r="V6652" t="b">
        <f t="shared" si="839"/>
        <v>1</v>
      </c>
      <c r="W6652" t="b">
        <f t="shared" si="840"/>
        <v>1</v>
      </c>
      <c r="X6652" t="b">
        <f t="shared" si="841"/>
        <v>1</v>
      </c>
      <c r="Y6652" t="b">
        <f t="shared" si="842"/>
        <v>1</v>
      </c>
      <c r="Z6652" t="b">
        <f t="shared" si="843"/>
        <v>1</v>
      </c>
      <c r="AA6652" t="b">
        <f t="shared" si="844"/>
        <v>1</v>
      </c>
      <c r="AB6652" t="b">
        <f t="shared" si="845"/>
        <v>1</v>
      </c>
      <c r="AC6652" t="b">
        <f t="shared" si="846"/>
        <v>1</v>
      </c>
    </row>
    <row r="6653" spans="1:29">
      <c r="A6653" t="s">
        <v>1</v>
      </c>
      <c r="B6653" t="s">
        <v>2</v>
      </c>
      <c r="C6653" t="s">
        <v>3</v>
      </c>
      <c r="D6653" t="s">
        <v>37</v>
      </c>
      <c r="E6653" t="s">
        <v>5</v>
      </c>
      <c r="F6653">
        <v>7</v>
      </c>
      <c r="G6653" s="1">
        <v>0.81319444444444444</v>
      </c>
      <c r="H6653" t="s">
        <v>5104</v>
      </c>
      <c r="I6653" s="3" t="s">
        <v>8597</v>
      </c>
      <c r="K6653" s="3" t="s">
        <v>8597</v>
      </c>
      <c r="L6653" t="s">
        <v>1</v>
      </c>
      <c r="M6653" t="s">
        <v>2</v>
      </c>
      <c r="N6653" t="s">
        <v>3</v>
      </c>
      <c r="O6653" t="s">
        <v>37</v>
      </c>
      <c r="P6653" t="s">
        <v>5</v>
      </c>
      <c r="Q6653">
        <v>7</v>
      </c>
      <c r="R6653" s="1">
        <v>0.81319444444444444</v>
      </c>
      <c r="S6653" t="s">
        <v>5104</v>
      </c>
      <c r="V6653" t="b">
        <f t="shared" si="839"/>
        <v>1</v>
      </c>
      <c r="W6653" t="b">
        <f t="shared" si="840"/>
        <v>1</v>
      </c>
      <c r="X6653" t="b">
        <f t="shared" si="841"/>
        <v>1</v>
      </c>
      <c r="Y6653" t="b">
        <f t="shared" si="842"/>
        <v>1</v>
      </c>
      <c r="Z6653" t="b">
        <f t="shared" si="843"/>
        <v>1</v>
      </c>
      <c r="AA6653" t="b">
        <f t="shared" si="844"/>
        <v>1</v>
      </c>
      <c r="AB6653" t="b">
        <f t="shared" si="845"/>
        <v>1</v>
      </c>
      <c r="AC6653" t="b">
        <f t="shared" si="846"/>
        <v>1</v>
      </c>
    </row>
    <row r="6654" spans="1:29">
      <c r="A6654" t="s">
        <v>1</v>
      </c>
      <c r="B6654" t="s">
        <v>2</v>
      </c>
      <c r="C6654" t="s">
        <v>3</v>
      </c>
      <c r="D6654" t="s">
        <v>162</v>
      </c>
      <c r="E6654" t="s">
        <v>5</v>
      </c>
      <c r="F6654">
        <v>7</v>
      </c>
      <c r="G6654" s="1">
        <v>0.81319444444444444</v>
      </c>
      <c r="H6654" t="s">
        <v>5105</v>
      </c>
      <c r="I6654" s="3" t="s">
        <v>8597</v>
      </c>
      <c r="K6654" s="3" t="s">
        <v>8597</v>
      </c>
      <c r="L6654" t="s">
        <v>1</v>
      </c>
      <c r="M6654" t="s">
        <v>2</v>
      </c>
      <c r="N6654" t="s">
        <v>3</v>
      </c>
      <c r="O6654" t="s">
        <v>162</v>
      </c>
      <c r="P6654" t="s">
        <v>5</v>
      </c>
      <c r="Q6654">
        <v>7</v>
      </c>
      <c r="R6654" s="1">
        <v>0.81319444444444444</v>
      </c>
      <c r="S6654" t="s">
        <v>5105</v>
      </c>
      <c r="V6654" t="b">
        <f t="shared" si="839"/>
        <v>1</v>
      </c>
      <c r="W6654" t="b">
        <f t="shared" si="840"/>
        <v>1</v>
      </c>
      <c r="X6654" t="b">
        <f t="shared" si="841"/>
        <v>1</v>
      </c>
      <c r="Y6654" t="b">
        <f t="shared" si="842"/>
        <v>1</v>
      </c>
      <c r="Z6654" t="b">
        <f t="shared" si="843"/>
        <v>1</v>
      </c>
      <c r="AA6654" t="b">
        <f t="shared" si="844"/>
        <v>1</v>
      </c>
      <c r="AB6654" t="b">
        <f t="shared" si="845"/>
        <v>1</v>
      </c>
      <c r="AC6654" t="b">
        <f t="shared" si="846"/>
        <v>1</v>
      </c>
    </row>
    <row r="6655" spans="1:29">
      <c r="A6655" t="s">
        <v>1</v>
      </c>
      <c r="B6655" t="s">
        <v>2</v>
      </c>
      <c r="C6655" t="s">
        <v>3</v>
      </c>
      <c r="D6655" t="s">
        <v>4843</v>
      </c>
      <c r="E6655" t="s">
        <v>5</v>
      </c>
      <c r="F6655">
        <v>7</v>
      </c>
      <c r="G6655" s="1">
        <v>0.81319444444444444</v>
      </c>
      <c r="H6655" t="s">
        <v>3324</v>
      </c>
      <c r="I6655" s="3" t="s">
        <v>8597</v>
      </c>
      <c r="K6655" s="3" t="s">
        <v>8597</v>
      </c>
      <c r="L6655" t="s">
        <v>1</v>
      </c>
      <c r="M6655" t="s">
        <v>2</v>
      </c>
      <c r="N6655" t="s">
        <v>3</v>
      </c>
      <c r="O6655" t="s">
        <v>4843</v>
      </c>
      <c r="P6655" t="s">
        <v>5</v>
      </c>
      <c r="Q6655">
        <v>7</v>
      </c>
      <c r="R6655" s="1">
        <v>0.81319444444444444</v>
      </c>
      <c r="S6655" t="s">
        <v>3324</v>
      </c>
      <c r="V6655" t="b">
        <f t="shared" si="839"/>
        <v>1</v>
      </c>
      <c r="W6655" t="b">
        <f t="shared" si="840"/>
        <v>1</v>
      </c>
      <c r="X6655" t="b">
        <f t="shared" si="841"/>
        <v>1</v>
      </c>
      <c r="Y6655" t="b">
        <f t="shared" si="842"/>
        <v>1</v>
      </c>
      <c r="Z6655" t="b">
        <f t="shared" si="843"/>
        <v>1</v>
      </c>
      <c r="AA6655" t="b">
        <f t="shared" si="844"/>
        <v>1</v>
      </c>
      <c r="AB6655" t="b">
        <f t="shared" si="845"/>
        <v>1</v>
      </c>
      <c r="AC6655" t="b">
        <f t="shared" si="846"/>
        <v>1</v>
      </c>
    </row>
    <row r="6656" spans="1:29">
      <c r="A6656" t="s">
        <v>1</v>
      </c>
      <c r="B6656" t="s">
        <v>2</v>
      </c>
      <c r="C6656" t="s">
        <v>3</v>
      </c>
      <c r="D6656" t="s">
        <v>5106</v>
      </c>
      <c r="E6656" t="s">
        <v>5</v>
      </c>
      <c r="F6656">
        <v>7</v>
      </c>
      <c r="G6656" s="1">
        <v>0.81319444444444444</v>
      </c>
      <c r="H6656" t="s">
        <v>4842</v>
      </c>
      <c r="I6656" s="3" t="s">
        <v>8597</v>
      </c>
      <c r="K6656" s="3" t="s">
        <v>8597</v>
      </c>
      <c r="L6656" t="s">
        <v>1</v>
      </c>
      <c r="M6656" t="s">
        <v>2</v>
      </c>
      <c r="N6656" t="s">
        <v>3</v>
      </c>
      <c r="O6656" t="s">
        <v>5106</v>
      </c>
      <c r="P6656" t="s">
        <v>5</v>
      </c>
      <c r="Q6656">
        <v>7</v>
      </c>
      <c r="R6656" s="1">
        <v>0.81319444444444444</v>
      </c>
      <c r="S6656" t="s">
        <v>4842</v>
      </c>
      <c r="V6656" t="b">
        <f t="shared" si="839"/>
        <v>1</v>
      </c>
      <c r="W6656" t="b">
        <f t="shared" si="840"/>
        <v>1</v>
      </c>
      <c r="X6656" t="b">
        <f t="shared" si="841"/>
        <v>1</v>
      </c>
      <c r="Y6656" t="b">
        <f t="shared" si="842"/>
        <v>1</v>
      </c>
      <c r="Z6656" t="b">
        <f t="shared" si="843"/>
        <v>1</v>
      </c>
      <c r="AA6656" t="b">
        <f t="shared" si="844"/>
        <v>1</v>
      </c>
      <c r="AB6656" t="b">
        <f t="shared" si="845"/>
        <v>1</v>
      </c>
      <c r="AC6656" t="b">
        <f t="shared" si="846"/>
        <v>1</v>
      </c>
    </row>
    <row r="6657" spans="1:29">
      <c r="A6657" t="s">
        <v>1</v>
      </c>
      <c r="B6657" t="s">
        <v>2</v>
      </c>
      <c r="C6657" t="s">
        <v>3</v>
      </c>
      <c r="D6657" t="s">
        <v>379</v>
      </c>
      <c r="E6657" t="s">
        <v>5</v>
      </c>
      <c r="F6657">
        <v>7</v>
      </c>
      <c r="G6657" s="1">
        <v>0.81319444444444444</v>
      </c>
      <c r="H6657" t="s">
        <v>1784</v>
      </c>
      <c r="I6657" s="3" t="s">
        <v>8597</v>
      </c>
      <c r="K6657" s="3" t="s">
        <v>8597</v>
      </c>
      <c r="L6657" t="s">
        <v>1</v>
      </c>
      <c r="M6657" t="s">
        <v>2</v>
      </c>
      <c r="N6657" t="s">
        <v>3</v>
      </c>
      <c r="O6657" t="s">
        <v>379</v>
      </c>
      <c r="P6657" t="s">
        <v>5</v>
      </c>
      <c r="Q6657">
        <v>7</v>
      </c>
      <c r="R6657" s="1">
        <v>0.81319444444444444</v>
      </c>
      <c r="S6657" t="s">
        <v>1784</v>
      </c>
      <c r="V6657" t="b">
        <f t="shared" si="839"/>
        <v>1</v>
      </c>
      <c r="W6657" t="b">
        <f t="shared" si="840"/>
        <v>1</v>
      </c>
      <c r="X6657" t="b">
        <f t="shared" si="841"/>
        <v>1</v>
      </c>
      <c r="Y6657" t="b">
        <f t="shared" si="842"/>
        <v>1</v>
      </c>
      <c r="Z6657" t="b">
        <f t="shared" si="843"/>
        <v>1</v>
      </c>
      <c r="AA6657" t="b">
        <f t="shared" si="844"/>
        <v>1</v>
      </c>
      <c r="AB6657" t="b">
        <f t="shared" si="845"/>
        <v>1</v>
      </c>
      <c r="AC6657" t="b">
        <f t="shared" si="846"/>
        <v>1</v>
      </c>
    </row>
    <row r="6658" spans="1:29">
      <c r="A6658" t="s">
        <v>7</v>
      </c>
      <c r="B6658" t="s">
        <v>19</v>
      </c>
      <c r="C6658" t="s">
        <v>3</v>
      </c>
      <c r="D6658" t="s">
        <v>20</v>
      </c>
      <c r="E6658" t="s">
        <v>5</v>
      </c>
      <c r="F6658">
        <v>7</v>
      </c>
      <c r="G6658" s="1">
        <v>0.81319444444444444</v>
      </c>
      <c r="H6658" t="s">
        <v>5107</v>
      </c>
      <c r="I6658" s="3" t="s">
        <v>8597</v>
      </c>
      <c r="K6658" s="3" t="s">
        <v>8597</v>
      </c>
      <c r="L6658" t="s">
        <v>7</v>
      </c>
      <c r="M6658" t="s">
        <v>19</v>
      </c>
      <c r="N6658" t="s">
        <v>3</v>
      </c>
      <c r="O6658" t="s">
        <v>20</v>
      </c>
      <c r="P6658" t="s">
        <v>5</v>
      </c>
      <c r="Q6658">
        <v>7</v>
      </c>
      <c r="R6658" s="1">
        <v>0.81319444444444444</v>
      </c>
      <c r="S6658" t="s">
        <v>5107</v>
      </c>
      <c r="V6658" t="b">
        <f t="shared" si="839"/>
        <v>1</v>
      </c>
      <c r="W6658" t="b">
        <f t="shared" si="840"/>
        <v>1</v>
      </c>
      <c r="X6658" t="b">
        <f t="shared" si="841"/>
        <v>1</v>
      </c>
      <c r="Y6658" t="b">
        <f t="shared" si="842"/>
        <v>1</v>
      </c>
      <c r="Z6658" t="b">
        <f t="shared" si="843"/>
        <v>1</v>
      </c>
      <c r="AA6658" t="b">
        <f t="shared" si="844"/>
        <v>1</v>
      </c>
      <c r="AB6658" t="b">
        <f t="shared" si="845"/>
        <v>1</v>
      </c>
      <c r="AC6658" t="b">
        <f t="shared" si="846"/>
        <v>1</v>
      </c>
    </row>
    <row r="6659" spans="1:29">
      <c r="A6659" t="s">
        <v>1</v>
      </c>
      <c r="B6659" t="s">
        <v>2</v>
      </c>
      <c r="C6659" t="s">
        <v>3</v>
      </c>
      <c r="D6659" t="s">
        <v>1070</v>
      </c>
      <c r="E6659" t="s">
        <v>5</v>
      </c>
      <c r="F6659">
        <v>7</v>
      </c>
      <c r="G6659" s="1">
        <v>0.81319444444444444</v>
      </c>
      <c r="H6659" t="s">
        <v>5108</v>
      </c>
      <c r="I6659" s="3" t="s">
        <v>8597</v>
      </c>
      <c r="K6659" s="3" t="s">
        <v>8597</v>
      </c>
      <c r="L6659" t="s">
        <v>1</v>
      </c>
      <c r="M6659" t="s">
        <v>2</v>
      </c>
      <c r="N6659" t="s">
        <v>3</v>
      </c>
      <c r="O6659" t="s">
        <v>1070</v>
      </c>
      <c r="P6659" t="s">
        <v>5</v>
      </c>
      <c r="Q6659">
        <v>7</v>
      </c>
      <c r="R6659" s="1">
        <v>0.81319444444444444</v>
      </c>
      <c r="S6659" t="s">
        <v>5108</v>
      </c>
      <c r="V6659" t="b">
        <f t="shared" si="839"/>
        <v>1</v>
      </c>
      <c r="W6659" t="b">
        <f t="shared" si="840"/>
        <v>1</v>
      </c>
      <c r="X6659" t="b">
        <f t="shared" si="841"/>
        <v>1</v>
      </c>
      <c r="Y6659" t="b">
        <f t="shared" si="842"/>
        <v>1</v>
      </c>
      <c r="Z6659" t="b">
        <f t="shared" si="843"/>
        <v>1</v>
      </c>
      <c r="AA6659" t="b">
        <f t="shared" si="844"/>
        <v>1</v>
      </c>
      <c r="AB6659" t="b">
        <f t="shared" si="845"/>
        <v>1</v>
      </c>
      <c r="AC6659" t="b">
        <f t="shared" si="846"/>
        <v>1</v>
      </c>
    </row>
    <row r="6660" spans="1:29">
      <c r="A6660" t="s">
        <v>1</v>
      </c>
      <c r="B6660" t="s">
        <v>2</v>
      </c>
      <c r="C6660" t="s">
        <v>3</v>
      </c>
      <c r="D6660" t="s">
        <v>5109</v>
      </c>
      <c r="E6660" t="s">
        <v>5</v>
      </c>
      <c r="F6660">
        <v>7</v>
      </c>
      <c r="G6660" s="1">
        <v>0.81319444444444444</v>
      </c>
      <c r="H6660" t="s">
        <v>5110</v>
      </c>
      <c r="I6660" s="3" t="s">
        <v>8597</v>
      </c>
      <c r="K6660" s="3" t="s">
        <v>8597</v>
      </c>
      <c r="L6660" t="s">
        <v>1</v>
      </c>
      <c r="M6660" t="s">
        <v>2</v>
      </c>
      <c r="N6660" t="s">
        <v>3</v>
      </c>
      <c r="O6660" t="s">
        <v>5109</v>
      </c>
      <c r="P6660" t="s">
        <v>5</v>
      </c>
      <c r="Q6660">
        <v>7</v>
      </c>
      <c r="R6660" s="1">
        <v>0.81319444444444444</v>
      </c>
      <c r="S6660" t="s">
        <v>5110</v>
      </c>
      <c r="V6660" t="b">
        <f t="shared" si="839"/>
        <v>1</v>
      </c>
      <c r="W6660" t="b">
        <f t="shared" si="840"/>
        <v>1</v>
      </c>
      <c r="X6660" t="b">
        <f t="shared" si="841"/>
        <v>1</v>
      </c>
      <c r="Y6660" t="b">
        <f t="shared" si="842"/>
        <v>1</v>
      </c>
      <c r="Z6660" t="b">
        <f t="shared" si="843"/>
        <v>1</v>
      </c>
      <c r="AA6660" t="b">
        <f t="shared" si="844"/>
        <v>1</v>
      </c>
      <c r="AB6660" t="b">
        <f t="shared" si="845"/>
        <v>1</v>
      </c>
      <c r="AC6660" t="b">
        <f t="shared" si="846"/>
        <v>1</v>
      </c>
    </row>
    <row r="6661" spans="1:29">
      <c r="I6661" s="3" t="s">
        <v>8597</v>
      </c>
      <c r="K6661" s="3" t="s">
        <v>8597</v>
      </c>
      <c r="V6661" t="b">
        <f t="shared" si="839"/>
        <v>1</v>
      </c>
      <c r="W6661" t="b">
        <f t="shared" si="840"/>
        <v>1</v>
      </c>
      <c r="X6661" t="b">
        <f t="shared" si="841"/>
        <v>1</v>
      </c>
      <c r="Y6661" t="b">
        <f t="shared" si="842"/>
        <v>1</v>
      </c>
      <c r="Z6661" t="b">
        <f t="shared" si="843"/>
        <v>1</v>
      </c>
      <c r="AA6661" t="b">
        <f t="shared" si="844"/>
        <v>1</v>
      </c>
      <c r="AB6661" t="b">
        <f t="shared" si="845"/>
        <v>1</v>
      </c>
      <c r="AC6661" t="b">
        <f t="shared" si="846"/>
        <v>1</v>
      </c>
    </row>
    <row r="6662" spans="1:29">
      <c r="A6662" t="s">
        <v>322</v>
      </c>
      <c r="B6662" t="s">
        <v>4688</v>
      </c>
      <c r="C6662" t="s">
        <v>4689</v>
      </c>
      <c r="D6662" t="s">
        <v>4708</v>
      </c>
      <c r="E6662" t="s">
        <v>4709</v>
      </c>
      <c r="F6662" t="s">
        <v>4710</v>
      </c>
      <c r="G6662" t="s">
        <v>5088</v>
      </c>
      <c r="H6662" t="s">
        <v>5111</v>
      </c>
      <c r="I6662" s="3" t="s">
        <v>8597</v>
      </c>
      <c r="K6662" s="3" t="s">
        <v>8597</v>
      </c>
      <c r="L6662" t="s">
        <v>322</v>
      </c>
      <c r="M6662" t="s">
        <v>4688</v>
      </c>
      <c r="N6662" t="s">
        <v>4689</v>
      </c>
      <c r="O6662" t="s">
        <v>4708</v>
      </c>
      <c r="P6662" t="s">
        <v>4709</v>
      </c>
      <c r="Q6662" t="s">
        <v>4710</v>
      </c>
      <c r="R6662" t="s">
        <v>5088</v>
      </c>
      <c r="S6662" t="s">
        <v>5111</v>
      </c>
      <c r="V6662" t="b">
        <f t="shared" si="839"/>
        <v>1</v>
      </c>
      <c r="W6662" t="b">
        <f t="shared" si="840"/>
        <v>1</v>
      </c>
      <c r="X6662" t="b">
        <f t="shared" si="841"/>
        <v>1</v>
      </c>
      <c r="Y6662" t="b">
        <f t="shared" si="842"/>
        <v>1</v>
      </c>
      <c r="Z6662" t="b">
        <f t="shared" si="843"/>
        <v>1</v>
      </c>
      <c r="AA6662" t="b">
        <f t="shared" si="844"/>
        <v>1</v>
      </c>
      <c r="AB6662" t="b">
        <f t="shared" si="845"/>
        <v>1</v>
      </c>
      <c r="AC6662" t="b">
        <f t="shared" si="846"/>
        <v>1</v>
      </c>
    </row>
    <row r="6663" spans="1:29">
      <c r="A6663" t="s">
        <v>629</v>
      </c>
      <c r="I6663" s="3" t="s">
        <v>8597</v>
      </c>
      <c r="K6663" s="3" t="s">
        <v>8597</v>
      </c>
      <c r="L6663" t="s">
        <v>629</v>
      </c>
      <c r="V6663" t="b">
        <f t="shared" si="839"/>
        <v>1</v>
      </c>
      <c r="W6663" t="b">
        <f t="shared" si="840"/>
        <v>1</v>
      </c>
      <c r="X6663" t="b">
        <f t="shared" si="841"/>
        <v>1</v>
      </c>
      <c r="Y6663" t="b">
        <f t="shared" si="842"/>
        <v>1</v>
      </c>
      <c r="Z6663" t="b">
        <f t="shared" si="843"/>
        <v>1</v>
      </c>
      <c r="AA6663" t="b">
        <f t="shared" si="844"/>
        <v>1</v>
      </c>
      <c r="AB6663" t="b">
        <f t="shared" si="845"/>
        <v>1</v>
      </c>
      <c r="AC6663" t="b">
        <f t="shared" si="846"/>
        <v>1</v>
      </c>
    </row>
    <row r="6664" spans="1:29">
      <c r="A6664" t="s">
        <v>1</v>
      </c>
      <c r="B6664" t="s">
        <v>2</v>
      </c>
      <c r="C6664" t="s">
        <v>3</v>
      </c>
      <c r="D6664" t="s">
        <v>222</v>
      </c>
      <c r="E6664" t="s">
        <v>5</v>
      </c>
      <c r="F6664">
        <v>7</v>
      </c>
      <c r="G6664" s="1">
        <v>0.81319444444444444</v>
      </c>
      <c r="H6664" t="s">
        <v>1871</v>
      </c>
      <c r="I6664" s="3" t="s">
        <v>8597</v>
      </c>
      <c r="K6664" s="3" t="s">
        <v>8597</v>
      </c>
      <c r="L6664" t="s">
        <v>1</v>
      </c>
      <c r="M6664" t="s">
        <v>2</v>
      </c>
      <c r="N6664" t="s">
        <v>3</v>
      </c>
      <c r="O6664" t="s">
        <v>222</v>
      </c>
      <c r="P6664" t="s">
        <v>5</v>
      </c>
      <c r="Q6664">
        <v>7</v>
      </c>
      <c r="R6664" s="1">
        <v>0.81319444444444444</v>
      </c>
      <c r="S6664" t="s">
        <v>1871</v>
      </c>
      <c r="V6664" t="b">
        <f t="shared" si="839"/>
        <v>1</v>
      </c>
      <c r="W6664" t="b">
        <f t="shared" si="840"/>
        <v>1</v>
      </c>
      <c r="X6664" t="b">
        <f t="shared" si="841"/>
        <v>1</v>
      </c>
      <c r="Y6664" t="b">
        <f t="shared" si="842"/>
        <v>1</v>
      </c>
      <c r="Z6664" t="b">
        <f t="shared" si="843"/>
        <v>1</v>
      </c>
      <c r="AA6664" t="b">
        <f t="shared" si="844"/>
        <v>1</v>
      </c>
      <c r="AB6664" t="b">
        <f t="shared" si="845"/>
        <v>1</v>
      </c>
      <c r="AC6664" t="b">
        <f t="shared" si="846"/>
        <v>1</v>
      </c>
    </row>
    <row r="6665" spans="1:29">
      <c r="A6665" t="s">
        <v>1</v>
      </c>
      <c r="B6665" t="s">
        <v>2</v>
      </c>
      <c r="C6665" t="s">
        <v>3</v>
      </c>
      <c r="D6665" t="s">
        <v>111</v>
      </c>
      <c r="E6665" t="s">
        <v>5</v>
      </c>
      <c r="F6665">
        <v>7</v>
      </c>
      <c r="G6665" s="1">
        <v>0.81319444444444444</v>
      </c>
      <c r="H6665" t="s">
        <v>5100</v>
      </c>
      <c r="I6665" s="3" t="s">
        <v>8597</v>
      </c>
      <c r="K6665" s="3" t="s">
        <v>8597</v>
      </c>
      <c r="L6665" t="s">
        <v>1</v>
      </c>
      <c r="M6665" t="s">
        <v>2</v>
      </c>
      <c r="N6665" t="s">
        <v>3</v>
      </c>
      <c r="O6665" t="s">
        <v>111</v>
      </c>
      <c r="P6665" t="s">
        <v>5</v>
      </c>
      <c r="Q6665">
        <v>7</v>
      </c>
      <c r="R6665" s="1">
        <v>0.81319444444444444</v>
      </c>
      <c r="S6665" t="s">
        <v>5100</v>
      </c>
      <c r="V6665" t="b">
        <f t="shared" si="839"/>
        <v>1</v>
      </c>
      <c r="W6665" t="b">
        <f t="shared" si="840"/>
        <v>1</v>
      </c>
      <c r="X6665" t="b">
        <f t="shared" si="841"/>
        <v>1</v>
      </c>
      <c r="Y6665" t="b">
        <f t="shared" si="842"/>
        <v>1</v>
      </c>
      <c r="Z6665" t="b">
        <f t="shared" si="843"/>
        <v>1</v>
      </c>
      <c r="AA6665" t="b">
        <f t="shared" si="844"/>
        <v>1</v>
      </c>
      <c r="AB6665" t="b">
        <f t="shared" si="845"/>
        <v>1</v>
      </c>
      <c r="AC6665" t="b">
        <f t="shared" si="846"/>
        <v>1</v>
      </c>
    </row>
    <row r="6666" spans="1:29">
      <c r="A6666" t="s">
        <v>1</v>
      </c>
      <c r="B6666" t="s">
        <v>2</v>
      </c>
      <c r="C6666" t="s">
        <v>3</v>
      </c>
      <c r="D6666" t="s">
        <v>5112</v>
      </c>
      <c r="E6666" t="s">
        <v>5</v>
      </c>
      <c r="F6666">
        <v>7</v>
      </c>
      <c r="G6666" s="1">
        <v>0.81319444444444444</v>
      </c>
      <c r="H6666" t="s">
        <v>5113</v>
      </c>
      <c r="I6666" s="3" t="s">
        <v>8597</v>
      </c>
      <c r="K6666" s="3" t="s">
        <v>8597</v>
      </c>
      <c r="L6666" t="s">
        <v>1</v>
      </c>
      <c r="M6666" t="s">
        <v>2</v>
      </c>
      <c r="N6666" t="s">
        <v>3</v>
      </c>
      <c r="O6666" t="s">
        <v>5112</v>
      </c>
      <c r="P6666" t="s">
        <v>5</v>
      </c>
      <c r="Q6666">
        <v>7</v>
      </c>
      <c r="R6666" s="1">
        <v>0.81319444444444444</v>
      </c>
      <c r="S6666" t="s">
        <v>5113</v>
      </c>
      <c r="V6666" t="b">
        <f t="shared" si="839"/>
        <v>1</v>
      </c>
      <c r="W6666" t="b">
        <f t="shared" si="840"/>
        <v>1</v>
      </c>
      <c r="X6666" t="b">
        <f t="shared" si="841"/>
        <v>1</v>
      </c>
      <c r="Y6666" t="b">
        <f t="shared" si="842"/>
        <v>1</v>
      </c>
      <c r="Z6666" t="b">
        <f t="shared" si="843"/>
        <v>1</v>
      </c>
      <c r="AA6666" t="b">
        <f t="shared" si="844"/>
        <v>1</v>
      </c>
      <c r="AB6666" t="b">
        <f t="shared" si="845"/>
        <v>1</v>
      </c>
      <c r="AC6666" t="b">
        <f t="shared" si="846"/>
        <v>1</v>
      </c>
    </row>
    <row r="6667" spans="1:29">
      <c r="A6667" t="s">
        <v>1</v>
      </c>
      <c r="B6667" t="s">
        <v>2</v>
      </c>
      <c r="C6667" t="s">
        <v>3</v>
      </c>
      <c r="D6667" t="s">
        <v>5114</v>
      </c>
      <c r="E6667" t="s">
        <v>5</v>
      </c>
      <c r="F6667">
        <v>7</v>
      </c>
      <c r="G6667" s="1">
        <v>0.81319444444444444</v>
      </c>
      <c r="H6667" t="s">
        <v>5115</v>
      </c>
      <c r="I6667" s="3" t="s">
        <v>8597</v>
      </c>
      <c r="K6667" s="3" t="s">
        <v>8597</v>
      </c>
      <c r="L6667" t="s">
        <v>1</v>
      </c>
      <c r="M6667" t="s">
        <v>2</v>
      </c>
      <c r="N6667" t="s">
        <v>3</v>
      </c>
      <c r="O6667" t="s">
        <v>5114</v>
      </c>
      <c r="P6667" t="s">
        <v>5</v>
      </c>
      <c r="Q6667">
        <v>7</v>
      </c>
      <c r="R6667" s="1">
        <v>0.81319444444444444</v>
      </c>
      <c r="S6667" t="s">
        <v>5115</v>
      </c>
      <c r="V6667" t="b">
        <f t="shared" ref="V6667:V6730" si="847">EXACT(L6667,A6667)</f>
        <v>1</v>
      </c>
      <c r="W6667" t="b">
        <f t="shared" ref="W6667:W6730" si="848">EXACT(M6667,B6667)</f>
        <v>1</v>
      </c>
      <c r="X6667" t="b">
        <f t="shared" ref="X6667:X6730" si="849">EXACT(N6667,C6667)</f>
        <v>1</v>
      </c>
      <c r="Y6667" t="b">
        <f t="shared" ref="Y6667:Y6730" si="850">EXACT(O6667,D6667)</f>
        <v>1</v>
      </c>
      <c r="Z6667" t="b">
        <f t="shared" ref="Z6667:Z6730" si="851">EXACT(P6667,E6667)</f>
        <v>1</v>
      </c>
      <c r="AA6667" t="b">
        <f t="shared" ref="AA6667:AA6730" si="852">EXACT(Q6667,F6667)</f>
        <v>1</v>
      </c>
      <c r="AB6667" t="b">
        <f t="shared" ref="AB6667:AB6730" si="853">EXACT(R6667,G6667)</f>
        <v>1</v>
      </c>
      <c r="AC6667" t="b">
        <f t="shared" ref="AC6667:AC6730" si="854">EXACT(S6667,H6667)</f>
        <v>1</v>
      </c>
    </row>
    <row r="6668" spans="1:29">
      <c r="A6668" t="s">
        <v>1</v>
      </c>
      <c r="B6668" t="s">
        <v>2</v>
      </c>
      <c r="C6668" t="s">
        <v>3</v>
      </c>
      <c r="D6668" t="s">
        <v>5116</v>
      </c>
      <c r="E6668" t="s">
        <v>5</v>
      </c>
      <c r="F6668">
        <v>7</v>
      </c>
      <c r="G6668" s="1">
        <v>0.81319444444444444</v>
      </c>
      <c r="H6668" t="s">
        <v>5117</v>
      </c>
      <c r="I6668" s="3" t="s">
        <v>8597</v>
      </c>
      <c r="K6668" s="3" t="s">
        <v>8597</v>
      </c>
      <c r="L6668" t="s">
        <v>1</v>
      </c>
      <c r="M6668" t="s">
        <v>2</v>
      </c>
      <c r="N6668" t="s">
        <v>3</v>
      </c>
      <c r="O6668" t="s">
        <v>5116</v>
      </c>
      <c r="P6668" t="s">
        <v>5</v>
      </c>
      <c r="Q6668">
        <v>7</v>
      </c>
      <c r="R6668" s="1">
        <v>0.81319444444444444</v>
      </c>
      <c r="S6668" t="s">
        <v>5117</v>
      </c>
      <c r="V6668" t="b">
        <f t="shared" si="847"/>
        <v>1</v>
      </c>
      <c r="W6668" t="b">
        <f t="shared" si="848"/>
        <v>1</v>
      </c>
      <c r="X6668" t="b">
        <f t="shared" si="849"/>
        <v>1</v>
      </c>
      <c r="Y6668" t="b">
        <f t="shared" si="850"/>
        <v>1</v>
      </c>
      <c r="Z6668" t="b">
        <f t="shared" si="851"/>
        <v>1</v>
      </c>
      <c r="AA6668" t="b">
        <f t="shared" si="852"/>
        <v>1</v>
      </c>
      <c r="AB6668" t="b">
        <f t="shared" si="853"/>
        <v>1</v>
      </c>
      <c r="AC6668" t="b">
        <f t="shared" si="854"/>
        <v>1</v>
      </c>
    </row>
    <row r="6669" spans="1:29">
      <c r="A6669" t="s">
        <v>1</v>
      </c>
      <c r="B6669" t="s">
        <v>2</v>
      </c>
      <c r="C6669" t="s">
        <v>3</v>
      </c>
      <c r="D6669" t="s">
        <v>837</v>
      </c>
      <c r="E6669" t="s">
        <v>5</v>
      </c>
      <c r="F6669">
        <v>7</v>
      </c>
      <c r="G6669" s="1">
        <v>0.81319444444444444</v>
      </c>
      <c r="H6669" t="s">
        <v>5118</v>
      </c>
      <c r="I6669" s="3" t="s">
        <v>8597</v>
      </c>
      <c r="K6669" s="3" t="s">
        <v>8597</v>
      </c>
      <c r="L6669" t="s">
        <v>1</v>
      </c>
      <c r="M6669" t="s">
        <v>2</v>
      </c>
      <c r="N6669" t="s">
        <v>3</v>
      </c>
      <c r="O6669" t="s">
        <v>837</v>
      </c>
      <c r="P6669" t="s">
        <v>5</v>
      </c>
      <c r="Q6669">
        <v>7</v>
      </c>
      <c r="R6669" s="1">
        <v>0.81319444444444444</v>
      </c>
      <c r="S6669" t="s">
        <v>5118</v>
      </c>
      <c r="V6669" t="b">
        <f t="shared" si="847"/>
        <v>1</v>
      </c>
      <c r="W6669" t="b">
        <f t="shared" si="848"/>
        <v>1</v>
      </c>
      <c r="X6669" t="b">
        <f t="shared" si="849"/>
        <v>1</v>
      </c>
      <c r="Y6669" t="b">
        <f t="shared" si="850"/>
        <v>1</v>
      </c>
      <c r="Z6669" t="b">
        <f t="shared" si="851"/>
        <v>1</v>
      </c>
      <c r="AA6669" t="b">
        <f t="shared" si="852"/>
        <v>1</v>
      </c>
      <c r="AB6669" t="b">
        <f t="shared" si="853"/>
        <v>1</v>
      </c>
      <c r="AC6669" t="b">
        <f t="shared" si="854"/>
        <v>1</v>
      </c>
    </row>
    <row r="6670" spans="1:29">
      <c r="I6670" s="3" t="s">
        <v>8597</v>
      </c>
      <c r="K6670" s="3" t="s">
        <v>8597</v>
      </c>
      <c r="V6670" t="b">
        <f t="shared" si="847"/>
        <v>1</v>
      </c>
      <c r="W6670" t="b">
        <f t="shared" si="848"/>
        <v>1</v>
      </c>
      <c r="X6670" t="b">
        <f t="shared" si="849"/>
        <v>1</v>
      </c>
      <c r="Y6670" t="b">
        <f t="shared" si="850"/>
        <v>1</v>
      </c>
      <c r="Z6670" t="b">
        <f t="shared" si="851"/>
        <v>1</v>
      </c>
      <c r="AA6670" t="b">
        <f t="shared" si="852"/>
        <v>1</v>
      </c>
      <c r="AB6670" t="b">
        <f t="shared" si="853"/>
        <v>1</v>
      </c>
      <c r="AC6670" t="b">
        <f t="shared" si="854"/>
        <v>1</v>
      </c>
    </row>
    <row r="6671" spans="1:29">
      <c r="A6671" t="s">
        <v>322</v>
      </c>
      <c r="B6671" t="s">
        <v>4688</v>
      </c>
      <c r="C6671" t="s">
        <v>4689</v>
      </c>
      <c r="D6671" t="s">
        <v>4708</v>
      </c>
      <c r="E6671" t="s">
        <v>4709</v>
      </c>
      <c r="F6671" t="s">
        <v>4710</v>
      </c>
      <c r="G6671" t="s">
        <v>5119</v>
      </c>
      <c r="H6671" t="s">
        <v>5120</v>
      </c>
      <c r="I6671" s="3" t="s">
        <v>8597</v>
      </c>
      <c r="K6671" s="3" t="s">
        <v>8597</v>
      </c>
      <c r="L6671" t="s">
        <v>322</v>
      </c>
      <c r="M6671" t="s">
        <v>4688</v>
      </c>
      <c r="N6671" t="s">
        <v>4689</v>
      </c>
      <c r="O6671" t="s">
        <v>4708</v>
      </c>
      <c r="P6671" t="s">
        <v>4709</v>
      </c>
      <c r="Q6671" t="s">
        <v>4710</v>
      </c>
      <c r="R6671" t="s">
        <v>5119</v>
      </c>
      <c r="S6671" t="s">
        <v>5120</v>
      </c>
      <c r="V6671" t="b">
        <f t="shared" si="847"/>
        <v>1</v>
      </c>
      <c r="W6671" t="b">
        <f t="shared" si="848"/>
        <v>1</v>
      </c>
      <c r="X6671" t="b">
        <f t="shared" si="849"/>
        <v>1</v>
      </c>
      <c r="Y6671" t="b">
        <f t="shared" si="850"/>
        <v>1</v>
      </c>
      <c r="Z6671" t="b">
        <f t="shared" si="851"/>
        <v>1</v>
      </c>
      <c r="AA6671" t="b">
        <f t="shared" si="852"/>
        <v>1</v>
      </c>
      <c r="AB6671" t="b">
        <f t="shared" si="853"/>
        <v>1</v>
      </c>
      <c r="AC6671" t="b">
        <f t="shared" si="854"/>
        <v>1</v>
      </c>
    </row>
    <row r="6672" spans="1:29">
      <c r="A6672" t="s">
        <v>919</v>
      </c>
      <c r="I6672" s="3" t="s">
        <v>8597</v>
      </c>
      <c r="K6672" s="3" t="s">
        <v>8597</v>
      </c>
      <c r="L6672" t="s">
        <v>919</v>
      </c>
      <c r="V6672" t="b">
        <f t="shared" si="847"/>
        <v>1</v>
      </c>
      <c r="W6672" t="b">
        <f t="shared" si="848"/>
        <v>1</v>
      </c>
      <c r="X6672" t="b">
        <f t="shared" si="849"/>
        <v>1</v>
      </c>
      <c r="Y6672" t="b">
        <f t="shared" si="850"/>
        <v>1</v>
      </c>
      <c r="Z6672" t="b">
        <f t="shared" si="851"/>
        <v>1</v>
      </c>
      <c r="AA6672" t="b">
        <f t="shared" si="852"/>
        <v>1</v>
      </c>
      <c r="AB6672" t="b">
        <f t="shared" si="853"/>
        <v>1</v>
      </c>
      <c r="AC6672" t="b">
        <f t="shared" si="854"/>
        <v>1</v>
      </c>
    </row>
    <row r="6673" spans="1:29">
      <c r="A6673" t="s">
        <v>1</v>
      </c>
      <c r="B6673" t="s">
        <v>2</v>
      </c>
      <c r="C6673" t="s">
        <v>3</v>
      </c>
      <c r="D6673" t="s">
        <v>187</v>
      </c>
      <c r="E6673" t="s">
        <v>5</v>
      </c>
      <c r="F6673">
        <v>7</v>
      </c>
      <c r="G6673" s="1">
        <v>0.81319444444444444</v>
      </c>
      <c r="H6673" t="s">
        <v>5121</v>
      </c>
      <c r="I6673" s="3" t="s">
        <v>8597</v>
      </c>
      <c r="K6673" s="3" t="s">
        <v>8597</v>
      </c>
      <c r="L6673" t="s">
        <v>1</v>
      </c>
      <c r="M6673" t="s">
        <v>2</v>
      </c>
      <c r="N6673" t="s">
        <v>3</v>
      </c>
      <c r="O6673" t="s">
        <v>187</v>
      </c>
      <c r="P6673" t="s">
        <v>5</v>
      </c>
      <c r="Q6673">
        <v>7</v>
      </c>
      <c r="R6673" s="1">
        <v>0.81319444444444444</v>
      </c>
      <c r="S6673" t="s">
        <v>5121</v>
      </c>
      <c r="V6673" t="b">
        <f t="shared" si="847"/>
        <v>1</v>
      </c>
      <c r="W6673" t="b">
        <f t="shared" si="848"/>
        <v>1</v>
      </c>
      <c r="X6673" t="b">
        <f t="shared" si="849"/>
        <v>1</v>
      </c>
      <c r="Y6673" t="b">
        <f t="shared" si="850"/>
        <v>1</v>
      </c>
      <c r="Z6673" t="b">
        <f t="shared" si="851"/>
        <v>1</v>
      </c>
      <c r="AA6673" t="b">
        <f t="shared" si="852"/>
        <v>1</v>
      </c>
      <c r="AB6673" t="b">
        <f t="shared" si="853"/>
        <v>1</v>
      </c>
      <c r="AC6673" t="b">
        <f t="shared" si="854"/>
        <v>1</v>
      </c>
    </row>
    <row r="6674" spans="1:29">
      <c r="A6674" t="s">
        <v>1</v>
      </c>
      <c r="B6674" t="s">
        <v>2</v>
      </c>
      <c r="C6674" t="s">
        <v>3</v>
      </c>
      <c r="D6674" t="s">
        <v>5122</v>
      </c>
      <c r="E6674" t="s">
        <v>5</v>
      </c>
      <c r="F6674">
        <v>7</v>
      </c>
      <c r="G6674" s="1">
        <v>0.81319444444444444</v>
      </c>
      <c r="H6674" t="s">
        <v>5123</v>
      </c>
      <c r="I6674" s="3" t="s">
        <v>8597</v>
      </c>
      <c r="K6674" s="3" t="s">
        <v>8597</v>
      </c>
      <c r="L6674" t="s">
        <v>1</v>
      </c>
      <c r="M6674" t="s">
        <v>2</v>
      </c>
      <c r="N6674" t="s">
        <v>3</v>
      </c>
      <c r="O6674" t="s">
        <v>5122</v>
      </c>
      <c r="P6674" t="s">
        <v>5</v>
      </c>
      <c r="Q6674">
        <v>7</v>
      </c>
      <c r="R6674" s="1">
        <v>0.81319444444444444</v>
      </c>
      <c r="S6674" t="s">
        <v>5123</v>
      </c>
      <c r="V6674" t="b">
        <f t="shared" si="847"/>
        <v>1</v>
      </c>
      <c r="W6674" t="b">
        <f t="shared" si="848"/>
        <v>1</v>
      </c>
      <c r="X6674" t="b">
        <f t="shared" si="849"/>
        <v>1</v>
      </c>
      <c r="Y6674" t="b">
        <f t="shared" si="850"/>
        <v>1</v>
      </c>
      <c r="Z6674" t="b">
        <f t="shared" si="851"/>
        <v>1</v>
      </c>
      <c r="AA6674" t="b">
        <f t="shared" si="852"/>
        <v>1</v>
      </c>
      <c r="AB6674" t="b">
        <f t="shared" si="853"/>
        <v>1</v>
      </c>
      <c r="AC6674" t="b">
        <f t="shared" si="854"/>
        <v>1</v>
      </c>
    </row>
    <row r="6675" spans="1:29">
      <c r="A6675" t="s">
        <v>1</v>
      </c>
      <c r="B6675" t="s">
        <v>2</v>
      </c>
      <c r="C6675" t="s">
        <v>3</v>
      </c>
      <c r="D6675" t="s">
        <v>203</v>
      </c>
      <c r="E6675" t="s">
        <v>5</v>
      </c>
      <c r="F6675">
        <v>7</v>
      </c>
      <c r="G6675" s="1">
        <v>0.81319444444444444</v>
      </c>
      <c r="H6675" t="s">
        <v>5124</v>
      </c>
      <c r="I6675" s="3" t="s">
        <v>8597</v>
      </c>
      <c r="K6675" s="3" t="s">
        <v>8597</v>
      </c>
      <c r="L6675" t="s">
        <v>1</v>
      </c>
      <c r="M6675" t="s">
        <v>2</v>
      </c>
      <c r="N6675" t="s">
        <v>3</v>
      </c>
      <c r="O6675" t="s">
        <v>203</v>
      </c>
      <c r="P6675" t="s">
        <v>5</v>
      </c>
      <c r="Q6675">
        <v>7</v>
      </c>
      <c r="R6675" s="1">
        <v>0.81319444444444444</v>
      </c>
      <c r="S6675" t="s">
        <v>5124</v>
      </c>
      <c r="V6675" t="b">
        <f t="shared" si="847"/>
        <v>1</v>
      </c>
      <c r="W6675" t="b">
        <f t="shared" si="848"/>
        <v>1</v>
      </c>
      <c r="X6675" t="b">
        <f t="shared" si="849"/>
        <v>1</v>
      </c>
      <c r="Y6675" t="b">
        <f t="shared" si="850"/>
        <v>1</v>
      </c>
      <c r="Z6675" t="b">
        <f t="shared" si="851"/>
        <v>1</v>
      </c>
      <c r="AA6675" t="b">
        <f t="shared" si="852"/>
        <v>1</v>
      </c>
      <c r="AB6675" t="b">
        <f t="shared" si="853"/>
        <v>1</v>
      </c>
      <c r="AC6675" t="b">
        <f t="shared" si="854"/>
        <v>1</v>
      </c>
    </row>
    <row r="6676" spans="1:29">
      <c r="A6676" t="s">
        <v>1</v>
      </c>
      <c r="B6676" t="s">
        <v>2</v>
      </c>
      <c r="C6676" t="s">
        <v>3</v>
      </c>
      <c r="D6676" t="s">
        <v>180</v>
      </c>
      <c r="E6676" t="s">
        <v>5</v>
      </c>
      <c r="F6676">
        <v>7</v>
      </c>
      <c r="G6676" s="1">
        <v>0.81319444444444444</v>
      </c>
      <c r="H6676" t="s">
        <v>5125</v>
      </c>
      <c r="I6676" s="3" t="s">
        <v>8597</v>
      </c>
      <c r="K6676" s="3" t="s">
        <v>8597</v>
      </c>
      <c r="L6676" t="s">
        <v>1</v>
      </c>
      <c r="M6676" t="s">
        <v>2</v>
      </c>
      <c r="N6676" t="s">
        <v>3</v>
      </c>
      <c r="O6676" t="s">
        <v>180</v>
      </c>
      <c r="P6676" t="s">
        <v>5</v>
      </c>
      <c r="Q6676">
        <v>7</v>
      </c>
      <c r="R6676" s="1">
        <v>0.81319444444444444</v>
      </c>
      <c r="S6676" t="s">
        <v>5125</v>
      </c>
      <c r="V6676" t="b">
        <f t="shared" si="847"/>
        <v>1</v>
      </c>
      <c r="W6676" t="b">
        <f t="shared" si="848"/>
        <v>1</v>
      </c>
      <c r="X6676" t="b">
        <f t="shared" si="849"/>
        <v>1</v>
      </c>
      <c r="Y6676" t="b">
        <f t="shared" si="850"/>
        <v>1</v>
      </c>
      <c r="Z6676" t="b">
        <f t="shared" si="851"/>
        <v>1</v>
      </c>
      <c r="AA6676" t="b">
        <f t="shared" si="852"/>
        <v>1</v>
      </c>
      <c r="AB6676" t="b">
        <f t="shared" si="853"/>
        <v>1</v>
      </c>
      <c r="AC6676" t="b">
        <f t="shared" si="854"/>
        <v>1</v>
      </c>
    </row>
    <row r="6677" spans="1:29">
      <c r="A6677" t="s">
        <v>1</v>
      </c>
      <c r="B6677" t="s">
        <v>2</v>
      </c>
      <c r="C6677" t="s">
        <v>3</v>
      </c>
      <c r="D6677" t="s">
        <v>119</v>
      </c>
      <c r="E6677" t="s">
        <v>5</v>
      </c>
      <c r="F6677">
        <v>7</v>
      </c>
      <c r="G6677" s="1">
        <v>0.81319444444444444</v>
      </c>
      <c r="H6677" t="s">
        <v>5126</v>
      </c>
      <c r="I6677" s="3" t="s">
        <v>8597</v>
      </c>
      <c r="K6677" s="3" t="s">
        <v>8597</v>
      </c>
      <c r="L6677" t="s">
        <v>1</v>
      </c>
      <c r="M6677" t="s">
        <v>2</v>
      </c>
      <c r="N6677" t="s">
        <v>3</v>
      </c>
      <c r="O6677" t="s">
        <v>119</v>
      </c>
      <c r="P6677" t="s">
        <v>5</v>
      </c>
      <c r="Q6677">
        <v>7</v>
      </c>
      <c r="R6677" s="1">
        <v>0.81319444444444444</v>
      </c>
      <c r="S6677" t="s">
        <v>5126</v>
      </c>
      <c r="V6677" t="b">
        <f t="shared" si="847"/>
        <v>1</v>
      </c>
      <c r="W6677" t="b">
        <f t="shared" si="848"/>
        <v>1</v>
      </c>
      <c r="X6677" t="b">
        <f t="shared" si="849"/>
        <v>1</v>
      </c>
      <c r="Y6677" t="b">
        <f t="shared" si="850"/>
        <v>1</v>
      </c>
      <c r="Z6677" t="b">
        <f t="shared" si="851"/>
        <v>1</v>
      </c>
      <c r="AA6677" t="b">
        <f t="shared" si="852"/>
        <v>1</v>
      </c>
      <c r="AB6677" t="b">
        <f t="shared" si="853"/>
        <v>1</v>
      </c>
      <c r="AC6677" t="b">
        <f t="shared" si="854"/>
        <v>1</v>
      </c>
    </row>
    <row r="6678" spans="1:29">
      <c r="A6678" t="s">
        <v>1</v>
      </c>
      <c r="B6678" t="s">
        <v>2</v>
      </c>
      <c r="C6678" t="s">
        <v>3</v>
      </c>
      <c r="D6678" t="s">
        <v>99</v>
      </c>
      <c r="E6678" t="s">
        <v>5</v>
      </c>
      <c r="F6678">
        <v>7</v>
      </c>
      <c r="G6678" s="1">
        <v>0.81319444444444444</v>
      </c>
      <c r="H6678" t="s">
        <v>5127</v>
      </c>
      <c r="I6678" s="3" t="s">
        <v>8597</v>
      </c>
      <c r="K6678" s="3" t="s">
        <v>8597</v>
      </c>
      <c r="L6678" t="s">
        <v>1</v>
      </c>
      <c r="M6678" t="s">
        <v>2</v>
      </c>
      <c r="N6678" t="s">
        <v>3</v>
      </c>
      <c r="O6678" t="s">
        <v>99</v>
      </c>
      <c r="P6678" t="s">
        <v>5</v>
      </c>
      <c r="Q6678">
        <v>7</v>
      </c>
      <c r="R6678" s="1">
        <v>0.81319444444444444</v>
      </c>
      <c r="S6678" t="s">
        <v>5127</v>
      </c>
      <c r="V6678" t="b">
        <f t="shared" si="847"/>
        <v>1</v>
      </c>
      <c r="W6678" t="b">
        <f t="shared" si="848"/>
        <v>1</v>
      </c>
      <c r="X6678" t="b">
        <f t="shared" si="849"/>
        <v>1</v>
      </c>
      <c r="Y6678" t="b">
        <f t="shared" si="850"/>
        <v>1</v>
      </c>
      <c r="Z6678" t="b">
        <f t="shared" si="851"/>
        <v>1</v>
      </c>
      <c r="AA6678" t="b">
        <f t="shared" si="852"/>
        <v>1</v>
      </c>
      <c r="AB6678" t="b">
        <f t="shared" si="853"/>
        <v>1</v>
      </c>
      <c r="AC6678" t="b">
        <f t="shared" si="854"/>
        <v>1</v>
      </c>
    </row>
    <row r="6679" spans="1:29">
      <c r="A6679" t="s">
        <v>1</v>
      </c>
      <c r="B6679" t="s">
        <v>2</v>
      </c>
      <c r="C6679" t="s">
        <v>3</v>
      </c>
      <c r="D6679" t="s">
        <v>62</v>
      </c>
      <c r="E6679" t="s">
        <v>5</v>
      </c>
      <c r="F6679">
        <v>7</v>
      </c>
      <c r="G6679" s="1">
        <v>0.81319444444444444</v>
      </c>
      <c r="H6679" t="s">
        <v>4838</v>
      </c>
      <c r="I6679" s="3" t="s">
        <v>8597</v>
      </c>
      <c r="K6679" s="3" t="s">
        <v>8597</v>
      </c>
      <c r="L6679" t="s">
        <v>1</v>
      </c>
      <c r="M6679" t="s">
        <v>2</v>
      </c>
      <c r="N6679" t="s">
        <v>3</v>
      </c>
      <c r="O6679" t="s">
        <v>62</v>
      </c>
      <c r="P6679" t="s">
        <v>5</v>
      </c>
      <c r="Q6679">
        <v>7</v>
      </c>
      <c r="R6679" s="1">
        <v>0.81319444444444444</v>
      </c>
      <c r="S6679" t="s">
        <v>4838</v>
      </c>
      <c r="V6679" t="b">
        <f t="shared" si="847"/>
        <v>1</v>
      </c>
      <c r="W6679" t="b">
        <f t="shared" si="848"/>
        <v>1</v>
      </c>
      <c r="X6679" t="b">
        <f t="shared" si="849"/>
        <v>1</v>
      </c>
      <c r="Y6679" t="b">
        <f t="shared" si="850"/>
        <v>1</v>
      </c>
      <c r="Z6679" t="b">
        <f t="shared" si="851"/>
        <v>1</v>
      </c>
      <c r="AA6679" t="b">
        <f t="shared" si="852"/>
        <v>1</v>
      </c>
      <c r="AB6679" t="b">
        <f t="shared" si="853"/>
        <v>1</v>
      </c>
      <c r="AC6679" t="b">
        <f t="shared" si="854"/>
        <v>1</v>
      </c>
    </row>
    <row r="6680" spans="1:29">
      <c r="I6680" s="3" t="s">
        <v>8597</v>
      </c>
      <c r="K6680" s="3" t="s">
        <v>8597</v>
      </c>
      <c r="V6680" t="b">
        <f t="shared" si="847"/>
        <v>1</v>
      </c>
      <c r="W6680" t="b">
        <f t="shared" si="848"/>
        <v>1</v>
      </c>
      <c r="X6680" t="b">
        <f t="shared" si="849"/>
        <v>1</v>
      </c>
      <c r="Y6680" t="b">
        <f t="shared" si="850"/>
        <v>1</v>
      </c>
      <c r="Z6680" t="b">
        <f t="shared" si="851"/>
        <v>1</v>
      </c>
      <c r="AA6680" t="b">
        <f t="shared" si="852"/>
        <v>1</v>
      </c>
      <c r="AB6680" t="b">
        <f t="shared" si="853"/>
        <v>1</v>
      </c>
      <c r="AC6680" t="b">
        <f t="shared" si="854"/>
        <v>1</v>
      </c>
    </row>
    <row r="6681" spans="1:29">
      <c r="A6681" t="s">
        <v>322</v>
      </c>
      <c r="B6681" t="s">
        <v>4688</v>
      </c>
      <c r="C6681" t="s">
        <v>4689</v>
      </c>
      <c r="D6681" t="s">
        <v>4708</v>
      </c>
      <c r="E6681" t="s">
        <v>4709</v>
      </c>
      <c r="F6681" t="s">
        <v>4710</v>
      </c>
      <c r="G6681" t="s">
        <v>5128</v>
      </c>
      <c r="H6681" t="s">
        <v>5129</v>
      </c>
      <c r="I6681" s="3" t="s">
        <v>8597</v>
      </c>
      <c r="K6681" s="3" t="s">
        <v>8597</v>
      </c>
      <c r="L6681" t="s">
        <v>322</v>
      </c>
      <c r="M6681" t="s">
        <v>4688</v>
      </c>
      <c r="N6681" t="s">
        <v>4689</v>
      </c>
      <c r="O6681" t="s">
        <v>4708</v>
      </c>
      <c r="P6681" t="s">
        <v>4709</v>
      </c>
      <c r="Q6681" t="s">
        <v>4710</v>
      </c>
      <c r="R6681" t="s">
        <v>5128</v>
      </c>
      <c r="S6681" t="s">
        <v>5129</v>
      </c>
      <c r="V6681" t="b">
        <f t="shared" si="847"/>
        <v>1</v>
      </c>
      <c r="W6681" t="b">
        <f t="shared" si="848"/>
        <v>1</v>
      </c>
      <c r="X6681" t="b">
        <f t="shared" si="849"/>
        <v>1</v>
      </c>
      <c r="Y6681" t="b">
        <f t="shared" si="850"/>
        <v>1</v>
      </c>
      <c r="Z6681" t="b">
        <f t="shared" si="851"/>
        <v>1</v>
      </c>
      <c r="AA6681" t="b">
        <f t="shared" si="852"/>
        <v>1</v>
      </c>
      <c r="AB6681" t="b">
        <f t="shared" si="853"/>
        <v>1</v>
      </c>
      <c r="AC6681" t="b">
        <f t="shared" si="854"/>
        <v>1</v>
      </c>
    </row>
    <row r="6682" spans="1:29">
      <c r="A6682" t="s">
        <v>42</v>
      </c>
      <c r="I6682" s="3" t="s">
        <v>8597</v>
      </c>
      <c r="K6682" s="3" t="s">
        <v>8597</v>
      </c>
      <c r="L6682" t="s">
        <v>42</v>
      </c>
      <c r="V6682" t="b">
        <f t="shared" si="847"/>
        <v>1</v>
      </c>
      <c r="W6682" t="b">
        <f t="shared" si="848"/>
        <v>1</v>
      </c>
      <c r="X6682" t="b">
        <f t="shared" si="849"/>
        <v>1</v>
      </c>
      <c r="Y6682" t="b">
        <f t="shared" si="850"/>
        <v>1</v>
      </c>
      <c r="Z6682" t="b">
        <f t="shared" si="851"/>
        <v>1</v>
      </c>
      <c r="AA6682" t="b">
        <f t="shared" si="852"/>
        <v>1</v>
      </c>
      <c r="AB6682" t="b">
        <f t="shared" si="853"/>
        <v>1</v>
      </c>
      <c r="AC6682" t="b">
        <f t="shared" si="854"/>
        <v>1</v>
      </c>
    </row>
    <row r="6683" spans="1:29">
      <c r="A6683" t="s">
        <v>7</v>
      </c>
      <c r="B6683" t="s">
        <v>55</v>
      </c>
      <c r="C6683" t="s">
        <v>3</v>
      </c>
      <c r="D6683" t="s">
        <v>56</v>
      </c>
      <c r="E6683" t="s">
        <v>5</v>
      </c>
      <c r="F6683">
        <v>7</v>
      </c>
      <c r="G6683" s="1">
        <v>0.81319444444444444</v>
      </c>
      <c r="H6683" t="s">
        <v>5130</v>
      </c>
      <c r="I6683" s="3" t="s">
        <v>8597</v>
      </c>
      <c r="K6683" s="3" t="s">
        <v>8597</v>
      </c>
      <c r="L6683" t="s">
        <v>7</v>
      </c>
      <c r="M6683" t="s">
        <v>55</v>
      </c>
      <c r="N6683" t="s">
        <v>3</v>
      </c>
      <c r="O6683" t="s">
        <v>56</v>
      </c>
      <c r="P6683" t="s">
        <v>5</v>
      </c>
      <c r="Q6683">
        <v>7</v>
      </c>
      <c r="R6683" s="1">
        <v>0.81319444444444444</v>
      </c>
      <c r="S6683" t="s">
        <v>5130</v>
      </c>
      <c r="V6683" t="b">
        <f t="shared" si="847"/>
        <v>1</v>
      </c>
      <c r="W6683" t="b">
        <f t="shared" si="848"/>
        <v>1</v>
      </c>
      <c r="X6683" t="b">
        <f t="shared" si="849"/>
        <v>1</v>
      </c>
      <c r="Y6683" t="b">
        <f t="shared" si="850"/>
        <v>1</v>
      </c>
      <c r="Z6683" t="b">
        <f t="shared" si="851"/>
        <v>1</v>
      </c>
      <c r="AA6683" t="b">
        <f t="shared" si="852"/>
        <v>1</v>
      </c>
      <c r="AB6683" t="b">
        <f t="shared" si="853"/>
        <v>1</v>
      </c>
      <c r="AC6683" t="b">
        <f t="shared" si="854"/>
        <v>1</v>
      </c>
    </row>
    <row r="6684" spans="1:29">
      <c r="A6684" t="s">
        <v>7</v>
      </c>
      <c r="B6684" t="s">
        <v>8</v>
      </c>
      <c r="C6684" t="s">
        <v>3</v>
      </c>
      <c r="D6684" t="s">
        <v>9</v>
      </c>
      <c r="E6684" t="s">
        <v>5</v>
      </c>
      <c r="F6684">
        <v>7</v>
      </c>
      <c r="G6684" s="1">
        <v>0.81319444444444444</v>
      </c>
      <c r="H6684" t="s">
        <v>5131</v>
      </c>
      <c r="I6684" s="3" t="s">
        <v>8597</v>
      </c>
      <c r="K6684" s="3" t="s">
        <v>8597</v>
      </c>
      <c r="L6684" t="s">
        <v>7</v>
      </c>
      <c r="M6684" t="s">
        <v>8</v>
      </c>
      <c r="N6684" t="s">
        <v>3</v>
      </c>
      <c r="O6684" t="s">
        <v>9</v>
      </c>
      <c r="P6684" t="s">
        <v>5</v>
      </c>
      <c r="Q6684">
        <v>7</v>
      </c>
      <c r="R6684" s="1">
        <v>0.81319444444444444</v>
      </c>
      <c r="S6684" t="s">
        <v>5131</v>
      </c>
      <c r="V6684" t="b">
        <f t="shared" si="847"/>
        <v>1</v>
      </c>
      <c r="W6684" t="b">
        <f t="shared" si="848"/>
        <v>1</v>
      </c>
      <c r="X6684" t="b">
        <f t="shared" si="849"/>
        <v>1</v>
      </c>
      <c r="Y6684" t="b">
        <f t="shared" si="850"/>
        <v>1</v>
      </c>
      <c r="Z6684" t="b">
        <f t="shared" si="851"/>
        <v>1</v>
      </c>
      <c r="AA6684" t="b">
        <f t="shared" si="852"/>
        <v>1</v>
      </c>
      <c r="AB6684" t="b">
        <f t="shared" si="853"/>
        <v>1</v>
      </c>
      <c r="AC6684" t="b">
        <f t="shared" si="854"/>
        <v>1</v>
      </c>
    </row>
    <row r="6685" spans="1:29">
      <c r="I6685" s="3" t="s">
        <v>8597</v>
      </c>
      <c r="K6685" s="3" t="s">
        <v>8597</v>
      </c>
      <c r="V6685" t="b">
        <f t="shared" si="847"/>
        <v>1</v>
      </c>
      <c r="W6685" t="b">
        <f t="shared" si="848"/>
        <v>1</v>
      </c>
      <c r="X6685" t="b">
        <f t="shared" si="849"/>
        <v>1</v>
      </c>
      <c r="Y6685" t="b">
        <f t="shared" si="850"/>
        <v>1</v>
      </c>
      <c r="Z6685" t="b">
        <f t="shared" si="851"/>
        <v>1</v>
      </c>
      <c r="AA6685" t="b">
        <f t="shared" si="852"/>
        <v>1</v>
      </c>
      <c r="AB6685" t="b">
        <f t="shared" si="853"/>
        <v>1</v>
      </c>
      <c r="AC6685" t="b">
        <f t="shared" si="854"/>
        <v>1</v>
      </c>
    </row>
    <row r="6686" spans="1:29">
      <c r="A6686" t="s">
        <v>322</v>
      </c>
      <c r="B6686" t="s">
        <v>4688</v>
      </c>
      <c r="C6686" t="s">
        <v>4689</v>
      </c>
      <c r="D6686" t="s">
        <v>4708</v>
      </c>
      <c r="E6686" t="s">
        <v>4709</v>
      </c>
      <c r="F6686" t="s">
        <v>4710</v>
      </c>
      <c r="G6686" t="s">
        <v>5128</v>
      </c>
      <c r="H6686" t="s">
        <v>5132</v>
      </c>
      <c r="I6686" s="3" t="s">
        <v>8597</v>
      </c>
      <c r="K6686" s="3" t="s">
        <v>8597</v>
      </c>
      <c r="L6686" t="s">
        <v>322</v>
      </c>
      <c r="M6686" t="s">
        <v>4688</v>
      </c>
      <c r="N6686" t="s">
        <v>4689</v>
      </c>
      <c r="O6686" t="s">
        <v>4708</v>
      </c>
      <c r="P6686" t="s">
        <v>4709</v>
      </c>
      <c r="Q6686" t="s">
        <v>4710</v>
      </c>
      <c r="R6686" t="s">
        <v>5128</v>
      </c>
      <c r="S6686" t="s">
        <v>5132</v>
      </c>
      <c r="V6686" t="b">
        <f t="shared" si="847"/>
        <v>1</v>
      </c>
      <c r="W6686" t="b">
        <f t="shared" si="848"/>
        <v>1</v>
      </c>
      <c r="X6686" t="b">
        <f t="shared" si="849"/>
        <v>1</v>
      </c>
      <c r="Y6686" t="b">
        <f t="shared" si="850"/>
        <v>1</v>
      </c>
      <c r="Z6686" t="b">
        <f t="shared" si="851"/>
        <v>1</v>
      </c>
      <c r="AA6686" t="b">
        <f t="shared" si="852"/>
        <v>1</v>
      </c>
      <c r="AB6686" t="b">
        <f t="shared" si="853"/>
        <v>1</v>
      </c>
      <c r="AC6686" t="b">
        <f t="shared" si="854"/>
        <v>1</v>
      </c>
    </row>
    <row r="6687" spans="1:29">
      <c r="A6687" t="s">
        <v>36</v>
      </c>
      <c r="I6687" s="3" t="s">
        <v>8597</v>
      </c>
      <c r="K6687" s="3" t="s">
        <v>8597</v>
      </c>
      <c r="L6687" t="s">
        <v>36</v>
      </c>
      <c r="V6687" t="b">
        <f t="shared" si="847"/>
        <v>1</v>
      </c>
      <c r="W6687" t="b">
        <f t="shared" si="848"/>
        <v>1</v>
      </c>
      <c r="X6687" t="b">
        <f t="shared" si="849"/>
        <v>1</v>
      </c>
      <c r="Y6687" t="b">
        <f t="shared" si="850"/>
        <v>1</v>
      </c>
      <c r="Z6687" t="b">
        <f t="shared" si="851"/>
        <v>1</v>
      </c>
      <c r="AA6687" t="b">
        <f t="shared" si="852"/>
        <v>1</v>
      </c>
      <c r="AB6687" t="b">
        <f t="shared" si="853"/>
        <v>1</v>
      </c>
      <c r="AC6687" t="b">
        <f t="shared" si="854"/>
        <v>1</v>
      </c>
    </row>
    <row r="6688" spans="1:29">
      <c r="A6688" t="s">
        <v>1</v>
      </c>
      <c r="B6688" t="s">
        <v>2</v>
      </c>
      <c r="C6688" t="s">
        <v>3</v>
      </c>
      <c r="D6688" t="s">
        <v>5133</v>
      </c>
      <c r="E6688" t="s">
        <v>5</v>
      </c>
      <c r="F6688">
        <v>7</v>
      </c>
      <c r="G6688" s="1">
        <v>0.81319444444444444</v>
      </c>
      <c r="H6688" t="s">
        <v>5134</v>
      </c>
      <c r="I6688" s="3" t="s">
        <v>8597</v>
      </c>
      <c r="K6688" s="3" t="s">
        <v>8597</v>
      </c>
      <c r="L6688" t="s">
        <v>1</v>
      </c>
      <c r="M6688" t="s">
        <v>2</v>
      </c>
      <c r="N6688" t="s">
        <v>3</v>
      </c>
      <c r="O6688" t="s">
        <v>5133</v>
      </c>
      <c r="P6688" t="s">
        <v>5</v>
      </c>
      <c r="Q6688">
        <v>7</v>
      </c>
      <c r="R6688" s="1">
        <v>0.81319444444444444</v>
      </c>
      <c r="S6688" t="s">
        <v>5134</v>
      </c>
      <c r="V6688" t="b">
        <f t="shared" si="847"/>
        <v>1</v>
      </c>
      <c r="W6688" t="b">
        <f t="shared" si="848"/>
        <v>1</v>
      </c>
      <c r="X6688" t="b">
        <f t="shared" si="849"/>
        <v>1</v>
      </c>
      <c r="Y6688" t="b">
        <f t="shared" si="850"/>
        <v>1</v>
      </c>
      <c r="Z6688" t="b">
        <f t="shared" si="851"/>
        <v>1</v>
      </c>
      <c r="AA6688" t="b">
        <f t="shared" si="852"/>
        <v>1</v>
      </c>
      <c r="AB6688" t="b">
        <f t="shared" si="853"/>
        <v>1</v>
      </c>
      <c r="AC6688" t="b">
        <f t="shared" si="854"/>
        <v>1</v>
      </c>
    </row>
    <row r="6689" spans="1:29">
      <c r="I6689" s="3" t="s">
        <v>8597</v>
      </c>
      <c r="K6689" s="3" t="s">
        <v>8597</v>
      </c>
      <c r="V6689" t="b">
        <f t="shared" si="847"/>
        <v>1</v>
      </c>
      <c r="W6689" t="b">
        <f t="shared" si="848"/>
        <v>1</v>
      </c>
      <c r="X6689" t="b">
        <f t="shared" si="849"/>
        <v>1</v>
      </c>
      <c r="Y6689" t="b">
        <f t="shared" si="850"/>
        <v>1</v>
      </c>
      <c r="Z6689" t="b">
        <f t="shared" si="851"/>
        <v>1</v>
      </c>
      <c r="AA6689" t="b">
        <f t="shared" si="852"/>
        <v>1</v>
      </c>
      <c r="AB6689" t="b">
        <f t="shared" si="853"/>
        <v>1</v>
      </c>
      <c r="AC6689" t="b">
        <f t="shared" si="854"/>
        <v>1</v>
      </c>
    </row>
    <row r="6690" spans="1:29">
      <c r="A6690" t="s">
        <v>322</v>
      </c>
      <c r="B6690" t="s">
        <v>4688</v>
      </c>
      <c r="C6690" t="s">
        <v>4689</v>
      </c>
      <c r="D6690" t="s">
        <v>4708</v>
      </c>
      <c r="E6690" t="s">
        <v>4709</v>
      </c>
      <c r="F6690" t="s">
        <v>4710</v>
      </c>
      <c r="G6690" t="s">
        <v>5128</v>
      </c>
      <c r="H6690" t="s">
        <v>5135</v>
      </c>
      <c r="I6690" s="3" t="s">
        <v>8597</v>
      </c>
      <c r="K6690" s="3" t="s">
        <v>8597</v>
      </c>
      <c r="L6690" t="s">
        <v>322</v>
      </c>
      <c r="M6690" t="s">
        <v>4688</v>
      </c>
      <c r="N6690" t="s">
        <v>4689</v>
      </c>
      <c r="O6690" t="s">
        <v>4708</v>
      </c>
      <c r="P6690" t="s">
        <v>4709</v>
      </c>
      <c r="Q6690" t="s">
        <v>4710</v>
      </c>
      <c r="R6690" t="s">
        <v>5128</v>
      </c>
      <c r="S6690" t="s">
        <v>5135</v>
      </c>
      <c r="V6690" t="b">
        <f t="shared" si="847"/>
        <v>1</v>
      </c>
      <c r="W6690" t="b">
        <f t="shared" si="848"/>
        <v>1</v>
      </c>
      <c r="X6690" t="b">
        <f t="shared" si="849"/>
        <v>1</v>
      </c>
      <c r="Y6690" t="b">
        <f t="shared" si="850"/>
        <v>1</v>
      </c>
      <c r="Z6690" t="b">
        <f t="shared" si="851"/>
        <v>1</v>
      </c>
      <c r="AA6690" t="b">
        <f t="shared" si="852"/>
        <v>1</v>
      </c>
      <c r="AB6690" t="b">
        <f t="shared" si="853"/>
        <v>1</v>
      </c>
      <c r="AC6690" t="b">
        <f t="shared" si="854"/>
        <v>1</v>
      </c>
    </row>
    <row r="6691" spans="1:29">
      <c r="A6691" t="s">
        <v>85</v>
      </c>
      <c r="I6691" s="3" t="s">
        <v>8597</v>
      </c>
      <c r="K6691" s="3" t="s">
        <v>8597</v>
      </c>
      <c r="L6691" t="s">
        <v>85</v>
      </c>
      <c r="V6691" t="b">
        <f t="shared" si="847"/>
        <v>1</v>
      </c>
      <c r="W6691" t="b">
        <f t="shared" si="848"/>
        <v>1</v>
      </c>
      <c r="X6691" t="b">
        <f t="shared" si="849"/>
        <v>1</v>
      </c>
      <c r="Y6691" t="b">
        <f t="shared" si="850"/>
        <v>1</v>
      </c>
      <c r="Z6691" t="b">
        <f t="shared" si="851"/>
        <v>1</v>
      </c>
      <c r="AA6691" t="b">
        <f t="shared" si="852"/>
        <v>1</v>
      </c>
      <c r="AB6691" t="b">
        <f t="shared" si="853"/>
        <v>1</v>
      </c>
      <c r="AC6691" t="b">
        <f t="shared" si="854"/>
        <v>1</v>
      </c>
    </row>
    <row r="6692" spans="1:29">
      <c r="A6692" t="s">
        <v>1</v>
      </c>
      <c r="B6692" t="s">
        <v>2</v>
      </c>
      <c r="C6692" t="s">
        <v>3</v>
      </c>
      <c r="D6692" t="s">
        <v>5030</v>
      </c>
      <c r="E6692" t="s">
        <v>5</v>
      </c>
      <c r="F6692">
        <v>7</v>
      </c>
      <c r="G6692" s="1">
        <v>0.81319444444444444</v>
      </c>
      <c r="H6692" t="s">
        <v>5134</v>
      </c>
      <c r="I6692" s="3" t="s">
        <v>8597</v>
      </c>
      <c r="K6692" s="3" t="s">
        <v>8597</v>
      </c>
      <c r="L6692" t="s">
        <v>1</v>
      </c>
      <c r="M6692" t="s">
        <v>2</v>
      </c>
      <c r="N6692" t="s">
        <v>3</v>
      </c>
      <c r="O6692" t="s">
        <v>5030</v>
      </c>
      <c r="P6692" t="s">
        <v>5</v>
      </c>
      <c r="Q6692">
        <v>7</v>
      </c>
      <c r="R6692" s="1">
        <v>0.81319444444444444</v>
      </c>
      <c r="S6692" t="s">
        <v>5134</v>
      </c>
      <c r="V6692" t="b">
        <f t="shared" si="847"/>
        <v>1</v>
      </c>
      <c r="W6692" t="b">
        <f t="shared" si="848"/>
        <v>1</v>
      </c>
      <c r="X6692" t="b">
        <f t="shared" si="849"/>
        <v>1</v>
      </c>
      <c r="Y6692" t="b">
        <f t="shared" si="850"/>
        <v>1</v>
      </c>
      <c r="Z6692" t="b">
        <f t="shared" si="851"/>
        <v>1</v>
      </c>
      <c r="AA6692" t="b">
        <f t="shared" si="852"/>
        <v>1</v>
      </c>
      <c r="AB6692" t="b">
        <f t="shared" si="853"/>
        <v>1</v>
      </c>
      <c r="AC6692" t="b">
        <f t="shared" si="854"/>
        <v>1</v>
      </c>
    </row>
    <row r="6693" spans="1:29">
      <c r="A6693" t="s">
        <v>1</v>
      </c>
      <c r="B6693" t="s">
        <v>2</v>
      </c>
      <c r="C6693" t="s">
        <v>3</v>
      </c>
      <c r="D6693" t="s">
        <v>5136</v>
      </c>
      <c r="E6693" t="s">
        <v>5</v>
      </c>
      <c r="F6693">
        <v>7</v>
      </c>
      <c r="G6693" s="1">
        <v>0.81319444444444444</v>
      </c>
      <c r="H6693" t="s">
        <v>5137</v>
      </c>
      <c r="I6693" s="3" t="s">
        <v>8597</v>
      </c>
      <c r="K6693" s="3" t="s">
        <v>8597</v>
      </c>
      <c r="L6693" t="s">
        <v>1</v>
      </c>
      <c r="M6693" t="s">
        <v>2</v>
      </c>
      <c r="N6693" t="s">
        <v>3</v>
      </c>
      <c r="O6693" t="s">
        <v>5136</v>
      </c>
      <c r="P6693" t="s">
        <v>5</v>
      </c>
      <c r="Q6693">
        <v>7</v>
      </c>
      <c r="R6693" s="1">
        <v>0.81319444444444444</v>
      </c>
      <c r="S6693" t="s">
        <v>5137</v>
      </c>
      <c r="V6693" t="b">
        <f t="shared" si="847"/>
        <v>1</v>
      </c>
      <c r="W6693" t="b">
        <f t="shared" si="848"/>
        <v>1</v>
      </c>
      <c r="X6693" t="b">
        <f t="shared" si="849"/>
        <v>1</v>
      </c>
      <c r="Y6693" t="b">
        <f t="shared" si="850"/>
        <v>1</v>
      </c>
      <c r="Z6693" t="b">
        <f t="shared" si="851"/>
        <v>1</v>
      </c>
      <c r="AA6693" t="b">
        <f t="shared" si="852"/>
        <v>1</v>
      </c>
      <c r="AB6693" t="b">
        <f t="shared" si="853"/>
        <v>1</v>
      </c>
      <c r="AC6693" t="b">
        <f t="shared" si="854"/>
        <v>1</v>
      </c>
    </row>
    <row r="6694" spans="1:29">
      <c r="A6694" t="s">
        <v>1</v>
      </c>
      <c r="B6694" t="s">
        <v>2</v>
      </c>
      <c r="C6694" t="s">
        <v>3</v>
      </c>
      <c r="D6694" t="s">
        <v>97</v>
      </c>
      <c r="E6694" t="s">
        <v>5</v>
      </c>
      <c r="F6694">
        <v>7</v>
      </c>
      <c r="G6694" s="1">
        <v>0.81319444444444444</v>
      </c>
      <c r="H6694" t="s">
        <v>5138</v>
      </c>
      <c r="I6694" s="3" t="s">
        <v>8597</v>
      </c>
      <c r="K6694" s="3" t="s">
        <v>8597</v>
      </c>
      <c r="L6694" t="s">
        <v>1</v>
      </c>
      <c r="M6694" t="s">
        <v>2</v>
      </c>
      <c r="N6694" t="s">
        <v>3</v>
      </c>
      <c r="O6694" t="s">
        <v>97</v>
      </c>
      <c r="P6694" t="s">
        <v>5</v>
      </c>
      <c r="Q6694">
        <v>7</v>
      </c>
      <c r="R6694" s="1">
        <v>0.81319444444444444</v>
      </c>
      <c r="S6694" t="s">
        <v>5138</v>
      </c>
      <c r="V6694" t="b">
        <f t="shared" si="847"/>
        <v>1</v>
      </c>
      <c r="W6694" t="b">
        <f t="shared" si="848"/>
        <v>1</v>
      </c>
      <c r="X6694" t="b">
        <f t="shared" si="849"/>
        <v>1</v>
      </c>
      <c r="Y6694" t="b">
        <f t="shared" si="850"/>
        <v>1</v>
      </c>
      <c r="Z6694" t="b">
        <f t="shared" si="851"/>
        <v>1</v>
      </c>
      <c r="AA6694" t="b">
        <f t="shared" si="852"/>
        <v>1</v>
      </c>
      <c r="AB6694" t="b">
        <f t="shared" si="853"/>
        <v>1</v>
      </c>
      <c r="AC6694" t="b">
        <f t="shared" si="854"/>
        <v>1</v>
      </c>
    </row>
    <row r="6695" spans="1:29">
      <c r="I6695" s="3" t="s">
        <v>8597</v>
      </c>
      <c r="K6695" s="3" t="s">
        <v>8597</v>
      </c>
      <c r="V6695" t="b">
        <f t="shared" si="847"/>
        <v>1</v>
      </c>
      <c r="W6695" t="b">
        <f t="shared" si="848"/>
        <v>1</v>
      </c>
      <c r="X6695" t="b">
        <f t="shared" si="849"/>
        <v>1</v>
      </c>
      <c r="Y6695" t="b">
        <f t="shared" si="850"/>
        <v>1</v>
      </c>
      <c r="Z6695" t="b">
        <f t="shared" si="851"/>
        <v>1</v>
      </c>
      <c r="AA6695" t="b">
        <f t="shared" si="852"/>
        <v>1</v>
      </c>
      <c r="AB6695" t="b">
        <f t="shared" si="853"/>
        <v>1</v>
      </c>
      <c r="AC6695" t="b">
        <f t="shared" si="854"/>
        <v>1</v>
      </c>
    </row>
    <row r="6696" spans="1:29">
      <c r="A6696" t="s">
        <v>322</v>
      </c>
      <c r="B6696" t="s">
        <v>4688</v>
      </c>
      <c r="C6696" t="s">
        <v>4689</v>
      </c>
      <c r="D6696" t="s">
        <v>4708</v>
      </c>
      <c r="E6696" t="s">
        <v>4709</v>
      </c>
      <c r="F6696" t="s">
        <v>4710</v>
      </c>
      <c r="G6696" t="s">
        <v>5139</v>
      </c>
      <c r="H6696" t="s">
        <v>5140</v>
      </c>
      <c r="I6696" s="3" t="s">
        <v>8597</v>
      </c>
      <c r="K6696" s="3" t="s">
        <v>8597</v>
      </c>
      <c r="L6696" t="s">
        <v>322</v>
      </c>
      <c r="M6696" t="s">
        <v>4688</v>
      </c>
      <c r="N6696" t="s">
        <v>4689</v>
      </c>
      <c r="O6696" t="s">
        <v>4708</v>
      </c>
      <c r="P6696" t="s">
        <v>4709</v>
      </c>
      <c r="Q6696" t="s">
        <v>4710</v>
      </c>
      <c r="R6696" t="s">
        <v>5139</v>
      </c>
      <c r="S6696" t="s">
        <v>5140</v>
      </c>
      <c r="V6696" t="b">
        <f t="shared" si="847"/>
        <v>1</v>
      </c>
      <c r="W6696" t="b">
        <f t="shared" si="848"/>
        <v>1</v>
      </c>
      <c r="X6696" t="b">
        <f t="shared" si="849"/>
        <v>1</v>
      </c>
      <c r="Y6696" t="b">
        <f t="shared" si="850"/>
        <v>1</v>
      </c>
      <c r="Z6696" t="b">
        <f t="shared" si="851"/>
        <v>1</v>
      </c>
      <c r="AA6696" t="b">
        <f t="shared" si="852"/>
        <v>1</v>
      </c>
      <c r="AB6696" t="b">
        <f t="shared" si="853"/>
        <v>1</v>
      </c>
      <c r="AC6696" t="b">
        <f t="shared" si="854"/>
        <v>1</v>
      </c>
    </row>
    <row r="6697" spans="1:29">
      <c r="A6697" t="s">
        <v>5141</v>
      </c>
      <c r="I6697" s="3" t="s">
        <v>8597</v>
      </c>
      <c r="K6697" s="3" t="s">
        <v>8597</v>
      </c>
      <c r="L6697" t="s">
        <v>5141</v>
      </c>
      <c r="V6697" t="b">
        <f t="shared" si="847"/>
        <v>1</v>
      </c>
      <c r="W6697" t="b">
        <f t="shared" si="848"/>
        <v>1</v>
      </c>
      <c r="X6697" t="b">
        <f t="shared" si="849"/>
        <v>1</v>
      </c>
      <c r="Y6697" t="b">
        <f t="shared" si="850"/>
        <v>1</v>
      </c>
      <c r="Z6697" t="b">
        <f t="shared" si="851"/>
        <v>1</v>
      </c>
      <c r="AA6697" t="b">
        <f t="shared" si="852"/>
        <v>1</v>
      </c>
      <c r="AB6697" t="b">
        <f t="shared" si="853"/>
        <v>1</v>
      </c>
      <c r="AC6697" t="b">
        <f t="shared" si="854"/>
        <v>1</v>
      </c>
    </row>
    <row r="6698" spans="1:29">
      <c r="A6698" t="s">
        <v>1</v>
      </c>
      <c r="B6698" t="s">
        <v>2</v>
      </c>
      <c r="C6698" t="s">
        <v>3</v>
      </c>
      <c r="D6698" t="s">
        <v>182</v>
      </c>
      <c r="E6698" t="s">
        <v>5</v>
      </c>
      <c r="F6698">
        <v>7</v>
      </c>
      <c r="G6698" s="1">
        <v>0.81319444444444444</v>
      </c>
      <c r="H6698" t="s">
        <v>5142</v>
      </c>
      <c r="I6698" s="3" t="s">
        <v>8597</v>
      </c>
      <c r="K6698" s="3" t="s">
        <v>8597</v>
      </c>
      <c r="L6698" t="s">
        <v>1</v>
      </c>
      <c r="M6698" t="s">
        <v>2</v>
      </c>
      <c r="N6698" t="s">
        <v>3</v>
      </c>
      <c r="O6698" t="s">
        <v>182</v>
      </c>
      <c r="P6698" t="s">
        <v>5</v>
      </c>
      <c r="Q6698">
        <v>7</v>
      </c>
      <c r="R6698" s="1">
        <v>0.81319444444444444</v>
      </c>
      <c r="S6698" t="s">
        <v>5142</v>
      </c>
      <c r="V6698" t="b">
        <f t="shared" si="847"/>
        <v>1</v>
      </c>
      <c r="W6698" t="b">
        <f t="shared" si="848"/>
        <v>1</v>
      </c>
      <c r="X6698" t="b">
        <f t="shared" si="849"/>
        <v>1</v>
      </c>
      <c r="Y6698" t="b">
        <f t="shared" si="850"/>
        <v>1</v>
      </c>
      <c r="Z6698" t="b">
        <f t="shared" si="851"/>
        <v>1</v>
      </c>
      <c r="AA6698" t="b">
        <f t="shared" si="852"/>
        <v>1</v>
      </c>
      <c r="AB6698" t="b">
        <f t="shared" si="853"/>
        <v>1</v>
      </c>
      <c r="AC6698" t="b">
        <f t="shared" si="854"/>
        <v>1</v>
      </c>
    </row>
    <row r="6699" spans="1:29">
      <c r="A6699" t="s">
        <v>1</v>
      </c>
      <c r="B6699" t="s">
        <v>2</v>
      </c>
      <c r="C6699" t="s">
        <v>3</v>
      </c>
      <c r="D6699" t="s">
        <v>995</v>
      </c>
      <c r="E6699" t="s">
        <v>5</v>
      </c>
      <c r="F6699">
        <v>7</v>
      </c>
      <c r="G6699" s="1">
        <v>0.81319444444444444</v>
      </c>
      <c r="H6699" t="s">
        <v>5143</v>
      </c>
      <c r="I6699" s="3" t="s">
        <v>8597</v>
      </c>
      <c r="K6699" s="3" t="s">
        <v>8597</v>
      </c>
      <c r="L6699" t="s">
        <v>1</v>
      </c>
      <c r="M6699" t="s">
        <v>2</v>
      </c>
      <c r="N6699" t="s">
        <v>3</v>
      </c>
      <c r="O6699" t="s">
        <v>995</v>
      </c>
      <c r="P6699" t="s">
        <v>5</v>
      </c>
      <c r="Q6699">
        <v>7</v>
      </c>
      <c r="R6699" s="1">
        <v>0.81319444444444444</v>
      </c>
      <c r="S6699" t="s">
        <v>5143</v>
      </c>
      <c r="V6699" t="b">
        <f t="shared" si="847"/>
        <v>1</v>
      </c>
      <c r="W6699" t="b">
        <f t="shared" si="848"/>
        <v>1</v>
      </c>
      <c r="X6699" t="b">
        <f t="shared" si="849"/>
        <v>1</v>
      </c>
      <c r="Y6699" t="b">
        <f t="shared" si="850"/>
        <v>1</v>
      </c>
      <c r="Z6699" t="b">
        <f t="shared" si="851"/>
        <v>1</v>
      </c>
      <c r="AA6699" t="b">
        <f t="shared" si="852"/>
        <v>1</v>
      </c>
      <c r="AB6699" t="b">
        <f t="shared" si="853"/>
        <v>1</v>
      </c>
      <c r="AC6699" t="b">
        <f t="shared" si="854"/>
        <v>1</v>
      </c>
    </row>
    <row r="6700" spans="1:29">
      <c r="A6700" t="s">
        <v>1</v>
      </c>
      <c r="B6700" t="s">
        <v>2</v>
      </c>
      <c r="C6700" t="s">
        <v>3</v>
      </c>
      <c r="D6700" t="s">
        <v>5144</v>
      </c>
      <c r="E6700" t="s">
        <v>5</v>
      </c>
      <c r="F6700">
        <v>7</v>
      </c>
      <c r="G6700" s="1">
        <v>0.81319444444444444</v>
      </c>
      <c r="H6700" t="s">
        <v>5145</v>
      </c>
      <c r="I6700" s="3" t="s">
        <v>8597</v>
      </c>
      <c r="K6700" s="3" t="s">
        <v>8597</v>
      </c>
      <c r="L6700" t="s">
        <v>1</v>
      </c>
      <c r="M6700" t="s">
        <v>2</v>
      </c>
      <c r="N6700" t="s">
        <v>3</v>
      </c>
      <c r="O6700" t="s">
        <v>5144</v>
      </c>
      <c r="P6700" t="s">
        <v>5</v>
      </c>
      <c r="Q6700">
        <v>7</v>
      </c>
      <c r="R6700" s="1">
        <v>0.81319444444444444</v>
      </c>
      <c r="S6700" t="s">
        <v>5145</v>
      </c>
      <c r="V6700" t="b">
        <f t="shared" si="847"/>
        <v>1</v>
      </c>
      <c r="W6700" t="b">
        <f t="shared" si="848"/>
        <v>1</v>
      </c>
      <c r="X6700" t="b">
        <f t="shared" si="849"/>
        <v>1</v>
      </c>
      <c r="Y6700" t="b">
        <f t="shared" si="850"/>
        <v>1</v>
      </c>
      <c r="Z6700" t="b">
        <f t="shared" si="851"/>
        <v>1</v>
      </c>
      <c r="AA6700" t="b">
        <f t="shared" si="852"/>
        <v>1</v>
      </c>
      <c r="AB6700" t="b">
        <f t="shared" si="853"/>
        <v>1</v>
      </c>
      <c r="AC6700" t="b">
        <f t="shared" si="854"/>
        <v>1</v>
      </c>
    </row>
    <row r="6701" spans="1:29">
      <c r="I6701" s="3" t="s">
        <v>8597</v>
      </c>
      <c r="K6701" s="3" t="s">
        <v>8597</v>
      </c>
      <c r="V6701" t="b">
        <f t="shared" si="847"/>
        <v>1</v>
      </c>
      <c r="W6701" t="b">
        <f t="shared" si="848"/>
        <v>1</v>
      </c>
      <c r="X6701" t="b">
        <f t="shared" si="849"/>
        <v>1</v>
      </c>
      <c r="Y6701" t="b">
        <f t="shared" si="850"/>
        <v>1</v>
      </c>
      <c r="Z6701" t="b">
        <f t="shared" si="851"/>
        <v>1</v>
      </c>
      <c r="AA6701" t="b">
        <f t="shared" si="852"/>
        <v>1</v>
      </c>
      <c r="AB6701" t="b">
        <f t="shared" si="853"/>
        <v>1</v>
      </c>
      <c r="AC6701" t="b">
        <f t="shared" si="854"/>
        <v>1</v>
      </c>
    </row>
    <row r="6702" spans="1:29">
      <c r="A6702" t="s">
        <v>322</v>
      </c>
      <c r="B6702" t="s">
        <v>4688</v>
      </c>
      <c r="C6702" t="s">
        <v>4689</v>
      </c>
      <c r="D6702" t="s">
        <v>4708</v>
      </c>
      <c r="E6702" t="s">
        <v>4709</v>
      </c>
      <c r="F6702" t="s">
        <v>4710</v>
      </c>
      <c r="G6702" t="s">
        <v>5146</v>
      </c>
      <c r="H6702" t="s">
        <v>4452</v>
      </c>
      <c r="I6702" s="3" t="s">
        <v>8597</v>
      </c>
      <c r="K6702" s="3" t="s">
        <v>8597</v>
      </c>
      <c r="L6702" t="s">
        <v>322</v>
      </c>
      <c r="M6702" t="s">
        <v>4688</v>
      </c>
      <c r="N6702" t="s">
        <v>4689</v>
      </c>
      <c r="O6702" t="s">
        <v>4708</v>
      </c>
      <c r="P6702" t="s">
        <v>4709</v>
      </c>
      <c r="Q6702" t="s">
        <v>4710</v>
      </c>
      <c r="R6702" t="s">
        <v>5146</v>
      </c>
      <c r="S6702" t="s">
        <v>4452</v>
      </c>
      <c r="V6702" t="b">
        <f t="shared" si="847"/>
        <v>1</v>
      </c>
      <c r="W6702" t="b">
        <f t="shared" si="848"/>
        <v>1</v>
      </c>
      <c r="X6702" t="b">
        <f t="shared" si="849"/>
        <v>1</v>
      </c>
      <c r="Y6702" t="b">
        <f t="shared" si="850"/>
        <v>1</v>
      </c>
      <c r="Z6702" t="b">
        <f t="shared" si="851"/>
        <v>1</v>
      </c>
      <c r="AA6702" t="b">
        <f t="shared" si="852"/>
        <v>1</v>
      </c>
      <c r="AB6702" t="b">
        <f t="shared" si="853"/>
        <v>1</v>
      </c>
      <c r="AC6702" t="b">
        <f t="shared" si="854"/>
        <v>1</v>
      </c>
    </row>
    <row r="6703" spans="1:29">
      <c r="A6703" t="s">
        <v>85</v>
      </c>
      <c r="I6703" s="3" t="s">
        <v>8597</v>
      </c>
      <c r="K6703" s="3" t="s">
        <v>8597</v>
      </c>
      <c r="L6703" t="s">
        <v>85</v>
      </c>
      <c r="V6703" t="b">
        <f t="shared" si="847"/>
        <v>1</v>
      </c>
      <c r="W6703" t="b">
        <f t="shared" si="848"/>
        <v>1</v>
      </c>
      <c r="X6703" t="b">
        <f t="shared" si="849"/>
        <v>1</v>
      </c>
      <c r="Y6703" t="b">
        <f t="shared" si="850"/>
        <v>1</v>
      </c>
      <c r="Z6703" t="b">
        <f t="shared" si="851"/>
        <v>1</v>
      </c>
      <c r="AA6703" t="b">
        <f t="shared" si="852"/>
        <v>1</v>
      </c>
      <c r="AB6703" t="b">
        <f t="shared" si="853"/>
        <v>1</v>
      </c>
      <c r="AC6703" t="b">
        <f t="shared" si="854"/>
        <v>1</v>
      </c>
    </row>
    <row r="6704" spans="1:29">
      <c r="A6704" t="s">
        <v>1</v>
      </c>
      <c r="B6704" t="s">
        <v>2</v>
      </c>
      <c r="C6704" t="s">
        <v>3</v>
      </c>
      <c r="D6704" t="s">
        <v>5147</v>
      </c>
      <c r="E6704" t="s">
        <v>5</v>
      </c>
      <c r="F6704">
        <v>7</v>
      </c>
      <c r="G6704" s="1">
        <v>0.81319444444444444</v>
      </c>
      <c r="H6704" t="s">
        <v>5148</v>
      </c>
      <c r="I6704" s="3" t="s">
        <v>8597</v>
      </c>
      <c r="K6704" s="3" t="s">
        <v>8597</v>
      </c>
      <c r="L6704" t="s">
        <v>1</v>
      </c>
      <c r="M6704" t="s">
        <v>2</v>
      </c>
      <c r="N6704" t="s">
        <v>3</v>
      </c>
      <c r="O6704" t="s">
        <v>5147</v>
      </c>
      <c r="P6704" t="s">
        <v>5</v>
      </c>
      <c r="Q6704">
        <v>7</v>
      </c>
      <c r="R6704" s="1">
        <v>0.81319444444444444</v>
      </c>
      <c r="S6704" t="s">
        <v>5148</v>
      </c>
      <c r="V6704" t="b">
        <f t="shared" si="847"/>
        <v>1</v>
      </c>
      <c r="W6704" t="b">
        <f t="shared" si="848"/>
        <v>1</v>
      </c>
      <c r="X6704" t="b">
        <f t="shared" si="849"/>
        <v>1</v>
      </c>
      <c r="Y6704" t="b">
        <f t="shared" si="850"/>
        <v>1</v>
      </c>
      <c r="Z6704" t="b">
        <f t="shared" si="851"/>
        <v>1</v>
      </c>
      <c r="AA6704" t="b">
        <f t="shared" si="852"/>
        <v>1</v>
      </c>
      <c r="AB6704" t="b">
        <f t="shared" si="853"/>
        <v>1</v>
      </c>
      <c r="AC6704" t="b">
        <f t="shared" si="854"/>
        <v>1</v>
      </c>
    </row>
    <row r="6705" spans="1:29">
      <c r="A6705" t="s">
        <v>1</v>
      </c>
      <c r="B6705" t="s">
        <v>2</v>
      </c>
      <c r="C6705" t="s">
        <v>3</v>
      </c>
      <c r="D6705" t="s">
        <v>552</v>
      </c>
      <c r="E6705" t="s">
        <v>5</v>
      </c>
      <c r="F6705">
        <v>7</v>
      </c>
      <c r="G6705" s="1">
        <v>0.81319444444444444</v>
      </c>
      <c r="H6705" t="s">
        <v>1570</v>
      </c>
      <c r="I6705" s="3" t="s">
        <v>8597</v>
      </c>
      <c r="K6705" s="3" t="s">
        <v>8597</v>
      </c>
      <c r="L6705" t="s">
        <v>1</v>
      </c>
      <c r="M6705" t="s">
        <v>2</v>
      </c>
      <c r="N6705" t="s">
        <v>3</v>
      </c>
      <c r="O6705" t="s">
        <v>552</v>
      </c>
      <c r="P6705" t="s">
        <v>5</v>
      </c>
      <c r="Q6705">
        <v>7</v>
      </c>
      <c r="R6705" s="1">
        <v>0.81319444444444444</v>
      </c>
      <c r="S6705" t="s">
        <v>1570</v>
      </c>
      <c r="V6705" t="b">
        <f t="shared" si="847"/>
        <v>1</v>
      </c>
      <c r="W6705" t="b">
        <f t="shared" si="848"/>
        <v>1</v>
      </c>
      <c r="X6705" t="b">
        <f t="shared" si="849"/>
        <v>1</v>
      </c>
      <c r="Y6705" t="b">
        <f t="shared" si="850"/>
        <v>1</v>
      </c>
      <c r="Z6705" t="b">
        <f t="shared" si="851"/>
        <v>1</v>
      </c>
      <c r="AA6705" t="b">
        <f t="shared" si="852"/>
        <v>1</v>
      </c>
      <c r="AB6705" t="b">
        <f t="shared" si="853"/>
        <v>1</v>
      </c>
      <c r="AC6705" t="b">
        <f t="shared" si="854"/>
        <v>1</v>
      </c>
    </row>
    <row r="6706" spans="1:29">
      <c r="A6706" t="s">
        <v>1</v>
      </c>
      <c r="B6706" t="s">
        <v>2</v>
      </c>
      <c r="C6706" t="s">
        <v>3</v>
      </c>
      <c r="D6706" t="s">
        <v>139</v>
      </c>
      <c r="E6706" t="s">
        <v>5</v>
      </c>
      <c r="F6706">
        <v>7</v>
      </c>
      <c r="G6706" s="1">
        <v>0.81319444444444444</v>
      </c>
      <c r="H6706" t="s">
        <v>1784</v>
      </c>
      <c r="I6706" s="3" t="s">
        <v>8597</v>
      </c>
      <c r="K6706" s="3" t="s">
        <v>8597</v>
      </c>
      <c r="L6706" t="s">
        <v>1</v>
      </c>
      <c r="M6706" t="s">
        <v>2</v>
      </c>
      <c r="N6706" t="s">
        <v>3</v>
      </c>
      <c r="O6706" t="s">
        <v>139</v>
      </c>
      <c r="P6706" t="s">
        <v>5</v>
      </c>
      <c r="Q6706">
        <v>7</v>
      </c>
      <c r="R6706" s="1">
        <v>0.81319444444444444</v>
      </c>
      <c r="S6706" t="s">
        <v>1784</v>
      </c>
      <c r="V6706" t="b">
        <f t="shared" si="847"/>
        <v>1</v>
      </c>
      <c r="W6706" t="b">
        <f t="shared" si="848"/>
        <v>1</v>
      </c>
      <c r="X6706" t="b">
        <f t="shared" si="849"/>
        <v>1</v>
      </c>
      <c r="Y6706" t="b">
        <f t="shared" si="850"/>
        <v>1</v>
      </c>
      <c r="Z6706" t="b">
        <f t="shared" si="851"/>
        <v>1</v>
      </c>
      <c r="AA6706" t="b">
        <f t="shared" si="852"/>
        <v>1</v>
      </c>
      <c r="AB6706" t="b">
        <f t="shared" si="853"/>
        <v>1</v>
      </c>
      <c r="AC6706" t="b">
        <f t="shared" si="854"/>
        <v>1</v>
      </c>
    </row>
    <row r="6707" spans="1:29">
      <c r="I6707" s="3" t="s">
        <v>8597</v>
      </c>
      <c r="K6707" s="3" t="s">
        <v>8597</v>
      </c>
      <c r="V6707" t="b">
        <f t="shared" si="847"/>
        <v>1</v>
      </c>
      <c r="W6707" t="b">
        <f t="shared" si="848"/>
        <v>1</v>
      </c>
      <c r="X6707" t="b">
        <f t="shared" si="849"/>
        <v>1</v>
      </c>
      <c r="Y6707" t="b">
        <f t="shared" si="850"/>
        <v>1</v>
      </c>
      <c r="Z6707" t="b">
        <f t="shared" si="851"/>
        <v>1</v>
      </c>
      <c r="AA6707" t="b">
        <f t="shared" si="852"/>
        <v>1</v>
      </c>
      <c r="AB6707" t="b">
        <f t="shared" si="853"/>
        <v>1</v>
      </c>
      <c r="AC6707" t="b">
        <f t="shared" si="854"/>
        <v>1</v>
      </c>
    </row>
    <row r="6708" spans="1:29">
      <c r="A6708" t="s">
        <v>322</v>
      </c>
      <c r="B6708" t="s">
        <v>4688</v>
      </c>
      <c r="C6708" t="s">
        <v>4689</v>
      </c>
      <c r="D6708" t="s">
        <v>4708</v>
      </c>
      <c r="E6708" t="s">
        <v>4709</v>
      </c>
      <c r="F6708" t="s">
        <v>4710</v>
      </c>
      <c r="G6708" t="s">
        <v>5149</v>
      </c>
      <c r="H6708" t="s">
        <v>5150</v>
      </c>
      <c r="I6708" s="3" t="s">
        <v>8597</v>
      </c>
      <c r="K6708" s="3" t="s">
        <v>8597</v>
      </c>
      <c r="L6708" t="s">
        <v>322</v>
      </c>
      <c r="M6708" t="s">
        <v>4688</v>
      </c>
      <c r="N6708" t="s">
        <v>4689</v>
      </c>
      <c r="O6708" t="s">
        <v>4708</v>
      </c>
      <c r="P6708" t="s">
        <v>4709</v>
      </c>
      <c r="Q6708" t="s">
        <v>4710</v>
      </c>
      <c r="R6708" t="s">
        <v>5149</v>
      </c>
      <c r="S6708" t="s">
        <v>5150</v>
      </c>
      <c r="V6708" t="b">
        <f t="shared" si="847"/>
        <v>1</v>
      </c>
      <c r="W6708" t="b">
        <f t="shared" si="848"/>
        <v>1</v>
      </c>
      <c r="X6708" t="b">
        <f t="shared" si="849"/>
        <v>1</v>
      </c>
      <c r="Y6708" t="b">
        <f t="shared" si="850"/>
        <v>1</v>
      </c>
      <c r="Z6708" t="b">
        <f t="shared" si="851"/>
        <v>1</v>
      </c>
      <c r="AA6708" t="b">
        <f t="shared" si="852"/>
        <v>1</v>
      </c>
      <c r="AB6708" t="b">
        <f t="shared" si="853"/>
        <v>1</v>
      </c>
      <c r="AC6708" t="b">
        <f t="shared" si="854"/>
        <v>1</v>
      </c>
    </row>
    <row r="6709" spans="1:29">
      <c r="A6709" t="s">
        <v>919</v>
      </c>
      <c r="I6709" s="3" t="s">
        <v>8597</v>
      </c>
      <c r="K6709" s="3" t="s">
        <v>8597</v>
      </c>
      <c r="L6709" t="s">
        <v>919</v>
      </c>
      <c r="V6709" t="b">
        <f t="shared" si="847"/>
        <v>1</v>
      </c>
      <c r="W6709" t="b">
        <f t="shared" si="848"/>
        <v>1</v>
      </c>
      <c r="X6709" t="b">
        <f t="shared" si="849"/>
        <v>1</v>
      </c>
      <c r="Y6709" t="b">
        <f t="shared" si="850"/>
        <v>1</v>
      </c>
      <c r="Z6709" t="b">
        <f t="shared" si="851"/>
        <v>1</v>
      </c>
      <c r="AA6709" t="b">
        <f t="shared" si="852"/>
        <v>1</v>
      </c>
      <c r="AB6709" t="b">
        <f t="shared" si="853"/>
        <v>1</v>
      </c>
      <c r="AC6709" t="b">
        <f t="shared" si="854"/>
        <v>1</v>
      </c>
    </row>
    <row r="6710" spans="1:29">
      <c r="A6710" t="s">
        <v>1</v>
      </c>
      <c r="B6710" t="s">
        <v>2</v>
      </c>
      <c r="C6710" t="s">
        <v>3</v>
      </c>
      <c r="D6710" t="s">
        <v>4</v>
      </c>
      <c r="E6710" t="s">
        <v>5</v>
      </c>
      <c r="F6710">
        <v>7</v>
      </c>
      <c r="G6710" s="1">
        <v>0.81319444444444444</v>
      </c>
      <c r="H6710" t="s">
        <v>4721</v>
      </c>
      <c r="I6710" s="3" t="s">
        <v>8597</v>
      </c>
      <c r="K6710" s="3" t="s">
        <v>8597</v>
      </c>
      <c r="L6710" t="s">
        <v>1</v>
      </c>
      <c r="M6710" t="s">
        <v>2</v>
      </c>
      <c r="N6710" t="s">
        <v>3</v>
      </c>
      <c r="O6710" t="s">
        <v>4</v>
      </c>
      <c r="P6710" t="s">
        <v>5</v>
      </c>
      <c r="Q6710">
        <v>7</v>
      </c>
      <c r="R6710" s="1">
        <v>0.81319444444444444</v>
      </c>
      <c r="S6710" t="s">
        <v>4721</v>
      </c>
      <c r="V6710" t="b">
        <f t="shared" si="847"/>
        <v>1</v>
      </c>
      <c r="W6710" t="b">
        <f t="shared" si="848"/>
        <v>1</v>
      </c>
      <c r="X6710" t="b">
        <f t="shared" si="849"/>
        <v>1</v>
      </c>
      <c r="Y6710" t="b">
        <f t="shared" si="850"/>
        <v>1</v>
      </c>
      <c r="Z6710" t="b">
        <f t="shared" si="851"/>
        <v>1</v>
      </c>
      <c r="AA6710" t="b">
        <f t="shared" si="852"/>
        <v>1</v>
      </c>
      <c r="AB6710" t="b">
        <f t="shared" si="853"/>
        <v>1</v>
      </c>
      <c r="AC6710" t="b">
        <f t="shared" si="854"/>
        <v>1</v>
      </c>
    </row>
    <row r="6711" spans="1:29">
      <c r="A6711" t="s">
        <v>1</v>
      </c>
      <c r="B6711" t="s">
        <v>2</v>
      </c>
      <c r="C6711" t="s">
        <v>3</v>
      </c>
      <c r="D6711" t="s">
        <v>4886</v>
      </c>
      <c r="E6711" t="s">
        <v>5</v>
      </c>
      <c r="F6711">
        <v>7</v>
      </c>
      <c r="G6711" s="1">
        <v>0.81319444444444444</v>
      </c>
      <c r="H6711" t="s">
        <v>5151</v>
      </c>
      <c r="I6711" s="3" t="s">
        <v>8597</v>
      </c>
      <c r="K6711" s="3" t="s">
        <v>8597</v>
      </c>
      <c r="L6711" t="s">
        <v>1</v>
      </c>
      <c r="M6711" t="s">
        <v>2</v>
      </c>
      <c r="N6711" t="s">
        <v>3</v>
      </c>
      <c r="O6711" t="s">
        <v>4886</v>
      </c>
      <c r="P6711" t="s">
        <v>5</v>
      </c>
      <c r="Q6711">
        <v>7</v>
      </c>
      <c r="R6711" s="1">
        <v>0.81319444444444444</v>
      </c>
      <c r="S6711" t="s">
        <v>5151</v>
      </c>
      <c r="V6711" t="b">
        <f t="shared" si="847"/>
        <v>1</v>
      </c>
      <c r="W6711" t="b">
        <f t="shared" si="848"/>
        <v>1</v>
      </c>
      <c r="X6711" t="b">
        <f t="shared" si="849"/>
        <v>1</v>
      </c>
      <c r="Y6711" t="b">
        <f t="shared" si="850"/>
        <v>1</v>
      </c>
      <c r="Z6711" t="b">
        <f t="shared" si="851"/>
        <v>1</v>
      </c>
      <c r="AA6711" t="b">
        <f t="shared" si="852"/>
        <v>1</v>
      </c>
      <c r="AB6711" t="b">
        <f t="shared" si="853"/>
        <v>1</v>
      </c>
      <c r="AC6711" t="b">
        <f t="shared" si="854"/>
        <v>1</v>
      </c>
    </row>
    <row r="6712" spans="1:29">
      <c r="A6712" t="s">
        <v>1</v>
      </c>
      <c r="B6712" t="s">
        <v>2</v>
      </c>
      <c r="C6712" t="s">
        <v>3</v>
      </c>
      <c r="D6712" t="s">
        <v>5152</v>
      </c>
      <c r="E6712" t="s">
        <v>5</v>
      </c>
      <c r="F6712">
        <v>7</v>
      </c>
      <c r="G6712" s="1">
        <v>0.81319444444444444</v>
      </c>
      <c r="H6712" t="s">
        <v>5153</v>
      </c>
      <c r="I6712" s="3" t="s">
        <v>8597</v>
      </c>
      <c r="K6712" s="3" t="s">
        <v>8597</v>
      </c>
      <c r="L6712" t="s">
        <v>1</v>
      </c>
      <c r="M6712" t="s">
        <v>2</v>
      </c>
      <c r="N6712" t="s">
        <v>3</v>
      </c>
      <c r="O6712" t="s">
        <v>5152</v>
      </c>
      <c r="P6712" t="s">
        <v>5</v>
      </c>
      <c r="Q6712">
        <v>7</v>
      </c>
      <c r="R6712" s="1">
        <v>0.81319444444444444</v>
      </c>
      <c r="S6712" t="s">
        <v>5153</v>
      </c>
      <c r="V6712" t="b">
        <f t="shared" si="847"/>
        <v>1</v>
      </c>
      <c r="W6712" t="b">
        <f t="shared" si="848"/>
        <v>1</v>
      </c>
      <c r="X6712" t="b">
        <f t="shared" si="849"/>
        <v>1</v>
      </c>
      <c r="Y6712" t="b">
        <f t="shared" si="850"/>
        <v>1</v>
      </c>
      <c r="Z6712" t="b">
        <f t="shared" si="851"/>
        <v>1</v>
      </c>
      <c r="AA6712" t="b">
        <f t="shared" si="852"/>
        <v>1</v>
      </c>
      <c r="AB6712" t="b">
        <f t="shared" si="853"/>
        <v>1</v>
      </c>
      <c r="AC6712" t="b">
        <f t="shared" si="854"/>
        <v>1</v>
      </c>
    </row>
    <row r="6713" spans="1:29">
      <c r="A6713" t="s">
        <v>1</v>
      </c>
      <c r="B6713" t="s">
        <v>2</v>
      </c>
      <c r="C6713" t="s">
        <v>3</v>
      </c>
      <c r="D6713" t="s">
        <v>169</v>
      </c>
      <c r="E6713" t="s">
        <v>5</v>
      </c>
      <c r="F6713">
        <v>7</v>
      </c>
      <c r="G6713" s="1">
        <v>0.81319444444444444</v>
      </c>
      <c r="H6713" t="s">
        <v>5154</v>
      </c>
      <c r="I6713" s="3" t="s">
        <v>8597</v>
      </c>
      <c r="K6713" s="3" t="s">
        <v>8597</v>
      </c>
      <c r="L6713" t="s">
        <v>1</v>
      </c>
      <c r="M6713" t="s">
        <v>2</v>
      </c>
      <c r="N6713" t="s">
        <v>3</v>
      </c>
      <c r="O6713" t="s">
        <v>169</v>
      </c>
      <c r="P6713" t="s">
        <v>5</v>
      </c>
      <c r="Q6713">
        <v>7</v>
      </c>
      <c r="R6713" s="1">
        <v>0.81319444444444444</v>
      </c>
      <c r="S6713" t="s">
        <v>5154</v>
      </c>
      <c r="V6713" t="b">
        <f t="shared" si="847"/>
        <v>1</v>
      </c>
      <c r="W6713" t="b">
        <f t="shared" si="848"/>
        <v>1</v>
      </c>
      <c r="X6713" t="b">
        <f t="shared" si="849"/>
        <v>1</v>
      </c>
      <c r="Y6713" t="b">
        <f t="shared" si="850"/>
        <v>1</v>
      </c>
      <c r="Z6713" t="b">
        <f t="shared" si="851"/>
        <v>1</v>
      </c>
      <c r="AA6713" t="b">
        <f t="shared" si="852"/>
        <v>1</v>
      </c>
      <c r="AB6713" t="b">
        <f t="shared" si="853"/>
        <v>1</v>
      </c>
      <c r="AC6713" t="b">
        <f t="shared" si="854"/>
        <v>1</v>
      </c>
    </row>
    <row r="6714" spans="1:29">
      <c r="A6714" t="s">
        <v>1</v>
      </c>
      <c r="B6714" t="s">
        <v>2</v>
      </c>
      <c r="C6714" t="s">
        <v>3</v>
      </c>
      <c r="D6714" t="s">
        <v>182</v>
      </c>
      <c r="E6714" t="s">
        <v>5</v>
      </c>
      <c r="F6714">
        <v>7</v>
      </c>
      <c r="G6714" s="1">
        <v>0.81319444444444444</v>
      </c>
      <c r="H6714" t="s">
        <v>4738</v>
      </c>
      <c r="I6714" s="3" t="s">
        <v>8597</v>
      </c>
      <c r="K6714" s="3" t="s">
        <v>8597</v>
      </c>
      <c r="L6714" t="s">
        <v>1</v>
      </c>
      <c r="M6714" t="s">
        <v>2</v>
      </c>
      <c r="N6714" t="s">
        <v>3</v>
      </c>
      <c r="O6714" t="s">
        <v>182</v>
      </c>
      <c r="P6714" t="s">
        <v>5</v>
      </c>
      <c r="Q6714">
        <v>7</v>
      </c>
      <c r="R6714" s="1">
        <v>0.81319444444444444</v>
      </c>
      <c r="S6714" t="s">
        <v>4738</v>
      </c>
      <c r="V6714" t="b">
        <f t="shared" si="847"/>
        <v>1</v>
      </c>
      <c r="W6714" t="b">
        <f t="shared" si="848"/>
        <v>1</v>
      </c>
      <c r="X6714" t="b">
        <f t="shared" si="849"/>
        <v>1</v>
      </c>
      <c r="Y6714" t="b">
        <f t="shared" si="850"/>
        <v>1</v>
      </c>
      <c r="Z6714" t="b">
        <f t="shared" si="851"/>
        <v>1</v>
      </c>
      <c r="AA6714" t="b">
        <f t="shared" si="852"/>
        <v>1</v>
      </c>
      <c r="AB6714" t="b">
        <f t="shared" si="853"/>
        <v>1</v>
      </c>
      <c r="AC6714" t="b">
        <f t="shared" si="854"/>
        <v>1</v>
      </c>
    </row>
    <row r="6715" spans="1:29">
      <c r="I6715" s="3" t="s">
        <v>8597</v>
      </c>
      <c r="K6715" s="3" t="s">
        <v>8597</v>
      </c>
      <c r="V6715" t="b">
        <f t="shared" si="847"/>
        <v>1</v>
      </c>
      <c r="W6715" t="b">
        <f t="shared" si="848"/>
        <v>1</v>
      </c>
      <c r="X6715" t="b">
        <f t="shared" si="849"/>
        <v>1</v>
      </c>
      <c r="Y6715" t="b">
        <f t="shared" si="850"/>
        <v>1</v>
      </c>
      <c r="Z6715" t="b">
        <f t="shared" si="851"/>
        <v>1</v>
      </c>
      <c r="AA6715" t="b">
        <f t="shared" si="852"/>
        <v>1</v>
      </c>
      <c r="AB6715" t="b">
        <f t="shared" si="853"/>
        <v>1</v>
      </c>
      <c r="AC6715" t="b">
        <f t="shared" si="854"/>
        <v>1</v>
      </c>
    </row>
    <row r="6716" spans="1:29">
      <c r="A6716" t="s">
        <v>322</v>
      </c>
      <c r="B6716" t="s">
        <v>4688</v>
      </c>
      <c r="C6716" t="s">
        <v>4689</v>
      </c>
      <c r="D6716" t="s">
        <v>4708</v>
      </c>
      <c r="E6716" t="s">
        <v>4709</v>
      </c>
      <c r="F6716" t="s">
        <v>4710</v>
      </c>
      <c r="G6716" t="s">
        <v>5155</v>
      </c>
      <c r="H6716" t="s">
        <v>5156</v>
      </c>
      <c r="I6716" s="3" t="s">
        <v>8597</v>
      </c>
      <c r="K6716" s="3" t="s">
        <v>8597</v>
      </c>
      <c r="L6716" t="s">
        <v>322</v>
      </c>
      <c r="M6716" t="s">
        <v>4688</v>
      </c>
      <c r="N6716" t="s">
        <v>4689</v>
      </c>
      <c r="O6716" t="s">
        <v>4708</v>
      </c>
      <c r="P6716" t="s">
        <v>4709</v>
      </c>
      <c r="Q6716" t="s">
        <v>4710</v>
      </c>
      <c r="R6716" t="s">
        <v>5155</v>
      </c>
      <c r="S6716" t="s">
        <v>5156</v>
      </c>
      <c r="V6716" t="b">
        <f t="shared" si="847"/>
        <v>1</v>
      </c>
      <c r="W6716" t="b">
        <f t="shared" si="848"/>
        <v>1</v>
      </c>
      <c r="X6716" t="b">
        <f t="shared" si="849"/>
        <v>1</v>
      </c>
      <c r="Y6716" t="b">
        <f t="shared" si="850"/>
        <v>1</v>
      </c>
      <c r="Z6716" t="b">
        <f t="shared" si="851"/>
        <v>1</v>
      </c>
      <c r="AA6716" t="b">
        <f t="shared" si="852"/>
        <v>1</v>
      </c>
      <c r="AB6716" t="b">
        <f t="shared" si="853"/>
        <v>1</v>
      </c>
      <c r="AC6716" t="b">
        <f t="shared" si="854"/>
        <v>1</v>
      </c>
    </row>
    <row r="6717" spans="1:29">
      <c r="A6717" t="s">
        <v>0</v>
      </c>
      <c r="I6717" s="3" t="s">
        <v>8597</v>
      </c>
      <c r="K6717" s="3" t="s">
        <v>8597</v>
      </c>
      <c r="L6717" t="s">
        <v>0</v>
      </c>
      <c r="V6717" t="b">
        <f t="shared" si="847"/>
        <v>1</v>
      </c>
      <c r="W6717" t="b">
        <f t="shared" si="848"/>
        <v>1</v>
      </c>
      <c r="X6717" t="b">
        <f t="shared" si="849"/>
        <v>1</v>
      </c>
      <c r="Y6717" t="b">
        <f t="shared" si="850"/>
        <v>1</v>
      </c>
      <c r="Z6717" t="b">
        <f t="shared" si="851"/>
        <v>1</v>
      </c>
      <c r="AA6717" t="b">
        <f t="shared" si="852"/>
        <v>1</v>
      </c>
      <c r="AB6717" t="b">
        <f t="shared" si="853"/>
        <v>1</v>
      </c>
      <c r="AC6717" t="b">
        <f t="shared" si="854"/>
        <v>1</v>
      </c>
    </row>
    <row r="6718" spans="1:29">
      <c r="A6718" t="s">
        <v>1</v>
      </c>
      <c r="B6718" t="s">
        <v>2</v>
      </c>
      <c r="C6718" t="s">
        <v>3</v>
      </c>
      <c r="D6718" t="s">
        <v>859</v>
      </c>
      <c r="E6718" t="s">
        <v>5</v>
      </c>
      <c r="F6718">
        <v>7</v>
      </c>
      <c r="G6718" s="1">
        <v>0.81319444444444444</v>
      </c>
      <c r="H6718" t="s">
        <v>4159</v>
      </c>
      <c r="I6718" s="3" t="s">
        <v>8597</v>
      </c>
      <c r="K6718" s="3" t="s">
        <v>8597</v>
      </c>
      <c r="L6718" t="s">
        <v>1</v>
      </c>
      <c r="M6718" t="s">
        <v>2</v>
      </c>
      <c r="N6718" t="s">
        <v>3</v>
      </c>
      <c r="O6718" t="s">
        <v>859</v>
      </c>
      <c r="P6718" t="s">
        <v>5</v>
      </c>
      <c r="Q6718">
        <v>7</v>
      </c>
      <c r="R6718" s="1">
        <v>0.81319444444444444</v>
      </c>
      <c r="S6718" t="s">
        <v>4159</v>
      </c>
      <c r="V6718" t="b">
        <f t="shared" si="847"/>
        <v>1</v>
      </c>
      <c r="W6718" t="b">
        <f t="shared" si="848"/>
        <v>1</v>
      </c>
      <c r="X6718" t="b">
        <f t="shared" si="849"/>
        <v>1</v>
      </c>
      <c r="Y6718" t="b">
        <f t="shared" si="850"/>
        <v>1</v>
      </c>
      <c r="Z6718" t="b">
        <f t="shared" si="851"/>
        <v>1</v>
      </c>
      <c r="AA6718" t="b">
        <f t="shared" si="852"/>
        <v>1</v>
      </c>
      <c r="AB6718" t="b">
        <f t="shared" si="853"/>
        <v>1</v>
      </c>
      <c r="AC6718" t="b">
        <f t="shared" si="854"/>
        <v>1</v>
      </c>
    </row>
    <row r="6719" spans="1:29">
      <c r="A6719" t="s">
        <v>1</v>
      </c>
      <c r="B6719" t="s">
        <v>2</v>
      </c>
      <c r="C6719" t="s">
        <v>3</v>
      </c>
      <c r="D6719" t="s">
        <v>5157</v>
      </c>
      <c r="E6719" t="s">
        <v>5</v>
      </c>
      <c r="F6719">
        <v>7</v>
      </c>
      <c r="G6719" s="1">
        <v>0.81319444444444444</v>
      </c>
      <c r="H6719" t="s">
        <v>1194</v>
      </c>
      <c r="I6719" s="3" t="s">
        <v>8597</v>
      </c>
      <c r="K6719" s="3" t="s">
        <v>8597</v>
      </c>
      <c r="L6719" t="s">
        <v>1</v>
      </c>
      <c r="M6719" t="s">
        <v>2</v>
      </c>
      <c r="N6719" t="s">
        <v>3</v>
      </c>
      <c r="O6719" t="s">
        <v>5157</v>
      </c>
      <c r="P6719" t="s">
        <v>5</v>
      </c>
      <c r="Q6719">
        <v>7</v>
      </c>
      <c r="R6719" s="1">
        <v>0.81319444444444444</v>
      </c>
      <c r="S6719" t="s">
        <v>1194</v>
      </c>
      <c r="V6719" t="b">
        <f t="shared" si="847"/>
        <v>1</v>
      </c>
      <c r="W6719" t="b">
        <f t="shared" si="848"/>
        <v>1</v>
      </c>
      <c r="X6719" t="b">
        <f t="shared" si="849"/>
        <v>1</v>
      </c>
      <c r="Y6719" t="b">
        <f t="shared" si="850"/>
        <v>1</v>
      </c>
      <c r="Z6719" t="b">
        <f t="shared" si="851"/>
        <v>1</v>
      </c>
      <c r="AA6719" t="b">
        <f t="shared" si="852"/>
        <v>1</v>
      </c>
      <c r="AB6719" t="b">
        <f t="shared" si="853"/>
        <v>1</v>
      </c>
      <c r="AC6719" t="b">
        <f t="shared" si="854"/>
        <v>1</v>
      </c>
    </row>
    <row r="6720" spans="1:29">
      <c r="A6720" t="s">
        <v>1</v>
      </c>
      <c r="B6720" t="s">
        <v>2</v>
      </c>
      <c r="C6720" t="s">
        <v>3</v>
      </c>
      <c r="D6720" t="s">
        <v>385</v>
      </c>
      <c r="E6720" t="s">
        <v>5</v>
      </c>
      <c r="F6720">
        <v>7</v>
      </c>
      <c r="G6720" s="1">
        <v>0.81319444444444444</v>
      </c>
      <c r="H6720" t="s">
        <v>5158</v>
      </c>
      <c r="I6720" s="3" t="s">
        <v>8597</v>
      </c>
      <c r="K6720" s="3" t="s">
        <v>8597</v>
      </c>
      <c r="L6720" t="s">
        <v>1</v>
      </c>
      <c r="M6720" t="s">
        <v>2</v>
      </c>
      <c r="N6720" t="s">
        <v>3</v>
      </c>
      <c r="O6720" t="s">
        <v>385</v>
      </c>
      <c r="P6720" t="s">
        <v>5</v>
      </c>
      <c r="Q6720">
        <v>7</v>
      </c>
      <c r="R6720" s="1">
        <v>0.81319444444444444</v>
      </c>
      <c r="S6720" t="s">
        <v>5158</v>
      </c>
      <c r="V6720" t="b">
        <f t="shared" si="847"/>
        <v>1</v>
      </c>
      <c r="W6720" t="b">
        <f t="shared" si="848"/>
        <v>1</v>
      </c>
      <c r="X6720" t="b">
        <f t="shared" si="849"/>
        <v>1</v>
      </c>
      <c r="Y6720" t="b">
        <f t="shared" si="850"/>
        <v>1</v>
      </c>
      <c r="Z6720" t="b">
        <f t="shared" si="851"/>
        <v>1</v>
      </c>
      <c r="AA6720" t="b">
        <f t="shared" si="852"/>
        <v>1</v>
      </c>
      <c r="AB6720" t="b">
        <f t="shared" si="853"/>
        <v>1</v>
      </c>
      <c r="AC6720" t="b">
        <f t="shared" si="854"/>
        <v>1</v>
      </c>
    </row>
    <row r="6721" spans="1:29">
      <c r="A6721" t="s">
        <v>1</v>
      </c>
      <c r="B6721" t="s">
        <v>2</v>
      </c>
      <c r="C6721" t="s">
        <v>3</v>
      </c>
      <c r="D6721" t="s">
        <v>1575</v>
      </c>
      <c r="E6721" t="s">
        <v>5</v>
      </c>
      <c r="F6721">
        <v>7</v>
      </c>
      <c r="G6721" s="1">
        <v>0.81319444444444444</v>
      </c>
      <c r="H6721" t="s">
        <v>5159</v>
      </c>
      <c r="I6721" s="3" t="s">
        <v>8597</v>
      </c>
      <c r="K6721" s="3" t="s">
        <v>8597</v>
      </c>
      <c r="L6721" t="s">
        <v>1</v>
      </c>
      <c r="M6721" t="s">
        <v>2</v>
      </c>
      <c r="N6721" t="s">
        <v>3</v>
      </c>
      <c r="O6721" t="s">
        <v>1575</v>
      </c>
      <c r="P6721" t="s">
        <v>5</v>
      </c>
      <c r="Q6721">
        <v>7</v>
      </c>
      <c r="R6721" s="1">
        <v>0.81319444444444444</v>
      </c>
      <c r="S6721" t="s">
        <v>5159</v>
      </c>
      <c r="V6721" t="b">
        <f t="shared" si="847"/>
        <v>1</v>
      </c>
      <c r="W6721" t="b">
        <f t="shared" si="848"/>
        <v>1</v>
      </c>
      <c r="X6721" t="b">
        <f t="shared" si="849"/>
        <v>1</v>
      </c>
      <c r="Y6721" t="b">
        <f t="shared" si="850"/>
        <v>1</v>
      </c>
      <c r="Z6721" t="b">
        <f t="shared" si="851"/>
        <v>1</v>
      </c>
      <c r="AA6721" t="b">
        <f t="shared" si="852"/>
        <v>1</v>
      </c>
      <c r="AB6721" t="b">
        <f t="shared" si="853"/>
        <v>1</v>
      </c>
      <c r="AC6721" t="b">
        <f t="shared" si="854"/>
        <v>1</v>
      </c>
    </row>
    <row r="6722" spans="1:29">
      <c r="A6722" t="s">
        <v>1</v>
      </c>
      <c r="B6722" t="s">
        <v>2</v>
      </c>
      <c r="C6722" t="s">
        <v>3</v>
      </c>
      <c r="D6722" t="s">
        <v>524</v>
      </c>
      <c r="E6722" t="s">
        <v>5</v>
      </c>
      <c r="F6722">
        <v>7</v>
      </c>
      <c r="G6722" s="1">
        <v>0.81319444444444444</v>
      </c>
      <c r="H6722" t="s">
        <v>5160</v>
      </c>
      <c r="I6722" s="3" t="s">
        <v>8597</v>
      </c>
      <c r="K6722" s="3" t="s">
        <v>8597</v>
      </c>
      <c r="L6722" t="s">
        <v>1</v>
      </c>
      <c r="M6722" t="s">
        <v>2</v>
      </c>
      <c r="N6722" t="s">
        <v>3</v>
      </c>
      <c r="O6722" t="s">
        <v>524</v>
      </c>
      <c r="P6722" t="s">
        <v>5</v>
      </c>
      <c r="Q6722">
        <v>7</v>
      </c>
      <c r="R6722" s="1">
        <v>0.81319444444444444</v>
      </c>
      <c r="S6722" t="s">
        <v>5160</v>
      </c>
      <c r="V6722" t="b">
        <f t="shared" si="847"/>
        <v>1</v>
      </c>
      <c r="W6722" t="b">
        <f t="shared" si="848"/>
        <v>1</v>
      </c>
      <c r="X6722" t="b">
        <f t="shared" si="849"/>
        <v>1</v>
      </c>
      <c r="Y6722" t="b">
        <f t="shared" si="850"/>
        <v>1</v>
      </c>
      <c r="Z6722" t="b">
        <f t="shared" si="851"/>
        <v>1</v>
      </c>
      <c r="AA6722" t="b">
        <f t="shared" si="852"/>
        <v>1</v>
      </c>
      <c r="AB6722" t="b">
        <f t="shared" si="853"/>
        <v>1</v>
      </c>
      <c r="AC6722" t="b">
        <f t="shared" si="854"/>
        <v>1</v>
      </c>
    </row>
    <row r="6723" spans="1:29">
      <c r="A6723" t="s">
        <v>1</v>
      </c>
      <c r="B6723" t="s">
        <v>2</v>
      </c>
      <c r="C6723" t="s">
        <v>3</v>
      </c>
      <c r="D6723" t="s">
        <v>4</v>
      </c>
      <c r="E6723" t="s">
        <v>5</v>
      </c>
      <c r="F6723">
        <v>7</v>
      </c>
      <c r="G6723" s="1">
        <v>0.81319444444444444</v>
      </c>
      <c r="H6723" t="s">
        <v>5161</v>
      </c>
      <c r="I6723" s="3" t="s">
        <v>8597</v>
      </c>
      <c r="K6723" s="3" t="s">
        <v>8597</v>
      </c>
      <c r="L6723" t="s">
        <v>1</v>
      </c>
      <c r="M6723" t="s">
        <v>2</v>
      </c>
      <c r="N6723" t="s">
        <v>3</v>
      </c>
      <c r="O6723" t="s">
        <v>4</v>
      </c>
      <c r="P6723" t="s">
        <v>5</v>
      </c>
      <c r="Q6723">
        <v>7</v>
      </c>
      <c r="R6723" s="1">
        <v>0.81319444444444444</v>
      </c>
      <c r="S6723" t="s">
        <v>5161</v>
      </c>
      <c r="V6723" t="b">
        <f t="shared" si="847"/>
        <v>1</v>
      </c>
      <c r="W6723" t="b">
        <f t="shared" si="848"/>
        <v>1</v>
      </c>
      <c r="X6723" t="b">
        <f t="shared" si="849"/>
        <v>1</v>
      </c>
      <c r="Y6723" t="b">
        <f t="shared" si="850"/>
        <v>1</v>
      </c>
      <c r="Z6723" t="b">
        <f t="shared" si="851"/>
        <v>1</v>
      </c>
      <c r="AA6723" t="b">
        <f t="shared" si="852"/>
        <v>1</v>
      </c>
      <c r="AB6723" t="b">
        <f t="shared" si="853"/>
        <v>1</v>
      </c>
      <c r="AC6723" t="b">
        <f t="shared" si="854"/>
        <v>1</v>
      </c>
    </row>
    <row r="6724" spans="1:29">
      <c r="I6724" s="3" t="s">
        <v>8597</v>
      </c>
      <c r="K6724" s="3" t="s">
        <v>8597</v>
      </c>
      <c r="V6724" t="b">
        <f t="shared" si="847"/>
        <v>1</v>
      </c>
      <c r="W6724" t="b">
        <f t="shared" si="848"/>
        <v>1</v>
      </c>
      <c r="X6724" t="b">
        <f t="shared" si="849"/>
        <v>1</v>
      </c>
      <c r="Y6724" t="b">
        <f t="shared" si="850"/>
        <v>1</v>
      </c>
      <c r="Z6724" t="b">
        <f t="shared" si="851"/>
        <v>1</v>
      </c>
      <c r="AA6724" t="b">
        <f t="shared" si="852"/>
        <v>1</v>
      </c>
      <c r="AB6724" t="b">
        <f t="shared" si="853"/>
        <v>1</v>
      </c>
      <c r="AC6724" t="b">
        <f t="shared" si="854"/>
        <v>1</v>
      </c>
    </row>
    <row r="6725" spans="1:29">
      <c r="A6725" t="s">
        <v>322</v>
      </c>
      <c r="B6725" t="s">
        <v>4688</v>
      </c>
      <c r="C6725" t="s">
        <v>4689</v>
      </c>
      <c r="D6725" t="s">
        <v>4708</v>
      </c>
      <c r="E6725" t="s">
        <v>4709</v>
      </c>
      <c r="F6725" t="s">
        <v>4710</v>
      </c>
      <c r="G6725" t="s">
        <v>5162</v>
      </c>
      <c r="H6725" t="s">
        <v>5163</v>
      </c>
      <c r="I6725" s="3" t="s">
        <v>8597</v>
      </c>
      <c r="K6725" s="3" t="s">
        <v>8597</v>
      </c>
      <c r="L6725" t="s">
        <v>322</v>
      </c>
      <c r="M6725" t="s">
        <v>4688</v>
      </c>
      <c r="N6725" t="s">
        <v>4689</v>
      </c>
      <c r="O6725" t="s">
        <v>4708</v>
      </c>
      <c r="P6725" t="s">
        <v>4709</v>
      </c>
      <c r="Q6725" t="s">
        <v>4710</v>
      </c>
      <c r="R6725" t="s">
        <v>5162</v>
      </c>
      <c r="S6725" t="s">
        <v>5163</v>
      </c>
      <c r="V6725" t="b">
        <f t="shared" si="847"/>
        <v>1</v>
      </c>
      <c r="W6725" t="b">
        <f t="shared" si="848"/>
        <v>1</v>
      </c>
      <c r="X6725" t="b">
        <f t="shared" si="849"/>
        <v>1</v>
      </c>
      <c r="Y6725" t="b">
        <f t="shared" si="850"/>
        <v>1</v>
      </c>
      <c r="Z6725" t="b">
        <f t="shared" si="851"/>
        <v>1</v>
      </c>
      <c r="AA6725" t="b">
        <f t="shared" si="852"/>
        <v>1</v>
      </c>
      <c r="AB6725" t="b">
        <f t="shared" si="853"/>
        <v>1</v>
      </c>
      <c r="AC6725" t="b">
        <f t="shared" si="854"/>
        <v>1</v>
      </c>
    </row>
    <row r="6726" spans="1:29">
      <c r="A6726" t="s">
        <v>47</v>
      </c>
      <c r="I6726" s="3" t="s">
        <v>8597</v>
      </c>
      <c r="K6726" s="3" t="s">
        <v>8597</v>
      </c>
      <c r="L6726" t="s">
        <v>47</v>
      </c>
      <c r="V6726" t="b">
        <f t="shared" si="847"/>
        <v>1</v>
      </c>
      <c r="W6726" t="b">
        <f t="shared" si="848"/>
        <v>1</v>
      </c>
      <c r="X6726" t="b">
        <f t="shared" si="849"/>
        <v>1</v>
      </c>
      <c r="Y6726" t="b">
        <f t="shared" si="850"/>
        <v>1</v>
      </c>
      <c r="Z6726" t="b">
        <f t="shared" si="851"/>
        <v>1</v>
      </c>
      <c r="AA6726" t="b">
        <f t="shared" si="852"/>
        <v>1</v>
      </c>
      <c r="AB6726" t="b">
        <f t="shared" si="853"/>
        <v>1</v>
      </c>
      <c r="AC6726" t="b">
        <f t="shared" si="854"/>
        <v>1</v>
      </c>
    </row>
    <row r="6727" spans="1:29">
      <c r="A6727" t="s">
        <v>1</v>
      </c>
      <c r="B6727" t="s">
        <v>2</v>
      </c>
      <c r="C6727" t="s">
        <v>3</v>
      </c>
      <c r="D6727" t="s">
        <v>177</v>
      </c>
      <c r="E6727" t="s">
        <v>5</v>
      </c>
      <c r="F6727">
        <v>7</v>
      </c>
      <c r="G6727" s="1">
        <v>0.81319444444444444</v>
      </c>
      <c r="H6727" t="s">
        <v>3316</v>
      </c>
      <c r="I6727" s="3" t="s">
        <v>8597</v>
      </c>
      <c r="K6727" s="3" t="s">
        <v>8597</v>
      </c>
      <c r="L6727" t="s">
        <v>1</v>
      </c>
      <c r="M6727" t="s">
        <v>2</v>
      </c>
      <c r="N6727" t="s">
        <v>3</v>
      </c>
      <c r="O6727" t="s">
        <v>177</v>
      </c>
      <c r="P6727" t="s">
        <v>5</v>
      </c>
      <c r="Q6727">
        <v>7</v>
      </c>
      <c r="R6727" s="1">
        <v>0.81319444444444444</v>
      </c>
      <c r="S6727" t="s">
        <v>3316</v>
      </c>
      <c r="V6727" t="b">
        <f t="shared" si="847"/>
        <v>1</v>
      </c>
      <c r="W6727" t="b">
        <f t="shared" si="848"/>
        <v>1</v>
      </c>
      <c r="X6727" t="b">
        <f t="shared" si="849"/>
        <v>1</v>
      </c>
      <c r="Y6727" t="b">
        <f t="shared" si="850"/>
        <v>1</v>
      </c>
      <c r="Z6727" t="b">
        <f t="shared" si="851"/>
        <v>1</v>
      </c>
      <c r="AA6727" t="b">
        <f t="shared" si="852"/>
        <v>1</v>
      </c>
      <c r="AB6727" t="b">
        <f t="shared" si="853"/>
        <v>1</v>
      </c>
      <c r="AC6727" t="b">
        <f t="shared" si="854"/>
        <v>1</v>
      </c>
    </row>
    <row r="6728" spans="1:29">
      <c r="A6728" t="s">
        <v>1</v>
      </c>
      <c r="B6728" t="s">
        <v>2</v>
      </c>
      <c r="C6728" t="s">
        <v>3</v>
      </c>
      <c r="D6728" t="s">
        <v>60</v>
      </c>
      <c r="E6728" t="s">
        <v>5</v>
      </c>
      <c r="F6728">
        <v>7</v>
      </c>
      <c r="G6728" s="1">
        <v>0.81319444444444444</v>
      </c>
      <c r="H6728" t="s">
        <v>1362</v>
      </c>
      <c r="I6728" s="3" t="s">
        <v>8597</v>
      </c>
      <c r="K6728" s="3" t="s">
        <v>8597</v>
      </c>
      <c r="L6728" t="s">
        <v>1</v>
      </c>
      <c r="M6728" t="s">
        <v>2</v>
      </c>
      <c r="N6728" t="s">
        <v>3</v>
      </c>
      <c r="O6728" t="s">
        <v>60</v>
      </c>
      <c r="P6728" t="s">
        <v>5</v>
      </c>
      <c r="Q6728">
        <v>7</v>
      </c>
      <c r="R6728" s="1">
        <v>0.81319444444444444</v>
      </c>
      <c r="S6728" t="s">
        <v>1362</v>
      </c>
      <c r="V6728" t="b">
        <f t="shared" si="847"/>
        <v>1</v>
      </c>
      <c r="W6728" t="b">
        <f t="shared" si="848"/>
        <v>1</v>
      </c>
      <c r="X6728" t="b">
        <f t="shared" si="849"/>
        <v>1</v>
      </c>
      <c r="Y6728" t="b">
        <f t="shared" si="850"/>
        <v>1</v>
      </c>
      <c r="Z6728" t="b">
        <f t="shared" si="851"/>
        <v>1</v>
      </c>
      <c r="AA6728" t="b">
        <f t="shared" si="852"/>
        <v>1</v>
      </c>
      <c r="AB6728" t="b">
        <f t="shared" si="853"/>
        <v>1</v>
      </c>
      <c r="AC6728" t="b">
        <f t="shared" si="854"/>
        <v>1</v>
      </c>
    </row>
    <row r="6729" spans="1:29">
      <c r="I6729" s="3" t="s">
        <v>8597</v>
      </c>
      <c r="K6729" s="3" t="s">
        <v>8597</v>
      </c>
      <c r="V6729" t="b">
        <f t="shared" si="847"/>
        <v>1</v>
      </c>
      <c r="W6729" t="b">
        <f t="shared" si="848"/>
        <v>1</v>
      </c>
      <c r="X6729" t="b">
        <f t="shared" si="849"/>
        <v>1</v>
      </c>
      <c r="Y6729" t="b">
        <f t="shared" si="850"/>
        <v>1</v>
      </c>
      <c r="Z6729" t="b">
        <f t="shared" si="851"/>
        <v>1</v>
      </c>
      <c r="AA6729" t="b">
        <f t="shared" si="852"/>
        <v>1</v>
      </c>
      <c r="AB6729" t="b">
        <f t="shared" si="853"/>
        <v>1</v>
      </c>
      <c r="AC6729" t="b">
        <f t="shared" si="854"/>
        <v>1</v>
      </c>
    </row>
    <row r="6730" spans="1:29">
      <c r="A6730" t="s">
        <v>322</v>
      </c>
      <c r="B6730" t="s">
        <v>4688</v>
      </c>
      <c r="C6730" t="s">
        <v>4689</v>
      </c>
      <c r="D6730" t="s">
        <v>4708</v>
      </c>
      <c r="E6730" t="s">
        <v>4709</v>
      </c>
      <c r="F6730" t="s">
        <v>4710</v>
      </c>
      <c r="G6730" t="s">
        <v>5164</v>
      </c>
      <c r="H6730" t="s">
        <v>5165</v>
      </c>
      <c r="I6730" s="3" t="s">
        <v>8597</v>
      </c>
      <c r="K6730" s="3" t="s">
        <v>8597</v>
      </c>
      <c r="L6730" t="s">
        <v>322</v>
      </c>
      <c r="M6730" t="s">
        <v>4688</v>
      </c>
      <c r="N6730" t="s">
        <v>4689</v>
      </c>
      <c r="O6730" t="s">
        <v>4708</v>
      </c>
      <c r="P6730" t="s">
        <v>4709</v>
      </c>
      <c r="Q6730" t="s">
        <v>4710</v>
      </c>
      <c r="R6730" t="s">
        <v>5164</v>
      </c>
      <c r="S6730" t="s">
        <v>5165</v>
      </c>
      <c r="V6730" t="b">
        <f t="shared" si="847"/>
        <v>1</v>
      </c>
      <c r="W6730" t="b">
        <f t="shared" si="848"/>
        <v>1</v>
      </c>
      <c r="X6730" t="b">
        <f t="shared" si="849"/>
        <v>1</v>
      </c>
      <c r="Y6730" t="b">
        <f t="shared" si="850"/>
        <v>1</v>
      </c>
      <c r="Z6730" t="b">
        <f t="shared" si="851"/>
        <v>1</v>
      </c>
      <c r="AA6730" t="b">
        <f t="shared" si="852"/>
        <v>1</v>
      </c>
      <c r="AB6730" t="b">
        <f t="shared" si="853"/>
        <v>1</v>
      </c>
      <c r="AC6730" t="b">
        <f t="shared" si="854"/>
        <v>1</v>
      </c>
    </row>
    <row r="6731" spans="1:29">
      <c r="A6731" t="s">
        <v>95</v>
      </c>
      <c r="I6731" s="3" t="s">
        <v>8597</v>
      </c>
      <c r="K6731" s="3" t="s">
        <v>8597</v>
      </c>
      <c r="L6731" t="s">
        <v>95</v>
      </c>
      <c r="V6731" t="b">
        <f t="shared" ref="V6731:V6794" si="855">EXACT(L6731,A6731)</f>
        <v>1</v>
      </c>
      <c r="W6731" t="b">
        <f t="shared" ref="W6731:W6794" si="856">EXACT(M6731,B6731)</f>
        <v>1</v>
      </c>
      <c r="X6731" t="b">
        <f t="shared" ref="X6731:X6794" si="857">EXACT(N6731,C6731)</f>
        <v>1</v>
      </c>
      <c r="Y6731" t="b">
        <f t="shared" ref="Y6731:Y6794" si="858">EXACT(O6731,D6731)</f>
        <v>1</v>
      </c>
      <c r="Z6731" t="b">
        <f t="shared" ref="Z6731:Z6794" si="859">EXACT(P6731,E6731)</f>
        <v>1</v>
      </c>
      <c r="AA6731" t="b">
        <f t="shared" ref="AA6731:AA6794" si="860">EXACT(Q6731,F6731)</f>
        <v>1</v>
      </c>
      <c r="AB6731" t="b">
        <f t="shared" ref="AB6731:AB6794" si="861">EXACT(R6731,G6731)</f>
        <v>1</v>
      </c>
      <c r="AC6731" t="b">
        <f t="shared" ref="AC6731:AC6794" si="862">EXACT(S6731,H6731)</f>
        <v>1</v>
      </c>
    </row>
    <row r="6732" spans="1:29">
      <c r="A6732" t="s">
        <v>1</v>
      </c>
      <c r="B6732" t="s">
        <v>2</v>
      </c>
      <c r="C6732" t="s">
        <v>3</v>
      </c>
      <c r="D6732" t="s">
        <v>5166</v>
      </c>
      <c r="E6732" t="s">
        <v>5</v>
      </c>
      <c r="F6732">
        <v>7</v>
      </c>
      <c r="G6732" s="1">
        <v>0.81319444444444444</v>
      </c>
      <c r="H6732" t="s">
        <v>5148</v>
      </c>
      <c r="I6732" s="3" t="s">
        <v>8597</v>
      </c>
      <c r="K6732" s="3" t="s">
        <v>8597</v>
      </c>
      <c r="L6732" t="s">
        <v>1</v>
      </c>
      <c r="M6732" t="s">
        <v>2</v>
      </c>
      <c r="N6732" t="s">
        <v>3</v>
      </c>
      <c r="O6732" t="s">
        <v>5166</v>
      </c>
      <c r="P6732" t="s">
        <v>5</v>
      </c>
      <c r="Q6732">
        <v>7</v>
      </c>
      <c r="R6732" s="1">
        <v>0.81319444444444444</v>
      </c>
      <c r="S6732" t="s">
        <v>5148</v>
      </c>
      <c r="V6732" t="b">
        <f t="shared" si="855"/>
        <v>1</v>
      </c>
      <c r="W6732" t="b">
        <f t="shared" si="856"/>
        <v>1</v>
      </c>
      <c r="X6732" t="b">
        <f t="shared" si="857"/>
        <v>1</v>
      </c>
      <c r="Y6732" t="b">
        <f t="shared" si="858"/>
        <v>1</v>
      </c>
      <c r="Z6732" t="b">
        <f t="shared" si="859"/>
        <v>1</v>
      </c>
      <c r="AA6732" t="b">
        <f t="shared" si="860"/>
        <v>1</v>
      </c>
      <c r="AB6732" t="b">
        <f t="shared" si="861"/>
        <v>1</v>
      </c>
      <c r="AC6732" t="b">
        <f t="shared" si="862"/>
        <v>1</v>
      </c>
    </row>
    <row r="6733" spans="1:29">
      <c r="A6733" t="s">
        <v>1</v>
      </c>
      <c r="B6733" t="s">
        <v>2</v>
      </c>
      <c r="C6733" t="s">
        <v>3</v>
      </c>
      <c r="D6733" t="s">
        <v>78</v>
      </c>
      <c r="E6733" t="s">
        <v>5</v>
      </c>
      <c r="F6733">
        <v>7</v>
      </c>
      <c r="G6733" s="1">
        <v>0.81319444444444444</v>
      </c>
      <c r="H6733" t="s">
        <v>3594</v>
      </c>
      <c r="I6733" s="3" t="s">
        <v>8597</v>
      </c>
      <c r="K6733" s="3" t="s">
        <v>8597</v>
      </c>
      <c r="L6733" t="s">
        <v>1</v>
      </c>
      <c r="M6733" t="s">
        <v>2</v>
      </c>
      <c r="N6733" t="s">
        <v>3</v>
      </c>
      <c r="O6733" t="s">
        <v>78</v>
      </c>
      <c r="P6733" t="s">
        <v>5</v>
      </c>
      <c r="Q6733">
        <v>7</v>
      </c>
      <c r="R6733" s="1">
        <v>0.81319444444444444</v>
      </c>
      <c r="S6733" t="s">
        <v>3594</v>
      </c>
      <c r="V6733" t="b">
        <f t="shared" si="855"/>
        <v>1</v>
      </c>
      <c r="W6733" t="b">
        <f t="shared" si="856"/>
        <v>1</v>
      </c>
      <c r="X6733" t="b">
        <f t="shared" si="857"/>
        <v>1</v>
      </c>
      <c r="Y6733" t="b">
        <f t="shared" si="858"/>
        <v>1</v>
      </c>
      <c r="Z6733" t="b">
        <f t="shared" si="859"/>
        <v>1</v>
      </c>
      <c r="AA6733" t="b">
        <f t="shared" si="860"/>
        <v>1</v>
      </c>
      <c r="AB6733" t="b">
        <f t="shared" si="861"/>
        <v>1</v>
      </c>
      <c r="AC6733" t="b">
        <f t="shared" si="862"/>
        <v>1</v>
      </c>
    </row>
    <row r="6734" spans="1:29">
      <c r="A6734" t="s">
        <v>1</v>
      </c>
      <c r="B6734" t="s">
        <v>2</v>
      </c>
      <c r="C6734" t="s">
        <v>3</v>
      </c>
      <c r="D6734" t="s">
        <v>22</v>
      </c>
      <c r="E6734" t="s">
        <v>5</v>
      </c>
      <c r="F6734">
        <v>7</v>
      </c>
      <c r="G6734" s="1">
        <v>0.81319444444444444</v>
      </c>
      <c r="H6734" t="s">
        <v>5167</v>
      </c>
      <c r="I6734" s="3" t="s">
        <v>8597</v>
      </c>
      <c r="K6734" s="3" t="s">
        <v>8597</v>
      </c>
      <c r="L6734" t="s">
        <v>1</v>
      </c>
      <c r="M6734" t="s">
        <v>2</v>
      </c>
      <c r="N6734" t="s">
        <v>3</v>
      </c>
      <c r="O6734" t="s">
        <v>22</v>
      </c>
      <c r="P6734" t="s">
        <v>5</v>
      </c>
      <c r="Q6734">
        <v>7</v>
      </c>
      <c r="R6734" s="1">
        <v>0.81319444444444444</v>
      </c>
      <c r="S6734" t="s">
        <v>5167</v>
      </c>
      <c r="V6734" t="b">
        <f t="shared" si="855"/>
        <v>1</v>
      </c>
      <c r="W6734" t="b">
        <f t="shared" si="856"/>
        <v>1</v>
      </c>
      <c r="X6734" t="b">
        <f t="shared" si="857"/>
        <v>1</v>
      </c>
      <c r="Y6734" t="b">
        <f t="shared" si="858"/>
        <v>1</v>
      </c>
      <c r="Z6734" t="b">
        <f t="shared" si="859"/>
        <v>1</v>
      </c>
      <c r="AA6734" t="b">
        <f t="shared" si="860"/>
        <v>1</v>
      </c>
      <c r="AB6734" t="b">
        <f t="shared" si="861"/>
        <v>1</v>
      </c>
      <c r="AC6734" t="b">
        <f t="shared" si="862"/>
        <v>1</v>
      </c>
    </row>
    <row r="6735" spans="1:29">
      <c r="A6735" t="s">
        <v>1</v>
      </c>
      <c r="B6735" t="s">
        <v>2</v>
      </c>
      <c r="C6735" t="s">
        <v>3</v>
      </c>
      <c r="D6735" t="s">
        <v>5168</v>
      </c>
      <c r="E6735" t="s">
        <v>5</v>
      </c>
      <c r="F6735">
        <v>7</v>
      </c>
      <c r="G6735" s="1">
        <v>0.81319444444444444</v>
      </c>
      <c r="H6735" t="s">
        <v>5169</v>
      </c>
      <c r="I6735" s="3" t="s">
        <v>8597</v>
      </c>
      <c r="K6735" s="3" t="s">
        <v>8597</v>
      </c>
      <c r="L6735" t="s">
        <v>1</v>
      </c>
      <c r="M6735" t="s">
        <v>2</v>
      </c>
      <c r="N6735" t="s">
        <v>3</v>
      </c>
      <c r="O6735" t="s">
        <v>5168</v>
      </c>
      <c r="P6735" t="s">
        <v>5</v>
      </c>
      <c r="Q6735">
        <v>7</v>
      </c>
      <c r="R6735" s="1">
        <v>0.81319444444444444</v>
      </c>
      <c r="S6735" t="s">
        <v>5169</v>
      </c>
      <c r="V6735" t="b">
        <f t="shared" si="855"/>
        <v>1</v>
      </c>
      <c r="W6735" t="b">
        <f t="shared" si="856"/>
        <v>1</v>
      </c>
      <c r="X6735" t="b">
        <f t="shared" si="857"/>
        <v>1</v>
      </c>
      <c r="Y6735" t="b">
        <f t="shared" si="858"/>
        <v>1</v>
      </c>
      <c r="Z6735" t="b">
        <f t="shared" si="859"/>
        <v>1</v>
      </c>
      <c r="AA6735" t="b">
        <f t="shared" si="860"/>
        <v>1</v>
      </c>
      <c r="AB6735" t="b">
        <f t="shared" si="861"/>
        <v>1</v>
      </c>
      <c r="AC6735" t="b">
        <f t="shared" si="862"/>
        <v>1</v>
      </c>
    </row>
    <row r="6736" spans="1:29">
      <c r="A6736" t="s">
        <v>1</v>
      </c>
      <c r="B6736" t="s">
        <v>2</v>
      </c>
      <c r="C6736" t="s">
        <v>3</v>
      </c>
      <c r="D6736" t="s">
        <v>99</v>
      </c>
      <c r="E6736" t="s">
        <v>5</v>
      </c>
      <c r="F6736">
        <v>7</v>
      </c>
      <c r="G6736" s="1">
        <v>0.81319444444444444</v>
      </c>
      <c r="H6736" t="s">
        <v>1301</v>
      </c>
      <c r="I6736" s="3" t="s">
        <v>8597</v>
      </c>
      <c r="K6736" s="3" t="s">
        <v>8597</v>
      </c>
      <c r="L6736" t="s">
        <v>1</v>
      </c>
      <c r="M6736" t="s">
        <v>2</v>
      </c>
      <c r="N6736" t="s">
        <v>3</v>
      </c>
      <c r="O6736" t="s">
        <v>99</v>
      </c>
      <c r="P6736" t="s">
        <v>5</v>
      </c>
      <c r="Q6736">
        <v>7</v>
      </c>
      <c r="R6736" s="1">
        <v>0.81319444444444444</v>
      </c>
      <c r="S6736" t="s">
        <v>1301</v>
      </c>
      <c r="V6736" t="b">
        <f t="shared" si="855"/>
        <v>1</v>
      </c>
      <c r="W6736" t="b">
        <f t="shared" si="856"/>
        <v>1</v>
      </c>
      <c r="X6736" t="b">
        <f t="shared" si="857"/>
        <v>1</v>
      </c>
      <c r="Y6736" t="b">
        <f t="shared" si="858"/>
        <v>1</v>
      </c>
      <c r="Z6736" t="b">
        <f t="shared" si="859"/>
        <v>1</v>
      </c>
      <c r="AA6736" t="b">
        <f t="shared" si="860"/>
        <v>1</v>
      </c>
      <c r="AB6736" t="b">
        <f t="shared" si="861"/>
        <v>1</v>
      </c>
      <c r="AC6736" t="b">
        <f t="shared" si="862"/>
        <v>1</v>
      </c>
    </row>
    <row r="6737" spans="1:29">
      <c r="A6737" t="s">
        <v>1</v>
      </c>
      <c r="B6737" t="s">
        <v>2</v>
      </c>
      <c r="C6737" t="s">
        <v>3</v>
      </c>
      <c r="D6737" t="s">
        <v>139</v>
      </c>
      <c r="E6737" t="s">
        <v>5</v>
      </c>
      <c r="F6737">
        <v>7</v>
      </c>
      <c r="G6737" s="1">
        <v>0.81319444444444444</v>
      </c>
      <c r="H6737" t="s">
        <v>1784</v>
      </c>
      <c r="I6737" s="3" t="s">
        <v>8597</v>
      </c>
      <c r="K6737" s="3" t="s">
        <v>8597</v>
      </c>
      <c r="L6737" t="s">
        <v>1</v>
      </c>
      <c r="M6737" t="s">
        <v>2</v>
      </c>
      <c r="N6737" t="s">
        <v>3</v>
      </c>
      <c r="O6737" t="s">
        <v>139</v>
      </c>
      <c r="P6737" t="s">
        <v>5</v>
      </c>
      <c r="Q6737">
        <v>7</v>
      </c>
      <c r="R6737" s="1">
        <v>0.81319444444444444</v>
      </c>
      <c r="S6737" t="s">
        <v>1784</v>
      </c>
      <c r="V6737" t="b">
        <f t="shared" si="855"/>
        <v>1</v>
      </c>
      <c r="W6737" t="b">
        <f t="shared" si="856"/>
        <v>1</v>
      </c>
      <c r="X6737" t="b">
        <f t="shared" si="857"/>
        <v>1</v>
      </c>
      <c r="Y6737" t="b">
        <f t="shared" si="858"/>
        <v>1</v>
      </c>
      <c r="Z6737" t="b">
        <f t="shared" si="859"/>
        <v>1</v>
      </c>
      <c r="AA6737" t="b">
        <f t="shared" si="860"/>
        <v>1</v>
      </c>
      <c r="AB6737" t="b">
        <f t="shared" si="861"/>
        <v>1</v>
      </c>
      <c r="AC6737" t="b">
        <f t="shared" si="862"/>
        <v>1</v>
      </c>
    </row>
    <row r="6738" spans="1:29">
      <c r="I6738" s="3" t="s">
        <v>8597</v>
      </c>
      <c r="K6738" s="3" t="s">
        <v>8597</v>
      </c>
      <c r="V6738" t="b">
        <f t="shared" si="855"/>
        <v>1</v>
      </c>
      <c r="W6738" t="b">
        <f t="shared" si="856"/>
        <v>1</v>
      </c>
      <c r="X6738" t="b">
        <f t="shared" si="857"/>
        <v>1</v>
      </c>
      <c r="Y6738" t="b">
        <f t="shared" si="858"/>
        <v>1</v>
      </c>
      <c r="Z6738" t="b">
        <f t="shared" si="859"/>
        <v>1</v>
      </c>
      <c r="AA6738" t="b">
        <f t="shared" si="860"/>
        <v>1</v>
      </c>
      <c r="AB6738" t="b">
        <f t="shared" si="861"/>
        <v>1</v>
      </c>
      <c r="AC6738" t="b">
        <f t="shared" si="862"/>
        <v>1</v>
      </c>
    </row>
    <row r="6739" spans="1:29">
      <c r="A6739" t="s">
        <v>322</v>
      </c>
      <c r="B6739" t="s">
        <v>4688</v>
      </c>
      <c r="C6739" t="s">
        <v>4689</v>
      </c>
      <c r="D6739" t="s">
        <v>4708</v>
      </c>
      <c r="E6739" t="s">
        <v>4709</v>
      </c>
      <c r="F6739" t="s">
        <v>4710</v>
      </c>
      <c r="G6739" t="s">
        <v>5170</v>
      </c>
      <c r="H6739" t="s">
        <v>5171</v>
      </c>
      <c r="I6739" s="3" t="s">
        <v>8597</v>
      </c>
      <c r="K6739" s="3" t="s">
        <v>8597</v>
      </c>
      <c r="L6739" t="s">
        <v>322</v>
      </c>
      <c r="M6739" t="s">
        <v>4688</v>
      </c>
      <c r="N6739" t="s">
        <v>4689</v>
      </c>
      <c r="O6739" t="s">
        <v>4708</v>
      </c>
      <c r="P6739" t="s">
        <v>4709</v>
      </c>
      <c r="Q6739" t="s">
        <v>4710</v>
      </c>
      <c r="R6739" t="s">
        <v>5170</v>
      </c>
      <c r="S6739" t="s">
        <v>5171</v>
      </c>
      <c r="V6739" t="b">
        <f t="shared" si="855"/>
        <v>1</v>
      </c>
      <c r="W6739" t="b">
        <f t="shared" si="856"/>
        <v>1</v>
      </c>
      <c r="X6739" t="b">
        <f t="shared" si="857"/>
        <v>1</v>
      </c>
      <c r="Y6739" t="b">
        <f t="shared" si="858"/>
        <v>1</v>
      </c>
      <c r="Z6739" t="b">
        <f t="shared" si="859"/>
        <v>1</v>
      </c>
      <c r="AA6739" t="b">
        <f t="shared" si="860"/>
        <v>1</v>
      </c>
      <c r="AB6739" t="b">
        <f t="shared" si="861"/>
        <v>1</v>
      </c>
      <c r="AC6739" t="b">
        <f t="shared" si="862"/>
        <v>1</v>
      </c>
    </row>
    <row r="6740" spans="1:29">
      <c r="A6740" t="s">
        <v>221</v>
      </c>
      <c r="I6740" s="3" t="s">
        <v>8597</v>
      </c>
      <c r="K6740" s="3" t="s">
        <v>8597</v>
      </c>
      <c r="L6740" t="s">
        <v>221</v>
      </c>
      <c r="V6740" t="b">
        <f t="shared" si="855"/>
        <v>1</v>
      </c>
      <c r="W6740" t="b">
        <f t="shared" si="856"/>
        <v>1</v>
      </c>
      <c r="X6740" t="b">
        <f t="shared" si="857"/>
        <v>1</v>
      </c>
      <c r="Y6740" t="b">
        <f t="shared" si="858"/>
        <v>1</v>
      </c>
      <c r="Z6740" t="b">
        <f t="shared" si="859"/>
        <v>1</v>
      </c>
      <c r="AA6740" t="b">
        <f t="shared" si="860"/>
        <v>1</v>
      </c>
      <c r="AB6740" t="b">
        <f t="shared" si="861"/>
        <v>1</v>
      </c>
      <c r="AC6740" t="b">
        <f t="shared" si="862"/>
        <v>1</v>
      </c>
    </row>
    <row r="6741" spans="1:29">
      <c r="A6741" t="s">
        <v>1</v>
      </c>
      <c r="B6741" t="s">
        <v>2</v>
      </c>
      <c r="C6741" t="s">
        <v>3</v>
      </c>
      <c r="D6741" t="s">
        <v>139</v>
      </c>
      <c r="E6741" t="s">
        <v>5</v>
      </c>
      <c r="F6741">
        <v>7</v>
      </c>
      <c r="G6741" s="1">
        <v>0.81319444444444444</v>
      </c>
      <c r="H6741" t="s">
        <v>5172</v>
      </c>
      <c r="I6741" s="3" t="s">
        <v>8597</v>
      </c>
      <c r="K6741" s="3" t="s">
        <v>8597</v>
      </c>
      <c r="L6741" t="s">
        <v>1</v>
      </c>
      <c r="M6741" t="s">
        <v>2</v>
      </c>
      <c r="N6741" t="s">
        <v>3</v>
      </c>
      <c r="O6741" t="s">
        <v>139</v>
      </c>
      <c r="P6741" t="s">
        <v>5</v>
      </c>
      <c r="Q6741">
        <v>7</v>
      </c>
      <c r="R6741" s="1">
        <v>0.81319444444444444</v>
      </c>
      <c r="S6741" t="s">
        <v>5172</v>
      </c>
      <c r="V6741" t="b">
        <f t="shared" si="855"/>
        <v>1</v>
      </c>
      <c r="W6741" t="b">
        <f t="shared" si="856"/>
        <v>1</v>
      </c>
      <c r="X6741" t="b">
        <f t="shared" si="857"/>
        <v>1</v>
      </c>
      <c r="Y6741" t="b">
        <f t="shared" si="858"/>
        <v>1</v>
      </c>
      <c r="Z6741" t="b">
        <f t="shared" si="859"/>
        <v>1</v>
      </c>
      <c r="AA6741" t="b">
        <f t="shared" si="860"/>
        <v>1</v>
      </c>
      <c r="AB6741" t="b">
        <f t="shared" si="861"/>
        <v>1</v>
      </c>
      <c r="AC6741" t="b">
        <f t="shared" si="862"/>
        <v>1</v>
      </c>
    </row>
    <row r="6742" spans="1:29">
      <c r="A6742" t="s">
        <v>1</v>
      </c>
      <c r="B6742" t="s">
        <v>2</v>
      </c>
      <c r="C6742" t="s">
        <v>3</v>
      </c>
      <c r="D6742" t="s">
        <v>5173</v>
      </c>
      <c r="E6742" t="s">
        <v>5</v>
      </c>
      <c r="F6742">
        <v>7</v>
      </c>
      <c r="G6742" s="1">
        <v>0.81319444444444444</v>
      </c>
      <c r="H6742" t="s">
        <v>5174</v>
      </c>
      <c r="I6742" s="3" t="s">
        <v>8597</v>
      </c>
      <c r="K6742" s="3" t="s">
        <v>8597</v>
      </c>
      <c r="L6742" t="s">
        <v>1</v>
      </c>
      <c r="M6742" t="s">
        <v>2</v>
      </c>
      <c r="N6742" t="s">
        <v>3</v>
      </c>
      <c r="O6742" t="s">
        <v>5173</v>
      </c>
      <c r="P6742" t="s">
        <v>5</v>
      </c>
      <c r="Q6742">
        <v>7</v>
      </c>
      <c r="R6742" s="1">
        <v>0.81319444444444444</v>
      </c>
      <c r="S6742" t="s">
        <v>5174</v>
      </c>
      <c r="V6742" t="b">
        <f t="shared" si="855"/>
        <v>1</v>
      </c>
      <c r="W6742" t="b">
        <f t="shared" si="856"/>
        <v>1</v>
      </c>
      <c r="X6742" t="b">
        <f t="shared" si="857"/>
        <v>1</v>
      </c>
      <c r="Y6742" t="b">
        <f t="shared" si="858"/>
        <v>1</v>
      </c>
      <c r="Z6742" t="b">
        <f t="shared" si="859"/>
        <v>1</v>
      </c>
      <c r="AA6742" t="b">
        <f t="shared" si="860"/>
        <v>1</v>
      </c>
      <c r="AB6742" t="b">
        <f t="shared" si="861"/>
        <v>1</v>
      </c>
      <c r="AC6742" t="b">
        <f t="shared" si="862"/>
        <v>1</v>
      </c>
    </row>
    <row r="6743" spans="1:29">
      <c r="A6743" t="s">
        <v>1</v>
      </c>
      <c r="B6743" t="s">
        <v>2</v>
      </c>
      <c r="C6743" t="s">
        <v>3</v>
      </c>
      <c r="D6743" t="s">
        <v>5175</v>
      </c>
      <c r="E6743" t="s">
        <v>5</v>
      </c>
      <c r="F6743">
        <v>7</v>
      </c>
      <c r="G6743" s="1">
        <v>0.81319444444444444</v>
      </c>
      <c r="H6743" t="s">
        <v>5176</v>
      </c>
      <c r="I6743" s="3" t="s">
        <v>8597</v>
      </c>
      <c r="K6743" s="3" t="s">
        <v>8597</v>
      </c>
      <c r="L6743" t="s">
        <v>1</v>
      </c>
      <c r="M6743" t="s">
        <v>2</v>
      </c>
      <c r="N6743" t="s">
        <v>3</v>
      </c>
      <c r="O6743" t="s">
        <v>5175</v>
      </c>
      <c r="P6743" t="s">
        <v>5</v>
      </c>
      <c r="Q6743">
        <v>7</v>
      </c>
      <c r="R6743" s="1">
        <v>0.81319444444444444</v>
      </c>
      <c r="S6743" t="s">
        <v>5176</v>
      </c>
      <c r="V6743" t="b">
        <f t="shared" si="855"/>
        <v>1</v>
      </c>
      <c r="W6743" t="b">
        <f t="shared" si="856"/>
        <v>1</v>
      </c>
      <c r="X6743" t="b">
        <f t="shared" si="857"/>
        <v>1</v>
      </c>
      <c r="Y6743" t="b">
        <f t="shared" si="858"/>
        <v>1</v>
      </c>
      <c r="Z6743" t="b">
        <f t="shared" si="859"/>
        <v>1</v>
      </c>
      <c r="AA6743" t="b">
        <f t="shared" si="860"/>
        <v>1</v>
      </c>
      <c r="AB6743" t="b">
        <f t="shared" si="861"/>
        <v>1</v>
      </c>
      <c r="AC6743" t="b">
        <f t="shared" si="862"/>
        <v>1</v>
      </c>
    </row>
    <row r="6744" spans="1:29">
      <c r="A6744" t="s">
        <v>1</v>
      </c>
      <c r="B6744" t="s">
        <v>2</v>
      </c>
      <c r="C6744" t="s">
        <v>3</v>
      </c>
      <c r="D6744" t="s">
        <v>60</v>
      </c>
      <c r="E6744" t="s">
        <v>5</v>
      </c>
      <c r="F6744">
        <v>7</v>
      </c>
      <c r="G6744" s="1">
        <v>0.81319444444444444</v>
      </c>
      <c r="H6744" t="s">
        <v>5177</v>
      </c>
      <c r="I6744" s="3" t="s">
        <v>8597</v>
      </c>
      <c r="K6744" s="3" t="s">
        <v>8597</v>
      </c>
      <c r="L6744" t="s">
        <v>1</v>
      </c>
      <c r="M6744" t="s">
        <v>2</v>
      </c>
      <c r="N6744" t="s">
        <v>3</v>
      </c>
      <c r="O6744" t="s">
        <v>60</v>
      </c>
      <c r="P6744" t="s">
        <v>5</v>
      </c>
      <c r="Q6744">
        <v>7</v>
      </c>
      <c r="R6744" s="1">
        <v>0.81319444444444444</v>
      </c>
      <c r="S6744" t="s">
        <v>5177</v>
      </c>
      <c r="V6744" t="b">
        <f t="shared" si="855"/>
        <v>1</v>
      </c>
      <c r="W6744" t="b">
        <f t="shared" si="856"/>
        <v>1</v>
      </c>
      <c r="X6744" t="b">
        <f t="shared" si="857"/>
        <v>1</v>
      </c>
      <c r="Y6744" t="b">
        <f t="shared" si="858"/>
        <v>1</v>
      </c>
      <c r="Z6744" t="b">
        <f t="shared" si="859"/>
        <v>1</v>
      </c>
      <c r="AA6744" t="b">
        <f t="shared" si="860"/>
        <v>1</v>
      </c>
      <c r="AB6744" t="b">
        <f t="shared" si="861"/>
        <v>1</v>
      </c>
      <c r="AC6744" t="b">
        <f t="shared" si="862"/>
        <v>1</v>
      </c>
    </row>
    <row r="6745" spans="1:29">
      <c r="A6745" t="s">
        <v>1</v>
      </c>
      <c r="B6745" t="s">
        <v>2</v>
      </c>
      <c r="C6745" t="s">
        <v>3</v>
      </c>
      <c r="D6745" t="s">
        <v>816</v>
      </c>
      <c r="E6745" t="s">
        <v>5</v>
      </c>
      <c r="F6745">
        <v>7</v>
      </c>
      <c r="G6745" s="1">
        <v>0.81319444444444444</v>
      </c>
      <c r="H6745" t="s">
        <v>5178</v>
      </c>
      <c r="I6745" s="3" t="s">
        <v>8597</v>
      </c>
      <c r="K6745" s="3" t="s">
        <v>8597</v>
      </c>
      <c r="L6745" t="s">
        <v>1</v>
      </c>
      <c r="M6745" t="s">
        <v>2</v>
      </c>
      <c r="N6745" t="s">
        <v>3</v>
      </c>
      <c r="O6745" t="s">
        <v>816</v>
      </c>
      <c r="P6745" t="s">
        <v>5</v>
      </c>
      <c r="Q6745">
        <v>7</v>
      </c>
      <c r="R6745" s="1">
        <v>0.81319444444444444</v>
      </c>
      <c r="S6745" t="s">
        <v>5178</v>
      </c>
      <c r="V6745" t="b">
        <f t="shared" si="855"/>
        <v>1</v>
      </c>
      <c r="W6745" t="b">
        <f t="shared" si="856"/>
        <v>1</v>
      </c>
      <c r="X6745" t="b">
        <f t="shared" si="857"/>
        <v>1</v>
      </c>
      <c r="Y6745" t="b">
        <f t="shared" si="858"/>
        <v>1</v>
      </c>
      <c r="Z6745" t="b">
        <f t="shared" si="859"/>
        <v>1</v>
      </c>
      <c r="AA6745" t="b">
        <f t="shared" si="860"/>
        <v>1</v>
      </c>
      <c r="AB6745" t="b">
        <f t="shared" si="861"/>
        <v>1</v>
      </c>
      <c r="AC6745" t="b">
        <f t="shared" si="862"/>
        <v>1</v>
      </c>
    </row>
    <row r="6746" spans="1:29">
      <c r="A6746" t="s">
        <v>1</v>
      </c>
      <c r="B6746" t="s">
        <v>2</v>
      </c>
      <c r="C6746" t="s">
        <v>3</v>
      </c>
      <c r="D6746" t="s">
        <v>255</v>
      </c>
      <c r="E6746" t="s">
        <v>5</v>
      </c>
      <c r="F6746">
        <v>7</v>
      </c>
      <c r="G6746" s="1">
        <v>0.81319444444444444</v>
      </c>
      <c r="H6746" t="s">
        <v>5179</v>
      </c>
      <c r="I6746" s="3" t="s">
        <v>8597</v>
      </c>
      <c r="K6746" s="3" t="s">
        <v>8597</v>
      </c>
      <c r="L6746" t="s">
        <v>1</v>
      </c>
      <c r="M6746" t="s">
        <v>2</v>
      </c>
      <c r="N6746" t="s">
        <v>3</v>
      </c>
      <c r="O6746" t="s">
        <v>255</v>
      </c>
      <c r="P6746" t="s">
        <v>5</v>
      </c>
      <c r="Q6746">
        <v>7</v>
      </c>
      <c r="R6746" s="1">
        <v>0.81319444444444444</v>
      </c>
      <c r="S6746" t="s">
        <v>5179</v>
      </c>
      <c r="V6746" t="b">
        <f t="shared" si="855"/>
        <v>1</v>
      </c>
      <c r="W6746" t="b">
        <f t="shared" si="856"/>
        <v>1</v>
      </c>
      <c r="X6746" t="b">
        <f t="shared" si="857"/>
        <v>1</v>
      </c>
      <c r="Y6746" t="b">
        <f t="shared" si="858"/>
        <v>1</v>
      </c>
      <c r="Z6746" t="b">
        <f t="shared" si="859"/>
        <v>1</v>
      </c>
      <c r="AA6746" t="b">
        <f t="shared" si="860"/>
        <v>1</v>
      </c>
      <c r="AB6746" t="b">
        <f t="shared" si="861"/>
        <v>1</v>
      </c>
      <c r="AC6746" t="b">
        <f t="shared" si="862"/>
        <v>1</v>
      </c>
    </row>
    <row r="6747" spans="1:29">
      <c r="A6747" t="s">
        <v>1</v>
      </c>
      <c r="B6747" t="s">
        <v>2</v>
      </c>
      <c r="C6747" t="s">
        <v>3</v>
      </c>
      <c r="D6747" t="s">
        <v>552</v>
      </c>
      <c r="E6747" t="s">
        <v>5</v>
      </c>
      <c r="F6747">
        <v>7</v>
      </c>
      <c r="G6747" s="1">
        <v>0.81319444444444444</v>
      </c>
      <c r="H6747" t="s">
        <v>5180</v>
      </c>
      <c r="I6747" s="3" t="s">
        <v>8597</v>
      </c>
      <c r="K6747" s="3" t="s">
        <v>8597</v>
      </c>
      <c r="L6747" t="s">
        <v>1</v>
      </c>
      <c r="M6747" t="s">
        <v>2</v>
      </c>
      <c r="N6747" t="s">
        <v>3</v>
      </c>
      <c r="O6747" t="s">
        <v>552</v>
      </c>
      <c r="P6747" t="s">
        <v>5</v>
      </c>
      <c r="Q6747">
        <v>7</v>
      </c>
      <c r="R6747" s="1">
        <v>0.81319444444444444</v>
      </c>
      <c r="S6747" t="s">
        <v>5180</v>
      </c>
      <c r="V6747" t="b">
        <f t="shared" si="855"/>
        <v>1</v>
      </c>
      <c r="W6747" t="b">
        <f t="shared" si="856"/>
        <v>1</v>
      </c>
      <c r="X6747" t="b">
        <f t="shared" si="857"/>
        <v>1</v>
      </c>
      <c r="Y6747" t="b">
        <f t="shared" si="858"/>
        <v>1</v>
      </c>
      <c r="Z6747" t="b">
        <f t="shared" si="859"/>
        <v>1</v>
      </c>
      <c r="AA6747" t="b">
        <f t="shared" si="860"/>
        <v>1</v>
      </c>
      <c r="AB6747" t="b">
        <f t="shared" si="861"/>
        <v>1</v>
      </c>
      <c r="AC6747" t="b">
        <f t="shared" si="862"/>
        <v>1</v>
      </c>
    </row>
    <row r="6748" spans="1:29">
      <c r="I6748" s="3" t="s">
        <v>8597</v>
      </c>
      <c r="K6748" s="3" t="s">
        <v>8597</v>
      </c>
      <c r="V6748" t="b">
        <f t="shared" si="855"/>
        <v>1</v>
      </c>
      <c r="W6748" t="b">
        <f t="shared" si="856"/>
        <v>1</v>
      </c>
      <c r="X6748" t="b">
        <f t="shared" si="857"/>
        <v>1</v>
      </c>
      <c r="Y6748" t="b">
        <f t="shared" si="858"/>
        <v>1</v>
      </c>
      <c r="Z6748" t="b">
        <f t="shared" si="859"/>
        <v>1</v>
      </c>
      <c r="AA6748" t="b">
        <f t="shared" si="860"/>
        <v>1</v>
      </c>
      <c r="AB6748" t="b">
        <f t="shared" si="861"/>
        <v>1</v>
      </c>
      <c r="AC6748" t="b">
        <f t="shared" si="862"/>
        <v>1</v>
      </c>
    </row>
    <row r="6749" spans="1:29">
      <c r="A6749" t="s">
        <v>322</v>
      </c>
      <c r="B6749" t="s">
        <v>4688</v>
      </c>
      <c r="C6749" t="s">
        <v>4689</v>
      </c>
      <c r="D6749" t="s">
        <v>4708</v>
      </c>
      <c r="E6749" t="s">
        <v>4709</v>
      </c>
      <c r="F6749" t="s">
        <v>4710</v>
      </c>
      <c r="G6749" t="s">
        <v>5170</v>
      </c>
      <c r="H6749" t="s">
        <v>5181</v>
      </c>
      <c r="I6749" s="3" t="s">
        <v>8597</v>
      </c>
      <c r="K6749" s="3" t="s">
        <v>8597</v>
      </c>
      <c r="L6749" t="s">
        <v>322</v>
      </c>
      <c r="M6749" t="s">
        <v>4688</v>
      </c>
      <c r="N6749" t="s">
        <v>4689</v>
      </c>
      <c r="O6749" t="s">
        <v>4708</v>
      </c>
      <c r="P6749" t="s">
        <v>4709</v>
      </c>
      <c r="Q6749" t="s">
        <v>4710</v>
      </c>
      <c r="R6749" t="s">
        <v>5170</v>
      </c>
      <c r="S6749" t="s">
        <v>5181</v>
      </c>
      <c r="V6749" t="b">
        <f t="shared" si="855"/>
        <v>1</v>
      </c>
      <c r="W6749" t="b">
        <f t="shared" si="856"/>
        <v>1</v>
      </c>
      <c r="X6749" t="b">
        <f t="shared" si="857"/>
        <v>1</v>
      </c>
      <c r="Y6749" t="b">
        <f t="shared" si="858"/>
        <v>1</v>
      </c>
      <c r="Z6749" t="b">
        <f t="shared" si="859"/>
        <v>1</v>
      </c>
      <c r="AA6749" t="b">
        <f t="shared" si="860"/>
        <v>1</v>
      </c>
      <c r="AB6749" t="b">
        <f t="shared" si="861"/>
        <v>1</v>
      </c>
      <c r="AC6749" t="b">
        <f t="shared" si="862"/>
        <v>1</v>
      </c>
    </row>
    <row r="6750" spans="1:29">
      <c r="A6750" t="s">
        <v>221</v>
      </c>
      <c r="I6750" s="3" t="s">
        <v>8597</v>
      </c>
      <c r="K6750" s="3" t="s">
        <v>8597</v>
      </c>
      <c r="L6750" t="s">
        <v>221</v>
      </c>
      <c r="V6750" t="b">
        <f t="shared" si="855"/>
        <v>1</v>
      </c>
      <c r="W6750" t="b">
        <f t="shared" si="856"/>
        <v>1</v>
      </c>
      <c r="X6750" t="b">
        <f t="shared" si="857"/>
        <v>1</v>
      </c>
      <c r="Y6750" t="b">
        <f t="shared" si="858"/>
        <v>1</v>
      </c>
      <c r="Z6750" t="b">
        <f t="shared" si="859"/>
        <v>1</v>
      </c>
      <c r="AA6750" t="b">
        <f t="shared" si="860"/>
        <v>1</v>
      </c>
      <c r="AB6750" t="b">
        <f t="shared" si="861"/>
        <v>1</v>
      </c>
      <c r="AC6750" t="b">
        <f t="shared" si="862"/>
        <v>1</v>
      </c>
    </row>
    <row r="6751" spans="1:29">
      <c r="A6751" t="s">
        <v>1</v>
      </c>
      <c r="B6751" t="s">
        <v>2</v>
      </c>
      <c r="C6751" t="s">
        <v>3</v>
      </c>
      <c r="D6751" t="s">
        <v>164</v>
      </c>
      <c r="E6751" t="s">
        <v>5</v>
      </c>
      <c r="F6751">
        <v>7</v>
      </c>
      <c r="G6751" s="1">
        <v>0.81319444444444444</v>
      </c>
      <c r="H6751" t="s">
        <v>5182</v>
      </c>
      <c r="I6751" s="3" t="s">
        <v>8597</v>
      </c>
      <c r="K6751" s="3" t="s">
        <v>8597</v>
      </c>
      <c r="L6751" t="s">
        <v>1</v>
      </c>
      <c r="M6751" t="s">
        <v>2</v>
      </c>
      <c r="N6751" t="s">
        <v>3</v>
      </c>
      <c r="O6751" t="s">
        <v>164</v>
      </c>
      <c r="P6751" t="s">
        <v>5</v>
      </c>
      <c r="Q6751">
        <v>7</v>
      </c>
      <c r="R6751" s="1">
        <v>0.81319444444444444</v>
      </c>
      <c r="S6751" t="s">
        <v>5182</v>
      </c>
      <c r="V6751" t="b">
        <f t="shared" si="855"/>
        <v>1</v>
      </c>
      <c r="W6751" t="b">
        <f t="shared" si="856"/>
        <v>1</v>
      </c>
      <c r="X6751" t="b">
        <f t="shared" si="857"/>
        <v>1</v>
      </c>
      <c r="Y6751" t="b">
        <f t="shared" si="858"/>
        <v>1</v>
      </c>
      <c r="Z6751" t="b">
        <f t="shared" si="859"/>
        <v>1</v>
      </c>
      <c r="AA6751" t="b">
        <f t="shared" si="860"/>
        <v>1</v>
      </c>
      <c r="AB6751" t="b">
        <f t="shared" si="861"/>
        <v>1</v>
      </c>
      <c r="AC6751" t="b">
        <f t="shared" si="862"/>
        <v>1</v>
      </c>
    </row>
    <row r="6752" spans="1:29">
      <c r="A6752" t="s">
        <v>1</v>
      </c>
      <c r="B6752" t="s">
        <v>2</v>
      </c>
      <c r="C6752" t="s">
        <v>3</v>
      </c>
      <c r="D6752" t="s">
        <v>4</v>
      </c>
      <c r="E6752" t="s">
        <v>5</v>
      </c>
      <c r="F6752">
        <v>7</v>
      </c>
      <c r="G6752" s="1">
        <v>0.81319444444444444</v>
      </c>
      <c r="H6752" t="s">
        <v>5183</v>
      </c>
      <c r="I6752" s="3" t="s">
        <v>8597</v>
      </c>
      <c r="K6752" s="3" t="s">
        <v>8597</v>
      </c>
      <c r="L6752" t="s">
        <v>1</v>
      </c>
      <c r="M6752" t="s">
        <v>2</v>
      </c>
      <c r="N6752" t="s">
        <v>3</v>
      </c>
      <c r="O6752" t="s">
        <v>4</v>
      </c>
      <c r="P6752" t="s">
        <v>5</v>
      </c>
      <c r="Q6752">
        <v>7</v>
      </c>
      <c r="R6752" s="1">
        <v>0.81319444444444444</v>
      </c>
      <c r="S6752" t="s">
        <v>5183</v>
      </c>
      <c r="V6752" t="b">
        <f t="shared" si="855"/>
        <v>1</v>
      </c>
      <c r="W6752" t="b">
        <f t="shared" si="856"/>
        <v>1</v>
      </c>
      <c r="X6752" t="b">
        <f t="shared" si="857"/>
        <v>1</v>
      </c>
      <c r="Y6752" t="b">
        <f t="shared" si="858"/>
        <v>1</v>
      </c>
      <c r="Z6752" t="b">
        <f t="shared" si="859"/>
        <v>1</v>
      </c>
      <c r="AA6752" t="b">
        <f t="shared" si="860"/>
        <v>1</v>
      </c>
      <c r="AB6752" t="b">
        <f t="shared" si="861"/>
        <v>1</v>
      </c>
      <c r="AC6752" t="b">
        <f t="shared" si="862"/>
        <v>1</v>
      </c>
    </row>
    <row r="6753" spans="1:29">
      <c r="A6753" t="s">
        <v>1</v>
      </c>
      <c r="B6753" t="s">
        <v>2</v>
      </c>
      <c r="C6753" t="s">
        <v>3</v>
      </c>
      <c r="D6753" t="s">
        <v>203</v>
      </c>
      <c r="E6753" t="s">
        <v>5</v>
      </c>
      <c r="F6753">
        <v>7</v>
      </c>
      <c r="G6753" s="1">
        <v>0.81319444444444444</v>
      </c>
      <c r="H6753" t="s">
        <v>5184</v>
      </c>
      <c r="I6753" s="3" t="s">
        <v>8597</v>
      </c>
      <c r="K6753" s="3" t="s">
        <v>8597</v>
      </c>
      <c r="L6753" t="s">
        <v>1</v>
      </c>
      <c r="M6753" t="s">
        <v>2</v>
      </c>
      <c r="N6753" t="s">
        <v>3</v>
      </c>
      <c r="O6753" t="s">
        <v>203</v>
      </c>
      <c r="P6753" t="s">
        <v>5</v>
      </c>
      <c r="Q6753">
        <v>7</v>
      </c>
      <c r="R6753" s="1">
        <v>0.81319444444444444</v>
      </c>
      <c r="S6753" t="s">
        <v>5184</v>
      </c>
      <c r="V6753" t="b">
        <f t="shared" si="855"/>
        <v>1</v>
      </c>
      <c r="W6753" t="b">
        <f t="shared" si="856"/>
        <v>1</v>
      </c>
      <c r="X6753" t="b">
        <f t="shared" si="857"/>
        <v>1</v>
      </c>
      <c r="Y6753" t="b">
        <f t="shared" si="858"/>
        <v>1</v>
      </c>
      <c r="Z6753" t="b">
        <f t="shared" si="859"/>
        <v>1</v>
      </c>
      <c r="AA6753" t="b">
        <f t="shared" si="860"/>
        <v>1</v>
      </c>
      <c r="AB6753" t="b">
        <f t="shared" si="861"/>
        <v>1</v>
      </c>
      <c r="AC6753" t="b">
        <f t="shared" si="862"/>
        <v>1</v>
      </c>
    </row>
    <row r="6754" spans="1:29">
      <c r="A6754" t="s">
        <v>1</v>
      </c>
      <c r="B6754" t="s">
        <v>2</v>
      </c>
      <c r="C6754" t="s">
        <v>3</v>
      </c>
      <c r="D6754" t="s">
        <v>5185</v>
      </c>
      <c r="E6754" t="s">
        <v>5</v>
      </c>
      <c r="F6754">
        <v>7</v>
      </c>
      <c r="G6754" s="1">
        <v>0.81319444444444444</v>
      </c>
      <c r="H6754" t="s">
        <v>5186</v>
      </c>
      <c r="I6754" s="3" t="s">
        <v>8597</v>
      </c>
      <c r="K6754" s="3" t="s">
        <v>8597</v>
      </c>
      <c r="L6754" t="s">
        <v>1</v>
      </c>
      <c r="M6754" t="s">
        <v>2</v>
      </c>
      <c r="N6754" t="s">
        <v>3</v>
      </c>
      <c r="O6754" t="s">
        <v>5185</v>
      </c>
      <c r="P6754" t="s">
        <v>5</v>
      </c>
      <c r="Q6754">
        <v>7</v>
      </c>
      <c r="R6754" s="1">
        <v>0.81319444444444444</v>
      </c>
      <c r="S6754" t="s">
        <v>5186</v>
      </c>
      <c r="V6754" t="b">
        <f t="shared" si="855"/>
        <v>1</v>
      </c>
      <c r="W6754" t="b">
        <f t="shared" si="856"/>
        <v>1</v>
      </c>
      <c r="X6754" t="b">
        <f t="shared" si="857"/>
        <v>1</v>
      </c>
      <c r="Y6754" t="b">
        <f t="shared" si="858"/>
        <v>1</v>
      </c>
      <c r="Z6754" t="b">
        <f t="shared" si="859"/>
        <v>1</v>
      </c>
      <c r="AA6754" t="b">
        <f t="shared" si="860"/>
        <v>1</v>
      </c>
      <c r="AB6754" t="b">
        <f t="shared" si="861"/>
        <v>1</v>
      </c>
      <c r="AC6754" t="b">
        <f t="shared" si="862"/>
        <v>1</v>
      </c>
    </row>
    <row r="6755" spans="1:29">
      <c r="A6755" t="s">
        <v>1</v>
      </c>
      <c r="B6755" t="s">
        <v>2</v>
      </c>
      <c r="C6755" t="s">
        <v>3</v>
      </c>
      <c r="D6755" t="s">
        <v>5187</v>
      </c>
      <c r="E6755" t="s">
        <v>5</v>
      </c>
      <c r="F6755">
        <v>7</v>
      </c>
      <c r="G6755" s="1">
        <v>0.81319444444444444</v>
      </c>
      <c r="H6755" t="s">
        <v>5188</v>
      </c>
      <c r="I6755" s="3" t="s">
        <v>8597</v>
      </c>
      <c r="K6755" s="3" t="s">
        <v>8597</v>
      </c>
      <c r="L6755" t="s">
        <v>1</v>
      </c>
      <c r="M6755" t="s">
        <v>2</v>
      </c>
      <c r="N6755" t="s">
        <v>3</v>
      </c>
      <c r="O6755" t="s">
        <v>5187</v>
      </c>
      <c r="P6755" t="s">
        <v>5</v>
      </c>
      <c r="Q6755">
        <v>7</v>
      </c>
      <c r="R6755" s="1">
        <v>0.81319444444444444</v>
      </c>
      <c r="S6755" t="s">
        <v>5188</v>
      </c>
      <c r="V6755" t="b">
        <f t="shared" si="855"/>
        <v>1</v>
      </c>
      <c r="W6755" t="b">
        <f t="shared" si="856"/>
        <v>1</v>
      </c>
      <c r="X6755" t="b">
        <f t="shared" si="857"/>
        <v>1</v>
      </c>
      <c r="Y6755" t="b">
        <f t="shared" si="858"/>
        <v>1</v>
      </c>
      <c r="Z6755" t="b">
        <f t="shared" si="859"/>
        <v>1</v>
      </c>
      <c r="AA6755" t="b">
        <f t="shared" si="860"/>
        <v>1</v>
      </c>
      <c r="AB6755" t="b">
        <f t="shared" si="861"/>
        <v>1</v>
      </c>
      <c r="AC6755" t="b">
        <f t="shared" si="862"/>
        <v>1</v>
      </c>
    </row>
    <row r="6756" spans="1:29">
      <c r="A6756" t="s">
        <v>1</v>
      </c>
      <c r="B6756" t="s">
        <v>2</v>
      </c>
      <c r="C6756" t="s">
        <v>3</v>
      </c>
      <c r="D6756" t="s">
        <v>5189</v>
      </c>
      <c r="E6756" t="s">
        <v>5</v>
      </c>
      <c r="F6756">
        <v>7</v>
      </c>
      <c r="G6756" s="1">
        <v>0.81319444444444444</v>
      </c>
      <c r="H6756" t="s">
        <v>5190</v>
      </c>
      <c r="I6756" s="3" t="s">
        <v>8597</v>
      </c>
      <c r="K6756" s="3" t="s">
        <v>8597</v>
      </c>
      <c r="L6756" t="s">
        <v>1</v>
      </c>
      <c r="M6756" t="s">
        <v>2</v>
      </c>
      <c r="N6756" t="s">
        <v>3</v>
      </c>
      <c r="O6756" t="s">
        <v>5189</v>
      </c>
      <c r="P6756" t="s">
        <v>5</v>
      </c>
      <c r="Q6756">
        <v>7</v>
      </c>
      <c r="R6756" s="1">
        <v>0.81319444444444444</v>
      </c>
      <c r="S6756" t="s">
        <v>5190</v>
      </c>
      <c r="V6756" t="b">
        <f t="shared" si="855"/>
        <v>1</v>
      </c>
      <c r="W6756" t="b">
        <f t="shared" si="856"/>
        <v>1</v>
      </c>
      <c r="X6756" t="b">
        <f t="shared" si="857"/>
        <v>1</v>
      </c>
      <c r="Y6756" t="b">
        <f t="shared" si="858"/>
        <v>1</v>
      </c>
      <c r="Z6756" t="b">
        <f t="shared" si="859"/>
        <v>1</v>
      </c>
      <c r="AA6756" t="b">
        <f t="shared" si="860"/>
        <v>1</v>
      </c>
      <c r="AB6756" t="b">
        <f t="shared" si="861"/>
        <v>1</v>
      </c>
      <c r="AC6756" t="b">
        <f t="shared" si="862"/>
        <v>1</v>
      </c>
    </row>
    <row r="6757" spans="1:29">
      <c r="A6757" t="s">
        <v>1</v>
      </c>
      <c r="B6757" t="s">
        <v>2</v>
      </c>
      <c r="C6757" t="s">
        <v>3</v>
      </c>
      <c r="D6757" t="s">
        <v>5191</v>
      </c>
      <c r="E6757" t="s">
        <v>5</v>
      </c>
      <c r="F6757">
        <v>7</v>
      </c>
      <c r="G6757" s="1">
        <v>0.81319444444444444</v>
      </c>
      <c r="H6757" t="s">
        <v>5192</v>
      </c>
      <c r="I6757" s="3" t="s">
        <v>8597</v>
      </c>
      <c r="K6757" s="3" t="s">
        <v>8597</v>
      </c>
      <c r="L6757" t="s">
        <v>1</v>
      </c>
      <c r="M6757" t="s">
        <v>2</v>
      </c>
      <c r="N6757" t="s">
        <v>3</v>
      </c>
      <c r="O6757" t="s">
        <v>5191</v>
      </c>
      <c r="P6757" t="s">
        <v>5</v>
      </c>
      <c r="Q6757">
        <v>7</v>
      </c>
      <c r="R6757" s="1">
        <v>0.81319444444444444</v>
      </c>
      <c r="S6757" t="s">
        <v>5192</v>
      </c>
      <c r="V6757" t="b">
        <f t="shared" si="855"/>
        <v>1</v>
      </c>
      <c r="W6757" t="b">
        <f t="shared" si="856"/>
        <v>1</v>
      </c>
      <c r="X6757" t="b">
        <f t="shared" si="857"/>
        <v>1</v>
      </c>
      <c r="Y6757" t="b">
        <f t="shared" si="858"/>
        <v>1</v>
      </c>
      <c r="Z6757" t="b">
        <f t="shared" si="859"/>
        <v>1</v>
      </c>
      <c r="AA6757" t="b">
        <f t="shared" si="860"/>
        <v>1</v>
      </c>
      <c r="AB6757" t="b">
        <f t="shared" si="861"/>
        <v>1</v>
      </c>
      <c r="AC6757" t="b">
        <f t="shared" si="862"/>
        <v>1</v>
      </c>
    </row>
    <row r="6758" spans="1:29">
      <c r="A6758" t="s">
        <v>1</v>
      </c>
      <c r="B6758" t="s">
        <v>2</v>
      </c>
      <c r="C6758" t="s">
        <v>3</v>
      </c>
      <c r="D6758" t="s">
        <v>2918</v>
      </c>
      <c r="E6758" t="s">
        <v>5</v>
      </c>
      <c r="F6758">
        <v>7</v>
      </c>
      <c r="G6758" s="1">
        <v>0.81319444444444444</v>
      </c>
      <c r="H6758" t="s">
        <v>5193</v>
      </c>
      <c r="I6758" s="3" t="s">
        <v>8597</v>
      </c>
      <c r="K6758" s="3" t="s">
        <v>8597</v>
      </c>
      <c r="L6758" t="s">
        <v>1</v>
      </c>
      <c r="M6758" t="s">
        <v>2</v>
      </c>
      <c r="N6758" t="s">
        <v>3</v>
      </c>
      <c r="O6758" t="s">
        <v>2918</v>
      </c>
      <c r="P6758" t="s">
        <v>5</v>
      </c>
      <c r="Q6758">
        <v>7</v>
      </c>
      <c r="R6758" s="1">
        <v>0.81319444444444444</v>
      </c>
      <c r="S6758" t="s">
        <v>5193</v>
      </c>
      <c r="V6758" t="b">
        <f t="shared" si="855"/>
        <v>1</v>
      </c>
      <c r="W6758" t="b">
        <f t="shared" si="856"/>
        <v>1</v>
      </c>
      <c r="X6758" t="b">
        <f t="shared" si="857"/>
        <v>1</v>
      </c>
      <c r="Y6758" t="b">
        <f t="shared" si="858"/>
        <v>1</v>
      </c>
      <c r="Z6758" t="b">
        <f t="shared" si="859"/>
        <v>1</v>
      </c>
      <c r="AA6758" t="b">
        <f t="shared" si="860"/>
        <v>1</v>
      </c>
      <c r="AB6758" t="b">
        <f t="shared" si="861"/>
        <v>1</v>
      </c>
      <c r="AC6758" t="b">
        <f t="shared" si="862"/>
        <v>1</v>
      </c>
    </row>
    <row r="6759" spans="1:29">
      <c r="I6759" s="3" t="s">
        <v>8597</v>
      </c>
      <c r="K6759" s="3" t="s">
        <v>8597</v>
      </c>
      <c r="V6759" t="b">
        <f t="shared" si="855"/>
        <v>1</v>
      </c>
      <c r="W6759" t="b">
        <f t="shared" si="856"/>
        <v>1</v>
      </c>
      <c r="X6759" t="b">
        <f t="shared" si="857"/>
        <v>1</v>
      </c>
      <c r="Y6759" t="b">
        <f t="shared" si="858"/>
        <v>1</v>
      </c>
      <c r="Z6759" t="b">
        <f t="shared" si="859"/>
        <v>1</v>
      </c>
      <c r="AA6759" t="b">
        <f t="shared" si="860"/>
        <v>1</v>
      </c>
      <c r="AB6759" t="b">
        <f t="shared" si="861"/>
        <v>1</v>
      </c>
      <c r="AC6759" t="b">
        <f t="shared" si="862"/>
        <v>1</v>
      </c>
    </row>
    <row r="6760" spans="1:29">
      <c r="A6760" t="s">
        <v>322</v>
      </c>
      <c r="B6760" t="s">
        <v>4688</v>
      </c>
      <c r="C6760" t="s">
        <v>4689</v>
      </c>
      <c r="D6760" t="s">
        <v>4708</v>
      </c>
      <c r="E6760" t="s">
        <v>4709</v>
      </c>
      <c r="F6760" t="s">
        <v>4710</v>
      </c>
      <c r="G6760" t="s">
        <v>5194</v>
      </c>
      <c r="H6760" t="s">
        <v>5195</v>
      </c>
      <c r="I6760" s="3" t="s">
        <v>8597</v>
      </c>
      <c r="K6760" s="3" t="s">
        <v>8597</v>
      </c>
      <c r="L6760" t="s">
        <v>322</v>
      </c>
      <c r="M6760" t="s">
        <v>4688</v>
      </c>
      <c r="N6760" t="s">
        <v>4689</v>
      </c>
      <c r="O6760" t="s">
        <v>4708</v>
      </c>
      <c r="P6760" t="s">
        <v>4709</v>
      </c>
      <c r="Q6760" t="s">
        <v>4710</v>
      </c>
      <c r="R6760" t="s">
        <v>5194</v>
      </c>
      <c r="S6760" t="s">
        <v>5195</v>
      </c>
      <c r="V6760" t="b">
        <f t="shared" si="855"/>
        <v>1</v>
      </c>
      <c r="W6760" t="b">
        <f t="shared" si="856"/>
        <v>1</v>
      </c>
      <c r="X6760" t="b">
        <f t="shared" si="857"/>
        <v>1</v>
      </c>
      <c r="Y6760" t="b">
        <f t="shared" si="858"/>
        <v>1</v>
      </c>
      <c r="Z6760" t="b">
        <f t="shared" si="859"/>
        <v>1</v>
      </c>
      <c r="AA6760" t="b">
        <f t="shared" si="860"/>
        <v>1</v>
      </c>
      <c r="AB6760" t="b">
        <f t="shared" si="861"/>
        <v>1</v>
      </c>
      <c r="AC6760" t="b">
        <f t="shared" si="862"/>
        <v>1</v>
      </c>
    </row>
    <row r="6761" spans="1:29">
      <c r="A6761" t="s">
        <v>85</v>
      </c>
      <c r="I6761" s="3" t="s">
        <v>8597</v>
      </c>
      <c r="K6761" s="3" t="s">
        <v>8597</v>
      </c>
      <c r="L6761" t="s">
        <v>85</v>
      </c>
      <c r="V6761" t="b">
        <f t="shared" si="855"/>
        <v>1</v>
      </c>
      <c r="W6761" t="b">
        <f t="shared" si="856"/>
        <v>1</v>
      </c>
      <c r="X6761" t="b">
        <f t="shared" si="857"/>
        <v>1</v>
      </c>
      <c r="Y6761" t="b">
        <f t="shared" si="858"/>
        <v>1</v>
      </c>
      <c r="Z6761" t="b">
        <f t="shared" si="859"/>
        <v>1</v>
      </c>
      <c r="AA6761" t="b">
        <f t="shared" si="860"/>
        <v>1</v>
      </c>
      <c r="AB6761" t="b">
        <f t="shared" si="861"/>
        <v>1</v>
      </c>
      <c r="AC6761" t="b">
        <f t="shared" si="862"/>
        <v>1</v>
      </c>
    </row>
    <row r="6762" spans="1:29">
      <c r="A6762" t="s">
        <v>1</v>
      </c>
      <c r="B6762" t="s">
        <v>2</v>
      </c>
      <c r="C6762" t="s">
        <v>3</v>
      </c>
      <c r="D6762" t="s">
        <v>410</v>
      </c>
      <c r="E6762" t="s">
        <v>5</v>
      </c>
      <c r="F6762">
        <v>7</v>
      </c>
      <c r="G6762" s="1">
        <v>0.81319444444444444</v>
      </c>
      <c r="H6762" t="s">
        <v>5196</v>
      </c>
      <c r="I6762" s="3" t="s">
        <v>8597</v>
      </c>
      <c r="K6762" s="3" t="s">
        <v>8597</v>
      </c>
      <c r="L6762" t="s">
        <v>1</v>
      </c>
      <c r="M6762" t="s">
        <v>2</v>
      </c>
      <c r="N6762" t="s">
        <v>3</v>
      </c>
      <c r="O6762" t="s">
        <v>410</v>
      </c>
      <c r="P6762" t="s">
        <v>5</v>
      </c>
      <c r="Q6762">
        <v>7</v>
      </c>
      <c r="R6762" s="1">
        <v>0.81319444444444444</v>
      </c>
      <c r="S6762" t="s">
        <v>5196</v>
      </c>
      <c r="V6762" t="b">
        <f t="shared" si="855"/>
        <v>1</v>
      </c>
      <c r="W6762" t="b">
        <f t="shared" si="856"/>
        <v>1</v>
      </c>
      <c r="X6762" t="b">
        <f t="shared" si="857"/>
        <v>1</v>
      </c>
      <c r="Y6762" t="b">
        <f t="shared" si="858"/>
        <v>1</v>
      </c>
      <c r="Z6762" t="b">
        <f t="shared" si="859"/>
        <v>1</v>
      </c>
      <c r="AA6762" t="b">
        <f t="shared" si="860"/>
        <v>1</v>
      </c>
      <c r="AB6762" t="b">
        <f t="shared" si="861"/>
        <v>1</v>
      </c>
      <c r="AC6762" t="b">
        <f t="shared" si="862"/>
        <v>1</v>
      </c>
    </row>
    <row r="6763" spans="1:29">
      <c r="A6763" t="s">
        <v>1</v>
      </c>
      <c r="B6763" t="s">
        <v>2</v>
      </c>
      <c r="C6763" t="s">
        <v>3</v>
      </c>
      <c r="D6763" t="s">
        <v>5197</v>
      </c>
      <c r="E6763" t="s">
        <v>5</v>
      </c>
      <c r="F6763">
        <v>7</v>
      </c>
      <c r="G6763" s="1">
        <v>0.81319444444444444</v>
      </c>
      <c r="H6763" t="s">
        <v>5198</v>
      </c>
      <c r="I6763" s="3" t="s">
        <v>8597</v>
      </c>
      <c r="K6763" s="3" t="s">
        <v>8597</v>
      </c>
      <c r="L6763" t="s">
        <v>1</v>
      </c>
      <c r="M6763" t="s">
        <v>2</v>
      </c>
      <c r="N6763" t="s">
        <v>3</v>
      </c>
      <c r="O6763" t="s">
        <v>5197</v>
      </c>
      <c r="P6763" t="s">
        <v>5</v>
      </c>
      <c r="Q6763">
        <v>7</v>
      </c>
      <c r="R6763" s="1">
        <v>0.81319444444444444</v>
      </c>
      <c r="S6763" t="s">
        <v>5198</v>
      </c>
      <c r="V6763" t="b">
        <f t="shared" si="855"/>
        <v>1</v>
      </c>
      <c r="W6763" t="b">
        <f t="shared" si="856"/>
        <v>1</v>
      </c>
      <c r="X6763" t="b">
        <f t="shared" si="857"/>
        <v>1</v>
      </c>
      <c r="Y6763" t="b">
        <f t="shared" si="858"/>
        <v>1</v>
      </c>
      <c r="Z6763" t="b">
        <f t="shared" si="859"/>
        <v>1</v>
      </c>
      <c r="AA6763" t="b">
        <f t="shared" si="860"/>
        <v>1</v>
      </c>
      <c r="AB6763" t="b">
        <f t="shared" si="861"/>
        <v>1</v>
      </c>
      <c r="AC6763" t="b">
        <f t="shared" si="862"/>
        <v>1</v>
      </c>
    </row>
    <row r="6764" spans="1:29">
      <c r="I6764" s="3" t="s">
        <v>8597</v>
      </c>
      <c r="K6764" s="3" t="s">
        <v>8597</v>
      </c>
      <c r="V6764" t="b">
        <f t="shared" si="855"/>
        <v>1</v>
      </c>
      <c r="W6764" t="b">
        <f t="shared" si="856"/>
        <v>1</v>
      </c>
      <c r="X6764" t="b">
        <f t="shared" si="857"/>
        <v>1</v>
      </c>
      <c r="Y6764" t="b">
        <f t="shared" si="858"/>
        <v>1</v>
      </c>
      <c r="Z6764" t="b">
        <f t="shared" si="859"/>
        <v>1</v>
      </c>
      <c r="AA6764" t="b">
        <f t="shared" si="860"/>
        <v>1</v>
      </c>
      <c r="AB6764" t="b">
        <f t="shared" si="861"/>
        <v>1</v>
      </c>
      <c r="AC6764" t="b">
        <f t="shared" si="862"/>
        <v>1</v>
      </c>
    </row>
    <row r="6765" spans="1:29">
      <c r="A6765" t="s">
        <v>322</v>
      </c>
      <c r="B6765" t="s">
        <v>5199</v>
      </c>
      <c r="I6765" s="3" t="s">
        <v>8597</v>
      </c>
      <c r="K6765" s="3" t="s">
        <v>8597</v>
      </c>
      <c r="L6765" t="s">
        <v>322</v>
      </c>
      <c r="M6765" t="s">
        <v>5199</v>
      </c>
      <c r="V6765" t="b">
        <f t="shared" si="855"/>
        <v>1</v>
      </c>
      <c r="W6765" t="b">
        <f t="shared" si="856"/>
        <v>1</v>
      </c>
      <c r="X6765" t="b">
        <f t="shared" si="857"/>
        <v>1</v>
      </c>
      <c r="Y6765" t="b">
        <f t="shared" si="858"/>
        <v>1</v>
      </c>
      <c r="Z6765" t="b">
        <f t="shared" si="859"/>
        <v>1</v>
      </c>
      <c r="AA6765" t="b">
        <f t="shared" si="860"/>
        <v>1</v>
      </c>
      <c r="AB6765" t="b">
        <f t="shared" si="861"/>
        <v>1</v>
      </c>
      <c r="AC6765" t="b">
        <f t="shared" si="862"/>
        <v>1</v>
      </c>
    </row>
    <row r="6766" spans="1:29">
      <c r="A6766" t="s">
        <v>42</v>
      </c>
      <c r="I6766" s="3" t="s">
        <v>8597</v>
      </c>
      <c r="K6766" s="3" t="s">
        <v>8597</v>
      </c>
      <c r="L6766" t="s">
        <v>42</v>
      </c>
      <c r="V6766" t="b">
        <f t="shared" si="855"/>
        <v>1</v>
      </c>
      <c r="W6766" t="b">
        <f t="shared" si="856"/>
        <v>1</v>
      </c>
      <c r="X6766" t="b">
        <f t="shared" si="857"/>
        <v>1</v>
      </c>
      <c r="Y6766" t="b">
        <f t="shared" si="858"/>
        <v>1</v>
      </c>
      <c r="Z6766" t="b">
        <f t="shared" si="859"/>
        <v>1</v>
      </c>
      <c r="AA6766" t="b">
        <f t="shared" si="860"/>
        <v>1</v>
      </c>
      <c r="AB6766" t="b">
        <f t="shared" si="861"/>
        <v>1</v>
      </c>
      <c r="AC6766" t="b">
        <f t="shared" si="862"/>
        <v>1</v>
      </c>
    </row>
    <row r="6767" spans="1:29">
      <c r="A6767" t="s">
        <v>1</v>
      </c>
      <c r="B6767" t="s">
        <v>2</v>
      </c>
      <c r="C6767" t="s">
        <v>3</v>
      </c>
      <c r="D6767" t="s">
        <v>26</v>
      </c>
      <c r="E6767" t="s">
        <v>5</v>
      </c>
      <c r="F6767">
        <v>7</v>
      </c>
      <c r="G6767" s="1">
        <v>0.81319444444444444</v>
      </c>
      <c r="H6767" t="s">
        <v>5200</v>
      </c>
      <c r="I6767" s="3" t="s">
        <v>8597</v>
      </c>
      <c r="K6767" s="3" t="s">
        <v>8597</v>
      </c>
      <c r="L6767" t="s">
        <v>1</v>
      </c>
      <c r="M6767" t="s">
        <v>2</v>
      </c>
      <c r="N6767" t="s">
        <v>3</v>
      </c>
      <c r="O6767" t="s">
        <v>26</v>
      </c>
      <c r="P6767" t="s">
        <v>5</v>
      </c>
      <c r="Q6767">
        <v>7</v>
      </c>
      <c r="R6767" s="1">
        <v>0.81319444444444444</v>
      </c>
      <c r="S6767" t="s">
        <v>5200</v>
      </c>
      <c r="V6767" t="b">
        <f t="shared" si="855"/>
        <v>1</v>
      </c>
      <c r="W6767" t="b">
        <f t="shared" si="856"/>
        <v>1</v>
      </c>
      <c r="X6767" t="b">
        <f t="shared" si="857"/>
        <v>1</v>
      </c>
      <c r="Y6767" t="b">
        <f t="shared" si="858"/>
        <v>1</v>
      </c>
      <c r="Z6767" t="b">
        <f t="shared" si="859"/>
        <v>1</v>
      </c>
      <c r="AA6767" t="b">
        <f t="shared" si="860"/>
        <v>1</v>
      </c>
      <c r="AB6767" t="b">
        <f t="shared" si="861"/>
        <v>1</v>
      </c>
      <c r="AC6767" t="b">
        <f t="shared" si="862"/>
        <v>1</v>
      </c>
    </row>
    <row r="6768" spans="1:29">
      <c r="I6768" s="3" t="s">
        <v>8597</v>
      </c>
      <c r="K6768" s="3" t="s">
        <v>8597</v>
      </c>
      <c r="V6768" t="b">
        <f t="shared" si="855"/>
        <v>1</v>
      </c>
      <c r="W6768" t="b">
        <f t="shared" si="856"/>
        <v>1</v>
      </c>
      <c r="X6768" t="b">
        <f t="shared" si="857"/>
        <v>1</v>
      </c>
      <c r="Y6768" t="b">
        <f t="shared" si="858"/>
        <v>1</v>
      </c>
      <c r="Z6768" t="b">
        <f t="shared" si="859"/>
        <v>1</v>
      </c>
      <c r="AA6768" t="b">
        <f t="shared" si="860"/>
        <v>1</v>
      </c>
      <c r="AB6768" t="b">
        <f t="shared" si="861"/>
        <v>1</v>
      </c>
      <c r="AC6768" t="b">
        <f t="shared" si="862"/>
        <v>1</v>
      </c>
    </row>
    <row r="6769" spans="1:29">
      <c r="A6769" t="s">
        <v>322</v>
      </c>
      <c r="B6769" t="s">
        <v>5201</v>
      </c>
      <c r="I6769" s="3" t="s">
        <v>8597</v>
      </c>
      <c r="K6769" s="3" t="s">
        <v>8597</v>
      </c>
      <c r="L6769" t="s">
        <v>322</v>
      </c>
      <c r="M6769" t="s">
        <v>5201</v>
      </c>
      <c r="V6769" t="b">
        <f t="shared" si="855"/>
        <v>1</v>
      </c>
      <c r="W6769" t="b">
        <f t="shared" si="856"/>
        <v>1</v>
      </c>
      <c r="X6769" t="b">
        <f t="shared" si="857"/>
        <v>1</v>
      </c>
      <c r="Y6769" t="b">
        <f t="shared" si="858"/>
        <v>1</v>
      </c>
      <c r="Z6769" t="b">
        <f t="shared" si="859"/>
        <v>1</v>
      </c>
      <c r="AA6769" t="b">
        <f t="shared" si="860"/>
        <v>1</v>
      </c>
      <c r="AB6769" t="b">
        <f t="shared" si="861"/>
        <v>1</v>
      </c>
      <c r="AC6769" t="b">
        <f t="shared" si="862"/>
        <v>1</v>
      </c>
    </row>
    <row r="6770" spans="1:29">
      <c r="A6770" t="s">
        <v>5202</v>
      </c>
      <c r="I6770" s="3" t="s">
        <v>8597</v>
      </c>
      <c r="K6770" s="3" t="s">
        <v>8597</v>
      </c>
      <c r="L6770" t="s">
        <v>5202</v>
      </c>
      <c r="V6770" t="b">
        <f t="shared" si="855"/>
        <v>1</v>
      </c>
      <c r="W6770" t="b">
        <f t="shared" si="856"/>
        <v>1</v>
      </c>
      <c r="X6770" t="b">
        <f t="shared" si="857"/>
        <v>1</v>
      </c>
      <c r="Y6770" t="b">
        <f t="shared" si="858"/>
        <v>1</v>
      </c>
      <c r="Z6770" t="b">
        <f t="shared" si="859"/>
        <v>1</v>
      </c>
      <c r="AA6770" t="b">
        <f t="shared" si="860"/>
        <v>1</v>
      </c>
      <c r="AB6770" t="b">
        <f t="shared" si="861"/>
        <v>1</v>
      </c>
      <c r="AC6770" t="b">
        <f t="shared" si="862"/>
        <v>1</v>
      </c>
    </row>
    <row r="6771" spans="1:29">
      <c r="A6771" t="s">
        <v>1</v>
      </c>
      <c r="B6771" t="s">
        <v>2</v>
      </c>
      <c r="C6771" t="s">
        <v>3</v>
      </c>
      <c r="D6771" t="s">
        <v>5203</v>
      </c>
      <c r="E6771" t="s">
        <v>5</v>
      </c>
      <c r="F6771">
        <v>7</v>
      </c>
      <c r="G6771" s="1">
        <v>0.81319444444444444</v>
      </c>
      <c r="H6771" t="s">
        <v>5204</v>
      </c>
      <c r="I6771" s="3" t="s">
        <v>8597</v>
      </c>
      <c r="K6771" s="3" t="s">
        <v>8597</v>
      </c>
      <c r="L6771" t="s">
        <v>1</v>
      </c>
      <c r="M6771" t="s">
        <v>2</v>
      </c>
      <c r="N6771" t="s">
        <v>3</v>
      </c>
      <c r="O6771" t="s">
        <v>5203</v>
      </c>
      <c r="P6771" t="s">
        <v>5</v>
      </c>
      <c r="Q6771">
        <v>7</v>
      </c>
      <c r="R6771" s="1">
        <v>0.81319444444444444</v>
      </c>
      <c r="S6771" t="s">
        <v>5204</v>
      </c>
      <c r="V6771" t="b">
        <f t="shared" si="855"/>
        <v>1</v>
      </c>
      <c r="W6771" t="b">
        <f t="shared" si="856"/>
        <v>1</v>
      </c>
      <c r="X6771" t="b">
        <f t="shared" si="857"/>
        <v>1</v>
      </c>
      <c r="Y6771" t="b">
        <f t="shared" si="858"/>
        <v>1</v>
      </c>
      <c r="Z6771" t="b">
        <f t="shared" si="859"/>
        <v>1</v>
      </c>
      <c r="AA6771" t="b">
        <f t="shared" si="860"/>
        <v>1</v>
      </c>
      <c r="AB6771" t="b">
        <f t="shared" si="861"/>
        <v>1</v>
      </c>
      <c r="AC6771" t="b">
        <f t="shared" si="862"/>
        <v>1</v>
      </c>
    </row>
    <row r="6772" spans="1:29">
      <c r="A6772" t="s">
        <v>1</v>
      </c>
      <c r="B6772" t="s">
        <v>2</v>
      </c>
      <c r="C6772" t="s">
        <v>3</v>
      </c>
      <c r="D6772" t="s">
        <v>410</v>
      </c>
      <c r="E6772" t="s">
        <v>5</v>
      </c>
      <c r="F6772">
        <v>7</v>
      </c>
      <c r="G6772" s="1">
        <v>0.81319444444444444</v>
      </c>
      <c r="H6772" t="s">
        <v>5205</v>
      </c>
      <c r="I6772" s="3" t="s">
        <v>8597</v>
      </c>
      <c r="K6772" s="3" t="s">
        <v>8597</v>
      </c>
      <c r="L6772" t="s">
        <v>1</v>
      </c>
      <c r="M6772" t="s">
        <v>2</v>
      </c>
      <c r="N6772" t="s">
        <v>3</v>
      </c>
      <c r="O6772" t="s">
        <v>410</v>
      </c>
      <c r="P6772" t="s">
        <v>5</v>
      </c>
      <c r="Q6772">
        <v>7</v>
      </c>
      <c r="R6772" s="1">
        <v>0.81319444444444444</v>
      </c>
      <c r="S6772" t="s">
        <v>5205</v>
      </c>
      <c r="V6772" t="b">
        <f t="shared" si="855"/>
        <v>1</v>
      </c>
      <c r="W6772" t="b">
        <f t="shared" si="856"/>
        <v>1</v>
      </c>
      <c r="X6772" t="b">
        <f t="shared" si="857"/>
        <v>1</v>
      </c>
      <c r="Y6772" t="b">
        <f t="shared" si="858"/>
        <v>1</v>
      </c>
      <c r="Z6772" t="b">
        <f t="shared" si="859"/>
        <v>1</v>
      </c>
      <c r="AA6772" t="b">
        <f t="shared" si="860"/>
        <v>1</v>
      </c>
      <c r="AB6772" t="b">
        <f t="shared" si="861"/>
        <v>1</v>
      </c>
      <c r="AC6772" t="b">
        <f t="shared" si="862"/>
        <v>1</v>
      </c>
    </row>
    <row r="6773" spans="1:29">
      <c r="A6773" t="s">
        <v>1</v>
      </c>
      <c r="B6773" t="s">
        <v>2</v>
      </c>
      <c r="C6773" t="s">
        <v>3</v>
      </c>
      <c r="D6773" t="s">
        <v>111</v>
      </c>
      <c r="E6773" t="s">
        <v>5</v>
      </c>
      <c r="F6773">
        <v>7</v>
      </c>
      <c r="G6773" s="1">
        <v>0.81319444444444444</v>
      </c>
      <c r="H6773" t="s">
        <v>5206</v>
      </c>
      <c r="I6773" s="3" t="s">
        <v>8597</v>
      </c>
      <c r="K6773" s="3" t="s">
        <v>8597</v>
      </c>
      <c r="L6773" t="s">
        <v>1</v>
      </c>
      <c r="M6773" t="s">
        <v>2</v>
      </c>
      <c r="N6773" t="s">
        <v>3</v>
      </c>
      <c r="O6773" t="s">
        <v>111</v>
      </c>
      <c r="P6773" t="s">
        <v>5</v>
      </c>
      <c r="Q6773">
        <v>7</v>
      </c>
      <c r="R6773" s="1">
        <v>0.81319444444444444</v>
      </c>
      <c r="S6773" t="s">
        <v>5206</v>
      </c>
      <c r="V6773" t="b">
        <f t="shared" si="855"/>
        <v>1</v>
      </c>
      <c r="W6773" t="b">
        <f t="shared" si="856"/>
        <v>1</v>
      </c>
      <c r="X6773" t="b">
        <f t="shared" si="857"/>
        <v>1</v>
      </c>
      <c r="Y6773" t="b">
        <f t="shared" si="858"/>
        <v>1</v>
      </c>
      <c r="Z6773" t="b">
        <f t="shared" si="859"/>
        <v>1</v>
      </c>
      <c r="AA6773" t="b">
        <f t="shared" si="860"/>
        <v>1</v>
      </c>
      <c r="AB6773" t="b">
        <f t="shared" si="861"/>
        <v>1</v>
      </c>
      <c r="AC6773" t="b">
        <f t="shared" si="862"/>
        <v>1</v>
      </c>
    </row>
    <row r="6774" spans="1:29">
      <c r="A6774" t="s">
        <v>1</v>
      </c>
      <c r="B6774" t="s">
        <v>2</v>
      </c>
      <c r="C6774" t="s">
        <v>3</v>
      </c>
      <c r="D6774" t="s">
        <v>5207</v>
      </c>
      <c r="E6774" t="s">
        <v>5</v>
      </c>
      <c r="F6774">
        <v>7</v>
      </c>
      <c r="G6774" s="1">
        <v>0.81319444444444444</v>
      </c>
      <c r="H6774" t="s">
        <v>5208</v>
      </c>
      <c r="I6774" s="3" t="s">
        <v>8597</v>
      </c>
      <c r="K6774" s="3" t="s">
        <v>8597</v>
      </c>
      <c r="L6774" t="s">
        <v>1</v>
      </c>
      <c r="M6774" t="s">
        <v>2</v>
      </c>
      <c r="N6774" t="s">
        <v>3</v>
      </c>
      <c r="O6774" t="s">
        <v>5207</v>
      </c>
      <c r="P6774" t="s">
        <v>5</v>
      </c>
      <c r="Q6774">
        <v>7</v>
      </c>
      <c r="R6774" s="1">
        <v>0.81319444444444444</v>
      </c>
      <c r="S6774" t="s">
        <v>5208</v>
      </c>
      <c r="V6774" t="b">
        <f t="shared" si="855"/>
        <v>1</v>
      </c>
      <c r="W6774" t="b">
        <f t="shared" si="856"/>
        <v>1</v>
      </c>
      <c r="X6774" t="b">
        <f t="shared" si="857"/>
        <v>1</v>
      </c>
      <c r="Y6774" t="b">
        <f t="shared" si="858"/>
        <v>1</v>
      </c>
      <c r="Z6774" t="b">
        <f t="shared" si="859"/>
        <v>1</v>
      </c>
      <c r="AA6774" t="b">
        <f t="shared" si="860"/>
        <v>1</v>
      </c>
      <c r="AB6774" t="b">
        <f t="shared" si="861"/>
        <v>1</v>
      </c>
      <c r="AC6774" t="b">
        <f t="shared" si="862"/>
        <v>1</v>
      </c>
    </row>
    <row r="6775" spans="1:29">
      <c r="A6775" t="s">
        <v>1</v>
      </c>
      <c r="B6775" t="s">
        <v>2</v>
      </c>
      <c r="C6775" t="s">
        <v>3</v>
      </c>
      <c r="D6775" t="s">
        <v>4890</v>
      </c>
      <c r="E6775" t="s">
        <v>5</v>
      </c>
      <c r="F6775">
        <v>7</v>
      </c>
      <c r="G6775" s="1">
        <v>0.81319444444444444</v>
      </c>
      <c r="H6775" t="s">
        <v>5209</v>
      </c>
      <c r="I6775" s="3" t="s">
        <v>8597</v>
      </c>
      <c r="K6775" s="3" t="s">
        <v>8597</v>
      </c>
      <c r="L6775" t="s">
        <v>1</v>
      </c>
      <c r="M6775" t="s">
        <v>2</v>
      </c>
      <c r="N6775" t="s">
        <v>3</v>
      </c>
      <c r="O6775" t="s">
        <v>4890</v>
      </c>
      <c r="P6775" t="s">
        <v>5</v>
      </c>
      <c r="Q6775">
        <v>7</v>
      </c>
      <c r="R6775" s="1">
        <v>0.81319444444444444</v>
      </c>
      <c r="S6775" t="s">
        <v>5209</v>
      </c>
      <c r="V6775" t="b">
        <f t="shared" si="855"/>
        <v>1</v>
      </c>
      <c r="W6775" t="b">
        <f t="shared" si="856"/>
        <v>1</v>
      </c>
      <c r="X6775" t="b">
        <f t="shared" si="857"/>
        <v>1</v>
      </c>
      <c r="Y6775" t="b">
        <f t="shared" si="858"/>
        <v>1</v>
      </c>
      <c r="Z6775" t="b">
        <f t="shared" si="859"/>
        <v>1</v>
      </c>
      <c r="AA6775" t="b">
        <f t="shared" si="860"/>
        <v>1</v>
      </c>
      <c r="AB6775" t="b">
        <f t="shared" si="861"/>
        <v>1</v>
      </c>
      <c r="AC6775" t="b">
        <f t="shared" si="862"/>
        <v>1</v>
      </c>
    </row>
    <row r="6776" spans="1:29">
      <c r="A6776" t="s">
        <v>1</v>
      </c>
      <c r="B6776" t="s">
        <v>2</v>
      </c>
      <c r="C6776" t="s">
        <v>3</v>
      </c>
      <c r="D6776" t="s">
        <v>5210</v>
      </c>
      <c r="E6776" t="s">
        <v>5</v>
      </c>
      <c r="F6776">
        <v>7</v>
      </c>
      <c r="G6776" s="1">
        <v>0.81319444444444444</v>
      </c>
      <c r="H6776" t="s">
        <v>5211</v>
      </c>
      <c r="I6776" s="3" t="s">
        <v>8597</v>
      </c>
      <c r="K6776" s="3" t="s">
        <v>8597</v>
      </c>
      <c r="L6776" t="s">
        <v>1</v>
      </c>
      <c r="M6776" t="s">
        <v>2</v>
      </c>
      <c r="N6776" t="s">
        <v>3</v>
      </c>
      <c r="O6776" t="s">
        <v>5210</v>
      </c>
      <c r="P6776" t="s">
        <v>5</v>
      </c>
      <c r="Q6776">
        <v>7</v>
      </c>
      <c r="R6776" s="1">
        <v>0.81319444444444444</v>
      </c>
      <c r="S6776" t="s">
        <v>5211</v>
      </c>
      <c r="V6776" t="b">
        <f t="shared" si="855"/>
        <v>1</v>
      </c>
      <c r="W6776" t="b">
        <f t="shared" si="856"/>
        <v>1</v>
      </c>
      <c r="X6776" t="b">
        <f t="shared" si="857"/>
        <v>1</v>
      </c>
      <c r="Y6776" t="b">
        <f t="shared" si="858"/>
        <v>1</v>
      </c>
      <c r="Z6776" t="b">
        <f t="shared" si="859"/>
        <v>1</v>
      </c>
      <c r="AA6776" t="b">
        <f t="shared" si="860"/>
        <v>1</v>
      </c>
      <c r="AB6776" t="b">
        <f t="shared" si="861"/>
        <v>1</v>
      </c>
      <c r="AC6776" t="b">
        <f t="shared" si="862"/>
        <v>1</v>
      </c>
    </row>
    <row r="6777" spans="1:29">
      <c r="A6777" t="s">
        <v>1</v>
      </c>
      <c r="B6777" t="s">
        <v>2</v>
      </c>
      <c r="C6777" t="s">
        <v>3</v>
      </c>
      <c r="D6777" t="s">
        <v>5212</v>
      </c>
      <c r="E6777" t="s">
        <v>5</v>
      </c>
      <c r="F6777">
        <v>7</v>
      </c>
      <c r="G6777" s="1">
        <v>0.81319444444444444</v>
      </c>
      <c r="H6777" t="s">
        <v>5213</v>
      </c>
      <c r="I6777" s="3" t="s">
        <v>8597</v>
      </c>
      <c r="K6777" s="3" t="s">
        <v>8597</v>
      </c>
      <c r="L6777" t="s">
        <v>1</v>
      </c>
      <c r="M6777" t="s">
        <v>2</v>
      </c>
      <c r="N6777" t="s">
        <v>3</v>
      </c>
      <c r="O6777" t="s">
        <v>5212</v>
      </c>
      <c r="P6777" t="s">
        <v>5</v>
      </c>
      <c r="Q6777">
        <v>7</v>
      </c>
      <c r="R6777" s="1">
        <v>0.81319444444444444</v>
      </c>
      <c r="S6777" t="s">
        <v>5213</v>
      </c>
      <c r="V6777" t="b">
        <f t="shared" si="855"/>
        <v>1</v>
      </c>
      <c r="W6777" t="b">
        <f t="shared" si="856"/>
        <v>1</v>
      </c>
      <c r="X6777" t="b">
        <f t="shared" si="857"/>
        <v>1</v>
      </c>
      <c r="Y6777" t="b">
        <f t="shared" si="858"/>
        <v>1</v>
      </c>
      <c r="Z6777" t="b">
        <f t="shared" si="859"/>
        <v>1</v>
      </c>
      <c r="AA6777" t="b">
        <f t="shared" si="860"/>
        <v>1</v>
      </c>
      <c r="AB6777" t="b">
        <f t="shared" si="861"/>
        <v>1</v>
      </c>
      <c r="AC6777" t="b">
        <f t="shared" si="862"/>
        <v>1</v>
      </c>
    </row>
    <row r="6778" spans="1:29">
      <c r="A6778" t="s">
        <v>1</v>
      </c>
      <c r="B6778" t="s">
        <v>2</v>
      </c>
      <c r="C6778" t="s">
        <v>3</v>
      </c>
      <c r="D6778" t="s">
        <v>109</v>
      </c>
      <c r="E6778" t="s">
        <v>5</v>
      </c>
      <c r="F6778">
        <v>7</v>
      </c>
      <c r="G6778" s="1">
        <v>0.81319444444444444</v>
      </c>
      <c r="H6778" t="s">
        <v>5214</v>
      </c>
      <c r="I6778" s="3" t="s">
        <v>8597</v>
      </c>
      <c r="K6778" s="3" t="s">
        <v>8597</v>
      </c>
      <c r="L6778" t="s">
        <v>1</v>
      </c>
      <c r="M6778" t="s">
        <v>2</v>
      </c>
      <c r="N6778" t="s">
        <v>3</v>
      </c>
      <c r="O6778" t="s">
        <v>109</v>
      </c>
      <c r="P6778" t="s">
        <v>5</v>
      </c>
      <c r="Q6778">
        <v>7</v>
      </c>
      <c r="R6778" s="1">
        <v>0.81319444444444444</v>
      </c>
      <c r="S6778" t="s">
        <v>5214</v>
      </c>
      <c r="V6778" t="b">
        <f t="shared" si="855"/>
        <v>1</v>
      </c>
      <c r="W6778" t="b">
        <f t="shared" si="856"/>
        <v>1</v>
      </c>
      <c r="X6778" t="b">
        <f t="shared" si="857"/>
        <v>1</v>
      </c>
      <c r="Y6778" t="b">
        <f t="shared" si="858"/>
        <v>1</v>
      </c>
      <c r="Z6778" t="b">
        <f t="shared" si="859"/>
        <v>1</v>
      </c>
      <c r="AA6778" t="b">
        <f t="shared" si="860"/>
        <v>1</v>
      </c>
      <c r="AB6778" t="b">
        <f t="shared" si="861"/>
        <v>1</v>
      </c>
      <c r="AC6778" t="b">
        <f t="shared" si="862"/>
        <v>1</v>
      </c>
    </row>
    <row r="6779" spans="1:29">
      <c r="A6779" t="s">
        <v>1</v>
      </c>
      <c r="B6779" t="s">
        <v>2</v>
      </c>
      <c r="C6779" t="s">
        <v>3</v>
      </c>
      <c r="D6779" t="s">
        <v>5106</v>
      </c>
      <c r="E6779" t="s">
        <v>5</v>
      </c>
      <c r="F6779">
        <v>7</v>
      </c>
      <c r="G6779" s="1">
        <v>0.81319444444444444</v>
      </c>
      <c r="H6779" t="s">
        <v>5215</v>
      </c>
      <c r="I6779" s="3" t="s">
        <v>8597</v>
      </c>
      <c r="K6779" s="3" t="s">
        <v>8597</v>
      </c>
      <c r="L6779" t="s">
        <v>1</v>
      </c>
      <c r="M6779" t="s">
        <v>2</v>
      </c>
      <c r="N6779" t="s">
        <v>3</v>
      </c>
      <c r="O6779" t="s">
        <v>5106</v>
      </c>
      <c r="P6779" t="s">
        <v>5</v>
      </c>
      <c r="Q6779">
        <v>7</v>
      </c>
      <c r="R6779" s="1">
        <v>0.81319444444444444</v>
      </c>
      <c r="S6779" t="s">
        <v>5215</v>
      </c>
      <c r="V6779" t="b">
        <f t="shared" si="855"/>
        <v>1</v>
      </c>
      <c r="W6779" t="b">
        <f t="shared" si="856"/>
        <v>1</v>
      </c>
      <c r="X6779" t="b">
        <f t="shared" si="857"/>
        <v>1</v>
      </c>
      <c r="Y6779" t="b">
        <f t="shared" si="858"/>
        <v>1</v>
      </c>
      <c r="Z6779" t="b">
        <f t="shared" si="859"/>
        <v>1</v>
      </c>
      <c r="AA6779" t="b">
        <f t="shared" si="860"/>
        <v>1</v>
      </c>
      <c r="AB6779" t="b">
        <f t="shared" si="861"/>
        <v>1</v>
      </c>
      <c r="AC6779" t="b">
        <f t="shared" si="862"/>
        <v>1</v>
      </c>
    </row>
    <row r="6780" spans="1:29">
      <c r="A6780" t="s">
        <v>1</v>
      </c>
      <c r="B6780" t="s">
        <v>2</v>
      </c>
      <c r="C6780" t="s">
        <v>3</v>
      </c>
      <c r="D6780" t="s">
        <v>5216</v>
      </c>
      <c r="E6780" t="s">
        <v>5</v>
      </c>
      <c r="F6780">
        <v>7</v>
      </c>
      <c r="G6780" s="1">
        <v>0.81319444444444444</v>
      </c>
      <c r="H6780" t="s">
        <v>5217</v>
      </c>
      <c r="I6780" s="3" t="s">
        <v>8597</v>
      </c>
      <c r="K6780" s="3" t="s">
        <v>8597</v>
      </c>
      <c r="L6780" t="s">
        <v>1</v>
      </c>
      <c r="M6780" t="s">
        <v>2</v>
      </c>
      <c r="N6780" t="s">
        <v>3</v>
      </c>
      <c r="O6780" t="s">
        <v>5216</v>
      </c>
      <c r="P6780" t="s">
        <v>5</v>
      </c>
      <c r="Q6780">
        <v>7</v>
      </c>
      <c r="R6780" s="1">
        <v>0.81319444444444444</v>
      </c>
      <c r="S6780" t="s">
        <v>5217</v>
      </c>
      <c r="V6780" t="b">
        <f t="shared" si="855"/>
        <v>1</v>
      </c>
      <c r="W6780" t="b">
        <f t="shared" si="856"/>
        <v>1</v>
      </c>
      <c r="X6780" t="b">
        <f t="shared" si="857"/>
        <v>1</v>
      </c>
      <c r="Y6780" t="b">
        <f t="shared" si="858"/>
        <v>1</v>
      </c>
      <c r="Z6780" t="b">
        <f t="shared" si="859"/>
        <v>1</v>
      </c>
      <c r="AA6780" t="b">
        <f t="shared" si="860"/>
        <v>1</v>
      </c>
      <c r="AB6780" t="b">
        <f t="shared" si="861"/>
        <v>1</v>
      </c>
      <c r="AC6780" t="b">
        <f t="shared" si="862"/>
        <v>1</v>
      </c>
    </row>
    <row r="6781" spans="1:29">
      <c r="A6781" t="s">
        <v>1</v>
      </c>
      <c r="B6781" t="s">
        <v>2</v>
      </c>
      <c r="C6781" t="s">
        <v>3</v>
      </c>
      <c r="D6781" t="s">
        <v>5218</v>
      </c>
      <c r="E6781" t="s">
        <v>5</v>
      </c>
      <c r="F6781">
        <v>7</v>
      </c>
      <c r="G6781" s="1">
        <v>0.81319444444444444</v>
      </c>
      <c r="H6781" t="s">
        <v>5219</v>
      </c>
      <c r="I6781" s="3" t="s">
        <v>8597</v>
      </c>
      <c r="K6781" s="3" t="s">
        <v>8597</v>
      </c>
      <c r="L6781" t="s">
        <v>1</v>
      </c>
      <c r="M6781" t="s">
        <v>2</v>
      </c>
      <c r="N6781" t="s">
        <v>3</v>
      </c>
      <c r="O6781" t="s">
        <v>5218</v>
      </c>
      <c r="P6781" t="s">
        <v>5</v>
      </c>
      <c r="Q6781">
        <v>7</v>
      </c>
      <c r="R6781" s="1">
        <v>0.81319444444444444</v>
      </c>
      <c r="S6781" t="s">
        <v>5219</v>
      </c>
      <c r="V6781" t="b">
        <f t="shared" si="855"/>
        <v>1</v>
      </c>
      <c r="W6781" t="b">
        <f t="shared" si="856"/>
        <v>1</v>
      </c>
      <c r="X6781" t="b">
        <f t="shared" si="857"/>
        <v>1</v>
      </c>
      <c r="Y6781" t="b">
        <f t="shared" si="858"/>
        <v>1</v>
      </c>
      <c r="Z6781" t="b">
        <f t="shared" si="859"/>
        <v>1</v>
      </c>
      <c r="AA6781" t="b">
        <f t="shared" si="860"/>
        <v>1</v>
      </c>
      <c r="AB6781" t="b">
        <f t="shared" si="861"/>
        <v>1</v>
      </c>
      <c r="AC6781" t="b">
        <f t="shared" si="862"/>
        <v>1</v>
      </c>
    </row>
    <row r="6782" spans="1:29">
      <c r="A6782" t="s">
        <v>1</v>
      </c>
      <c r="B6782" t="s">
        <v>2</v>
      </c>
      <c r="C6782" t="s">
        <v>3</v>
      </c>
      <c r="D6782" t="s">
        <v>199</v>
      </c>
      <c r="E6782" t="s">
        <v>5</v>
      </c>
      <c r="F6782">
        <v>7</v>
      </c>
      <c r="G6782" s="1">
        <v>0.81319444444444444</v>
      </c>
      <c r="H6782" t="s">
        <v>5220</v>
      </c>
      <c r="I6782" s="3" t="s">
        <v>8597</v>
      </c>
      <c r="K6782" s="3" t="s">
        <v>8597</v>
      </c>
      <c r="L6782" t="s">
        <v>1</v>
      </c>
      <c r="M6782" t="s">
        <v>2</v>
      </c>
      <c r="N6782" t="s">
        <v>3</v>
      </c>
      <c r="O6782" t="s">
        <v>199</v>
      </c>
      <c r="P6782" t="s">
        <v>5</v>
      </c>
      <c r="Q6782">
        <v>7</v>
      </c>
      <c r="R6782" s="1">
        <v>0.81319444444444444</v>
      </c>
      <c r="S6782" t="s">
        <v>5220</v>
      </c>
      <c r="V6782" t="b">
        <f t="shared" si="855"/>
        <v>1</v>
      </c>
      <c r="W6782" t="b">
        <f t="shared" si="856"/>
        <v>1</v>
      </c>
      <c r="X6782" t="b">
        <f t="shared" si="857"/>
        <v>1</v>
      </c>
      <c r="Y6782" t="b">
        <f t="shared" si="858"/>
        <v>1</v>
      </c>
      <c r="Z6782" t="b">
        <f t="shared" si="859"/>
        <v>1</v>
      </c>
      <c r="AA6782" t="b">
        <f t="shared" si="860"/>
        <v>1</v>
      </c>
      <c r="AB6782" t="b">
        <f t="shared" si="861"/>
        <v>1</v>
      </c>
      <c r="AC6782" t="b">
        <f t="shared" si="862"/>
        <v>1</v>
      </c>
    </row>
    <row r="6783" spans="1:29">
      <c r="A6783" t="s">
        <v>1</v>
      </c>
      <c r="B6783" t="s">
        <v>2</v>
      </c>
      <c r="C6783" t="s">
        <v>3</v>
      </c>
      <c r="D6783" t="s">
        <v>5221</v>
      </c>
      <c r="E6783" t="s">
        <v>5</v>
      </c>
      <c r="F6783">
        <v>7</v>
      </c>
      <c r="G6783" s="1">
        <v>0.81319444444444444</v>
      </c>
      <c r="H6783" t="s">
        <v>5222</v>
      </c>
      <c r="I6783" s="3" t="s">
        <v>8597</v>
      </c>
      <c r="K6783" s="3" t="s">
        <v>8597</v>
      </c>
      <c r="L6783" t="s">
        <v>1</v>
      </c>
      <c r="M6783" t="s">
        <v>2</v>
      </c>
      <c r="N6783" t="s">
        <v>3</v>
      </c>
      <c r="O6783" t="s">
        <v>5221</v>
      </c>
      <c r="P6783" t="s">
        <v>5</v>
      </c>
      <c r="Q6783">
        <v>7</v>
      </c>
      <c r="R6783" s="1">
        <v>0.81319444444444444</v>
      </c>
      <c r="S6783" t="s">
        <v>5222</v>
      </c>
      <c r="V6783" t="b">
        <f t="shared" si="855"/>
        <v>1</v>
      </c>
      <c r="W6783" t="b">
        <f t="shared" si="856"/>
        <v>1</v>
      </c>
      <c r="X6783" t="b">
        <f t="shared" si="857"/>
        <v>1</v>
      </c>
      <c r="Y6783" t="b">
        <f t="shared" si="858"/>
        <v>1</v>
      </c>
      <c r="Z6783" t="b">
        <f t="shared" si="859"/>
        <v>1</v>
      </c>
      <c r="AA6783" t="b">
        <f t="shared" si="860"/>
        <v>1</v>
      </c>
      <c r="AB6783" t="b">
        <f t="shared" si="861"/>
        <v>1</v>
      </c>
      <c r="AC6783" t="b">
        <f t="shared" si="862"/>
        <v>1</v>
      </c>
    </row>
    <row r="6784" spans="1:29">
      <c r="A6784" t="s">
        <v>1</v>
      </c>
      <c r="B6784" t="s">
        <v>2</v>
      </c>
      <c r="C6784" t="s">
        <v>3</v>
      </c>
      <c r="D6784" t="s">
        <v>180</v>
      </c>
      <c r="E6784" t="s">
        <v>5</v>
      </c>
      <c r="F6784">
        <v>7</v>
      </c>
      <c r="G6784" s="1">
        <v>0.81319444444444444</v>
      </c>
      <c r="H6784" t="s">
        <v>5223</v>
      </c>
      <c r="I6784" s="3" t="s">
        <v>8597</v>
      </c>
      <c r="K6784" s="3" t="s">
        <v>8597</v>
      </c>
      <c r="L6784" t="s">
        <v>1</v>
      </c>
      <c r="M6784" t="s">
        <v>2</v>
      </c>
      <c r="N6784" t="s">
        <v>3</v>
      </c>
      <c r="O6784" t="s">
        <v>180</v>
      </c>
      <c r="P6784" t="s">
        <v>5</v>
      </c>
      <c r="Q6784">
        <v>7</v>
      </c>
      <c r="R6784" s="1">
        <v>0.81319444444444444</v>
      </c>
      <c r="S6784" t="s">
        <v>5223</v>
      </c>
      <c r="V6784" t="b">
        <f t="shared" si="855"/>
        <v>1</v>
      </c>
      <c r="W6784" t="b">
        <f t="shared" si="856"/>
        <v>1</v>
      </c>
      <c r="X6784" t="b">
        <f t="shared" si="857"/>
        <v>1</v>
      </c>
      <c r="Y6784" t="b">
        <f t="shared" si="858"/>
        <v>1</v>
      </c>
      <c r="Z6784" t="b">
        <f t="shared" si="859"/>
        <v>1</v>
      </c>
      <c r="AA6784" t="b">
        <f t="shared" si="860"/>
        <v>1</v>
      </c>
      <c r="AB6784" t="b">
        <f t="shared" si="861"/>
        <v>1</v>
      </c>
      <c r="AC6784" t="b">
        <f t="shared" si="862"/>
        <v>1</v>
      </c>
    </row>
    <row r="6785" spans="1:29">
      <c r="A6785" t="s">
        <v>1</v>
      </c>
      <c r="B6785" t="s">
        <v>2</v>
      </c>
      <c r="C6785" t="s">
        <v>3</v>
      </c>
      <c r="D6785" t="s">
        <v>5224</v>
      </c>
      <c r="E6785" t="s">
        <v>5</v>
      </c>
      <c r="F6785">
        <v>7</v>
      </c>
      <c r="G6785" s="1">
        <v>0.81319444444444444</v>
      </c>
      <c r="H6785" t="s">
        <v>5225</v>
      </c>
      <c r="I6785" s="3" t="s">
        <v>8597</v>
      </c>
      <c r="K6785" s="3" t="s">
        <v>8597</v>
      </c>
      <c r="L6785" t="s">
        <v>1</v>
      </c>
      <c r="M6785" t="s">
        <v>2</v>
      </c>
      <c r="N6785" t="s">
        <v>3</v>
      </c>
      <c r="O6785" t="s">
        <v>5224</v>
      </c>
      <c r="P6785" t="s">
        <v>5</v>
      </c>
      <c r="Q6785">
        <v>7</v>
      </c>
      <c r="R6785" s="1">
        <v>0.81319444444444444</v>
      </c>
      <c r="S6785" t="s">
        <v>5225</v>
      </c>
      <c r="V6785" t="b">
        <f t="shared" si="855"/>
        <v>1</v>
      </c>
      <c r="W6785" t="b">
        <f t="shared" si="856"/>
        <v>1</v>
      </c>
      <c r="X6785" t="b">
        <f t="shared" si="857"/>
        <v>1</v>
      </c>
      <c r="Y6785" t="b">
        <f t="shared" si="858"/>
        <v>1</v>
      </c>
      <c r="Z6785" t="b">
        <f t="shared" si="859"/>
        <v>1</v>
      </c>
      <c r="AA6785" t="b">
        <f t="shared" si="860"/>
        <v>1</v>
      </c>
      <c r="AB6785" t="b">
        <f t="shared" si="861"/>
        <v>1</v>
      </c>
      <c r="AC6785" t="b">
        <f t="shared" si="862"/>
        <v>1</v>
      </c>
    </row>
    <row r="6786" spans="1:29">
      <c r="A6786" t="s">
        <v>1</v>
      </c>
      <c r="B6786" t="s">
        <v>2</v>
      </c>
      <c r="C6786" t="s">
        <v>3</v>
      </c>
      <c r="D6786" t="s">
        <v>5226</v>
      </c>
      <c r="E6786" t="s">
        <v>5</v>
      </c>
      <c r="F6786">
        <v>7</v>
      </c>
      <c r="G6786" s="1">
        <v>0.81319444444444444</v>
      </c>
      <c r="H6786" t="s">
        <v>5227</v>
      </c>
      <c r="I6786" s="3" t="s">
        <v>8597</v>
      </c>
      <c r="K6786" s="3" t="s">
        <v>8597</v>
      </c>
      <c r="L6786" t="s">
        <v>1</v>
      </c>
      <c r="M6786" t="s">
        <v>2</v>
      </c>
      <c r="N6786" t="s">
        <v>3</v>
      </c>
      <c r="O6786" t="s">
        <v>5226</v>
      </c>
      <c r="P6786" t="s">
        <v>5</v>
      </c>
      <c r="Q6786">
        <v>7</v>
      </c>
      <c r="R6786" s="1">
        <v>0.81319444444444444</v>
      </c>
      <c r="S6786" t="s">
        <v>5227</v>
      </c>
      <c r="V6786" t="b">
        <f t="shared" si="855"/>
        <v>1</v>
      </c>
      <c r="W6786" t="b">
        <f t="shared" si="856"/>
        <v>1</v>
      </c>
      <c r="X6786" t="b">
        <f t="shared" si="857"/>
        <v>1</v>
      </c>
      <c r="Y6786" t="b">
        <f t="shared" si="858"/>
        <v>1</v>
      </c>
      <c r="Z6786" t="b">
        <f t="shared" si="859"/>
        <v>1</v>
      </c>
      <c r="AA6786" t="b">
        <f t="shared" si="860"/>
        <v>1</v>
      </c>
      <c r="AB6786" t="b">
        <f t="shared" si="861"/>
        <v>1</v>
      </c>
      <c r="AC6786" t="b">
        <f t="shared" si="862"/>
        <v>1</v>
      </c>
    </row>
    <row r="6787" spans="1:29">
      <c r="A6787" t="s">
        <v>1</v>
      </c>
      <c r="B6787" t="s">
        <v>2</v>
      </c>
      <c r="C6787" t="s">
        <v>3</v>
      </c>
      <c r="D6787" t="s">
        <v>5228</v>
      </c>
      <c r="E6787" t="s">
        <v>5</v>
      </c>
      <c r="F6787">
        <v>7</v>
      </c>
      <c r="G6787" s="1">
        <v>0.81319444444444444</v>
      </c>
      <c r="H6787" t="s">
        <v>5229</v>
      </c>
      <c r="I6787" s="3" t="s">
        <v>8597</v>
      </c>
      <c r="K6787" s="3" t="s">
        <v>8597</v>
      </c>
      <c r="L6787" t="s">
        <v>1</v>
      </c>
      <c r="M6787" t="s">
        <v>2</v>
      </c>
      <c r="N6787" t="s">
        <v>3</v>
      </c>
      <c r="O6787" t="s">
        <v>5228</v>
      </c>
      <c r="P6787" t="s">
        <v>5</v>
      </c>
      <c r="Q6787">
        <v>7</v>
      </c>
      <c r="R6787" s="1">
        <v>0.81319444444444444</v>
      </c>
      <c r="S6787" t="s">
        <v>5229</v>
      </c>
      <c r="V6787" t="b">
        <f t="shared" si="855"/>
        <v>1</v>
      </c>
      <c r="W6787" t="b">
        <f t="shared" si="856"/>
        <v>1</v>
      </c>
      <c r="X6787" t="b">
        <f t="shared" si="857"/>
        <v>1</v>
      </c>
      <c r="Y6787" t="b">
        <f t="shared" si="858"/>
        <v>1</v>
      </c>
      <c r="Z6787" t="b">
        <f t="shared" si="859"/>
        <v>1</v>
      </c>
      <c r="AA6787" t="b">
        <f t="shared" si="860"/>
        <v>1</v>
      </c>
      <c r="AB6787" t="b">
        <f t="shared" si="861"/>
        <v>1</v>
      </c>
      <c r="AC6787" t="b">
        <f t="shared" si="862"/>
        <v>1</v>
      </c>
    </row>
    <row r="6788" spans="1:29">
      <c r="A6788" t="s">
        <v>1</v>
      </c>
      <c r="B6788" t="s">
        <v>2</v>
      </c>
      <c r="C6788" t="s">
        <v>3</v>
      </c>
      <c r="D6788" t="s">
        <v>227</v>
      </c>
      <c r="E6788" t="s">
        <v>5</v>
      </c>
      <c r="F6788">
        <v>7</v>
      </c>
      <c r="G6788" s="1">
        <v>0.81319444444444444</v>
      </c>
      <c r="H6788" t="s">
        <v>5230</v>
      </c>
      <c r="I6788" s="3" t="s">
        <v>8597</v>
      </c>
      <c r="K6788" s="3" t="s">
        <v>8597</v>
      </c>
      <c r="L6788" t="s">
        <v>1</v>
      </c>
      <c r="M6788" t="s">
        <v>2</v>
      </c>
      <c r="N6788" t="s">
        <v>3</v>
      </c>
      <c r="O6788" t="s">
        <v>227</v>
      </c>
      <c r="P6788" t="s">
        <v>5</v>
      </c>
      <c r="Q6788">
        <v>7</v>
      </c>
      <c r="R6788" s="1">
        <v>0.81319444444444444</v>
      </c>
      <c r="S6788" t="s">
        <v>5230</v>
      </c>
      <c r="V6788" t="b">
        <f t="shared" si="855"/>
        <v>1</v>
      </c>
      <c r="W6788" t="b">
        <f t="shared" si="856"/>
        <v>1</v>
      </c>
      <c r="X6788" t="b">
        <f t="shared" si="857"/>
        <v>1</v>
      </c>
      <c r="Y6788" t="b">
        <f t="shared" si="858"/>
        <v>1</v>
      </c>
      <c r="Z6788" t="b">
        <f t="shared" si="859"/>
        <v>1</v>
      </c>
      <c r="AA6788" t="b">
        <f t="shared" si="860"/>
        <v>1</v>
      </c>
      <c r="AB6788" t="b">
        <f t="shared" si="861"/>
        <v>1</v>
      </c>
      <c r="AC6788" t="b">
        <f t="shared" si="862"/>
        <v>1</v>
      </c>
    </row>
    <row r="6789" spans="1:29">
      <c r="A6789" t="s">
        <v>1</v>
      </c>
      <c r="B6789" t="s">
        <v>2</v>
      </c>
      <c r="C6789" t="s">
        <v>3</v>
      </c>
      <c r="D6789" t="s">
        <v>201</v>
      </c>
      <c r="E6789" t="s">
        <v>5</v>
      </c>
      <c r="F6789">
        <v>7</v>
      </c>
      <c r="G6789" s="1">
        <v>0.81319444444444444</v>
      </c>
      <c r="H6789" t="s">
        <v>5231</v>
      </c>
      <c r="I6789" s="3" t="s">
        <v>8597</v>
      </c>
      <c r="K6789" s="3" t="s">
        <v>8597</v>
      </c>
      <c r="L6789" t="s">
        <v>1</v>
      </c>
      <c r="M6789" t="s">
        <v>2</v>
      </c>
      <c r="N6789" t="s">
        <v>3</v>
      </c>
      <c r="O6789" t="s">
        <v>201</v>
      </c>
      <c r="P6789" t="s">
        <v>5</v>
      </c>
      <c r="Q6789">
        <v>7</v>
      </c>
      <c r="R6789" s="1">
        <v>0.81319444444444444</v>
      </c>
      <c r="S6789" t="s">
        <v>5231</v>
      </c>
      <c r="V6789" t="b">
        <f t="shared" si="855"/>
        <v>1</v>
      </c>
      <c r="W6789" t="b">
        <f t="shared" si="856"/>
        <v>1</v>
      </c>
      <c r="X6789" t="b">
        <f t="shared" si="857"/>
        <v>1</v>
      </c>
      <c r="Y6789" t="b">
        <f t="shared" si="858"/>
        <v>1</v>
      </c>
      <c r="Z6789" t="b">
        <f t="shared" si="859"/>
        <v>1</v>
      </c>
      <c r="AA6789" t="b">
        <f t="shared" si="860"/>
        <v>1</v>
      </c>
      <c r="AB6789" t="b">
        <f t="shared" si="861"/>
        <v>1</v>
      </c>
      <c r="AC6789" t="b">
        <f t="shared" si="862"/>
        <v>1</v>
      </c>
    </row>
    <row r="6790" spans="1:29">
      <c r="A6790" t="s">
        <v>1</v>
      </c>
      <c r="B6790" t="s">
        <v>2</v>
      </c>
      <c r="C6790" t="s">
        <v>3</v>
      </c>
      <c r="D6790" t="s">
        <v>882</v>
      </c>
      <c r="E6790" t="s">
        <v>5</v>
      </c>
      <c r="F6790">
        <v>7</v>
      </c>
      <c r="G6790" s="1">
        <v>0.81319444444444444</v>
      </c>
      <c r="H6790" t="s">
        <v>5232</v>
      </c>
      <c r="I6790" s="3" t="s">
        <v>8597</v>
      </c>
      <c r="K6790" s="3" t="s">
        <v>8597</v>
      </c>
      <c r="L6790" t="s">
        <v>1</v>
      </c>
      <c r="M6790" t="s">
        <v>2</v>
      </c>
      <c r="N6790" t="s">
        <v>3</v>
      </c>
      <c r="O6790" t="s">
        <v>882</v>
      </c>
      <c r="P6790" t="s">
        <v>5</v>
      </c>
      <c r="Q6790">
        <v>7</v>
      </c>
      <c r="R6790" s="1">
        <v>0.81319444444444444</v>
      </c>
      <c r="S6790" t="s">
        <v>5232</v>
      </c>
      <c r="V6790" t="b">
        <f t="shared" si="855"/>
        <v>1</v>
      </c>
      <c r="W6790" t="b">
        <f t="shared" si="856"/>
        <v>1</v>
      </c>
      <c r="X6790" t="b">
        <f t="shared" si="857"/>
        <v>1</v>
      </c>
      <c r="Y6790" t="b">
        <f t="shared" si="858"/>
        <v>1</v>
      </c>
      <c r="Z6790" t="b">
        <f t="shared" si="859"/>
        <v>1</v>
      </c>
      <c r="AA6790" t="b">
        <f t="shared" si="860"/>
        <v>1</v>
      </c>
      <c r="AB6790" t="b">
        <f t="shared" si="861"/>
        <v>1</v>
      </c>
      <c r="AC6790" t="b">
        <f t="shared" si="862"/>
        <v>1</v>
      </c>
    </row>
    <row r="6791" spans="1:29">
      <c r="A6791" t="s">
        <v>1</v>
      </c>
      <c r="B6791" t="s">
        <v>2</v>
      </c>
      <c r="C6791" t="s">
        <v>3</v>
      </c>
      <c r="D6791" t="s">
        <v>4033</v>
      </c>
      <c r="E6791" t="s">
        <v>5</v>
      </c>
      <c r="F6791">
        <v>7</v>
      </c>
      <c r="G6791" s="1">
        <v>0.81319444444444444</v>
      </c>
      <c r="H6791" t="s">
        <v>5233</v>
      </c>
      <c r="I6791" s="3" t="s">
        <v>8597</v>
      </c>
      <c r="K6791" s="3" t="s">
        <v>8597</v>
      </c>
      <c r="L6791" t="s">
        <v>1</v>
      </c>
      <c r="M6791" t="s">
        <v>2</v>
      </c>
      <c r="N6791" t="s">
        <v>3</v>
      </c>
      <c r="O6791" t="s">
        <v>4033</v>
      </c>
      <c r="P6791" t="s">
        <v>5</v>
      </c>
      <c r="Q6791">
        <v>7</v>
      </c>
      <c r="R6791" s="1">
        <v>0.81319444444444444</v>
      </c>
      <c r="S6791" t="s">
        <v>5233</v>
      </c>
      <c r="V6791" t="b">
        <f t="shared" si="855"/>
        <v>1</v>
      </c>
      <c r="W6791" t="b">
        <f t="shared" si="856"/>
        <v>1</v>
      </c>
      <c r="X6791" t="b">
        <f t="shared" si="857"/>
        <v>1</v>
      </c>
      <c r="Y6791" t="b">
        <f t="shared" si="858"/>
        <v>1</v>
      </c>
      <c r="Z6791" t="b">
        <f t="shared" si="859"/>
        <v>1</v>
      </c>
      <c r="AA6791" t="b">
        <f t="shared" si="860"/>
        <v>1</v>
      </c>
      <c r="AB6791" t="b">
        <f t="shared" si="861"/>
        <v>1</v>
      </c>
      <c r="AC6791" t="b">
        <f t="shared" si="862"/>
        <v>1</v>
      </c>
    </row>
    <row r="6792" spans="1:29">
      <c r="A6792" t="s">
        <v>1</v>
      </c>
      <c r="B6792" t="s">
        <v>2</v>
      </c>
      <c r="C6792" t="s">
        <v>3</v>
      </c>
      <c r="D6792" t="s">
        <v>5234</v>
      </c>
      <c r="E6792" t="s">
        <v>5</v>
      </c>
      <c r="F6792">
        <v>7</v>
      </c>
      <c r="G6792" s="1">
        <v>0.81319444444444444</v>
      </c>
      <c r="H6792" t="s">
        <v>5235</v>
      </c>
      <c r="I6792" s="3" t="s">
        <v>8597</v>
      </c>
      <c r="K6792" s="3" t="s">
        <v>8597</v>
      </c>
      <c r="L6792" t="s">
        <v>1</v>
      </c>
      <c r="M6792" t="s">
        <v>2</v>
      </c>
      <c r="N6792" t="s">
        <v>3</v>
      </c>
      <c r="O6792" t="s">
        <v>5234</v>
      </c>
      <c r="P6792" t="s">
        <v>5</v>
      </c>
      <c r="Q6792">
        <v>7</v>
      </c>
      <c r="R6792" s="1">
        <v>0.81319444444444444</v>
      </c>
      <c r="S6792" t="s">
        <v>5235</v>
      </c>
      <c r="V6792" t="b">
        <f t="shared" si="855"/>
        <v>1</v>
      </c>
      <c r="W6792" t="b">
        <f t="shared" si="856"/>
        <v>1</v>
      </c>
      <c r="X6792" t="b">
        <f t="shared" si="857"/>
        <v>1</v>
      </c>
      <c r="Y6792" t="b">
        <f t="shared" si="858"/>
        <v>1</v>
      </c>
      <c r="Z6792" t="b">
        <f t="shared" si="859"/>
        <v>1</v>
      </c>
      <c r="AA6792" t="b">
        <f t="shared" si="860"/>
        <v>1</v>
      </c>
      <c r="AB6792" t="b">
        <f t="shared" si="861"/>
        <v>1</v>
      </c>
      <c r="AC6792" t="b">
        <f t="shared" si="862"/>
        <v>1</v>
      </c>
    </row>
    <row r="6793" spans="1:29">
      <c r="A6793" t="s">
        <v>1</v>
      </c>
      <c r="B6793" t="s">
        <v>2</v>
      </c>
      <c r="C6793" t="s">
        <v>3</v>
      </c>
      <c r="D6793" t="s">
        <v>5236</v>
      </c>
      <c r="E6793" t="s">
        <v>5</v>
      </c>
      <c r="F6793">
        <v>7</v>
      </c>
      <c r="G6793" s="1">
        <v>0.81319444444444444</v>
      </c>
      <c r="H6793" t="s">
        <v>5237</v>
      </c>
      <c r="I6793" s="3" t="s">
        <v>8597</v>
      </c>
      <c r="K6793" s="3" t="s">
        <v>8597</v>
      </c>
      <c r="L6793" t="s">
        <v>1</v>
      </c>
      <c r="M6793" t="s">
        <v>2</v>
      </c>
      <c r="N6793" t="s">
        <v>3</v>
      </c>
      <c r="O6793" t="s">
        <v>5236</v>
      </c>
      <c r="P6793" t="s">
        <v>5</v>
      </c>
      <c r="Q6793">
        <v>7</v>
      </c>
      <c r="R6793" s="1">
        <v>0.81319444444444444</v>
      </c>
      <c r="S6793" t="s">
        <v>5237</v>
      </c>
      <c r="V6793" t="b">
        <f t="shared" si="855"/>
        <v>1</v>
      </c>
      <c r="W6793" t="b">
        <f t="shared" si="856"/>
        <v>1</v>
      </c>
      <c r="X6793" t="b">
        <f t="shared" si="857"/>
        <v>1</v>
      </c>
      <c r="Y6793" t="b">
        <f t="shared" si="858"/>
        <v>1</v>
      </c>
      <c r="Z6793" t="b">
        <f t="shared" si="859"/>
        <v>1</v>
      </c>
      <c r="AA6793" t="b">
        <f t="shared" si="860"/>
        <v>1</v>
      </c>
      <c r="AB6793" t="b">
        <f t="shared" si="861"/>
        <v>1</v>
      </c>
      <c r="AC6793" t="b">
        <f t="shared" si="862"/>
        <v>1</v>
      </c>
    </row>
    <row r="6794" spans="1:29">
      <c r="A6794" t="s">
        <v>1</v>
      </c>
      <c r="B6794" t="s">
        <v>2</v>
      </c>
      <c r="C6794" t="s">
        <v>3</v>
      </c>
      <c r="D6794" t="s">
        <v>5238</v>
      </c>
      <c r="E6794" t="s">
        <v>5</v>
      </c>
      <c r="F6794">
        <v>7</v>
      </c>
      <c r="G6794" s="1">
        <v>0.81319444444444444</v>
      </c>
      <c r="H6794" t="s">
        <v>5239</v>
      </c>
      <c r="I6794" s="3" t="s">
        <v>8597</v>
      </c>
      <c r="K6794" s="3" t="s">
        <v>8597</v>
      </c>
      <c r="L6794" t="s">
        <v>1</v>
      </c>
      <c r="M6794" t="s">
        <v>2</v>
      </c>
      <c r="N6794" t="s">
        <v>3</v>
      </c>
      <c r="O6794" t="s">
        <v>5238</v>
      </c>
      <c r="P6794" t="s">
        <v>5</v>
      </c>
      <c r="Q6794">
        <v>7</v>
      </c>
      <c r="R6794" s="1">
        <v>0.81319444444444444</v>
      </c>
      <c r="S6794" t="s">
        <v>5239</v>
      </c>
      <c r="V6794" t="b">
        <f t="shared" si="855"/>
        <v>1</v>
      </c>
      <c r="W6794" t="b">
        <f t="shared" si="856"/>
        <v>1</v>
      </c>
      <c r="X6794" t="b">
        <f t="shared" si="857"/>
        <v>1</v>
      </c>
      <c r="Y6794" t="b">
        <f t="shared" si="858"/>
        <v>1</v>
      </c>
      <c r="Z6794" t="b">
        <f t="shared" si="859"/>
        <v>1</v>
      </c>
      <c r="AA6794" t="b">
        <f t="shared" si="860"/>
        <v>1</v>
      </c>
      <c r="AB6794" t="b">
        <f t="shared" si="861"/>
        <v>1</v>
      </c>
      <c r="AC6794" t="b">
        <f t="shared" si="862"/>
        <v>1</v>
      </c>
    </row>
    <row r="6795" spans="1:29">
      <c r="A6795" t="s">
        <v>1</v>
      </c>
      <c r="B6795" t="s">
        <v>2</v>
      </c>
      <c r="C6795" t="s">
        <v>3</v>
      </c>
      <c r="D6795" t="s">
        <v>5240</v>
      </c>
      <c r="E6795" t="s">
        <v>5</v>
      </c>
      <c r="F6795">
        <v>7</v>
      </c>
      <c r="G6795" s="1">
        <v>0.81319444444444444</v>
      </c>
      <c r="H6795" t="s">
        <v>5241</v>
      </c>
      <c r="I6795" s="3" t="s">
        <v>8597</v>
      </c>
      <c r="K6795" s="3" t="s">
        <v>8597</v>
      </c>
      <c r="L6795" t="s">
        <v>1</v>
      </c>
      <c r="M6795" t="s">
        <v>2</v>
      </c>
      <c r="N6795" t="s">
        <v>3</v>
      </c>
      <c r="O6795" t="s">
        <v>5240</v>
      </c>
      <c r="P6795" t="s">
        <v>5</v>
      </c>
      <c r="Q6795">
        <v>7</v>
      </c>
      <c r="R6795" s="1">
        <v>0.81319444444444444</v>
      </c>
      <c r="S6795" t="s">
        <v>5241</v>
      </c>
      <c r="V6795" t="b">
        <f t="shared" ref="V6795:V6858" si="863">EXACT(L6795,A6795)</f>
        <v>1</v>
      </c>
      <c r="W6795" t="b">
        <f t="shared" ref="W6795:W6858" si="864">EXACT(M6795,B6795)</f>
        <v>1</v>
      </c>
      <c r="X6795" t="b">
        <f t="shared" ref="X6795:X6858" si="865">EXACT(N6795,C6795)</f>
        <v>1</v>
      </c>
      <c r="Y6795" t="b">
        <f t="shared" ref="Y6795:Y6858" si="866">EXACT(O6795,D6795)</f>
        <v>1</v>
      </c>
      <c r="Z6795" t="b">
        <f t="shared" ref="Z6795:Z6858" si="867">EXACT(P6795,E6795)</f>
        <v>1</v>
      </c>
      <c r="AA6795" t="b">
        <f t="shared" ref="AA6795:AA6858" si="868">EXACT(Q6795,F6795)</f>
        <v>1</v>
      </c>
      <c r="AB6795" t="b">
        <f t="shared" ref="AB6795:AB6858" si="869">EXACT(R6795,G6795)</f>
        <v>1</v>
      </c>
      <c r="AC6795" t="b">
        <f t="shared" ref="AC6795:AC6858" si="870">EXACT(S6795,H6795)</f>
        <v>1</v>
      </c>
    </row>
    <row r="6796" spans="1:29">
      <c r="A6796" t="s">
        <v>1</v>
      </c>
      <c r="B6796" t="s">
        <v>2</v>
      </c>
      <c r="C6796" t="s">
        <v>3</v>
      </c>
      <c r="D6796" t="s">
        <v>5242</v>
      </c>
      <c r="E6796" t="s">
        <v>5</v>
      </c>
      <c r="F6796">
        <v>7</v>
      </c>
      <c r="G6796" s="1">
        <v>0.81319444444444444</v>
      </c>
      <c r="H6796" t="s">
        <v>5243</v>
      </c>
      <c r="I6796" s="3" t="s">
        <v>8597</v>
      </c>
      <c r="K6796" s="3" t="s">
        <v>8597</v>
      </c>
      <c r="L6796" t="s">
        <v>1</v>
      </c>
      <c r="M6796" t="s">
        <v>2</v>
      </c>
      <c r="N6796" t="s">
        <v>3</v>
      </c>
      <c r="O6796" t="s">
        <v>5242</v>
      </c>
      <c r="P6796" t="s">
        <v>5</v>
      </c>
      <c r="Q6796">
        <v>7</v>
      </c>
      <c r="R6796" s="1">
        <v>0.81319444444444444</v>
      </c>
      <c r="S6796" t="s">
        <v>5243</v>
      </c>
      <c r="V6796" t="b">
        <f t="shared" si="863"/>
        <v>1</v>
      </c>
      <c r="W6796" t="b">
        <f t="shared" si="864"/>
        <v>1</v>
      </c>
      <c r="X6796" t="b">
        <f t="shared" si="865"/>
        <v>1</v>
      </c>
      <c r="Y6796" t="b">
        <f t="shared" si="866"/>
        <v>1</v>
      </c>
      <c r="Z6796" t="b">
        <f t="shared" si="867"/>
        <v>1</v>
      </c>
      <c r="AA6796" t="b">
        <f t="shared" si="868"/>
        <v>1</v>
      </c>
      <c r="AB6796" t="b">
        <f t="shared" si="869"/>
        <v>1</v>
      </c>
      <c r="AC6796" t="b">
        <f t="shared" si="870"/>
        <v>1</v>
      </c>
    </row>
    <row r="6797" spans="1:29">
      <c r="A6797" t="s">
        <v>1</v>
      </c>
      <c r="B6797" t="s">
        <v>2</v>
      </c>
      <c r="C6797" t="s">
        <v>3</v>
      </c>
      <c r="D6797" t="s">
        <v>2271</v>
      </c>
      <c r="E6797" t="s">
        <v>5</v>
      </c>
      <c r="F6797">
        <v>7</v>
      </c>
      <c r="G6797" s="1">
        <v>0.81319444444444444</v>
      </c>
      <c r="H6797" t="s">
        <v>5244</v>
      </c>
      <c r="I6797" s="3" t="s">
        <v>8597</v>
      </c>
      <c r="K6797" s="3" t="s">
        <v>8597</v>
      </c>
      <c r="L6797" t="s">
        <v>1</v>
      </c>
      <c r="M6797" t="s">
        <v>2</v>
      </c>
      <c r="N6797" t="s">
        <v>3</v>
      </c>
      <c r="O6797" t="s">
        <v>2271</v>
      </c>
      <c r="P6797" t="s">
        <v>5</v>
      </c>
      <c r="Q6797">
        <v>7</v>
      </c>
      <c r="R6797" s="1">
        <v>0.81319444444444444</v>
      </c>
      <c r="S6797" t="s">
        <v>5244</v>
      </c>
      <c r="V6797" t="b">
        <f t="shared" si="863"/>
        <v>1</v>
      </c>
      <c r="W6797" t="b">
        <f t="shared" si="864"/>
        <v>1</v>
      </c>
      <c r="X6797" t="b">
        <f t="shared" si="865"/>
        <v>1</v>
      </c>
      <c r="Y6797" t="b">
        <f t="shared" si="866"/>
        <v>1</v>
      </c>
      <c r="Z6797" t="b">
        <f t="shared" si="867"/>
        <v>1</v>
      </c>
      <c r="AA6797" t="b">
        <f t="shared" si="868"/>
        <v>1</v>
      </c>
      <c r="AB6797" t="b">
        <f t="shared" si="869"/>
        <v>1</v>
      </c>
      <c r="AC6797" t="b">
        <f t="shared" si="870"/>
        <v>1</v>
      </c>
    </row>
    <row r="6798" spans="1:29">
      <c r="A6798" t="s">
        <v>1</v>
      </c>
      <c r="B6798" t="s">
        <v>2</v>
      </c>
      <c r="C6798" t="s">
        <v>3</v>
      </c>
      <c r="D6798" t="s">
        <v>5245</v>
      </c>
      <c r="E6798" t="s">
        <v>5</v>
      </c>
      <c r="F6798">
        <v>7</v>
      </c>
      <c r="G6798" s="1">
        <v>0.81319444444444444</v>
      </c>
      <c r="H6798" t="s">
        <v>5246</v>
      </c>
      <c r="I6798" s="3" t="s">
        <v>8597</v>
      </c>
      <c r="K6798" s="3" t="s">
        <v>8597</v>
      </c>
      <c r="L6798" t="s">
        <v>1</v>
      </c>
      <c r="M6798" t="s">
        <v>2</v>
      </c>
      <c r="N6798" t="s">
        <v>3</v>
      </c>
      <c r="O6798" t="s">
        <v>5245</v>
      </c>
      <c r="P6798" t="s">
        <v>5</v>
      </c>
      <c r="Q6798">
        <v>7</v>
      </c>
      <c r="R6798" s="1">
        <v>0.81319444444444444</v>
      </c>
      <c r="S6798" t="s">
        <v>5246</v>
      </c>
      <c r="V6798" t="b">
        <f t="shared" si="863"/>
        <v>1</v>
      </c>
      <c r="W6798" t="b">
        <f t="shared" si="864"/>
        <v>1</v>
      </c>
      <c r="X6798" t="b">
        <f t="shared" si="865"/>
        <v>1</v>
      </c>
      <c r="Y6798" t="b">
        <f t="shared" si="866"/>
        <v>1</v>
      </c>
      <c r="Z6798" t="b">
        <f t="shared" si="867"/>
        <v>1</v>
      </c>
      <c r="AA6798" t="b">
        <f t="shared" si="868"/>
        <v>1</v>
      </c>
      <c r="AB6798" t="b">
        <f t="shared" si="869"/>
        <v>1</v>
      </c>
      <c r="AC6798" t="b">
        <f t="shared" si="870"/>
        <v>1</v>
      </c>
    </row>
    <row r="6799" spans="1:29">
      <c r="A6799" t="s">
        <v>1</v>
      </c>
      <c r="B6799" t="s">
        <v>2</v>
      </c>
      <c r="C6799" t="s">
        <v>3</v>
      </c>
      <c r="D6799" t="s">
        <v>561</v>
      </c>
      <c r="E6799" t="s">
        <v>5</v>
      </c>
      <c r="F6799">
        <v>7</v>
      </c>
      <c r="G6799" s="1">
        <v>0.81319444444444444</v>
      </c>
      <c r="H6799" t="s">
        <v>5247</v>
      </c>
      <c r="I6799" s="3" t="s">
        <v>8597</v>
      </c>
      <c r="K6799" s="3" t="s">
        <v>8597</v>
      </c>
      <c r="L6799" t="s">
        <v>1</v>
      </c>
      <c r="M6799" t="s">
        <v>2</v>
      </c>
      <c r="N6799" t="s">
        <v>3</v>
      </c>
      <c r="O6799" t="s">
        <v>561</v>
      </c>
      <c r="P6799" t="s">
        <v>5</v>
      </c>
      <c r="Q6799">
        <v>7</v>
      </c>
      <c r="R6799" s="1">
        <v>0.81319444444444444</v>
      </c>
      <c r="S6799" t="s">
        <v>5247</v>
      </c>
      <c r="V6799" t="b">
        <f t="shared" si="863"/>
        <v>1</v>
      </c>
      <c r="W6799" t="b">
        <f t="shared" si="864"/>
        <v>1</v>
      </c>
      <c r="X6799" t="b">
        <f t="shared" si="865"/>
        <v>1</v>
      </c>
      <c r="Y6799" t="b">
        <f t="shared" si="866"/>
        <v>1</v>
      </c>
      <c r="Z6799" t="b">
        <f t="shared" si="867"/>
        <v>1</v>
      </c>
      <c r="AA6799" t="b">
        <f t="shared" si="868"/>
        <v>1</v>
      </c>
      <c r="AB6799" t="b">
        <f t="shared" si="869"/>
        <v>1</v>
      </c>
      <c r="AC6799" t="b">
        <f t="shared" si="870"/>
        <v>1</v>
      </c>
    </row>
    <row r="6800" spans="1:29">
      <c r="A6800" t="s">
        <v>1</v>
      </c>
      <c r="B6800" t="s">
        <v>2</v>
      </c>
      <c r="C6800" t="s">
        <v>3</v>
      </c>
      <c r="D6800" t="s">
        <v>5248</v>
      </c>
      <c r="E6800" t="s">
        <v>5</v>
      </c>
      <c r="F6800">
        <v>7</v>
      </c>
      <c r="G6800" s="1">
        <v>0.81319444444444444</v>
      </c>
      <c r="H6800" t="s">
        <v>5249</v>
      </c>
      <c r="I6800" s="3" t="s">
        <v>8597</v>
      </c>
      <c r="K6800" s="3" t="s">
        <v>8597</v>
      </c>
      <c r="L6800" t="s">
        <v>1</v>
      </c>
      <c r="M6800" t="s">
        <v>2</v>
      </c>
      <c r="N6800" t="s">
        <v>3</v>
      </c>
      <c r="O6800" t="s">
        <v>5248</v>
      </c>
      <c r="P6800" t="s">
        <v>5</v>
      </c>
      <c r="Q6800">
        <v>7</v>
      </c>
      <c r="R6800" s="1">
        <v>0.81319444444444444</v>
      </c>
      <c r="S6800" t="s">
        <v>5249</v>
      </c>
      <c r="V6800" t="b">
        <f t="shared" si="863"/>
        <v>1</v>
      </c>
      <c r="W6800" t="b">
        <f t="shared" si="864"/>
        <v>1</v>
      </c>
      <c r="X6800" t="b">
        <f t="shared" si="865"/>
        <v>1</v>
      </c>
      <c r="Y6800" t="b">
        <f t="shared" si="866"/>
        <v>1</v>
      </c>
      <c r="Z6800" t="b">
        <f t="shared" si="867"/>
        <v>1</v>
      </c>
      <c r="AA6800" t="b">
        <f t="shared" si="868"/>
        <v>1</v>
      </c>
      <c r="AB6800" t="b">
        <f t="shared" si="869"/>
        <v>1</v>
      </c>
      <c r="AC6800" t="b">
        <f t="shared" si="870"/>
        <v>1</v>
      </c>
    </row>
    <row r="6801" spans="1:29">
      <c r="A6801" t="s">
        <v>1</v>
      </c>
      <c r="B6801" t="s">
        <v>2</v>
      </c>
      <c r="C6801" t="s">
        <v>3</v>
      </c>
      <c r="D6801" t="s">
        <v>290</v>
      </c>
      <c r="E6801" t="s">
        <v>5</v>
      </c>
      <c r="F6801">
        <v>7</v>
      </c>
      <c r="G6801" s="1">
        <v>0.81319444444444444</v>
      </c>
      <c r="H6801" t="s">
        <v>5250</v>
      </c>
      <c r="I6801" s="3" t="s">
        <v>8597</v>
      </c>
      <c r="K6801" s="3" t="s">
        <v>8597</v>
      </c>
      <c r="L6801" t="s">
        <v>1</v>
      </c>
      <c r="M6801" t="s">
        <v>2</v>
      </c>
      <c r="N6801" t="s">
        <v>3</v>
      </c>
      <c r="O6801" t="s">
        <v>290</v>
      </c>
      <c r="P6801" t="s">
        <v>5</v>
      </c>
      <c r="Q6801">
        <v>7</v>
      </c>
      <c r="R6801" s="1">
        <v>0.81319444444444444</v>
      </c>
      <c r="S6801" t="s">
        <v>5250</v>
      </c>
      <c r="V6801" t="b">
        <f t="shared" si="863"/>
        <v>1</v>
      </c>
      <c r="W6801" t="b">
        <f t="shared" si="864"/>
        <v>1</v>
      </c>
      <c r="X6801" t="b">
        <f t="shared" si="865"/>
        <v>1</v>
      </c>
      <c r="Y6801" t="b">
        <f t="shared" si="866"/>
        <v>1</v>
      </c>
      <c r="Z6801" t="b">
        <f t="shared" si="867"/>
        <v>1</v>
      </c>
      <c r="AA6801" t="b">
        <f t="shared" si="868"/>
        <v>1</v>
      </c>
      <c r="AB6801" t="b">
        <f t="shared" si="869"/>
        <v>1</v>
      </c>
      <c r="AC6801" t="b">
        <f t="shared" si="870"/>
        <v>1</v>
      </c>
    </row>
    <row r="6802" spans="1:29">
      <c r="A6802" t="s">
        <v>1</v>
      </c>
      <c r="B6802" t="s">
        <v>2</v>
      </c>
      <c r="C6802" t="s">
        <v>3</v>
      </c>
      <c r="D6802" t="s">
        <v>5251</v>
      </c>
      <c r="E6802" t="s">
        <v>5</v>
      </c>
      <c r="F6802">
        <v>7</v>
      </c>
      <c r="G6802" s="1">
        <v>0.81319444444444444</v>
      </c>
      <c r="H6802" t="s">
        <v>5252</v>
      </c>
      <c r="I6802" s="3" t="s">
        <v>8597</v>
      </c>
      <c r="K6802" s="3" t="s">
        <v>8597</v>
      </c>
      <c r="L6802" t="s">
        <v>1</v>
      </c>
      <c r="M6802" t="s">
        <v>2</v>
      </c>
      <c r="N6802" t="s">
        <v>3</v>
      </c>
      <c r="O6802" t="s">
        <v>5251</v>
      </c>
      <c r="P6802" t="s">
        <v>5</v>
      </c>
      <c r="Q6802">
        <v>7</v>
      </c>
      <c r="R6802" s="1">
        <v>0.81319444444444444</v>
      </c>
      <c r="S6802" t="s">
        <v>5252</v>
      </c>
      <c r="V6802" t="b">
        <f t="shared" si="863"/>
        <v>1</v>
      </c>
      <c r="W6802" t="b">
        <f t="shared" si="864"/>
        <v>1</v>
      </c>
      <c r="X6802" t="b">
        <f t="shared" si="865"/>
        <v>1</v>
      </c>
      <c r="Y6802" t="b">
        <f t="shared" si="866"/>
        <v>1</v>
      </c>
      <c r="Z6802" t="b">
        <f t="shared" si="867"/>
        <v>1</v>
      </c>
      <c r="AA6802" t="b">
        <f t="shared" si="868"/>
        <v>1</v>
      </c>
      <c r="AB6802" t="b">
        <f t="shared" si="869"/>
        <v>1</v>
      </c>
      <c r="AC6802" t="b">
        <f t="shared" si="870"/>
        <v>1</v>
      </c>
    </row>
    <row r="6803" spans="1:29">
      <c r="A6803" t="s">
        <v>1</v>
      </c>
      <c r="B6803" t="s">
        <v>2</v>
      </c>
      <c r="C6803" t="s">
        <v>3</v>
      </c>
      <c r="D6803" t="s">
        <v>4941</v>
      </c>
      <c r="E6803" t="s">
        <v>5</v>
      </c>
      <c r="F6803">
        <v>7</v>
      </c>
      <c r="G6803" s="1">
        <v>0.81319444444444444</v>
      </c>
      <c r="H6803" t="s">
        <v>5253</v>
      </c>
      <c r="I6803" s="3" t="s">
        <v>8597</v>
      </c>
      <c r="K6803" s="3" t="s">
        <v>8597</v>
      </c>
      <c r="L6803" t="s">
        <v>1</v>
      </c>
      <c r="M6803" t="s">
        <v>2</v>
      </c>
      <c r="N6803" t="s">
        <v>3</v>
      </c>
      <c r="O6803" t="s">
        <v>4941</v>
      </c>
      <c r="P6803" t="s">
        <v>5</v>
      </c>
      <c r="Q6803">
        <v>7</v>
      </c>
      <c r="R6803" s="1">
        <v>0.81319444444444444</v>
      </c>
      <c r="S6803" t="s">
        <v>5253</v>
      </c>
      <c r="V6803" t="b">
        <f t="shared" si="863"/>
        <v>1</v>
      </c>
      <c r="W6803" t="b">
        <f t="shared" si="864"/>
        <v>1</v>
      </c>
      <c r="X6803" t="b">
        <f t="shared" si="865"/>
        <v>1</v>
      </c>
      <c r="Y6803" t="b">
        <f t="shared" si="866"/>
        <v>1</v>
      </c>
      <c r="Z6803" t="b">
        <f t="shared" si="867"/>
        <v>1</v>
      </c>
      <c r="AA6803" t="b">
        <f t="shared" si="868"/>
        <v>1</v>
      </c>
      <c r="AB6803" t="b">
        <f t="shared" si="869"/>
        <v>1</v>
      </c>
      <c r="AC6803" t="b">
        <f t="shared" si="870"/>
        <v>1</v>
      </c>
    </row>
    <row r="6804" spans="1:29">
      <c r="A6804" t="s">
        <v>1</v>
      </c>
      <c r="B6804" t="s">
        <v>2</v>
      </c>
      <c r="C6804" t="s">
        <v>3</v>
      </c>
      <c r="D6804" t="s">
        <v>5254</v>
      </c>
      <c r="E6804" t="s">
        <v>5</v>
      </c>
      <c r="F6804">
        <v>7</v>
      </c>
      <c r="G6804" s="1">
        <v>0.81319444444444444</v>
      </c>
      <c r="H6804" t="s">
        <v>5255</v>
      </c>
      <c r="I6804" s="3" t="s">
        <v>8597</v>
      </c>
      <c r="K6804" s="3" t="s">
        <v>8597</v>
      </c>
      <c r="L6804" t="s">
        <v>1</v>
      </c>
      <c r="M6804" t="s">
        <v>2</v>
      </c>
      <c r="N6804" t="s">
        <v>3</v>
      </c>
      <c r="O6804" t="s">
        <v>5254</v>
      </c>
      <c r="P6804" t="s">
        <v>5</v>
      </c>
      <c r="Q6804">
        <v>7</v>
      </c>
      <c r="R6804" s="1">
        <v>0.81319444444444444</v>
      </c>
      <c r="S6804" t="s">
        <v>5255</v>
      </c>
      <c r="V6804" t="b">
        <f t="shared" si="863"/>
        <v>1</v>
      </c>
      <c r="W6804" t="b">
        <f t="shared" si="864"/>
        <v>1</v>
      </c>
      <c r="X6804" t="b">
        <f t="shared" si="865"/>
        <v>1</v>
      </c>
      <c r="Y6804" t="b">
        <f t="shared" si="866"/>
        <v>1</v>
      </c>
      <c r="Z6804" t="b">
        <f t="shared" si="867"/>
        <v>1</v>
      </c>
      <c r="AA6804" t="b">
        <f t="shared" si="868"/>
        <v>1</v>
      </c>
      <c r="AB6804" t="b">
        <f t="shared" si="869"/>
        <v>1</v>
      </c>
      <c r="AC6804" t="b">
        <f t="shared" si="870"/>
        <v>1</v>
      </c>
    </row>
    <row r="6805" spans="1:29">
      <c r="A6805" t="s">
        <v>1</v>
      </c>
      <c r="B6805" t="s">
        <v>2</v>
      </c>
      <c r="C6805" t="s">
        <v>3</v>
      </c>
      <c r="D6805" t="s">
        <v>4939</v>
      </c>
      <c r="E6805" t="s">
        <v>5</v>
      </c>
      <c r="F6805">
        <v>7</v>
      </c>
      <c r="G6805" s="1">
        <v>0.81319444444444444</v>
      </c>
      <c r="H6805" t="s">
        <v>5256</v>
      </c>
      <c r="I6805" s="3" t="s">
        <v>8597</v>
      </c>
      <c r="K6805" s="3" t="s">
        <v>8597</v>
      </c>
      <c r="L6805" t="s">
        <v>1</v>
      </c>
      <c r="M6805" t="s">
        <v>2</v>
      </c>
      <c r="N6805" t="s">
        <v>3</v>
      </c>
      <c r="O6805" t="s">
        <v>4939</v>
      </c>
      <c r="P6805" t="s">
        <v>5</v>
      </c>
      <c r="Q6805">
        <v>7</v>
      </c>
      <c r="R6805" s="1">
        <v>0.81319444444444444</v>
      </c>
      <c r="S6805" t="s">
        <v>5256</v>
      </c>
      <c r="V6805" t="b">
        <f t="shared" si="863"/>
        <v>1</v>
      </c>
      <c r="W6805" t="b">
        <f t="shared" si="864"/>
        <v>1</v>
      </c>
      <c r="X6805" t="b">
        <f t="shared" si="865"/>
        <v>1</v>
      </c>
      <c r="Y6805" t="b">
        <f t="shared" si="866"/>
        <v>1</v>
      </c>
      <c r="Z6805" t="b">
        <f t="shared" si="867"/>
        <v>1</v>
      </c>
      <c r="AA6805" t="b">
        <f t="shared" si="868"/>
        <v>1</v>
      </c>
      <c r="AB6805" t="b">
        <f t="shared" si="869"/>
        <v>1</v>
      </c>
      <c r="AC6805" t="b">
        <f t="shared" si="870"/>
        <v>1</v>
      </c>
    </row>
    <row r="6806" spans="1:29">
      <c r="A6806" t="s">
        <v>1</v>
      </c>
      <c r="B6806" t="s">
        <v>2</v>
      </c>
      <c r="C6806" t="s">
        <v>3</v>
      </c>
      <c r="D6806" t="s">
        <v>5245</v>
      </c>
      <c r="E6806" t="s">
        <v>5</v>
      </c>
      <c r="F6806">
        <v>7</v>
      </c>
      <c r="G6806" s="1">
        <v>0.81319444444444444</v>
      </c>
      <c r="H6806" t="s">
        <v>5257</v>
      </c>
      <c r="I6806" s="3" t="s">
        <v>8597</v>
      </c>
      <c r="K6806" s="3" t="s">
        <v>8597</v>
      </c>
      <c r="L6806" t="s">
        <v>1</v>
      </c>
      <c r="M6806" t="s">
        <v>2</v>
      </c>
      <c r="N6806" t="s">
        <v>3</v>
      </c>
      <c r="O6806" t="s">
        <v>5245</v>
      </c>
      <c r="P6806" t="s">
        <v>5</v>
      </c>
      <c r="Q6806">
        <v>7</v>
      </c>
      <c r="R6806" s="1">
        <v>0.81319444444444444</v>
      </c>
      <c r="S6806" t="s">
        <v>5257</v>
      </c>
      <c r="V6806" t="b">
        <f t="shared" si="863"/>
        <v>1</v>
      </c>
      <c r="W6806" t="b">
        <f t="shared" si="864"/>
        <v>1</v>
      </c>
      <c r="X6806" t="b">
        <f t="shared" si="865"/>
        <v>1</v>
      </c>
      <c r="Y6806" t="b">
        <f t="shared" si="866"/>
        <v>1</v>
      </c>
      <c r="Z6806" t="b">
        <f t="shared" si="867"/>
        <v>1</v>
      </c>
      <c r="AA6806" t="b">
        <f t="shared" si="868"/>
        <v>1</v>
      </c>
      <c r="AB6806" t="b">
        <f t="shared" si="869"/>
        <v>1</v>
      </c>
      <c r="AC6806" t="b">
        <f t="shared" si="870"/>
        <v>1</v>
      </c>
    </row>
    <row r="6807" spans="1:29">
      <c r="A6807" t="s">
        <v>1</v>
      </c>
      <c r="B6807" t="s">
        <v>2</v>
      </c>
      <c r="C6807" t="s">
        <v>3</v>
      </c>
      <c r="D6807" t="s">
        <v>5258</v>
      </c>
      <c r="E6807" t="s">
        <v>5</v>
      </c>
      <c r="F6807">
        <v>7</v>
      </c>
      <c r="G6807" s="1">
        <v>0.81319444444444444</v>
      </c>
      <c r="H6807" t="s">
        <v>5259</v>
      </c>
      <c r="I6807" s="3" t="s">
        <v>8597</v>
      </c>
      <c r="K6807" s="3" t="s">
        <v>8597</v>
      </c>
      <c r="L6807" t="s">
        <v>1</v>
      </c>
      <c r="M6807" t="s">
        <v>2</v>
      </c>
      <c r="N6807" t="s">
        <v>3</v>
      </c>
      <c r="O6807" t="s">
        <v>5258</v>
      </c>
      <c r="P6807" t="s">
        <v>5</v>
      </c>
      <c r="Q6807">
        <v>7</v>
      </c>
      <c r="R6807" s="1">
        <v>0.81319444444444444</v>
      </c>
      <c r="S6807" t="s">
        <v>5259</v>
      </c>
      <c r="V6807" t="b">
        <f t="shared" si="863"/>
        <v>1</v>
      </c>
      <c r="W6807" t="b">
        <f t="shared" si="864"/>
        <v>1</v>
      </c>
      <c r="X6807" t="b">
        <f t="shared" si="865"/>
        <v>1</v>
      </c>
      <c r="Y6807" t="b">
        <f t="shared" si="866"/>
        <v>1</v>
      </c>
      <c r="Z6807" t="b">
        <f t="shared" si="867"/>
        <v>1</v>
      </c>
      <c r="AA6807" t="b">
        <f t="shared" si="868"/>
        <v>1</v>
      </c>
      <c r="AB6807" t="b">
        <f t="shared" si="869"/>
        <v>1</v>
      </c>
      <c r="AC6807" t="b">
        <f t="shared" si="870"/>
        <v>1</v>
      </c>
    </row>
    <row r="6808" spans="1:29">
      <c r="A6808" t="s">
        <v>1</v>
      </c>
      <c r="B6808" t="s">
        <v>2</v>
      </c>
      <c r="C6808" t="s">
        <v>3</v>
      </c>
      <c r="D6808" t="s">
        <v>5260</v>
      </c>
      <c r="E6808" t="s">
        <v>5</v>
      </c>
      <c r="F6808">
        <v>7</v>
      </c>
      <c r="G6808" s="1">
        <v>0.81319444444444444</v>
      </c>
      <c r="H6808" t="s">
        <v>5261</v>
      </c>
      <c r="I6808" s="3" t="s">
        <v>8597</v>
      </c>
      <c r="K6808" s="3" t="s">
        <v>8597</v>
      </c>
      <c r="L6808" t="s">
        <v>1</v>
      </c>
      <c r="M6808" t="s">
        <v>2</v>
      </c>
      <c r="N6808" t="s">
        <v>3</v>
      </c>
      <c r="O6808" t="s">
        <v>5260</v>
      </c>
      <c r="P6808" t="s">
        <v>5</v>
      </c>
      <c r="Q6808">
        <v>7</v>
      </c>
      <c r="R6808" s="1">
        <v>0.81319444444444444</v>
      </c>
      <c r="S6808" t="s">
        <v>5261</v>
      </c>
      <c r="V6808" t="b">
        <f t="shared" si="863"/>
        <v>1</v>
      </c>
      <c r="W6808" t="b">
        <f t="shared" si="864"/>
        <v>1</v>
      </c>
      <c r="X6808" t="b">
        <f t="shared" si="865"/>
        <v>1</v>
      </c>
      <c r="Y6808" t="b">
        <f t="shared" si="866"/>
        <v>1</v>
      </c>
      <c r="Z6808" t="b">
        <f t="shared" si="867"/>
        <v>1</v>
      </c>
      <c r="AA6808" t="b">
        <f t="shared" si="868"/>
        <v>1</v>
      </c>
      <c r="AB6808" t="b">
        <f t="shared" si="869"/>
        <v>1</v>
      </c>
      <c r="AC6808" t="b">
        <f t="shared" si="870"/>
        <v>1</v>
      </c>
    </row>
    <row r="6809" spans="1:29">
      <c r="A6809" t="s">
        <v>1</v>
      </c>
      <c r="B6809" t="s">
        <v>2</v>
      </c>
      <c r="C6809" t="s">
        <v>3</v>
      </c>
      <c r="D6809" t="s">
        <v>5262</v>
      </c>
      <c r="E6809" t="s">
        <v>5</v>
      </c>
      <c r="F6809">
        <v>7</v>
      </c>
      <c r="G6809" s="1">
        <v>0.81319444444444444</v>
      </c>
      <c r="H6809" t="s">
        <v>5263</v>
      </c>
      <c r="I6809" s="3" t="s">
        <v>8597</v>
      </c>
      <c r="K6809" s="3" t="s">
        <v>8597</v>
      </c>
      <c r="L6809" t="s">
        <v>1</v>
      </c>
      <c r="M6809" t="s">
        <v>2</v>
      </c>
      <c r="N6809" t="s">
        <v>3</v>
      </c>
      <c r="O6809" t="s">
        <v>5262</v>
      </c>
      <c r="P6809" t="s">
        <v>5</v>
      </c>
      <c r="Q6809">
        <v>7</v>
      </c>
      <c r="R6809" s="1">
        <v>0.81319444444444444</v>
      </c>
      <c r="S6809" t="s">
        <v>5263</v>
      </c>
      <c r="V6809" t="b">
        <f t="shared" si="863"/>
        <v>1</v>
      </c>
      <c r="W6809" t="b">
        <f t="shared" si="864"/>
        <v>1</v>
      </c>
      <c r="X6809" t="b">
        <f t="shared" si="865"/>
        <v>1</v>
      </c>
      <c r="Y6809" t="b">
        <f t="shared" si="866"/>
        <v>1</v>
      </c>
      <c r="Z6809" t="b">
        <f t="shared" si="867"/>
        <v>1</v>
      </c>
      <c r="AA6809" t="b">
        <f t="shared" si="868"/>
        <v>1</v>
      </c>
      <c r="AB6809" t="b">
        <f t="shared" si="869"/>
        <v>1</v>
      </c>
      <c r="AC6809" t="b">
        <f t="shared" si="870"/>
        <v>1</v>
      </c>
    </row>
    <row r="6810" spans="1:29">
      <c r="I6810" s="3" t="s">
        <v>8597</v>
      </c>
      <c r="K6810" s="3" t="s">
        <v>8597</v>
      </c>
      <c r="V6810" t="b">
        <f t="shared" si="863"/>
        <v>1</v>
      </c>
      <c r="W6810" t="b">
        <f t="shared" si="864"/>
        <v>1</v>
      </c>
      <c r="X6810" t="b">
        <f t="shared" si="865"/>
        <v>1</v>
      </c>
      <c r="Y6810" t="b">
        <f t="shared" si="866"/>
        <v>1</v>
      </c>
      <c r="Z6810" t="b">
        <f t="shared" si="867"/>
        <v>1</v>
      </c>
      <c r="AA6810" t="b">
        <f t="shared" si="868"/>
        <v>1</v>
      </c>
      <c r="AB6810" t="b">
        <f t="shared" si="869"/>
        <v>1</v>
      </c>
      <c r="AC6810" t="b">
        <f t="shared" si="870"/>
        <v>1</v>
      </c>
    </row>
    <row r="6811" spans="1:29">
      <c r="A6811" t="s">
        <v>322</v>
      </c>
      <c r="B6811" t="s">
        <v>5264</v>
      </c>
      <c r="I6811" s="3" t="s">
        <v>8597</v>
      </c>
      <c r="K6811" s="3" t="s">
        <v>8597</v>
      </c>
      <c r="L6811" t="s">
        <v>322</v>
      </c>
      <c r="M6811" t="s">
        <v>5264</v>
      </c>
      <c r="V6811" t="b">
        <f t="shared" si="863"/>
        <v>1</v>
      </c>
      <c r="W6811" t="b">
        <f t="shared" si="864"/>
        <v>1</v>
      </c>
      <c r="X6811" t="b">
        <f t="shared" si="865"/>
        <v>1</v>
      </c>
      <c r="Y6811" t="b">
        <f t="shared" si="866"/>
        <v>1</v>
      </c>
      <c r="Z6811" t="b">
        <f t="shared" si="867"/>
        <v>1</v>
      </c>
      <c r="AA6811" t="b">
        <f t="shared" si="868"/>
        <v>1</v>
      </c>
      <c r="AB6811" t="b">
        <f t="shared" si="869"/>
        <v>1</v>
      </c>
      <c r="AC6811" t="b">
        <f t="shared" si="870"/>
        <v>1</v>
      </c>
    </row>
    <row r="6812" spans="1:29">
      <c r="A6812" t="s">
        <v>2029</v>
      </c>
      <c r="I6812" s="3" t="s">
        <v>8597</v>
      </c>
      <c r="K6812" s="3" t="s">
        <v>8597</v>
      </c>
      <c r="L6812" t="s">
        <v>2029</v>
      </c>
      <c r="V6812" t="b">
        <f t="shared" si="863"/>
        <v>1</v>
      </c>
      <c r="W6812" t="b">
        <f t="shared" si="864"/>
        <v>1</v>
      </c>
      <c r="X6812" t="b">
        <f t="shared" si="865"/>
        <v>1</v>
      </c>
      <c r="Y6812" t="b">
        <f t="shared" si="866"/>
        <v>1</v>
      </c>
      <c r="Z6812" t="b">
        <f t="shared" si="867"/>
        <v>1</v>
      </c>
      <c r="AA6812" t="b">
        <f t="shared" si="868"/>
        <v>1</v>
      </c>
      <c r="AB6812" t="b">
        <f t="shared" si="869"/>
        <v>1</v>
      </c>
      <c r="AC6812" t="b">
        <f t="shared" si="870"/>
        <v>1</v>
      </c>
    </row>
    <row r="6813" spans="1:29">
      <c r="A6813" t="s">
        <v>7</v>
      </c>
      <c r="B6813" t="s">
        <v>530</v>
      </c>
      <c r="C6813" t="s">
        <v>3</v>
      </c>
      <c r="D6813" t="s">
        <v>531</v>
      </c>
      <c r="E6813" t="s">
        <v>5</v>
      </c>
      <c r="F6813">
        <v>7</v>
      </c>
      <c r="G6813" s="1">
        <v>0.81388888888888899</v>
      </c>
      <c r="H6813" t="s">
        <v>803</v>
      </c>
      <c r="I6813" s="3" t="s">
        <v>8597</v>
      </c>
      <c r="K6813" s="3" t="s">
        <v>8597</v>
      </c>
      <c r="L6813" t="s">
        <v>7</v>
      </c>
      <c r="M6813" t="s">
        <v>530</v>
      </c>
      <c r="N6813" t="s">
        <v>3</v>
      </c>
      <c r="O6813" t="s">
        <v>531</v>
      </c>
      <c r="P6813" t="s">
        <v>5</v>
      </c>
      <c r="Q6813">
        <v>7</v>
      </c>
      <c r="R6813" s="1">
        <v>0.81388888888888899</v>
      </c>
      <c r="S6813" t="s">
        <v>803</v>
      </c>
      <c r="V6813" t="b">
        <f t="shared" si="863"/>
        <v>1</v>
      </c>
      <c r="W6813" t="b">
        <f t="shared" si="864"/>
        <v>1</v>
      </c>
      <c r="X6813" t="b">
        <f t="shared" si="865"/>
        <v>1</v>
      </c>
      <c r="Y6813" t="b">
        <f t="shared" si="866"/>
        <v>1</v>
      </c>
      <c r="Z6813" t="b">
        <f t="shared" si="867"/>
        <v>1</v>
      </c>
      <c r="AA6813" t="b">
        <f t="shared" si="868"/>
        <v>1</v>
      </c>
      <c r="AB6813" t="b">
        <f t="shared" si="869"/>
        <v>1</v>
      </c>
      <c r="AC6813" t="b">
        <f t="shared" si="870"/>
        <v>1</v>
      </c>
    </row>
    <row r="6814" spans="1:29">
      <c r="A6814" t="s">
        <v>7</v>
      </c>
      <c r="B6814" t="s">
        <v>32</v>
      </c>
      <c r="C6814" t="s">
        <v>3</v>
      </c>
      <c r="D6814" t="s">
        <v>33</v>
      </c>
      <c r="E6814" t="s">
        <v>5</v>
      </c>
      <c r="F6814">
        <v>7</v>
      </c>
      <c r="G6814" s="1">
        <v>0.81388888888888899</v>
      </c>
      <c r="H6814" t="s">
        <v>804</v>
      </c>
      <c r="I6814" s="3" t="s">
        <v>8597</v>
      </c>
      <c r="K6814" s="3" t="s">
        <v>8597</v>
      </c>
      <c r="L6814" t="s">
        <v>7</v>
      </c>
      <c r="M6814" t="s">
        <v>32</v>
      </c>
      <c r="N6814" t="s">
        <v>3</v>
      </c>
      <c r="O6814" t="s">
        <v>33</v>
      </c>
      <c r="P6814" t="s">
        <v>5</v>
      </c>
      <c r="Q6814">
        <v>7</v>
      </c>
      <c r="R6814" s="1">
        <v>0.81388888888888899</v>
      </c>
      <c r="S6814" t="s">
        <v>804</v>
      </c>
      <c r="V6814" t="b">
        <f t="shared" si="863"/>
        <v>1</v>
      </c>
      <c r="W6814" t="b">
        <f t="shared" si="864"/>
        <v>1</v>
      </c>
      <c r="X6814" t="b">
        <f t="shared" si="865"/>
        <v>1</v>
      </c>
      <c r="Y6814" t="b">
        <f t="shared" si="866"/>
        <v>1</v>
      </c>
      <c r="Z6814" t="b">
        <f t="shared" si="867"/>
        <v>1</v>
      </c>
      <c r="AA6814" t="b">
        <f t="shared" si="868"/>
        <v>1</v>
      </c>
      <c r="AB6814" t="b">
        <f t="shared" si="869"/>
        <v>1</v>
      </c>
      <c r="AC6814" t="b">
        <f t="shared" si="870"/>
        <v>1</v>
      </c>
    </row>
    <row r="6815" spans="1:29">
      <c r="A6815" t="s">
        <v>1</v>
      </c>
      <c r="B6815" t="s">
        <v>2</v>
      </c>
      <c r="C6815" t="s">
        <v>3</v>
      </c>
      <c r="D6815" t="s">
        <v>14</v>
      </c>
      <c r="E6815" t="s">
        <v>5</v>
      </c>
      <c r="F6815">
        <v>7</v>
      </c>
      <c r="G6815" s="1">
        <v>0.81319444444444444</v>
      </c>
      <c r="H6815" t="s">
        <v>1607</v>
      </c>
      <c r="I6815" s="3" t="s">
        <v>8597</v>
      </c>
      <c r="K6815" s="3" t="s">
        <v>8597</v>
      </c>
      <c r="L6815" t="s">
        <v>1</v>
      </c>
      <c r="M6815" t="s">
        <v>2</v>
      </c>
      <c r="N6815" t="s">
        <v>3</v>
      </c>
      <c r="O6815" t="s">
        <v>14</v>
      </c>
      <c r="P6815" t="s">
        <v>5</v>
      </c>
      <c r="Q6815">
        <v>7</v>
      </c>
      <c r="R6815" s="1">
        <v>0.81319444444444444</v>
      </c>
      <c r="S6815" t="s">
        <v>1607</v>
      </c>
      <c r="V6815" t="b">
        <f t="shared" si="863"/>
        <v>1</v>
      </c>
      <c r="W6815" t="b">
        <f t="shared" si="864"/>
        <v>1</v>
      </c>
      <c r="X6815" t="b">
        <f t="shared" si="865"/>
        <v>1</v>
      </c>
      <c r="Y6815" t="b">
        <f t="shared" si="866"/>
        <v>1</v>
      </c>
      <c r="Z6815" t="b">
        <f t="shared" si="867"/>
        <v>1</v>
      </c>
      <c r="AA6815" t="b">
        <f t="shared" si="868"/>
        <v>1</v>
      </c>
      <c r="AB6815" t="b">
        <f t="shared" si="869"/>
        <v>1</v>
      </c>
      <c r="AC6815" t="b">
        <f t="shared" si="870"/>
        <v>1</v>
      </c>
    </row>
    <row r="6816" spans="1:29">
      <c r="A6816" t="s">
        <v>1</v>
      </c>
      <c r="B6816" t="s">
        <v>2</v>
      </c>
      <c r="C6816" t="s">
        <v>3</v>
      </c>
      <c r="D6816" t="s">
        <v>1045</v>
      </c>
      <c r="E6816" t="s">
        <v>5</v>
      </c>
      <c r="F6816">
        <v>7</v>
      </c>
      <c r="G6816" s="1">
        <v>0.81319444444444444</v>
      </c>
      <c r="H6816" t="s">
        <v>1570</v>
      </c>
      <c r="I6816" s="3" t="s">
        <v>8597</v>
      </c>
      <c r="K6816" s="3" t="s">
        <v>8597</v>
      </c>
      <c r="L6816" t="s">
        <v>1</v>
      </c>
      <c r="M6816" t="s">
        <v>2</v>
      </c>
      <c r="N6816" t="s">
        <v>3</v>
      </c>
      <c r="O6816" t="s">
        <v>1045</v>
      </c>
      <c r="P6816" t="s">
        <v>5</v>
      </c>
      <c r="Q6816">
        <v>7</v>
      </c>
      <c r="R6816" s="1">
        <v>0.81319444444444444</v>
      </c>
      <c r="S6816" t="s">
        <v>1570</v>
      </c>
      <c r="V6816" t="b">
        <f t="shared" si="863"/>
        <v>1</v>
      </c>
      <c r="W6816" t="b">
        <f t="shared" si="864"/>
        <v>1</v>
      </c>
      <c r="X6816" t="b">
        <f t="shared" si="865"/>
        <v>1</v>
      </c>
      <c r="Y6816" t="b">
        <f t="shared" si="866"/>
        <v>1</v>
      </c>
      <c r="Z6816" t="b">
        <f t="shared" si="867"/>
        <v>1</v>
      </c>
      <c r="AA6816" t="b">
        <f t="shared" si="868"/>
        <v>1</v>
      </c>
      <c r="AB6816" t="b">
        <f t="shared" si="869"/>
        <v>1</v>
      </c>
      <c r="AC6816" t="b">
        <f t="shared" si="870"/>
        <v>1</v>
      </c>
    </row>
    <row r="6817" spans="1:29">
      <c r="A6817" t="s">
        <v>1</v>
      </c>
      <c r="B6817" t="s">
        <v>2</v>
      </c>
      <c r="C6817" t="s">
        <v>3</v>
      </c>
      <c r="D6817" t="s">
        <v>850</v>
      </c>
      <c r="E6817" t="s">
        <v>5</v>
      </c>
      <c r="F6817">
        <v>7</v>
      </c>
      <c r="G6817" s="1">
        <v>0.81319444444444444</v>
      </c>
      <c r="H6817" t="s">
        <v>5265</v>
      </c>
      <c r="I6817" s="3" t="s">
        <v>8597</v>
      </c>
      <c r="K6817" s="3" t="s">
        <v>8597</v>
      </c>
      <c r="L6817" t="s">
        <v>1</v>
      </c>
      <c r="M6817" t="s">
        <v>2</v>
      </c>
      <c r="N6817" t="s">
        <v>3</v>
      </c>
      <c r="O6817" t="s">
        <v>850</v>
      </c>
      <c r="P6817" t="s">
        <v>5</v>
      </c>
      <c r="Q6817">
        <v>7</v>
      </c>
      <c r="R6817" s="1">
        <v>0.81319444444444444</v>
      </c>
      <c r="S6817" t="s">
        <v>5265</v>
      </c>
      <c r="V6817" t="b">
        <f t="shared" si="863"/>
        <v>1</v>
      </c>
      <c r="W6817" t="b">
        <f t="shared" si="864"/>
        <v>1</v>
      </c>
      <c r="X6817" t="b">
        <f t="shared" si="865"/>
        <v>1</v>
      </c>
      <c r="Y6817" t="b">
        <f t="shared" si="866"/>
        <v>1</v>
      </c>
      <c r="Z6817" t="b">
        <f t="shared" si="867"/>
        <v>1</v>
      </c>
      <c r="AA6817" t="b">
        <f t="shared" si="868"/>
        <v>1</v>
      </c>
      <c r="AB6817" t="b">
        <f t="shared" si="869"/>
        <v>1</v>
      </c>
      <c r="AC6817" t="b">
        <f t="shared" si="870"/>
        <v>1</v>
      </c>
    </row>
    <row r="6818" spans="1:29">
      <c r="A6818" t="s">
        <v>1</v>
      </c>
      <c r="B6818" t="s">
        <v>2</v>
      </c>
      <c r="C6818" t="s">
        <v>3</v>
      </c>
      <c r="D6818" t="s">
        <v>99</v>
      </c>
      <c r="E6818" t="s">
        <v>5</v>
      </c>
      <c r="F6818">
        <v>7</v>
      </c>
      <c r="G6818" s="1">
        <v>0.81319444444444444</v>
      </c>
      <c r="H6818" t="s">
        <v>5266</v>
      </c>
      <c r="I6818" s="3" t="s">
        <v>8597</v>
      </c>
      <c r="K6818" s="3" t="s">
        <v>8597</v>
      </c>
      <c r="L6818" t="s">
        <v>1</v>
      </c>
      <c r="M6818" t="s">
        <v>2</v>
      </c>
      <c r="N6818" t="s">
        <v>3</v>
      </c>
      <c r="O6818" t="s">
        <v>99</v>
      </c>
      <c r="P6818" t="s">
        <v>5</v>
      </c>
      <c r="Q6818">
        <v>7</v>
      </c>
      <c r="R6818" s="1">
        <v>0.81319444444444444</v>
      </c>
      <c r="S6818" t="s">
        <v>5266</v>
      </c>
      <c r="V6818" t="b">
        <f t="shared" si="863"/>
        <v>1</v>
      </c>
      <c r="W6818" t="b">
        <f t="shared" si="864"/>
        <v>1</v>
      </c>
      <c r="X6818" t="b">
        <f t="shared" si="865"/>
        <v>1</v>
      </c>
      <c r="Y6818" t="b">
        <f t="shared" si="866"/>
        <v>1</v>
      </c>
      <c r="Z6818" t="b">
        <f t="shared" si="867"/>
        <v>1</v>
      </c>
      <c r="AA6818" t="b">
        <f t="shared" si="868"/>
        <v>1</v>
      </c>
      <c r="AB6818" t="b">
        <f t="shared" si="869"/>
        <v>1</v>
      </c>
      <c r="AC6818" t="b">
        <f t="shared" si="870"/>
        <v>1</v>
      </c>
    </row>
    <row r="6819" spans="1:29">
      <c r="A6819" t="s">
        <v>1</v>
      </c>
      <c r="B6819" t="s">
        <v>2</v>
      </c>
      <c r="C6819" t="s">
        <v>3</v>
      </c>
      <c r="D6819" t="s">
        <v>187</v>
      </c>
      <c r="E6819" t="s">
        <v>5</v>
      </c>
      <c r="F6819">
        <v>7</v>
      </c>
      <c r="G6819" s="1">
        <v>0.81319444444444444</v>
      </c>
      <c r="H6819" t="s">
        <v>1154</v>
      </c>
      <c r="I6819" s="3" t="s">
        <v>8597</v>
      </c>
      <c r="K6819" s="3" t="s">
        <v>8597</v>
      </c>
      <c r="L6819" t="s">
        <v>1</v>
      </c>
      <c r="M6819" t="s">
        <v>2</v>
      </c>
      <c r="N6819" t="s">
        <v>3</v>
      </c>
      <c r="O6819" t="s">
        <v>187</v>
      </c>
      <c r="P6819" t="s">
        <v>5</v>
      </c>
      <c r="Q6819">
        <v>7</v>
      </c>
      <c r="R6819" s="1">
        <v>0.81319444444444444</v>
      </c>
      <c r="S6819" t="s">
        <v>1154</v>
      </c>
      <c r="V6819" t="b">
        <f t="shared" si="863"/>
        <v>1</v>
      </c>
      <c r="W6819" t="b">
        <f t="shared" si="864"/>
        <v>1</v>
      </c>
      <c r="X6819" t="b">
        <f t="shared" si="865"/>
        <v>1</v>
      </c>
      <c r="Y6819" t="b">
        <f t="shared" si="866"/>
        <v>1</v>
      </c>
      <c r="Z6819" t="b">
        <f t="shared" si="867"/>
        <v>1</v>
      </c>
      <c r="AA6819" t="b">
        <f t="shared" si="868"/>
        <v>1</v>
      </c>
      <c r="AB6819" t="b">
        <f t="shared" si="869"/>
        <v>1</v>
      </c>
      <c r="AC6819" t="b">
        <f t="shared" si="870"/>
        <v>1</v>
      </c>
    </row>
    <row r="6820" spans="1:29">
      <c r="A6820" t="s">
        <v>7</v>
      </c>
      <c r="B6820" t="s">
        <v>63</v>
      </c>
      <c r="C6820" t="s">
        <v>3</v>
      </c>
      <c r="D6820" t="s">
        <v>64</v>
      </c>
      <c r="E6820" t="s">
        <v>5</v>
      </c>
      <c r="F6820">
        <v>7</v>
      </c>
      <c r="G6820" s="1">
        <v>0.81388888888888899</v>
      </c>
      <c r="H6820" t="s">
        <v>786</v>
      </c>
      <c r="I6820" s="3" t="s">
        <v>8597</v>
      </c>
      <c r="K6820" s="3" t="s">
        <v>8597</v>
      </c>
      <c r="L6820" t="s">
        <v>7</v>
      </c>
      <c r="M6820" t="s">
        <v>63</v>
      </c>
      <c r="N6820" t="s">
        <v>3</v>
      </c>
      <c r="O6820" t="s">
        <v>64</v>
      </c>
      <c r="P6820" t="s">
        <v>5</v>
      </c>
      <c r="Q6820">
        <v>7</v>
      </c>
      <c r="R6820" s="1">
        <v>0.81388888888888899</v>
      </c>
      <c r="S6820" t="s">
        <v>786</v>
      </c>
      <c r="V6820" t="b">
        <f t="shared" si="863"/>
        <v>1</v>
      </c>
      <c r="W6820" t="b">
        <f t="shared" si="864"/>
        <v>1</v>
      </c>
      <c r="X6820" t="b">
        <f t="shared" si="865"/>
        <v>1</v>
      </c>
      <c r="Y6820" t="b">
        <f t="shared" si="866"/>
        <v>1</v>
      </c>
      <c r="Z6820" t="b">
        <f t="shared" si="867"/>
        <v>1</v>
      </c>
      <c r="AA6820" t="b">
        <f t="shared" si="868"/>
        <v>1</v>
      </c>
      <c r="AB6820" t="b">
        <f t="shared" si="869"/>
        <v>1</v>
      </c>
      <c r="AC6820" t="b">
        <f t="shared" si="870"/>
        <v>1</v>
      </c>
    </row>
    <row r="6821" spans="1:29">
      <c r="A6821" t="s">
        <v>1</v>
      </c>
      <c r="B6821" t="s">
        <v>2</v>
      </c>
      <c r="C6821" t="s">
        <v>3</v>
      </c>
      <c r="D6821" t="s">
        <v>402</v>
      </c>
      <c r="E6821" t="s">
        <v>5</v>
      </c>
      <c r="F6821">
        <v>7</v>
      </c>
      <c r="G6821" s="1">
        <v>0.81319444444444444</v>
      </c>
      <c r="H6821" t="s">
        <v>2227</v>
      </c>
      <c r="I6821" s="3" t="s">
        <v>8597</v>
      </c>
      <c r="K6821" s="3" t="s">
        <v>8597</v>
      </c>
      <c r="L6821" t="s">
        <v>1</v>
      </c>
      <c r="M6821" t="s">
        <v>2</v>
      </c>
      <c r="N6821" t="s">
        <v>3</v>
      </c>
      <c r="O6821" t="s">
        <v>402</v>
      </c>
      <c r="P6821" t="s">
        <v>5</v>
      </c>
      <c r="Q6821">
        <v>7</v>
      </c>
      <c r="R6821" s="1">
        <v>0.81319444444444444</v>
      </c>
      <c r="S6821" t="s">
        <v>2227</v>
      </c>
      <c r="V6821" t="b">
        <f t="shared" si="863"/>
        <v>1</v>
      </c>
      <c r="W6821" t="b">
        <f t="shared" si="864"/>
        <v>1</v>
      </c>
      <c r="X6821" t="b">
        <f t="shared" si="865"/>
        <v>1</v>
      </c>
      <c r="Y6821" t="b">
        <f t="shared" si="866"/>
        <v>1</v>
      </c>
      <c r="Z6821" t="b">
        <f t="shared" si="867"/>
        <v>1</v>
      </c>
      <c r="AA6821" t="b">
        <f t="shared" si="868"/>
        <v>1</v>
      </c>
      <c r="AB6821" t="b">
        <f t="shared" si="869"/>
        <v>1</v>
      </c>
      <c r="AC6821" t="b">
        <f t="shared" si="870"/>
        <v>1</v>
      </c>
    </row>
    <row r="6822" spans="1:29">
      <c r="A6822" t="s">
        <v>1</v>
      </c>
      <c r="B6822" t="s">
        <v>2</v>
      </c>
      <c r="C6822" t="s">
        <v>3</v>
      </c>
      <c r="D6822" t="s">
        <v>187</v>
      </c>
      <c r="E6822" t="s">
        <v>5</v>
      </c>
      <c r="F6822">
        <v>7</v>
      </c>
      <c r="G6822" s="1">
        <v>0.81319444444444444</v>
      </c>
      <c r="H6822" t="s">
        <v>5267</v>
      </c>
      <c r="I6822" s="3" t="s">
        <v>8597</v>
      </c>
      <c r="K6822" s="3" t="s">
        <v>8597</v>
      </c>
      <c r="L6822" t="s">
        <v>1</v>
      </c>
      <c r="M6822" t="s">
        <v>2</v>
      </c>
      <c r="N6822" t="s">
        <v>3</v>
      </c>
      <c r="O6822" t="s">
        <v>187</v>
      </c>
      <c r="P6822" t="s">
        <v>5</v>
      </c>
      <c r="Q6822">
        <v>7</v>
      </c>
      <c r="R6822" s="1">
        <v>0.81319444444444444</v>
      </c>
      <c r="S6822" t="s">
        <v>5267</v>
      </c>
      <c r="V6822" t="b">
        <f t="shared" si="863"/>
        <v>1</v>
      </c>
      <c r="W6822" t="b">
        <f t="shared" si="864"/>
        <v>1</v>
      </c>
      <c r="X6822" t="b">
        <f t="shared" si="865"/>
        <v>1</v>
      </c>
      <c r="Y6822" t="b">
        <f t="shared" si="866"/>
        <v>1</v>
      </c>
      <c r="Z6822" t="b">
        <f t="shared" si="867"/>
        <v>1</v>
      </c>
      <c r="AA6822" t="b">
        <f t="shared" si="868"/>
        <v>1</v>
      </c>
      <c r="AB6822" t="b">
        <f t="shared" si="869"/>
        <v>1</v>
      </c>
      <c r="AC6822" t="b">
        <f t="shared" si="870"/>
        <v>1</v>
      </c>
    </row>
    <row r="6823" spans="1:29">
      <c r="A6823" t="s">
        <v>1</v>
      </c>
      <c r="B6823" t="s">
        <v>2</v>
      </c>
      <c r="C6823" t="s">
        <v>3</v>
      </c>
      <c r="D6823" t="s">
        <v>690</v>
      </c>
      <c r="E6823" t="s">
        <v>5</v>
      </c>
      <c r="F6823">
        <v>7</v>
      </c>
      <c r="G6823" s="1">
        <v>0.81319444444444444</v>
      </c>
      <c r="H6823" t="s">
        <v>5268</v>
      </c>
      <c r="I6823" s="3" t="s">
        <v>8597</v>
      </c>
      <c r="K6823" s="3" t="s">
        <v>8597</v>
      </c>
      <c r="L6823" t="s">
        <v>1</v>
      </c>
      <c r="M6823" t="s">
        <v>2</v>
      </c>
      <c r="N6823" t="s">
        <v>3</v>
      </c>
      <c r="O6823" t="s">
        <v>690</v>
      </c>
      <c r="P6823" t="s">
        <v>5</v>
      </c>
      <c r="Q6823">
        <v>7</v>
      </c>
      <c r="R6823" s="1">
        <v>0.81319444444444444</v>
      </c>
      <c r="S6823" t="s">
        <v>5268</v>
      </c>
      <c r="V6823" t="b">
        <f t="shared" si="863"/>
        <v>1</v>
      </c>
      <c r="W6823" t="b">
        <f t="shared" si="864"/>
        <v>1</v>
      </c>
      <c r="X6823" t="b">
        <f t="shared" si="865"/>
        <v>1</v>
      </c>
      <c r="Y6823" t="b">
        <f t="shared" si="866"/>
        <v>1</v>
      </c>
      <c r="Z6823" t="b">
        <f t="shared" si="867"/>
        <v>1</v>
      </c>
      <c r="AA6823" t="b">
        <f t="shared" si="868"/>
        <v>1</v>
      </c>
      <c r="AB6823" t="b">
        <f t="shared" si="869"/>
        <v>1</v>
      </c>
      <c r="AC6823" t="b">
        <f t="shared" si="870"/>
        <v>1</v>
      </c>
    </row>
    <row r="6824" spans="1:29">
      <c r="A6824" t="s">
        <v>7</v>
      </c>
      <c r="B6824" t="s">
        <v>8</v>
      </c>
      <c r="C6824" t="s">
        <v>3</v>
      </c>
      <c r="D6824" t="s">
        <v>9</v>
      </c>
      <c r="E6824" t="s">
        <v>5</v>
      </c>
      <c r="F6824">
        <v>7</v>
      </c>
      <c r="G6824" s="1">
        <v>0.81388888888888899</v>
      </c>
      <c r="H6824" t="s">
        <v>532</v>
      </c>
      <c r="I6824" s="3" t="s">
        <v>8597</v>
      </c>
      <c r="K6824" s="3" t="s">
        <v>8597</v>
      </c>
      <c r="L6824" t="s">
        <v>7</v>
      </c>
      <c r="M6824" t="s">
        <v>8</v>
      </c>
      <c r="N6824" t="s">
        <v>3</v>
      </c>
      <c r="O6824" t="s">
        <v>9</v>
      </c>
      <c r="P6824" t="s">
        <v>5</v>
      </c>
      <c r="Q6824">
        <v>7</v>
      </c>
      <c r="R6824" s="1">
        <v>0.81388888888888899</v>
      </c>
      <c r="S6824" t="s">
        <v>532</v>
      </c>
      <c r="V6824" t="b">
        <f t="shared" si="863"/>
        <v>1</v>
      </c>
      <c r="W6824" t="b">
        <f t="shared" si="864"/>
        <v>1</v>
      </c>
      <c r="X6824" t="b">
        <f t="shared" si="865"/>
        <v>1</v>
      </c>
      <c r="Y6824" t="b">
        <f t="shared" si="866"/>
        <v>1</v>
      </c>
      <c r="Z6824" t="b">
        <f t="shared" si="867"/>
        <v>1</v>
      </c>
      <c r="AA6824" t="b">
        <f t="shared" si="868"/>
        <v>1</v>
      </c>
      <c r="AB6824" t="b">
        <f t="shared" si="869"/>
        <v>1</v>
      </c>
      <c r="AC6824" t="b">
        <f t="shared" si="870"/>
        <v>1</v>
      </c>
    </row>
    <row r="6825" spans="1:29">
      <c r="A6825" t="s">
        <v>1</v>
      </c>
      <c r="B6825" t="s">
        <v>2</v>
      </c>
      <c r="C6825" t="s">
        <v>3</v>
      </c>
      <c r="D6825" t="s">
        <v>5269</v>
      </c>
      <c r="E6825" t="s">
        <v>5</v>
      </c>
      <c r="F6825">
        <v>7</v>
      </c>
      <c r="G6825" s="1">
        <v>0.81319444444444444</v>
      </c>
      <c r="H6825" t="s">
        <v>1402</v>
      </c>
      <c r="I6825" s="3" t="s">
        <v>8597</v>
      </c>
      <c r="K6825" s="3" t="s">
        <v>8597</v>
      </c>
      <c r="L6825" t="s">
        <v>1</v>
      </c>
      <c r="M6825" t="s">
        <v>2</v>
      </c>
      <c r="N6825" t="s">
        <v>3</v>
      </c>
      <c r="O6825" t="s">
        <v>5269</v>
      </c>
      <c r="P6825" t="s">
        <v>5</v>
      </c>
      <c r="Q6825">
        <v>7</v>
      </c>
      <c r="R6825" s="1">
        <v>0.81319444444444444</v>
      </c>
      <c r="S6825" t="s">
        <v>1402</v>
      </c>
      <c r="V6825" t="b">
        <f t="shared" si="863"/>
        <v>1</v>
      </c>
      <c r="W6825" t="b">
        <f t="shared" si="864"/>
        <v>1</v>
      </c>
      <c r="X6825" t="b">
        <f t="shared" si="865"/>
        <v>1</v>
      </c>
      <c r="Y6825" t="b">
        <f t="shared" si="866"/>
        <v>1</v>
      </c>
      <c r="Z6825" t="b">
        <f t="shared" si="867"/>
        <v>1</v>
      </c>
      <c r="AA6825" t="b">
        <f t="shared" si="868"/>
        <v>1</v>
      </c>
      <c r="AB6825" t="b">
        <f t="shared" si="869"/>
        <v>1</v>
      </c>
      <c r="AC6825" t="b">
        <f t="shared" si="870"/>
        <v>1</v>
      </c>
    </row>
    <row r="6826" spans="1:29">
      <c r="A6826" t="s">
        <v>7</v>
      </c>
      <c r="B6826" t="s">
        <v>19</v>
      </c>
      <c r="C6826" t="s">
        <v>3</v>
      </c>
      <c r="D6826" t="s">
        <v>20</v>
      </c>
      <c r="E6826" t="s">
        <v>5</v>
      </c>
      <c r="F6826">
        <v>7</v>
      </c>
      <c r="G6826" s="1">
        <v>0.81388888888888899</v>
      </c>
      <c r="H6826" t="s">
        <v>807</v>
      </c>
      <c r="I6826" s="3" t="s">
        <v>8597</v>
      </c>
      <c r="K6826" s="3" t="s">
        <v>8597</v>
      </c>
      <c r="L6826" t="s">
        <v>7</v>
      </c>
      <c r="M6826" t="s">
        <v>19</v>
      </c>
      <c r="N6826" t="s">
        <v>3</v>
      </c>
      <c r="O6826" t="s">
        <v>20</v>
      </c>
      <c r="P6826" t="s">
        <v>5</v>
      </c>
      <c r="Q6826">
        <v>7</v>
      </c>
      <c r="R6826" s="1">
        <v>0.81388888888888899</v>
      </c>
      <c r="S6826" t="s">
        <v>807</v>
      </c>
      <c r="V6826" t="b">
        <f t="shared" si="863"/>
        <v>1</v>
      </c>
      <c r="W6826" t="b">
        <f t="shared" si="864"/>
        <v>1</v>
      </c>
      <c r="X6826" t="b">
        <f t="shared" si="865"/>
        <v>1</v>
      </c>
      <c r="Y6826" t="b">
        <f t="shared" si="866"/>
        <v>1</v>
      </c>
      <c r="Z6826" t="b">
        <f t="shared" si="867"/>
        <v>1</v>
      </c>
      <c r="AA6826" t="b">
        <f t="shared" si="868"/>
        <v>1</v>
      </c>
      <c r="AB6826" t="b">
        <f t="shared" si="869"/>
        <v>1</v>
      </c>
      <c r="AC6826" t="b">
        <f t="shared" si="870"/>
        <v>1</v>
      </c>
    </row>
    <row r="6827" spans="1:29">
      <c r="A6827" t="s">
        <v>1</v>
      </c>
      <c r="B6827" t="s">
        <v>2</v>
      </c>
      <c r="C6827" t="s">
        <v>3</v>
      </c>
      <c r="D6827" t="s">
        <v>60</v>
      </c>
      <c r="E6827" t="s">
        <v>5</v>
      </c>
      <c r="F6827">
        <v>7</v>
      </c>
      <c r="G6827" s="1">
        <v>0.81319444444444444</v>
      </c>
      <c r="H6827" t="s">
        <v>5270</v>
      </c>
      <c r="I6827" s="3" t="s">
        <v>8597</v>
      </c>
      <c r="K6827" s="3" t="s">
        <v>8597</v>
      </c>
      <c r="L6827" t="s">
        <v>1</v>
      </c>
      <c r="M6827" t="s">
        <v>2</v>
      </c>
      <c r="N6827" t="s">
        <v>3</v>
      </c>
      <c r="O6827" t="s">
        <v>60</v>
      </c>
      <c r="P6827" t="s">
        <v>5</v>
      </c>
      <c r="Q6827">
        <v>7</v>
      </c>
      <c r="R6827" s="1">
        <v>0.81319444444444444</v>
      </c>
      <c r="S6827" t="s">
        <v>5270</v>
      </c>
      <c r="V6827" t="b">
        <f t="shared" si="863"/>
        <v>1</v>
      </c>
      <c r="W6827" t="b">
        <f t="shared" si="864"/>
        <v>1</v>
      </c>
      <c r="X6827" t="b">
        <f t="shared" si="865"/>
        <v>1</v>
      </c>
      <c r="Y6827" t="b">
        <f t="shared" si="866"/>
        <v>1</v>
      </c>
      <c r="Z6827" t="b">
        <f t="shared" si="867"/>
        <v>1</v>
      </c>
      <c r="AA6827" t="b">
        <f t="shared" si="868"/>
        <v>1</v>
      </c>
      <c r="AB6827" t="b">
        <f t="shared" si="869"/>
        <v>1</v>
      </c>
      <c r="AC6827" t="b">
        <f t="shared" si="870"/>
        <v>1</v>
      </c>
    </row>
    <row r="6828" spans="1:29">
      <c r="A6828" t="s">
        <v>7</v>
      </c>
      <c r="B6828" t="s">
        <v>27</v>
      </c>
      <c r="C6828" t="s">
        <v>3</v>
      </c>
      <c r="D6828" t="s">
        <v>28</v>
      </c>
      <c r="E6828" t="s">
        <v>5</v>
      </c>
      <c r="F6828">
        <v>7</v>
      </c>
      <c r="G6828" s="1">
        <v>0.81388888888888899</v>
      </c>
      <c r="H6828" t="s">
        <v>535</v>
      </c>
      <c r="I6828" s="3" t="s">
        <v>8597</v>
      </c>
      <c r="K6828" s="3" t="s">
        <v>8597</v>
      </c>
      <c r="L6828" t="s">
        <v>7</v>
      </c>
      <c r="M6828" t="s">
        <v>27</v>
      </c>
      <c r="N6828" t="s">
        <v>3</v>
      </c>
      <c r="O6828" t="s">
        <v>28</v>
      </c>
      <c r="P6828" t="s">
        <v>5</v>
      </c>
      <c r="Q6828">
        <v>7</v>
      </c>
      <c r="R6828" s="1">
        <v>0.81388888888888899</v>
      </c>
      <c r="S6828" t="s">
        <v>535</v>
      </c>
      <c r="V6828" t="b">
        <f t="shared" si="863"/>
        <v>1</v>
      </c>
      <c r="W6828" t="b">
        <f t="shared" si="864"/>
        <v>1</v>
      </c>
      <c r="X6828" t="b">
        <f t="shared" si="865"/>
        <v>1</v>
      </c>
      <c r="Y6828" t="b">
        <f t="shared" si="866"/>
        <v>1</v>
      </c>
      <c r="Z6828" t="b">
        <f t="shared" si="867"/>
        <v>1</v>
      </c>
      <c r="AA6828" t="b">
        <f t="shared" si="868"/>
        <v>1</v>
      </c>
      <c r="AB6828" t="b">
        <f t="shared" si="869"/>
        <v>1</v>
      </c>
      <c r="AC6828" t="b">
        <f t="shared" si="870"/>
        <v>1</v>
      </c>
    </row>
    <row r="6829" spans="1:29">
      <c r="A6829" t="s">
        <v>1</v>
      </c>
      <c r="B6829" t="s">
        <v>2</v>
      </c>
      <c r="C6829" t="s">
        <v>3</v>
      </c>
      <c r="D6829" t="s">
        <v>362</v>
      </c>
      <c r="E6829" t="s">
        <v>5</v>
      </c>
      <c r="F6829">
        <v>7</v>
      </c>
      <c r="G6829" s="1">
        <v>0.81319444444444444</v>
      </c>
      <c r="H6829" t="s">
        <v>846</v>
      </c>
      <c r="I6829" s="3" t="s">
        <v>8597</v>
      </c>
      <c r="K6829" s="3" t="s">
        <v>8597</v>
      </c>
      <c r="L6829" t="s">
        <v>1</v>
      </c>
      <c r="M6829" t="s">
        <v>2</v>
      </c>
      <c r="N6829" t="s">
        <v>3</v>
      </c>
      <c r="O6829" t="s">
        <v>362</v>
      </c>
      <c r="P6829" t="s">
        <v>5</v>
      </c>
      <c r="Q6829">
        <v>7</v>
      </c>
      <c r="R6829" s="1">
        <v>0.81319444444444444</v>
      </c>
      <c r="S6829" t="s">
        <v>846</v>
      </c>
      <c r="V6829" t="b">
        <f t="shared" si="863"/>
        <v>1</v>
      </c>
      <c r="W6829" t="b">
        <f t="shared" si="864"/>
        <v>1</v>
      </c>
      <c r="X6829" t="b">
        <f t="shared" si="865"/>
        <v>1</v>
      </c>
      <c r="Y6829" t="b">
        <f t="shared" si="866"/>
        <v>1</v>
      </c>
      <c r="Z6829" t="b">
        <f t="shared" si="867"/>
        <v>1</v>
      </c>
      <c r="AA6829" t="b">
        <f t="shared" si="868"/>
        <v>1</v>
      </c>
      <c r="AB6829" t="b">
        <f t="shared" si="869"/>
        <v>1</v>
      </c>
      <c r="AC6829" t="b">
        <f t="shared" si="870"/>
        <v>1</v>
      </c>
    </row>
    <row r="6830" spans="1:29">
      <c r="A6830" t="s">
        <v>1</v>
      </c>
      <c r="B6830" t="s">
        <v>2</v>
      </c>
      <c r="C6830" t="s">
        <v>3</v>
      </c>
      <c r="D6830" t="s">
        <v>139</v>
      </c>
      <c r="E6830" t="s">
        <v>5</v>
      </c>
      <c r="F6830">
        <v>7</v>
      </c>
      <c r="G6830" s="1">
        <v>0.81319444444444444</v>
      </c>
      <c r="H6830" t="s">
        <v>5271</v>
      </c>
      <c r="I6830" s="3" t="s">
        <v>8597</v>
      </c>
      <c r="K6830" s="3" t="s">
        <v>8597</v>
      </c>
      <c r="L6830" t="s">
        <v>1</v>
      </c>
      <c r="M6830" t="s">
        <v>2</v>
      </c>
      <c r="N6830" t="s">
        <v>3</v>
      </c>
      <c r="O6830" t="s">
        <v>139</v>
      </c>
      <c r="P6830" t="s">
        <v>5</v>
      </c>
      <c r="Q6830">
        <v>7</v>
      </c>
      <c r="R6830" s="1">
        <v>0.81319444444444444</v>
      </c>
      <c r="S6830" t="s">
        <v>5271</v>
      </c>
      <c r="V6830" t="b">
        <f t="shared" si="863"/>
        <v>1</v>
      </c>
      <c r="W6830" t="b">
        <f t="shared" si="864"/>
        <v>1</v>
      </c>
      <c r="X6830" t="b">
        <f t="shared" si="865"/>
        <v>1</v>
      </c>
      <c r="Y6830" t="b">
        <f t="shared" si="866"/>
        <v>1</v>
      </c>
      <c r="Z6830" t="b">
        <f t="shared" si="867"/>
        <v>1</v>
      </c>
      <c r="AA6830" t="b">
        <f t="shared" si="868"/>
        <v>1</v>
      </c>
      <c r="AB6830" t="b">
        <f t="shared" si="869"/>
        <v>1</v>
      </c>
      <c r="AC6830" t="b">
        <f t="shared" si="870"/>
        <v>1</v>
      </c>
    </row>
    <row r="6831" spans="1:29">
      <c r="A6831" t="s">
        <v>1</v>
      </c>
      <c r="B6831" t="s">
        <v>2</v>
      </c>
      <c r="C6831" t="s">
        <v>3</v>
      </c>
      <c r="D6831" t="s">
        <v>5272</v>
      </c>
      <c r="E6831" t="s">
        <v>5</v>
      </c>
      <c r="F6831">
        <v>7</v>
      </c>
      <c r="G6831" s="1">
        <v>0.81319444444444444</v>
      </c>
      <c r="H6831" t="s">
        <v>5273</v>
      </c>
      <c r="I6831" s="3" t="s">
        <v>8597</v>
      </c>
      <c r="K6831" s="3" t="s">
        <v>8597</v>
      </c>
      <c r="L6831" t="s">
        <v>1</v>
      </c>
      <c r="M6831" t="s">
        <v>2</v>
      </c>
      <c r="N6831" t="s">
        <v>3</v>
      </c>
      <c r="O6831" t="s">
        <v>5272</v>
      </c>
      <c r="P6831" t="s">
        <v>5</v>
      </c>
      <c r="Q6831">
        <v>7</v>
      </c>
      <c r="R6831" s="1">
        <v>0.81319444444444444</v>
      </c>
      <c r="S6831" t="s">
        <v>5273</v>
      </c>
      <c r="V6831" t="b">
        <f t="shared" si="863"/>
        <v>1</v>
      </c>
      <c r="W6831" t="b">
        <f t="shared" si="864"/>
        <v>1</v>
      </c>
      <c r="X6831" t="b">
        <f t="shared" si="865"/>
        <v>1</v>
      </c>
      <c r="Y6831" t="b">
        <f t="shared" si="866"/>
        <v>1</v>
      </c>
      <c r="Z6831" t="b">
        <f t="shared" si="867"/>
        <v>1</v>
      </c>
      <c r="AA6831" t="b">
        <f t="shared" si="868"/>
        <v>1</v>
      </c>
      <c r="AB6831" t="b">
        <f t="shared" si="869"/>
        <v>1</v>
      </c>
      <c r="AC6831" t="b">
        <f t="shared" si="870"/>
        <v>1</v>
      </c>
    </row>
    <row r="6832" spans="1:29">
      <c r="A6832" t="s">
        <v>1</v>
      </c>
      <c r="B6832" t="s">
        <v>2</v>
      </c>
      <c r="C6832" t="s">
        <v>3</v>
      </c>
      <c r="D6832" t="s">
        <v>5274</v>
      </c>
      <c r="E6832" t="s">
        <v>5</v>
      </c>
      <c r="F6832">
        <v>7</v>
      </c>
      <c r="G6832" s="1">
        <v>0.81319444444444444</v>
      </c>
      <c r="H6832" t="s">
        <v>5275</v>
      </c>
      <c r="I6832" s="3" t="s">
        <v>8597</v>
      </c>
      <c r="K6832" s="3" t="s">
        <v>8597</v>
      </c>
      <c r="L6832" t="s">
        <v>1</v>
      </c>
      <c r="M6832" t="s">
        <v>2</v>
      </c>
      <c r="N6832" t="s">
        <v>3</v>
      </c>
      <c r="O6832" t="s">
        <v>5274</v>
      </c>
      <c r="P6832" t="s">
        <v>5</v>
      </c>
      <c r="Q6832">
        <v>7</v>
      </c>
      <c r="R6832" s="1">
        <v>0.81319444444444444</v>
      </c>
      <c r="S6832" t="s">
        <v>5275</v>
      </c>
      <c r="V6832" t="b">
        <f t="shared" si="863"/>
        <v>1</v>
      </c>
      <c r="W6832" t="b">
        <f t="shared" si="864"/>
        <v>1</v>
      </c>
      <c r="X6832" t="b">
        <f t="shared" si="865"/>
        <v>1</v>
      </c>
      <c r="Y6832" t="b">
        <f t="shared" si="866"/>
        <v>1</v>
      </c>
      <c r="Z6832" t="b">
        <f t="shared" si="867"/>
        <v>1</v>
      </c>
      <c r="AA6832" t="b">
        <f t="shared" si="868"/>
        <v>1</v>
      </c>
      <c r="AB6832" t="b">
        <f t="shared" si="869"/>
        <v>1</v>
      </c>
      <c r="AC6832" t="b">
        <f t="shared" si="870"/>
        <v>1</v>
      </c>
    </row>
    <row r="6833" spans="1:29">
      <c r="A6833" t="s">
        <v>7</v>
      </c>
      <c r="B6833" t="s">
        <v>1189</v>
      </c>
      <c r="C6833" t="s">
        <v>3</v>
      </c>
      <c r="D6833" t="s">
        <v>1190</v>
      </c>
      <c r="E6833" t="s">
        <v>5</v>
      </c>
      <c r="F6833">
        <v>7</v>
      </c>
      <c r="G6833" s="1">
        <v>0.81388888888888899</v>
      </c>
      <c r="H6833" t="s">
        <v>1422</v>
      </c>
      <c r="I6833" s="3" t="s">
        <v>8597</v>
      </c>
      <c r="K6833" s="3" t="s">
        <v>8597</v>
      </c>
      <c r="L6833" t="s">
        <v>7</v>
      </c>
      <c r="M6833" t="s">
        <v>1189</v>
      </c>
      <c r="N6833" t="s">
        <v>3</v>
      </c>
      <c r="O6833" t="s">
        <v>1190</v>
      </c>
      <c r="P6833" t="s">
        <v>5</v>
      </c>
      <c r="Q6833">
        <v>7</v>
      </c>
      <c r="R6833" s="1">
        <v>0.81388888888888899</v>
      </c>
      <c r="S6833" t="s">
        <v>1422</v>
      </c>
      <c r="V6833" t="b">
        <f t="shared" si="863"/>
        <v>1</v>
      </c>
      <c r="W6833" t="b">
        <f t="shared" si="864"/>
        <v>1</v>
      </c>
      <c r="X6833" t="b">
        <f t="shared" si="865"/>
        <v>1</v>
      </c>
      <c r="Y6833" t="b">
        <f t="shared" si="866"/>
        <v>1</v>
      </c>
      <c r="Z6833" t="b">
        <f t="shared" si="867"/>
        <v>1</v>
      </c>
      <c r="AA6833" t="b">
        <f t="shared" si="868"/>
        <v>1</v>
      </c>
      <c r="AB6833" t="b">
        <f t="shared" si="869"/>
        <v>1</v>
      </c>
      <c r="AC6833" t="b">
        <f t="shared" si="870"/>
        <v>1</v>
      </c>
    </row>
    <row r="6834" spans="1:29">
      <c r="A6834" t="s">
        <v>1</v>
      </c>
      <c r="B6834" t="s">
        <v>2</v>
      </c>
      <c r="C6834" t="s">
        <v>3</v>
      </c>
      <c r="D6834" t="s">
        <v>379</v>
      </c>
      <c r="E6834" t="s">
        <v>5</v>
      </c>
      <c r="F6834">
        <v>7</v>
      </c>
      <c r="G6834" s="1">
        <v>0.81319444444444444</v>
      </c>
      <c r="H6834" t="s">
        <v>1301</v>
      </c>
      <c r="I6834" s="3" t="s">
        <v>8597</v>
      </c>
      <c r="K6834" s="3" t="s">
        <v>8597</v>
      </c>
      <c r="L6834" t="s">
        <v>1</v>
      </c>
      <c r="M6834" t="s">
        <v>2</v>
      </c>
      <c r="N6834" t="s">
        <v>3</v>
      </c>
      <c r="O6834" t="s">
        <v>379</v>
      </c>
      <c r="P6834" t="s">
        <v>5</v>
      </c>
      <c r="Q6834">
        <v>7</v>
      </c>
      <c r="R6834" s="1">
        <v>0.81319444444444444</v>
      </c>
      <c r="S6834" t="s">
        <v>1301</v>
      </c>
      <c r="V6834" t="b">
        <f t="shared" si="863"/>
        <v>1</v>
      </c>
      <c r="W6834" t="b">
        <f t="shared" si="864"/>
        <v>1</v>
      </c>
      <c r="X6834" t="b">
        <f t="shared" si="865"/>
        <v>1</v>
      </c>
      <c r="Y6834" t="b">
        <f t="shared" si="866"/>
        <v>1</v>
      </c>
      <c r="Z6834" t="b">
        <f t="shared" si="867"/>
        <v>1</v>
      </c>
      <c r="AA6834" t="b">
        <f t="shared" si="868"/>
        <v>1</v>
      </c>
      <c r="AB6834" t="b">
        <f t="shared" si="869"/>
        <v>1</v>
      </c>
      <c r="AC6834" t="b">
        <f t="shared" si="870"/>
        <v>1</v>
      </c>
    </row>
    <row r="6835" spans="1:29">
      <c r="A6835" t="s">
        <v>1</v>
      </c>
      <c r="B6835" t="s">
        <v>2</v>
      </c>
      <c r="C6835" t="s">
        <v>3</v>
      </c>
      <c r="D6835" t="s">
        <v>992</v>
      </c>
      <c r="E6835" t="s">
        <v>5</v>
      </c>
      <c r="F6835">
        <v>7</v>
      </c>
      <c r="G6835" s="1">
        <v>0.81319444444444444</v>
      </c>
      <c r="H6835" t="s">
        <v>588</v>
      </c>
      <c r="I6835" s="3" t="s">
        <v>8597</v>
      </c>
      <c r="K6835" s="3" t="s">
        <v>8597</v>
      </c>
      <c r="L6835" t="s">
        <v>1</v>
      </c>
      <c r="M6835" t="s">
        <v>2</v>
      </c>
      <c r="N6835" t="s">
        <v>3</v>
      </c>
      <c r="O6835" t="s">
        <v>992</v>
      </c>
      <c r="P6835" t="s">
        <v>5</v>
      </c>
      <c r="Q6835">
        <v>7</v>
      </c>
      <c r="R6835" s="1">
        <v>0.81319444444444444</v>
      </c>
      <c r="S6835" t="s">
        <v>588</v>
      </c>
      <c r="V6835" t="b">
        <f t="shared" si="863"/>
        <v>1</v>
      </c>
      <c r="W6835" t="b">
        <f t="shared" si="864"/>
        <v>1</v>
      </c>
      <c r="X6835" t="b">
        <f t="shared" si="865"/>
        <v>1</v>
      </c>
      <c r="Y6835" t="b">
        <f t="shared" si="866"/>
        <v>1</v>
      </c>
      <c r="Z6835" t="b">
        <f t="shared" si="867"/>
        <v>1</v>
      </c>
      <c r="AA6835" t="b">
        <f t="shared" si="868"/>
        <v>1</v>
      </c>
      <c r="AB6835" t="b">
        <f t="shared" si="869"/>
        <v>1</v>
      </c>
      <c r="AC6835" t="b">
        <f t="shared" si="870"/>
        <v>1</v>
      </c>
    </row>
    <row r="6836" spans="1:29">
      <c r="A6836" t="s">
        <v>1</v>
      </c>
      <c r="B6836" t="s">
        <v>2</v>
      </c>
      <c r="C6836" t="s">
        <v>3</v>
      </c>
      <c r="D6836" t="s">
        <v>1639</v>
      </c>
      <c r="E6836" t="s">
        <v>5</v>
      </c>
      <c r="F6836">
        <v>7</v>
      </c>
      <c r="G6836" s="1">
        <v>0.81319444444444444</v>
      </c>
      <c r="H6836" t="s">
        <v>412</v>
      </c>
      <c r="I6836" s="3" t="s">
        <v>8597</v>
      </c>
      <c r="K6836" s="3" t="s">
        <v>8597</v>
      </c>
      <c r="L6836" t="s">
        <v>1</v>
      </c>
      <c r="M6836" t="s">
        <v>2</v>
      </c>
      <c r="N6836" t="s">
        <v>3</v>
      </c>
      <c r="O6836" t="s">
        <v>1639</v>
      </c>
      <c r="P6836" t="s">
        <v>5</v>
      </c>
      <c r="Q6836">
        <v>7</v>
      </c>
      <c r="R6836" s="1">
        <v>0.81319444444444444</v>
      </c>
      <c r="S6836" t="s">
        <v>412</v>
      </c>
      <c r="V6836" t="b">
        <f t="shared" si="863"/>
        <v>1</v>
      </c>
      <c r="W6836" t="b">
        <f t="shared" si="864"/>
        <v>1</v>
      </c>
      <c r="X6836" t="b">
        <f t="shared" si="865"/>
        <v>1</v>
      </c>
      <c r="Y6836" t="b">
        <f t="shared" si="866"/>
        <v>1</v>
      </c>
      <c r="Z6836" t="b">
        <f t="shared" si="867"/>
        <v>1</v>
      </c>
      <c r="AA6836" t="b">
        <f t="shared" si="868"/>
        <v>1</v>
      </c>
      <c r="AB6836" t="b">
        <f t="shared" si="869"/>
        <v>1</v>
      </c>
      <c r="AC6836" t="b">
        <f t="shared" si="870"/>
        <v>1</v>
      </c>
    </row>
    <row r="6837" spans="1:29">
      <c r="A6837" t="s">
        <v>1</v>
      </c>
      <c r="B6837" t="s">
        <v>2</v>
      </c>
      <c r="C6837" t="s">
        <v>3</v>
      </c>
      <c r="D6837" t="s">
        <v>203</v>
      </c>
      <c r="E6837" t="s">
        <v>5</v>
      </c>
      <c r="F6837">
        <v>7</v>
      </c>
      <c r="G6837" s="1">
        <v>0.81319444444444444</v>
      </c>
      <c r="H6837" t="s">
        <v>5276</v>
      </c>
      <c r="I6837" s="3" t="s">
        <v>8597</v>
      </c>
      <c r="K6837" s="3" t="s">
        <v>8597</v>
      </c>
      <c r="L6837" t="s">
        <v>1</v>
      </c>
      <c r="M6837" t="s">
        <v>2</v>
      </c>
      <c r="N6837" t="s">
        <v>3</v>
      </c>
      <c r="O6837" t="s">
        <v>203</v>
      </c>
      <c r="P6837" t="s">
        <v>5</v>
      </c>
      <c r="Q6837">
        <v>7</v>
      </c>
      <c r="R6837" s="1">
        <v>0.81319444444444444</v>
      </c>
      <c r="S6837" t="s">
        <v>5276</v>
      </c>
      <c r="V6837" t="b">
        <f t="shared" si="863"/>
        <v>1</v>
      </c>
      <c r="W6837" t="b">
        <f t="shared" si="864"/>
        <v>1</v>
      </c>
      <c r="X6837" t="b">
        <f t="shared" si="865"/>
        <v>1</v>
      </c>
      <c r="Y6837" t="b">
        <f t="shared" si="866"/>
        <v>1</v>
      </c>
      <c r="Z6837" t="b">
        <f t="shared" si="867"/>
        <v>1</v>
      </c>
      <c r="AA6837" t="b">
        <f t="shared" si="868"/>
        <v>1</v>
      </c>
      <c r="AB6837" t="b">
        <f t="shared" si="869"/>
        <v>1</v>
      </c>
      <c r="AC6837" t="b">
        <f t="shared" si="870"/>
        <v>1</v>
      </c>
    </row>
    <row r="6838" spans="1:29">
      <c r="I6838" s="3" t="s">
        <v>8597</v>
      </c>
      <c r="K6838" s="3" t="s">
        <v>8597</v>
      </c>
      <c r="V6838" t="b">
        <f t="shared" si="863"/>
        <v>1</v>
      </c>
      <c r="W6838" t="b">
        <f t="shared" si="864"/>
        <v>1</v>
      </c>
      <c r="X6838" t="b">
        <f t="shared" si="865"/>
        <v>1</v>
      </c>
      <c r="Y6838" t="b">
        <f t="shared" si="866"/>
        <v>1</v>
      </c>
      <c r="Z6838" t="b">
        <f t="shared" si="867"/>
        <v>1</v>
      </c>
      <c r="AA6838" t="b">
        <f t="shared" si="868"/>
        <v>1</v>
      </c>
      <c r="AB6838" t="b">
        <f t="shared" si="869"/>
        <v>1</v>
      </c>
      <c r="AC6838" t="b">
        <f t="shared" si="870"/>
        <v>1</v>
      </c>
    </row>
    <row r="6839" spans="1:29">
      <c r="A6839" t="s">
        <v>322</v>
      </c>
      <c r="B6839" t="s">
        <v>5277</v>
      </c>
      <c r="I6839" s="3" t="s">
        <v>8597</v>
      </c>
      <c r="K6839" s="3" t="s">
        <v>8597</v>
      </c>
      <c r="L6839" t="s">
        <v>322</v>
      </c>
      <c r="M6839" t="s">
        <v>5277</v>
      </c>
      <c r="V6839" t="b">
        <f t="shared" si="863"/>
        <v>1</v>
      </c>
      <c r="W6839" t="b">
        <f t="shared" si="864"/>
        <v>1</v>
      </c>
      <c r="X6839" t="b">
        <f t="shared" si="865"/>
        <v>1</v>
      </c>
      <c r="Y6839" t="b">
        <f t="shared" si="866"/>
        <v>1</v>
      </c>
      <c r="Z6839" t="b">
        <f t="shared" si="867"/>
        <v>1</v>
      </c>
      <c r="AA6839" t="b">
        <f t="shared" si="868"/>
        <v>1</v>
      </c>
      <c r="AB6839" t="b">
        <f t="shared" si="869"/>
        <v>1</v>
      </c>
      <c r="AC6839" t="b">
        <f t="shared" si="870"/>
        <v>1</v>
      </c>
    </row>
    <row r="6840" spans="1:29">
      <c r="A6840" t="s">
        <v>221</v>
      </c>
      <c r="I6840" s="3" t="s">
        <v>8597</v>
      </c>
      <c r="K6840" s="3" t="s">
        <v>8597</v>
      </c>
      <c r="L6840" t="s">
        <v>221</v>
      </c>
      <c r="V6840" t="b">
        <f t="shared" si="863"/>
        <v>1</v>
      </c>
      <c r="W6840" t="b">
        <f t="shared" si="864"/>
        <v>1</v>
      </c>
      <c r="X6840" t="b">
        <f t="shared" si="865"/>
        <v>1</v>
      </c>
      <c r="Y6840" t="b">
        <f t="shared" si="866"/>
        <v>1</v>
      </c>
      <c r="Z6840" t="b">
        <f t="shared" si="867"/>
        <v>1</v>
      </c>
      <c r="AA6840" t="b">
        <f t="shared" si="868"/>
        <v>1</v>
      </c>
      <c r="AB6840" t="b">
        <f t="shared" si="869"/>
        <v>1</v>
      </c>
      <c r="AC6840" t="b">
        <f t="shared" si="870"/>
        <v>1</v>
      </c>
    </row>
    <row r="6841" spans="1:29">
      <c r="A6841" t="s">
        <v>1</v>
      </c>
      <c r="B6841" t="s">
        <v>2</v>
      </c>
      <c r="C6841" t="s">
        <v>3</v>
      </c>
      <c r="D6841" t="s">
        <v>231</v>
      </c>
      <c r="E6841" t="s">
        <v>5</v>
      </c>
      <c r="F6841">
        <v>7</v>
      </c>
      <c r="G6841" s="1">
        <v>0.81388888888888899</v>
      </c>
      <c r="H6841" t="s">
        <v>1607</v>
      </c>
      <c r="I6841" s="3" t="s">
        <v>8597</v>
      </c>
      <c r="K6841" s="3" t="s">
        <v>8597</v>
      </c>
      <c r="L6841" t="s">
        <v>1</v>
      </c>
      <c r="M6841" t="s">
        <v>2</v>
      </c>
      <c r="N6841" t="s">
        <v>3</v>
      </c>
      <c r="O6841" t="s">
        <v>231</v>
      </c>
      <c r="P6841" t="s">
        <v>5</v>
      </c>
      <c r="Q6841">
        <v>7</v>
      </c>
      <c r="R6841" s="1">
        <v>0.81388888888888899</v>
      </c>
      <c r="S6841" t="s">
        <v>1607</v>
      </c>
      <c r="V6841" t="b">
        <f t="shared" si="863"/>
        <v>1</v>
      </c>
      <c r="W6841" t="b">
        <f t="shared" si="864"/>
        <v>1</v>
      </c>
      <c r="X6841" t="b">
        <f t="shared" si="865"/>
        <v>1</v>
      </c>
      <c r="Y6841" t="b">
        <f t="shared" si="866"/>
        <v>1</v>
      </c>
      <c r="Z6841" t="b">
        <f t="shared" si="867"/>
        <v>1</v>
      </c>
      <c r="AA6841" t="b">
        <f t="shared" si="868"/>
        <v>1</v>
      </c>
      <c r="AB6841" t="b">
        <f t="shared" si="869"/>
        <v>1</v>
      </c>
      <c r="AC6841" t="b">
        <f t="shared" si="870"/>
        <v>1</v>
      </c>
    </row>
    <row r="6842" spans="1:29">
      <c r="A6842" t="s">
        <v>1</v>
      </c>
      <c r="B6842" t="s">
        <v>2</v>
      </c>
      <c r="C6842" t="s">
        <v>3</v>
      </c>
      <c r="D6842" t="s">
        <v>231</v>
      </c>
      <c r="E6842" t="s">
        <v>5</v>
      </c>
      <c r="F6842">
        <v>7</v>
      </c>
      <c r="G6842" s="1">
        <v>0.81388888888888899</v>
      </c>
      <c r="H6842" t="s">
        <v>1570</v>
      </c>
      <c r="I6842" s="3" t="s">
        <v>8597</v>
      </c>
      <c r="K6842" s="3" t="s">
        <v>8597</v>
      </c>
      <c r="L6842" t="s">
        <v>1</v>
      </c>
      <c r="M6842" t="s">
        <v>2</v>
      </c>
      <c r="N6842" t="s">
        <v>3</v>
      </c>
      <c r="O6842" t="s">
        <v>231</v>
      </c>
      <c r="P6842" t="s">
        <v>5</v>
      </c>
      <c r="Q6842">
        <v>7</v>
      </c>
      <c r="R6842" s="1">
        <v>0.81388888888888899</v>
      </c>
      <c r="S6842" t="s">
        <v>1570</v>
      </c>
      <c r="V6842" t="b">
        <f t="shared" si="863"/>
        <v>1</v>
      </c>
      <c r="W6842" t="b">
        <f t="shared" si="864"/>
        <v>1</v>
      </c>
      <c r="X6842" t="b">
        <f t="shared" si="865"/>
        <v>1</v>
      </c>
      <c r="Y6842" t="b">
        <f t="shared" si="866"/>
        <v>1</v>
      </c>
      <c r="Z6842" t="b">
        <f t="shared" si="867"/>
        <v>1</v>
      </c>
      <c r="AA6842" t="b">
        <f t="shared" si="868"/>
        <v>1</v>
      </c>
      <c r="AB6842" t="b">
        <f t="shared" si="869"/>
        <v>1</v>
      </c>
      <c r="AC6842" t="b">
        <f t="shared" si="870"/>
        <v>1</v>
      </c>
    </row>
    <row r="6843" spans="1:29">
      <c r="A6843" t="s">
        <v>1</v>
      </c>
      <c r="B6843" t="s">
        <v>2</v>
      </c>
      <c r="C6843" t="s">
        <v>3</v>
      </c>
      <c r="D6843" t="s">
        <v>148</v>
      </c>
      <c r="E6843" t="s">
        <v>5</v>
      </c>
      <c r="F6843">
        <v>7</v>
      </c>
      <c r="G6843" s="1">
        <v>0.81388888888888899</v>
      </c>
      <c r="H6843" t="s">
        <v>5265</v>
      </c>
      <c r="I6843" s="3" t="s">
        <v>8597</v>
      </c>
      <c r="K6843" s="3" t="s">
        <v>8597</v>
      </c>
      <c r="L6843" t="s">
        <v>1</v>
      </c>
      <c r="M6843" t="s">
        <v>2</v>
      </c>
      <c r="N6843" t="s">
        <v>3</v>
      </c>
      <c r="O6843" t="s">
        <v>148</v>
      </c>
      <c r="P6843" t="s">
        <v>5</v>
      </c>
      <c r="Q6843">
        <v>7</v>
      </c>
      <c r="R6843" s="1">
        <v>0.81388888888888899</v>
      </c>
      <c r="S6843" t="s">
        <v>5265</v>
      </c>
      <c r="V6843" t="b">
        <f t="shared" si="863"/>
        <v>1</v>
      </c>
      <c r="W6843" t="b">
        <f t="shared" si="864"/>
        <v>1</v>
      </c>
      <c r="X6843" t="b">
        <f t="shared" si="865"/>
        <v>1</v>
      </c>
      <c r="Y6843" t="b">
        <f t="shared" si="866"/>
        <v>1</v>
      </c>
      <c r="Z6843" t="b">
        <f t="shared" si="867"/>
        <v>1</v>
      </c>
      <c r="AA6843" t="b">
        <f t="shared" si="868"/>
        <v>1</v>
      </c>
      <c r="AB6843" t="b">
        <f t="shared" si="869"/>
        <v>1</v>
      </c>
      <c r="AC6843" t="b">
        <f t="shared" si="870"/>
        <v>1</v>
      </c>
    </row>
    <row r="6844" spans="1:29">
      <c r="A6844" t="s">
        <v>1</v>
      </c>
      <c r="B6844" t="s">
        <v>2</v>
      </c>
      <c r="C6844" t="s">
        <v>3</v>
      </c>
      <c r="D6844" t="s">
        <v>199</v>
      </c>
      <c r="E6844" t="s">
        <v>5</v>
      </c>
      <c r="F6844">
        <v>7</v>
      </c>
      <c r="G6844" s="1">
        <v>0.81388888888888899</v>
      </c>
      <c r="H6844" t="s">
        <v>1154</v>
      </c>
      <c r="I6844" s="3" t="s">
        <v>8597</v>
      </c>
      <c r="K6844" s="3" t="s">
        <v>8597</v>
      </c>
      <c r="L6844" t="s">
        <v>1</v>
      </c>
      <c r="M6844" t="s">
        <v>2</v>
      </c>
      <c r="N6844" t="s">
        <v>3</v>
      </c>
      <c r="O6844" t="s">
        <v>199</v>
      </c>
      <c r="P6844" t="s">
        <v>5</v>
      </c>
      <c r="Q6844">
        <v>7</v>
      </c>
      <c r="R6844" s="1">
        <v>0.81388888888888899</v>
      </c>
      <c r="S6844" t="s">
        <v>1154</v>
      </c>
      <c r="V6844" t="b">
        <f t="shared" si="863"/>
        <v>1</v>
      </c>
      <c r="W6844" t="b">
        <f t="shared" si="864"/>
        <v>1</v>
      </c>
      <c r="X6844" t="b">
        <f t="shared" si="865"/>
        <v>1</v>
      </c>
      <c r="Y6844" t="b">
        <f t="shared" si="866"/>
        <v>1</v>
      </c>
      <c r="Z6844" t="b">
        <f t="shared" si="867"/>
        <v>1</v>
      </c>
      <c r="AA6844" t="b">
        <f t="shared" si="868"/>
        <v>1</v>
      </c>
      <c r="AB6844" t="b">
        <f t="shared" si="869"/>
        <v>1</v>
      </c>
      <c r="AC6844" t="b">
        <f t="shared" si="870"/>
        <v>1</v>
      </c>
    </row>
    <row r="6845" spans="1:29">
      <c r="A6845" t="s">
        <v>1</v>
      </c>
      <c r="B6845" t="s">
        <v>2</v>
      </c>
      <c r="C6845" t="s">
        <v>3</v>
      </c>
      <c r="D6845" t="s">
        <v>217</v>
      </c>
      <c r="E6845" t="s">
        <v>5</v>
      </c>
      <c r="F6845">
        <v>7</v>
      </c>
      <c r="G6845" s="1">
        <v>0.81388888888888899</v>
      </c>
      <c r="H6845" t="s">
        <v>2227</v>
      </c>
      <c r="I6845" s="3" t="s">
        <v>8597</v>
      </c>
      <c r="K6845" s="3" t="s">
        <v>8597</v>
      </c>
      <c r="L6845" t="s">
        <v>1</v>
      </c>
      <c r="M6845" t="s">
        <v>2</v>
      </c>
      <c r="N6845" t="s">
        <v>3</v>
      </c>
      <c r="O6845" t="s">
        <v>217</v>
      </c>
      <c r="P6845" t="s">
        <v>5</v>
      </c>
      <c r="Q6845">
        <v>7</v>
      </c>
      <c r="R6845" s="1">
        <v>0.81388888888888899</v>
      </c>
      <c r="S6845" t="s">
        <v>2227</v>
      </c>
      <c r="V6845" t="b">
        <f t="shared" si="863"/>
        <v>1</v>
      </c>
      <c r="W6845" t="b">
        <f t="shared" si="864"/>
        <v>1</v>
      </c>
      <c r="X6845" t="b">
        <f t="shared" si="865"/>
        <v>1</v>
      </c>
      <c r="Y6845" t="b">
        <f t="shared" si="866"/>
        <v>1</v>
      </c>
      <c r="Z6845" t="b">
        <f t="shared" si="867"/>
        <v>1</v>
      </c>
      <c r="AA6845" t="b">
        <f t="shared" si="868"/>
        <v>1</v>
      </c>
      <c r="AB6845" t="b">
        <f t="shared" si="869"/>
        <v>1</v>
      </c>
      <c r="AC6845" t="b">
        <f t="shared" si="870"/>
        <v>1</v>
      </c>
    </row>
    <row r="6846" spans="1:29">
      <c r="A6846" t="s">
        <v>1</v>
      </c>
      <c r="B6846" t="s">
        <v>2</v>
      </c>
      <c r="C6846" t="s">
        <v>3</v>
      </c>
      <c r="D6846" t="s">
        <v>62</v>
      </c>
      <c r="E6846" t="s">
        <v>5</v>
      </c>
      <c r="F6846">
        <v>7</v>
      </c>
      <c r="G6846" s="1">
        <v>0.81388888888888899</v>
      </c>
      <c r="H6846" t="s">
        <v>5267</v>
      </c>
      <c r="I6846" s="3" t="s">
        <v>8597</v>
      </c>
      <c r="K6846" s="3" t="s">
        <v>8597</v>
      </c>
      <c r="L6846" t="s">
        <v>1</v>
      </c>
      <c r="M6846" t="s">
        <v>2</v>
      </c>
      <c r="N6846" t="s">
        <v>3</v>
      </c>
      <c r="O6846" t="s">
        <v>62</v>
      </c>
      <c r="P6846" t="s">
        <v>5</v>
      </c>
      <c r="Q6846">
        <v>7</v>
      </c>
      <c r="R6846" s="1">
        <v>0.81388888888888899</v>
      </c>
      <c r="S6846" t="s">
        <v>5267</v>
      </c>
      <c r="V6846" t="b">
        <f t="shared" si="863"/>
        <v>1</v>
      </c>
      <c r="W6846" t="b">
        <f t="shared" si="864"/>
        <v>1</v>
      </c>
      <c r="X6846" t="b">
        <f t="shared" si="865"/>
        <v>1</v>
      </c>
      <c r="Y6846" t="b">
        <f t="shared" si="866"/>
        <v>1</v>
      </c>
      <c r="Z6846" t="b">
        <f t="shared" si="867"/>
        <v>1</v>
      </c>
      <c r="AA6846" t="b">
        <f t="shared" si="868"/>
        <v>1</v>
      </c>
      <c r="AB6846" t="b">
        <f t="shared" si="869"/>
        <v>1</v>
      </c>
      <c r="AC6846" t="b">
        <f t="shared" si="870"/>
        <v>1</v>
      </c>
    </row>
    <row r="6847" spans="1:29">
      <c r="A6847" t="s">
        <v>1</v>
      </c>
      <c r="B6847" t="s">
        <v>2</v>
      </c>
      <c r="C6847" t="s">
        <v>3</v>
      </c>
      <c r="D6847" t="s">
        <v>5278</v>
      </c>
      <c r="E6847" t="s">
        <v>5</v>
      </c>
      <c r="F6847">
        <v>7</v>
      </c>
      <c r="G6847" s="1">
        <v>0.81319444444444444</v>
      </c>
      <c r="H6847" t="s">
        <v>1301</v>
      </c>
      <c r="I6847" s="3" t="s">
        <v>8597</v>
      </c>
      <c r="K6847" s="3" t="s">
        <v>8597</v>
      </c>
      <c r="L6847" t="s">
        <v>1</v>
      </c>
      <c r="M6847" t="s">
        <v>2</v>
      </c>
      <c r="N6847" t="s">
        <v>3</v>
      </c>
      <c r="O6847" t="s">
        <v>5278</v>
      </c>
      <c r="P6847" t="s">
        <v>5</v>
      </c>
      <c r="Q6847">
        <v>7</v>
      </c>
      <c r="R6847" s="1">
        <v>0.81319444444444444</v>
      </c>
      <c r="S6847" t="s">
        <v>1301</v>
      </c>
      <c r="V6847" t="b">
        <f t="shared" si="863"/>
        <v>1</v>
      </c>
      <c r="W6847" t="b">
        <f t="shared" si="864"/>
        <v>1</v>
      </c>
      <c r="X6847" t="b">
        <f t="shared" si="865"/>
        <v>1</v>
      </c>
      <c r="Y6847" t="b">
        <f t="shared" si="866"/>
        <v>1</v>
      </c>
      <c r="Z6847" t="b">
        <f t="shared" si="867"/>
        <v>1</v>
      </c>
      <c r="AA6847" t="b">
        <f t="shared" si="868"/>
        <v>1</v>
      </c>
      <c r="AB6847" t="b">
        <f t="shared" si="869"/>
        <v>1</v>
      </c>
      <c r="AC6847" t="b">
        <f t="shared" si="870"/>
        <v>1</v>
      </c>
    </row>
    <row r="6848" spans="1:29">
      <c r="A6848" t="s">
        <v>1</v>
      </c>
      <c r="B6848" t="s">
        <v>2</v>
      </c>
      <c r="C6848" t="s">
        <v>3</v>
      </c>
      <c r="D6848" t="s">
        <v>5279</v>
      </c>
      <c r="E6848" t="s">
        <v>5</v>
      </c>
      <c r="F6848">
        <v>7</v>
      </c>
      <c r="G6848" s="1">
        <v>0.81319444444444444</v>
      </c>
      <c r="H6848" t="s">
        <v>412</v>
      </c>
      <c r="I6848" s="3" t="s">
        <v>8597</v>
      </c>
      <c r="K6848" s="3" t="s">
        <v>8597</v>
      </c>
      <c r="L6848" t="s">
        <v>1</v>
      </c>
      <c r="M6848" t="s">
        <v>2</v>
      </c>
      <c r="N6848" t="s">
        <v>3</v>
      </c>
      <c r="O6848" t="s">
        <v>5279</v>
      </c>
      <c r="P6848" t="s">
        <v>5</v>
      </c>
      <c r="Q6848">
        <v>7</v>
      </c>
      <c r="R6848" s="1">
        <v>0.81319444444444444</v>
      </c>
      <c r="S6848" t="s">
        <v>412</v>
      </c>
      <c r="V6848" t="b">
        <f t="shared" si="863"/>
        <v>1</v>
      </c>
      <c r="W6848" t="b">
        <f t="shared" si="864"/>
        <v>1</v>
      </c>
      <c r="X6848" t="b">
        <f t="shared" si="865"/>
        <v>1</v>
      </c>
      <c r="Y6848" t="b">
        <f t="shared" si="866"/>
        <v>1</v>
      </c>
      <c r="Z6848" t="b">
        <f t="shared" si="867"/>
        <v>1</v>
      </c>
      <c r="AA6848" t="b">
        <f t="shared" si="868"/>
        <v>1</v>
      </c>
      <c r="AB6848" t="b">
        <f t="shared" si="869"/>
        <v>1</v>
      </c>
      <c r="AC6848" t="b">
        <f t="shared" si="870"/>
        <v>1</v>
      </c>
    </row>
    <row r="6849" spans="1:29">
      <c r="I6849" s="3" t="s">
        <v>8597</v>
      </c>
      <c r="K6849" s="3" t="s">
        <v>8597</v>
      </c>
      <c r="V6849" t="b">
        <f t="shared" si="863"/>
        <v>1</v>
      </c>
      <c r="W6849" t="b">
        <f t="shared" si="864"/>
        <v>1</v>
      </c>
      <c r="X6849" t="b">
        <f t="shared" si="865"/>
        <v>1</v>
      </c>
      <c r="Y6849" t="b">
        <f t="shared" si="866"/>
        <v>1</v>
      </c>
      <c r="Z6849" t="b">
        <f t="shared" si="867"/>
        <v>1</v>
      </c>
      <c r="AA6849" t="b">
        <f t="shared" si="868"/>
        <v>1</v>
      </c>
      <c r="AB6849" t="b">
        <f t="shared" si="869"/>
        <v>1</v>
      </c>
      <c r="AC6849" t="b">
        <f t="shared" si="870"/>
        <v>1</v>
      </c>
    </row>
    <row r="6850" spans="1:29">
      <c r="A6850" t="s">
        <v>322</v>
      </c>
      <c r="B6850" t="s">
        <v>5280</v>
      </c>
      <c r="C6850" t="s">
        <v>2234</v>
      </c>
      <c r="I6850" s="3" t="s">
        <v>8597</v>
      </c>
      <c r="K6850" s="3" t="s">
        <v>8597</v>
      </c>
      <c r="L6850" t="s">
        <v>322</v>
      </c>
      <c r="M6850" t="s">
        <v>5280</v>
      </c>
      <c r="N6850" t="s">
        <v>2234</v>
      </c>
      <c r="V6850" t="b">
        <f t="shared" si="863"/>
        <v>1</v>
      </c>
      <c r="W6850" t="b">
        <f t="shared" si="864"/>
        <v>1</v>
      </c>
      <c r="X6850" t="b">
        <f t="shared" si="865"/>
        <v>1</v>
      </c>
      <c r="Y6850" t="b">
        <f t="shared" si="866"/>
        <v>1</v>
      </c>
      <c r="Z6850" t="b">
        <f t="shared" si="867"/>
        <v>1</v>
      </c>
      <c r="AA6850" t="b">
        <f t="shared" si="868"/>
        <v>1</v>
      </c>
      <c r="AB6850" t="b">
        <f t="shared" si="869"/>
        <v>1</v>
      </c>
      <c r="AC6850" t="b">
        <f t="shared" si="870"/>
        <v>1</v>
      </c>
    </row>
    <row r="6851" spans="1:29">
      <c r="A6851" t="s">
        <v>95</v>
      </c>
      <c r="I6851" s="3" t="s">
        <v>8597</v>
      </c>
      <c r="K6851" s="3" t="s">
        <v>8597</v>
      </c>
      <c r="L6851" t="s">
        <v>95</v>
      </c>
      <c r="V6851" t="b">
        <f t="shared" si="863"/>
        <v>1</v>
      </c>
      <c r="W6851" t="b">
        <f t="shared" si="864"/>
        <v>1</v>
      </c>
      <c r="X6851" t="b">
        <f t="shared" si="865"/>
        <v>1</v>
      </c>
      <c r="Y6851" t="b">
        <f t="shared" si="866"/>
        <v>1</v>
      </c>
      <c r="Z6851" t="b">
        <f t="shared" si="867"/>
        <v>1</v>
      </c>
      <c r="AA6851" t="b">
        <f t="shared" si="868"/>
        <v>1</v>
      </c>
      <c r="AB6851" t="b">
        <f t="shared" si="869"/>
        <v>1</v>
      </c>
      <c r="AC6851" t="b">
        <f t="shared" si="870"/>
        <v>1</v>
      </c>
    </row>
    <row r="6852" spans="1:29">
      <c r="A6852" t="s">
        <v>1</v>
      </c>
      <c r="B6852" t="s">
        <v>2</v>
      </c>
      <c r="C6852" t="s">
        <v>3</v>
      </c>
      <c r="D6852" t="s">
        <v>304</v>
      </c>
      <c r="E6852" t="s">
        <v>5</v>
      </c>
      <c r="F6852">
        <v>7</v>
      </c>
      <c r="G6852" s="1">
        <v>0.81388888888888899</v>
      </c>
      <c r="H6852" t="s">
        <v>1607</v>
      </c>
      <c r="I6852" s="3" t="s">
        <v>8597</v>
      </c>
      <c r="K6852" s="3" t="s">
        <v>8597</v>
      </c>
      <c r="L6852" t="s">
        <v>1</v>
      </c>
      <c r="M6852" t="s">
        <v>2</v>
      </c>
      <c r="N6852" t="s">
        <v>3</v>
      </c>
      <c r="O6852" t="s">
        <v>304</v>
      </c>
      <c r="P6852" t="s">
        <v>5</v>
      </c>
      <c r="Q6852">
        <v>7</v>
      </c>
      <c r="R6852" s="1">
        <v>0.81388888888888899</v>
      </c>
      <c r="S6852" t="s">
        <v>1607</v>
      </c>
      <c r="V6852" t="b">
        <f t="shared" si="863"/>
        <v>1</v>
      </c>
      <c r="W6852" t="b">
        <f t="shared" si="864"/>
        <v>1</v>
      </c>
      <c r="X6852" t="b">
        <f t="shared" si="865"/>
        <v>1</v>
      </c>
      <c r="Y6852" t="b">
        <f t="shared" si="866"/>
        <v>1</v>
      </c>
      <c r="Z6852" t="b">
        <f t="shared" si="867"/>
        <v>1</v>
      </c>
      <c r="AA6852" t="b">
        <f t="shared" si="868"/>
        <v>1</v>
      </c>
      <c r="AB6852" t="b">
        <f t="shared" si="869"/>
        <v>1</v>
      </c>
      <c r="AC6852" t="b">
        <f t="shared" si="870"/>
        <v>1</v>
      </c>
    </row>
    <row r="6853" spans="1:29">
      <c r="A6853" t="s">
        <v>1</v>
      </c>
      <c r="B6853" t="s">
        <v>2</v>
      </c>
      <c r="C6853" t="s">
        <v>3</v>
      </c>
      <c r="D6853" t="s">
        <v>103</v>
      </c>
      <c r="E6853" t="s">
        <v>5</v>
      </c>
      <c r="F6853">
        <v>7</v>
      </c>
      <c r="G6853" s="1">
        <v>0.81388888888888899</v>
      </c>
      <c r="H6853" t="s">
        <v>5265</v>
      </c>
      <c r="I6853" s="3" t="s">
        <v>8597</v>
      </c>
      <c r="K6853" s="3" t="s">
        <v>8597</v>
      </c>
      <c r="L6853" t="s">
        <v>1</v>
      </c>
      <c r="M6853" t="s">
        <v>2</v>
      </c>
      <c r="N6853" t="s">
        <v>3</v>
      </c>
      <c r="O6853" t="s">
        <v>103</v>
      </c>
      <c r="P6853" t="s">
        <v>5</v>
      </c>
      <c r="Q6853">
        <v>7</v>
      </c>
      <c r="R6853" s="1">
        <v>0.81388888888888899</v>
      </c>
      <c r="S6853" t="s">
        <v>5265</v>
      </c>
      <c r="V6853" t="b">
        <f t="shared" si="863"/>
        <v>1</v>
      </c>
      <c r="W6853" t="b">
        <f t="shared" si="864"/>
        <v>1</v>
      </c>
      <c r="X6853" t="b">
        <f t="shared" si="865"/>
        <v>1</v>
      </c>
      <c r="Y6853" t="b">
        <f t="shared" si="866"/>
        <v>1</v>
      </c>
      <c r="Z6853" t="b">
        <f t="shared" si="867"/>
        <v>1</v>
      </c>
      <c r="AA6853" t="b">
        <f t="shared" si="868"/>
        <v>1</v>
      </c>
      <c r="AB6853" t="b">
        <f t="shared" si="869"/>
        <v>1</v>
      </c>
      <c r="AC6853" t="b">
        <f t="shared" si="870"/>
        <v>1</v>
      </c>
    </row>
    <row r="6854" spans="1:29">
      <c r="A6854" t="s">
        <v>1</v>
      </c>
      <c r="B6854" t="s">
        <v>2</v>
      </c>
      <c r="C6854" t="s">
        <v>3</v>
      </c>
      <c r="D6854" t="s">
        <v>182</v>
      </c>
      <c r="E6854" t="s">
        <v>5</v>
      </c>
      <c r="F6854">
        <v>7</v>
      </c>
      <c r="G6854" s="1">
        <v>0.81388888888888899</v>
      </c>
      <c r="H6854" t="s">
        <v>2227</v>
      </c>
      <c r="I6854" s="3" t="s">
        <v>8597</v>
      </c>
      <c r="K6854" s="3" t="s">
        <v>8597</v>
      </c>
      <c r="L6854" t="s">
        <v>1</v>
      </c>
      <c r="M6854" t="s">
        <v>2</v>
      </c>
      <c r="N6854" t="s">
        <v>3</v>
      </c>
      <c r="O6854" t="s">
        <v>182</v>
      </c>
      <c r="P6854" t="s">
        <v>5</v>
      </c>
      <c r="Q6854">
        <v>7</v>
      </c>
      <c r="R6854" s="1">
        <v>0.81388888888888899</v>
      </c>
      <c r="S6854" t="s">
        <v>2227</v>
      </c>
      <c r="V6854" t="b">
        <f t="shared" si="863"/>
        <v>1</v>
      </c>
      <c r="W6854" t="b">
        <f t="shared" si="864"/>
        <v>1</v>
      </c>
      <c r="X6854" t="b">
        <f t="shared" si="865"/>
        <v>1</v>
      </c>
      <c r="Y6854" t="b">
        <f t="shared" si="866"/>
        <v>1</v>
      </c>
      <c r="Z6854" t="b">
        <f t="shared" si="867"/>
        <v>1</v>
      </c>
      <c r="AA6854" t="b">
        <f t="shared" si="868"/>
        <v>1</v>
      </c>
      <c r="AB6854" t="b">
        <f t="shared" si="869"/>
        <v>1</v>
      </c>
      <c r="AC6854" t="b">
        <f t="shared" si="870"/>
        <v>1</v>
      </c>
    </row>
    <row r="6855" spans="1:29">
      <c r="A6855" t="s">
        <v>1</v>
      </c>
      <c r="B6855" t="s">
        <v>2</v>
      </c>
      <c r="C6855" t="s">
        <v>3</v>
      </c>
      <c r="D6855" t="s">
        <v>5281</v>
      </c>
      <c r="E6855" t="s">
        <v>5</v>
      </c>
      <c r="F6855">
        <v>7</v>
      </c>
      <c r="G6855" s="1">
        <v>0.81388888888888899</v>
      </c>
      <c r="H6855" t="s">
        <v>5267</v>
      </c>
      <c r="I6855" s="3" t="s">
        <v>8597</v>
      </c>
      <c r="K6855" s="3" t="s">
        <v>8597</v>
      </c>
      <c r="L6855" t="s">
        <v>1</v>
      </c>
      <c r="M6855" t="s">
        <v>2</v>
      </c>
      <c r="N6855" t="s">
        <v>3</v>
      </c>
      <c r="O6855" t="s">
        <v>5281</v>
      </c>
      <c r="P6855" t="s">
        <v>5</v>
      </c>
      <c r="Q6855">
        <v>7</v>
      </c>
      <c r="R6855" s="1">
        <v>0.81388888888888899</v>
      </c>
      <c r="S6855" t="s">
        <v>5267</v>
      </c>
      <c r="V6855" t="b">
        <f t="shared" si="863"/>
        <v>1</v>
      </c>
      <c r="W6855" t="b">
        <f t="shared" si="864"/>
        <v>1</v>
      </c>
      <c r="X6855" t="b">
        <f t="shared" si="865"/>
        <v>1</v>
      </c>
      <c r="Y6855" t="b">
        <f t="shared" si="866"/>
        <v>1</v>
      </c>
      <c r="Z6855" t="b">
        <f t="shared" si="867"/>
        <v>1</v>
      </c>
      <c r="AA6855" t="b">
        <f t="shared" si="868"/>
        <v>1</v>
      </c>
      <c r="AB6855" t="b">
        <f t="shared" si="869"/>
        <v>1</v>
      </c>
      <c r="AC6855" t="b">
        <f t="shared" si="870"/>
        <v>1</v>
      </c>
    </row>
    <row r="6856" spans="1:29">
      <c r="I6856" s="3" t="s">
        <v>8597</v>
      </c>
      <c r="K6856" s="3" t="s">
        <v>8597</v>
      </c>
      <c r="V6856" t="b">
        <f t="shared" si="863"/>
        <v>1</v>
      </c>
      <c r="W6856" t="b">
        <f t="shared" si="864"/>
        <v>1</v>
      </c>
      <c r="X6856" t="b">
        <f t="shared" si="865"/>
        <v>1</v>
      </c>
      <c r="Y6856" t="b">
        <f t="shared" si="866"/>
        <v>1</v>
      </c>
      <c r="Z6856" t="b">
        <f t="shared" si="867"/>
        <v>1</v>
      </c>
      <c r="AA6856" t="b">
        <f t="shared" si="868"/>
        <v>1</v>
      </c>
      <c r="AB6856" t="b">
        <f t="shared" si="869"/>
        <v>1</v>
      </c>
      <c r="AC6856" t="b">
        <f t="shared" si="870"/>
        <v>1</v>
      </c>
    </row>
    <row r="6857" spans="1:29">
      <c r="A6857" t="s">
        <v>322</v>
      </c>
      <c r="B6857" t="s">
        <v>5282</v>
      </c>
      <c r="C6857" t="s">
        <v>5283</v>
      </c>
      <c r="I6857" s="3" t="s">
        <v>8597</v>
      </c>
      <c r="K6857" s="3" t="s">
        <v>8597</v>
      </c>
      <c r="L6857" t="s">
        <v>322</v>
      </c>
      <c r="M6857" t="s">
        <v>5282</v>
      </c>
      <c r="N6857" t="s">
        <v>5283</v>
      </c>
      <c r="V6857" t="b">
        <f t="shared" si="863"/>
        <v>1</v>
      </c>
      <c r="W6857" t="b">
        <f t="shared" si="864"/>
        <v>1</v>
      </c>
      <c r="X6857" t="b">
        <f t="shared" si="865"/>
        <v>1</v>
      </c>
      <c r="Y6857" t="b">
        <f t="shared" si="866"/>
        <v>1</v>
      </c>
      <c r="Z6857" t="b">
        <f t="shared" si="867"/>
        <v>1</v>
      </c>
      <c r="AA6857" t="b">
        <f t="shared" si="868"/>
        <v>1</v>
      </c>
      <c r="AB6857" t="b">
        <f t="shared" si="869"/>
        <v>1</v>
      </c>
      <c r="AC6857" t="b">
        <f t="shared" si="870"/>
        <v>1</v>
      </c>
    </row>
    <row r="6858" spans="1:29">
      <c r="A6858" t="s">
        <v>221</v>
      </c>
      <c r="I6858" s="3" t="s">
        <v>8597</v>
      </c>
      <c r="K6858" s="3" t="s">
        <v>8597</v>
      </c>
      <c r="L6858" t="s">
        <v>221</v>
      </c>
      <c r="V6858" t="b">
        <f t="shared" si="863"/>
        <v>1</v>
      </c>
      <c r="W6858" t="b">
        <f t="shared" si="864"/>
        <v>1</v>
      </c>
      <c r="X6858" t="b">
        <f t="shared" si="865"/>
        <v>1</v>
      </c>
      <c r="Y6858" t="b">
        <f t="shared" si="866"/>
        <v>1</v>
      </c>
      <c r="Z6858" t="b">
        <f t="shared" si="867"/>
        <v>1</v>
      </c>
      <c r="AA6858" t="b">
        <f t="shared" si="868"/>
        <v>1</v>
      </c>
      <c r="AB6858" t="b">
        <f t="shared" si="869"/>
        <v>1</v>
      </c>
      <c r="AC6858" t="b">
        <f t="shared" si="870"/>
        <v>1</v>
      </c>
    </row>
    <row r="6859" spans="1:29">
      <c r="A6859" t="s">
        <v>1</v>
      </c>
      <c r="B6859" t="s">
        <v>2</v>
      </c>
      <c r="C6859" t="s">
        <v>3</v>
      </c>
      <c r="D6859" t="s">
        <v>545</v>
      </c>
      <c r="E6859" t="s">
        <v>5</v>
      </c>
      <c r="F6859">
        <v>7</v>
      </c>
      <c r="G6859" s="1">
        <v>0.81388888888888899</v>
      </c>
      <c r="H6859" t="s">
        <v>731</v>
      </c>
      <c r="I6859" s="3" t="s">
        <v>8597</v>
      </c>
      <c r="K6859" s="3" t="s">
        <v>8597</v>
      </c>
      <c r="L6859" t="s">
        <v>1</v>
      </c>
      <c r="M6859" t="s">
        <v>2</v>
      </c>
      <c r="N6859" t="s">
        <v>3</v>
      </c>
      <c r="O6859" t="s">
        <v>545</v>
      </c>
      <c r="P6859" t="s">
        <v>5</v>
      </c>
      <c r="Q6859">
        <v>7</v>
      </c>
      <c r="R6859" s="1">
        <v>0.81388888888888899</v>
      </c>
      <c r="S6859" t="s">
        <v>731</v>
      </c>
      <c r="V6859" t="b">
        <f t="shared" ref="V6859:V6922" si="871">EXACT(L6859,A6859)</f>
        <v>1</v>
      </c>
      <c r="W6859" t="b">
        <f t="shared" ref="W6859:W6922" si="872">EXACT(M6859,B6859)</f>
        <v>1</v>
      </c>
      <c r="X6859" t="b">
        <f t="shared" ref="X6859:X6922" si="873">EXACT(N6859,C6859)</f>
        <v>1</v>
      </c>
      <c r="Y6859" t="b">
        <f t="shared" ref="Y6859:Y6922" si="874">EXACT(O6859,D6859)</f>
        <v>1</v>
      </c>
      <c r="Z6859" t="b">
        <f t="shared" ref="Z6859:Z6922" si="875">EXACT(P6859,E6859)</f>
        <v>1</v>
      </c>
      <c r="AA6859" t="b">
        <f t="shared" ref="AA6859:AA6922" si="876">EXACT(Q6859,F6859)</f>
        <v>1</v>
      </c>
      <c r="AB6859" t="b">
        <f t="shared" ref="AB6859:AB6922" si="877">EXACT(R6859,G6859)</f>
        <v>1</v>
      </c>
      <c r="AC6859" t="b">
        <f t="shared" ref="AC6859:AC6922" si="878">EXACT(S6859,H6859)</f>
        <v>1</v>
      </c>
    </row>
    <row r="6860" spans="1:29">
      <c r="A6860" t="s">
        <v>1</v>
      </c>
      <c r="B6860" t="s">
        <v>2</v>
      </c>
      <c r="C6860" t="s">
        <v>3</v>
      </c>
      <c r="D6860" t="s">
        <v>5025</v>
      </c>
      <c r="E6860" t="s">
        <v>5</v>
      </c>
      <c r="F6860">
        <v>7</v>
      </c>
      <c r="G6860" s="1">
        <v>0.81388888888888899</v>
      </c>
      <c r="H6860" t="s">
        <v>574</v>
      </c>
      <c r="I6860" s="3" t="s">
        <v>8597</v>
      </c>
      <c r="K6860" s="3" t="s">
        <v>8597</v>
      </c>
      <c r="L6860" t="s">
        <v>1</v>
      </c>
      <c r="M6860" t="s">
        <v>2</v>
      </c>
      <c r="N6860" t="s">
        <v>3</v>
      </c>
      <c r="O6860" t="s">
        <v>5025</v>
      </c>
      <c r="P6860" t="s">
        <v>5</v>
      </c>
      <c r="Q6860">
        <v>7</v>
      </c>
      <c r="R6860" s="1">
        <v>0.81388888888888899</v>
      </c>
      <c r="S6860" t="s">
        <v>574</v>
      </c>
      <c r="V6860" t="b">
        <f t="shared" si="871"/>
        <v>1</v>
      </c>
      <c r="W6860" t="b">
        <f t="shared" si="872"/>
        <v>1</v>
      </c>
      <c r="X6860" t="b">
        <f t="shared" si="873"/>
        <v>1</v>
      </c>
      <c r="Y6860" t="b">
        <f t="shared" si="874"/>
        <v>1</v>
      </c>
      <c r="Z6860" t="b">
        <f t="shared" si="875"/>
        <v>1</v>
      </c>
      <c r="AA6860" t="b">
        <f t="shared" si="876"/>
        <v>1</v>
      </c>
      <c r="AB6860" t="b">
        <f t="shared" si="877"/>
        <v>1</v>
      </c>
      <c r="AC6860" t="b">
        <f t="shared" si="878"/>
        <v>1</v>
      </c>
    </row>
    <row r="6861" spans="1:29">
      <c r="A6861" t="s">
        <v>1</v>
      </c>
      <c r="B6861" t="s">
        <v>2</v>
      </c>
      <c r="C6861" t="s">
        <v>3</v>
      </c>
      <c r="D6861" t="s">
        <v>5284</v>
      </c>
      <c r="E6861" t="s">
        <v>5</v>
      </c>
      <c r="F6861">
        <v>7</v>
      </c>
      <c r="G6861" s="1">
        <v>0.81388888888888899</v>
      </c>
      <c r="H6861" t="s">
        <v>5285</v>
      </c>
      <c r="I6861" s="3" t="s">
        <v>8597</v>
      </c>
      <c r="K6861" s="3" t="s">
        <v>8597</v>
      </c>
      <c r="L6861" t="s">
        <v>1</v>
      </c>
      <c r="M6861" t="s">
        <v>2</v>
      </c>
      <c r="N6861" t="s">
        <v>3</v>
      </c>
      <c r="O6861" t="s">
        <v>5284</v>
      </c>
      <c r="P6861" t="s">
        <v>5</v>
      </c>
      <c r="Q6861">
        <v>7</v>
      </c>
      <c r="R6861" s="1">
        <v>0.81388888888888899</v>
      </c>
      <c r="S6861" t="s">
        <v>5285</v>
      </c>
      <c r="V6861" t="b">
        <f t="shared" si="871"/>
        <v>1</v>
      </c>
      <c r="W6861" t="b">
        <f t="shared" si="872"/>
        <v>1</v>
      </c>
      <c r="X6861" t="b">
        <f t="shared" si="873"/>
        <v>1</v>
      </c>
      <c r="Y6861" t="b">
        <f t="shared" si="874"/>
        <v>1</v>
      </c>
      <c r="Z6861" t="b">
        <f t="shared" si="875"/>
        <v>1</v>
      </c>
      <c r="AA6861" t="b">
        <f t="shared" si="876"/>
        <v>1</v>
      </c>
      <c r="AB6861" t="b">
        <f t="shared" si="877"/>
        <v>1</v>
      </c>
      <c r="AC6861" t="b">
        <f t="shared" si="878"/>
        <v>1</v>
      </c>
    </row>
    <row r="6862" spans="1:29">
      <c r="A6862" t="s">
        <v>1</v>
      </c>
      <c r="B6862" t="s">
        <v>2</v>
      </c>
      <c r="C6862" t="s">
        <v>3</v>
      </c>
      <c r="D6862" t="s">
        <v>1137</v>
      </c>
      <c r="E6862" t="s">
        <v>5</v>
      </c>
      <c r="F6862">
        <v>7</v>
      </c>
      <c r="G6862" s="1">
        <v>0.81388888888888899</v>
      </c>
      <c r="H6862" t="s">
        <v>5286</v>
      </c>
      <c r="I6862" s="3" t="s">
        <v>8597</v>
      </c>
      <c r="K6862" s="3" t="s">
        <v>8597</v>
      </c>
      <c r="L6862" t="s">
        <v>1</v>
      </c>
      <c r="M6862" t="s">
        <v>2</v>
      </c>
      <c r="N6862" t="s">
        <v>3</v>
      </c>
      <c r="O6862" t="s">
        <v>1137</v>
      </c>
      <c r="P6862" t="s">
        <v>5</v>
      </c>
      <c r="Q6862">
        <v>7</v>
      </c>
      <c r="R6862" s="1">
        <v>0.81388888888888899</v>
      </c>
      <c r="S6862" t="s">
        <v>5286</v>
      </c>
      <c r="V6862" t="b">
        <f t="shared" si="871"/>
        <v>1</v>
      </c>
      <c r="W6862" t="b">
        <f t="shared" si="872"/>
        <v>1</v>
      </c>
      <c r="X6862" t="b">
        <f t="shared" si="873"/>
        <v>1</v>
      </c>
      <c r="Y6862" t="b">
        <f t="shared" si="874"/>
        <v>1</v>
      </c>
      <c r="Z6862" t="b">
        <f t="shared" si="875"/>
        <v>1</v>
      </c>
      <c r="AA6862" t="b">
        <f t="shared" si="876"/>
        <v>1</v>
      </c>
      <c r="AB6862" t="b">
        <f t="shared" si="877"/>
        <v>1</v>
      </c>
      <c r="AC6862" t="b">
        <f t="shared" si="878"/>
        <v>1</v>
      </c>
    </row>
    <row r="6863" spans="1:29">
      <c r="A6863" t="s">
        <v>7</v>
      </c>
      <c r="B6863" t="s">
        <v>73</v>
      </c>
      <c r="C6863" t="s">
        <v>3</v>
      </c>
      <c r="D6863" t="s">
        <v>74</v>
      </c>
      <c r="E6863" t="s">
        <v>5</v>
      </c>
      <c r="F6863">
        <v>7</v>
      </c>
      <c r="G6863" s="1">
        <v>0.81388888888888899</v>
      </c>
      <c r="H6863" t="s">
        <v>5287</v>
      </c>
      <c r="I6863" s="3" t="s">
        <v>8597</v>
      </c>
      <c r="K6863" s="3" t="s">
        <v>8597</v>
      </c>
      <c r="L6863" t="s">
        <v>7</v>
      </c>
      <c r="M6863" t="s">
        <v>73</v>
      </c>
      <c r="N6863" t="s">
        <v>3</v>
      </c>
      <c r="O6863" t="s">
        <v>74</v>
      </c>
      <c r="P6863" t="s">
        <v>5</v>
      </c>
      <c r="Q6863">
        <v>7</v>
      </c>
      <c r="R6863" s="1">
        <v>0.81388888888888899</v>
      </c>
      <c r="S6863" t="s">
        <v>5287</v>
      </c>
      <c r="V6863" t="b">
        <f t="shared" si="871"/>
        <v>1</v>
      </c>
      <c r="W6863" t="b">
        <f t="shared" si="872"/>
        <v>1</v>
      </c>
      <c r="X6863" t="b">
        <f t="shared" si="873"/>
        <v>1</v>
      </c>
      <c r="Y6863" t="b">
        <f t="shared" si="874"/>
        <v>1</v>
      </c>
      <c r="Z6863" t="b">
        <f t="shared" si="875"/>
        <v>1</v>
      </c>
      <c r="AA6863" t="b">
        <f t="shared" si="876"/>
        <v>1</v>
      </c>
      <c r="AB6863" t="b">
        <f t="shared" si="877"/>
        <v>1</v>
      </c>
      <c r="AC6863" t="b">
        <f t="shared" si="878"/>
        <v>1</v>
      </c>
    </row>
    <row r="6864" spans="1:29">
      <c r="A6864" t="s">
        <v>1</v>
      </c>
      <c r="B6864" t="s">
        <v>2</v>
      </c>
      <c r="C6864" t="s">
        <v>3</v>
      </c>
      <c r="D6864" t="s">
        <v>5288</v>
      </c>
      <c r="E6864" t="s">
        <v>5</v>
      </c>
      <c r="F6864">
        <v>7</v>
      </c>
      <c r="G6864" s="1">
        <v>0.81388888888888899</v>
      </c>
      <c r="H6864" t="s">
        <v>5289</v>
      </c>
      <c r="I6864" s="3" t="s">
        <v>8597</v>
      </c>
      <c r="K6864" s="3" t="s">
        <v>8597</v>
      </c>
      <c r="L6864" t="s">
        <v>1</v>
      </c>
      <c r="M6864" t="s">
        <v>2</v>
      </c>
      <c r="N6864" t="s">
        <v>3</v>
      </c>
      <c r="O6864" t="s">
        <v>5288</v>
      </c>
      <c r="P6864" t="s">
        <v>5</v>
      </c>
      <c r="Q6864">
        <v>7</v>
      </c>
      <c r="R6864" s="1">
        <v>0.81388888888888899</v>
      </c>
      <c r="S6864" t="s">
        <v>5289</v>
      </c>
      <c r="V6864" t="b">
        <f t="shared" si="871"/>
        <v>1</v>
      </c>
      <c r="W6864" t="b">
        <f t="shared" si="872"/>
        <v>1</v>
      </c>
      <c r="X6864" t="b">
        <f t="shared" si="873"/>
        <v>1</v>
      </c>
      <c r="Y6864" t="b">
        <f t="shared" si="874"/>
        <v>1</v>
      </c>
      <c r="Z6864" t="b">
        <f t="shared" si="875"/>
        <v>1</v>
      </c>
      <c r="AA6864" t="b">
        <f t="shared" si="876"/>
        <v>1</v>
      </c>
      <c r="AB6864" t="b">
        <f t="shared" si="877"/>
        <v>1</v>
      </c>
      <c r="AC6864" t="b">
        <f t="shared" si="878"/>
        <v>1</v>
      </c>
    </row>
    <row r="6865" spans="1:29">
      <c r="A6865" t="s">
        <v>1</v>
      </c>
      <c r="B6865" t="s">
        <v>2</v>
      </c>
      <c r="C6865" t="s">
        <v>3</v>
      </c>
      <c r="D6865" t="s">
        <v>105</v>
      </c>
      <c r="E6865" t="s">
        <v>5</v>
      </c>
      <c r="F6865">
        <v>7</v>
      </c>
      <c r="G6865" s="1">
        <v>0.81388888888888899</v>
      </c>
      <c r="H6865" t="s">
        <v>1205</v>
      </c>
      <c r="I6865" s="3" t="s">
        <v>8597</v>
      </c>
      <c r="K6865" s="3" t="s">
        <v>8597</v>
      </c>
      <c r="L6865" t="s">
        <v>1</v>
      </c>
      <c r="M6865" t="s">
        <v>2</v>
      </c>
      <c r="N6865" t="s">
        <v>3</v>
      </c>
      <c r="O6865" t="s">
        <v>105</v>
      </c>
      <c r="P6865" t="s">
        <v>5</v>
      </c>
      <c r="Q6865">
        <v>7</v>
      </c>
      <c r="R6865" s="1">
        <v>0.81388888888888899</v>
      </c>
      <c r="S6865" t="s">
        <v>1205</v>
      </c>
      <c r="V6865" t="b">
        <f t="shared" si="871"/>
        <v>1</v>
      </c>
      <c r="W6865" t="b">
        <f t="shared" si="872"/>
        <v>1</v>
      </c>
      <c r="X6865" t="b">
        <f t="shared" si="873"/>
        <v>1</v>
      </c>
      <c r="Y6865" t="b">
        <f t="shared" si="874"/>
        <v>1</v>
      </c>
      <c r="Z6865" t="b">
        <f t="shared" si="875"/>
        <v>1</v>
      </c>
      <c r="AA6865" t="b">
        <f t="shared" si="876"/>
        <v>1</v>
      </c>
      <c r="AB6865" t="b">
        <f t="shared" si="877"/>
        <v>1</v>
      </c>
      <c r="AC6865" t="b">
        <f t="shared" si="878"/>
        <v>1</v>
      </c>
    </row>
    <row r="6866" spans="1:29">
      <c r="I6866" s="3" t="s">
        <v>8597</v>
      </c>
      <c r="K6866" s="3" t="s">
        <v>8597</v>
      </c>
      <c r="V6866" t="b">
        <f t="shared" si="871"/>
        <v>1</v>
      </c>
      <c r="W6866" t="b">
        <f t="shared" si="872"/>
        <v>1</v>
      </c>
      <c r="X6866" t="b">
        <f t="shared" si="873"/>
        <v>1</v>
      </c>
      <c r="Y6866" t="b">
        <f t="shared" si="874"/>
        <v>1</v>
      </c>
      <c r="Z6866" t="b">
        <f t="shared" si="875"/>
        <v>1</v>
      </c>
      <c r="AA6866" t="b">
        <f t="shared" si="876"/>
        <v>1</v>
      </c>
      <c r="AB6866" t="b">
        <f t="shared" si="877"/>
        <v>1</v>
      </c>
      <c r="AC6866" t="b">
        <f t="shared" si="878"/>
        <v>1</v>
      </c>
    </row>
    <row r="6867" spans="1:29">
      <c r="A6867" t="s">
        <v>322</v>
      </c>
      <c r="B6867" t="s">
        <v>5282</v>
      </c>
      <c r="C6867" t="s">
        <v>5290</v>
      </c>
      <c r="D6867" t="s">
        <v>5291</v>
      </c>
      <c r="I6867" s="3" t="s">
        <v>8597</v>
      </c>
      <c r="K6867" s="3" t="s">
        <v>8597</v>
      </c>
      <c r="L6867" t="s">
        <v>322</v>
      </c>
      <c r="M6867" t="s">
        <v>5282</v>
      </c>
      <c r="N6867" t="s">
        <v>5290</v>
      </c>
      <c r="O6867" t="s">
        <v>5291</v>
      </c>
      <c r="V6867" t="b">
        <f t="shared" si="871"/>
        <v>1</v>
      </c>
      <c r="W6867" t="b">
        <f t="shared" si="872"/>
        <v>1</v>
      </c>
      <c r="X6867" t="b">
        <f t="shared" si="873"/>
        <v>1</v>
      </c>
      <c r="Y6867" t="b">
        <f t="shared" si="874"/>
        <v>1</v>
      </c>
      <c r="Z6867" t="b">
        <f t="shared" si="875"/>
        <v>1</v>
      </c>
      <c r="AA6867" t="b">
        <f t="shared" si="876"/>
        <v>1</v>
      </c>
      <c r="AB6867" t="b">
        <f t="shared" si="877"/>
        <v>1</v>
      </c>
      <c r="AC6867" t="b">
        <f t="shared" si="878"/>
        <v>1</v>
      </c>
    </row>
    <row r="6868" spans="1:29">
      <c r="A6868" t="s">
        <v>138</v>
      </c>
      <c r="I6868" s="3" t="s">
        <v>8597</v>
      </c>
      <c r="K6868" s="3" t="s">
        <v>8597</v>
      </c>
      <c r="L6868" t="s">
        <v>138</v>
      </c>
      <c r="V6868" t="b">
        <f t="shared" si="871"/>
        <v>1</v>
      </c>
      <c r="W6868" t="b">
        <f t="shared" si="872"/>
        <v>1</v>
      </c>
      <c r="X6868" t="b">
        <f t="shared" si="873"/>
        <v>1</v>
      </c>
      <c r="Y6868" t="b">
        <f t="shared" si="874"/>
        <v>1</v>
      </c>
      <c r="Z6868" t="b">
        <f t="shared" si="875"/>
        <v>1</v>
      </c>
      <c r="AA6868" t="b">
        <f t="shared" si="876"/>
        <v>1</v>
      </c>
      <c r="AB6868" t="b">
        <f t="shared" si="877"/>
        <v>1</v>
      </c>
      <c r="AC6868" t="b">
        <f t="shared" si="878"/>
        <v>1</v>
      </c>
    </row>
    <row r="6869" spans="1:29">
      <c r="A6869" t="s">
        <v>1</v>
      </c>
      <c r="B6869" t="s">
        <v>2</v>
      </c>
      <c r="C6869" t="s">
        <v>3</v>
      </c>
      <c r="D6869" t="s">
        <v>5292</v>
      </c>
      <c r="E6869" t="s">
        <v>5</v>
      </c>
      <c r="F6869">
        <v>7</v>
      </c>
      <c r="G6869" s="1">
        <v>0.81388888888888899</v>
      </c>
      <c r="H6869" t="s">
        <v>574</v>
      </c>
      <c r="I6869" s="3" t="s">
        <v>8597</v>
      </c>
      <c r="K6869" s="3" t="s">
        <v>8597</v>
      </c>
      <c r="L6869" t="s">
        <v>1</v>
      </c>
      <c r="M6869" t="s">
        <v>2</v>
      </c>
      <c r="N6869" t="s">
        <v>3</v>
      </c>
      <c r="O6869" t="s">
        <v>5292</v>
      </c>
      <c r="P6869" t="s">
        <v>5</v>
      </c>
      <c r="Q6869">
        <v>7</v>
      </c>
      <c r="R6869" s="1">
        <v>0.81388888888888899</v>
      </c>
      <c r="S6869" t="s">
        <v>574</v>
      </c>
      <c r="V6869" t="b">
        <f t="shared" si="871"/>
        <v>1</v>
      </c>
      <c r="W6869" t="b">
        <f t="shared" si="872"/>
        <v>1</v>
      </c>
      <c r="X6869" t="b">
        <f t="shared" si="873"/>
        <v>1</v>
      </c>
      <c r="Y6869" t="b">
        <f t="shared" si="874"/>
        <v>1</v>
      </c>
      <c r="Z6869" t="b">
        <f t="shared" si="875"/>
        <v>1</v>
      </c>
      <c r="AA6869" t="b">
        <f t="shared" si="876"/>
        <v>1</v>
      </c>
      <c r="AB6869" t="b">
        <f t="shared" si="877"/>
        <v>1</v>
      </c>
      <c r="AC6869" t="b">
        <f t="shared" si="878"/>
        <v>1</v>
      </c>
    </row>
    <row r="6870" spans="1:29">
      <c r="A6870" t="s">
        <v>1</v>
      </c>
      <c r="B6870" t="s">
        <v>2</v>
      </c>
      <c r="C6870" t="s">
        <v>3</v>
      </c>
      <c r="D6870" t="s">
        <v>5293</v>
      </c>
      <c r="E6870" t="s">
        <v>5</v>
      </c>
      <c r="F6870">
        <v>7</v>
      </c>
      <c r="G6870" s="1">
        <v>0.81388888888888899</v>
      </c>
      <c r="H6870" t="s">
        <v>5294</v>
      </c>
      <c r="I6870" s="3" t="s">
        <v>8597</v>
      </c>
      <c r="K6870" s="3" t="s">
        <v>8597</v>
      </c>
      <c r="L6870" t="s">
        <v>1</v>
      </c>
      <c r="M6870" t="s">
        <v>2</v>
      </c>
      <c r="N6870" t="s">
        <v>3</v>
      </c>
      <c r="O6870" t="s">
        <v>5293</v>
      </c>
      <c r="P6870" t="s">
        <v>5</v>
      </c>
      <c r="Q6870">
        <v>7</v>
      </c>
      <c r="R6870" s="1">
        <v>0.81388888888888899</v>
      </c>
      <c r="S6870" t="s">
        <v>5294</v>
      </c>
      <c r="V6870" t="b">
        <f t="shared" si="871"/>
        <v>1</v>
      </c>
      <c r="W6870" t="b">
        <f t="shared" si="872"/>
        <v>1</v>
      </c>
      <c r="X6870" t="b">
        <f t="shared" si="873"/>
        <v>1</v>
      </c>
      <c r="Y6870" t="b">
        <f t="shared" si="874"/>
        <v>1</v>
      </c>
      <c r="Z6870" t="b">
        <f t="shared" si="875"/>
        <v>1</v>
      </c>
      <c r="AA6870" t="b">
        <f t="shared" si="876"/>
        <v>1</v>
      </c>
      <c r="AB6870" t="b">
        <f t="shared" si="877"/>
        <v>1</v>
      </c>
      <c r="AC6870" t="b">
        <f t="shared" si="878"/>
        <v>1</v>
      </c>
    </row>
    <row r="6871" spans="1:29">
      <c r="A6871" t="s">
        <v>1</v>
      </c>
      <c r="B6871" t="s">
        <v>2</v>
      </c>
      <c r="C6871" t="s">
        <v>3</v>
      </c>
      <c r="D6871" t="s">
        <v>162</v>
      </c>
      <c r="E6871" t="s">
        <v>5</v>
      </c>
      <c r="F6871">
        <v>7</v>
      </c>
      <c r="G6871" s="1">
        <v>0.81388888888888899</v>
      </c>
      <c r="H6871" t="s">
        <v>582</v>
      </c>
      <c r="I6871" s="3" t="s">
        <v>8597</v>
      </c>
      <c r="K6871" s="3" t="s">
        <v>8597</v>
      </c>
      <c r="L6871" t="s">
        <v>1</v>
      </c>
      <c r="M6871" t="s">
        <v>2</v>
      </c>
      <c r="N6871" t="s">
        <v>3</v>
      </c>
      <c r="O6871" t="s">
        <v>162</v>
      </c>
      <c r="P6871" t="s">
        <v>5</v>
      </c>
      <c r="Q6871">
        <v>7</v>
      </c>
      <c r="R6871" s="1">
        <v>0.81388888888888899</v>
      </c>
      <c r="S6871" t="s">
        <v>582</v>
      </c>
      <c r="V6871" t="b">
        <f t="shared" si="871"/>
        <v>1</v>
      </c>
      <c r="W6871" t="b">
        <f t="shared" si="872"/>
        <v>1</v>
      </c>
      <c r="X6871" t="b">
        <f t="shared" si="873"/>
        <v>1</v>
      </c>
      <c r="Y6871" t="b">
        <f t="shared" si="874"/>
        <v>1</v>
      </c>
      <c r="Z6871" t="b">
        <f t="shared" si="875"/>
        <v>1</v>
      </c>
      <c r="AA6871" t="b">
        <f t="shared" si="876"/>
        <v>1</v>
      </c>
      <c r="AB6871" t="b">
        <f t="shared" si="877"/>
        <v>1</v>
      </c>
      <c r="AC6871" t="b">
        <f t="shared" si="878"/>
        <v>1</v>
      </c>
    </row>
    <row r="6872" spans="1:29">
      <c r="A6872" t="s">
        <v>1</v>
      </c>
      <c r="B6872" t="s">
        <v>2</v>
      </c>
      <c r="C6872" t="s">
        <v>3</v>
      </c>
      <c r="D6872" t="s">
        <v>304</v>
      </c>
      <c r="E6872" t="s">
        <v>5</v>
      </c>
      <c r="F6872">
        <v>7</v>
      </c>
      <c r="G6872" s="1">
        <v>0.81388888888888899</v>
      </c>
      <c r="H6872" t="s">
        <v>2217</v>
      </c>
      <c r="I6872" s="3" t="s">
        <v>8597</v>
      </c>
      <c r="K6872" s="3" t="s">
        <v>8597</v>
      </c>
      <c r="L6872" t="s">
        <v>1</v>
      </c>
      <c r="M6872" t="s">
        <v>2</v>
      </c>
      <c r="N6872" t="s">
        <v>3</v>
      </c>
      <c r="O6872" t="s">
        <v>304</v>
      </c>
      <c r="P6872" t="s">
        <v>5</v>
      </c>
      <c r="Q6872">
        <v>7</v>
      </c>
      <c r="R6872" s="1">
        <v>0.81388888888888899</v>
      </c>
      <c r="S6872" t="s">
        <v>2217</v>
      </c>
      <c r="V6872" t="b">
        <f t="shared" si="871"/>
        <v>1</v>
      </c>
      <c r="W6872" t="b">
        <f t="shared" si="872"/>
        <v>1</v>
      </c>
      <c r="X6872" t="b">
        <f t="shared" si="873"/>
        <v>1</v>
      </c>
      <c r="Y6872" t="b">
        <f t="shared" si="874"/>
        <v>1</v>
      </c>
      <c r="Z6872" t="b">
        <f t="shared" si="875"/>
        <v>1</v>
      </c>
      <c r="AA6872" t="b">
        <f t="shared" si="876"/>
        <v>1</v>
      </c>
      <c r="AB6872" t="b">
        <f t="shared" si="877"/>
        <v>1</v>
      </c>
      <c r="AC6872" t="b">
        <f t="shared" si="878"/>
        <v>1</v>
      </c>
    </row>
    <row r="6873" spans="1:29">
      <c r="A6873" t="s">
        <v>1</v>
      </c>
      <c r="B6873" t="s">
        <v>2</v>
      </c>
      <c r="C6873" t="s">
        <v>3</v>
      </c>
      <c r="D6873" t="s">
        <v>99</v>
      </c>
      <c r="E6873" t="s">
        <v>5</v>
      </c>
      <c r="F6873">
        <v>7</v>
      </c>
      <c r="G6873" s="1">
        <v>0.81388888888888899</v>
      </c>
      <c r="H6873" t="s">
        <v>412</v>
      </c>
      <c r="I6873" s="3" t="s">
        <v>8597</v>
      </c>
      <c r="K6873" s="3" t="s">
        <v>8597</v>
      </c>
      <c r="L6873" t="s">
        <v>1</v>
      </c>
      <c r="M6873" t="s">
        <v>2</v>
      </c>
      <c r="N6873" t="s">
        <v>3</v>
      </c>
      <c r="O6873" t="s">
        <v>99</v>
      </c>
      <c r="P6873" t="s">
        <v>5</v>
      </c>
      <c r="Q6873">
        <v>7</v>
      </c>
      <c r="R6873" s="1">
        <v>0.81388888888888899</v>
      </c>
      <c r="S6873" t="s">
        <v>412</v>
      </c>
      <c r="V6873" t="b">
        <f t="shared" si="871"/>
        <v>1</v>
      </c>
      <c r="W6873" t="b">
        <f t="shared" si="872"/>
        <v>1</v>
      </c>
      <c r="X6873" t="b">
        <f t="shared" si="873"/>
        <v>1</v>
      </c>
      <c r="Y6873" t="b">
        <f t="shared" si="874"/>
        <v>1</v>
      </c>
      <c r="Z6873" t="b">
        <f t="shared" si="875"/>
        <v>1</v>
      </c>
      <c r="AA6873" t="b">
        <f t="shared" si="876"/>
        <v>1</v>
      </c>
      <c r="AB6873" t="b">
        <f t="shared" si="877"/>
        <v>1</v>
      </c>
      <c r="AC6873" t="b">
        <f t="shared" si="878"/>
        <v>1</v>
      </c>
    </row>
    <row r="6874" spans="1:29">
      <c r="I6874" s="3" t="s">
        <v>8597</v>
      </c>
      <c r="K6874" s="3" t="s">
        <v>8597</v>
      </c>
      <c r="V6874" t="b">
        <f t="shared" si="871"/>
        <v>1</v>
      </c>
      <c r="W6874" t="b">
        <f t="shared" si="872"/>
        <v>1</v>
      </c>
      <c r="X6874" t="b">
        <f t="shared" si="873"/>
        <v>1</v>
      </c>
      <c r="Y6874" t="b">
        <f t="shared" si="874"/>
        <v>1</v>
      </c>
      <c r="Z6874" t="b">
        <f t="shared" si="875"/>
        <v>1</v>
      </c>
      <c r="AA6874" t="b">
        <f t="shared" si="876"/>
        <v>1</v>
      </c>
      <c r="AB6874" t="b">
        <f t="shared" si="877"/>
        <v>1</v>
      </c>
      <c r="AC6874" t="b">
        <f t="shared" si="878"/>
        <v>1</v>
      </c>
    </row>
    <row r="6875" spans="1:29">
      <c r="A6875" t="s">
        <v>322</v>
      </c>
      <c r="B6875" t="s">
        <v>5295</v>
      </c>
      <c r="I6875" s="3" t="s">
        <v>8597</v>
      </c>
      <c r="K6875" s="3" t="s">
        <v>8597</v>
      </c>
      <c r="L6875" t="s">
        <v>322</v>
      </c>
      <c r="M6875" t="s">
        <v>5295</v>
      </c>
      <c r="V6875" t="b">
        <f t="shared" si="871"/>
        <v>1</v>
      </c>
      <c r="W6875" t="b">
        <f t="shared" si="872"/>
        <v>1</v>
      </c>
      <c r="X6875" t="b">
        <f t="shared" si="873"/>
        <v>1</v>
      </c>
      <c r="Y6875" t="b">
        <f t="shared" si="874"/>
        <v>1</v>
      </c>
      <c r="Z6875" t="b">
        <f t="shared" si="875"/>
        <v>1</v>
      </c>
      <c r="AA6875" t="b">
        <f t="shared" si="876"/>
        <v>1</v>
      </c>
      <c r="AB6875" t="b">
        <f t="shared" si="877"/>
        <v>1</v>
      </c>
      <c r="AC6875" t="b">
        <f t="shared" si="878"/>
        <v>1</v>
      </c>
    </row>
    <row r="6876" spans="1:29">
      <c r="A6876" t="s">
        <v>85</v>
      </c>
      <c r="I6876" s="3" t="s">
        <v>8597</v>
      </c>
      <c r="K6876" s="3" t="s">
        <v>8597</v>
      </c>
      <c r="L6876" t="s">
        <v>85</v>
      </c>
      <c r="V6876" t="b">
        <f t="shared" si="871"/>
        <v>1</v>
      </c>
      <c r="W6876" t="b">
        <f t="shared" si="872"/>
        <v>1</v>
      </c>
      <c r="X6876" t="b">
        <f t="shared" si="873"/>
        <v>1</v>
      </c>
      <c r="Y6876" t="b">
        <f t="shared" si="874"/>
        <v>1</v>
      </c>
      <c r="Z6876" t="b">
        <f t="shared" si="875"/>
        <v>1</v>
      </c>
      <c r="AA6876" t="b">
        <f t="shared" si="876"/>
        <v>1</v>
      </c>
      <c r="AB6876" t="b">
        <f t="shared" si="877"/>
        <v>1</v>
      </c>
      <c r="AC6876" t="b">
        <f t="shared" si="878"/>
        <v>1</v>
      </c>
    </row>
    <row r="6877" spans="1:29">
      <c r="A6877" t="s">
        <v>1</v>
      </c>
      <c r="B6877" t="s">
        <v>2</v>
      </c>
      <c r="C6877" t="s">
        <v>3</v>
      </c>
      <c r="D6877" t="s">
        <v>5296</v>
      </c>
      <c r="E6877" t="s">
        <v>5</v>
      </c>
      <c r="F6877">
        <v>7</v>
      </c>
      <c r="G6877" s="1">
        <v>0.81388888888888899</v>
      </c>
      <c r="H6877" t="s">
        <v>5297</v>
      </c>
      <c r="I6877" s="3" t="s">
        <v>8597</v>
      </c>
      <c r="K6877" s="3" t="s">
        <v>8597</v>
      </c>
      <c r="L6877" t="s">
        <v>1</v>
      </c>
      <c r="M6877" t="s">
        <v>2</v>
      </c>
      <c r="N6877" t="s">
        <v>3</v>
      </c>
      <c r="O6877" t="s">
        <v>5296</v>
      </c>
      <c r="P6877" t="s">
        <v>5</v>
      </c>
      <c r="Q6877">
        <v>7</v>
      </c>
      <c r="R6877" s="1">
        <v>0.81388888888888899</v>
      </c>
      <c r="S6877" t="s">
        <v>5297</v>
      </c>
      <c r="V6877" t="b">
        <f t="shared" si="871"/>
        <v>1</v>
      </c>
      <c r="W6877" t="b">
        <f t="shared" si="872"/>
        <v>1</v>
      </c>
      <c r="X6877" t="b">
        <f t="shared" si="873"/>
        <v>1</v>
      </c>
      <c r="Y6877" t="b">
        <f t="shared" si="874"/>
        <v>1</v>
      </c>
      <c r="Z6877" t="b">
        <f t="shared" si="875"/>
        <v>1</v>
      </c>
      <c r="AA6877" t="b">
        <f t="shared" si="876"/>
        <v>1</v>
      </c>
      <c r="AB6877" t="b">
        <f t="shared" si="877"/>
        <v>1</v>
      </c>
      <c r="AC6877" t="b">
        <f t="shared" si="878"/>
        <v>1</v>
      </c>
    </row>
    <row r="6878" spans="1:29">
      <c r="A6878" t="s">
        <v>1</v>
      </c>
      <c r="B6878" t="s">
        <v>2</v>
      </c>
      <c r="C6878" t="s">
        <v>3</v>
      </c>
      <c r="D6878" t="s">
        <v>103</v>
      </c>
      <c r="E6878" t="s">
        <v>5</v>
      </c>
      <c r="F6878">
        <v>7</v>
      </c>
      <c r="G6878" s="1">
        <v>0.81388888888888899</v>
      </c>
      <c r="H6878" t="s">
        <v>5298</v>
      </c>
      <c r="I6878" s="3" t="s">
        <v>8597</v>
      </c>
      <c r="K6878" s="3" t="s">
        <v>8597</v>
      </c>
      <c r="L6878" t="s">
        <v>1</v>
      </c>
      <c r="M6878" t="s">
        <v>2</v>
      </c>
      <c r="N6878" t="s">
        <v>3</v>
      </c>
      <c r="O6878" t="s">
        <v>103</v>
      </c>
      <c r="P6878" t="s">
        <v>5</v>
      </c>
      <c r="Q6878">
        <v>7</v>
      </c>
      <c r="R6878" s="1">
        <v>0.81388888888888899</v>
      </c>
      <c r="S6878" t="s">
        <v>5298</v>
      </c>
      <c r="V6878" t="b">
        <f t="shared" si="871"/>
        <v>1</v>
      </c>
      <c r="W6878" t="b">
        <f t="shared" si="872"/>
        <v>1</v>
      </c>
      <c r="X6878" t="b">
        <f t="shared" si="873"/>
        <v>1</v>
      </c>
      <c r="Y6878" t="b">
        <f t="shared" si="874"/>
        <v>1</v>
      </c>
      <c r="Z6878" t="b">
        <f t="shared" si="875"/>
        <v>1</v>
      </c>
      <c r="AA6878" t="b">
        <f t="shared" si="876"/>
        <v>1</v>
      </c>
      <c r="AB6878" t="b">
        <f t="shared" si="877"/>
        <v>1</v>
      </c>
      <c r="AC6878" t="b">
        <f t="shared" si="878"/>
        <v>1</v>
      </c>
    </row>
    <row r="6879" spans="1:29">
      <c r="A6879" t="s">
        <v>1</v>
      </c>
      <c r="B6879" t="s">
        <v>2</v>
      </c>
      <c r="C6879" t="s">
        <v>3</v>
      </c>
      <c r="D6879" t="s">
        <v>231</v>
      </c>
      <c r="E6879" t="s">
        <v>5</v>
      </c>
      <c r="F6879">
        <v>7</v>
      </c>
      <c r="G6879" s="1">
        <v>0.81388888888888899</v>
      </c>
      <c r="H6879" t="s">
        <v>5299</v>
      </c>
      <c r="I6879" s="3" t="s">
        <v>8597</v>
      </c>
      <c r="K6879" s="3" t="s">
        <v>8597</v>
      </c>
      <c r="L6879" t="s">
        <v>1</v>
      </c>
      <c r="M6879" t="s">
        <v>2</v>
      </c>
      <c r="N6879" t="s">
        <v>3</v>
      </c>
      <c r="O6879" t="s">
        <v>231</v>
      </c>
      <c r="P6879" t="s">
        <v>5</v>
      </c>
      <c r="Q6879">
        <v>7</v>
      </c>
      <c r="R6879" s="1">
        <v>0.81388888888888899</v>
      </c>
      <c r="S6879" t="s">
        <v>5299</v>
      </c>
      <c r="V6879" t="b">
        <f t="shared" si="871"/>
        <v>1</v>
      </c>
      <c r="W6879" t="b">
        <f t="shared" si="872"/>
        <v>1</v>
      </c>
      <c r="X6879" t="b">
        <f t="shared" si="873"/>
        <v>1</v>
      </c>
      <c r="Y6879" t="b">
        <f t="shared" si="874"/>
        <v>1</v>
      </c>
      <c r="Z6879" t="b">
        <f t="shared" si="875"/>
        <v>1</v>
      </c>
      <c r="AA6879" t="b">
        <f t="shared" si="876"/>
        <v>1</v>
      </c>
      <c r="AB6879" t="b">
        <f t="shared" si="877"/>
        <v>1</v>
      </c>
      <c r="AC6879" t="b">
        <f t="shared" si="878"/>
        <v>1</v>
      </c>
    </row>
    <row r="6880" spans="1:29">
      <c r="I6880" s="3" t="s">
        <v>8597</v>
      </c>
      <c r="K6880" s="3" t="s">
        <v>8597</v>
      </c>
      <c r="V6880" t="b">
        <f t="shared" si="871"/>
        <v>1</v>
      </c>
      <c r="W6880" t="b">
        <f t="shared" si="872"/>
        <v>1</v>
      </c>
      <c r="X6880" t="b">
        <f t="shared" si="873"/>
        <v>1</v>
      </c>
      <c r="Y6880" t="b">
        <f t="shared" si="874"/>
        <v>1</v>
      </c>
      <c r="Z6880" t="b">
        <f t="shared" si="875"/>
        <v>1</v>
      </c>
      <c r="AA6880" t="b">
        <f t="shared" si="876"/>
        <v>1</v>
      </c>
      <c r="AB6880" t="b">
        <f t="shared" si="877"/>
        <v>1</v>
      </c>
      <c r="AC6880" t="b">
        <f t="shared" si="878"/>
        <v>1</v>
      </c>
    </row>
    <row r="6881" spans="1:29">
      <c r="A6881" t="s">
        <v>322</v>
      </c>
      <c r="B6881" t="s">
        <v>5300</v>
      </c>
      <c r="C6881" t="s">
        <v>615</v>
      </c>
      <c r="I6881" s="3" t="s">
        <v>8597</v>
      </c>
      <c r="K6881" s="3" t="s">
        <v>8597</v>
      </c>
      <c r="L6881" t="s">
        <v>322</v>
      </c>
      <c r="M6881" t="s">
        <v>5300</v>
      </c>
      <c r="N6881" t="s">
        <v>615</v>
      </c>
      <c r="V6881" t="b">
        <f t="shared" si="871"/>
        <v>1</v>
      </c>
      <c r="W6881" t="b">
        <f t="shared" si="872"/>
        <v>1</v>
      </c>
      <c r="X6881" t="b">
        <f t="shared" si="873"/>
        <v>1</v>
      </c>
      <c r="Y6881" t="b">
        <f t="shared" si="874"/>
        <v>1</v>
      </c>
      <c r="Z6881" t="b">
        <f t="shared" si="875"/>
        <v>1</v>
      </c>
      <c r="AA6881" t="b">
        <f t="shared" si="876"/>
        <v>1</v>
      </c>
      <c r="AB6881" t="b">
        <f t="shared" si="877"/>
        <v>1</v>
      </c>
      <c r="AC6881" t="b">
        <f t="shared" si="878"/>
        <v>1</v>
      </c>
    </row>
    <row r="6882" spans="1:29">
      <c r="A6882" t="s">
        <v>3367</v>
      </c>
      <c r="I6882" s="3" t="s">
        <v>8597</v>
      </c>
      <c r="K6882" s="3" t="s">
        <v>8597</v>
      </c>
      <c r="L6882" t="s">
        <v>3367</v>
      </c>
      <c r="V6882" t="b">
        <f t="shared" si="871"/>
        <v>1</v>
      </c>
      <c r="W6882" t="b">
        <f t="shared" si="872"/>
        <v>1</v>
      </c>
      <c r="X6882" t="b">
        <f t="shared" si="873"/>
        <v>1</v>
      </c>
      <c r="Y6882" t="b">
        <f t="shared" si="874"/>
        <v>1</v>
      </c>
      <c r="Z6882" t="b">
        <f t="shared" si="875"/>
        <v>1</v>
      </c>
      <c r="AA6882" t="b">
        <f t="shared" si="876"/>
        <v>1</v>
      </c>
      <c r="AB6882" t="b">
        <f t="shared" si="877"/>
        <v>1</v>
      </c>
      <c r="AC6882" t="b">
        <f t="shared" si="878"/>
        <v>1</v>
      </c>
    </row>
    <row r="6883" spans="1:29">
      <c r="A6883" t="s">
        <v>1</v>
      </c>
      <c r="B6883" t="s">
        <v>2</v>
      </c>
      <c r="C6883" t="s">
        <v>3</v>
      </c>
      <c r="D6883" t="s">
        <v>1575</v>
      </c>
      <c r="E6883" t="s">
        <v>5</v>
      </c>
      <c r="F6883">
        <v>7</v>
      </c>
      <c r="G6883" s="1">
        <v>0.81388888888888899</v>
      </c>
      <c r="H6883" t="s">
        <v>5266</v>
      </c>
      <c r="I6883" s="3" t="s">
        <v>8597</v>
      </c>
      <c r="K6883" s="3" t="s">
        <v>8597</v>
      </c>
      <c r="L6883" t="s">
        <v>1</v>
      </c>
      <c r="M6883" t="s">
        <v>2</v>
      </c>
      <c r="N6883" t="s">
        <v>3</v>
      </c>
      <c r="O6883" t="s">
        <v>1575</v>
      </c>
      <c r="P6883" t="s">
        <v>5</v>
      </c>
      <c r="Q6883">
        <v>7</v>
      </c>
      <c r="R6883" s="1">
        <v>0.81388888888888899</v>
      </c>
      <c r="S6883" t="s">
        <v>5266</v>
      </c>
      <c r="V6883" t="b">
        <f t="shared" si="871"/>
        <v>1</v>
      </c>
      <c r="W6883" t="b">
        <f t="shared" si="872"/>
        <v>1</v>
      </c>
      <c r="X6883" t="b">
        <f t="shared" si="873"/>
        <v>1</v>
      </c>
      <c r="Y6883" t="b">
        <f t="shared" si="874"/>
        <v>1</v>
      </c>
      <c r="Z6883" t="b">
        <f t="shared" si="875"/>
        <v>1</v>
      </c>
      <c r="AA6883" t="b">
        <f t="shared" si="876"/>
        <v>1</v>
      </c>
      <c r="AB6883" t="b">
        <f t="shared" si="877"/>
        <v>1</v>
      </c>
      <c r="AC6883" t="b">
        <f t="shared" si="878"/>
        <v>1</v>
      </c>
    </row>
    <row r="6884" spans="1:29">
      <c r="A6884" t="s">
        <v>1</v>
      </c>
      <c r="B6884" t="s">
        <v>2</v>
      </c>
      <c r="C6884" t="s">
        <v>3</v>
      </c>
      <c r="D6884" t="s">
        <v>180</v>
      </c>
      <c r="E6884" t="s">
        <v>5</v>
      </c>
      <c r="F6884">
        <v>7</v>
      </c>
      <c r="G6884" s="1">
        <v>0.81388888888888899</v>
      </c>
      <c r="H6884" t="s">
        <v>5301</v>
      </c>
      <c r="I6884" s="3" t="s">
        <v>8597</v>
      </c>
      <c r="K6884" s="3" t="s">
        <v>8597</v>
      </c>
      <c r="L6884" t="s">
        <v>1</v>
      </c>
      <c r="M6884" t="s">
        <v>2</v>
      </c>
      <c r="N6884" t="s">
        <v>3</v>
      </c>
      <c r="O6884" t="s">
        <v>180</v>
      </c>
      <c r="P6884" t="s">
        <v>5</v>
      </c>
      <c r="Q6884">
        <v>7</v>
      </c>
      <c r="R6884" s="1">
        <v>0.81388888888888899</v>
      </c>
      <c r="S6884" t="s">
        <v>5301</v>
      </c>
      <c r="V6884" t="b">
        <f t="shared" si="871"/>
        <v>1</v>
      </c>
      <c r="W6884" t="b">
        <f t="shared" si="872"/>
        <v>1</v>
      </c>
      <c r="X6884" t="b">
        <f t="shared" si="873"/>
        <v>1</v>
      </c>
      <c r="Y6884" t="b">
        <f t="shared" si="874"/>
        <v>1</v>
      </c>
      <c r="Z6884" t="b">
        <f t="shared" si="875"/>
        <v>1</v>
      </c>
      <c r="AA6884" t="b">
        <f t="shared" si="876"/>
        <v>1</v>
      </c>
      <c r="AB6884" t="b">
        <f t="shared" si="877"/>
        <v>1</v>
      </c>
      <c r="AC6884" t="b">
        <f t="shared" si="878"/>
        <v>1</v>
      </c>
    </row>
    <row r="6885" spans="1:29">
      <c r="A6885" t="s">
        <v>1</v>
      </c>
      <c r="B6885" t="s">
        <v>2</v>
      </c>
      <c r="C6885" t="s">
        <v>3</v>
      </c>
      <c r="D6885" t="s">
        <v>177</v>
      </c>
      <c r="E6885" t="s">
        <v>5</v>
      </c>
      <c r="F6885">
        <v>7</v>
      </c>
      <c r="G6885" s="1">
        <v>0.81388888888888899</v>
      </c>
      <c r="H6885" t="s">
        <v>5302</v>
      </c>
      <c r="I6885" s="3" t="s">
        <v>8597</v>
      </c>
      <c r="K6885" s="3" t="s">
        <v>8597</v>
      </c>
      <c r="L6885" t="s">
        <v>1</v>
      </c>
      <c r="M6885" t="s">
        <v>2</v>
      </c>
      <c r="N6885" t="s">
        <v>3</v>
      </c>
      <c r="O6885" t="s">
        <v>177</v>
      </c>
      <c r="P6885" t="s">
        <v>5</v>
      </c>
      <c r="Q6885">
        <v>7</v>
      </c>
      <c r="R6885" s="1">
        <v>0.81388888888888899</v>
      </c>
      <c r="S6885" t="s">
        <v>5302</v>
      </c>
      <c r="V6885" t="b">
        <f t="shared" si="871"/>
        <v>1</v>
      </c>
      <c r="W6885" t="b">
        <f t="shared" si="872"/>
        <v>1</v>
      </c>
      <c r="X6885" t="b">
        <f t="shared" si="873"/>
        <v>1</v>
      </c>
      <c r="Y6885" t="b">
        <f t="shared" si="874"/>
        <v>1</v>
      </c>
      <c r="Z6885" t="b">
        <f t="shared" si="875"/>
        <v>1</v>
      </c>
      <c r="AA6885" t="b">
        <f t="shared" si="876"/>
        <v>1</v>
      </c>
      <c r="AB6885" t="b">
        <f t="shared" si="877"/>
        <v>1</v>
      </c>
      <c r="AC6885" t="b">
        <f t="shared" si="878"/>
        <v>1</v>
      </c>
    </row>
    <row r="6886" spans="1:29">
      <c r="A6886" t="s">
        <v>1</v>
      </c>
      <c r="B6886" t="s">
        <v>2</v>
      </c>
      <c r="C6886" t="s">
        <v>3</v>
      </c>
      <c r="D6886" t="s">
        <v>660</v>
      </c>
      <c r="E6886" t="s">
        <v>5</v>
      </c>
      <c r="F6886">
        <v>7</v>
      </c>
      <c r="G6886" s="1">
        <v>0.81388888888888899</v>
      </c>
      <c r="H6886" t="s">
        <v>5303</v>
      </c>
      <c r="I6886" s="3" t="s">
        <v>8597</v>
      </c>
      <c r="K6886" s="3" t="s">
        <v>8597</v>
      </c>
      <c r="L6886" t="s">
        <v>1</v>
      </c>
      <c r="M6886" t="s">
        <v>2</v>
      </c>
      <c r="N6886" t="s">
        <v>3</v>
      </c>
      <c r="O6886" t="s">
        <v>660</v>
      </c>
      <c r="P6886" t="s">
        <v>5</v>
      </c>
      <c r="Q6886">
        <v>7</v>
      </c>
      <c r="R6886" s="1">
        <v>0.81388888888888899</v>
      </c>
      <c r="S6886" t="s">
        <v>5303</v>
      </c>
      <c r="V6886" t="b">
        <f t="shared" si="871"/>
        <v>1</v>
      </c>
      <c r="W6886" t="b">
        <f t="shared" si="872"/>
        <v>1</v>
      </c>
      <c r="X6886" t="b">
        <f t="shared" si="873"/>
        <v>1</v>
      </c>
      <c r="Y6886" t="b">
        <f t="shared" si="874"/>
        <v>1</v>
      </c>
      <c r="Z6886" t="b">
        <f t="shared" si="875"/>
        <v>1</v>
      </c>
      <c r="AA6886" t="b">
        <f t="shared" si="876"/>
        <v>1</v>
      </c>
      <c r="AB6886" t="b">
        <f t="shared" si="877"/>
        <v>1</v>
      </c>
      <c r="AC6886" t="b">
        <f t="shared" si="878"/>
        <v>1</v>
      </c>
    </row>
    <row r="6887" spans="1:29">
      <c r="A6887" t="s">
        <v>1</v>
      </c>
      <c r="B6887" t="s">
        <v>2</v>
      </c>
      <c r="C6887" t="s">
        <v>3</v>
      </c>
      <c r="D6887" t="s">
        <v>277</v>
      </c>
      <c r="E6887" t="s">
        <v>5</v>
      </c>
      <c r="F6887">
        <v>7</v>
      </c>
      <c r="G6887" s="1">
        <v>0.81388888888888899</v>
      </c>
      <c r="H6887" t="s">
        <v>1301</v>
      </c>
      <c r="I6887" s="3" t="s">
        <v>8597</v>
      </c>
      <c r="K6887" s="3" t="s">
        <v>8597</v>
      </c>
      <c r="L6887" t="s">
        <v>1</v>
      </c>
      <c r="M6887" t="s">
        <v>2</v>
      </c>
      <c r="N6887" t="s">
        <v>3</v>
      </c>
      <c r="O6887" t="s">
        <v>277</v>
      </c>
      <c r="P6887" t="s">
        <v>5</v>
      </c>
      <c r="Q6887">
        <v>7</v>
      </c>
      <c r="R6887" s="1">
        <v>0.81388888888888899</v>
      </c>
      <c r="S6887" t="s">
        <v>1301</v>
      </c>
      <c r="V6887" t="b">
        <f t="shared" si="871"/>
        <v>1</v>
      </c>
      <c r="W6887" t="b">
        <f t="shared" si="872"/>
        <v>1</v>
      </c>
      <c r="X6887" t="b">
        <f t="shared" si="873"/>
        <v>1</v>
      </c>
      <c r="Y6887" t="b">
        <f t="shared" si="874"/>
        <v>1</v>
      </c>
      <c r="Z6887" t="b">
        <f t="shared" si="875"/>
        <v>1</v>
      </c>
      <c r="AA6887" t="b">
        <f t="shared" si="876"/>
        <v>1</v>
      </c>
      <c r="AB6887" t="b">
        <f t="shared" si="877"/>
        <v>1</v>
      </c>
      <c r="AC6887" t="b">
        <f t="shared" si="878"/>
        <v>1</v>
      </c>
    </row>
    <row r="6888" spans="1:29">
      <c r="A6888" t="s">
        <v>1</v>
      </c>
      <c r="B6888" t="s">
        <v>2</v>
      </c>
      <c r="C6888" t="s">
        <v>3</v>
      </c>
      <c r="D6888" t="s">
        <v>180</v>
      </c>
      <c r="E6888" t="s">
        <v>5</v>
      </c>
      <c r="F6888">
        <v>7</v>
      </c>
      <c r="G6888" s="1">
        <v>0.81388888888888899</v>
      </c>
      <c r="H6888" t="s">
        <v>2057</v>
      </c>
      <c r="I6888" s="3" t="s">
        <v>8597</v>
      </c>
      <c r="K6888" s="3" t="s">
        <v>8597</v>
      </c>
      <c r="L6888" t="s">
        <v>1</v>
      </c>
      <c r="M6888" t="s">
        <v>2</v>
      </c>
      <c r="N6888" t="s">
        <v>3</v>
      </c>
      <c r="O6888" t="s">
        <v>180</v>
      </c>
      <c r="P6888" t="s">
        <v>5</v>
      </c>
      <c r="Q6888">
        <v>7</v>
      </c>
      <c r="R6888" s="1">
        <v>0.81388888888888899</v>
      </c>
      <c r="S6888" t="s">
        <v>2057</v>
      </c>
      <c r="V6888" t="b">
        <f t="shared" si="871"/>
        <v>1</v>
      </c>
      <c r="W6888" t="b">
        <f t="shared" si="872"/>
        <v>1</v>
      </c>
      <c r="X6888" t="b">
        <f t="shared" si="873"/>
        <v>1</v>
      </c>
      <c r="Y6888" t="b">
        <f t="shared" si="874"/>
        <v>1</v>
      </c>
      <c r="Z6888" t="b">
        <f t="shared" si="875"/>
        <v>1</v>
      </c>
      <c r="AA6888" t="b">
        <f t="shared" si="876"/>
        <v>1</v>
      </c>
      <c r="AB6888" t="b">
        <f t="shared" si="877"/>
        <v>1</v>
      </c>
      <c r="AC6888" t="b">
        <f t="shared" si="878"/>
        <v>1</v>
      </c>
    </row>
    <row r="6889" spans="1:29">
      <c r="I6889" s="3" t="s">
        <v>8597</v>
      </c>
      <c r="K6889" s="3" t="s">
        <v>8597</v>
      </c>
      <c r="V6889" t="b">
        <f t="shared" si="871"/>
        <v>1</v>
      </c>
      <c r="W6889" t="b">
        <f t="shared" si="872"/>
        <v>1</v>
      </c>
      <c r="X6889" t="b">
        <f t="shared" si="873"/>
        <v>1</v>
      </c>
      <c r="Y6889" t="b">
        <f t="shared" si="874"/>
        <v>1</v>
      </c>
      <c r="Z6889" t="b">
        <f t="shared" si="875"/>
        <v>1</v>
      </c>
      <c r="AA6889" t="b">
        <f t="shared" si="876"/>
        <v>1</v>
      </c>
      <c r="AB6889" t="b">
        <f t="shared" si="877"/>
        <v>1</v>
      </c>
      <c r="AC6889" t="b">
        <f t="shared" si="878"/>
        <v>1</v>
      </c>
    </row>
    <row r="6890" spans="1:29">
      <c r="A6890" t="s">
        <v>322</v>
      </c>
      <c r="B6890" t="s">
        <v>5304</v>
      </c>
      <c r="C6890" t="s">
        <v>5305</v>
      </c>
      <c r="I6890" s="3" t="s">
        <v>8597</v>
      </c>
      <c r="K6890" s="3" t="s">
        <v>8597</v>
      </c>
      <c r="L6890" t="s">
        <v>322</v>
      </c>
      <c r="M6890" t="s">
        <v>5304</v>
      </c>
      <c r="N6890" t="s">
        <v>5305</v>
      </c>
      <c r="V6890" t="b">
        <f t="shared" si="871"/>
        <v>1</v>
      </c>
      <c r="W6890" t="b">
        <f t="shared" si="872"/>
        <v>1</v>
      </c>
      <c r="X6890" t="b">
        <f t="shared" si="873"/>
        <v>1</v>
      </c>
      <c r="Y6890" t="b">
        <f t="shared" si="874"/>
        <v>1</v>
      </c>
      <c r="Z6890" t="b">
        <f t="shared" si="875"/>
        <v>1</v>
      </c>
      <c r="AA6890" t="b">
        <f t="shared" si="876"/>
        <v>1</v>
      </c>
      <c r="AB6890" t="b">
        <f t="shared" si="877"/>
        <v>1</v>
      </c>
      <c r="AC6890" t="b">
        <f t="shared" si="878"/>
        <v>1</v>
      </c>
    </row>
    <row r="6891" spans="1:29">
      <c r="A6891" t="s">
        <v>664</v>
      </c>
      <c r="I6891" s="3" t="s">
        <v>8597</v>
      </c>
      <c r="K6891" s="3" t="s">
        <v>8597</v>
      </c>
      <c r="L6891" t="s">
        <v>664</v>
      </c>
      <c r="V6891" t="b">
        <f t="shared" si="871"/>
        <v>1</v>
      </c>
      <c r="W6891" t="b">
        <f t="shared" si="872"/>
        <v>1</v>
      </c>
      <c r="X6891" t="b">
        <f t="shared" si="873"/>
        <v>1</v>
      </c>
      <c r="Y6891" t="b">
        <f t="shared" si="874"/>
        <v>1</v>
      </c>
      <c r="Z6891" t="b">
        <f t="shared" si="875"/>
        <v>1</v>
      </c>
      <c r="AA6891" t="b">
        <f t="shared" si="876"/>
        <v>1</v>
      </c>
      <c r="AB6891" t="b">
        <f t="shared" si="877"/>
        <v>1</v>
      </c>
      <c r="AC6891" t="b">
        <f t="shared" si="878"/>
        <v>1</v>
      </c>
    </row>
    <row r="6892" spans="1:29">
      <c r="A6892" t="s">
        <v>1</v>
      </c>
      <c r="B6892" t="s">
        <v>2</v>
      </c>
      <c r="C6892" t="s">
        <v>3</v>
      </c>
      <c r="D6892" t="s">
        <v>5306</v>
      </c>
      <c r="E6892" t="s">
        <v>5</v>
      </c>
      <c r="F6892">
        <v>7</v>
      </c>
      <c r="G6892" s="1">
        <v>0.81388888888888899</v>
      </c>
      <c r="H6892" t="s">
        <v>5307</v>
      </c>
      <c r="I6892" s="3" t="s">
        <v>8597</v>
      </c>
      <c r="K6892" s="3" t="s">
        <v>8597</v>
      </c>
      <c r="L6892" t="s">
        <v>1</v>
      </c>
      <c r="M6892" t="s">
        <v>2</v>
      </c>
      <c r="N6892" t="s">
        <v>3</v>
      </c>
      <c r="O6892" t="s">
        <v>5306</v>
      </c>
      <c r="P6892" t="s">
        <v>5</v>
      </c>
      <c r="Q6892">
        <v>7</v>
      </c>
      <c r="R6892" s="1">
        <v>0.81388888888888899</v>
      </c>
      <c r="S6892" t="s">
        <v>5307</v>
      </c>
      <c r="V6892" t="b">
        <f t="shared" si="871"/>
        <v>1</v>
      </c>
      <c r="W6892" t="b">
        <f t="shared" si="872"/>
        <v>1</v>
      </c>
      <c r="X6892" t="b">
        <f t="shared" si="873"/>
        <v>1</v>
      </c>
      <c r="Y6892" t="b">
        <f t="shared" si="874"/>
        <v>1</v>
      </c>
      <c r="Z6892" t="b">
        <f t="shared" si="875"/>
        <v>1</v>
      </c>
      <c r="AA6892" t="b">
        <f t="shared" si="876"/>
        <v>1</v>
      </c>
      <c r="AB6892" t="b">
        <f t="shared" si="877"/>
        <v>1</v>
      </c>
      <c r="AC6892" t="b">
        <f t="shared" si="878"/>
        <v>1</v>
      </c>
    </row>
    <row r="6893" spans="1:29">
      <c r="A6893" t="s">
        <v>1</v>
      </c>
      <c r="B6893" t="s">
        <v>2</v>
      </c>
      <c r="C6893" t="s">
        <v>3</v>
      </c>
      <c r="D6893" t="s">
        <v>103</v>
      </c>
      <c r="E6893" t="s">
        <v>5</v>
      </c>
      <c r="F6893">
        <v>7</v>
      </c>
      <c r="G6893" s="1">
        <v>0.81388888888888899</v>
      </c>
      <c r="H6893" t="s">
        <v>5308</v>
      </c>
      <c r="I6893" s="3" t="s">
        <v>8597</v>
      </c>
      <c r="K6893" s="3" t="s">
        <v>8597</v>
      </c>
      <c r="L6893" t="s">
        <v>1</v>
      </c>
      <c r="M6893" t="s">
        <v>2</v>
      </c>
      <c r="N6893" t="s">
        <v>3</v>
      </c>
      <c r="O6893" t="s">
        <v>103</v>
      </c>
      <c r="P6893" t="s">
        <v>5</v>
      </c>
      <c r="Q6893">
        <v>7</v>
      </c>
      <c r="R6893" s="1">
        <v>0.81388888888888899</v>
      </c>
      <c r="S6893" t="s">
        <v>5308</v>
      </c>
      <c r="V6893" t="b">
        <f t="shared" si="871"/>
        <v>1</v>
      </c>
      <c r="W6893" t="b">
        <f t="shared" si="872"/>
        <v>1</v>
      </c>
      <c r="X6893" t="b">
        <f t="shared" si="873"/>
        <v>1</v>
      </c>
      <c r="Y6893" t="b">
        <f t="shared" si="874"/>
        <v>1</v>
      </c>
      <c r="Z6893" t="b">
        <f t="shared" si="875"/>
        <v>1</v>
      </c>
      <c r="AA6893" t="b">
        <f t="shared" si="876"/>
        <v>1</v>
      </c>
      <c r="AB6893" t="b">
        <f t="shared" si="877"/>
        <v>1</v>
      </c>
      <c r="AC6893" t="b">
        <f t="shared" si="878"/>
        <v>1</v>
      </c>
    </row>
    <row r="6894" spans="1:29">
      <c r="A6894" t="s">
        <v>1</v>
      </c>
      <c r="B6894" t="s">
        <v>2</v>
      </c>
      <c r="C6894" t="s">
        <v>3</v>
      </c>
      <c r="D6894" t="s">
        <v>992</v>
      </c>
      <c r="E6894" t="s">
        <v>5</v>
      </c>
      <c r="F6894">
        <v>7</v>
      </c>
      <c r="G6894" s="1">
        <v>0.81388888888888899</v>
      </c>
      <c r="H6894" t="s">
        <v>5309</v>
      </c>
      <c r="I6894" s="3" t="s">
        <v>8597</v>
      </c>
      <c r="K6894" s="3" t="s">
        <v>8597</v>
      </c>
      <c r="L6894" t="s">
        <v>1</v>
      </c>
      <c r="M6894" t="s">
        <v>2</v>
      </c>
      <c r="N6894" t="s">
        <v>3</v>
      </c>
      <c r="O6894" t="s">
        <v>992</v>
      </c>
      <c r="P6894" t="s">
        <v>5</v>
      </c>
      <c r="Q6894">
        <v>7</v>
      </c>
      <c r="R6894" s="1">
        <v>0.81388888888888899</v>
      </c>
      <c r="S6894" t="s">
        <v>5309</v>
      </c>
      <c r="V6894" t="b">
        <f t="shared" si="871"/>
        <v>1</v>
      </c>
      <c r="W6894" t="b">
        <f t="shared" si="872"/>
        <v>1</v>
      </c>
      <c r="X6894" t="b">
        <f t="shared" si="873"/>
        <v>1</v>
      </c>
      <c r="Y6894" t="b">
        <f t="shared" si="874"/>
        <v>1</v>
      </c>
      <c r="Z6894" t="b">
        <f t="shared" si="875"/>
        <v>1</v>
      </c>
      <c r="AA6894" t="b">
        <f t="shared" si="876"/>
        <v>1</v>
      </c>
      <c r="AB6894" t="b">
        <f t="shared" si="877"/>
        <v>1</v>
      </c>
      <c r="AC6894" t="b">
        <f t="shared" si="878"/>
        <v>1</v>
      </c>
    </row>
    <row r="6895" spans="1:29">
      <c r="A6895" t="s">
        <v>1</v>
      </c>
      <c r="B6895" t="s">
        <v>2</v>
      </c>
      <c r="C6895" t="s">
        <v>3</v>
      </c>
      <c r="D6895" t="s">
        <v>111</v>
      </c>
      <c r="E6895" t="s">
        <v>5</v>
      </c>
      <c r="F6895">
        <v>7</v>
      </c>
      <c r="G6895" s="1">
        <v>0.81388888888888899</v>
      </c>
      <c r="H6895" t="s">
        <v>5310</v>
      </c>
      <c r="I6895" s="3" t="s">
        <v>8597</v>
      </c>
      <c r="K6895" s="3" t="s">
        <v>8597</v>
      </c>
      <c r="L6895" t="s">
        <v>1</v>
      </c>
      <c r="M6895" t="s">
        <v>2</v>
      </c>
      <c r="N6895" t="s">
        <v>3</v>
      </c>
      <c r="O6895" t="s">
        <v>111</v>
      </c>
      <c r="P6895" t="s">
        <v>5</v>
      </c>
      <c r="Q6895">
        <v>7</v>
      </c>
      <c r="R6895" s="1">
        <v>0.81388888888888899</v>
      </c>
      <c r="S6895" t="s">
        <v>5310</v>
      </c>
      <c r="V6895" t="b">
        <f t="shared" si="871"/>
        <v>1</v>
      </c>
      <c r="W6895" t="b">
        <f t="shared" si="872"/>
        <v>1</v>
      </c>
      <c r="X6895" t="b">
        <f t="shared" si="873"/>
        <v>1</v>
      </c>
      <c r="Y6895" t="b">
        <f t="shared" si="874"/>
        <v>1</v>
      </c>
      <c r="Z6895" t="b">
        <f t="shared" si="875"/>
        <v>1</v>
      </c>
      <c r="AA6895" t="b">
        <f t="shared" si="876"/>
        <v>1</v>
      </c>
      <c r="AB6895" t="b">
        <f t="shared" si="877"/>
        <v>1</v>
      </c>
      <c r="AC6895" t="b">
        <f t="shared" si="878"/>
        <v>1</v>
      </c>
    </row>
    <row r="6896" spans="1:29">
      <c r="A6896" t="s">
        <v>1</v>
      </c>
      <c r="B6896" t="s">
        <v>2</v>
      </c>
      <c r="C6896" t="s">
        <v>3</v>
      </c>
      <c r="D6896" t="s">
        <v>139</v>
      </c>
      <c r="E6896" t="s">
        <v>5</v>
      </c>
      <c r="F6896">
        <v>7</v>
      </c>
      <c r="G6896" s="1">
        <v>0.81388888888888899</v>
      </c>
      <c r="H6896" t="s">
        <v>5311</v>
      </c>
      <c r="I6896" s="3" t="s">
        <v>8597</v>
      </c>
      <c r="K6896" s="3" t="s">
        <v>8597</v>
      </c>
      <c r="L6896" t="s">
        <v>1</v>
      </c>
      <c r="M6896" t="s">
        <v>2</v>
      </c>
      <c r="N6896" t="s">
        <v>3</v>
      </c>
      <c r="O6896" t="s">
        <v>139</v>
      </c>
      <c r="P6896" t="s">
        <v>5</v>
      </c>
      <c r="Q6896">
        <v>7</v>
      </c>
      <c r="R6896" s="1">
        <v>0.81388888888888899</v>
      </c>
      <c r="S6896" t="s">
        <v>5311</v>
      </c>
      <c r="V6896" t="b">
        <f t="shared" si="871"/>
        <v>1</v>
      </c>
      <c r="W6896" t="b">
        <f t="shared" si="872"/>
        <v>1</v>
      </c>
      <c r="X6896" t="b">
        <f t="shared" si="873"/>
        <v>1</v>
      </c>
      <c r="Y6896" t="b">
        <f t="shared" si="874"/>
        <v>1</v>
      </c>
      <c r="Z6896" t="b">
        <f t="shared" si="875"/>
        <v>1</v>
      </c>
      <c r="AA6896" t="b">
        <f t="shared" si="876"/>
        <v>1</v>
      </c>
      <c r="AB6896" t="b">
        <f t="shared" si="877"/>
        <v>1</v>
      </c>
      <c r="AC6896" t="b">
        <f t="shared" si="878"/>
        <v>1</v>
      </c>
    </row>
    <row r="6897" spans="1:29">
      <c r="A6897" t="s">
        <v>1</v>
      </c>
      <c r="B6897" t="s">
        <v>2</v>
      </c>
      <c r="C6897" t="s">
        <v>3</v>
      </c>
      <c r="D6897" t="s">
        <v>103</v>
      </c>
      <c r="E6897" t="s">
        <v>5</v>
      </c>
      <c r="F6897">
        <v>7</v>
      </c>
      <c r="G6897" s="1">
        <v>0.81388888888888899</v>
      </c>
      <c r="H6897" t="s">
        <v>5312</v>
      </c>
      <c r="I6897" s="3" t="s">
        <v>8597</v>
      </c>
      <c r="K6897" s="3" t="s">
        <v>8597</v>
      </c>
      <c r="L6897" t="s">
        <v>1</v>
      </c>
      <c r="M6897" t="s">
        <v>2</v>
      </c>
      <c r="N6897" t="s">
        <v>3</v>
      </c>
      <c r="O6897" t="s">
        <v>103</v>
      </c>
      <c r="P6897" t="s">
        <v>5</v>
      </c>
      <c r="Q6897">
        <v>7</v>
      </c>
      <c r="R6897" s="1">
        <v>0.81388888888888899</v>
      </c>
      <c r="S6897" t="s">
        <v>5312</v>
      </c>
      <c r="V6897" t="b">
        <f t="shared" si="871"/>
        <v>1</v>
      </c>
      <c r="W6897" t="b">
        <f t="shared" si="872"/>
        <v>1</v>
      </c>
      <c r="X6897" t="b">
        <f t="shared" si="873"/>
        <v>1</v>
      </c>
      <c r="Y6897" t="b">
        <f t="shared" si="874"/>
        <v>1</v>
      </c>
      <c r="Z6897" t="b">
        <f t="shared" si="875"/>
        <v>1</v>
      </c>
      <c r="AA6897" t="b">
        <f t="shared" si="876"/>
        <v>1</v>
      </c>
      <c r="AB6897" t="b">
        <f t="shared" si="877"/>
        <v>1</v>
      </c>
      <c r="AC6897" t="b">
        <f t="shared" si="878"/>
        <v>1</v>
      </c>
    </row>
    <row r="6898" spans="1:29">
      <c r="A6898" t="s">
        <v>1</v>
      </c>
      <c r="B6898" t="s">
        <v>2</v>
      </c>
      <c r="C6898" t="s">
        <v>3</v>
      </c>
      <c r="D6898" t="s">
        <v>238</v>
      </c>
      <c r="E6898" t="s">
        <v>5</v>
      </c>
      <c r="F6898">
        <v>7</v>
      </c>
      <c r="G6898" s="1">
        <v>0.81388888888888899</v>
      </c>
      <c r="H6898" t="s">
        <v>5313</v>
      </c>
      <c r="I6898" s="3" t="s">
        <v>8597</v>
      </c>
      <c r="K6898" s="3" t="s">
        <v>8597</v>
      </c>
      <c r="L6898" t="s">
        <v>1</v>
      </c>
      <c r="M6898" t="s">
        <v>2</v>
      </c>
      <c r="N6898" t="s">
        <v>3</v>
      </c>
      <c r="O6898" t="s">
        <v>238</v>
      </c>
      <c r="P6898" t="s">
        <v>5</v>
      </c>
      <c r="Q6898">
        <v>7</v>
      </c>
      <c r="R6898" s="1">
        <v>0.81388888888888899</v>
      </c>
      <c r="S6898" t="s">
        <v>5313</v>
      </c>
      <c r="V6898" t="b">
        <f t="shared" si="871"/>
        <v>1</v>
      </c>
      <c r="W6898" t="b">
        <f t="shared" si="872"/>
        <v>1</v>
      </c>
      <c r="X6898" t="b">
        <f t="shared" si="873"/>
        <v>1</v>
      </c>
      <c r="Y6898" t="b">
        <f t="shared" si="874"/>
        <v>1</v>
      </c>
      <c r="Z6898" t="b">
        <f t="shared" si="875"/>
        <v>1</v>
      </c>
      <c r="AA6898" t="b">
        <f t="shared" si="876"/>
        <v>1</v>
      </c>
      <c r="AB6898" t="b">
        <f t="shared" si="877"/>
        <v>1</v>
      </c>
      <c r="AC6898" t="b">
        <f t="shared" si="878"/>
        <v>1</v>
      </c>
    </row>
    <row r="6899" spans="1:29">
      <c r="A6899" t="s">
        <v>1</v>
      </c>
      <c r="B6899" t="s">
        <v>2</v>
      </c>
      <c r="C6899" t="s">
        <v>3</v>
      </c>
      <c r="D6899" t="s">
        <v>261</v>
      </c>
      <c r="E6899" t="s">
        <v>5</v>
      </c>
      <c r="F6899">
        <v>7</v>
      </c>
      <c r="G6899" s="1">
        <v>0.81388888888888899</v>
      </c>
      <c r="H6899" t="s">
        <v>5314</v>
      </c>
      <c r="I6899" s="3" t="s">
        <v>8597</v>
      </c>
      <c r="K6899" s="3" t="s">
        <v>8597</v>
      </c>
      <c r="L6899" t="s">
        <v>1</v>
      </c>
      <c r="M6899" t="s">
        <v>2</v>
      </c>
      <c r="N6899" t="s">
        <v>3</v>
      </c>
      <c r="O6899" t="s">
        <v>261</v>
      </c>
      <c r="P6899" t="s">
        <v>5</v>
      </c>
      <c r="Q6899">
        <v>7</v>
      </c>
      <c r="R6899" s="1">
        <v>0.81388888888888899</v>
      </c>
      <c r="S6899" t="s">
        <v>5314</v>
      </c>
      <c r="V6899" t="b">
        <f t="shared" si="871"/>
        <v>1</v>
      </c>
      <c r="W6899" t="b">
        <f t="shared" si="872"/>
        <v>1</v>
      </c>
      <c r="X6899" t="b">
        <f t="shared" si="873"/>
        <v>1</v>
      </c>
      <c r="Y6899" t="b">
        <f t="shared" si="874"/>
        <v>1</v>
      </c>
      <c r="Z6899" t="b">
        <f t="shared" si="875"/>
        <v>1</v>
      </c>
      <c r="AA6899" t="b">
        <f t="shared" si="876"/>
        <v>1</v>
      </c>
      <c r="AB6899" t="b">
        <f t="shared" si="877"/>
        <v>1</v>
      </c>
      <c r="AC6899" t="b">
        <f t="shared" si="878"/>
        <v>1</v>
      </c>
    </row>
    <row r="6900" spans="1:29">
      <c r="A6900" t="s">
        <v>1</v>
      </c>
      <c r="B6900" t="s">
        <v>2</v>
      </c>
      <c r="C6900" t="s">
        <v>3</v>
      </c>
      <c r="D6900" t="s">
        <v>4</v>
      </c>
      <c r="E6900" t="s">
        <v>5</v>
      </c>
      <c r="F6900">
        <v>7</v>
      </c>
      <c r="G6900" s="1">
        <v>0.81388888888888899</v>
      </c>
      <c r="H6900" t="s">
        <v>5315</v>
      </c>
      <c r="I6900" s="3" t="s">
        <v>8597</v>
      </c>
      <c r="K6900" s="3" t="s">
        <v>8597</v>
      </c>
      <c r="L6900" t="s">
        <v>1</v>
      </c>
      <c r="M6900" t="s">
        <v>2</v>
      </c>
      <c r="N6900" t="s">
        <v>3</v>
      </c>
      <c r="O6900" t="s">
        <v>4</v>
      </c>
      <c r="P6900" t="s">
        <v>5</v>
      </c>
      <c r="Q6900">
        <v>7</v>
      </c>
      <c r="R6900" s="1">
        <v>0.81388888888888899</v>
      </c>
      <c r="S6900" t="s">
        <v>5315</v>
      </c>
      <c r="V6900" t="b">
        <f t="shared" si="871"/>
        <v>1</v>
      </c>
      <c r="W6900" t="b">
        <f t="shared" si="872"/>
        <v>1</v>
      </c>
      <c r="X6900" t="b">
        <f t="shared" si="873"/>
        <v>1</v>
      </c>
      <c r="Y6900" t="b">
        <f t="shared" si="874"/>
        <v>1</v>
      </c>
      <c r="Z6900" t="b">
        <f t="shared" si="875"/>
        <v>1</v>
      </c>
      <c r="AA6900" t="b">
        <f t="shared" si="876"/>
        <v>1</v>
      </c>
      <c r="AB6900" t="b">
        <f t="shared" si="877"/>
        <v>1</v>
      </c>
      <c r="AC6900" t="b">
        <f t="shared" si="878"/>
        <v>1</v>
      </c>
    </row>
    <row r="6901" spans="1:29">
      <c r="I6901" s="3" t="s">
        <v>8597</v>
      </c>
      <c r="K6901" s="3" t="s">
        <v>8597</v>
      </c>
      <c r="V6901" t="b">
        <f t="shared" si="871"/>
        <v>1</v>
      </c>
      <c r="W6901" t="b">
        <f t="shared" si="872"/>
        <v>1</v>
      </c>
      <c r="X6901" t="b">
        <f t="shared" si="873"/>
        <v>1</v>
      </c>
      <c r="Y6901" t="b">
        <f t="shared" si="874"/>
        <v>1</v>
      </c>
      <c r="Z6901" t="b">
        <f t="shared" si="875"/>
        <v>1</v>
      </c>
      <c r="AA6901" t="b">
        <f t="shared" si="876"/>
        <v>1</v>
      </c>
      <c r="AB6901" t="b">
        <f t="shared" si="877"/>
        <v>1</v>
      </c>
      <c r="AC6901" t="b">
        <f t="shared" si="878"/>
        <v>1</v>
      </c>
    </row>
    <row r="6902" spans="1:29">
      <c r="A6902" t="s">
        <v>322</v>
      </c>
      <c r="B6902" t="s">
        <v>5316</v>
      </c>
      <c r="C6902" t="s">
        <v>84</v>
      </c>
      <c r="I6902" s="3" t="s">
        <v>8597</v>
      </c>
      <c r="K6902" s="3" t="s">
        <v>8597</v>
      </c>
      <c r="L6902" t="s">
        <v>322</v>
      </c>
      <c r="M6902" t="s">
        <v>5316</v>
      </c>
      <c r="N6902" t="s">
        <v>84</v>
      </c>
      <c r="V6902" t="b">
        <f t="shared" si="871"/>
        <v>1</v>
      </c>
      <c r="W6902" t="b">
        <f t="shared" si="872"/>
        <v>1</v>
      </c>
      <c r="X6902" t="b">
        <f t="shared" si="873"/>
        <v>1</v>
      </c>
      <c r="Y6902" t="b">
        <f t="shared" si="874"/>
        <v>1</v>
      </c>
      <c r="Z6902" t="b">
        <f t="shared" si="875"/>
        <v>1</v>
      </c>
      <c r="AA6902" t="b">
        <f t="shared" si="876"/>
        <v>1</v>
      </c>
      <c r="AB6902" t="b">
        <f t="shared" si="877"/>
        <v>1</v>
      </c>
      <c r="AC6902" t="b">
        <f t="shared" si="878"/>
        <v>1</v>
      </c>
    </row>
    <row r="6903" spans="1:29">
      <c r="A6903" t="s">
        <v>1543</v>
      </c>
      <c r="I6903" s="3" t="s">
        <v>8597</v>
      </c>
      <c r="K6903" s="3" t="s">
        <v>8597</v>
      </c>
      <c r="L6903" t="s">
        <v>1543</v>
      </c>
      <c r="V6903" t="b">
        <f t="shared" si="871"/>
        <v>1</v>
      </c>
      <c r="W6903" t="b">
        <f t="shared" si="872"/>
        <v>1</v>
      </c>
      <c r="X6903" t="b">
        <f t="shared" si="873"/>
        <v>1</v>
      </c>
      <c r="Y6903" t="b">
        <f t="shared" si="874"/>
        <v>1</v>
      </c>
      <c r="Z6903" t="b">
        <f t="shared" si="875"/>
        <v>1</v>
      </c>
      <c r="AA6903" t="b">
        <f t="shared" si="876"/>
        <v>1</v>
      </c>
      <c r="AB6903" t="b">
        <f t="shared" si="877"/>
        <v>1</v>
      </c>
      <c r="AC6903" t="b">
        <f t="shared" si="878"/>
        <v>1</v>
      </c>
    </row>
    <row r="6904" spans="1:29">
      <c r="A6904" t="s">
        <v>1</v>
      </c>
      <c r="B6904" t="s">
        <v>2</v>
      </c>
      <c r="C6904" t="s">
        <v>3</v>
      </c>
      <c r="D6904" t="s">
        <v>228</v>
      </c>
      <c r="E6904" t="s">
        <v>5</v>
      </c>
      <c r="F6904">
        <v>7</v>
      </c>
      <c r="G6904" s="1">
        <v>0.81388888888888899</v>
      </c>
      <c r="H6904" t="s">
        <v>1607</v>
      </c>
      <c r="I6904" s="3" t="s">
        <v>8597</v>
      </c>
      <c r="K6904" s="3" t="s">
        <v>8597</v>
      </c>
      <c r="L6904" t="s">
        <v>1</v>
      </c>
      <c r="M6904" t="s">
        <v>2</v>
      </c>
      <c r="N6904" t="s">
        <v>3</v>
      </c>
      <c r="O6904" t="s">
        <v>228</v>
      </c>
      <c r="P6904" t="s">
        <v>5</v>
      </c>
      <c r="Q6904">
        <v>7</v>
      </c>
      <c r="R6904" s="1">
        <v>0.81388888888888899</v>
      </c>
      <c r="S6904" t="s">
        <v>1607</v>
      </c>
      <c r="V6904" t="b">
        <f t="shared" si="871"/>
        <v>1</v>
      </c>
      <c r="W6904" t="b">
        <f t="shared" si="872"/>
        <v>1</v>
      </c>
      <c r="X6904" t="b">
        <f t="shared" si="873"/>
        <v>1</v>
      </c>
      <c r="Y6904" t="b">
        <f t="shared" si="874"/>
        <v>1</v>
      </c>
      <c r="Z6904" t="b">
        <f t="shared" si="875"/>
        <v>1</v>
      </c>
      <c r="AA6904" t="b">
        <f t="shared" si="876"/>
        <v>1</v>
      </c>
      <c r="AB6904" t="b">
        <f t="shared" si="877"/>
        <v>1</v>
      </c>
      <c r="AC6904" t="b">
        <f t="shared" si="878"/>
        <v>1</v>
      </c>
    </row>
    <row r="6905" spans="1:29">
      <c r="A6905" t="s">
        <v>1</v>
      </c>
      <c r="B6905" t="s">
        <v>2</v>
      </c>
      <c r="C6905" t="s">
        <v>3</v>
      </c>
      <c r="D6905" t="s">
        <v>171</v>
      </c>
      <c r="E6905" t="s">
        <v>5</v>
      </c>
      <c r="F6905">
        <v>7</v>
      </c>
      <c r="G6905" s="1">
        <v>0.81388888888888899</v>
      </c>
      <c r="H6905" t="s">
        <v>1570</v>
      </c>
      <c r="I6905" s="3" t="s">
        <v>8597</v>
      </c>
      <c r="K6905" s="3" t="s">
        <v>8597</v>
      </c>
      <c r="L6905" t="s">
        <v>1</v>
      </c>
      <c r="M6905" t="s">
        <v>2</v>
      </c>
      <c r="N6905" t="s">
        <v>3</v>
      </c>
      <c r="O6905" t="s">
        <v>171</v>
      </c>
      <c r="P6905" t="s">
        <v>5</v>
      </c>
      <c r="Q6905">
        <v>7</v>
      </c>
      <c r="R6905" s="1">
        <v>0.81388888888888899</v>
      </c>
      <c r="S6905" t="s">
        <v>1570</v>
      </c>
      <c r="V6905" t="b">
        <f t="shared" si="871"/>
        <v>1</v>
      </c>
      <c r="W6905" t="b">
        <f t="shared" si="872"/>
        <v>1</v>
      </c>
      <c r="X6905" t="b">
        <f t="shared" si="873"/>
        <v>1</v>
      </c>
      <c r="Y6905" t="b">
        <f t="shared" si="874"/>
        <v>1</v>
      </c>
      <c r="Z6905" t="b">
        <f t="shared" si="875"/>
        <v>1</v>
      </c>
      <c r="AA6905" t="b">
        <f t="shared" si="876"/>
        <v>1</v>
      </c>
      <c r="AB6905" t="b">
        <f t="shared" si="877"/>
        <v>1</v>
      </c>
      <c r="AC6905" t="b">
        <f t="shared" si="878"/>
        <v>1</v>
      </c>
    </row>
    <row r="6906" spans="1:29">
      <c r="A6906" t="s">
        <v>1</v>
      </c>
      <c r="B6906" t="s">
        <v>2</v>
      </c>
      <c r="C6906" t="s">
        <v>3</v>
      </c>
      <c r="D6906" t="s">
        <v>60</v>
      </c>
      <c r="E6906" t="s">
        <v>5</v>
      </c>
      <c r="F6906">
        <v>7</v>
      </c>
      <c r="G6906" s="1">
        <v>0.81388888888888899</v>
      </c>
      <c r="H6906" t="s">
        <v>5265</v>
      </c>
      <c r="I6906" s="3" t="s">
        <v>8597</v>
      </c>
      <c r="K6906" s="3" t="s">
        <v>8597</v>
      </c>
      <c r="L6906" t="s">
        <v>1</v>
      </c>
      <c r="M6906" t="s">
        <v>2</v>
      </c>
      <c r="N6906" t="s">
        <v>3</v>
      </c>
      <c r="O6906" t="s">
        <v>60</v>
      </c>
      <c r="P6906" t="s">
        <v>5</v>
      </c>
      <c r="Q6906">
        <v>7</v>
      </c>
      <c r="R6906" s="1">
        <v>0.81388888888888899</v>
      </c>
      <c r="S6906" t="s">
        <v>5265</v>
      </c>
      <c r="V6906" t="b">
        <f t="shared" si="871"/>
        <v>1</v>
      </c>
      <c r="W6906" t="b">
        <f t="shared" si="872"/>
        <v>1</v>
      </c>
      <c r="X6906" t="b">
        <f t="shared" si="873"/>
        <v>1</v>
      </c>
      <c r="Y6906" t="b">
        <f t="shared" si="874"/>
        <v>1</v>
      </c>
      <c r="Z6906" t="b">
        <f t="shared" si="875"/>
        <v>1</v>
      </c>
      <c r="AA6906" t="b">
        <f t="shared" si="876"/>
        <v>1</v>
      </c>
      <c r="AB6906" t="b">
        <f t="shared" si="877"/>
        <v>1</v>
      </c>
      <c r="AC6906" t="b">
        <f t="shared" si="878"/>
        <v>1</v>
      </c>
    </row>
    <row r="6907" spans="1:29">
      <c r="A6907" t="s">
        <v>1</v>
      </c>
      <c r="B6907" t="s">
        <v>2</v>
      </c>
      <c r="C6907" t="s">
        <v>3</v>
      </c>
      <c r="D6907" t="s">
        <v>148</v>
      </c>
      <c r="E6907" t="s">
        <v>5</v>
      </c>
      <c r="F6907">
        <v>7</v>
      </c>
      <c r="G6907" s="1">
        <v>0.81388888888888899</v>
      </c>
      <c r="H6907" t="s">
        <v>5266</v>
      </c>
      <c r="I6907" s="3" t="s">
        <v>8597</v>
      </c>
      <c r="K6907" s="3" t="s">
        <v>8597</v>
      </c>
      <c r="L6907" t="s">
        <v>1</v>
      </c>
      <c r="M6907" t="s">
        <v>2</v>
      </c>
      <c r="N6907" t="s">
        <v>3</v>
      </c>
      <c r="O6907" t="s">
        <v>148</v>
      </c>
      <c r="P6907" t="s">
        <v>5</v>
      </c>
      <c r="Q6907">
        <v>7</v>
      </c>
      <c r="R6907" s="1">
        <v>0.81388888888888899</v>
      </c>
      <c r="S6907" t="s">
        <v>5266</v>
      </c>
      <c r="V6907" t="b">
        <f t="shared" si="871"/>
        <v>1</v>
      </c>
      <c r="W6907" t="b">
        <f t="shared" si="872"/>
        <v>1</v>
      </c>
      <c r="X6907" t="b">
        <f t="shared" si="873"/>
        <v>1</v>
      </c>
      <c r="Y6907" t="b">
        <f t="shared" si="874"/>
        <v>1</v>
      </c>
      <c r="Z6907" t="b">
        <f t="shared" si="875"/>
        <v>1</v>
      </c>
      <c r="AA6907" t="b">
        <f t="shared" si="876"/>
        <v>1</v>
      </c>
      <c r="AB6907" t="b">
        <f t="shared" si="877"/>
        <v>1</v>
      </c>
      <c r="AC6907" t="b">
        <f t="shared" si="878"/>
        <v>1</v>
      </c>
    </row>
    <row r="6908" spans="1:29">
      <c r="A6908" t="s">
        <v>1</v>
      </c>
      <c r="B6908" t="s">
        <v>2</v>
      </c>
      <c r="C6908" t="s">
        <v>3</v>
      </c>
      <c r="D6908" t="s">
        <v>385</v>
      </c>
      <c r="E6908" t="s">
        <v>5</v>
      </c>
      <c r="F6908">
        <v>7</v>
      </c>
      <c r="G6908" s="1">
        <v>0.81388888888888899</v>
      </c>
      <c r="H6908" t="s">
        <v>1154</v>
      </c>
      <c r="I6908" s="3" t="s">
        <v>8597</v>
      </c>
      <c r="K6908" s="3" t="s">
        <v>8597</v>
      </c>
      <c r="L6908" t="s">
        <v>1</v>
      </c>
      <c r="M6908" t="s">
        <v>2</v>
      </c>
      <c r="N6908" t="s">
        <v>3</v>
      </c>
      <c r="O6908" t="s">
        <v>385</v>
      </c>
      <c r="P6908" t="s">
        <v>5</v>
      </c>
      <c r="Q6908">
        <v>7</v>
      </c>
      <c r="R6908" s="1">
        <v>0.81388888888888899</v>
      </c>
      <c r="S6908" t="s">
        <v>1154</v>
      </c>
      <c r="V6908" t="b">
        <f t="shared" si="871"/>
        <v>1</v>
      </c>
      <c r="W6908" t="b">
        <f t="shared" si="872"/>
        <v>1</v>
      </c>
      <c r="X6908" t="b">
        <f t="shared" si="873"/>
        <v>1</v>
      </c>
      <c r="Y6908" t="b">
        <f t="shared" si="874"/>
        <v>1</v>
      </c>
      <c r="Z6908" t="b">
        <f t="shared" si="875"/>
        <v>1</v>
      </c>
      <c r="AA6908" t="b">
        <f t="shared" si="876"/>
        <v>1</v>
      </c>
      <c r="AB6908" t="b">
        <f t="shared" si="877"/>
        <v>1</v>
      </c>
      <c r="AC6908" t="b">
        <f t="shared" si="878"/>
        <v>1</v>
      </c>
    </row>
    <row r="6909" spans="1:29">
      <c r="A6909" t="s">
        <v>1</v>
      </c>
      <c r="B6909" t="s">
        <v>2</v>
      </c>
      <c r="C6909" t="s">
        <v>3</v>
      </c>
      <c r="D6909" t="s">
        <v>402</v>
      </c>
      <c r="E6909" t="s">
        <v>5</v>
      </c>
      <c r="F6909">
        <v>7</v>
      </c>
      <c r="G6909" s="1">
        <v>0.81388888888888899</v>
      </c>
      <c r="H6909" t="s">
        <v>2227</v>
      </c>
      <c r="I6909" s="3" t="s">
        <v>8597</v>
      </c>
      <c r="K6909" s="3" t="s">
        <v>8597</v>
      </c>
      <c r="L6909" t="s">
        <v>1</v>
      </c>
      <c r="M6909" t="s">
        <v>2</v>
      </c>
      <c r="N6909" t="s">
        <v>3</v>
      </c>
      <c r="O6909" t="s">
        <v>402</v>
      </c>
      <c r="P6909" t="s">
        <v>5</v>
      </c>
      <c r="Q6909">
        <v>7</v>
      </c>
      <c r="R6909" s="1">
        <v>0.81388888888888899</v>
      </c>
      <c r="S6909" t="s">
        <v>2227</v>
      </c>
      <c r="V6909" t="b">
        <f t="shared" si="871"/>
        <v>1</v>
      </c>
      <c r="W6909" t="b">
        <f t="shared" si="872"/>
        <v>1</v>
      </c>
      <c r="X6909" t="b">
        <f t="shared" si="873"/>
        <v>1</v>
      </c>
      <c r="Y6909" t="b">
        <f t="shared" si="874"/>
        <v>1</v>
      </c>
      <c r="Z6909" t="b">
        <f t="shared" si="875"/>
        <v>1</v>
      </c>
      <c r="AA6909" t="b">
        <f t="shared" si="876"/>
        <v>1</v>
      </c>
      <c r="AB6909" t="b">
        <f t="shared" si="877"/>
        <v>1</v>
      </c>
      <c r="AC6909" t="b">
        <f t="shared" si="878"/>
        <v>1</v>
      </c>
    </row>
    <row r="6910" spans="1:29">
      <c r="A6910" t="s">
        <v>1</v>
      </c>
      <c r="B6910" t="s">
        <v>2</v>
      </c>
      <c r="C6910" t="s">
        <v>3</v>
      </c>
      <c r="D6910" t="s">
        <v>5317</v>
      </c>
      <c r="E6910" t="s">
        <v>5</v>
      </c>
      <c r="F6910">
        <v>7</v>
      </c>
      <c r="G6910" s="1">
        <v>0.81388888888888899</v>
      </c>
      <c r="H6910" t="s">
        <v>5267</v>
      </c>
      <c r="I6910" s="3" t="s">
        <v>8597</v>
      </c>
      <c r="K6910" s="3" t="s">
        <v>8597</v>
      </c>
      <c r="L6910" t="s">
        <v>1</v>
      </c>
      <c r="M6910" t="s">
        <v>2</v>
      </c>
      <c r="N6910" t="s">
        <v>3</v>
      </c>
      <c r="O6910" t="s">
        <v>5317</v>
      </c>
      <c r="P6910" t="s">
        <v>5</v>
      </c>
      <c r="Q6910">
        <v>7</v>
      </c>
      <c r="R6910" s="1">
        <v>0.81388888888888899</v>
      </c>
      <c r="S6910" t="s">
        <v>5267</v>
      </c>
      <c r="V6910" t="b">
        <f t="shared" si="871"/>
        <v>1</v>
      </c>
      <c r="W6910" t="b">
        <f t="shared" si="872"/>
        <v>1</v>
      </c>
      <c r="X6910" t="b">
        <f t="shared" si="873"/>
        <v>1</v>
      </c>
      <c r="Y6910" t="b">
        <f t="shared" si="874"/>
        <v>1</v>
      </c>
      <c r="Z6910" t="b">
        <f t="shared" si="875"/>
        <v>1</v>
      </c>
      <c r="AA6910" t="b">
        <f t="shared" si="876"/>
        <v>1</v>
      </c>
      <c r="AB6910" t="b">
        <f t="shared" si="877"/>
        <v>1</v>
      </c>
      <c r="AC6910" t="b">
        <f t="shared" si="878"/>
        <v>1</v>
      </c>
    </row>
    <row r="6911" spans="1:29">
      <c r="A6911" t="s">
        <v>1</v>
      </c>
      <c r="B6911" t="s">
        <v>2</v>
      </c>
      <c r="C6911" t="s">
        <v>3</v>
      </c>
      <c r="D6911" t="s">
        <v>5045</v>
      </c>
      <c r="E6911" t="s">
        <v>5</v>
      </c>
      <c r="F6911">
        <v>7</v>
      </c>
      <c r="G6911" s="1">
        <v>0.81388888888888899</v>
      </c>
      <c r="H6911" t="s">
        <v>5268</v>
      </c>
      <c r="I6911" s="3" t="s">
        <v>8597</v>
      </c>
      <c r="K6911" s="3" t="s">
        <v>8597</v>
      </c>
      <c r="L6911" t="s">
        <v>1</v>
      </c>
      <c r="M6911" t="s">
        <v>2</v>
      </c>
      <c r="N6911" t="s">
        <v>3</v>
      </c>
      <c r="O6911" t="s">
        <v>5045</v>
      </c>
      <c r="P6911" t="s">
        <v>5</v>
      </c>
      <c r="Q6911">
        <v>7</v>
      </c>
      <c r="R6911" s="1">
        <v>0.81388888888888899</v>
      </c>
      <c r="S6911" t="s">
        <v>5268</v>
      </c>
      <c r="V6911" t="b">
        <f t="shared" si="871"/>
        <v>1</v>
      </c>
      <c r="W6911" t="b">
        <f t="shared" si="872"/>
        <v>1</v>
      </c>
      <c r="X6911" t="b">
        <f t="shared" si="873"/>
        <v>1</v>
      </c>
      <c r="Y6911" t="b">
        <f t="shared" si="874"/>
        <v>1</v>
      </c>
      <c r="Z6911" t="b">
        <f t="shared" si="875"/>
        <v>1</v>
      </c>
      <c r="AA6911" t="b">
        <f t="shared" si="876"/>
        <v>1</v>
      </c>
      <c r="AB6911" t="b">
        <f t="shared" si="877"/>
        <v>1</v>
      </c>
      <c r="AC6911" t="b">
        <f t="shared" si="878"/>
        <v>1</v>
      </c>
    </row>
    <row r="6912" spans="1:29">
      <c r="A6912" t="s">
        <v>1</v>
      </c>
      <c r="B6912" t="s">
        <v>2</v>
      </c>
      <c r="C6912" t="s">
        <v>3</v>
      </c>
      <c r="D6912" t="s">
        <v>5318</v>
      </c>
      <c r="E6912" t="s">
        <v>5</v>
      </c>
      <c r="F6912">
        <v>7</v>
      </c>
      <c r="G6912" s="1">
        <v>0.81388888888888899</v>
      </c>
      <c r="H6912" t="s">
        <v>1402</v>
      </c>
      <c r="I6912" s="3" t="s">
        <v>8597</v>
      </c>
      <c r="K6912" s="3" t="s">
        <v>8597</v>
      </c>
      <c r="L6912" t="s">
        <v>1</v>
      </c>
      <c r="M6912" t="s">
        <v>2</v>
      </c>
      <c r="N6912" t="s">
        <v>3</v>
      </c>
      <c r="O6912" t="s">
        <v>5318</v>
      </c>
      <c r="P6912" t="s">
        <v>5</v>
      </c>
      <c r="Q6912">
        <v>7</v>
      </c>
      <c r="R6912" s="1">
        <v>0.81388888888888899</v>
      </c>
      <c r="S6912" t="s">
        <v>1402</v>
      </c>
      <c r="V6912" t="b">
        <f t="shared" si="871"/>
        <v>1</v>
      </c>
      <c r="W6912" t="b">
        <f t="shared" si="872"/>
        <v>1</v>
      </c>
      <c r="X6912" t="b">
        <f t="shared" si="873"/>
        <v>1</v>
      </c>
      <c r="Y6912" t="b">
        <f t="shared" si="874"/>
        <v>1</v>
      </c>
      <c r="Z6912" t="b">
        <f t="shared" si="875"/>
        <v>1</v>
      </c>
      <c r="AA6912" t="b">
        <f t="shared" si="876"/>
        <v>1</v>
      </c>
      <c r="AB6912" t="b">
        <f t="shared" si="877"/>
        <v>1</v>
      </c>
      <c r="AC6912" t="b">
        <f t="shared" si="878"/>
        <v>1</v>
      </c>
    </row>
    <row r="6913" spans="1:29">
      <c r="A6913" t="s">
        <v>1</v>
      </c>
      <c r="B6913" t="s">
        <v>2</v>
      </c>
      <c r="C6913" t="s">
        <v>3</v>
      </c>
      <c r="D6913" t="s">
        <v>203</v>
      </c>
      <c r="E6913" t="s">
        <v>5</v>
      </c>
      <c r="F6913">
        <v>7</v>
      </c>
      <c r="G6913" s="1">
        <v>0.81388888888888899</v>
      </c>
      <c r="H6913" t="s">
        <v>846</v>
      </c>
      <c r="I6913" s="3" t="s">
        <v>8597</v>
      </c>
      <c r="K6913" s="3" t="s">
        <v>8597</v>
      </c>
      <c r="L6913" t="s">
        <v>1</v>
      </c>
      <c r="M6913" t="s">
        <v>2</v>
      </c>
      <c r="N6913" t="s">
        <v>3</v>
      </c>
      <c r="O6913" t="s">
        <v>203</v>
      </c>
      <c r="P6913" t="s">
        <v>5</v>
      </c>
      <c r="Q6913">
        <v>7</v>
      </c>
      <c r="R6913" s="1">
        <v>0.81388888888888899</v>
      </c>
      <c r="S6913" t="s">
        <v>846</v>
      </c>
      <c r="V6913" t="b">
        <f t="shared" si="871"/>
        <v>1</v>
      </c>
      <c r="W6913" t="b">
        <f t="shared" si="872"/>
        <v>1</v>
      </c>
      <c r="X6913" t="b">
        <f t="shared" si="873"/>
        <v>1</v>
      </c>
      <c r="Y6913" t="b">
        <f t="shared" si="874"/>
        <v>1</v>
      </c>
      <c r="Z6913" t="b">
        <f t="shared" si="875"/>
        <v>1</v>
      </c>
      <c r="AA6913" t="b">
        <f t="shared" si="876"/>
        <v>1</v>
      </c>
      <c r="AB6913" t="b">
        <f t="shared" si="877"/>
        <v>1</v>
      </c>
      <c r="AC6913" t="b">
        <f t="shared" si="878"/>
        <v>1</v>
      </c>
    </row>
    <row r="6914" spans="1:29">
      <c r="A6914" t="s">
        <v>1</v>
      </c>
      <c r="B6914" t="s">
        <v>2</v>
      </c>
      <c r="C6914" t="s">
        <v>3</v>
      </c>
      <c r="D6914" t="s">
        <v>226</v>
      </c>
      <c r="E6914" t="s">
        <v>5</v>
      </c>
      <c r="F6914">
        <v>7</v>
      </c>
      <c r="G6914" s="1">
        <v>0.81388888888888899</v>
      </c>
      <c r="H6914" t="s">
        <v>5271</v>
      </c>
      <c r="I6914" s="3" t="s">
        <v>8597</v>
      </c>
      <c r="K6914" s="3" t="s">
        <v>8597</v>
      </c>
      <c r="L6914" t="s">
        <v>1</v>
      </c>
      <c r="M6914" t="s">
        <v>2</v>
      </c>
      <c r="N6914" t="s">
        <v>3</v>
      </c>
      <c r="O6914" t="s">
        <v>226</v>
      </c>
      <c r="P6914" t="s">
        <v>5</v>
      </c>
      <c r="Q6914">
        <v>7</v>
      </c>
      <c r="R6914" s="1">
        <v>0.81388888888888899</v>
      </c>
      <c r="S6914" t="s">
        <v>5271</v>
      </c>
      <c r="V6914" t="b">
        <f t="shared" si="871"/>
        <v>1</v>
      </c>
      <c r="W6914" t="b">
        <f t="shared" si="872"/>
        <v>1</v>
      </c>
      <c r="X6914" t="b">
        <f t="shared" si="873"/>
        <v>1</v>
      </c>
      <c r="Y6914" t="b">
        <f t="shared" si="874"/>
        <v>1</v>
      </c>
      <c r="Z6914" t="b">
        <f t="shared" si="875"/>
        <v>1</v>
      </c>
      <c r="AA6914" t="b">
        <f t="shared" si="876"/>
        <v>1</v>
      </c>
      <c r="AB6914" t="b">
        <f t="shared" si="877"/>
        <v>1</v>
      </c>
      <c r="AC6914" t="b">
        <f t="shared" si="878"/>
        <v>1</v>
      </c>
    </row>
    <row r="6915" spans="1:29">
      <c r="A6915" t="s">
        <v>1</v>
      </c>
      <c r="B6915" t="s">
        <v>2</v>
      </c>
      <c r="C6915" t="s">
        <v>3</v>
      </c>
      <c r="D6915" t="s">
        <v>203</v>
      </c>
      <c r="E6915" t="s">
        <v>5</v>
      </c>
      <c r="F6915">
        <v>7</v>
      </c>
      <c r="G6915" s="1">
        <v>0.81388888888888899</v>
      </c>
      <c r="H6915" t="s">
        <v>5273</v>
      </c>
      <c r="I6915" s="3" t="s">
        <v>8597</v>
      </c>
      <c r="K6915" s="3" t="s">
        <v>8597</v>
      </c>
      <c r="L6915" t="s">
        <v>1</v>
      </c>
      <c r="M6915" t="s">
        <v>2</v>
      </c>
      <c r="N6915" t="s">
        <v>3</v>
      </c>
      <c r="O6915" t="s">
        <v>203</v>
      </c>
      <c r="P6915" t="s">
        <v>5</v>
      </c>
      <c r="Q6915">
        <v>7</v>
      </c>
      <c r="R6915" s="1">
        <v>0.81388888888888899</v>
      </c>
      <c r="S6915" t="s">
        <v>5273</v>
      </c>
      <c r="V6915" t="b">
        <f t="shared" si="871"/>
        <v>1</v>
      </c>
      <c r="W6915" t="b">
        <f t="shared" si="872"/>
        <v>1</v>
      </c>
      <c r="X6915" t="b">
        <f t="shared" si="873"/>
        <v>1</v>
      </c>
      <c r="Y6915" t="b">
        <f t="shared" si="874"/>
        <v>1</v>
      </c>
      <c r="Z6915" t="b">
        <f t="shared" si="875"/>
        <v>1</v>
      </c>
      <c r="AA6915" t="b">
        <f t="shared" si="876"/>
        <v>1</v>
      </c>
      <c r="AB6915" t="b">
        <f t="shared" si="877"/>
        <v>1</v>
      </c>
      <c r="AC6915" t="b">
        <f t="shared" si="878"/>
        <v>1</v>
      </c>
    </row>
    <row r="6916" spans="1:29">
      <c r="A6916" t="s">
        <v>1</v>
      </c>
      <c r="B6916" t="s">
        <v>2</v>
      </c>
      <c r="C6916" t="s">
        <v>3</v>
      </c>
      <c r="D6916" t="s">
        <v>238</v>
      </c>
      <c r="E6916" t="s">
        <v>5</v>
      </c>
      <c r="F6916">
        <v>7</v>
      </c>
      <c r="G6916" s="1">
        <v>0.81388888888888899</v>
      </c>
      <c r="H6916" t="s">
        <v>5275</v>
      </c>
      <c r="I6916" s="3" t="s">
        <v>8597</v>
      </c>
      <c r="K6916" s="3" t="s">
        <v>8597</v>
      </c>
      <c r="L6916" t="s">
        <v>1</v>
      </c>
      <c r="M6916" t="s">
        <v>2</v>
      </c>
      <c r="N6916" t="s">
        <v>3</v>
      </c>
      <c r="O6916" t="s">
        <v>238</v>
      </c>
      <c r="P6916" t="s">
        <v>5</v>
      </c>
      <c r="Q6916">
        <v>7</v>
      </c>
      <c r="R6916" s="1">
        <v>0.81388888888888899</v>
      </c>
      <c r="S6916" t="s">
        <v>5275</v>
      </c>
      <c r="V6916" t="b">
        <f t="shared" si="871"/>
        <v>1</v>
      </c>
      <c r="W6916" t="b">
        <f t="shared" si="872"/>
        <v>1</v>
      </c>
      <c r="X6916" t="b">
        <f t="shared" si="873"/>
        <v>1</v>
      </c>
      <c r="Y6916" t="b">
        <f t="shared" si="874"/>
        <v>1</v>
      </c>
      <c r="Z6916" t="b">
        <f t="shared" si="875"/>
        <v>1</v>
      </c>
      <c r="AA6916" t="b">
        <f t="shared" si="876"/>
        <v>1</v>
      </c>
      <c r="AB6916" t="b">
        <f t="shared" si="877"/>
        <v>1</v>
      </c>
      <c r="AC6916" t="b">
        <f t="shared" si="878"/>
        <v>1</v>
      </c>
    </row>
    <row r="6917" spans="1:29">
      <c r="A6917" t="s">
        <v>1</v>
      </c>
      <c r="B6917" t="s">
        <v>2</v>
      </c>
      <c r="C6917" t="s">
        <v>3</v>
      </c>
      <c r="D6917" t="s">
        <v>730</v>
      </c>
      <c r="E6917" t="s">
        <v>5</v>
      </c>
      <c r="F6917">
        <v>7</v>
      </c>
      <c r="G6917" s="1">
        <v>0.81388888888888899</v>
      </c>
      <c r="H6917" t="s">
        <v>1301</v>
      </c>
      <c r="I6917" s="3" t="s">
        <v>8597</v>
      </c>
      <c r="K6917" s="3" t="s">
        <v>8597</v>
      </c>
      <c r="L6917" t="s">
        <v>1</v>
      </c>
      <c r="M6917" t="s">
        <v>2</v>
      </c>
      <c r="N6917" t="s">
        <v>3</v>
      </c>
      <c r="O6917" t="s">
        <v>730</v>
      </c>
      <c r="P6917" t="s">
        <v>5</v>
      </c>
      <c r="Q6917">
        <v>7</v>
      </c>
      <c r="R6917" s="1">
        <v>0.81388888888888899</v>
      </c>
      <c r="S6917" t="s">
        <v>1301</v>
      </c>
      <c r="V6917" t="b">
        <f t="shared" si="871"/>
        <v>1</v>
      </c>
      <c r="W6917" t="b">
        <f t="shared" si="872"/>
        <v>1</v>
      </c>
      <c r="X6917" t="b">
        <f t="shared" si="873"/>
        <v>1</v>
      </c>
      <c r="Y6917" t="b">
        <f t="shared" si="874"/>
        <v>1</v>
      </c>
      <c r="Z6917" t="b">
        <f t="shared" si="875"/>
        <v>1</v>
      </c>
      <c r="AA6917" t="b">
        <f t="shared" si="876"/>
        <v>1</v>
      </c>
      <c r="AB6917" t="b">
        <f t="shared" si="877"/>
        <v>1</v>
      </c>
      <c r="AC6917" t="b">
        <f t="shared" si="878"/>
        <v>1</v>
      </c>
    </row>
    <row r="6918" spans="1:29">
      <c r="A6918" t="s">
        <v>1</v>
      </c>
      <c r="B6918" t="s">
        <v>2</v>
      </c>
      <c r="C6918" t="s">
        <v>3</v>
      </c>
      <c r="D6918" t="s">
        <v>227</v>
      </c>
      <c r="E6918" t="s">
        <v>5</v>
      </c>
      <c r="F6918">
        <v>7</v>
      </c>
      <c r="G6918" s="1">
        <v>0.81388888888888899</v>
      </c>
      <c r="H6918" t="s">
        <v>412</v>
      </c>
      <c r="I6918" s="3" t="s">
        <v>8597</v>
      </c>
      <c r="K6918" s="3" t="s">
        <v>8597</v>
      </c>
      <c r="L6918" t="s">
        <v>1</v>
      </c>
      <c r="M6918" t="s">
        <v>2</v>
      </c>
      <c r="N6918" t="s">
        <v>3</v>
      </c>
      <c r="O6918" t="s">
        <v>227</v>
      </c>
      <c r="P6918" t="s">
        <v>5</v>
      </c>
      <c r="Q6918">
        <v>7</v>
      </c>
      <c r="R6918" s="1">
        <v>0.81388888888888899</v>
      </c>
      <c r="S6918" t="s">
        <v>412</v>
      </c>
      <c r="V6918" t="b">
        <f t="shared" si="871"/>
        <v>1</v>
      </c>
      <c r="W6918" t="b">
        <f t="shared" si="872"/>
        <v>1</v>
      </c>
      <c r="X6918" t="b">
        <f t="shared" si="873"/>
        <v>1</v>
      </c>
      <c r="Y6918" t="b">
        <f t="shared" si="874"/>
        <v>1</v>
      </c>
      <c r="Z6918" t="b">
        <f t="shared" si="875"/>
        <v>1</v>
      </c>
      <c r="AA6918" t="b">
        <f t="shared" si="876"/>
        <v>1</v>
      </c>
      <c r="AB6918" t="b">
        <f t="shared" si="877"/>
        <v>1</v>
      </c>
      <c r="AC6918" t="b">
        <f t="shared" si="878"/>
        <v>1</v>
      </c>
    </row>
    <row r="6919" spans="1:29">
      <c r="A6919" t="s">
        <v>1</v>
      </c>
      <c r="B6919" t="s">
        <v>2</v>
      </c>
      <c r="C6919" t="s">
        <v>3</v>
      </c>
      <c r="D6919" t="s">
        <v>5319</v>
      </c>
      <c r="E6919" t="s">
        <v>5</v>
      </c>
      <c r="F6919">
        <v>7</v>
      </c>
      <c r="G6919" s="1">
        <v>0.81388888888888899</v>
      </c>
      <c r="H6919" t="s">
        <v>5276</v>
      </c>
      <c r="I6919" s="3" t="s">
        <v>8597</v>
      </c>
      <c r="K6919" s="3" t="s">
        <v>8597</v>
      </c>
      <c r="L6919" t="s">
        <v>1</v>
      </c>
      <c r="M6919" t="s">
        <v>2</v>
      </c>
      <c r="N6919" t="s">
        <v>3</v>
      </c>
      <c r="O6919" t="s">
        <v>5319</v>
      </c>
      <c r="P6919" t="s">
        <v>5</v>
      </c>
      <c r="Q6919">
        <v>7</v>
      </c>
      <c r="R6919" s="1">
        <v>0.81388888888888899</v>
      </c>
      <c r="S6919" t="s">
        <v>5276</v>
      </c>
      <c r="V6919" t="b">
        <f t="shared" si="871"/>
        <v>1</v>
      </c>
      <c r="W6919" t="b">
        <f t="shared" si="872"/>
        <v>1</v>
      </c>
      <c r="X6919" t="b">
        <f t="shared" si="873"/>
        <v>1</v>
      </c>
      <c r="Y6919" t="b">
        <f t="shared" si="874"/>
        <v>1</v>
      </c>
      <c r="Z6919" t="b">
        <f t="shared" si="875"/>
        <v>1</v>
      </c>
      <c r="AA6919" t="b">
        <f t="shared" si="876"/>
        <v>1</v>
      </c>
      <c r="AB6919" t="b">
        <f t="shared" si="877"/>
        <v>1</v>
      </c>
      <c r="AC6919" t="b">
        <f t="shared" si="878"/>
        <v>1</v>
      </c>
    </row>
    <row r="6920" spans="1:29">
      <c r="I6920" s="3" t="s">
        <v>8597</v>
      </c>
      <c r="K6920" s="3" t="s">
        <v>8597</v>
      </c>
      <c r="V6920" t="b">
        <f t="shared" si="871"/>
        <v>1</v>
      </c>
      <c r="W6920" t="b">
        <f t="shared" si="872"/>
        <v>1</v>
      </c>
      <c r="X6920" t="b">
        <f t="shared" si="873"/>
        <v>1</v>
      </c>
      <c r="Y6920" t="b">
        <f t="shared" si="874"/>
        <v>1</v>
      </c>
      <c r="Z6920" t="b">
        <f t="shared" si="875"/>
        <v>1</v>
      </c>
      <c r="AA6920" t="b">
        <f t="shared" si="876"/>
        <v>1</v>
      </c>
      <c r="AB6920" t="b">
        <f t="shared" si="877"/>
        <v>1</v>
      </c>
      <c r="AC6920" t="b">
        <f t="shared" si="878"/>
        <v>1</v>
      </c>
    </row>
    <row r="6921" spans="1:29">
      <c r="A6921" t="s">
        <v>322</v>
      </c>
      <c r="B6921" t="s">
        <v>5320</v>
      </c>
      <c r="I6921" s="3" t="s">
        <v>8597</v>
      </c>
      <c r="K6921" s="3" t="s">
        <v>8597</v>
      </c>
      <c r="L6921" t="s">
        <v>322</v>
      </c>
      <c r="M6921" t="s">
        <v>5320</v>
      </c>
      <c r="V6921" t="b">
        <f t="shared" si="871"/>
        <v>1</v>
      </c>
      <c r="W6921" t="b">
        <f t="shared" si="872"/>
        <v>1</v>
      </c>
      <c r="X6921" t="b">
        <f t="shared" si="873"/>
        <v>1</v>
      </c>
      <c r="Y6921" t="b">
        <f t="shared" si="874"/>
        <v>1</v>
      </c>
      <c r="Z6921" t="b">
        <f t="shared" si="875"/>
        <v>1</v>
      </c>
      <c r="AA6921" t="b">
        <f t="shared" si="876"/>
        <v>1</v>
      </c>
      <c r="AB6921" t="b">
        <f t="shared" si="877"/>
        <v>1</v>
      </c>
      <c r="AC6921" t="b">
        <f t="shared" si="878"/>
        <v>1</v>
      </c>
    </row>
    <row r="6922" spans="1:29">
      <c r="A6922" t="s">
        <v>130</v>
      </c>
      <c r="I6922" s="3" t="s">
        <v>8597</v>
      </c>
      <c r="K6922" s="3" t="s">
        <v>8597</v>
      </c>
      <c r="L6922" t="s">
        <v>130</v>
      </c>
      <c r="V6922" t="b">
        <f t="shared" si="871"/>
        <v>1</v>
      </c>
      <c r="W6922" t="b">
        <f t="shared" si="872"/>
        <v>1</v>
      </c>
      <c r="X6922" t="b">
        <f t="shared" si="873"/>
        <v>1</v>
      </c>
      <c r="Y6922" t="b">
        <f t="shared" si="874"/>
        <v>1</v>
      </c>
      <c r="Z6922" t="b">
        <f t="shared" si="875"/>
        <v>1</v>
      </c>
      <c r="AA6922" t="b">
        <f t="shared" si="876"/>
        <v>1</v>
      </c>
      <c r="AB6922" t="b">
        <f t="shared" si="877"/>
        <v>1</v>
      </c>
      <c r="AC6922" t="b">
        <f t="shared" si="878"/>
        <v>1</v>
      </c>
    </row>
    <row r="6923" spans="1:29">
      <c r="A6923" t="s">
        <v>1</v>
      </c>
      <c r="B6923" t="s">
        <v>2</v>
      </c>
      <c r="C6923" t="s">
        <v>3</v>
      </c>
      <c r="D6923" t="s">
        <v>5321</v>
      </c>
      <c r="E6923" t="s">
        <v>5</v>
      </c>
      <c r="F6923">
        <v>7</v>
      </c>
      <c r="G6923" s="1">
        <v>0.81388888888888899</v>
      </c>
      <c r="H6923" t="s">
        <v>5322</v>
      </c>
      <c r="I6923" s="3" t="s">
        <v>8597</v>
      </c>
      <c r="K6923" s="3" t="s">
        <v>8597</v>
      </c>
      <c r="L6923" t="s">
        <v>1</v>
      </c>
      <c r="M6923" t="s">
        <v>2</v>
      </c>
      <c r="N6923" t="s">
        <v>3</v>
      </c>
      <c r="O6923" t="s">
        <v>5321</v>
      </c>
      <c r="P6923" t="s">
        <v>5</v>
      </c>
      <c r="Q6923">
        <v>7</v>
      </c>
      <c r="R6923" s="1">
        <v>0.81388888888888899</v>
      </c>
      <c r="S6923" t="s">
        <v>5322</v>
      </c>
      <c r="V6923" t="b">
        <f t="shared" ref="V6923:V6986" si="879">EXACT(L6923,A6923)</f>
        <v>1</v>
      </c>
      <c r="W6923" t="b">
        <f t="shared" ref="W6923:W6986" si="880">EXACT(M6923,B6923)</f>
        <v>1</v>
      </c>
      <c r="X6923" t="b">
        <f t="shared" ref="X6923:X6986" si="881">EXACT(N6923,C6923)</f>
        <v>1</v>
      </c>
      <c r="Y6923" t="b">
        <f t="shared" ref="Y6923:Y6986" si="882">EXACT(O6923,D6923)</f>
        <v>1</v>
      </c>
      <c r="Z6923" t="b">
        <f t="shared" ref="Z6923:Z6986" si="883">EXACT(P6923,E6923)</f>
        <v>1</v>
      </c>
      <c r="AA6923" t="b">
        <f t="shared" ref="AA6923:AA6986" si="884">EXACT(Q6923,F6923)</f>
        <v>1</v>
      </c>
      <c r="AB6923" t="b">
        <f t="shared" ref="AB6923:AB6986" si="885">EXACT(R6923,G6923)</f>
        <v>1</v>
      </c>
      <c r="AC6923" t="b">
        <f t="shared" ref="AC6923:AC6986" si="886">EXACT(S6923,H6923)</f>
        <v>1</v>
      </c>
    </row>
    <row r="6924" spans="1:29">
      <c r="A6924" t="s">
        <v>1</v>
      </c>
      <c r="B6924" t="s">
        <v>2</v>
      </c>
      <c r="C6924" t="s">
        <v>3</v>
      </c>
      <c r="D6924" t="s">
        <v>5323</v>
      </c>
      <c r="E6924" t="s">
        <v>5</v>
      </c>
      <c r="F6924">
        <v>7</v>
      </c>
      <c r="G6924" s="1">
        <v>0.81388888888888899</v>
      </c>
      <c r="H6924" t="s">
        <v>5324</v>
      </c>
      <c r="I6924" s="3" t="s">
        <v>8597</v>
      </c>
      <c r="K6924" s="3" t="s">
        <v>8597</v>
      </c>
      <c r="L6924" t="s">
        <v>1</v>
      </c>
      <c r="M6924" t="s">
        <v>2</v>
      </c>
      <c r="N6924" t="s">
        <v>3</v>
      </c>
      <c r="O6924" t="s">
        <v>5323</v>
      </c>
      <c r="P6924" t="s">
        <v>5</v>
      </c>
      <c r="Q6924">
        <v>7</v>
      </c>
      <c r="R6924" s="1">
        <v>0.81388888888888899</v>
      </c>
      <c r="S6924" t="s">
        <v>5324</v>
      </c>
      <c r="V6924" t="b">
        <f t="shared" si="879"/>
        <v>1</v>
      </c>
      <c r="W6924" t="b">
        <f t="shared" si="880"/>
        <v>1</v>
      </c>
      <c r="X6924" t="b">
        <f t="shared" si="881"/>
        <v>1</v>
      </c>
      <c r="Y6924" t="b">
        <f t="shared" si="882"/>
        <v>1</v>
      </c>
      <c r="Z6924" t="b">
        <f t="shared" si="883"/>
        <v>1</v>
      </c>
      <c r="AA6924" t="b">
        <f t="shared" si="884"/>
        <v>1</v>
      </c>
      <c r="AB6924" t="b">
        <f t="shared" si="885"/>
        <v>1</v>
      </c>
      <c r="AC6924" t="b">
        <f t="shared" si="886"/>
        <v>1</v>
      </c>
    </row>
    <row r="6925" spans="1:29">
      <c r="A6925" t="s">
        <v>1</v>
      </c>
      <c r="B6925" t="s">
        <v>2</v>
      </c>
      <c r="C6925" t="s">
        <v>3</v>
      </c>
      <c r="D6925" t="s">
        <v>5325</v>
      </c>
      <c r="E6925" t="s">
        <v>5</v>
      </c>
      <c r="F6925">
        <v>7</v>
      </c>
      <c r="G6925" s="1">
        <v>0.81388888888888899</v>
      </c>
      <c r="H6925" t="s">
        <v>5326</v>
      </c>
      <c r="I6925" s="3" t="s">
        <v>8597</v>
      </c>
      <c r="K6925" s="3" t="s">
        <v>8597</v>
      </c>
      <c r="L6925" t="s">
        <v>1</v>
      </c>
      <c r="M6925" t="s">
        <v>2</v>
      </c>
      <c r="N6925" t="s">
        <v>3</v>
      </c>
      <c r="O6925" t="s">
        <v>5325</v>
      </c>
      <c r="P6925" t="s">
        <v>5</v>
      </c>
      <c r="Q6925">
        <v>7</v>
      </c>
      <c r="R6925" s="1">
        <v>0.81388888888888899</v>
      </c>
      <c r="S6925" t="s">
        <v>5326</v>
      </c>
      <c r="V6925" t="b">
        <f t="shared" si="879"/>
        <v>1</v>
      </c>
      <c r="W6925" t="b">
        <f t="shared" si="880"/>
        <v>1</v>
      </c>
      <c r="X6925" t="b">
        <f t="shared" si="881"/>
        <v>1</v>
      </c>
      <c r="Y6925" t="b">
        <f t="shared" si="882"/>
        <v>1</v>
      </c>
      <c r="Z6925" t="b">
        <f t="shared" si="883"/>
        <v>1</v>
      </c>
      <c r="AA6925" t="b">
        <f t="shared" si="884"/>
        <v>1</v>
      </c>
      <c r="AB6925" t="b">
        <f t="shared" si="885"/>
        <v>1</v>
      </c>
      <c r="AC6925" t="b">
        <f t="shared" si="886"/>
        <v>1</v>
      </c>
    </row>
    <row r="6926" spans="1:29">
      <c r="A6926" t="s">
        <v>1</v>
      </c>
      <c r="B6926" t="s">
        <v>2</v>
      </c>
      <c r="C6926" t="s">
        <v>3</v>
      </c>
      <c r="D6926" t="s">
        <v>406</v>
      </c>
      <c r="E6926" t="s">
        <v>5</v>
      </c>
      <c r="F6926">
        <v>7</v>
      </c>
      <c r="G6926" s="1">
        <v>0.81388888888888899</v>
      </c>
      <c r="H6926" t="s">
        <v>5327</v>
      </c>
      <c r="I6926" s="3" t="s">
        <v>8597</v>
      </c>
      <c r="K6926" s="3" t="s">
        <v>8597</v>
      </c>
      <c r="L6926" t="s">
        <v>1</v>
      </c>
      <c r="M6926" t="s">
        <v>2</v>
      </c>
      <c r="N6926" t="s">
        <v>3</v>
      </c>
      <c r="O6926" t="s">
        <v>406</v>
      </c>
      <c r="P6926" t="s">
        <v>5</v>
      </c>
      <c r="Q6926">
        <v>7</v>
      </c>
      <c r="R6926" s="1">
        <v>0.81388888888888899</v>
      </c>
      <c r="S6926" t="s">
        <v>5327</v>
      </c>
      <c r="V6926" t="b">
        <f t="shared" si="879"/>
        <v>1</v>
      </c>
      <c r="W6926" t="b">
        <f t="shared" si="880"/>
        <v>1</v>
      </c>
      <c r="X6926" t="b">
        <f t="shared" si="881"/>
        <v>1</v>
      </c>
      <c r="Y6926" t="b">
        <f t="shared" si="882"/>
        <v>1</v>
      </c>
      <c r="Z6926" t="b">
        <f t="shared" si="883"/>
        <v>1</v>
      </c>
      <c r="AA6926" t="b">
        <f t="shared" si="884"/>
        <v>1</v>
      </c>
      <c r="AB6926" t="b">
        <f t="shared" si="885"/>
        <v>1</v>
      </c>
      <c r="AC6926" t="b">
        <f t="shared" si="886"/>
        <v>1</v>
      </c>
    </row>
    <row r="6927" spans="1:29">
      <c r="A6927" t="s">
        <v>1</v>
      </c>
      <c r="B6927" t="s">
        <v>2</v>
      </c>
      <c r="C6927" t="s">
        <v>3</v>
      </c>
      <c r="D6927" t="s">
        <v>5328</v>
      </c>
      <c r="E6927" t="s">
        <v>5</v>
      </c>
      <c r="F6927">
        <v>7</v>
      </c>
      <c r="G6927" s="1">
        <v>0.81388888888888899</v>
      </c>
      <c r="H6927" t="s">
        <v>5329</v>
      </c>
      <c r="I6927" s="3" t="s">
        <v>8597</v>
      </c>
      <c r="K6927" s="3" t="s">
        <v>8597</v>
      </c>
      <c r="L6927" t="s">
        <v>1</v>
      </c>
      <c r="M6927" t="s">
        <v>2</v>
      </c>
      <c r="N6927" t="s">
        <v>3</v>
      </c>
      <c r="O6927" t="s">
        <v>5328</v>
      </c>
      <c r="P6927" t="s">
        <v>5</v>
      </c>
      <c r="Q6927">
        <v>7</v>
      </c>
      <c r="R6927" s="1">
        <v>0.81388888888888899</v>
      </c>
      <c r="S6927" t="s">
        <v>5329</v>
      </c>
      <c r="V6927" t="b">
        <f t="shared" si="879"/>
        <v>1</v>
      </c>
      <c r="W6927" t="b">
        <f t="shared" si="880"/>
        <v>1</v>
      </c>
      <c r="X6927" t="b">
        <f t="shared" si="881"/>
        <v>1</v>
      </c>
      <c r="Y6927" t="b">
        <f t="shared" si="882"/>
        <v>1</v>
      </c>
      <c r="Z6927" t="b">
        <f t="shared" si="883"/>
        <v>1</v>
      </c>
      <c r="AA6927" t="b">
        <f t="shared" si="884"/>
        <v>1</v>
      </c>
      <c r="AB6927" t="b">
        <f t="shared" si="885"/>
        <v>1</v>
      </c>
      <c r="AC6927" t="b">
        <f t="shared" si="886"/>
        <v>1</v>
      </c>
    </row>
    <row r="6928" spans="1:29">
      <c r="A6928" t="s">
        <v>1</v>
      </c>
      <c r="B6928" t="s">
        <v>2</v>
      </c>
      <c r="C6928" t="s">
        <v>3</v>
      </c>
      <c r="D6928" t="s">
        <v>255</v>
      </c>
      <c r="E6928" t="s">
        <v>5</v>
      </c>
      <c r="F6928">
        <v>7</v>
      </c>
      <c r="G6928" s="1">
        <v>0.81388888888888899</v>
      </c>
      <c r="H6928" t="s">
        <v>5330</v>
      </c>
      <c r="I6928" s="3" t="s">
        <v>8597</v>
      </c>
      <c r="K6928" s="3" t="s">
        <v>8597</v>
      </c>
      <c r="L6928" t="s">
        <v>1</v>
      </c>
      <c r="M6928" t="s">
        <v>2</v>
      </c>
      <c r="N6928" t="s">
        <v>3</v>
      </c>
      <c r="O6928" t="s">
        <v>255</v>
      </c>
      <c r="P6928" t="s">
        <v>5</v>
      </c>
      <c r="Q6928">
        <v>7</v>
      </c>
      <c r="R6928" s="1">
        <v>0.81388888888888899</v>
      </c>
      <c r="S6928" t="s">
        <v>5330</v>
      </c>
      <c r="V6928" t="b">
        <f t="shared" si="879"/>
        <v>1</v>
      </c>
      <c r="W6928" t="b">
        <f t="shared" si="880"/>
        <v>1</v>
      </c>
      <c r="X6928" t="b">
        <f t="shared" si="881"/>
        <v>1</v>
      </c>
      <c r="Y6928" t="b">
        <f t="shared" si="882"/>
        <v>1</v>
      </c>
      <c r="Z6928" t="b">
        <f t="shared" si="883"/>
        <v>1</v>
      </c>
      <c r="AA6928" t="b">
        <f t="shared" si="884"/>
        <v>1</v>
      </c>
      <c r="AB6928" t="b">
        <f t="shared" si="885"/>
        <v>1</v>
      </c>
      <c r="AC6928" t="b">
        <f t="shared" si="886"/>
        <v>1</v>
      </c>
    </row>
    <row r="6929" spans="1:29">
      <c r="A6929" t="s">
        <v>1</v>
      </c>
      <c r="B6929" t="s">
        <v>2</v>
      </c>
      <c r="C6929" t="s">
        <v>3</v>
      </c>
      <c r="D6929" t="s">
        <v>139</v>
      </c>
      <c r="E6929" t="s">
        <v>5</v>
      </c>
      <c r="F6929">
        <v>7</v>
      </c>
      <c r="G6929" s="1">
        <v>0.81388888888888899</v>
      </c>
      <c r="H6929" t="s">
        <v>5331</v>
      </c>
      <c r="I6929" s="3" t="s">
        <v>8597</v>
      </c>
      <c r="K6929" s="3" t="s">
        <v>8597</v>
      </c>
      <c r="L6929" t="s">
        <v>1</v>
      </c>
      <c r="M6929" t="s">
        <v>2</v>
      </c>
      <c r="N6929" t="s">
        <v>3</v>
      </c>
      <c r="O6929" t="s">
        <v>139</v>
      </c>
      <c r="P6929" t="s">
        <v>5</v>
      </c>
      <c r="Q6929">
        <v>7</v>
      </c>
      <c r="R6929" s="1">
        <v>0.81388888888888899</v>
      </c>
      <c r="S6929" t="s">
        <v>5331</v>
      </c>
      <c r="V6929" t="b">
        <f t="shared" si="879"/>
        <v>1</v>
      </c>
      <c r="W6929" t="b">
        <f t="shared" si="880"/>
        <v>1</v>
      </c>
      <c r="X6929" t="b">
        <f t="shared" si="881"/>
        <v>1</v>
      </c>
      <c r="Y6929" t="b">
        <f t="shared" si="882"/>
        <v>1</v>
      </c>
      <c r="Z6929" t="b">
        <f t="shared" si="883"/>
        <v>1</v>
      </c>
      <c r="AA6929" t="b">
        <f t="shared" si="884"/>
        <v>1</v>
      </c>
      <c r="AB6929" t="b">
        <f t="shared" si="885"/>
        <v>1</v>
      </c>
      <c r="AC6929" t="b">
        <f t="shared" si="886"/>
        <v>1</v>
      </c>
    </row>
    <row r="6930" spans="1:29">
      <c r="A6930" t="s">
        <v>1</v>
      </c>
      <c r="B6930" t="s">
        <v>2</v>
      </c>
      <c r="C6930" t="s">
        <v>3</v>
      </c>
      <c r="D6930" t="s">
        <v>5332</v>
      </c>
      <c r="E6930" t="s">
        <v>5</v>
      </c>
      <c r="F6930">
        <v>7</v>
      </c>
      <c r="G6930" s="1">
        <v>0.81388888888888899</v>
      </c>
      <c r="H6930" t="s">
        <v>5333</v>
      </c>
      <c r="I6930" s="3" t="s">
        <v>8597</v>
      </c>
      <c r="K6930" s="3" t="s">
        <v>8597</v>
      </c>
      <c r="L6930" t="s">
        <v>1</v>
      </c>
      <c r="M6930" t="s">
        <v>2</v>
      </c>
      <c r="N6930" t="s">
        <v>3</v>
      </c>
      <c r="O6930" t="s">
        <v>5332</v>
      </c>
      <c r="P6930" t="s">
        <v>5</v>
      </c>
      <c r="Q6930">
        <v>7</v>
      </c>
      <c r="R6930" s="1">
        <v>0.81388888888888899</v>
      </c>
      <c r="S6930" t="s">
        <v>5333</v>
      </c>
      <c r="V6930" t="b">
        <f t="shared" si="879"/>
        <v>1</v>
      </c>
      <c r="W6930" t="b">
        <f t="shared" si="880"/>
        <v>1</v>
      </c>
      <c r="X6930" t="b">
        <f t="shared" si="881"/>
        <v>1</v>
      </c>
      <c r="Y6930" t="b">
        <f t="shared" si="882"/>
        <v>1</v>
      </c>
      <c r="Z6930" t="b">
        <f t="shared" si="883"/>
        <v>1</v>
      </c>
      <c r="AA6930" t="b">
        <f t="shared" si="884"/>
        <v>1</v>
      </c>
      <c r="AB6930" t="b">
        <f t="shared" si="885"/>
        <v>1</v>
      </c>
      <c r="AC6930" t="b">
        <f t="shared" si="886"/>
        <v>1</v>
      </c>
    </row>
    <row r="6931" spans="1:29">
      <c r="A6931" t="s">
        <v>1</v>
      </c>
      <c r="B6931" t="s">
        <v>2</v>
      </c>
      <c r="C6931" t="s">
        <v>3</v>
      </c>
      <c r="D6931" t="s">
        <v>5334</v>
      </c>
      <c r="E6931" t="s">
        <v>5</v>
      </c>
      <c r="F6931">
        <v>7</v>
      </c>
      <c r="G6931" s="1">
        <v>0.81388888888888899</v>
      </c>
      <c r="H6931" t="s">
        <v>5335</v>
      </c>
      <c r="I6931" s="3" t="s">
        <v>8597</v>
      </c>
      <c r="K6931" s="3" t="s">
        <v>8597</v>
      </c>
      <c r="L6931" t="s">
        <v>1</v>
      </c>
      <c r="M6931" t="s">
        <v>2</v>
      </c>
      <c r="N6931" t="s">
        <v>3</v>
      </c>
      <c r="O6931" t="s">
        <v>5334</v>
      </c>
      <c r="P6931" t="s">
        <v>5</v>
      </c>
      <c r="Q6931">
        <v>7</v>
      </c>
      <c r="R6931" s="1">
        <v>0.81388888888888899</v>
      </c>
      <c r="S6931" t="s">
        <v>5335</v>
      </c>
      <c r="V6931" t="b">
        <f t="shared" si="879"/>
        <v>1</v>
      </c>
      <c r="W6931" t="b">
        <f t="shared" si="880"/>
        <v>1</v>
      </c>
      <c r="X6931" t="b">
        <f t="shared" si="881"/>
        <v>1</v>
      </c>
      <c r="Y6931" t="b">
        <f t="shared" si="882"/>
        <v>1</v>
      </c>
      <c r="Z6931" t="b">
        <f t="shared" si="883"/>
        <v>1</v>
      </c>
      <c r="AA6931" t="b">
        <f t="shared" si="884"/>
        <v>1</v>
      </c>
      <c r="AB6931" t="b">
        <f t="shared" si="885"/>
        <v>1</v>
      </c>
      <c r="AC6931" t="b">
        <f t="shared" si="886"/>
        <v>1</v>
      </c>
    </row>
    <row r="6932" spans="1:29">
      <c r="A6932" t="s">
        <v>1</v>
      </c>
      <c r="B6932" t="s">
        <v>2</v>
      </c>
      <c r="C6932" t="s">
        <v>3</v>
      </c>
      <c r="D6932" t="s">
        <v>5336</v>
      </c>
      <c r="E6932" t="s">
        <v>5</v>
      </c>
      <c r="F6932">
        <v>7</v>
      </c>
      <c r="G6932" s="1">
        <v>0.81388888888888899</v>
      </c>
      <c r="H6932" t="s">
        <v>5337</v>
      </c>
      <c r="I6932" s="3" t="s">
        <v>8597</v>
      </c>
      <c r="K6932" s="3" t="s">
        <v>8597</v>
      </c>
      <c r="L6932" t="s">
        <v>1</v>
      </c>
      <c r="M6932" t="s">
        <v>2</v>
      </c>
      <c r="N6932" t="s">
        <v>3</v>
      </c>
      <c r="O6932" t="s">
        <v>5336</v>
      </c>
      <c r="P6932" t="s">
        <v>5</v>
      </c>
      <c r="Q6932">
        <v>7</v>
      </c>
      <c r="R6932" s="1">
        <v>0.81388888888888899</v>
      </c>
      <c r="S6932" t="s">
        <v>5337</v>
      </c>
      <c r="V6932" t="b">
        <f t="shared" si="879"/>
        <v>1</v>
      </c>
      <c r="W6932" t="b">
        <f t="shared" si="880"/>
        <v>1</v>
      </c>
      <c r="X6932" t="b">
        <f t="shared" si="881"/>
        <v>1</v>
      </c>
      <c r="Y6932" t="b">
        <f t="shared" si="882"/>
        <v>1</v>
      </c>
      <c r="Z6932" t="b">
        <f t="shared" si="883"/>
        <v>1</v>
      </c>
      <c r="AA6932" t="b">
        <f t="shared" si="884"/>
        <v>1</v>
      </c>
      <c r="AB6932" t="b">
        <f t="shared" si="885"/>
        <v>1</v>
      </c>
      <c r="AC6932" t="b">
        <f t="shared" si="886"/>
        <v>1</v>
      </c>
    </row>
    <row r="6933" spans="1:29">
      <c r="A6933" t="s">
        <v>1</v>
      </c>
      <c r="B6933" t="s">
        <v>2</v>
      </c>
      <c r="C6933" t="s">
        <v>3</v>
      </c>
      <c r="D6933" t="s">
        <v>5334</v>
      </c>
      <c r="E6933" t="s">
        <v>5</v>
      </c>
      <c r="F6933">
        <v>7</v>
      </c>
      <c r="G6933" s="1">
        <v>0.81388888888888899</v>
      </c>
      <c r="H6933" t="s">
        <v>5338</v>
      </c>
      <c r="I6933" s="3" t="s">
        <v>8597</v>
      </c>
      <c r="K6933" s="3" t="s">
        <v>8597</v>
      </c>
      <c r="L6933" t="s">
        <v>1</v>
      </c>
      <c r="M6933" t="s">
        <v>2</v>
      </c>
      <c r="N6933" t="s">
        <v>3</v>
      </c>
      <c r="O6933" t="s">
        <v>5334</v>
      </c>
      <c r="P6933" t="s">
        <v>5</v>
      </c>
      <c r="Q6933">
        <v>7</v>
      </c>
      <c r="R6933" s="1">
        <v>0.81388888888888899</v>
      </c>
      <c r="S6933" t="s">
        <v>5338</v>
      </c>
      <c r="V6933" t="b">
        <f t="shared" si="879"/>
        <v>1</v>
      </c>
      <c r="W6933" t="b">
        <f t="shared" si="880"/>
        <v>1</v>
      </c>
      <c r="X6933" t="b">
        <f t="shared" si="881"/>
        <v>1</v>
      </c>
      <c r="Y6933" t="b">
        <f t="shared" si="882"/>
        <v>1</v>
      </c>
      <c r="Z6933" t="b">
        <f t="shared" si="883"/>
        <v>1</v>
      </c>
      <c r="AA6933" t="b">
        <f t="shared" si="884"/>
        <v>1</v>
      </c>
      <c r="AB6933" t="b">
        <f t="shared" si="885"/>
        <v>1</v>
      </c>
      <c r="AC6933" t="b">
        <f t="shared" si="886"/>
        <v>1</v>
      </c>
    </row>
    <row r="6934" spans="1:29">
      <c r="A6934" t="s">
        <v>1</v>
      </c>
      <c r="B6934" t="s">
        <v>2</v>
      </c>
      <c r="C6934" t="s">
        <v>3</v>
      </c>
      <c r="D6934" t="s">
        <v>5339</v>
      </c>
      <c r="E6934" t="s">
        <v>5</v>
      </c>
      <c r="F6934">
        <v>7</v>
      </c>
      <c r="G6934" s="1">
        <v>0.81388888888888899</v>
      </c>
      <c r="H6934" t="s">
        <v>5340</v>
      </c>
      <c r="I6934" s="3" t="s">
        <v>8597</v>
      </c>
      <c r="K6934" s="3" t="s">
        <v>8597</v>
      </c>
      <c r="L6934" t="s">
        <v>1</v>
      </c>
      <c r="M6934" t="s">
        <v>2</v>
      </c>
      <c r="N6934" t="s">
        <v>3</v>
      </c>
      <c r="O6934" t="s">
        <v>5339</v>
      </c>
      <c r="P6934" t="s">
        <v>5</v>
      </c>
      <c r="Q6934">
        <v>7</v>
      </c>
      <c r="R6934" s="1">
        <v>0.81388888888888899</v>
      </c>
      <c r="S6934" t="s">
        <v>5340</v>
      </c>
      <c r="V6934" t="b">
        <f t="shared" si="879"/>
        <v>1</v>
      </c>
      <c r="W6934" t="b">
        <f t="shared" si="880"/>
        <v>1</v>
      </c>
      <c r="X6934" t="b">
        <f t="shared" si="881"/>
        <v>1</v>
      </c>
      <c r="Y6934" t="b">
        <f t="shared" si="882"/>
        <v>1</v>
      </c>
      <c r="Z6934" t="b">
        <f t="shared" si="883"/>
        <v>1</v>
      </c>
      <c r="AA6934" t="b">
        <f t="shared" si="884"/>
        <v>1</v>
      </c>
      <c r="AB6934" t="b">
        <f t="shared" si="885"/>
        <v>1</v>
      </c>
      <c r="AC6934" t="b">
        <f t="shared" si="886"/>
        <v>1</v>
      </c>
    </row>
    <row r="6935" spans="1:29">
      <c r="A6935" t="s">
        <v>1</v>
      </c>
      <c r="B6935" t="s">
        <v>2</v>
      </c>
      <c r="C6935" t="s">
        <v>3</v>
      </c>
      <c r="D6935" t="s">
        <v>5341</v>
      </c>
      <c r="E6935" t="s">
        <v>5</v>
      </c>
      <c r="F6935">
        <v>7</v>
      </c>
      <c r="G6935" s="1">
        <v>0.81388888888888899</v>
      </c>
      <c r="H6935" t="s">
        <v>5342</v>
      </c>
      <c r="I6935" s="3" t="s">
        <v>8597</v>
      </c>
      <c r="K6935" s="3" t="s">
        <v>8597</v>
      </c>
      <c r="L6935" t="s">
        <v>1</v>
      </c>
      <c r="M6935" t="s">
        <v>2</v>
      </c>
      <c r="N6935" t="s">
        <v>3</v>
      </c>
      <c r="O6935" t="s">
        <v>5341</v>
      </c>
      <c r="P6935" t="s">
        <v>5</v>
      </c>
      <c r="Q6935">
        <v>7</v>
      </c>
      <c r="R6935" s="1">
        <v>0.81388888888888899</v>
      </c>
      <c r="S6935" t="s">
        <v>5342</v>
      </c>
      <c r="V6935" t="b">
        <f t="shared" si="879"/>
        <v>1</v>
      </c>
      <c r="W6935" t="b">
        <f t="shared" si="880"/>
        <v>1</v>
      </c>
      <c r="X6935" t="b">
        <f t="shared" si="881"/>
        <v>1</v>
      </c>
      <c r="Y6935" t="b">
        <f t="shared" si="882"/>
        <v>1</v>
      </c>
      <c r="Z6935" t="b">
        <f t="shared" si="883"/>
        <v>1</v>
      </c>
      <c r="AA6935" t="b">
        <f t="shared" si="884"/>
        <v>1</v>
      </c>
      <c r="AB6935" t="b">
        <f t="shared" si="885"/>
        <v>1</v>
      </c>
      <c r="AC6935" t="b">
        <f t="shared" si="886"/>
        <v>1</v>
      </c>
    </row>
    <row r="6936" spans="1:29">
      <c r="A6936" t="s">
        <v>1</v>
      </c>
      <c r="B6936" t="s">
        <v>2</v>
      </c>
      <c r="C6936" t="s">
        <v>3</v>
      </c>
      <c r="D6936" t="s">
        <v>2273</v>
      </c>
      <c r="E6936" t="s">
        <v>5</v>
      </c>
      <c r="F6936">
        <v>7</v>
      </c>
      <c r="G6936" s="1">
        <v>0.81388888888888899</v>
      </c>
      <c r="H6936" t="s">
        <v>5343</v>
      </c>
      <c r="I6936" s="3" t="s">
        <v>8597</v>
      </c>
      <c r="K6936" s="3" t="s">
        <v>8597</v>
      </c>
      <c r="L6936" t="s">
        <v>1</v>
      </c>
      <c r="M6936" t="s">
        <v>2</v>
      </c>
      <c r="N6936" t="s">
        <v>3</v>
      </c>
      <c r="O6936" t="s">
        <v>2273</v>
      </c>
      <c r="P6936" t="s">
        <v>5</v>
      </c>
      <c r="Q6936">
        <v>7</v>
      </c>
      <c r="R6936" s="1">
        <v>0.81388888888888899</v>
      </c>
      <c r="S6936" t="s">
        <v>5343</v>
      </c>
      <c r="V6936" t="b">
        <f t="shared" si="879"/>
        <v>1</v>
      </c>
      <c r="W6936" t="b">
        <f t="shared" si="880"/>
        <v>1</v>
      </c>
      <c r="X6936" t="b">
        <f t="shared" si="881"/>
        <v>1</v>
      </c>
      <c r="Y6936" t="b">
        <f t="shared" si="882"/>
        <v>1</v>
      </c>
      <c r="Z6936" t="b">
        <f t="shared" si="883"/>
        <v>1</v>
      </c>
      <c r="AA6936" t="b">
        <f t="shared" si="884"/>
        <v>1</v>
      </c>
      <c r="AB6936" t="b">
        <f t="shared" si="885"/>
        <v>1</v>
      </c>
      <c r="AC6936" t="b">
        <f t="shared" si="886"/>
        <v>1</v>
      </c>
    </row>
    <row r="6937" spans="1:29">
      <c r="A6937" t="s">
        <v>1</v>
      </c>
      <c r="B6937" t="s">
        <v>2</v>
      </c>
      <c r="C6937" t="s">
        <v>3</v>
      </c>
      <c r="D6937" t="s">
        <v>4923</v>
      </c>
      <c r="E6937" t="s">
        <v>5</v>
      </c>
      <c r="F6937">
        <v>7</v>
      </c>
      <c r="G6937" s="1">
        <v>0.81388888888888899</v>
      </c>
      <c r="H6937" t="s">
        <v>5344</v>
      </c>
      <c r="I6937" s="3" t="s">
        <v>8597</v>
      </c>
      <c r="K6937" s="3" t="s">
        <v>8597</v>
      </c>
      <c r="L6937" t="s">
        <v>1</v>
      </c>
      <c r="M6937" t="s">
        <v>2</v>
      </c>
      <c r="N6937" t="s">
        <v>3</v>
      </c>
      <c r="O6937" t="s">
        <v>4923</v>
      </c>
      <c r="P6937" t="s">
        <v>5</v>
      </c>
      <c r="Q6937">
        <v>7</v>
      </c>
      <c r="R6937" s="1">
        <v>0.81388888888888899</v>
      </c>
      <c r="S6937" t="s">
        <v>5344</v>
      </c>
      <c r="V6937" t="b">
        <f t="shared" si="879"/>
        <v>1</v>
      </c>
      <c r="W6937" t="b">
        <f t="shared" si="880"/>
        <v>1</v>
      </c>
      <c r="X6937" t="b">
        <f t="shared" si="881"/>
        <v>1</v>
      </c>
      <c r="Y6937" t="b">
        <f t="shared" si="882"/>
        <v>1</v>
      </c>
      <c r="Z6937" t="b">
        <f t="shared" si="883"/>
        <v>1</v>
      </c>
      <c r="AA6937" t="b">
        <f t="shared" si="884"/>
        <v>1</v>
      </c>
      <c r="AB6937" t="b">
        <f t="shared" si="885"/>
        <v>1</v>
      </c>
      <c r="AC6937" t="b">
        <f t="shared" si="886"/>
        <v>1</v>
      </c>
    </row>
    <row r="6938" spans="1:29">
      <c r="A6938" t="s">
        <v>1</v>
      </c>
      <c r="B6938" t="s">
        <v>2</v>
      </c>
      <c r="C6938" t="s">
        <v>3</v>
      </c>
      <c r="D6938" t="s">
        <v>5345</v>
      </c>
      <c r="E6938" t="s">
        <v>5</v>
      </c>
      <c r="F6938">
        <v>7</v>
      </c>
      <c r="G6938" s="1">
        <v>0.81388888888888899</v>
      </c>
      <c r="H6938" t="s">
        <v>5346</v>
      </c>
      <c r="I6938" s="3" t="s">
        <v>8597</v>
      </c>
      <c r="K6938" s="3" t="s">
        <v>8597</v>
      </c>
      <c r="L6938" t="s">
        <v>1</v>
      </c>
      <c r="M6938" t="s">
        <v>2</v>
      </c>
      <c r="N6938" t="s">
        <v>3</v>
      </c>
      <c r="O6938" t="s">
        <v>5345</v>
      </c>
      <c r="P6938" t="s">
        <v>5</v>
      </c>
      <c r="Q6938">
        <v>7</v>
      </c>
      <c r="R6938" s="1">
        <v>0.81388888888888899</v>
      </c>
      <c r="S6938" t="s">
        <v>5346</v>
      </c>
      <c r="V6938" t="b">
        <f t="shared" si="879"/>
        <v>1</v>
      </c>
      <c r="W6938" t="b">
        <f t="shared" si="880"/>
        <v>1</v>
      </c>
      <c r="X6938" t="b">
        <f t="shared" si="881"/>
        <v>1</v>
      </c>
      <c r="Y6938" t="b">
        <f t="shared" si="882"/>
        <v>1</v>
      </c>
      <c r="Z6938" t="b">
        <f t="shared" si="883"/>
        <v>1</v>
      </c>
      <c r="AA6938" t="b">
        <f t="shared" si="884"/>
        <v>1</v>
      </c>
      <c r="AB6938" t="b">
        <f t="shared" si="885"/>
        <v>1</v>
      </c>
      <c r="AC6938" t="b">
        <f t="shared" si="886"/>
        <v>1</v>
      </c>
    </row>
    <row r="6939" spans="1:29">
      <c r="A6939" t="s">
        <v>1</v>
      </c>
      <c r="B6939" t="s">
        <v>2</v>
      </c>
      <c r="C6939" t="s">
        <v>3</v>
      </c>
      <c r="D6939" t="s">
        <v>2271</v>
      </c>
      <c r="E6939" t="s">
        <v>5</v>
      </c>
      <c r="F6939">
        <v>7</v>
      </c>
      <c r="G6939" s="1">
        <v>0.81388888888888899</v>
      </c>
      <c r="H6939" t="s">
        <v>5347</v>
      </c>
      <c r="I6939" s="3" t="s">
        <v>8597</v>
      </c>
      <c r="K6939" s="3" t="s">
        <v>8597</v>
      </c>
      <c r="L6939" t="s">
        <v>1</v>
      </c>
      <c r="M6939" t="s">
        <v>2</v>
      </c>
      <c r="N6939" t="s">
        <v>3</v>
      </c>
      <c r="O6939" t="s">
        <v>2271</v>
      </c>
      <c r="P6939" t="s">
        <v>5</v>
      </c>
      <c r="Q6939">
        <v>7</v>
      </c>
      <c r="R6939" s="1">
        <v>0.81388888888888899</v>
      </c>
      <c r="S6939" t="s">
        <v>5347</v>
      </c>
      <c r="V6939" t="b">
        <f t="shared" si="879"/>
        <v>1</v>
      </c>
      <c r="W6939" t="b">
        <f t="shared" si="880"/>
        <v>1</v>
      </c>
      <c r="X6939" t="b">
        <f t="shared" si="881"/>
        <v>1</v>
      </c>
      <c r="Y6939" t="b">
        <f t="shared" si="882"/>
        <v>1</v>
      </c>
      <c r="Z6939" t="b">
        <f t="shared" si="883"/>
        <v>1</v>
      </c>
      <c r="AA6939" t="b">
        <f t="shared" si="884"/>
        <v>1</v>
      </c>
      <c r="AB6939" t="b">
        <f t="shared" si="885"/>
        <v>1</v>
      </c>
      <c r="AC6939" t="b">
        <f t="shared" si="886"/>
        <v>1</v>
      </c>
    </row>
    <row r="6940" spans="1:29">
      <c r="A6940" t="s">
        <v>1</v>
      </c>
      <c r="B6940" t="s">
        <v>2</v>
      </c>
      <c r="C6940" t="s">
        <v>3</v>
      </c>
      <c r="D6940" t="s">
        <v>5348</v>
      </c>
      <c r="E6940" t="s">
        <v>5</v>
      </c>
      <c r="F6940">
        <v>7</v>
      </c>
      <c r="G6940" s="1">
        <v>0.81388888888888899</v>
      </c>
      <c r="H6940" t="s">
        <v>5349</v>
      </c>
      <c r="I6940" s="3" t="s">
        <v>8597</v>
      </c>
      <c r="K6940" s="3" t="s">
        <v>8597</v>
      </c>
      <c r="L6940" t="s">
        <v>1</v>
      </c>
      <c r="M6940" t="s">
        <v>2</v>
      </c>
      <c r="N6940" t="s">
        <v>3</v>
      </c>
      <c r="O6940" t="s">
        <v>5348</v>
      </c>
      <c r="P6940" t="s">
        <v>5</v>
      </c>
      <c r="Q6940">
        <v>7</v>
      </c>
      <c r="R6940" s="1">
        <v>0.81388888888888899</v>
      </c>
      <c r="S6940" t="s">
        <v>5349</v>
      </c>
      <c r="V6940" t="b">
        <f t="shared" si="879"/>
        <v>1</v>
      </c>
      <c r="W6940" t="b">
        <f t="shared" si="880"/>
        <v>1</v>
      </c>
      <c r="X6940" t="b">
        <f t="shared" si="881"/>
        <v>1</v>
      </c>
      <c r="Y6940" t="b">
        <f t="shared" si="882"/>
        <v>1</v>
      </c>
      <c r="Z6940" t="b">
        <f t="shared" si="883"/>
        <v>1</v>
      </c>
      <c r="AA6940" t="b">
        <f t="shared" si="884"/>
        <v>1</v>
      </c>
      <c r="AB6940" t="b">
        <f t="shared" si="885"/>
        <v>1</v>
      </c>
      <c r="AC6940" t="b">
        <f t="shared" si="886"/>
        <v>1</v>
      </c>
    </row>
    <row r="6941" spans="1:29">
      <c r="I6941" s="3" t="s">
        <v>8597</v>
      </c>
      <c r="K6941" s="3" t="s">
        <v>8597</v>
      </c>
      <c r="V6941" t="b">
        <f t="shared" si="879"/>
        <v>1</v>
      </c>
      <c r="W6941" t="b">
        <f t="shared" si="880"/>
        <v>1</v>
      </c>
      <c r="X6941" t="b">
        <f t="shared" si="881"/>
        <v>1</v>
      </c>
      <c r="Y6941" t="b">
        <f t="shared" si="882"/>
        <v>1</v>
      </c>
      <c r="Z6941" t="b">
        <f t="shared" si="883"/>
        <v>1</v>
      </c>
      <c r="AA6941" t="b">
        <f t="shared" si="884"/>
        <v>1</v>
      </c>
      <c r="AB6941" t="b">
        <f t="shared" si="885"/>
        <v>1</v>
      </c>
      <c r="AC6941" t="b">
        <f t="shared" si="886"/>
        <v>1</v>
      </c>
    </row>
    <row r="6942" spans="1:29">
      <c r="A6942" t="s">
        <v>322</v>
      </c>
      <c r="B6942" t="s">
        <v>5350</v>
      </c>
      <c r="I6942" s="3" t="s">
        <v>8597</v>
      </c>
      <c r="K6942" s="3" t="s">
        <v>8597</v>
      </c>
      <c r="L6942" t="s">
        <v>322</v>
      </c>
      <c r="M6942" t="s">
        <v>5350</v>
      </c>
      <c r="V6942" t="b">
        <f t="shared" si="879"/>
        <v>1</v>
      </c>
      <c r="W6942" t="b">
        <f t="shared" si="880"/>
        <v>1</v>
      </c>
      <c r="X6942" t="b">
        <f t="shared" si="881"/>
        <v>1</v>
      </c>
      <c r="Y6942" t="b">
        <f t="shared" si="882"/>
        <v>1</v>
      </c>
      <c r="Z6942" t="b">
        <f t="shared" si="883"/>
        <v>1</v>
      </c>
      <c r="AA6942" t="b">
        <f t="shared" si="884"/>
        <v>1</v>
      </c>
      <c r="AB6942" t="b">
        <f t="shared" si="885"/>
        <v>1</v>
      </c>
      <c r="AC6942" t="b">
        <f t="shared" si="886"/>
        <v>1</v>
      </c>
    </row>
    <row r="6943" spans="1:29">
      <c r="A6943" t="s">
        <v>47</v>
      </c>
      <c r="I6943" s="3" t="s">
        <v>8597</v>
      </c>
      <c r="K6943" s="3" t="s">
        <v>8597</v>
      </c>
      <c r="L6943" t="s">
        <v>47</v>
      </c>
      <c r="V6943" t="b">
        <f t="shared" si="879"/>
        <v>1</v>
      </c>
      <c r="W6943" t="b">
        <f t="shared" si="880"/>
        <v>1</v>
      </c>
      <c r="X6943" t="b">
        <f t="shared" si="881"/>
        <v>1</v>
      </c>
      <c r="Y6943" t="b">
        <f t="shared" si="882"/>
        <v>1</v>
      </c>
      <c r="Z6943" t="b">
        <f t="shared" si="883"/>
        <v>1</v>
      </c>
      <c r="AA6943" t="b">
        <f t="shared" si="884"/>
        <v>1</v>
      </c>
      <c r="AB6943" t="b">
        <f t="shared" si="885"/>
        <v>1</v>
      </c>
      <c r="AC6943" t="b">
        <f t="shared" si="886"/>
        <v>1</v>
      </c>
    </row>
    <row r="6944" spans="1:29">
      <c r="A6944" t="s">
        <v>1</v>
      </c>
      <c r="B6944" t="s">
        <v>2</v>
      </c>
      <c r="C6944" t="s">
        <v>3</v>
      </c>
      <c r="D6944" t="s">
        <v>180</v>
      </c>
      <c r="E6944" t="s">
        <v>5</v>
      </c>
      <c r="F6944">
        <v>7</v>
      </c>
      <c r="G6944" s="1">
        <v>0.81388888888888899</v>
      </c>
      <c r="H6944" t="s">
        <v>5351</v>
      </c>
      <c r="I6944" s="3" t="s">
        <v>8597</v>
      </c>
      <c r="K6944" s="3" t="s">
        <v>8597</v>
      </c>
      <c r="L6944" t="s">
        <v>1</v>
      </c>
      <c r="M6944" t="s">
        <v>2</v>
      </c>
      <c r="N6944" t="s">
        <v>3</v>
      </c>
      <c r="O6944" t="s">
        <v>180</v>
      </c>
      <c r="P6944" t="s">
        <v>5</v>
      </c>
      <c r="Q6944">
        <v>7</v>
      </c>
      <c r="R6944" s="1">
        <v>0.81388888888888899</v>
      </c>
      <c r="S6944" t="s">
        <v>5351</v>
      </c>
      <c r="V6944" t="b">
        <f t="shared" si="879"/>
        <v>1</v>
      </c>
      <c r="W6944" t="b">
        <f t="shared" si="880"/>
        <v>1</v>
      </c>
      <c r="X6944" t="b">
        <f t="shared" si="881"/>
        <v>1</v>
      </c>
      <c r="Y6944" t="b">
        <f t="shared" si="882"/>
        <v>1</v>
      </c>
      <c r="Z6944" t="b">
        <f t="shared" si="883"/>
        <v>1</v>
      </c>
      <c r="AA6944" t="b">
        <f t="shared" si="884"/>
        <v>1</v>
      </c>
      <c r="AB6944" t="b">
        <f t="shared" si="885"/>
        <v>1</v>
      </c>
      <c r="AC6944" t="b">
        <f t="shared" si="886"/>
        <v>1</v>
      </c>
    </row>
    <row r="6945" spans="1:29">
      <c r="A6945" t="s">
        <v>1</v>
      </c>
      <c r="B6945" t="s">
        <v>2</v>
      </c>
      <c r="C6945" t="s">
        <v>3</v>
      </c>
      <c r="D6945" t="s">
        <v>570</v>
      </c>
      <c r="E6945" t="s">
        <v>5</v>
      </c>
      <c r="F6945">
        <v>7</v>
      </c>
      <c r="G6945" s="1">
        <v>0.81388888888888899</v>
      </c>
      <c r="H6945" t="s">
        <v>5352</v>
      </c>
      <c r="I6945" s="3" t="s">
        <v>8597</v>
      </c>
      <c r="K6945" s="3" t="s">
        <v>8597</v>
      </c>
      <c r="L6945" t="s">
        <v>1</v>
      </c>
      <c r="M6945" t="s">
        <v>2</v>
      </c>
      <c r="N6945" t="s">
        <v>3</v>
      </c>
      <c r="O6945" t="s">
        <v>570</v>
      </c>
      <c r="P6945" t="s">
        <v>5</v>
      </c>
      <c r="Q6945">
        <v>7</v>
      </c>
      <c r="R6945" s="1">
        <v>0.81388888888888899</v>
      </c>
      <c r="S6945" t="s">
        <v>5352</v>
      </c>
      <c r="V6945" t="b">
        <f t="shared" si="879"/>
        <v>1</v>
      </c>
      <c r="W6945" t="b">
        <f t="shared" si="880"/>
        <v>1</v>
      </c>
      <c r="X6945" t="b">
        <f t="shared" si="881"/>
        <v>1</v>
      </c>
      <c r="Y6945" t="b">
        <f t="shared" si="882"/>
        <v>1</v>
      </c>
      <c r="Z6945" t="b">
        <f t="shared" si="883"/>
        <v>1</v>
      </c>
      <c r="AA6945" t="b">
        <f t="shared" si="884"/>
        <v>1</v>
      </c>
      <c r="AB6945" t="b">
        <f t="shared" si="885"/>
        <v>1</v>
      </c>
      <c r="AC6945" t="b">
        <f t="shared" si="886"/>
        <v>1</v>
      </c>
    </row>
    <row r="6946" spans="1:29">
      <c r="I6946" s="3" t="s">
        <v>8597</v>
      </c>
      <c r="K6946" s="3" t="s">
        <v>8597</v>
      </c>
      <c r="V6946" t="b">
        <f t="shared" si="879"/>
        <v>1</v>
      </c>
      <c r="W6946" t="b">
        <f t="shared" si="880"/>
        <v>1</v>
      </c>
      <c r="X6946" t="b">
        <f t="shared" si="881"/>
        <v>1</v>
      </c>
      <c r="Y6946" t="b">
        <f t="shared" si="882"/>
        <v>1</v>
      </c>
      <c r="Z6946" t="b">
        <f t="shared" si="883"/>
        <v>1</v>
      </c>
      <c r="AA6946" t="b">
        <f t="shared" si="884"/>
        <v>1</v>
      </c>
      <c r="AB6946" t="b">
        <f t="shared" si="885"/>
        <v>1</v>
      </c>
      <c r="AC6946" t="b">
        <f t="shared" si="886"/>
        <v>1</v>
      </c>
    </row>
    <row r="6947" spans="1:29">
      <c r="A6947" t="s">
        <v>322</v>
      </c>
      <c r="B6947" t="s">
        <v>5353</v>
      </c>
      <c r="I6947" s="3" t="s">
        <v>8597</v>
      </c>
      <c r="K6947" s="3" t="s">
        <v>8597</v>
      </c>
      <c r="L6947" t="s">
        <v>322</v>
      </c>
      <c r="M6947" t="s">
        <v>5353</v>
      </c>
      <c r="V6947" t="b">
        <f t="shared" si="879"/>
        <v>1</v>
      </c>
      <c r="W6947" t="b">
        <f t="shared" si="880"/>
        <v>1</v>
      </c>
      <c r="X6947" t="b">
        <f t="shared" si="881"/>
        <v>1</v>
      </c>
      <c r="Y6947" t="b">
        <f t="shared" si="882"/>
        <v>1</v>
      </c>
      <c r="Z6947" t="b">
        <f t="shared" si="883"/>
        <v>1</v>
      </c>
      <c r="AA6947" t="b">
        <f t="shared" si="884"/>
        <v>1</v>
      </c>
      <c r="AB6947" t="b">
        <f t="shared" si="885"/>
        <v>1</v>
      </c>
      <c r="AC6947" t="b">
        <f t="shared" si="886"/>
        <v>1</v>
      </c>
    </row>
    <row r="6948" spans="1:29">
      <c r="A6948" t="s">
        <v>42</v>
      </c>
      <c r="I6948" s="3" t="s">
        <v>8597</v>
      </c>
      <c r="K6948" s="3" t="s">
        <v>8597</v>
      </c>
      <c r="L6948" t="s">
        <v>42</v>
      </c>
      <c r="V6948" t="b">
        <f t="shared" si="879"/>
        <v>1</v>
      </c>
      <c r="W6948" t="b">
        <f t="shared" si="880"/>
        <v>1</v>
      </c>
      <c r="X6948" t="b">
        <f t="shared" si="881"/>
        <v>1</v>
      </c>
      <c r="Y6948" t="b">
        <f t="shared" si="882"/>
        <v>1</v>
      </c>
      <c r="Z6948" t="b">
        <f t="shared" si="883"/>
        <v>1</v>
      </c>
      <c r="AA6948" t="b">
        <f t="shared" si="884"/>
        <v>1</v>
      </c>
      <c r="AB6948" t="b">
        <f t="shared" si="885"/>
        <v>1</v>
      </c>
      <c r="AC6948" t="b">
        <f t="shared" si="886"/>
        <v>1</v>
      </c>
    </row>
    <row r="6949" spans="1:29">
      <c r="A6949" t="s">
        <v>7</v>
      </c>
      <c r="B6949" t="s">
        <v>43</v>
      </c>
      <c r="C6949" t="s">
        <v>3</v>
      </c>
      <c r="D6949" t="s">
        <v>44</v>
      </c>
      <c r="E6949" t="s">
        <v>5</v>
      </c>
      <c r="F6949">
        <v>7</v>
      </c>
      <c r="G6949" s="1">
        <v>0.81388888888888899</v>
      </c>
      <c r="H6949" t="s">
        <v>377</v>
      </c>
      <c r="I6949" s="3" t="s">
        <v>8597</v>
      </c>
      <c r="K6949" s="3" t="s">
        <v>8597</v>
      </c>
      <c r="L6949" t="s">
        <v>7</v>
      </c>
      <c r="M6949" t="s">
        <v>43</v>
      </c>
      <c r="N6949" t="s">
        <v>3</v>
      </c>
      <c r="O6949" t="s">
        <v>44</v>
      </c>
      <c r="P6949" t="s">
        <v>5</v>
      </c>
      <c r="Q6949">
        <v>7</v>
      </c>
      <c r="R6949" s="1">
        <v>0.81388888888888899</v>
      </c>
      <c r="S6949" t="s">
        <v>377</v>
      </c>
      <c r="V6949" t="b">
        <f t="shared" si="879"/>
        <v>1</v>
      </c>
      <c r="W6949" t="b">
        <f t="shared" si="880"/>
        <v>1</v>
      </c>
      <c r="X6949" t="b">
        <f t="shared" si="881"/>
        <v>1</v>
      </c>
      <c r="Y6949" t="b">
        <f t="shared" si="882"/>
        <v>1</v>
      </c>
      <c r="Z6949" t="b">
        <f t="shared" si="883"/>
        <v>1</v>
      </c>
      <c r="AA6949" t="b">
        <f t="shared" si="884"/>
        <v>1</v>
      </c>
      <c r="AB6949" t="b">
        <f t="shared" si="885"/>
        <v>1</v>
      </c>
      <c r="AC6949" t="b">
        <f t="shared" si="886"/>
        <v>1</v>
      </c>
    </row>
    <row r="6950" spans="1:29">
      <c r="A6950" t="s">
        <v>7</v>
      </c>
      <c r="B6950" t="s">
        <v>974</v>
      </c>
      <c r="C6950" t="s">
        <v>3</v>
      </c>
      <c r="D6950" t="s">
        <v>975</v>
      </c>
      <c r="E6950" t="s">
        <v>5</v>
      </c>
      <c r="F6950">
        <v>7</v>
      </c>
      <c r="G6950" s="1">
        <v>0.81458333333333333</v>
      </c>
      <c r="H6950" t="s">
        <v>341</v>
      </c>
      <c r="I6950" s="3" t="s">
        <v>8597</v>
      </c>
      <c r="K6950" s="3" t="s">
        <v>8597</v>
      </c>
      <c r="L6950" t="s">
        <v>7</v>
      </c>
      <c r="M6950" t="s">
        <v>974</v>
      </c>
      <c r="N6950" t="s">
        <v>3</v>
      </c>
      <c r="O6950" t="s">
        <v>975</v>
      </c>
      <c r="P6950" t="s">
        <v>5</v>
      </c>
      <c r="Q6950">
        <v>7</v>
      </c>
      <c r="R6950" s="1">
        <v>0.81458333333333333</v>
      </c>
      <c r="S6950" t="s">
        <v>341</v>
      </c>
      <c r="V6950" t="b">
        <f t="shared" si="879"/>
        <v>1</v>
      </c>
      <c r="W6950" t="b">
        <f t="shared" si="880"/>
        <v>1</v>
      </c>
      <c r="X6950" t="b">
        <f t="shared" si="881"/>
        <v>1</v>
      </c>
      <c r="Y6950" t="b">
        <f t="shared" si="882"/>
        <v>1</v>
      </c>
      <c r="Z6950" t="b">
        <f t="shared" si="883"/>
        <v>1</v>
      </c>
      <c r="AA6950" t="b">
        <f t="shared" si="884"/>
        <v>1</v>
      </c>
      <c r="AB6950" t="b">
        <f t="shared" si="885"/>
        <v>1</v>
      </c>
      <c r="AC6950" t="b">
        <f t="shared" si="886"/>
        <v>1</v>
      </c>
    </row>
    <row r="6951" spans="1:29">
      <c r="I6951" s="3" t="s">
        <v>8597</v>
      </c>
      <c r="K6951" s="3" t="s">
        <v>8597</v>
      </c>
      <c r="V6951" t="b">
        <f t="shared" si="879"/>
        <v>1</v>
      </c>
      <c r="W6951" t="b">
        <f t="shared" si="880"/>
        <v>1</v>
      </c>
      <c r="X6951" t="b">
        <f t="shared" si="881"/>
        <v>1</v>
      </c>
      <c r="Y6951" t="b">
        <f t="shared" si="882"/>
        <v>1</v>
      </c>
      <c r="Z6951" t="b">
        <f t="shared" si="883"/>
        <v>1</v>
      </c>
      <c r="AA6951" t="b">
        <f t="shared" si="884"/>
        <v>1</v>
      </c>
      <c r="AB6951" t="b">
        <f t="shared" si="885"/>
        <v>1</v>
      </c>
      <c r="AC6951" t="b">
        <f t="shared" si="886"/>
        <v>1</v>
      </c>
    </row>
    <row r="6952" spans="1:29">
      <c r="A6952" t="s">
        <v>322</v>
      </c>
      <c r="B6952" t="s">
        <v>5354</v>
      </c>
      <c r="C6952" t="s">
        <v>3943</v>
      </c>
      <c r="I6952" s="3" t="s">
        <v>8597</v>
      </c>
      <c r="K6952" s="3" t="s">
        <v>8597</v>
      </c>
      <c r="L6952" t="s">
        <v>322</v>
      </c>
      <c r="M6952" t="s">
        <v>5354</v>
      </c>
      <c r="N6952" t="s">
        <v>3943</v>
      </c>
      <c r="V6952" t="b">
        <f t="shared" si="879"/>
        <v>1</v>
      </c>
      <c r="W6952" t="b">
        <f t="shared" si="880"/>
        <v>1</v>
      </c>
      <c r="X6952" t="b">
        <f t="shared" si="881"/>
        <v>1</v>
      </c>
      <c r="Y6952" t="b">
        <f t="shared" si="882"/>
        <v>1</v>
      </c>
      <c r="Z6952" t="b">
        <f t="shared" si="883"/>
        <v>1</v>
      </c>
      <c r="AA6952" t="b">
        <f t="shared" si="884"/>
        <v>1</v>
      </c>
      <c r="AB6952" t="b">
        <f t="shared" si="885"/>
        <v>1</v>
      </c>
      <c r="AC6952" t="b">
        <f t="shared" si="886"/>
        <v>1</v>
      </c>
    </row>
    <row r="6953" spans="1:29">
      <c r="A6953" t="s">
        <v>1163</v>
      </c>
      <c r="I6953" s="3" t="s">
        <v>8597</v>
      </c>
      <c r="K6953" s="3" t="s">
        <v>8597</v>
      </c>
      <c r="L6953" t="s">
        <v>1163</v>
      </c>
      <c r="V6953" t="b">
        <f t="shared" si="879"/>
        <v>1</v>
      </c>
      <c r="W6953" t="b">
        <f t="shared" si="880"/>
        <v>1</v>
      </c>
      <c r="X6953" t="b">
        <f t="shared" si="881"/>
        <v>1</v>
      </c>
      <c r="Y6953" t="b">
        <f t="shared" si="882"/>
        <v>1</v>
      </c>
      <c r="Z6953" t="b">
        <f t="shared" si="883"/>
        <v>1</v>
      </c>
      <c r="AA6953" t="b">
        <f t="shared" si="884"/>
        <v>1</v>
      </c>
      <c r="AB6953" t="b">
        <f t="shared" si="885"/>
        <v>1</v>
      </c>
      <c r="AC6953" t="b">
        <f t="shared" si="886"/>
        <v>1</v>
      </c>
    </row>
    <row r="6954" spans="1:29">
      <c r="A6954" t="s">
        <v>1</v>
      </c>
      <c r="B6954" t="s">
        <v>2</v>
      </c>
      <c r="C6954" t="s">
        <v>3</v>
      </c>
      <c r="D6954" t="s">
        <v>182</v>
      </c>
      <c r="E6954" t="s">
        <v>5</v>
      </c>
      <c r="F6954">
        <v>7</v>
      </c>
      <c r="G6954" s="1">
        <v>0.81388888888888899</v>
      </c>
      <c r="H6954" t="s">
        <v>5355</v>
      </c>
      <c r="I6954" s="3" t="s">
        <v>8597</v>
      </c>
      <c r="K6954" s="3" t="s">
        <v>8597</v>
      </c>
      <c r="L6954" t="s">
        <v>1</v>
      </c>
      <c r="M6954" t="s">
        <v>2</v>
      </c>
      <c r="N6954" t="s">
        <v>3</v>
      </c>
      <c r="O6954" t="s">
        <v>182</v>
      </c>
      <c r="P6954" t="s">
        <v>5</v>
      </c>
      <c r="Q6954">
        <v>7</v>
      </c>
      <c r="R6954" s="1">
        <v>0.81388888888888899</v>
      </c>
      <c r="S6954" t="s">
        <v>5355</v>
      </c>
      <c r="V6954" t="b">
        <f t="shared" si="879"/>
        <v>1</v>
      </c>
      <c r="W6954" t="b">
        <f t="shared" si="880"/>
        <v>1</v>
      </c>
      <c r="X6954" t="b">
        <f t="shared" si="881"/>
        <v>1</v>
      </c>
      <c r="Y6954" t="b">
        <f t="shared" si="882"/>
        <v>1</v>
      </c>
      <c r="Z6954" t="b">
        <f t="shared" si="883"/>
        <v>1</v>
      </c>
      <c r="AA6954" t="b">
        <f t="shared" si="884"/>
        <v>1</v>
      </c>
      <c r="AB6954" t="b">
        <f t="shared" si="885"/>
        <v>1</v>
      </c>
      <c r="AC6954" t="b">
        <f t="shared" si="886"/>
        <v>1</v>
      </c>
    </row>
    <row r="6955" spans="1:29">
      <c r="A6955" t="s">
        <v>1</v>
      </c>
      <c r="B6955" t="s">
        <v>2</v>
      </c>
      <c r="C6955" t="s">
        <v>3</v>
      </c>
      <c r="D6955" t="s">
        <v>277</v>
      </c>
      <c r="E6955" t="s">
        <v>5</v>
      </c>
      <c r="F6955">
        <v>7</v>
      </c>
      <c r="G6955" s="1">
        <v>0.81388888888888899</v>
      </c>
      <c r="H6955" t="s">
        <v>5356</v>
      </c>
      <c r="I6955" s="3" t="s">
        <v>8597</v>
      </c>
      <c r="K6955" s="3" t="s">
        <v>8597</v>
      </c>
      <c r="L6955" t="s">
        <v>1</v>
      </c>
      <c r="M6955" t="s">
        <v>2</v>
      </c>
      <c r="N6955" t="s">
        <v>3</v>
      </c>
      <c r="O6955" t="s">
        <v>277</v>
      </c>
      <c r="P6955" t="s">
        <v>5</v>
      </c>
      <c r="Q6955">
        <v>7</v>
      </c>
      <c r="R6955" s="1">
        <v>0.81388888888888899</v>
      </c>
      <c r="S6955" t="s">
        <v>5356</v>
      </c>
      <c r="V6955" t="b">
        <f t="shared" si="879"/>
        <v>1</v>
      </c>
      <c r="W6955" t="b">
        <f t="shared" si="880"/>
        <v>1</v>
      </c>
      <c r="X6955" t="b">
        <f t="shared" si="881"/>
        <v>1</v>
      </c>
      <c r="Y6955" t="b">
        <f t="shared" si="882"/>
        <v>1</v>
      </c>
      <c r="Z6955" t="b">
        <f t="shared" si="883"/>
        <v>1</v>
      </c>
      <c r="AA6955" t="b">
        <f t="shared" si="884"/>
        <v>1</v>
      </c>
      <c r="AB6955" t="b">
        <f t="shared" si="885"/>
        <v>1</v>
      </c>
      <c r="AC6955" t="b">
        <f t="shared" si="886"/>
        <v>1</v>
      </c>
    </row>
    <row r="6956" spans="1:29">
      <c r="A6956" t="s">
        <v>1</v>
      </c>
      <c r="B6956" t="s">
        <v>2</v>
      </c>
      <c r="C6956" t="s">
        <v>3</v>
      </c>
      <c r="D6956" t="s">
        <v>259</v>
      </c>
      <c r="E6956" t="s">
        <v>5</v>
      </c>
      <c r="F6956">
        <v>7</v>
      </c>
      <c r="G6956" s="1">
        <v>0.81388888888888899</v>
      </c>
      <c r="H6956" t="s">
        <v>5357</v>
      </c>
      <c r="I6956" s="3" t="s">
        <v>8597</v>
      </c>
      <c r="K6956" s="3" t="s">
        <v>8597</v>
      </c>
      <c r="L6956" t="s">
        <v>1</v>
      </c>
      <c r="M6956" t="s">
        <v>2</v>
      </c>
      <c r="N6956" t="s">
        <v>3</v>
      </c>
      <c r="O6956" t="s">
        <v>259</v>
      </c>
      <c r="P6956" t="s">
        <v>5</v>
      </c>
      <c r="Q6956">
        <v>7</v>
      </c>
      <c r="R6956" s="1">
        <v>0.81388888888888899</v>
      </c>
      <c r="S6956" t="s">
        <v>5357</v>
      </c>
      <c r="V6956" t="b">
        <f t="shared" si="879"/>
        <v>1</v>
      </c>
      <c r="W6956" t="b">
        <f t="shared" si="880"/>
        <v>1</v>
      </c>
      <c r="X6956" t="b">
        <f t="shared" si="881"/>
        <v>1</v>
      </c>
      <c r="Y6956" t="b">
        <f t="shared" si="882"/>
        <v>1</v>
      </c>
      <c r="Z6956" t="b">
        <f t="shared" si="883"/>
        <v>1</v>
      </c>
      <c r="AA6956" t="b">
        <f t="shared" si="884"/>
        <v>1</v>
      </c>
      <c r="AB6956" t="b">
        <f t="shared" si="885"/>
        <v>1</v>
      </c>
      <c r="AC6956" t="b">
        <f t="shared" si="886"/>
        <v>1</v>
      </c>
    </row>
    <row r="6957" spans="1:29">
      <c r="A6957" t="s">
        <v>1</v>
      </c>
      <c r="B6957" t="s">
        <v>2</v>
      </c>
      <c r="C6957" t="s">
        <v>3</v>
      </c>
      <c r="D6957" t="s">
        <v>103</v>
      </c>
      <c r="E6957" t="s">
        <v>5</v>
      </c>
      <c r="F6957">
        <v>7</v>
      </c>
      <c r="G6957" s="1">
        <v>0.81388888888888899</v>
      </c>
      <c r="H6957" t="s">
        <v>5358</v>
      </c>
      <c r="I6957" s="3" t="s">
        <v>8597</v>
      </c>
      <c r="K6957" s="3" t="s">
        <v>8597</v>
      </c>
      <c r="L6957" t="s">
        <v>1</v>
      </c>
      <c r="M6957" t="s">
        <v>2</v>
      </c>
      <c r="N6957" t="s">
        <v>3</v>
      </c>
      <c r="O6957" t="s">
        <v>103</v>
      </c>
      <c r="P6957" t="s">
        <v>5</v>
      </c>
      <c r="Q6957">
        <v>7</v>
      </c>
      <c r="R6957" s="1">
        <v>0.81388888888888899</v>
      </c>
      <c r="S6957" t="s">
        <v>5358</v>
      </c>
      <c r="V6957" t="b">
        <f t="shared" si="879"/>
        <v>1</v>
      </c>
      <c r="W6957" t="b">
        <f t="shared" si="880"/>
        <v>1</v>
      </c>
      <c r="X6957" t="b">
        <f t="shared" si="881"/>
        <v>1</v>
      </c>
      <c r="Y6957" t="b">
        <f t="shared" si="882"/>
        <v>1</v>
      </c>
      <c r="Z6957" t="b">
        <f t="shared" si="883"/>
        <v>1</v>
      </c>
      <c r="AA6957" t="b">
        <f t="shared" si="884"/>
        <v>1</v>
      </c>
      <c r="AB6957" t="b">
        <f t="shared" si="885"/>
        <v>1</v>
      </c>
      <c r="AC6957" t="b">
        <f t="shared" si="886"/>
        <v>1</v>
      </c>
    </row>
    <row r="6958" spans="1:29">
      <c r="A6958" t="s">
        <v>1</v>
      </c>
      <c r="B6958" t="s">
        <v>2</v>
      </c>
      <c r="C6958" t="s">
        <v>3</v>
      </c>
      <c r="D6958" t="s">
        <v>998</v>
      </c>
      <c r="E6958" t="s">
        <v>5</v>
      </c>
      <c r="F6958">
        <v>7</v>
      </c>
      <c r="G6958" s="1">
        <v>0.81388888888888899</v>
      </c>
      <c r="H6958" t="s">
        <v>5359</v>
      </c>
      <c r="I6958" s="3" t="s">
        <v>8597</v>
      </c>
      <c r="K6958" s="3" t="s">
        <v>8597</v>
      </c>
      <c r="L6958" t="s">
        <v>1</v>
      </c>
      <c r="M6958" t="s">
        <v>2</v>
      </c>
      <c r="N6958" t="s">
        <v>3</v>
      </c>
      <c r="O6958" t="s">
        <v>998</v>
      </c>
      <c r="P6958" t="s">
        <v>5</v>
      </c>
      <c r="Q6958">
        <v>7</v>
      </c>
      <c r="R6958" s="1">
        <v>0.81388888888888899</v>
      </c>
      <c r="S6958" t="s">
        <v>5359</v>
      </c>
      <c r="V6958" t="b">
        <f t="shared" si="879"/>
        <v>1</v>
      </c>
      <c r="W6958" t="b">
        <f t="shared" si="880"/>
        <v>1</v>
      </c>
      <c r="X6958" t="b">
        <f t="shared" si="881"/>
        <v>1</v>
      </c>
      <c r="Y6958" t="b">
        <f t="shared" si="882"/>
        <v>1</v>
      </c>
      <c r="Z6958" t="b">
        <f t="shared" si="883"/>
        <v>1</v>
      </c>
      <c r="AA6958" t="b">
        <f t="shared" si="884"/>
        <v>1</v>
      </c>
      <c r="AB6958" t="b">
        <f t="shared" si="885"/>
        <v>1</v>
      </c>
      <c r="AC6958" t="b">
        <f t="shared" si="886"/>
        <v>1</v>
      </c>
    </row>
    <row r="6959" spans="1:29">
      <c r="A6959" t="s">
        <v>1</v>
      </c>
      <c r="B6959" t="s">
        <v>2</v>
      </c>
      <c r="C6959" t="s">
        <v>3</v>
      </c>
      <c r="D6959" t="s">
        <v>227</v>
      </c>
      <c r="E6959" t="s">
        <v>5</v>
      </c>
      <c r="F6959">
        <v>7</v>
      </c>
      <c r="G6959" s="1">
        <v>0.81388888888888899</v>
      </c>
      <c r="H6959" t="s">
        <v>1929</v>
      </c>
      <c r="I6959" s="3" t="s">
        <v>8597</v>
      </c>
      <c r="K6959" s="3" t="s">
        <v>8597</v>
      </c>
      <c r="L6959" t="s">
        <v>1</v>
      </c>
      <c r="M6959" t="s">
        <v>2</v>
      </c>
      <c r="N6959" t="s">
        <v>3</v>
      </c>
      <c r="O6959" t="s">
        <v>227</v>
      </c>
      <c r="P6959" t="s">
        <v>5</v>
      </c>
      <c r="Q6959">
        <v>7</v>
      </c>
      <c r="R6959" s="1">
        <v>0.81388888888888899</v>
      </c>
      <c r="S6959" t="s">
        <v>1929</v>
      </c>
      <c r="V6959" t="b">
        <f t="shared" si="879"/>
        <v>1</v>
      </c>
      <c r="W6959" t="b">
        <f t="shared" si="880"/>
        <v>1</v>
      </c>
      <c r="X6959" t="b">
        <f t="shared" si="881"/>
        <v>1</v>
      </c>
      <c r="Y6959" t="b">
        <f t="shared" si="882"/>
        <v>1</v>
      </c>
      <c r="Z6959" t="b">
        <f t="shared" si="883"/>
        <v>1</v>
      </c>
      <c r="AA6959" t="b">
        <f t="shared" si="884"/>
        <v>1</v>
      </c>
      <c r="AB6959" t="b">
        <f t="shared" si="885"/>
        <v>1</v>
      </c>
      <c r="AC6959" t="b">
        <f t="shared" si="886"/>
        <v>1</v>
      </c>
    </row>
    <row r="6960" spans="1:29">
      <c r="A6960" t="s">
        <v>1</v>
      </c>
      <c r="B6960" t="s">
        <v>2</v>
      </c>
      <c r="C6960" t="s">
        <v>3</v>
      </c>
      <c r="D6960" t="s">
        <v>203</v>
      </c>
      <c r="E6960" t="s">
        <v>5</v>
      </c>
      <c r="F6960">
        <v>7</v>
      </c>
      <c r="G6960" s="1">
        <v>0.81388888888888899</v>
      </c>
      <c r="H6960" t="s">
        <v>5360</v>
      </c>
      <c r="I6960" s="3" t="s">
        <v>8597</v>
      </c>
      <c r="K6960" s="3" t="s">
        <v>8597</v>
      </c>
      <c r="L6960" t="s">
        <v>1</v>
      </c>
      <c r="M6960" t="s">
        <v>2</v>
      </c>
      <c r="N6960" t="s">
        <v>3</v>
      </c>
      <c r="O6960" t="s">
        <v>203</v>
      </c>
      <c r="P6960" t="s">
        <v>5</v>
      </c>
      <c r="Q6960">
        <v>7</v>
      </c>
      <c r="R6960" s="1">
        <v>0.81388888888888899</v>
      </c>
      <c r="S6960" t="s">
        <v>5360</v>
      </c>
      <c r="V6960" t="b">
        <f t="shared" si="879"/>
        <v>1</v>
      </c>
      <c r="W6960" t="b">
        <f t="shared" si="880"/>
        <v>1</v>
      </c>
      <c r="X6960" t="b">
        <f t="shared" si="881"/>
        <v>1</v>
      </c>
      <c r="Y6960" t="b">
        <f t="shared" si="882"/>
        <v>1</v>
      </c>
      <c r="Z6960" t="b">
        <f t="shared" si="883"/>
        <v>1</v>
      </c>
      <c r="AA6960" t="b">
        <f t="shared" si="884"/>
        <v>1</v>
      </c>
      <c r="AB6960" t="b">
        <f t="shared" si="885"/>
        <v>1</v>
      </c>
      <c r="AC6960" t="b">
        <f t="shared" si="886"/>
        <v>1</v>
      </c>
    </row>
    <row r="6961" spans="1:29">
      <c r="A6961" t="s">
        <v>1</v>
      </c>
      <c r="B6961" t="s">
        <v>2</v>
      </c>
      <c r="C6961" t="s">
        <v>3</v>
      </c>
      <c r="D6961" t="s">
        <v>2557</v>
      </c>
      <c r="E6961" t="s">
        <v>5</v>
      </c>
      <c r="F6961">
        <v>7</v>
      </c>
      <c r="G6961" s="1">
        <v>0.81388888888888899</v>
      </c>
      <c r="H6961" t="s">
        <v>5361</v>
      </c>
      <c r="I6961" s="3" t="s">
        <v>8597</v>
      </c>
      <c r="K6961" s="3" t="s">
        <v>8597</v>
      </c>
      <c r="L6961" t="s">
        <v>1</v>
      </c>
      <c r="M6961" t="s">
        <v>2</v>
      </c>
      <c r="N6961" t="s">
        <v>3</v>
      </c>
      <c r="O6961" t="s">
        <v>2557</v>
      </c>
      <c r="P6961" t="s">
        <v>5</v>
      </c>
      <c r="Q6961">
        <v>7</v>
      </c>
      <c r="R6961" s="1">
        <v>0.81388888888888899</v>
      </c>
      <c r="S6961" t="s">
        <v>5361</v>
      </c>
      <c r="V6961" t="b">
        <f t="shared" si="879"/>
        <v>1</v>
      </c>
      <c r="W6961" t="b">
        <f t="shared" si="880"/>
        <v>1</v>
      </c>
      <c r="X6961" t="b">
        <f t="shared" si="881"/>
        <v>1</v>
      </c>
      <c r="Y6961" t="b">
        <f t="shared" si="882"/>
        <v>1</v>
      </c>
      <c r="Z6961" t="b">
        <f t="shared" si="883"/>
        <v>1</v>
      </c>
      <c r="AA6961" t="b">
        <f t="shared" si="884"/>
        <v>1</v>
      </c>
      <c r="AB6961" t="b">
        <f t="shared" si="885"/>
        <v>1</v>
      </c>
      <c r="AC6961" t="b">
        <f t="shared" si="886"/>
        <v>1</v>
      </c>
    </row>
    <row r="6962" spans="1:29">
      <c r="A6962" t="s">
        <v>1</v>
      </c>
      <c r="B6962" t="s">
        <v>2</v>
      </c>
      <c r="C6962" t="s">
        <v>3</v>
      </c>
      <c r="D6962" t="s">
        <v>60</v>
      </c>
      <c r="E6962" t="s">
        <v>5</v>
      </c>
      <c r="F6962">
        <v>7</v>
      </c>
      <c r="G6962" s="1">
        <v>0.81388888888888899</v>
      </c>
      <c r="H6962" t="s">
        <v>5362</v>
      </c>
      <c r="I6962" s="3" t="s">
        <v>8597</v>
      </c>
      <c r="K6962" s="3" t="s">
        <v>8597</v>
      </c>
      <c r="L6962" t="s">
        <v>1</v>
      </c>
      <c r="M6962" t="s">
        <v>2</v>
      </c>
      <c r="N6962" t="s">
        <v>3</v>
      </c>
      <c r="O6962" t="s">
        <v>60</v>
      </c>
      <c r="P6962" t="s">
        <v>5</v>
      </c>
      <c r="Q6962">
        <v>7</v>
      </c>
      <c r="R6962" s="1">
        <v>0.81388888888888899</v>
      </c>
      <c r="S6962" t="s">
        <v>5362</v>
      </c>
      <c r="V6962" t="b">
        <f t="shared" si="879"/>
        <v>1</v>
      </c>
      <c r="W6962" t="b">
        <f t="shared" si="880"/>
        <v>1</v>
      </c>
      <c r="X6962" t="b">
        <f t="shared" si="881"/>
        <v>1</v>
      </c>
      <c r="Y6962" t="b">
        <f t="shared" si="882"/>
        <v>1</v>
      </c>
      <c r="Z6962" t="b">
        <f t="shared" si="883"/>
        <v>1</v>
      </c>
      <c r="AA6962" t="b">
        <f t="shared" si="884"/>
        <v>1</v>
      </c>
      <c r="AB6962" t="b">
        <f t="shared" si="885"/>
        <v>1</v>
      </c>
      <c r="AC6962" t="b">
        <f t="shared" si="886"/>
        <v>1</v>
      </c>
    </row>
    <row r="6963" spans="1:29">
      <c r="A6963" t="s">
        <v>1</v>
      </c>
      <c r="B6963" t="s">
        <v>2</v>
      </c>
      <c r="C6963" t="s">
        <v>3</v>
      </c>
      <c r="D6963" t="s">
        <v>4754</v>
      </c>
      <c r="E6963" t="s">
        <v>5</v>
      </c>
      <c r="F6963">
        <v>7</v>
      </c>
      <c r="G6963" s="1">
        <v>0.81388888888888899</v>
      </c>
      <c r="H6963" t="s">
        <v>5363</v>
      </c>
      <c r="I6963" s="3" t="s">
        <v>8597</v>
      </c>
      <c r="K6963" s="3" t="s">
        <v>8597</v>
      </c>
      <c r="L6963" t="s">
        <v>1</v>
      </c>
      <c r="M6963" t="s">
        <v>2</v>
      </c>
      <c r="N6963" t="s">
        <v>3</v>
      </c>
      <c r="O6963" t="s">
        <v>4754</v>
      </c>
      <c r="P6963" t="s">
        <v>5</v>
      </c>
      <c r="Q6963">
        <v>7</v>
      </c>
      <c r="R6963" s="1">
        <v>0.81388888888888899</v>
      </c>
      <c r="S6963" t="s">
        <v>5363</v>
      </c>
      <c r="V6963" t="b">
        <f t="shared" si="879"/>
        <v>1</v>
      </c>
      <c r="W6963" t="b">
        <f t="shared" si="880"/>
        <v>1</v>
      </c>
      <c r="X6963" t="b">
        <f t="shared" si="881"/>
        <v>1</v>
      </c>
      <c r="Y6963" t="b">
        <f t="shared" si="882"/>
        <v>1</v>
      </c>
      <c r="Z6963" t="b">
        <f t="shared" si="883"/>
        <v>1</v>
      </c>
      <c r="AA6963" t="b">
        <f t="shared" si="884"/>
        <v>1</v>
      </c>
      <c r="AB6963" t="b">
        <f t="shared" si="885"/>
        <v>1</v>
      </c>
      <c r="AC6963" t="b">
        <f t="shared" si="886"/>
        <v>1</v>
      </c>
    </row>
    <row r="6964" spans="1:29">
      <c r="A6964" t="s">
        <v>1</v>
      </c>
      <c r="B6964" t="s">
        <v>2</v>
      </c>
      <c r="C6964" t="s">
        <v>3</v>
      </c>
      <c r="D6964" t="s">
        <v>228</v>
      </c>
      <c r="E6964" t="s">
        <v>5</v>
      </c>
      <c r="F6964">
        <v>7</v>
      </c>
      <c r="G6964" s="1">
        <v>0.81388888888888899</v>
      </c>
      <c r="H6964" t="s">
        <v>5364</v>
      </c>
      <c r="I6964" s="3" t="s">
        <v>8597</v>
      </c>
      <c r="K6964" s="3" t="s">
        <v>8597</v>
      </c>
      <c r="L6964" t="s">
        <v>1</v>
      </c>
      <c r="M6964" t="s">
        <v>2</v>
      </c>
      <c r="N6964" t="s">
        <v>3</v>
      </c>
      <c r="O6964" t="s">
        <v>228</v>
      </c>
      <c r="P6964" t="s">
        <v>5</v>
      </c>
      <c r="Q6964">
        <v>7</v>
      </c>
      <c r="R6964" s="1">
        <v>0.81388888888888899</v>
      </c>
      <c r="S6964" t="s">
        <v>5364</v>
      </c>
      <c r="V6964" t="b">
        <f t="shared" si="879"/>
        <v>1</v>
      </c>
      <c r="W6964" t="b">
        <f t="shared" si="880"/>
        <v>1</v>
      </c>
      <c r="X6964" t="b">
        <f t="shared" si="881"/>
        <v>1</v>
      </c>
      <c r="Y6964" t="b">
        <f t="shared" si="882"/>
        <v>1</v>
      </c>
      <c r="Z6964" t="b">
        <f t="shared" si="883"/>
        <v>1</v>
      </c>
      <c r="AA6964" t="b">
        <f t="shared" si="884"/>
        <v>1</v>
      </c>
      <c r="AB6964" t="b">
        <f t="shared" si="885"/>
        <v>1</v>
      </c>
      <c r="AC6964" t="b">
        <f t="shared" si="886"/>
        <v>1</v>
      </c>
    </row>
    <row r="6965" spans="1:29">
      <c r="A6965" t="s">
        <v>1</v>
      </c>
      <c r="B6965" t="s">
        <v>2</v>
      </c>
      <c r="C6965" t="s">
        <v>3</v>
      </c>
      <c r="D6965" t="s">
        <v>812</v>
      </c>
      <c r="E6965" t="s">
        <v>5</v>
      </c>
      <c r="F6965">
        <v>7</v>
      </c>
      <c r="G6965" s="1">
        <v>0.81388888888888899</v>
      </c>
      <c r="H6965" t="s">
        <v>5365</v>
      </c>
      <c r="I6965" s="3" t="s">
        <v>8597</v>
      </c>
      <c r="K6965" s="3" t="s">
        <v>8597</v>
      </c>
      <c r="L6965" t="s">
        <v>1</v>
      </c>
      <c r="M6965" t="s">
        <v>2</v>
      </c>
      <c r="N6965" t="s">
        <v>3</v>
      </c>
      <c r="O6965" t="s">
        <v>812</v>
      </c>
      <c r="P6965" t="s">
        <v>5</v>
      </c>
      <c r="Q6965">
        <v>7</v>
      </c>
      <c r="R6965" s="1">
        <v>0.81388888888888899</v>
      </c>
      <c r="S6965" t="s">
        <v>5365</v>
      </c>
      <c r="V6965" t="b">
        <f t="shared" si="879"/>
        <v>1</v>
      </c>
      <c r="W6965" t="b">
        <f t="shared" si="880"/>
        <v>1</v>
      </c>
      <c r="X6965" t="b">
        <f t="shared" si="881"/>
        <v>1</v>
      </c>
      <c r="Y6965" t="b">
        <f t="shared" si="882"/>
        <v>1</v>
      </c>
      <c r="Z6965" t="b">
        <f t="shared" si="883"/>
        <v>1</v>
      </c>
      <c r="AA6965" t="b">
        <f t="shared" si="884"/>
        <v>1</v>
      </c>
      <c r="AB6965" t="b">
        <f t="shared" si="885"/>
        <v>1</v>
      </c>
      <c r="AC6965" t="b">
        <f t="shared" si="886"/>
        <v>1</v>
      </c>
    </row>
    <row r="6966" spans="1:29">
      <c r="A6966" t="s">
        <v>1</v>
      </c>
      <c r="B6966" t="s">
        <v>2</v>
      </c>
      <c r="C6966" t="s">
        <v>3</v>
      </c>
      <c r="D6966" t="s">
        <v>201</v>
      </c>
      <c r="E6966" t="s">
        <v>5</v>
      </c>
      <c r="F6966">
        <v>7</v>
      </c>
      <c r="G6966" s="1">
        <v>0.81388888888888899</v>
      </c>
      <c r="H6966" t="s">
        <v>5366</v>
      </c>
      <c r="I6966" s="3" t="s">
        <v>8597</v>
      </c>
      <c r="K6966" s="3" t="s">
        <v>8597</v>
      </c>
      <c r="L6966" t="s">
        <v>1</v>
      </c>
      <c r="M6966" t="s">
        <v>2</v>
      </c>
      <c r="N6966" t="s">
        <v>3</v>
      </c>
      <c r="O6966" t="s">
        <v>201</v>
      </c>
      <c r="P6966" t="s">
        <v>5</v>
      </c>
      <c r="Q6966">
        <v>7</v>
      </c>
      <c r="R6966" s="1">
        <v>0.81388888888888899</v>
      </c>
      <c r="S6966" t="s">
        <v>5366</v>
      </c>
      <c r="V6966" t="b">
        <f t="shared" si="879"/>
        <v>1</v>
      </c>
      <c r="W6966" t="b">
        <f t="shared" si="880"/>
        <v>1</v>
      </c>
      <c r="X6966" t="b">
        <f t="shared" si="881"/>
        <v>1</v>
      </c>
      <c r="Y6966" t="b">
        <f t="shared" si="882"/>
        <v>1</v>
      </c>
      <c r="Z6966" t="b">
        <f t="shared" si="883"/>
        <v>1</v>
      </c>
      <c r="AA6966" t="b">
        <f t="shared" si="884"/>
        <v>1</v>
      </c>
      <c r="AB6966" t="b">
        <f t="shared" si="885"/>
        <v>1</v>
      </c>
      <c r="AC6966" t="b">
        <f t="shared" si="886"/>
        <v>1</v>
      </c>
    </row>
    <row r="6967" spans="1:29">
      <c r="A6967" t="s">
        <v>1</v>
      </c>
      <c r="B6967" t="s">
        <v>2</v>
      </c>
      <c r="C6967" t="s">
        <v>3</v>
      </c>
      <c r="D6967" t="s">
        <v>955</v>
      </c>
      <c r="E6967" t="s">
        <v>5</v>
      </c>
      <c r="F6967">
        <v>7</v>
      </c>
      <c r="G6967" s="1">
        <v>0.81388888888888899</v>
      </c>
      <c r="H6967" t="s">
        <v>4285</v>
      </c>
      <c r="I6967" s="3" t="s">
        <v>8597</v>
      </c>
      <c r="K6967" s="3" t="s">
        <v>8597</v>
      </c>
      <c r="L6967" t="s">
        <v>1</v>
      </c>
      <c r="M6967" t="s">
        <v>2</v>
      </c>
      <c r="N6967" t="s">
        <v>3</v>
      </c>
      <c r="O6967" t="s">
        <v>955</v>
      </c>
      <c r="P6967" t="s">
        <v>5</v>
      </c>
      <c r="Q6967">
        <v>7</v>
      </c>
      <c r="R6967" s="1">
        <v>0.81388888888888899</v>
      </c>
      <c r="S6967" t="s">
        <v>4285</v>
      </c>
      <c r="V6967" t="b">
        <f t="shared" si="879"/>
        <v>1</v>
      </c>
      <c r="W6967" t="b">
        <f t="shared" si="880"/>
        <v>1</v>
      </c>
      <c r="X6967" t="b">
        <f t="shared" si="881"/>
        <v>1</v>
      </c>
      <c r="Y6967" t="b">
        <f t="shared" si="882"/>
        <v>1</v>
      </c>
      <c r="Z6967" t="b">
        <f t="shared" si="883"/>
        <v>1</v>
      </c>
      <c r="AA6967" t="b">
        <f t="shared" si="884"/>
        <v>1</v>
      </c>
      <c r="AB6967" t="b">
        <f t="shared" si="885"/>
        <v>1</v>
      </c>
      <c r="AC6967" t="b">
        <f t="shared" si="886"/>
        <v>1</v>
      </c>
    </row>
    <row r="6968" spans="1:29">
      <c r="A6968" t="s">
        <v>1</v>
      </c>
      <c r="B6968" t="s">
        <v>2</v>
      </c>
      <c r="C6968" t="s">
        <v>3</v>
      </c>
      <c r="D6968" t="s">
        <v>5367</v>
      </c>
      <c r="E6968" t="s">
        <v>5</v>
      </c>
      <c r="F6968">
        <v>7</v>
      </c>
      <c r="G6968" s="1">
        <v>0.81388888888888899</v>
      </c>
      <c r="H6968" t="s">
        <v>5368</v>
      </c>
      <c r="I6968" s="3" t="s">
        <v>8597</v>
      </c>
      <c r="K6968" s="3" t="s">
        <v>8597</v>
      </c>
      <c r="L6968" t="s">
        <v>1</v>
      </c>
      <c r="M6968" t="s">
        <v>2</v>
      </c>
      <c r="N6968" t="s">
        <v>3</v>
      </c>
      <c r="O6968" t="s">
        <v>5367</v>
      </c>
      <c r="P6968" t="s">
        <v>5</v>
      </c>
      <c r="Q6968">
        <v>7</v>
      </c>
      <c r="R6968" s="1">
        <v>0.81388888888888899</v>
      </c>
      <c r="S6968" t="s">
        <v>5368</v>
      </c>
      <c r="V6968" t="b">
        <f t="shared" si="879"/>
        <v>1</v>
      </c>
      <c r="W6968" t="b">
        <f t="shared" si="880"/>
        <v>1</v>
      </c>
      <c r="X6968" t="b">
        <f t="shared" si="881"/>
        <v>1</v>
      </c>
      <c r="Y6968" t="b">
        <f t="shared" si="882"/>
        <v>1</v>
      </c>
      <c r="Z6968" t="b">
        <f t="shared" si="883"/>
        <v>1</v>
      </c>
      <c r="AA6968" t="b">
        <f t="shared" si="884"/>
        <v>1</v>
      </c>
      <c r="AB6968" t="b">
        <f t="shared" si="885"/>
        <v>1</v>
      </c>
      <c r="AC6968" t="b">
        <f t="shared" si="886"/>
        <v>1</v>
      </c>
    </row>
    <row r="6969" spans="1:29">
      <c r="A6969" t="s">
        <v>1</v>
      </c>
      <c r="B6969" t="s">
        <v>2</v>
      </c>
      <c r="C6969" t="s">
        <v>3</v>
      </c>
      <c r="D6969" t="s">
        <v>238</v>
      </c>
      <c r="E6969" t="s">
        <v>5</v>
      </c>
      <c r="F6969">
        <v>7</v>
      </c>
      <c r="G6969" s="1">
        <v>0.81388888888888899</v>
      </c>
      <c r="H6969" t="s">
        <v>5369</v>
      </c>
      <c r="I6969" s="3" t="s">
        <v>8597</v>
      </c>
      <c r="K6969" s="3" t="s">
        <v>8597</v>
      </c>
      <c r="L6969" t="s">
        <v>1</v>
      </c>
      <c r="M6969" t="s">
        <v>2</v>
      </c>
      <c r="N6969" t="s">
        <v>3</v>
      </c>
      <c r="O6969" t="s">
        <v>238</v>
      </c>
      <c r="P6969" t="s">
        <v>5</v>
      </c>
      <c r="Q6969">
        <v>7</v>
      </c>
      <c r="R6969" s="1">
        <v>0.81388888888888899</v>
      </c>
      <c r="S6969" t="s">
        <v>5369</v>
      </c>
      <c r="V6969" t="b">
        <f t="shared" si="879"/>
        <v>1</v>
      </c>
      <c r="W6969" t="b">
        <f t="shared" si="880"/>
        <v>1</v>
      </c>
      <c r="X6969" t="b">
        <f t="shared" si="881"/>
        <v>1</v>
      </c>
      <c r="Y6969" t="b">
        <f t="shared" si="882"/>
        <v>1</v>
      </c>
      <c r="Z6969" t="b">
        <f t="shared" si="883"/>
        <v>1</v>
      </c>
      <c r="AA6969" t="b">
        <f t="shared" si="884"/>
        <v>1</v>
      </c>
      <c r="AB6969" t="b">
        <f t="shared" si="885"/>
        <v>1</v>
      </c>
      <c r="AC6969" t="b">
        <f t="shared" si="886"/>
        <v>1</v>
      </c>
    </row>
    <row r="6970" spans="1:29">
      <c r="A6970" t="s">
        <v>1</v>
      </c>
      <c r="B6970" t="s">
        <v>2</v>
      </c>
      <c r="C6970" t="s">
        <v>3</v>
      </c>
      <c r="D6970" t="s">
        <v>552</v>
      </c>
      <c r="E6970" t="s">
        <v>5</v>
      </c>
      <c r="F6970">
        <v>7</v>
      </c>
      <c r="G6970" s="1">
        <v>0.81388888888888899</v>
      </c>
      <c r="H6970" t="s">
        <v>5370</v>
      </c>
      <c r="I6970" s="3" t="s">
        <v>8597</v>
      </c>
      <c r="K6970" s="3" t="s">
        <v>8597</v>
      </c>
      <c r="L6970" t="s">
        <v>1</v>
      </c>
      <c r="M6970" t="s">
        <v>2</v>
      </c>
      <c r="N6970" t="s">
        <v>3</v>
      </c>
      <c r="O6970" t="s">
        <v>552</v>
      </c>
      <c r="P6970" t="s">
        <v>5</v>
      </c>
      <c r="Q6970">
        <v>7</v>
      </c>
      <c r="R6970" s="1">
        <v>0.81388888888888899</v>
      </c>
      <c r="S6970" t="s">
        <v>5370</v>
      </c>
      <c r="V6970" t="b">
        <f t="shared" si="879"/>
        <v>1</v>
      </c>
      <c r="W6970" t="b">
        <f t="shared" si="880"/>
        <v>1</v>
      </c>
      <c r="X6970" t="b">
        <f t="shared" si="881"/>
        <v>1</v>
      </c>
      <c r="Y6970" t="b">
        <f t="shared" si="882"/>
        <v>1</v>
      </c>
      <c r="Z6970" t="b">
        <f t="shared" si="883"/>
        <v>1</v>
      </c>
      <c r="AA6970" t="b">
        <f t="shared" si="884"/>
        <v>1</v>
      </c>
      <c r="AB6970" t="b">
        <f t="shared" si="885"/>
        <v>1</v>
      </c>
      <c r="AC6970" t="b">
        <f t="shared" si="886"/>
        <v>1</v>
      </c>
    </row>
    <row r="6971" spans="1:29">
      <c r="A6971" t="s">
        <v>1</v>
      </c>
      <c r="B6971" t="s">
        <v>2</v>
      </c>
      <c r="C6971" t="s">
        <v>3</v>
      </c>
      <c r="D6971" t="s">
        <v>238</v>
      </c>
      <c r="E6971" t="s">
        <v>5</v>
      </c>
      <c r="F6971">
        <v>7</v>
      </c>
      <c r="G6971" s="1">
        <v>0.81388888888888899</v>
      </c>
      <c r="H6971" t="s">
        <v>5371</v>
      </c>
      <c r="I6971" s="3" t="s">
        <v>8597</v>
      </c>
      <c r="K6971" s="3" t="s">
        <v>8597</v>
      </c>
      <c r="L6971" t="s">
        <v>1</v>
      </c>
      <c r="M6971" t="s">
        <v>2</v>
      </c>
      <c r="N6971" t="s">
        <v>3</v>
      </c>
      <c r="O6971" t="s">
        <v>238</v>
      </c>
      <c r="P6971" t="s">
        <v>5</v>
      </c>
      <c r="Q6971">
        <v>7</v>
      </c>
      <c r="R6971" s="1">
        <v>0.81388888888888899</v>
      </c>
      <c r="S6971" t="s">
        <v>5371</v>
      </c>
      <c r="V6971" t="b">
        <f t="shared" si="879"/>
        <v>1</v>
      </c>
      <c r="W6971" t="b">
        <f t="shared" si="880"/>
        <v>1</v>
      </c>
      <c r="X6971" t="b">
        <f t="shared" si="881"/>
        <v>1</v>
      </c>
      <c r="Y6971" t="b">
        <f t="shared" si="882"/>
        <v>1</v>
      </c>
      <c r="Z6971" t="b">
        <f t="shared" si="883"/>
        <v>1</v>
      </c>
      <c r="AA6971" t="b">
        <f t="shared" si="884"/>
        <v>1</v>
      </c>
      <c r="AB6971" t="b">
        <f t="shared" si="885"/>
        <v>1</v>
      </c>
      <c r="AC6971" t="b">
        <f t="shared" si="886"/>
        <v>1</v>
      </c>
    </row>
    <row r="6972" spans="1:29">
      <c r="A6972" t="s">
        <v>1</v>
      </c>
      <c r="B6972" t="s">
        <v>2</v>
      </c>
      <c r="C6972" t="s">
        <v>3</v>
      </c>
      <c r="D6972" t="s">
        <v>5372</v>
      </c>
      <c r="E6972" t="s">
        <v>5</v>
      </c>
      <c r="F6972">
        <v>7</v>
      </c>
      <c r="G6972" s="1">
        <v>0.81388888888888899</v>
      </c>
      <c r="H6972" t="s">
        <v>5373</v>
      </c>
      <c r="I6972" s="3" t="s">
        <v>8597</v>
      </c>
      <c r="K6972" s="3" t="s">
        <v>8597</v>
      </c>
      <c r="L6972" t="s">
        <v>1</v>
      </c>
      <c r="M6972" t="s">
        <v>2</v>
      </c>
      <c r="N6972" t="s">
        <v>3</v>
      </c>
      <c r="O6972" t="s">
        <v>5372</v>
      </c>
      <c r="P6972" t="s">
        <v>5</v>
      </c>
      <c r="Q6972">
        <v>7</v>
      </c>
      <c r="R6972" s="1">
        <v>0.81388888888888899</v>
      </c>
      <c r="S6972" t="s">
        <v>5373</v>
      </c>
      <c r="V6972" t="b">
        <f t="shared" si="879"/>
        <v>1</v>
      </c>
      <c r="W6972" t="b">
        <f t="shared" si="880"/>
        <v>1</v>
      </c>
      <c r="X6972" t="b">
        <f t="shared" si="881"/>
        <v>1</v>
      </c>
      <c r="Y6972" t="b">
        <f t="shared" si="882"/>
        <v>1</v>
      </c>
      <c r="Z6972" t="b">
        <f t="shared" si="883"/>
        <v>1</v>
      </c>
      <c r="AA6972" t="b">
        <f t="shared" si="884"/>
        <v>1</v>
      </c>
      <c r="AB6972" t="b">
        <f t="shared" si="885"/>
        <v>1</v>
      </c>
      <c r="AC6972" t="b">
        <f t="shared" si="886"/>
        <v>1</v>
      </c>
    </row>
    <row r="6973" spans="1:29">
      <c r="A6973" t="s">
        <v>1</v>
      </c>
      <c r="B6973" t="s">
        <v>2</v>
      </c>
      <c r="C6973" t="s">
        <v>3</v>
      </c>
      <c r="D6973" t="s">
        <v>4843</v>
      </c>
      <c r="E6973" t="s">
        <v>5</v>
      </c>
      <c r="F6973">
        <v>7</v>
      </c>
      <c r="G6973" s="1">
        <v>0.81388888888888899</v>
      </c>
      <c r="H6973" t="s">
        <v>5374</v>
      </c>
      <c r="I6973" s="3" t="s">
        <v>8597</v>
      </c>
      <c r="K6973" s="3" t="s">
        <v>8597</v>
      </c>
      <c r="L6973" t="s">
        <v>1</v>
      </c>
      <c r="M6973" t="s">
        <v>2</v>
      </c>
      <c r="N6973" t="s">
        <v>3</v>
      </c>
      <c r="O6973" t="s">
        <v>4843</v>
      </c>
      <c r="P6973" t="s">
        <v>5</v>
      </c>
      <c r="Q6973">
        <v>7</v>
      </c>
      <c r="R6973" s="1">
        <v>0.81388888888888899</v>
      </c>
      <c r="S6973" t="s">
        <v>5374</v>
      </c>
      <c r="V6973" t="b">
        <f t="shared" si="879"/>
        <v>1</v>
      </c>
      <c r="W6973" t="b">
        <f t="shared" si="880"/>
        <v>1</v>
      </c>
      <c r="X6973" t="b">
        <f t="shared" si="881"/>
        <v>1</v>
      </c>
      <c r="Y6973" t="b">
        <f t="shared" si="882"/>
        <v>1</v>
      </c>
      <c r="Z6973" t="b">
        <f t="shared" si="883"/>
        <v>1</v>
      </c>
      <c r="AA6973" t="b">
        <f t="shared" si="884"/>
        <v>1</v>
      </c>
      <c r="AB6973" t="b">
        <f t="shared" si="885"/>
        <v>1</v>
      </c>
      <c r="AC6973" t="b">
        <f t="shared" si="886"/>
        <v>1</v>
      </c>
    </row>
    <row r="6974" spans="1:29">
      <c r="A6974" t="s">
        <v>1</v>
      </c>
      <c r="B6974" t="s">
        <v>2</v>
      </c>
      <c r="C6974" t="s">
        <v>3</v>
      </c>
      <c r="D6974" t="s">
        <v>810</v>
      </c>
      <c r="E6974" t="s">
        <v>5</v>
      </c>
      <c r="F6974">
        <v>7</v>
      </c>
      <c r="G6974" s="1">
        <v>0.81388888888888899</v>
      </c>
      <c r="H6974" t="s">
        <v>5375</v>
      </c>
      <c r="I6974" s="3" t="s">
        <v>8597</v>
      </c>
      <c r="K6974" s="3" t="s">
        <v>8597</v>
      </c>
      <c r="L6974" t="s">
        <v>1</v>
      </c>
      <c r="M6974" t="s">
        <v>2</v>
      </c>
      <c r="N6974" t="s">
        <v>3</v>
      </c>
      <c r="O6974" t="s">
        <v>810</v>
      </c>
      <c r="P6974" t="s">
        <v>5</v>
      </c>
      <c r="Q6974">
        <v>7</v>
      </c>
      <c r="R6974" s="1">
        <v>0.81388888888888899</v>
      </c>
      <c r="S6974" t="s">
        <v>5375</v>
      </c>
      <c r="V6974" t="b">
        <f t="shared" si="879"/>
        <v>1</v>
      </c>
      <c r="W6974" t="b">
        <f t="shared" si="880"/>
        <v>1</v>
      </c>
      <c r="X6974" t="b">
        <f t="shared" si="881"/>
        <v>1</v>
      </c>
      <c r="Y6974" t="b">
        <f t="shared" si="882"/>
        <v>1</v>
      </c>
      <c r="Z6974" t="b">
        <f t="shared" si="883"/>
        <v>1</v>
      </c>
      <c r="AA6974" t="b">
        <f t="shared" si="884"/>
        <v>1</v>
      </c>
      <c r="AB6974" t="b">
        <f t="shared" si="885"/>
        <v>1</v>
      </c>
      <c r="AC6974" t="b">
        <f t="shared" si="886"/>
        <v>1</v>
      </c>
    </row>
    <row r="6975" spans="1:29">
      <c r="A6975" t="s">
        <v>1</v>
      </c>
      <c r="B6975" t="s">
        <v>2</v>
      </c>
      <c r="C6975" t="s">
        <v>3</v>
      </c>
      <c r="D6975" t="s">
        <v>5376</v>
      </c>
      <c r="E6975" t="s">
        <v>5</v>
      </c>
      <c r="F6975">
        <v>7</v>
      </c>
      <c r="G6975" s="1">
        <v>0.81388888888888899</v>
      </c>
      <c r="H6975" t="s">
        <v>5377</v>
      </c>
      <c r="I6975" s="3" t="s">
        <v>8597</v>
      </c>
      <c r="K6975" s="3" t="s">
        <v>8597</v>
      </c>
      <c r="L6975" t="s">
        <v>1</v>
      </c>
      <c r="M6975" t="s">
        <v>2</v>
      </c>
      <c r="N6975" t="s">
        <v>3</v>
      </c>
      <c r="O6975" t="s">
        <v>5376</v>
      </c>
      <c r="P6975" t="s">
        <v>5</v>
      </c>
      <c r="Q6975">
        <v>7</v>
      </c>
      <c r="R6975" s="1">
        <v>0.81388888888888899</v>
      </c>
      <c r="S6975" t="s">
        <v>5377</v>
      </c>
      <c r="V6975" t="b">
        <f t="shared" si="879"/>
        <v>1</v>
      </c>
      <c r="W6975" t="b">
        <f t="shared" si="880"/>
        <v>1</v>
      </c>
      <c r="X6975" t="b">
        <f t="shared" si="881"/>
        <v>1</v>
      </c>
      <c r="Y6975" t="b">
        <f t="shared" si="882"/>
        <v>1</v>
      </c>
      <c r="Z6975" t="b">
        <f t="shared" si="883"/>
        <v>1</v>
      </c>
      <c r="AA6975" t="b">
        <f t="shared" si="884"/>
        <v>1</v>
      </c>
      <c r="AB6975" t="b">
        <f t="shared" si="885"/>
        <v>1</v>
      </c>
      <c r="AC6975" t="b">
        <f t="shared" si="886"/>
        <v>1</v>
      </c>
    </row>
    <row r="6976" spans="1:29">
      <c r="A6976" t="s">
        <v>1</v>
      </c>
      <c r="B6976" t="s">
        <v>2</v>
      </c>
      <c r="C6976" t="s">
        <v>3</v>
      </c>
      <c r="D6976" t="s">
        <v>351</v>
      </c>
      <c r="E6976" t="s">
        <v>5</v>
      </c>
      <c r="F6976">
        <v>7</v>
      </c>
      <c r="G6976" s="1">
        <v>0.81388888888888899</v>
      </c>
      <c r="H6976" t="s">
        <v>672</v>
      </c>
      <c r="I6976" s="3" t="s">
        <v>8597</v>
      </c>
      <c r="K6976" s="3" t="s">
        <v>8597</v>
      </c>
      <c r="L6976" t="s">
        <v>1</v>
      </c>
      <c r="M6976" t="s">
        <v>2</v>
      </c>
      <c r="N6976" t="s">
        <v>3</v>
      </c>
      <c r="O6976" t="s">
        <v>351</v>
      </c>
      <c r="P6976" t="s">
        <v>5</v>
      </c>
      <c r="Q6976">
        <v>7</v>
      </c>
      <c r="R6976" s="1">
        <v>0.81388888888888899</v>
      </c>
      <c r="S6976" t="s">
        <v>672</v>
      </c>
      <c r="V6976" t="b">
        <f t="shared" si="879"/>
        <v>1</v>
      </c>
      <c r="W6976" t="b">
        <f t="shared" si="880"/>
        <v>1</v>
      </c>
      <c r="X6976" t="b">
        <f t="shared" si="881"/>
        <v>1</v>
      </c>
      <c r="Y6976" t="b">
        <f t="shared" si="882"/>
        <v>1</v>
      </c>
      <c r="Z6976" t="b">
        <f t="shared" si="883"/>
        <v>1</v>
      </c>
      <c r="AA6976" t="b">
        <f t="shared" si="884"/>
        <v>1</v>
      </c>
      <c r="AB6976" t="b">
        <f t="shared" si="885"/>
        <v>1</v>
      </c>
      <c r="AC6976" t="b">
        <f t="shared" si="886"/>
        <v>1</v>
      </c>
    </row>
    <row r="6977" spans="1:29">
      <c r="I6977" s="3" t="s">
        <v>8597</v>
      </c>
      <c r="K6977" s="3" t="s">
        <v>8597</v>
      </c>
      <c r="V6977" t="b">
        <f t="shared" si="879"/>
        <v>1</v>
      </c>
      <c r="W6977" t="b">
        <f t="shared" si="880"/>
        <v>1</v>
      </c>
      <c r="X6977" t="b">
        <f t="shared" si="881"/>
        <v>1</v>
      </c>
      <c r="Y6977" t="b">
        <f t="shared" si="882"/>
        <v>1</v>
      </c>
      <c r="Z6977" t="b">
        <f t="shared" si="883"/>
        <v>1</v>
      </c>
      <c r="AA6977" t="b">
        <f t="shared" si="884"/>
        <v>1</v>
      </c>
      <c r="AB6977" t="b">
        <f t="shared" si="885"/>
        <v>1</v>
      </c>
      <c r="AC6977" t="b">
        <f t="shared" si="886"/>
        <v>1</v>
      </c>
    </row>
    <row r="6978" spans="1:29">
      <c r="A6978" t="s">
        <v>322</v>
      </c>
      <c r="B6978" t="s">
        <v>5378</v>
      </c>
      <c r="C6978" t="s">
        <v>254</v>
      </c>
      <c r="I6978" s="3" t="s">
        <v>8597</v>
      </c>
      <c r="K6978" s="3" t="s">
        <v>8597</v>
      </c>
      <c r="L6978" t="s">
        <v>322</v>
      </c>
      <c r="M6978" t="s">
        <v>5378</v>
      </c>
      <c r="N6978" t="s">
        <v>254</v>
      </c>
      <c r="V6978" t="b">
        <f t="shared" si="879"/>
        <v>1</v>
      </c>
      <c r="W6978" t="b">
        <f t="shared" si="880"/>
        <v>1</v>
      </c>
      <c r="X6978" t="b">
        <f t="shared" si="881"/>
        <v>1</v>
      </c>
      <c r="Y6978" t="b">
        <f t="shared" si="882"/>
        <v>1</v>
      </c>
      <c r="Z6978" t="b">
        <f t="shared" si="883"/>
        <v>1</v>
      </c>
      <c r="AA6978" t="b">
        <f t="shared" si="884"/>
        <v>1</v>
      </c>
      <c r="AB6978" t="b">
        <f t="shared" si="885"/>
        <v>1</v>
      </c>
      <c r="AC6978" t="b">
        <f t="shared" si="886"/>
        <v>1</v>
      </c>
    </row>
    <row r="6979" spans="1:29">
      <c r="A6979" t="s">
        <v>85</v>
      </c>
      <c r="I6979" s="3" t="s">
        <v>8597</v>
      </c>
      <c r="K6979" s="3" t="s">
        <v>8597</v>
      </c>
      <c r="L6979" t="s">
        <v>85</v>
      </c>
      <c r="V6979" t="b">
        <f t="shared" si="879"/>
        <v>1</v>
      </c>
      <c r="W6979" t="b">
        <f t="shared" si="880"/>
        <v>1</v>
      </c>
      <c r="X6979" t="b">
        <f t="shared" si="881"/>
        <v>1</v>
      </c>
      <c r="Y6979" t="b">
        <f t="shared" si="882"/>
        <v>1</v>
      </c>
      <c r="Z6979" t="b">
        <f t="shared" si="883"/>
        <v>1</v>
      </c>
      <c r="AA6979" t="b">
        <f t="shared" si="884"/>
        <v>1</v>
      </c>
      <c r="AB6979" t="b">
        <f t="shared" si="885"/>
        <v>1</v>
      </c>
      <c r="AC6979" t="b">
        <f t="shared" si="886"/>
        <v>1</v>
      </c>
    </row>
    <row r="6980" spans="1:29">
      <c r="A6980" t="s">
        <v>7</v>
      </c>
      <c r="B6980" t="s">
        <v>55</v>
      </c>
      <c r="C6980" t="s">
        <v>3</v>
      </c>
      <c r="D6980" t="s">
        <v>56</v>
      </c>
      <c r="E6980" t="s">
        <v>5</v>
      </c>
      <c r="F6980">
        <v>7</v>
      </c>
      <c r="G6980" s="1">
        <v>0.81388888888888899</v>
      </c>
      <c r="H6980" t="s">
        <v>376</v>
      </c>
      <c r="I6980" s="3" t="s">
        <v>8597</v>
      </c>
      <c r="K6980" s="3" t="s">
        <v>8597</v>
      </c>
      <c r="L6980" t="s">
        <v>7</v>
      </c>
      <c r="M6980" t="s">
        <v>55</v>
      </c>
      <c r="N6980" t="s">
        <v>3</v>
      </c>
      <c r="O6980" t="s">
        <v>56</v>
      </c>
      <c r="P6980" t="s">
        <v>5</v>
      </c>
      <c r="Q6980">
        <v>7</v>
      </c>
      <c r="R6980" s="1">
        <v>0.81388888888888899</v>
      </c>
      <c r="S6980" t="s">
        <v>376</v>
      </c>
      <c r="V6980" t="b">
        <f t="shared" si="879"/>
        <v>1</v>
      </c>
      <c r="W6980" t="b">
        <f t="shared" si="880"/>
        <v>1</v>
      </c>
      <c r="X6980" t="b">
        <f t="shared" si="881"/>
        <v>1</v>
      </c>
      <c r="Y6980" t="b">
        <f t="shared" si="882"/>
        <v>1</v>
      </c>
      <c r="Z6980" t="b">
        <f t="shared" si="883"/>
        <v>1</v>
      </c>
      <c r="AA6980" t="b">
        <f t="shared" si="884"/>
        <v>1</v>
      </c>
      <c r="AB6980" t="b">
        <f t="shared" si="885"/>
        <v>1</v>
      </c>
      <c r="AC6980" t="b">
        <f t="shared" si="886"/>
        <v>1</v>
      </c>
    </row>
    <row r="6981" spans="1:29">
      <c r="A6981" t="s">
        <v>7</v>
      </c>
      <c r="B6981" t="s">
        <v>73</v>
      </c>
      <c r="C6981" t="s">
        <v>3</v>
      </c>
      <c r="D6981" t="s">
        <v>74</v>
      </c>
      <c r="E6981" t="s">
        <v>5</v>
      </c>
      <c r="F6981">
        <v>7</v>
      </c>
      <c r="G6981" s="1">
        <v>0.81388888888888899</v>
      </c>
      <c r="H6981" t="s">
        <v>49</v>
      </c>
      <c r="I6981" s="3" t="s">
        <v>8597</v>
      </c>
      <c r="K6981" s="3" t="s">
        <v>8597</v>
      </c>
      <c r="L6981" t="s">
        <v>7</v>
      </c>
      <c r="M6981" t="s">
        <v>73</v>
      </c>
      <c r="N6981" t="s">
        <v>3</v>
      </c>
      <c r="O6981" t="s">
        <v>74</v>
      </c>
      <c r="P6981" t="s">
        <v>5</v>
      </c>
      <c r="Q6981">
        <v>7</v>
      </c>
      <c r="R6981" s="1">
        <v>0.81388888888888899</v>
      </c>
      <c r="S6981" t="s">
        <v>49</v>
      </c>
      <c r="V6981" t="b">
        <f t="shared" si="879"/>
        <v>1</v>
      </c>
      <c r="W6981" t="b">
        <f t="shared" si="880"/>
        <v>1</v>
      </c>
      <c r="X6981" t="b">
        <f t="shared" si="881"/>
        <v>1</v>
      </c>
      <c r="Y6981" t="b">
        <f t="shared" si="882"/>
        <v>1</v>
      </c>
      <c r="Z6981" t="b">
        <f t="shared" si="883"/>
        <v>1</v>
      </c>
      <c r="AA6981" t="b">
        <f t="shared" si="884"/>
        <v>1</v>
      </c>
      <c r="AB6981" t="b">
        <f t="shared" si="885"/>
        <v>1</v>
      </c>
      <c r="AC6981" t="b">
        <f t="shared" si="886"/>
        <v>1</v>
      </c>
    </row>
    <row r="6982" spans="1:29">
      <c r="A6982" t="s">
        <v>7</v>
      </c>
      <c r="B6982" t="s">
        <v>63</v>
      </c>
      <c r="C6982" t="s">
        <v>3</v>
      </c>
      <c r="D6982" t="s">
        <v>64</v>
      </c>
      <c r="E6982" t="s">
        <v>5</v>
      </c>
      <c r="F6982">
        <v>7</v>
      </c>
      <c r="G6982" s="1">
        <v>0.81388888888888899</v>
      </c>
      <c r="H6982" t="s">
        <v>52</v>
      </c>
      <c r="I6982" s="3" t="s">
        <v>8597</v>
      </c>
      <c r="K6982" s="3" t="s">
        <v>8597</v>
      </c>
      <c r="L6982" t="s">
        <v>7</v>
      </c>
      <c r="M6982" t="s">
        <v>63</v>
      </c>
      <c r="N6982" t="s">
        <v>3</v>
      </c>
      <c r="O6982" t="s">
        <v>64</v>
      </c>
      <c r="P6982" t="s">
        <v>5</v>
      </c>
      <c r="Q6982">
        <v>7</v>
      </c>
      <c r="R6982" s="1">
        <v>0.81388888888888899</v>
      </c>
      <c r="S6982" t="s">
        <v>52</v>
      </c>
      <c r="V6982" t="b">
        <f t="shared" si="879"/>
        <v>1</v>
      </c>
      <c r="W6982" t="b">
        <f t="shared" si="880"/>
        <v>1</v>
      </c>
      <c r="X6982" t="b">
        <f t="shared" si="881"/>
        <v>1</v>
      </c>
      <c r="Y6982" t="b">
        <f t="shared" si="882"/>
        <v>1</v>
      </c>
      <c r="Z6982" t="b">
        <f t="shared" si="883"/>
        <v>1</v>
      </c>
      <c r="AA6982" t="b">
        <f t="shared" si="884"/>
        <v>1</v>
      </c>
      <c r="AB6982" t="b">
        <f t="shared" si="885"/>
        <v>1</v>
      </c>
      <c r="AC6982" t="b">
        <f t="shared" si="886"/>
        <v>1</v>
      </c>
    </row>
    <row r="6983" spans="1:29">
      <c r="A6983" t="s">
        <v>7</v>
      </c>
      <c r="B6983" t="s">
        <v>27</v>
      </c>
      <c r="C6983" t="s">
        <v>3</v>
      </c>
      <c r="D6983" t="s">
        <v>28</v>
      </c>
      <c r="E6983" t="s">
        <v>5</v>
      </c>
      <c r="F6983">
        <v>7</v>
      </c>
      <c r="G6983" s="1">
        <v>0.81388888888888899</v>
      </c>
      <c r="H6983" t="s">
        <v>53</v>
      </c>
      <c r="I6983" s="3" t="s">
        <v>8597</v>
      </c>
      <c r="K6983" s="3" t="s">
        <v>8597</v>
      </c>
      <c r="L6983" t="s">
        <v>7</v>
      </c>
      <c r="M6983" t="s">
        <v>27</v>
      </c>
      <c r="N6983" t="s">
        <v>3</v>
      </c>
      <c r="O6983" t="s">
        <v>28</v>
      </c>
      <c r="P6983" t="s">
        <v>5</v>
      </c>
      <c r="Q6983">
        <v>7</v>
      </c>
      <c r="R6983" s="1">
        <v>0.81388888888888899</v>
      </c>
      <c r="S6983" t="s">
        <v>53</v>
      </c>
      <c r="V6983" t="b">
        <f t="shared" si="879"/>
        <v>1</v>
      </c>
      <c r="W6983" t="b">
        <f t="shared" si="880"/>
        <v>1</v>
      </c>
      <c r="X6983" t="b">
        <f t="shared" si="881"/>
        <v>1</v>
      </c>
      <c r="Y6983" t="b">
        <f t="shared" si="882"/>
        <v>1</v>
      </c>
      <c r="Z6983" t="b">
        <f t="shared" si="883"/>
        <v>1</v>
      </c>
      <c r="AA6983" t="b">
        <f t="shared" si="884"/>
        <v>1</v>
      </c>
      <c r="AB6983" t="b">
        <f t="shared" si="885"/>
        <v>1</v>
      </c>
      <c r="AC6983" t="b">
        <f t="shared" si="886"/>
        <v>1</v>
      </c>
    </row>
    <row r="6984" spans="1:29">
      <c r="A6984" t="s">
        <v>1</v>
      </c>
      <c r="B6984" t="s">
        <v>2</v>
      </c>
      <c r="C6984" t="s">
        <v>3</v>
      </c>
      <c r="D6984" t="s">
        <v>60</v>
      </c>
      <c r="E6984" t="s">
        <v>5</v>
      </c>
      <c r="F6984">
        <v>7</v>
      </c>
      <c r="G6984" s="1">
        <v>0.81388888888888899</v>
      </c>
      <c r="H6984" t="s">
        <v>5379</v>
      </c>
      <c r="I6984" s="3" t="s">
        <v>8597</v>
      </c>
      <c r="K6984" s="3" t="s">
        <v>8597</v>
      </c>
      <c r="L6984" t="s">
        <v>1</v>
      </c>
      <c r="M6984" t="s">
        <v>2</v>
      </c>
      <c r="N6984" t="s">
        <v>3</v>
      </c>
      <c r="O6984" t="s">
        <v>60</v>
      </c>
      <c r="P6984" t="s">
        <v>5</v>
      </c>
      <c r="Q6984">
        <v>7</v>
      </c>
      <c r="R6984" s="1">
        <v>0.81388888888888899</v>
      </c>
      <c r="S6984" t="s">
        <v>5379</v>
      </c>
      <c r="V6984" t="b">
        <f t="shared" si="879"/>
        <v>1</v>
      </c>
      <c r="W6984" t="b">
        <f t="shared" si="880"/>
        <v>1</v>
      </c>
      <c r="X6984" t="b">
        <f t="shared" si="881"/>
        <v>1</v>
      </c>
      <c r="Y6984" t="b">
        <f t="shared" si="882"/>
        <v>1</v>
      </c>
      <c r="Z6984" t="b">
        <f t="shared" si="883"/>
        <v>1</v>
      </c>
      <c r="AA6984" t="b">
        <f t="shared" si="884"/>
        <v>1</v>
      </c>
      <c r="AB6984" t="b">
        <f t="shared" si="885"/>
        <v>1</v>
      </c>
      <c r="AC6984" t="b">
        <f t="shared" si="886"/>
        <v>1</v>
      </c>
    </row>
    <row r="6985" spans="1:29">
      <c r="A6985" t="s">
        <v>7</v>
      </c>
      <c r="B6985" t="s">
        <v>530</v>
      </c>
      <c r="C6985" t="s">
        <v>3</v>
      </c>
      <c r="D6985" t="s">
        <v>531</v>
      </c>
      <c r="E6985" t="s">
        <v>5</v>
      </c>
      <c r="F6985">
        <v>7</v>
      </c>
      <c r="G6985" s="1">
        <v>0.81388888888888899</v>
      </c>
      <c r="H6985" t="s">
        <v>58</v>
      </c>
      <c r="I6985" s="3" t="s">
        <v>8597</v>
      </c>
      <c r="K6985" s="3" t="s">
        <v>8597</v>
      </c>
      <c r="L6985" t="s">
        <v>7</v>
      </c>
      <c r="M6985" t="s">
        <v>530</v>
      </c>
      <c r="N6985" t="s">
        <v>3</v>
      </c>
      <c r="O6985" t="s">
        <v>531</v>
      </c>
      <c r="P6985" t="s">
        <v>5</v>
      </c>
      <c r="Q6985">
        <v>7</v>
      </c>
      <c r="R6985" s="1">
        <v>0.81388888888888899</v>
      </c>
      <c r="S6985" t="s">
        <v>58</v>
      </c>
      <c r="V6985" t="b">
        <f t="shared" si="879"/>
        <v>1</v>
      </c>
      <c r="W6985" t="b">
        <f t="shared" si="880"/>
        <v>1</v>
      </c>
      <c r="X6985" t="b">
        <f t="shared" si="881"/>
        <v>1</v>
      </c>
      <c r="Y6985" t="b">
        <f t="shared" si="882"/>
        <v>1</v>
      </c>
      <c r="Z6985" t="b">
        <f t="shared" si="883"/>
        <v>1</v>
      </c>
      <c r="AA6985" t="b">
        <f t="shared" si="884"/>
        <v>1</v>
      </c>
      <c r="AB6985" t="b">
        <f t="shared" si="885"/>
        <v>1</v>
      </c>
      <c r="AC6985" t="b">
        <f t="shared" si="886"/>
        <v>1</v>
      </c>
    </row>
    <row r="6986" spans="1:29">
      <c r="A6986" t="s">
        <v>7</v>
      </c>
      <c r="B6986" t="s">
        <v>8</v>
      </c>
      <c r="C6986" t="s">
        <v>3</v>
      </c>
      <c r="D6986" t="s">
        <v>9</v>
      </c>
      <c r="E6986" t="s">
        <v>5</v>
      </c>
      <c r="F6986">
        <v>7</v>
      </c>
      <c r="G6986" s="1">
        <v>0.81388888888888899</v>
      </c>
      <c r="H6986" t="s">
        <v>21</v>
      </c>
      <c r="I6986" s="3" t="s">
        <v>8597</v>
      </c>
      <c r="K6986" s="3" t="s">
        <v>8597</v>
      </c>
      <c r="L6986" t="s">
        <v>7</v>
      </c>
      <c r="M6986" t="s">
        <v>8</v>
      </c>
      <c r="N6986" t="s">
        <v>3</v>
      </c>
      <c r="O6986" t="s">
        <v>9</v>
      </c>
      <c r="P6986" t="s">
        <v>5</v>
      </c>
      <c r="Q6986">
        <v>7</v>
      </c>
      <c r="R6986" s="1">
        <v>0.81388888888888899</v>
      </c>
      <c r="S6986" t="s">
        <v>21</v>
      </c>
      <c r="V6986" t="b">
        <f t="shared" si="879"/>
        <v>1</v>
      </c>
      <c r="W6986" t="b">
        <f t="shared" si="880"/>
        <v>1</v>
      </c>
      <c r="X6986" t="b">
        <f t="shared" si="881"/>
        <v>1</v>
      </c>
      <c r="Y6986" t="b">
        <f t="shared" si="882"/>
        <v>1</v>
      </c>
      <c r="Z6986" t="b">
        <f t="shared" si="883"/>
        <v>1</v>
      </c>
      <c r="AA6986" t="b">
        <f t="shared" si="884"/>
        <v>1</v>
      </c>
      <c r="AB6986" t="b">
        <f t="shared" si="885"/>
        <v>1</v>
      </c>
      <c r="AC6986" t="b">
        <f t="shared" si="886"/>
        <v>1</v>
      </c>
    </row>
    <row r="6987" spans="1:29">
      <c r="A6987" t="s">
        <v>1</v>
      </c>
      <c r="B6987" t="s">
        <v>2</v>
      </c>
      <c r="C6987" t="s">
        <v>3</v>
      </c>
      <c r="D6987" t="s">
        <v>5380</v>
      </c>
      <c r="E6987" t="s">
        <v>5</v>
      </c>
      <c r="F6987">
        <v>7</v>
      </c>
      <c r="G6987" s="1">
        <v>0.81388888888888899</v>
      </c>
      <c r="H6987" t="s">
        <v>5381</v>
      </c>
      <c r="I6987" s="3" t="s">
        <v>8597</v>
      </c>
      <c r="K6987" s="3" t="s">
        <v>8597</v>
      </c>
      <c r="L6987" t="s">
        <v>1</v>
      </c>
      <c r="M6987" t="s">
        <v>2</v>
      </c>
      <c r="N6987" t="s">
        <v>3</v>
      </c>
      <c r="O6987" t="s">
        <v>5380</v>
      </c>
      <c r="P6987" t="s">
        <v>5</v>
      </c>
      <c r="Q6987">
        <v>7</v>
      </c>
      <c r="R6987" s="1">
        <v>0.81388888888888899</v>
      </c>
      <c r="S6987" t="s">
        <v>5381</v>
      </c>
      <c r="V6987" t="b">
        <f t="shared" ref="V6987:V7050" si="887">EXACT(L6987,A6987)</f>
        <v>1</v>
      </c>
      <c r="W6987" t="b">
        <f t="shared" ref="W6987:W7050" si="888">EXACT(M6987,B6987)</f>
        <v>1</v>
      </c>
      <c r="X6987" t="b">
        <f t="shared" ref="X6987:X7050" si="889">EXACT(N6987,C6987)</f>
        <v>1</v>
      </c>
      <c r="Y6987" t="b">
        <f t="shared" ref="Y6987:Y7050" si="890">EXACT(O6987,D6987)</f>
        <v>1</v>
      </c>
      <c r="Z6987" t="b">
        <f t="shared" ref="Z6987:Z7050" si="891">EXACT(P6987,E6987)</f>
        <v>1</v>
      </c>
      <c r="AA6987" t="b">
        <f t="shared" ref="AA6987:AA7050" si="892">EXACT(Q6987,F6987)</f>
        <v>1</v>
      </c>
      <c r="AB6987" t="b">
        <f t="shared" ref="AB6987:AB7050" si="893">EXACT(R6987,G6987)</f>
        <v>1</v>
      </c>
      <c r="AC6987" t="b">
        <f t="shared" ref="AC6987:AC7050" si="894">EXACT(S6987,H6987)</f>
        <v>1</v>
      </c>
    </row>
    <row r="6988" spans="1:29">
      <c r="A6988" t="s">
        <v>7</v>
      </c>
      <c r="B6988" t="s">
        <v>530</v>
      </c>
      <c r="C6988" t="s">
        <v>3</v>
      </c>
      <c r="D6988" t="s">
        <v>531</v>
      </c>
      <c r="E6988" t="s">
        <v>5</v>
      </c>
      <c r="F6988">
        <v>7</v>
      </c>
      <c r="G6988" s="1">
        <v>0.81388888888888899</v>
      </c>
      <c r="H6988" t="s">
        <v>61</v>
      </c>
      <c r="I6988" s="3" t="s">
        <v>8597</v>
      </c>
      <c r="K6988" s="3" t="s">
        <v>8597</v>
      </c>
      <c r="L6988" t="s">
        <v>7</v>
      </c>
      <c r="M6988" t="s">
        <v>530</v>
      </c>
      <c r="N6988" t="s">
        <v>3</v>
      </c>
      <c r="O6988" t="s">
        <v>531</v>
      </c>
      <c r="P6988" t="s">
        <v>5</v>
      </c>
      <c r="Q6988">
        <v>7</v>
      </c>
      <c r="R6988" s="1">
        <v>0.81388888888888899</v>
      </c>
      <c r="S6988" t="s">
        <v>61</v>
      </c>
      <c r="V6988" t="b">
        <f t="shared" si="887"/>
        <v>1</v>
      </c>
      <c r="W6988" t="b">
        <f t="shared" si="888"/>
        <v>1</v>
      </c>
      <c r="X6988" t="b">
        <f t="shared" si="889"/>
        <v>1</v>
      </c>
      <c r="Y6988" t="b">
        <f t="shared" si="890"/>
        <v>1</v>
      </c>
      <c r="Z6988" t="b">
        <f t="shared" si="891"/>
        <v>1</v>
      </c>
      <c r="AA6988" t="b">
        <f t="shared" si="892"/>
        <v>1</v>
      </c>
      <c r="AB6988" t="b">
        <f t="shared" si="893"/>
        <v>1</v>
      </c>
      <c r="AC6988" t="b">
        <f t="shared" si="894"/>
        <v>1</v>
      </c>
    </row>
    <row r="6989" spans="1:29">
      <c r="A6989" t="s">
        <v>1</v>
      </c>
      <c r="B6989" t="s">
        <v>2</v>
      </c>
      <c r="C6989" t="s">
        <v>3</v>
      </c>
      <c r="D6989" t="s">
        <v>203</v>
      </c>
      <c r="E6989" t="s">
        <v>5</v>
      </c>
      <c r="F6989">
        <v>7</v>
      </c>
      <c r="G6989" s="1">
        <v>0.81388888888888899</v>
      </c>
      <c r="H6989" t="s">
        <v>23</v>
      </c>
      <c r="I6989" s="3" t="s">
        <v>8597</v>
      </c>
      <c r="K6989" s="3" t="s">
        <v>8597</v>
      </c>
      <c r="L6989" t="s">
        <v>1</v>
      </c>
      <c r="M6989" t="s">
        <v>2</v>
      </c>
      <c r="N6989" t="s">
        <v>3</v>
      </c>
      <c r="O6989" t="s">
        <v>203</v>
      </c>
      <c r="P6989" t="s">
        <v>5</v>
      </c>
      <c r="Q6989">
        <v>7</v>
      </c>
      <c r="R6989" s="1">
        <v>0.81388888888888899</v>
      </c>
      <c r="S6989" t="s">
        <v>23</v>
      </c>
      <c r="V6989" t="b">
        <f t="shared" si="887"/>
        <v>1</v>
      </c>
      <c r="W6989" t="b">
        <f t="shared" si="888"/>
        <v>1</v>
      </c>
      <c r="X6989" t="b">
        <f t="shared" si="889"/>
        <v>1</v>
      </c>
      <c r="Y6989" t="b">
        <f t="shared" si="890"/>
        <v>1</v>
      </c>
      <c r="Z6989" t="b">
        <f t="shared" si="891"/>
        <v>1</v>
      </c>
      <c r="AA6989" t="b">
        <f t="shared" si="892"/>
        <v>1</v>
      </c>
      <c r="AB6989" t="b">
        <f t="shared" si="893"/>
        <v>1</v>
      </c>
      <c r="AC6989" t="b">
        <f t="shared" si="894"/>
        <v>1</v>
      </c>
    </row>
    <row r="6990" spans="1:29">
      <c r="A6990" t="s">
        <v>7</v>
      </c>
      <c r="B6990" t="s">
        <v>5382</v>
      </c>
      <c r="C6990" t="s">
        <v>3</v>
      </c>
      <c r="D6990" t="s">
        <v>109</v>
      </c>
      <c r="E6990" t="s">
        <v>5</v>
      </c>
      <c r="F6990">
        <v>7</v>
      </c>
      <c r="G6990" s="1">
        <v>0.81458333333333333</v>
      </c>
      <c r="H6990" t="s">
        <v>68</v>
      </c>
      <c r="I6990" s="3" t="s">
        <v>8597</v>
      </c>
      <c r="K6990" s="3" t="s">
        <v>8597</v>
      </c>
      <c r="L6990" t="s">
        <v>7</v>
      </c>
      <c r="M6990" t="s">
        <v>5382</v>
      </c>
      <c r="N6990" t="s">
        <v>3</v>
      </c>
      <c r="O6990" t="s">
        <v>109</v>
      </c>
      <c r="P6990" t="s">
        <v>5</v>
      </c>
      <c r="Q6990">
        <v>7</v>
      </c>
      <c r="R6990" s="1">
        <v>0.81458333333333333</v>
      </c>
      <c r="S6990" t="s">
        <v>68</v>
      </c>
      <c r="V6990" t="b">
        <f t="shared" si="887"/>
        <v>1</v>
      </c>
      <c r="W6990" t="b">
        <f t="shared" si="888"/>
        <v>1</v>
      </c>
      <c r="X6990" t="b">
        <f t="shared" si="889"/>
        <v>1</v>
      </c>
      <c r="Y6990" t="b">
        <f t="shared" si="890"/>
        <v>1</v>
      </c>
      <c r="Z6990" t="b">
        <f t="shared" si="891"/>
        <v>1</v>
      </c>
      <c r="AA6990" t="b">
        <f t="shared" si="892"/>
        <v>1</v>
      </c>
      <c r="AB6990" t="b">
        <f t="shared" si="893"/>
        <v>1</v>
      </c>
      <c r="AC6990" t="b">
        <f t="shared" si="894"/>
        <v>1</v>
      </c>
    </row>
    <row r="6991" spans="1:29">
      <c r="A6991" t="s">
        <v>7</v>
      </c>
      <c r="B6991" t="s">
        <v>32</v>
      </c>
      <c r="C6991" t="s">
        <v>3</v>
      </c>
      <c r="D6991" t="s">
        <v>33</v>
      </c>
      <c r="E6991" t="s">
        <v>5</v>
      </c>
      <c r="F6991">
        <v>7</v>
      </c>
      <c r="G6991" s="1">
        <v>0.81458333333333333</v>
      </c>
      <c r="H6991" t="s">
        <v>71</v>
      </c>
      <c r="I6991" s="3" t="s">
        <v>8597</v>
      </c>
      <c r="K6991" s="3" t="s">
        <v>8597</v>
      </c>
      <c r="L6991" t="s">
        <v>7</v>
      </c>
      <c r="M6991" t="s">
        <v>32</v>
      </c>
      <c r="N6991" t="s">
        <v>3</v>
      </c>
      <c r="O6991" t="s">
        <v>33</v>
      </c>
      <c r="P6991" t="s">
        <v>5</v>
      </c>
      <c r="Q6991">
        <v>7</v>
      </c>
      <c r="R6991" s="1">
        <v>0.81458333333333333</v>
      </c>
      <c r="S6991" t="s">
        <v>71</v>
      </c>
      <c r="V6991" t="b">
        <f t="shared" si="887"/>
        <v>1</v>
      </c>
      <c r="W6991" t="b">
        <f t="shared" si="888"/>
        <v>1</v>
      </c>
      <c r="X6991" t="b">
        <f t="shared" si="889"/>
        <v>1</v>
      </c>
      <c r="Y6991" t="b">
        <f t="shared" si="890"/>
        <v>1</v>
      </c>
      <c r="Z6991" t="b">
        <f t="shared" si="891"/>
        <v>1</v>
      </c>
      <c r="AA6991" t="b">
        <f t="shared" si="892"/>
        <v>1</v>
      </c>
      <c r="AB6991" t="b">
        <f t="shared" si="893"/>
        <v>1</v>
      </c>
      <c r="AC6991" t="b">
        <f t="shared" si="894"/>
        <v>1</v>
      </c>
    </row>
    <row r="6992" spans="1:29">
      <c r="A6992" t="s">
        <v>7</v>
      </c>
      <c r="B6992" t="s">
        <v>8</v>
      </c>
      <c r="C6992" t="s">
        <v>3</v>
      </c>
      <c r="D6992" t="s">
        <v>9</v>
      </c>
      <c r="E6992" t="s">
        <v>5</v>
      </c>
      <c r="F6992">
        <v>7</v>
      </c>
      <c r="G6992" s="1">
        <v>0.81458333333333333</v>
      </c>
      <c r="H6992" t="s">
        <v>72</v>
      </c>
      <c r="I6992" s="3" t="s">
        <v>8597</v>
      </c>
      <c r="K6992" s="3" t="s">
        <v>8597</v>
      </c>
      <c r="L6992" t="s">
        <v>7</v>
      </c>
      <c r="M6992" t="s">
        <v>8</v>
      </c>
      <c r="N6992" t="s">
        <v>3</v>
      </c>
      <c r="O6992" t="s">
        <v>9</v>
      </c>
      <c r="P6992" t="s">
        <v>5</v>
      </c>
      <c r="Q6992">
        <v>7</v>
      </c>
      <c r="R6992" s="1">
        <v>0.81458333333333333</v>
      </c>
      <c r="S6992" t="s">
        <v>72</v>
      </c>
      <c r="V6992" t="b">
        <f t="shared" si="887"/>
        <v>1</v>
      </c>
      <c r="W6992" t="b">
        <f t="shared" si="888"/>
        <v>1</v>
      </c>
      <c r="X6992" t="b">
        <f t="shared" si="889"/>
        <v>1</v>
      </c>
      <c r="Y6992" t="b">
        <f t="shared" si="890"/>
        <v>1</v>
      </c>
      <c r="Z6992" t="b">
        <f t="shared" si="891"/>
        <v>1</v>
      </c>
      <c r="AA6992" t="b">
        <f t="shared" si="892"/>
        <v>1</v>
      </c>
      <c r="AB6992" t="b">
        <f t="shared" si="893"/>
        <v>1</v>
      </c>
      <c r="AC6992" t="b">
        <f t="shared" si="894"/>
        <v>1</v>
      </c>
    </row>
    <row r="6993" spans="1:29">
      <c r="A6993" t="s">
        <v>7</v>
      </c>
      <c r="B6993" t="s">
        <v>8</v>
      </c>
      <c r="C6993" t="s">
        <v>3</v>
      </c>
      <c r="D6993" t="s">
        <v>9</v>
      </c>
      <c r="E6993" t="s">
        <v>5</v>
      </c>
      <c r="F6993">
        <v>7</v>
      </c>
      <c r="G6993" s="1">
        <v>0.81458333333333333</v>
      </c>
      <c r="H6993" t="s">
        <v>81</v>
      </c>
      <c r="I6993" s="3" t="s">
        <v>8597</v>
      </c>
      <c r="K6993" s="3" t="s">
        <v>8597</v>
      </c>
      <c r="L6993" t="s">
        <v>7</v>
      </c>
      <c r="M6993" t="s">
        <v>8</v>
      </c>
      <c r="N6993" t="s">
        <v>3</v>
      </c>
      <c r="O6993" t="s">
        <v>9</v>
      </c>
      <c r="P6993" t="s">
        <v>5</v>
      </c>
      <c r="Q6993">
        <v>7</v>
      </c>
      <c r="R6993" s="1">
        <v>0.81458333333333333</v>
      </c>
      <c r="S6993" t="s">
        <v>81</v>
      </c>
      <c r="V6993" t="b">
        <f t="shared" si="887"/>
        <v>1</v>
      </c>
      <c r="W6993" t="b">
        <f t="shared" si="888"/>
        <v>1</v>
      </c>
      <c r="X6993" t="b">
        <f t="shared" si="889"/>
        <v>1</v>
      </c>
      <c r="Y6993" t="b">
        <f t="shared" si="890"/>
        <v>1</v>
      </c>
      <c r="Z6993" t="b">
        <f t="shared" si="891"/>
        <v>1</v>
      </c>
      <c r="AA6993" t="b">
        <f t="shared" si="892"/>
        <v>1</v>
      </c>
      <c r="AB6993" t="b">
        <f t="shared" si="893"/>
        <v>1</v>
      </c>
      <c r="AC6993" t="b">
        <f t="shared" si="894"/>
        <v>1</v>
      </c>
    </row>
    <row r="6994" spans="1:29">
      <c r="I6994" s="3" t="s">
        <v>8597</v>
      </c>
      <c r="K6994" s="3" t="s">
        <v>8597</v>
      </c>
      <c r="V6994" t="b">
        <f t="shared" si="887"/>
        <v>1</v>
      </c>
      <c r="W6994" t="b">
        <f t="shared" si="888"/>
        <v>1</v>
      </c>
      <c r="X6994" t="b">
        <f t="shared" si="889"/>
        <v>1</v>
      </c>
      <c r="Y6994" t="b">
        <f t="shared" si="890"/>
        <v>1</v>
      </c>
      <c r="Z6994" t="b">
        <f t="shared" si="891"/>
        <v>1</v>
      </c>
      <c r="AA6994" t="b">
        <f t="shared" si="892"/>
        <v>1</v>
      </c>
      <c r="AB6994" t="b">
        <f t="shared" si="893"/>
        <v>1</v>
      </c>
      <c r="AC6994" t="b">
        <f t="shared" si="894"/>
        <v>1</v>
      </c>
    </row>
    <row r="6995" spans="1:29">
      <c r="A6995" t="s">
        <v>322</v>
      </c>
      <c r="B6995" t="s">
        <v>5378</v>
      </c>
      <c r="C6995" t="s">
        <v>5383</v>
      </c>
      <c r="I6995" s="3" t="s">
        <v>8597</v>
      </c>
      <c r="K6995" s="3" t="s">
        <v>8597</v>
      </c>
      <c r="L6995" t="s">
        <v>322</v>
      </c>
      <c r="M6995" t="s">
        <v>5378</v>
      </c>
      <c r="N6995" t="s">
        <v>5383</v>
      </c>
      <c r="V6995" t="b">
        <f t="shared" si="887"/>
        <v>1</v>
      </c>
      <c r="W6995" t="b">
        <f t="shared" si="888"/>
        <v>1</v>
      </c>
      <c r="X6995" t="b">
        <f t="shared" si="889"/>
        <v>1</v>
      </c>
      <c r="Y6995" t="b">
        <f t="shared" si="890"/>
        <v>1</v>
      </c>
      <c r="Z6995" t="b">
        <f t="shared" si="891"/>
        <v>1</v>
      </c>
      <c r="AA6995" t="b">
        <f t="shared" si="892"/>
        <v>1</v>
      </c>
      <c r="AB6995" t="b">
        <f t="shared" si="893"/>
        <v>1</v>
      </c>
      <c r="AC6995" t="b">
        <f t="shared" si="894"/>
        <v>1</v>
      </c>
    </row>
    <row r="6996" spans="1:29">
      <c r="A6996" t="s">
        <v>36</v>
      </c>
      <c r="I6996" s="3" t="s">
        <v>8597</v>
      </c>
      <c r="K6996" s="3" t="s">
        <v>8597</v>
      </c>
      <c r="L6996" t="s">
        <v>36</v>
      </c>
      <c r="V6996" t="b">
        <f t="shared" si="887"/>
        <v>1</v>
      </c>
      <c r="W6996" t="b">
        <f t="shared" si="888"/>
        <v>1</v>
      </c>
      <c r="X6996" t="b">
        <f t="shared" si="889"/>
        <v>1</v>
      </c>
      <c r="Y6996" t="b">
        <f t="shared" si="890"/>
        <v>1</v>
      </c>
      <c r="Z6996" t="b">
        <f t="shared" si="891"/>
        <v>1</v>
      </c>
      <c r="AA6996" t="b">
        <f t="shared" si="892"/>
        <v>1</v>
      </c>
      <c r="AB6996" t="b">
        <f t="shared" si="893"/>
        <v>1</v>
      </c>
      <c r="AC6996" t="b">
        <f t="shared" si="894"/>
        <v>1</v>
      </c>
    </row>
    <row r="6997" spans="1:29">
      <c r="A6997" t="s">
        <v>1</v>
      </c>
      <c r="B6997" t="s">
        <v>2</v>
      </c>
      <c r="C6997" t="s">
        <v>3</v>
      </c>
      <c r="D6997" t="s">
        <v>5384</v>
      </c>
      <c r="E6997" t="s">
        <v>5</v>
      </c>
      <c r="F6997">
        <v>7</v>
      </c>
      <c r="G6997" s="1">
        <v>0.81388888888888899</v>
      </c>
      <c r="H6997" t="s">
        <v>23</v>
      </c>
      <c r="I6997" s="3" t="s">
        <v>8597</v>
      </c>
      <c r="K6997" s="3" t="s">
        <v>8597</v>
      </c>
      <c r="L6997" t="s">
        <v>1</v>
      </c>
      <c r="M6997" t="s">
        <v>2</v>
      </c>
      <c r="N6997" t="s">
        <v>3</v>
      </c>
      <c r="O6997" t="s">
        <v>5384</v>
      </c>
      <c r="P6997" t="s">
        <v>5</v>
      </c>
      <c r="Q6997">
        <v>7</v>
      </c>
      <c r="R6997" s="1">
        <v>0.81388888888888899</v>
      </c>
      <c r="S6997" t="s">
        <v>23</v>
      </c>
      <c r="V6997" t="b">
        <f t="shared" si="887"/>
        <v>1</v>
      </c>
      <c r="W6997" t="b">
        <f t="shared" si="888"/>
        <v>1</v>
      </c>
      <c r="X6997" t="b">
        <f t="shared" si="889"/>
        <v>1</v>
      </c>
      <c r="Y6997" t="b">
        <f t="shared" si="890"/>
        <v>1</v>
      </c>
      <c r="Z6997" t="b">
        <f t="shared" si="891"/>
        <v>1</v>
      </c>
      <c r="AA6997" t="b">
        <f t="shared" si="892"/>
        <v>1</v>
      </c>
      <c r="AB6997" t="b">
        <f t="shared" si="893"/>
        <v>1</v>
      </c>
      <c r="AC6997" t="b">
        <f t="shared" si="894"/>
        <v>1</v>
      </c>
    </row>
    <row r="6998" spans="1:29">
      <c r="I6998" s="3" t="s">
        <v>8597</v>
      </c>
      <c r="K6998" s="3" t="s">
        <v>8597</v>
      </c>
      <c r="V6998" t="b">
        <f t="shared" si="887"/>
        <v>1</v>
      </c>
      <c r="W6998" t="b">
        <f t="shared" si="888"/>
        <v>1</v>
      </c>
      <c r="X6998" t="b">
        <f t="shared" si="889"/>
        <v>1</v>
      </c>
      <c r="Y6998" t="b">
        <f t="shared" si="890"/>
        <v>1</v>
      </c>
      <c r="Z6998" t="b">
        <f t="shared" si="891"/>
        <v>1</v>
      </c>
      <c r="AA6998" t="b">
        <f t="shared" si="892"/>
        <v>1</v>
      </c>
      <c r="AB6998" t="b">
        <f t="shared" si="893"/>
        <v>1</v>
      </c>
      <c r="AC6998" t="b">
        <f t="shared" si="894"/>
        <v>1</v>
      </c>
    </row>
    <row r="6999" spans="1:29">
      <c r="A6999" t="s">
        <v>322</v>
      </c>
      <c r="B6999" t="s">
        <v>5378</v>
      </c>
      <c r="C6999" t="s">
        <v>5385</v>
      </c>
      <c r="D6999" t="s">
        <v>5386</v>
      </c>
      <c r="E6999" t="s">
        <v>137</v>
      </c>
      <c r="I6999" s="3" t="s">
        <v>8597</v>
      </c>
      <c r="K6999" s="3" t="s">
        <v>8597</v>
      </c>
      <c r="L6999" t="s">
        <v>322</v>
      </c>
      <c r="M6999" t="s">
        <v>5378</v>
      </c>
      <c r="N6999" t="s">
        <v>5385</v>
      </c>
      <c r="O6999" t="s">
        <v>5386</v>
      </c>
      <c r="P6999" t="s">
        <v>137</v>
      </c>
      <c r="V6999" t="b">
        <f t="shared" si="887"/>
        <v>1</v>
      </c>
      <c r="W6999" t="b">
        <f t="shared" si="888"/>
        <v>1</v>
      </c>
      <c r="X6999" t="b">
        <f t="shared" si="889"/>
        <v>1</v>
      </c>
      <c r="Y6999" t="b">
        <f t="shared" si="890"/>
        <v>1</v>
      </c>
      <c r="Z6999" t="b">
        <f t="shared" si="891"/>
        <v>1</v>
      </c>
      <c r="AA6999" t="b">
        <f t="shared" si="892"/>
        <v>1</v>
      </c>
      <c r="AB6999" t="b">
        <f t="shared" si="893"/>
        <v>1</v>
      </c>
      <c r="AC6999" t="b">
        <f t="shared" si="894"/>
        <v>1</v>
      </c>
    </row>
    <row r="7000" spans="1:29">
      <c r="A7000" t="s">
        <v>138</v>
      </c>
      <c r="I7000" s="3" t="s">
        <v>8597</v>
      </c>
      <c r="K7000" s="3" t="s">
        <v>8597</v>
      </c>
      <c r="L7000" t="s">
        <v>138</v>
      </c>
      <c r="V7000" t="b">
        <f t="shared" si="887"/>
        <v>1</v>
      </c>
      <c r="W7000" t="b">
        <f t="shared" si="888"/>
        <v>1</v>
      </c>
      <c r="X7000" t="b">
        <f t="shared" si="889"/>
        <v>1</v>
      </c>
      <c r="Y7000" t="b">
        <f t="shared" si="890"/>
        <v>1</v>
      </c>
      <c r="Z7000" t="b">
        <f t="shared" si="891"/>
        <v>1</v>
      </c>
      <c r="AA7000" t="b">
        <f t="shared" si="892"/>
        <v>1</v>
      </c>
      <c r="AB7000" t="b">
        <f t="shared" si="893"/>
        <v>1</v>
      </c>
      <c r="AC7000" t="b">
        <f t="shared" si="894"/>
        <v>1</v>
      </c>
    </row>
    <row r="7001" spans="1:29">
      <c r="A7001" t="s">
        <v>1</v>
      </c>
      <c r="B7001" t="s">
        <v>2</v>
      </c>
      <c r="C7001" t="s">
        <v>3</v>
      </c>
      <c r="D7001" t="s">
        <v>227</v>
      </c>
      <c r="E7001" t="s">
        <v>5</v>
      </c>
      <c r="F7001">
        <v>7</v>
      </c>
      <c r="G7001" s="1">
        <v>0.81388888888888899</v>
      </c>
      <c r="H7001" t="s">
        <v>98</v>
      </c>
      <c r="I7001" s="3" t="s">
        <v>8597</v>
      </c>
      <c r="K7001" s="3" t="s">
        <v>8597</v>
      </c>
      <c r="L7001" t="s">
        <v>1</v>
      </c>
      <c r="M7001" t="s">
        <v>2</v>
      </c>
      <c r="N7001" t="s">
        <v>3</v>
      </c>
      <c r="O7001" t="s">
        <v>227</v>
      </c>
      <c r="P7001" t="s">
        <v>5</v>
      </c>
      <c r="Q7001">
        <v>7</v>
      </c>
      <c r="R7001" s="1">
        <v>0.81388888888888899</v>
      </c>
      <c r="S7001" t="s">
        <v>98</v>
      </c>
      <c r="V7001" t="b">
        <f t="shared" si="887"/>
        <v>1</v>
      </c>
      <c r="W7001" t="b">
        <f t="shared" si="888"/>
        <v>1</v>
      </c>
      <c r="X7001" t="b">
        <f t="shared" si="889"/>
        <v>1</v>
      </c>
      <c r="Y7001" t="b">
        <f t="shared" si="890"/>
        <v>1</v>
      </c>
      <c r="Z7001" t="b">
        <f t="shared" si="891"/>
        <v>1</v>
      </c>
      <c r="AA7001" t="b">
        <f t="shared" si="892"/>
        <v>1</v>
      </c>
      <c r="AB7001" t="b">
        <f t="shared" si="893"/>
        <v>1</v>
      </c>
      <c r="AC7001" t="b">
        <f t="shared" si="894"/>
        <v>1</v>
      </c>
    </row>
    <row r="7002" spans="1:29">
      <c r="A7002" t="s">
        <v>1</v>
      </c>
      <c r="B7002" t="s">
        <v>2</v>
      </c>
      <c r="C7002" t="s">
        <v>3</v>
      </c>
      <c r="D7002" t="s">
        <v>5387</v>
      </c>
      <c r="E7002" t="s">
        <v>5</v>
      </c>
      <c r="F7002">
        <v>7</v>
      </c>
      <c r="G7002" s="1">
        <v>0.81388888888888899</v>
      </c>
      <c r="H7002" t="s">
        <v>5388</v>
      </c>
      <c r="I7002" s="3" t="s">
        <v>8597</v>
      </c>
      <c r="K7002" s="3" t="s">
        <v>8597</v>
      </c>
      <c r="L7002" t="s">
        <v>1</v>
      </c>
      <c r="M7002" t="s">
        <v>2</v>
      </c>
      <c r="N7002" t="s">
        <v>3</v>
      </c>
      <c r="O7002" t="s">
        <v>5387</v>
      </c>
      <c r="P7002" t="s">
        <v>5</v>
      </c>
      <c r="Q7002">
        <v>7</v>
      </c>
      <c r="R7002" s="1">
        <v>0.81388888888888899</v>
      </c>
      <c r="S7002" t="s">
        <v>5388</v>
      </c>
      <c r="V7002" t="b">
        <f t="shared" si="887"/>
        <v>1</v>
      </c>
      <c r="W7002" t="b">
        <f t="shared" si="888"/>
        <v>1</v>
      </c>
      <c r="X7002" t="b">
        <f t="shared" si="889"/>
        <v>1</v>
      </c>
      <c r="Y7002" t="b">
        <f t="shared" si="890"/>
        <v>1</v>
      </c>
      <c r="Z7002" t="b">
        <f t="shared" si="891"/>
        <v>1</v>
      </c>
      <c r="AA7002" t="b">
        <f t="shared" si="892"/>
        <v>1</v>
      </c>
      <c r="AB7002" t="b">
        <f t="shared" si="893"/>
        <v>1</v>
      </c>
      <c r="AC7002" t="b">
        <f t="shared" si="894"/>
        <v>1</v>
      </c>
    </row>
    <row r="7003" spans="1:29">
      <c r="A7003" t="s">
        <v>1</v>
      </c>
      <c r="B7003" t="s">
        <v>2</v>
      </c>
      <c r="C7003" t="s">
        <v>3</v>
      </c>
      <c r="D7003" t="s">
        <v>5389</v>
      </c>
      <c r="E7003" t="s">
        <v>5</v>
      </c>
      <c r="F7003">
        <v>7</v>
      </c>
      <c r="G7003" s="1">
        <v>0.81388888888888899</v>
      </c>
      <c r="H7003" t="s">
        <v>5390</v>
      </c>
      <c r="I7003" s="3" t="s">
        <v>8597</v>
      </c>
      <c r="K7003" s="3" t="s">
        <v>8597</v>
      </c>
      <c r="L7003" t="s">
        <v>1</v>
      </c>
      <c r="M7003" t="s">
        <v>2</v>
      </c>
      <c r="N7003" t="s">
        <v>3</v>
      </c>
      <c r="O7003" t="s">
        <v>5389</v>
      </c>
      <c r="P7003" t="s">
        <v>5</v>
      </c>
      <c r="Q7003">
        <v>7</v>
      </c>
      <c r="R7003" s="1">
        <v>0.81388888888888899</v>
      </c>
      <c r="S7003" t="s">
        <v>5390</v>
      </c>
      <c r="V7003" t="b">
        <f t="shared" si="887"/>
        <v>1</v>
      </c>
      <c r="W7003" t="b">
        <f t="shared" si="888"/>
        <v>1</v>
      </c>
      <c r="X7003" t="b">
        <f t="shared" si="889"/>
        <v>1</v>
      </c>
      <c r="Y7003" t="b">
        <f t="shared" si="890"/>
        <v>1</v>
      </c>
      <c r="Z7003" t="b">
        <f t="shared" si="891"/>
        <v>1</v>
      </c>
      <c r="AA7003" t="b">
        <f t="shared" si="892"/>
        <v>1</v>
      </c>
      <c r="AB7003" t="b">
        <f t="shared" si="893"/>
        <v>1</v>
      </c>
      <c r="AC7003" t="b">
        <f t="shared" si="894"/>
        <v>1</v>
      </c>
    </row>
    <row r="7004" spans="1:29">
      <c r="A7004" t="s">
        <v>1</v>
      </c>
      <c r="B7004" t="s">
        <v>2</v>
      </c>
      <c r="C7004" t="s">
        <v>3</v>
      </c>
      <c r="D7004" t="s">
        <v>180</v>
      </c>
      <c r="E7004" t="s">
        <v>5</v>
      </c>
      <c r="F7004">
        <v>7</v>
      </c>
      <c r="G7004" s="1">
        <v>0.81388888888888899</v>
      </c>
      <c r="H7004" t="s">
        <v>106</v>
      </c>
      <c r="I7004" s="3" t="s">
        <v>8597</v>
      </c>
      <c r="K7004" s="3" t="s">
        <v>8597</v>
      </c>
      <c r="L7004" t="s">
        <v>1</v>
      </c>
      <c r="M7004" t="s">
        <v>2</v>
      </c>
      <c r="N7004" t="s">
        <v>3</v>
      </c>
      <c r="O7004" t="s">
        <v>180</v>
      </c>
      <c r="P7004" t="s">
        <v>5</v>
      </c>
      <c r="Q7004">
        <v>7</v>
      </c>
      <c r="R7004" s="1">
        <v>0.81388888888888899</v>
      </c>
      <c r="S7004" t="s">
        <v>106</v>
      </c>
      <c r="V7004" t="b">
        <f t="shared" si="887"/>
        <v>1</v>
      </c>
      <c r="W7004" t="b">
        <f t="shared" si="888"/>
        <v>1</v>
      </c>
      <c r="X7004" t="b">
        <f t="shared" si="889"/>
        <v>1</v>
      </c>
      <c r="Y7004" t="b">
        <f t="shared" si="890"/>
        <v>1</v>
      </c>
      <c r="Z7004" t="b">
        <f t="shared" si="891"/>
        <v>1</v>
      </c>
      <c r="AA7004" t="b">
        <f t="shared" si="892"/>
        <v>1</v>
      </c>
      <c r="AB7004" t="b">
        <f t="shared" si="893"/>
        <v>1</v>
      </c>
      <c r="AC7004" t="b">
        <f t="shared" si="894"/>
        <v>1</v>
      </c>
    </row>
    <row r="7005" spans="1:29">
      <c r="A7005" t="s">
        <v>1</v>
      </c>
      <c r="B7005" t="s">
        <v>2</v>
      </c>
      <c r="C7005" t="s">
        <v>3</v>
      </c>
      <c r="D7005" t="s">
        <v>5391</v>
      </c>
      <c r="E7005" t="s">
        <v>5</v>
      </c>
      <c r="F7005">
        <v>7</v>
      </c>
      <c r="G7005" s="1">
        <v>0.81388888888888899</v>
      </c>
      <c r="H7005" t="s">
        <v>5392</v>
      </c>
      <c r="I7005" s="3" t="s">
        <v>8597</v>
      </c>
      <c r="K7005" s="3" t="s">
        <v>8597</v>
      </c>
      <c r="L7005" t="s">
        <v>1</v>
      </c>
      <c r="M7005" t="s">
        <v>2</v>
      </c>
      <c r="N7005" t="s">
        <v>3</v>
      </c>
      <c r="O7005" t="s">
        <v>5391</v>
      </c>
      <c r="P7005" t="s">
        <v>5</v>
      </c>
      <c r="Q7005">
        <v>7</v>
      </c>
      <c r="R7005" s="1">
        <v>0.81388888888888899</v>
      </c>
      <c r="S7005" t="s">
        <v>5392</v>
      </c>
      <c r="V7005" t="b">
        <f t="shared" si="887"/>
        <v>1</v>
      </c>
      <c r="W7005" t="b">
        <f t="shared" si="888"/>
        <v>1</v>
      </c>
      <c r="X7005" t="b">
        <f t="shared" si="889"/>
        <v>1</v>
      </c>
      <c r="Y7005" t="b">
        <f t="shared" si="890"/>
        <v>1</v>
      </c>
      <c r="Z7005" t="b">
        <f t="shared" si="891"/>
        <v>1</v>
      </c>
      <c r="AA7005" t="b">
        <f t="shared" si="892"/>
        <v>1</v>
      </c>
      <c r="AB7005" t="b">
        <f t="shared" si="893"/>
        <v>1</v>
      </c>
      <c r="AC7005" t="b">
        <f t="shared" si="894"/>
        <v>1</v>
      </c>
    </row>
    <row r="7006" spans="1:29">
      <c r="I7006" s="3" t="s">
        <v>8597</v>
      </c>
      <c r="K7006" s="3" t="s">
        <v>8597</v>
      </c>
      <c r="V7006" t="b">
        <f t="shared" si="887"/>
        <v>1</v>
      </c>
      <c r="W7006" t="b">
        <f t="shared" si="888"/>
        <v>1</v>
      </c>
      <c r="X7006" t="b">
        <f t="shared" si="889"/>
        <v>1</v>
      </c>
      <c r="Y7006" t="b">
        <f t="shared" si="890"/>
        <v>1</v>
      </c>
      <c r="Z7006" t="b">
        <f t="shared" si="891"/>
        <v>1</v>
      </c>
      <c r="AA7006" t="b">
        <f t="shared" si="892"/>
        <v>1</v>
      </c>
      <c r="AB7006" t="b">
        <f t="shared" si="893"/>
        <v>1</v>
      </c>
      <c r="AC7006" t="b">
        <f t="shared" si="894"/>
        <v>1</v>
      </c>
    </row>
    <row r="7007" spans="1:29">
      <c r="A7007" t="s">
        <v>322</v>
      </c>
      <c r="B7007" t="s">
        <v>5378</v>
      </c>
      <c r="C7007" t="s">
        <v>5393</v>
      </c>
      <c r="D7007" t="s">
        <v>323</v>
      </c>
      <c r="I7007" s="3" t="s">
        <v>8597</v>
      </c>
      <c r="K7007" s="3" t="s">
        <v>8597</v>
      </c>
      <c r="L7007" t="s">
        <v>322</v>
      </c>
      <c r="M7007" t="s">
        <v>5378</v>
      </c>
      <c r="N7007" t="s">
        <v>5393</v>
      </c>
      <c r="O7007" t="s">
        <v>323</v>
      </c>
      <c r="V7007" t="b">
        <f t="shared" si="887"/>
        <v>1</v>
      </c>
      <c r="W7007" t="b">
        <f t="shared" si="888"/>
        <v>1</v>
      </c>
      <c r="X7007" t="b">
        <f t="shared" si="889"/>
        <v>1</v>
      </c>
      <c r="Y7007" t="b">
        <f t="shared" si="890"/>
        <v>1</v>
      </c>
      <c r="Z7007" t="b">
        <f t="shared" si="891"/>
        <v>1</v>
      </c>
      <c r="AA7007" t="b">
        <f t="shared" si="892"/>
        <v>1</v>
      </c>
      <c r="AB7007" t="b">
        <f t="shared" si="893"/>
        <v>1</v>
      </c>
      <c r="AC7007" t="b">
        <f t="shared" si="894"/>
        <v>1</v>
      </c>
    </row>
    <row r="7008" spans="1:29">
      <c r="A7008" t="s">
        <v>629</v>
      </c>
      <c r="I7008" s="3" t="s">
        <v>8597</v>
      </c>
      <c r="K7008" s="3" t="s">
        <v>8597</v>
      </c>
      <c r="L7008" t="s">
        <v>629</v>
      </c>
      <c r="V7008" t="b">
        <f t="shared" si="887"/>
        <v>1</v>
      </c>
      <c r="W7008" t="b">
        <f t="shared" si="888"/>
        <v>1</v>
      </c>
      <c r="X7008" t="b">
        <f t="shared" si="889"/>
        <v>1</v>
      </c>
      <c r="Y7008" t="b">
        <f t="shared" si="890"/>
        <v>1</v>
      </c>
      <c r="Z7008" t="b">
        <f t="shared" si="891"/>
        <v>1</v>
      </c>
      <c r="AA7008" t="b">
        <f t="shared" si="892"/>
        <v>1</v>
      </c>
      <c r="AB7008" t="b">
        <f t="shared" si="893"/>
        <v>1</v>
      </c>
      <c r="AC7008" t="b">
        <f t="shared" si="894"/>
        <v>1</v>
      </c>
    </row>
    <row r="7009" spans="1:29">
      <c r="A7009" t="s">
        <v>1</v>
      </c>
      <c r="B7009" t="s">
        <v>2</v>
      </c>
      <c r="C7009" t="s">
        <v>3</v>
      </c>
      <c r="D7009" t="s">
        <v>5394</v>
      </c>
      <c r="E7009" t="s">
        <v>5</v>
      </c>
      <c r="F7009">
        <v>7</v>
      </c>
      <c r="G7009" s="1">
        <v>0.81388888888888899</v>
      </c>
      <c r="H7009" t="s">
        <v>5395</v>
      </c>
      <c r="I7009" s="3" t="s">
        <v>8597</v>
      </c>
      <c r="K7009" s="3" t="s">
        <v>8597</v>
      </c>
      <c r="L7009" t="s">
        <v>1</v>
      </c>
      <c r="M7009" t="s">
        <v>2</v>
      </c>
      <c r="N7009" t="s">
        <v>3</v>
      </c>
      <c r="O7009" t="s">
        <v>5394</v>
      </c>
      <c r="P7009" t="s">
        <v>5</v>
      </c>
      <c r="Q7009">
        <v>7</v>
      </c>
      <c r="R7009" s="1">
        <v>0.81388888888888899</v>
      </c>
      <c r="S7009" t="s">
        <v>5395</v>
      </c>
      <c r="V7009" t="b">
        <f t="shared" si="887"/>
        <v>1</v>
      </c>
      <c r="W7009" t="b">
        <f t="shared" si="888"/>
        <v>1</v>
      </c>
      <c r="X7009" t="b">
        <f t="shared" si="889"/>
        <v>1</v>
      </c>
      <c r="Y7009" t="b">
        <f t="shared" si="890"/>
        <v>1</v>
      </c>
      <c r="Z7009" t="b">
        <f t="shared" si="891"/>
        <v>1</v>
      </c>
      <c r="AA7009" t="b">
        <f t="shared" si="892"/>
        <v>1</v>
      </c>
      <c r="AB7009" t="b">
        <f t="shared" si="893"/>
        <v>1</v>
      </c>
      <c r="AC7009" t="b">
        <f t="shared" si="894"/>
        <v>1</v>
      </c>
    </row>
    <row r="7010" spans="1:29">
      <c r="A7010" t="s">
        <v>1</v>
      </c>
      <c r="B7010" t="s">
        <v>2</v>
      </c>
      <c r="C7010" t="s">
        <v>3</v>
      </c>
      <c r="D7010" t="s">
        <v>5396</v>
      </c>
      <c r="E7010" t="s">
        <v>5</v>
      </c>
      <c r="F7010">
        <v>7</v>
      </c>
      <c r="G7010" s="1">
        <v>0.81388888888888899</v>
      </c>
      <c r="H7010" t="s">
        <v>114</v>
      </c>
      <c r="I7010" s="3" t="s">
        <v>8597</v>
      </c>
      <c r="K7010" s="3" t="s">
        <v>8597</v>
      </c>
      <c r="L7010" t="s">
        <v>1</v>
      </c>
      <c r="M7010" t="s">
        <v>2</v>
      </c>
      <c r="N7010" t="s">
        <v>3</v>
      </c>
      <c r="O7010" t="s">
        <v>5396</v>
      </c>
      <c r="P7010" t="s">
        <v>5</v>
      </c>
      <c r="Q7010">
        <v>7</v>
      </c>
      <c r="R7010" s="1">
        <v>0.81388888888888899</v>
      </c>
      <c r="S7010" t="s">
        <v>114</v>
      </c>
      <c r="V7010" t="b">
        <f t="shared" si="887"/>
        <v>1</v>
      </c>
      <c r="W7010" t="b">
        <f t="shared" si="888"/>
        <v>1</v>
      </c>
      <c r="X7010" t="b">
        <f t="shared" si="889"/>
        <v>1</v>
      </c>
      <c r="Y7010" t="b">
        <f t="shared" si="890"/>
        <v>1</v>
      </c>
      <c r="Z7010" t="b">
        <f t="shared" si="891"/>
        <v>1</v>
      </c>
      <c r="AA7010" t="b">
        <f t="shared" si="892"/>
        <v>1</v>
      </c>
      <c r="AB7010" t="b">
        <f t="shared" si="893"/>
        <v>1</v>
      </c>
      <c r="AC7010" t="b">
        <f t="shared" si="894"/>
        <v>1</v>
      </c>
    </row>
    <row r="7011" spans="1:29">
      <c r="A7011" t="s">
        <v>1</v>
      </c>
      <c r="B7011" t="s">
        <v>2</v>
      </c>
      <c r="C7011" t="s">
        <v>3</v>
      </c>
      <c r="D7011" t="s">
        <v>5147</v>
      </c>
      <c r="E7011" t="s">
        <v>5</v>
      </c>
      <c r="F7011">
        <v>7</v>
      </c>
      <c r="G7011" s="1">
        <v>0.81388888888888899</v>
      </c>
      <c r="H7011" t="s">
        <v>116</v>
      </c>
      <c r="I7011" s="3" t="s">
        <v>8597</v>
      </c>
      <c r="K7011" s="3" t="s">
        <v>8597</v>
      </c>
      <c r="L7011" t="s">
        <v>1</v>
      </c>
      <c r="M7011" t="s">
        <v>2</v>
      </c>
      <c r="N7011" t="s">
        <v>3</v>
      </c>
      <c r="O7011" t="s">
        <v>5147</v>
      </c>
      <c r="P7011" t="s">
        <v>5</v>
      </c>
      <c r="Q7011">
        <v>7</v>
      </c>
      <c r="R7011" s="1">
        <v>0.81388888888888899</v>
      </c>
      <c r="S7011" t="s">
        <v>116</v>
      </c>
      <c r="V7011" t="b">
        <f t="shared" si="887"/>
        <v>1</v>
      </c>
      <c r="W7011" t="b">
        <f t="shared" si="888"/>
        <v>1</v>
      </c>
      <c r="X7011" t="b">
        <f t="shared" si="889"/>
        <v>1</v>
      </c>
      <c r="Y7011" t="b">
        <f t="shared" si="890"/>
        <v>1</v>
      </c>
      <c r="Z7011" t="b">
        <f t="shared" si="891"/>
        <v>1</v>
      </c>
      <c r="AA7011" t="b">
        <f t="shared" si="892"/>
        <v>1</v>
      </c>
      <c r="AB7011" t="b">
        <f t="shared" si="893"/>
        <v>1</v>
      </c>
      <c r="AC7011" t="b">
        <f t="shared" si="894"/>
        <v>1</v>
      </c>
    </row>
    <row r="7012" spans="1:29">
      <c r="A7012" t="s">
        <v>1</v>
      </c>
      <c r="B7012" t="s">
        <v>2</v>
      </c>
      <c r="C7012" t="s">
        <v>3</v>
      </c>
      <c r="D7012" t="s">
        <v>203</v>
      </c>
      <c r="E7012" t="s">
        <v>5</v>
      </c>
      <c r="F7012">
        <v>7</v>
      </c>
      <c r="G7012" s="1">
        <v>0.81388888888888899</v>
      </c>
      <c r="H7012" t="s">
        <v>120</v>
      </c>
      <c r="I7012" s="3" t="s">
        <v>8597</v>
      </c>
      <c r="K7012" s="3" t="s">
        <v>8597</v>
      </c>
      <c r="L7012" t="s">
        <v>1</v>
      </c>
      <c r="M7012" t="s">
        <v>2</v>
      </c>
      <c r="N7012" t="s">
        <v>3</v>
      </c>
      <c r="O7012" t="s">
        <v>203</v>
      </c>
      <c r="P7012" t="s">
        <v>5</v>
      </c>
      <c r="Q7012">
        <v>7</v>
      </c>
      <c r="R7012" s="1">
        <v>0.81388888888888899</v>
      </c>
      <c r="S7012" t="s">
        <v>120</v>
      </c>
      <c r="V7012" t="b">
        <f t="shared" si="887"/>
        <v>1</v>
      </c>
      <c r="W7012" t="b">
        <f t="shared" si="888"/>
        <v>1</v>
      </c>
      <c r="X7012" t="b">
        <f t="shared" si="889"/>
        <v>1</v>
      </c>
      <c r="Y7012" t="b">
        <f t="shared" si="890"/>
        <v>1</v>
      </c>
      <c r="Z7012" t="b">
        <f t="shared" si="891"/>
        <v>1</v>
      </c>
      <c r="AA7012" t="b">
        <f t="shared" si="892"/>
        <v>1</v>
      </c>
      <c r="AB7012" t="b">
        <f t="shared" si="893"/>
        <v>1</v>
      </c>
      <c r="AC7012" t="b">
        <f t="shared" si="894"/>
        <v>1</v>
      </c>
    </row>
    <row r="7013" spans="1:29">
      <c r="A7013" t="s">
        <v>1</v>
      </c>
      <c r="B7013" t="s">
        <v>2</v>
      </c>
      <c r="C7013" t="s">
        <v>3</v>
      </c>
      <c r="D7013" t="s">
        <v>5397</v>
      </c>
      <c r="E7013" t="s">
        <v>5</v>
      </c>
      <c r="F7013">
        <v>7</v>
      </c>
      <c r="G7013" s="1">
        <v>0.81388888888888899</v>
      </c>
      <c r="H7013" t="s">
        <v>5398</v>
      </c>
      <c r="I7013" s="3" t="s">
        <v>8597</v>
      </c>
      <c r="K7013" s="3" t="s">
        <v>8597</v>
      </c>
      <c r="L7013" t="s">
        <v>1</v>
      </c>
      <c r="M7013" t="s">
        <v>2</v>
      </c>
      <c r="N7013" t="s">
        <v>3</v>
      </c>
      <c r="O7013" t="s">
        <v>5397</v>
      </c>
      <c r="P7013" t="s">
        <v>5</v>
      </c>
      <c r="Q7013">
        <v>7</v>
      </c>
      <c r="R7013" s="1">
        <v>0.81388888888888899</v>
      </c>
      <c r="S7013" t="s">
        <v>5398</v>
      </c>
      <c r="V7013" t="b">
        <f t="shared" si="887"/>
        <v>1</v>
      </c>
      <c r="W7013" t="b">
        <f t="shared" si="888"/>
        <v>1</v>
      </c>
      <c r="X7013" t="b">
        <f t="shared" si="889"/>
        <v>1</v>
      </c>
      <c r="Y7013" t="b">
        <f t="shared" si="890"/>
        <v>1</v>
      </c>
      <c r="Z7013" t="b">
        <f t="shared" si="891"/>
        <v>1</v>
      </c>
      <c r="AA7013" t="b">
        <f t="shared" si="892"/>
        <v>1</v>
      </c>
      <c r="AB7013" t="b">
        <f t="shared" si="893"/>
        <v>1</v>
      </c>
      <c r="AC7013" t="b">
        <f t="shared" si="894"/>
        <v>1</v>
      </c>
    </row>
    <row r="7014" spans="1:29">
      <c r="A7014" t="s">
        <v>1</v>
      </c>
      <c r="B7014" t="s">
        <v>2</v>
      </c>
      <c r="C7014" t="s">
        <v>3</v>
      </c>
      <c r="D7014" t="s">
        <v>180</v>
      </c>
      <c r="E7014" t="s">
        <v>5</v>
      </c>
      <c r="F7014">
        <v>7</v>
      </c>
      <c r="G7014" s="1">
        <v>0.81388888888888899</v>
      </c>
      <c r="H7014" t="s">
        <v>5399</v>
      </c>
      <c r="I7014" s="3" t="s">
        <v>8597</v>
      </c>
      <c r="K7014" s="3" t="s">
        <v>8597</v>
      </c>
      <c r="L7014" t="s">
        <v>1</v>
      </c>
      <c r="M7014" t="s">
        <v>2</v>
      </c>
      <c r="N7014" t="s">
        <v>3</v>
      </c>
      <c r="O7014" t="s">
        <v>180</v>
      </c>
      <c r="P7014" t="s">
        <v>5</v>
      </c>
      <c r="Q7014">
        <v>7</v>
      </c>
      <c r="R7014" s="1">
        <v>0.81388888888888899</v>
      </c>
      <c r="S7014" t="s">
        <v>5399</v>
      </c>
      <c r="V7014" t="b">
        <f t="shared" si="887"/>
        <v>1</v>
      </c>
      <c r="W7014" t="b">
        <f t="shared" si="888"/>
        <v>1</v>
      </c>
      <c r="X7014" t="b">
        <f t="shared" si="889"/>
        <v>1</v>
      </c>
      <c r="Y7014" t="b">
        <f t="shared" si="890"/>
        <v>1</v>
      </c>
      <c r="Z7014" t="b">
        <f t="shared" si="891"/>
        <v>1</v>
      </c>
      <c r="AA7014" t="b">
        <f t="shared" si="892"/>
        <v>1</v>
      </c>
      <c r="AB7014" t="b">
        <f t="shared" si="893"/>
        <v>1</v>
      </c>
      <c r="AC7014" t="b">
        <f t="shared" si="894"/>
        <v>1</v>
      </c>
    </row>
    <row r="7015" spans="1:29">
      <c r="A7015" t="s">
        <v>1</v>
      </c>
      <c r="B7015" t="s">
        <v>2</v>
      </c>
      <c r="C7015" t="s">
        <v>3</v>
      </c>
      <c r="D7015" t="s">
        <v>907</v>
      </c>
      <c r="E7015" t="s">
        <v>5</v>
      </c>
      <c r="F7015">
        <v>7</v>
      </c>
      <c r="G7015" s="1">
        <v>0.81388888888888899</v>
      </c>
      <c r="H7015" t="s">
        <v>124</v>
      </c>
      <c r="I7015" s="3" t="s">
        <v>8597</v>
      </c>
      <c r="K7015" s="3" t="s">
        <v>8597</v>
      </c>
      <c r="L7015" t="s">
        <v>1</v>
      </c>
      <c r="M7015" t="s">
        <v>2</v>
      </c>
      <c r="N7015" t="s">
        <v>3</v>
      </c>
      <c r="O7015" t="s">
        <v>907</v>
      </c>
      <c r="P7015" t="s">
        <v>5</v>
      </c>
      <c r="Q7015">
        <v>7</v>
      </c>
      <c r="R7015" s="1">
        <v>0.81388888888888899</v>
      </c>
      <c r="S7015" t="s">
        <v>124</v>
      </c>
      <c r="V7015" t="b">
        <f t="shared" si="887"/>
        <v>1</v>
      </c>
      <c r="W7015" t="b">
        <f t="shared" si="888"/>
        <v>1</v>
      </c>
      <c r="X7015" t="b">
        <f t="shared" si="889"/>
        <v>1</v>
      </c>
      <c r="Y7015" t="b">
        <f t="shared" si="890"/>
        <v>1</v>
      </c>
      <c r="Z7015" t="b">
        <f t="shared" si="891"/>
        <v>1</v>
      </c>
      <c r="AA7015" t="b">
        <f t="shared" si="892"/>
        <v>1</v>
      </c>
      <c r="AB7015" t="b">
        <f t="shared" si="893"/>
        <v>1</v>
      </c>
      <c r="AC7015" t="b">
        <f t="shared" si="894"/>
        <v>1</v>
      </c>
    </row>
    <row r="7016" spans="1:29">
      <c r="I7016" s="3" t="s">
        <v>8597</v>
      </c>
      <c r="K7016" s="3" t="s">
        <v>8597</v>
      </c>
      <c r="V7016" t="b">
        <f t="shared" si="887"/>
        <v>1</v>
      </c>
      <c r="W7016" t="b">
        <f t="shared" si="888"/>
        <v>1</v>
      </c>
      <c r="X7016" t="b">
        <f t="shared" si="889"/>
        <v>1</v>
      </c>
      <c r="Y7016" t="b">
        <f t="shared" si="890"/>
        <v>1</v>
      </c>
      <c r="Z7016" t="b">
        <f t="shared" si="891"/>
        <v>1</v>
      </c>
      <c r="AA7016" t="b">
        <f t="shared" si="892"/>
        <v>1</v>
      </c>
      <c r="AB7016" t="b">
        <f t="shared" si="893"/>
        <v>1</v>
      </c>
      <c r="AC7016" t="b">
        <f t="shared" si="894"/>
        <v>1</v>
      </c>
    </row>
    <row r="7017" spans="1:29">
      <c r="A7017" t="s">
        <v>322</v>
      </c>
      <c r="B7017" t="s">
        <v>5378</v>
      </c>
      <c r="C7017" t="s">
        <v>5400</v>
      </c>
      <c r="I7017" s="3" t="s">
        <v>8597</v>
      </c>
      <c r="K7017" s="3" t="s">
        <v>8597</v>
      </c>
      <c r="L7017" t="s">
        <v>322</v>
      </c>
      <c r="M7017" t="s">
        <v>5378</v>
      </c>
      <c r="N7017" t="s">
        <v>5400</v>
      </c>
      <c r="V7017" t="b">
        <f t="shared" si="887"/>
        <v>1</v>
      </c>
      <c r="W7017" t="b">
        <f t="shared" si="888"/>
        <v>1</v>
      </c>
      <c r="X7017" t="b">
        <f t="shared" si="889"/>
        <v>1</v>
      </c>
      <c r="Y7017" t="b">
        <f t="shared" si="890"/>
        <v>1</v>
      </c>
      <c r="Z7017" t="b">
        <f t="shared" si="891"/>
        <v>1</v>
      </c>
      <c r="AA7017" t="b">
        <f t="shared" si="892"/>
        <v>1</v>
      </c>
      <c r="AB7017" t="b">
        <f t="shared" si="893"/>
        <v>1</v>
      </c>
      <c r="AC7017" t="b">
        <f t="shared" si="894"/>
        <v>1</v>
      </c>
    </row>
    <row r="7018" spans="1:29">
      <c r="A7018" t="s">
        <v>560</v>
      </c>
      <c r="I7018" s="3" t="s">
        <v>8597</v>
      </c>
      <c r="K7018" s="3" t="s">
        <v>8597</v>
      </c>
      <c r="L7018" t="s">
        <v>560</v>
      </c>
      <c r="V7018" t="b">
        <f t="shared" si="887"/>
        <v>1</v>
      </c>
      <c r="W7018" t="b">
        <f t="shared" si="888"/>
        <v>1</v>
      </c>
      <c r="X7018" t="b">
        <f t="shared" si="889"/>
        <v>1</v>
      </c>
      <c r="Y7018" t="b">
        <f t="shared" si="890"/>
        <v>1</v>
      </c>
      <c r="Z7018" t="b">
        <f t="shared" si="891"/>
        <v>1</v>
      </c>
      <c r="AA7018" t="b">
        <f t="shared" si="892"/>
        <v>1</v>
      </c>
      <c r="AB7018" t="b">
        <f t="shared" si="893"/>
        <v>1</v>
      </c>
      <c r="AC7018" t="b">
        <f t="shared" si="894"/>
        <v>1</v>
      </c>
    </row>
    <row r="7019" spans="1:29">
      <c r="A7019" t="s">
        <v>1</v>
      </c>
      <c r="B7019" t="s">
        <v>2</v>
      </c>
      <c r="C7019" t="s">
        <v>3</v>
      </c>
      <c r="D7019" t="s">
        <v>60</v>
      </c>
      <c r="E7019" t="s">
        <v>5</v>
      </c>
      <c r="F7019">
        <v>7</v>
      </c>
      <c r="G7019" s="1">
        <v>0.81388888888888899</v>
      </c>
      <c r="H7019" t="s">
        <v>5401</v>
      </c>
      <c r="I7019" s="3" t="s">
        <v>8597</v>
      </c>
      <c r="K7019" s="3" t="s">
        <v>8597</v>
      </c>
      <c r="L7019" t="s">
        <v>1</v>
      </c>
      <c r="M7019" t="s">
        <v>2</v>
      </c>
      <c r="N7019" t="s">
        <v>3</v>
      </c>
      <c r="O7019" t="s">
        <v>60</v>
      </c>
      <c r="P7019" t="s">
        <v>5</v>
      </c>
      <c r="Q7019">
        <v>7</v>
      </c>
      <c r="R7019" s="1">
        <v>0.81388888888888899</v>
      </c>
      <c r="S7019" t="s">
        <v>5401</v>
      </c>
      <c r="V7019" t="b">
        <f t="shared" si="887"/>
        <v>1</v>
      </c>
      <c r="W7019" t="b">
        <f t="shared" si="888"/>
        <v>1</v>
      </c>
      <c r="X7019" t="b">
        <f t="shared" si="889"/>
        <v>1</v>
      </c>
      <c r="Y7019" t="b">
        <f t="shared" si="890"/>
        <v>1</v>
      </c>
      <c r="Z7019" t="b">
        <f t="shared" si="891"/>
        <v>1</v>
      </c>
      <c r="AA7019" t="b">
        <f t="shared" si="892"/>
        <v>1</v>
      </c>
      <c r="AB7019" t="b">
        <f t="shared" si="893"/>
        <v>1</v>
      </c>
      <c r="AC7019" t="b">
        <f t="shared" si="894"/>
        <v>1</v>
      </c>
    </row>
    <row r="7020" spans="1:29">
      <c r="A7020" t="s">
        <v>7</v>
      </c>
      <c r="B7020" t="s">
        <v>32</v>
      </c>
      <c r="C7020" t="s">
        <v>3</v>
      </c>
      <c r="D7020" t="s">
        <v>33</v>
      </c>
      <c r="E7020" t="s">
        <v>5</v>
      </c>
      <c r="F7020">
        <v>7</v>
      </c>
      <c r="G7020" s="1">
        <v>0.81388888888888899</v>
      </c>
      <c r="H7020" t="s">
        <v>5402</v>
      </c>
      <c r="I7020" s="3" t="s">
        <v>8597</v>
      </c>
      <c r="K7020" s="3" t="s">
        <v>8597</v>
      </c>
      <c r="L7020" t="s">
        <v>7</v>
      </c>
      <c r="M7020" t="s">
        <v>32</v>
      </c>
      <c r="N7020" t="s">
        <v>3</v>
      </c>
      <c r="O7020" t="s">
        <v>33</v>
      </c>
      <c r="P7020" t="s">
        <v>5</v>
      </c>
      <c r="Q7020">
        <v>7</v>
      </c>
      <c r="R7020" s="1">
        <v>0.81388888888888899</v>
      </c>
      <c r="S7020" t="s">
        <v>5402</v>
      </c>
      <c r="V7020" t="b">
        <f t="shared" si="887"/>
        <v>1</v>
      </c>
      <c r="W7020" t="b">
        <f t="shared" si="888"/>
        <v>1</v>
      </c>
      <c r="X7020" t="b">
        <f t="shared" si="889"/>
        <v>1</v>
      </c>
      <c r="Y7020" t="b">
        <f t="shared" si="890"/>
        <v>1</v>
      </c>
      <c r="Z7020" t="b">
        <f t="shared" si="891"/>
        <v>1</v>
      </c>
      <c r="AA7020" t="b">
        <f t="shared" si="892"/>
        <v>1</v>
      </c>
      <c r="AB7020" t="b">
        <f t="shared" si="893"/>
        <v>1</v>
      </c>
      <c r="AC7020" t="b">
        <f t="shared" si="894"/>
        <v>1</v>
      </c>
    </row>
    <row r="7021" spans="1:29">
      <c r="A7021" t="s">
        <v>1</v>
      </c>
      <c r="B7021" t="s">
        <v>2</v>
      </c>
      <c r="C7021" t="s">
        <v>3</v>
      </c>
      <c r="D7021" t="s">
        <v>5403</v>
      </c>
      <c r="E7021" t="s">
        <v>5</v>
      </c>
      <c r="F7021">
        <v>7</v>
      </c>
      <c r="G7021" s="1">
        <v>0.81388888888888899</v>
      </c>
      <c r="H7021" t="s">
        <v>5404</v>
      </c>
      <c r="I7021" s="3" t="s">
        <v>8597</v>
      </c>
      <c r="K7021" s="3" t="s">
        <v>8597</v>
      </c>
      <c r="L7021" t="s">
        <v>1</v>
      </c>
      <c r="M7021" t="s">
        <v>2</v>
      </c>
      <c r="N7021" t="s">
        <v>3</v>
      </c>
      <c r="O7021" t="s">
        <v>5403</v>
      </c>
      <c r="P7021" t="s">
        <v>5</v>
      </c>
      <c r="Q7021">
        <v>7</v>
      </c>
      <c r="R7021" s="1">
        <v>0.81388888888888899</v>
      </c>
      <c r="S7021" t="s">
        <v>5404</v>
      </c>
      <c r="V7021" t="b">
        <f t="shared" si="887"/>
        <v>1</v>
      </c>
      <c r="W7021" t="b">
        <f t="shared" si="888"/>
        <v>1</v>
      </c>
      <c r="X7021" t="b">
        <f t="shared" si="889"/>
        <v>1</v>
      </c>
      <c r="Y7021" t="b">
        <f t="shared" si="890"/>
        <v>1</v>
      </c>
      <c r="Z7021" t="b">
        <f t="shared" si="891"/>
        <v>1</v>
      </c>
      <c r="AA7021" t="b">
        <f t="shared" si="892"/>
        <v>1</v>
      </c>
      <c r="AB7021" t="b">
        <f t="shared" si="893"/>
        <v>1</v>
      </c>
      <c r="AC7021" t="b">
        <f t="shared" si="894"/>
        <v>1</v>
      </c>
    </row>
    <row r="7022" spans="1:29">
      <c r="A7022" t="s">
        <v>7</v>
      </c>
      <c r="B7022" t="s">
        <v>11</v>
      </c>
      <c r="C7022" t="s">
        <v>3</v>
      </c>
      <c r="D7022" t="s">
        <v>12</v>
      </c>
      <c r="E7022" t="s">
        <v>5</v>
      </c>
      <c r="F7022">
        <v>7</v>
      </c>
      <c r="G7022" s="1">
        <v>0.81388888888888899</v>
      </c>
      <c r="H7022" t="s">
        <v>61</v>
      </c>
      <c r="I7022" s="3" t="s">
        <v>8597</v>
      </c>
      <c r="K7022" s="3" t="s">
        <v>8597</v>
      </c>
      <c r="L7022" t="s">
        <v>7</v>
      </c>
      <c r="M7022" t="s">
        <v>11</v>
      </c>
      <c r="N7022" t="s">
        <v>3</v>
      </c>
      <c r="O7022" t="s">
        <v>12</v>
      </c>
      <c r="P7022" t="s">
        <v>5</v>
      </c>
      <c r="Q7022">
        <v>7</v>
      </c>
      <c r="R7022" s="1">
        <v>0.81388888888888899</v>
      </c>
      <c r="S7022" t="s">
        <v>61</v>
      </c>
      <c r="V7022" t="b">
        <f t="shared" si="887"/>
        <v>1</v>
      </c>
      <c r="W7022" t="b">
        <f t="shared" si="888"/>
        <v>1</v>
      </c>
      <c r="X7022" t="b">
        <f t="shared" si="889"/>
        <v>1</v>
      </c>
      <c r="Y7022" t="b">
        <f t="shared" si="890"/>
        <v>1</v>
      </c>
      <c r="Z7022" t="b">
        <f t="shared" si="891"/>
        <v>1</v>
      </c>
      <c r="AA7022" t="b">
        <f t="shared" si="892"/>
        <v>1</v>
      </c>
      <c r="AB7022" t="b">
        <f t="shared" si="893"/>
        <v>1</v>
      </c>
      <c r="AC7022" t="b">
        <f t="shared" si="894"/>
        <v>1</v>
      </c>
    </row>
    <row r="7023" spans="1:29">
      <c r="A7023" t="s">
        <v>1</v>
      </c>
      <c r="B7023" t="s">
        <v>2</v>
      </c>
      <c r="C7023" t="s">
        <v>3</v>
      </c>
      <c r="D7023" t="s">
        <v>965</v>
      </c>
      <c r="E7023" t="s">
        <v>5</v>
      </c>
      <c r="F7023">
        <v>7</v>
      </c>
      <c r="G7023" s="1">
        <v>0.81388888888888899</v>
      </c>
      <c r="H7023" t="s">
        <v>5405</v>
      </c>
      <c r="I7023" s="3" t="s">
        <v>8597</v>
      </c>
      <c r="K7023" s="3" t="s">
        <v>8597</v>
      </c>
      <c r="L7023" t="s">
        <v>1</v>
      </c>
      <c r="M7023" t="s">
        <v>2</v>
      </c>
      <c r="N7023" t="s">
        <v>3</v>
      </c>
      <c r="O7023" t="s">
        <v>965</v>
      </c>
      <c r="P7023" t="s">
        <v>5</v>
      </c>
      <c r="Q7023">
        <v>7</v>
      </c>
      <c r="R7023" s="1">
        <v>0.81388888888888899</v>
      </c>
      <c r="S7023" t="s">
        <v>5405</v>
      </c>
      <c r="V7023" t="b">
        <f t="shared" si="887"/>
        <v>1</v>
      </c>
      <c r="W7023" t="b">
        <f t="shared" si="888"/>
        <v>1</v>
      </c>
      <c r="X7023" t="b">
        <f t="shared" si="889"/>
        <v>1</v>
      </c>
      <c r="Y7023" t="b">
        <f t="shared" si="890"/>
        <v>1</v>
      </c>
      <c r="Z7023" t="b">
        <f t="shared" si="891"/>
        <v>1</v>
      </c>
      <c r="AA7023" t="b">
        <f t="shared" si="892"/>
        <v>1</v>
      </c>
      <c r="AB7023" t="b">
        <f t="shared" si="893"/>
        <v>1</v>
      </c>
      <c r="AC7023" t="b">
        <f t="shared" si="894"/>
        <v>1</v>
      </c>
    </row>
    <row r="7024" spans="1:29">
      <c r="A7024" t="s">
        <v>1</v>
      </c>
      <c r="B7024" t="s">
        <v>2</v>
      </c>
      <c r="C7024" t="s">
        <v>3</v>
      </c>
      <c r="D7024" t="s">
        <v>552</v>
      </c>
      <c r="E7024" t="s">
        <v>5</v>
      </c>
      <c r="F7024">
        <v>7</v>
      </c>
      <c r="G7024" s="1">
        <v>0.81388888888888899</v>
      </c>
      <c r="H7024" t="s">
        <v>5406</v>
      </c>
      <c r="I7024" s="3" t="s">
        <v>8597</v>
      </c>
      <c r="K7024" s="3" t="s">
        <v>8597</v>
      </c>
      <c r="L7024" t="s">
        <v>1</v>
      </c>
      <c r="M7024" t="s">
        <v>2</v>
      </c>
      <c r="N7024" t="s">
        <v>3</v>
      </c>
      <c r="O7024" t="s">
        <v>552</v>
      </c>
      <c r="P7024" t="s">
        <v>5</v>
      </c>
      <c r="Q7024">
        <v>7</v>
      </c>
      <c r="R7024" s="1">
        <v>0.81388888888888899</v>
      </c>
      <c r="S7024" t="s">
        <v>5406</v>
      </c>
      <c r="V7024" t="b">
        <f t="shared" si="887"/>
        <v>1</v>
      </c>
      <c r="W7024" t="b">
        <f t="shared" si="888"/>
        <v>1</v>
      </c>
      <c r="X7024" t="b">
        <f t="shared" si="889"/>
        <v>1</v>
      </c>
      <c r="Y7024" t="b">
        <f t="shared" si="890"/>
        <v>1</v>
      </c>
      <c r="Z7024" t="b">
        <f t="shared" si="891"/>
        <v>1</v>
      </c>
      <c r="AA7024" t="b">
        <f t="shared" si="892"/>
        <v>1</v>
      </c>
      <c r="AB7024" t="b">
        <f t="shared" si="893"/>
        <v>1</v>
      </c>
      <c r="AC7024" t="b">
        <f t="shared" si="894"/>
        <v>1</v>
      </c>
    </row>
    <row r="7025" spans="1:29">
      <c r="A7025" t="s">
        <v>7</v>
      </c>
      <c r="B7025" t="s">
        <v>32</v>
      </c>
      <c r="C7025" t="s">
        <v>3</v>
      </c>
      <c r="D7025" t="s">
        <v>33</v>
      </c>
      <c r="E7025" t="s">
        <v>5</v>
      </c>
      <c r="F7025">
        <v>7</v>
      </c>
      <c r="G7025" s="1">
        <v>0.81388888888888899</v>
      </c>
      <c r="H7025" t="s">
        <v>131</v>
      </c>
      <c r="I7025" s="3" t="s">
        <v>8597</v>
      </c>
      <c r="K7025" s="3" t="s">
        <v>8597</v>
      </c>
      <c r="L7025" t="s">
        <v>7</v>
      </c>
      <c r="M7025" t="s">
        <v>32</v>
      </c>
      <c r="N7025" t="s">
        <v>3</v>
      </c>
      <c r="O7025" t="s">
        <v>33</v>
      </c>
      <c r="P7025" t="s">
        <v>5</v>
      </c>
      <c r="Q7025">
        <v>7</v>
      </c>
      <c r="R7025" s="1">
        <v>0.81388888888888899</v>
      </c>
      <c r="S7025" t="s">
        <v>131</v>
      </c>
      <c r="V7025" t="b">
        <f t="shared" si="887"/>
        <v>1</v>
      </c>
      <c r="W7025" t="b">
        <f t="shared" si="888"/>
        <v>1</v>
      </c>
      <c r="X7025" t="b">
        <f t="shared" si="889"/>
        <v>1</v>
      </c>
      <c r="Y7025" t="b">
        <f t="shared" si="890"/>
        <v>1</v>
      </c>
      <c r="Z7025" t="b">
        <f t="shared" si="891"/>
        <v>1</v>
      </c>
      <c r="AA7025" t="b">
        <f t="shared" si="892"/>
        <v>1</v>
      </c>
      <c r="AB7025" t="b">
        <f t="shared" si="893"/>
        <v>1</v>
      </c>
      <c r="AC7025" t="b">
        <f t="shared" si="894"/>
        <v>1</v>
      </c>
    </row>
    <row r="7026" spans="1:29">
      <c r="A7026" t="s">
        <v>1</v>
      </c>
      <c r="B7026" t="s">
        <v>2</v>
      </c>
      <c r="C7026" t="s">
        <v>3</v>
      </c>
      <c r="D7026" t="s">
        <v>132</v>
      </c>
      <c r="E7026" t="s">
        <v>5</v>
      </c>
      <c r="F7026">
        <v>7</v>
      </c>
      <c r="G7026" s="1">
        <v>0.81388888888888899</v>
      </c>
      <c r="H7026" t="s">
        <v>133</v>
      </c>
      <c r="I7026" s="3" t="s">
        <v>8597</v>
      </c>
      <c r="K7026" s="3" t="s">
        <v>8597</v>
      </c>
      <c r="L7026" t="s">
        <v>1</v>
      </c>
      <c r="M7026" t="s">
        <v>2</v>
      </c>
      <c r="N7026" t="s">
        <v>3</v>
      </c>
      <c r="O7026" t="s">
        <v>132</v>
      </c>
      <c r="P7026" t="s">
        <v>5</v>
      </c>
      <c r="Q7026">
        <v>7</v>
      </c>
      <c r="R7026" s="1">
        <v>0.81388888888888899</v>
      </c>
      <c r="S7026" t="s">
        <v>133</v>
      </c>
      <c r="V7026" t="b">
        <f t="shared" si="887"/>
        <v>1</v>
      </c>
      <c r="W7026" t="b">
        <f t="shared" si="888"/>
        <v>1</v>
      </c>
      <c r="X7026" t="b">
        <f t="shared" si="889"/>
        <v>1</v>
      </c>
      <c r="Y7026" t="b">
        <f t="shared" si="890"/>
        <v>1</v>
      </c>
      <c r="Z7026" t="b">
        <f t="shared" si="891"/>
        <v>1</v>
      </c>
      <c r="AA7026" t="b">
        <f t="shared" si="892"/>
        <v>1</v>
      </c>
      <c r="AB7026" t="b">
        <f t="shared" si="893"/>
        <v>1</v>
      </c>
      <c r="AC7026" t="b">
        <f t="shared" si="894"/>
        <v>1</v>
      </c>
    </row>
    <row r="7027" spans="1:29">
      <c r="A7027" t="s">
        <v>1</v>
      </c>
      <c r="B7027" t="s">
        <v>2</v>
      </c>
      <c r="C7027" t="s">
        <v>3</v>
      </c>
      <c r="D7027" t="s">
        <v>415</v>
      </c>
      <c r="E7027" t="s">
        <v>5</v>
      </c>
      <c r="F7027">
        <v>7</v>
      </c>
      <c r="G7027" s="1">
        <v>0.81388888888888899</v>
      </c>
      <c r="H7027" t="s">
        <v>135</v>
      </c>
      <c r="I7027" s="3" t="s">
        <v>8597</v>
      </c>
      <c r="K7027" s="3" t="s">
        <v>8597</v>
      </c>
      <c r="L7027" t="s">
        <v>1</v>
      </c>
      <c r="M7027" t="s">
        <v>2</v>
      </c>
      <c r="N7027" t="s">
        <v>3</v>
      </c>
      <c r="O7027" t="s">
        <v>415</v>
      </c>
      <c r="P7027" t="s">
        <v>5</v>
      </c>
      <c r="Q7027">
        <v>7</v>
      </c>
      <c r="R7027" s="1">
        <v>0.81388888888888899</v>
      </c>
      <c r="S7027" t="s">
        <v>135</v>
      </c>
      <c r="V7027" t="b">
        <f t="shared" si="887"/>
        <v>1</v>
      </c>
      <c r="W7027" t="b">
        <f t="shared" si="888"/>
        <v>1</v>
      </c>
      <c r="X7027" t="b">
        <f t="shared" si="889"/>
        <v>1</v>
      </c>
      <c r="Y7027" t="b">
        <f t="shared" si="890"/>
        <v>1</v>
      </c>
      <c r="Z7027" t="b">
        <f t="shared" si="891"/>
        <v>1</v>
      </c>
      <c r="AA7027" t="b">
        <f t="shared" si="892"/>
        <v>1</v>
      </c>
      <c r="AB7027" t="b">
        <f t="shared" si="893"/>
        <v>1</v>
      </c>
      <c r="AC7027" t="b">
        <f t="shared" si="894"/>
        <v>1</v>
      </c>
    </row>
    <row r="7028" spans="1:29">
      <c r="I7028" s="3" t="s">
        <v>8597</v>
      </c>
      <c r="K7028" s="3" t="s">
        <v>8597</v>
      </c>
      <c r="V7028" t="b">
        <f t="shared" si="887"/>
        <v>1</v>
      </c>
      <c r="W7028" t="b">
        <f t="shared" si="888"/>
        <v>1</v>
      </c>
      <c r="X7028" t="b">
        <f t="shared" si="889"/>
        <v>1</v>
      </c>
      <c r="Y7028" t="b">
        <f t="shared" si="890"/>
        <v>1</v>
      </c>
      <c r="Z7028" t="b">
        <f t="shared" si="891"/>
        <v>1</v>
      </c>
      <c r="AA7028" t="b">
        <f t="shared" si="892"/>
        <v>1</v>
      </c>
      <c r="AB7028" t="b">
        <f t="shared" si="893"/>
        <v>1</v>
      </c>
      <c r="AC7028" t="b">
        <f t="shared" si="894"/>
        <v>1</v>
      </c>
    </row>
    <row r="7029" spans="1:29">
      <c r="A7029" t="s">
        <v>322</v>
      </c>
      <c r="B7029" t="s">
        <v>5378</v>
      </c>
      <c r="C7029" t="s">
        <v>5407</v>
      </c>
      <c r="D7029" t="s">
        <v>5408</v>
      </c>
      <c r="E7029" t="s">
        <v>254</v>
      </c>
      <c r="I7029" s="3" t="s">
        <v>8597</v>
      </c>
      <c r="K7029" s="3" t="s">
        <v>8597</v>
      </c>
      <c r="L7029" t="s">
        <v>322</v>
      </c>
      <c r="M7029" t="s">
        <v>5378</v>
      </c>
      <c r="N7029" t="s">
        <v>5407</v>
      </c>
      <c r="O7029" t="s">
        <v>5408</v>
      </c>
      <c r="P7029" t="s">
        <v>254</v>
      </c>
      <c r="V7029" t="b">
        <f t="shared" si="887"/>
        <v>1</v>
      </c>
      <c r="W7029" t="b">
        <f t="shared" si="888"/>
        <v>1</v>
      </c>
      <c r="X7029" t="b">
        <f t="shared" si="889"/>
        <v>1</v>
      </c>
      <c r="Y7029" t="b">
        <f t="shared" si="890"/>
        <v>1</v>
      </c>
      <c r="Z7029" t="b">
        <f t="shared" si="891"/>
        <v>1</v>
      </c>
      <c r="AA7029" t="b">
        <f t="shared" si="892"/>
        <v>1</v>
      </c>
      <c r="AB7029" t="b">
        <f t="shared" si="893"/>
        <v>1</v>
      </c>
      <c r="AC7029" t="b">
        <f t="shared" si="894"/>
        <v>1</v>
      </c>
    </row>
    <row r="7030" spans="1:29">
      <c r="A7030" t="s">
        <v>5409</v>
      </c>
      <c r="I7030" s="3" t="s">
        <v>8597</v>
      </c>
      <c r="K7030" s="3" t="s">
        <v>8597</v>
      </c>
      <c r="L7030" t="s">
        <v>5409</v>
      </c>
      <c r="V7030" t="b">
        <f t="shared" si="887"/>
        <v>1</v>
      </c>
      <c r="W7030" t="b">
        <f t="shared" si="888"/>
        <v>1</v>
      </c>
      <c r="X7030" t="b">
        <f t="shared" si="889"/>
        <v>1</v>
      </c>
      <c r="Y7030" t="b">
        <f t="shared" si="890"/>
        <v>1</v>
      </c>
      <c r="Z7030" t="b">
        <f t="shared" si="891"/>
        <v>1</v>
      </c>
      <c r="AA7030" t="b">
        <f t="shared" si="892"/>
        <v>1</v>
      </c>
      <c r="AB7030" t="b">
        <f t="shared" si="893"/>
        <v>1</v>
      </c>
      <c r="AC7030" t="b">
        <f t="shared" si="894"/>
        <v>1</v>
      </c>
    </row>
    <row r="7031" spans="1:29">
      <c r="A7031" t="s">
        <v>1</v>
      </c>
      <c r="B7031" t="s">
        <v>2</v>
      </c>
      <c r="C7031" t="s">
        <v>3</v>
      </c>
      <c r="D7031" t="s">
        <v>473</v>
      </c>
      <c r="E7031" t="s">
        <v>5</v>
      </c>
      <c r="F7031">
        <v>7</v>
      </c>
      <c r="G7031" s="1">
        <v>0.81388888888888899</v>
      </c>
      <c r="H7031" t="s">
        <v>5410</v>
      </c>
      <c r="I7031" s="3" t="s">
        <v>8597</v>
      </c>
      <c r="K7031" s="3" t="s">
        <v>8597</v>
      </c>
      <c r="L7031" t="s">
        <v>1</v>
      </c>
      <c r="M7031" t="s">
        <v>2</v>
      </c>
      <c r="N7031" t="s">
        <v>3</v>
      </c>
      <c r="O7031" t="s">
        <v>473</v>
      </c>
      <c r="P7031" t="s">
        <v>5</v>
      </c>
      <c r="Q7031">
        <v>7</v>
      </c>
      <c r="R7031" s="1">
        <v>0.81388888888888899</v>
      </c>
      <c r="S7031" t="s">
        <v>5410</v>
      </c>
      <c r="V7031" t="b">
        <f t="shared" si="887"/>
        <v>1</v>
      </c>
      <c r="W7031" t="b">
        <f t="shared" si="888"/>
        <v>1</v>
      </c>
      <c r="X7031" t="b">
        <f t="shared" si="889"/>
        <v>1</v>
      </c>
      <c r="Y7031" t="b">
        <f t="shared" si="890"/>
        <v>1</v>
      </c>
      <c r="Z7031" t="b">
        <f t="shared" si="891"/>
        <v>1</v>
      </c>
      <c r="AA7031" t="b">
        <f t="shared" si="892"/>
        <v>1</v>
      </c>
      <c r="AB7031" t="b">
        <f t="shared" si="893"/>
        <v>1</v>
      </c>
      <c r="AC7031" t="b">
        <f t="shared" si="894"/>
        <v>1</v>
      </c>
    </row>
    <row r="7032" spans="1:29">
      <c r="A7032" t="s">
        <v>1</v>
      </c>
      <c r="B7032" t="s">
        <v>2</v>
      </c>
      <c r="C7032" t="s">
        <v>3</v>
      </c>
      <c r="D7032" t="s">
        <v>2759</v>
      </c>
      <c r="E7032" t="s">
        <v>5</v>
      </c>
      <c r="F7032">
        <v>7</v>
      </c>
      <c r="G7032" s="1">
        <v>0.81388888888888899</v>
      </c>
      <c r="H7032" t="s">
        <v>5411</v>
      </c>
      <c r="I7032" s="3" t="s">
        <v>8597</v>
      </c>
      <c r="K7032" s="3" t="s">
        <v>8597</v>
      </c>
      <c r="L7032" t="s">
        <v>1</v>
      </c>
      <c r="M7032" t="s">
        <v>2</v>
      </c>
      <c r="N7032" t="s">
        <v>3</v>
      </c>
      <c r="O7032" t="s">
        <v>2759</v>
      </c>
      <c r="P7032" t="s">
        <v>5</v>
      </c>
      <c r="Q7032">
        <v>7</v>
      </c>
      <c r="R7032" s="1">
        <v>0.81388888888888899</v>
      </c>
      <c r="S7032" t="s">
        <v>5411</v>
      </c>
      <c r="V7032" t="b">
        <f t="shared" si="887"/>
        <v>1</v>
      </c>
      <c r="W7032" t="b">
        <f t="shared" si="888"/>
        <v>1</v>
      </c>
      <c r="X7032" t="b">
        <f t="shared" si="889"/>
        <v>1</v>
      </c>
      <c r="Y7032" t="b">
        <f t="shared" si="890"/>
        <v>1</v>
      </c>
      <c r="Z7032" t="b">
        <f t="shared" si="891"/>
        <v>1</v>
      </c>
      <c r="AA7032" t="b">
        <f t="shared" si="892"/>
        <v>1</v>
      </c>
      <c r="AB7032" t="b">
        <f t="shared" si="893"/>
        <v>1</v>
      </c>
      <c r="AC7032" t="b">
        <f t="shared" si="894"/>
        <v>1</v>
      </c>
    </row>
    <row r="7033" spans="1:29">
      <c r="A7033" t="s">
        <v>1</v>
      </c>
      <c r="B7033" t="s">
        <v>2</v>
      </c>
      <c r="C7033" t="s">
        <v>3</v>
      </c>
      <c r="D7033" t="s">
        <v>5412</v>
      </c>
      <c r="E7033" t="s">
        <v>5</v>
      </c>
      <c r="F7033">
        <v>7</v>
      </c>
      <c r="G7033" s="1">
        <v>0.81388888888888899</v>
      </c>
      <c r="H7033" t="s">
        <v>5413</v>
      </c>
      <c r="I7033" s="3" t="s">
        <v>8597</v>
      </c>
      <c r="K7033" s="3" t="s">
        <v>8597</v>
      </c>
      <c r="L7033" t="s">
        <v>1</v>
      </c>
      <c r="M7033" t="s">
        <v>2</v>
      </c>
      <c r="N7033" t="s">
        <v>3</v>
      </c>
      <c r="O7033" t="s">
        <v>5412</v>
      </c>
      <c r="P7033" t="s">
        <v>5</v>
      </c>
      <c r="Q7033">
        <v>7</v>
      </c>
      <c r="R7033" s="1">
        <v>0.81388888888888899</v>
      </c>
      <c r="S7033" t="s">
        <v>5413</v>
      </c>
      <c r="V7033" t="b">
        <f t="shared" si="887"/>
        <v>1</v>
      </c>
      <c r="W7033" t="b">
        <f t="shared" si="888"/>
        <v>1</v>
      </c>
      <c r="X7033" t="b">
        <f t="shared" si="889"/>
        <v>1</v>
      </c>
      <c r="Y7033" t="b">
        <f t="shared" si="890"/>
        <v>1</v>
      </c>
      <c r="Z7033" t="b">
        <f t="shared" si="891"/>
        <v>1</v>
      </c>
      <c r="AA7033" t="b">
        <f t="shared" si="892"/>
        <v>1</v>
      </c>
      <c r="AB7033" t="b">
        <f t="shared" si="893"/>
        <v>1</v>
      </c>
      <c r="AC7033" t="b">
        <f t="shared" si="894"/>
        <v>1</v>
      </c>
    </row>
    <row r="7034" spans="1:29">
      <c r="A7034" t="s">
        <v>1</v>
      </c>
      <c r="B7034" t="s">
        <v>2</v>
      </c>
      <c r="C7034" t="s">
        <v>3</v>
      </c>
      <c r="D7034" t="s">
        <v>2876</v>
      </c>
      <c r="E7034" t="s">
        <v>5</v>
      </c>
      <c r="F7034">
        <v>7</v>
      </c>
      <c r="G7034" s="1">
        <v>0.81388888888888899</v>
      </c>
      <c r="H7034" t="s">
        <v>5414</v>
      </c>
      <c r="I7034" s="3" t="s">
        <v>8597</v>
      </c>
      <c r="K7034" s="3" t="s">
        <v>8597</v>
      </c>
      <c r="L7034" t="s">
        <v>1</v>
      </c>
      <c r="M7034" t="s">
        <v>2</v>
      </c>
      <c r="N7034" t="s">
        <v>3</v>
      </c>
      <c r="O7034" t="s">
        <v>2876</v>
      </c>
      <c r="P7034" t="s">
        <v>5</v>
      </c>
      <c r="Q7034">
        <v>7</v>
      </c>
      <c r="R7034" s="1">
        <v>0.81388888888888899</v>
      </c>
      <c r="S7034" t="s">
        <v>5414</v>
      </c>
      <c r="V7034" t="b">
        <f t="shared" si="887"/>
        <v>1</v>
      </c>
      <c r="W7034" t="b">
        <f t="shared" si="888"/>
        <v>1</v>
      </c>
      <c r="X7034" t="b">
        <f t="shared" si="889"/>
        <v>1</v>
      </c>
      <c r="Y7034" t="b">
        <f t="shared" si="890"/>
        <v>1</v>
      </c>
      <c r="Z7034" t="b">
        <f t="shared" si="891"/>
        <v>1</v>
      </c>
      <c r="AA7034" t="b">
        <f t="shared" si="892"/>
        <v>1</v>
      </c>
      <c r="AB7034" t="b">
        <f t="shared" si="893"/>
        <v>1</v>
      </c>
      <c r="AC7034" t="b">
        <f t="shared" si="894"/>
        <v>1</v>
      </c>
    </row>
    <row r="7035" spans="1:29">
      <c r="I7035" s="3" t="s">
        <v>8597</v>
      </c>
      <c r="K7035" s="3" t="s">
        <v>8597</v>
      </c>
      <c r="V7035" t="b">
        <f t="shared" si="887"/>
        <v>1</v>
      </c>
      <c r="W7035" t="b">
        <f t="shared" si="888"/>
        <v>1</v>
      </c>
      <c r="X7035" t="b">
        <f t="shared" si="889"/>
        <v>1</v>
      </c>
      <c r="Y7035" t="b">
        <f t="shared" si="890"/>
        <v>1</v>
      </c>
      <c r="Z7035" t="b">
        <f t="shared" si="891"/>
        <v>1</v>
      </c>
      <c r="AA7035" t="b">
        <f t="shared" si="892"/>
        <v>1</v>
      </c>
      <c r="AB7035" t="b">
        <f t="shared" si="893"/>
        <v>1</v>
      </c>
      <c r="AC7035" t="b">
        <f t="shared" si="894"/>
        <v>1</v>
      </c>
    </row>
    <row r="7036" spans="1:29">
      <c r="A7036" t="s">
        <v>322</v>
      </c>
      <c r="B7036" t="s">
        <v>5378</v>
      </c>
      <c r="C7036" t="s">
        <v>5407</v>
      </c>
      <c r="D7036" t="s">
        <v>5415</v>
      </c>
      <c r="I7036" s="3" t="s">
        <v>8597</v>
      </c>
      <c r="K7036" s="3" t="s">
        <v>8597</v>
      </c>
      <c r="L7036" t="s">
        <v>322</v>
      </c>
      <c r="M7036" t="s">
        <v>5378</v>
      </c>
      <c r="N7036" t="s">
        <v>5407</v>
      </c>
      <c r="O7036" t="s">
        <v>5415</v>
      </c>
      <c r="V7036" t="b">
        <f t="shared" si="887"/>
        <v>1</v>
      </c>
      <c r="W7036" t="b">
        <f t="shared" si="888"/>
        <v>1</v>
      </c>
      <c r="X7036" t="b">
        <f t="shared" si="889"/>
        <v>1</v>
      </c>
      <c r="Y7036" t="b">
        <f t="shared" si="890"/>
        <v>1</v>
      </c>
      <c r="Z7036" t="b">
        <f t="shared" si="891"/>
        <v>1</v>
      </c>
      <c r="AA7036" t="b">
        <f t="shared" si="892"/>
        <v>1</v>
      </c>
      <c r="AB7036" t="b">
        <f t="shared" si="893"/>
        <v>1</v>
      </c>
      <c r="AC7036" t="b">
        <f t="shared" si="894"/>
        <v>1</v>
      </c>
    </row>
    <row r="7037" spans="1:29">
      <c r="A7037" t="s">
        <v>1589</v>
      </c>
      <c r="I7037" s="3" t="s">
        <v>8597</v>
      </c>
      <c r="K7037" s="3" t="s">
        <v>8597</v>
      </c>
      <c r="L7037" t="s">
        <v>1589</v>
      </c>
      <c r="V7037" t="b">
        <f t="shared" si="887"/>
        <v>1</v>
      </c>
      <c r="W7037" t="b">
        <f t="shared" si="888"/>
        <v>1</v>
      </c>
      <c r="X7037" t="b">
        <f t="shared" si="889"/>
        <v>1</v>
      </c>
      <c r="Y7037" t="b">
        <f t="shared" si="890"/>
        <v>1</v>
      </c>
      <c r="Z7037" t="b">
        <f t="shared" si="891"/>
        <v>1</v>
      </c>
      <c r="AA7037" t="b">
        <f t="shared" si="892"/>
        <v>1</v>
      </c>
      <c r="AB7037" t="b">
        <f t="shared" si="893"/>
        <v>1</v>
      </c>
      <c r="AC7037" t="b">
        <f t="shared" si="894"/>
        <v>1</v>
      </c>
    </row>
    <row r="7038" spans="1:29">
      <c r="A7038" t="s">
        <v>1</v>
      </c>
      <c r="B7038" t="s">
        <v>2</v>
      </c>
      <c r="C7038" t="s">
        <v>3</v>
      </c>
      <c r="D7038" t="s">
        <v>552</v>
      </c>
      <c r="E7038" t="s">
        <v>5</v>
      </c>
      <c r="F7038">
        <v>7</v>
      </c>
      <c r="G7038" s="1">
        <v>0.81388888888888899</v>
      </c>
      <c r="H7038" t="s">
        <v>5416</v>
      </c>
      <c r="I7038" s="3" t="s">
        <v>8597</v>
      </c>
      <c r="K7038" s="3" t="s">
        <v>8597</v>
      </c>
      <c r="L7038" t="s">
        <v>1</v>
      </c>
      <c r="M7038" t="s">
        <v>2</v>
      </c>
      <c r="N7038" t="s">
        <v>3</v>
      </c>
      <c r="O7038" t="s">
        <v>552</v>
      </c>
      <c r="P7038" t="s">
        <v>5</v>
      </c>
      <c r="Q7038">
        <v>7</v>
      </c>
      <c r="R7038" s="1">
        <v>0.81388888888888899</v>
      </c>
      <c r="S7038" t="s">
        <v>5416</v>
      </c>
      <c r="V7038" t="b">
        <f t="shared" si="887"/>
        <v>1</v>
      </c>
      <c r="W7038" t="b">
        <f t="shared" si="888"/>
        <v>1</v>
      </c>
      <c r="X7038" t="b">
        <f t="shared" si="889"/>
        <v>1</v>
      </c>
      <c r="Y7038" t="b">
        <f t="shared" si="890"/>
        <v>1</v>
      </c>
      <c r="Z7038" t="b">
        <f t="shared" si="891"/>
        <v>1</v>
      </c>
      <c r="AA7038" t="b">
        <f t="shared" si="892"/>
        <v>1</v>
      </c>
      <c r="AB7038" t="b">
        <f t="shared" si="893"/>
        <v>1</v>
      </c>
      <c r="AC7038" t="b">
        <f t="shared" si="894"/>
        <v>1</v>
      </c>
    </row>
    <row r="7039" spans="1:29">
      <c r="A7039" t="s">
        <v>1</v>
      </c>
      <c r="B7039" t="s">
        <v>2</v>
      </c>
      <c r="C7039" t="s">
        <v>3</v>
      </c>
      <c r="D7039" t="s">
        <v>177</v>
      </c>
      <c r="E7039" t="s">
        <v>5</v>
      </c>
      <c r="F7039">
        <v>7</v>
      </c>
      <c r="G7039" s="1">
        <v>0.81388888888888899</v>
      </c>
      <c r="H7039" t="s">
        <v>5417</v>
      </c>
      <c r="I7039" s="3" t="s">
        <v>8597</v>
      </c>
      <c r="K7039" s="3" t="s">
        <v>8597</v>
      </c>
      <c r="L7039" t="s">
        <v>1</v>
      </c>
      <c r="M7039" t="s">
        <v>2</v>
      </c>
      <c r="N7039" t="s">
        <v>3</v>
      </c>
      <c r="O7039" t="s">
        <v>177</v>
      </c>
      <c r="P7039" t="s">
        <v>5</v>
      </c>
      <c r="Q7039">
        <v>7</v>
      </c>
      <c r="R7039" s="1">
        <v>0.81388888888888899</v>
      </c>
      <c r="S7039" t="s">
        <v>5417</v>
      </c>
      <c r="V7039" t="b">
        <f t="shared" si="887"/>
        <v>1</v>
      </c>
      <c r="W7039" t="b">
        <f t="shared" si="888"/>
        <v>1</v>
      </c>
      <c r="X7039" t="b">
        <f t="shared" si="889"/>
        <v>1</v>
      </c>
      <c r="Y7039" t="b">
        <f t="shared" si="890"/>
        <v>1</v>
      </c>
      <c r="Z7039" t="b">
        <f t="shared" si="891"/>
        <v>1</v>
      </c>
      <c r="AA7039" t="b">
        <f t="shared" si="892"/>
        <v>1</v>
      </c>
      <c r="AB7039" t="b">
        <f t="shared" si="893"/>
        <v>1</v>
      </c>
      <c r="AC7039" t="b">
        <f t="shared" si="894"/>
        <v>1</v>
      </c>
    </row>
    <row r="7040" spans="1:29">
      <c r="A7040" t="s">
        <v>1</v>
      </c>
      <c r="B7040" t="s">
        <v>2</v>
      </c>
      <c r="C7040" t="s">
        <v>3</v>
      </c>
      <c r="D7040" t="s">
        <v>182</v>
      </c>
      <c r="E7040" t="s">
        <v>5</v>
      </c>
      <c r="F7040">
        <v>7</v>
      </c>
      <c r="G7040" s="1">
        <v>0.81388888888888899</v>
      </c>
      <c r="H7040" t="s">
        <v>5418</v>
      </c>
      <c r="I7040" s="3" t="s">
        <v>8597</v>
      </c>
      <c r="K7040" s="3" t="s">
        <v>8597</v>
      </c>
      <c r="L7040" t="s">
        <v>1</v>
      </c>
      <c r="M7040" t="s">
        <v>2</v>
      </c>
      <c r="N7040" t="s">
        <v>3</v>
      </c>
      <c r="O7040" t="s">
        <v>182</v>
      </c>
      <c r="P7040" t="s">
        <v>5</v>
      </c>
      <c r="Q7040">
        <v>7</v>
      </c>
      <c r="R7040" s="1">
        <v>0.81388888888888899</v>
      </c>
      <c r="S7040" t="s">
        <v>5418</v>
      </c>
      <c r="V7040" t="b">
        <f t="shared" si="887"/>
        <v>1</v>
      </c>
      <c r="W7040" t="b">
        <f t="shared" si="888"/>
        <v>1</v>
      </c>
      <c r="X7040" t="b">
        <f t="shared" si="889"/>
        <v>1</v>
      </c>
      <c r="Y7040" t="b">
        <f t="shared" si="890"/>
        <v>1</v>
      </c>
      <c r="Z7040" t="b">
        <f t="shared" si="891"/>
        <v>1</v>
      </c>
      <c r="AA7040" t="b">
        <f t="shared" si="892"/>
        <v>1</v>
      </c>
      <c r="AB7040" t="b">
        <f t="shared" si="893"/>
        <v>1</v>
      </c>
      <c r="AC7040" t="b">
        <f t="shared" si="894"/>
        <v>1</v>
      </c>
    </row>
    <row r="7041" spans="1:29">
      <c r="A7041" t="s">
        <v>1</v>
      </c>
      <c r="B7041" t="s">
        <v>2</v>
      </c>
      <c r="C7041" t="s">
        <v>3</v>
      </c>
      <c r="D7041" t="s">
        <v>5419</v>
      </c>
      <c r="E7041" t="s">
        <v>5</v>
      </c>
      <c r="F7041">
        <v>7</v>
      </c>
      <c r="G7041" s="1">
        <v>0.81388888888888899</v>
      </c>
      <c r="H7041" t="s">
        <v>5420</v>
      </c>
      <c r="I7041" s="3" t="s">
        <v>8597</v>
      </c>
      <c r="K7041" s="3" t="s">
        <v>8597</v>
      </c>
      <c r="L7041" t="s">
        <v>1</v>
      </c>
      <c r="M7041" t="s">
        <v>2</v>
      </c>
      <c r="N7041" t="s">
        <v>3</v>
      </c>
      <c r="O7041" t="s">
        <v>5419</v>
      </c>
      <c r="P7041" t="s">
        <v>5</v>
      </c>
      <c r="Q7041">
        <v>7</v>
      </c>
      <c r="R7041" s="1">
        <v>0.81388888888888899</v>
      </c>
      <c r="S7041" t="s">
        <v>5420</v>
      </c>
      <c r="V7041" t="b">
        <f t="shared" si="887"/>
        <v>1</v>
      </c>
      <c r="W7041" t="b">
        <f t="shared" si="888"/>
        <v>1</v>
      </c>
      <c r="X7041" t="b">
        <f t="shared" si="889"/>
        <v>1</v>
      </c>
      <c r="Y7041" t="b">
        <f t="shared" si="890"/>
        <v>1</v>
      </c>
      <c r="Z7041" t="b">
        <f t="shared" si="891"/>
        <v>1</v>
      </c>
      <c r="AA7041" t="b">
        <f t="shared" si="892"/>
        <v>1</v>
      </c>
      <c r="AB7041" t="b">
        <f t="shared" si="893"/>
        <v>1</v>
      </c>
      <c r="AC7041" t="b">
        <f t="shared" si="894"/>
        <v>1</v>
      </c>
    </row>
    <row r="7042" spans="1:29">
      <c r="A7042" t="s">
        <v>1</v>
      </c>
      <c r="B7042" t="s">
        <v>2</v>
      </c>
      <c r="C7042" t="s">
        <v>3</v>
      </c>
      <c r="D7042" t="s">
        <v>5419</v>
      </c>
      <c r="E7042" t="s">
        <v>5</v>
      </c>
      <c r="F7042">
        <v>7</v>
      </c>
      <c r="G7042" s="1">
        <v>0.81388888888888899</v>
      </c>
      <c r="H7042" t="s">
        <v>5421</v>
      </c>
      <c r="I7042" s="3" t="s">
        <v>8597</v>
      </c>
      <c r="K7042" s="3" t="s">
        <v>8597</v>
      </c>
      <c r="L7042" t="s">
        <v>1</v>
      </c>
      <c r="M7042" t="s">
        <v>2</v>
      </c>
      <c r="N7042" t="s">
        <v>3</v>
      </c>
      <c r="O7042" t="s">
        <v>5419</v>
      </c>
      <c r="P7042" t="s">
        <v>5</v>
      </c>
      <c r="Q7042">
        <v>7</v>
      </c>
      <c r="R7042" s="1">
        <v>0.81388888888888899</v>
      </c>
      <c r="S7042" t="s">
        <v>5421</v>
      </c>
      <c r="V7042" t="b">
        <f t="shared" si="887"/>
        <v>1</v>
      </c>
      <c r="W7042" t="b">
        <f t="shared" si="888"/>
        <v>1</v>
      </c>
      <c r="X7042" t="b">
        <f t="shared" si="889"/>
        <v>1</v>
      </c>
      <c r="Y7042" t="b">
        <f t="shared" si="890"/>
        <v>1</v>
      </c>
      <c r="Z7042" t="b">
        <f t="shared" si="891"/>
        <v>1</v>
      </c>
      <c r="AA7042" t="b">
        <f t="shared" si="892"/>
        <v>1</v>
      </c>
      <c r="AB7042" t="b">
        <f t="shared" si="893"/>
        <v>1</v>
      </c>
      <c r="AC7042" t="b">
        <f t="shared" si="894"/>
        <v>1</v>
      </c>
    </row>
    <row r="7043" spans="1:29">
      <c r="A7043" t="s">
        <v>1</v>
      </c>
      <c r="B7043" t="s">
        <v>2</v>
      </c>
      <c r="C7043" t="s">
        <v>3</v>
      </c>
      <c r="D7043" t="s">
        <v>5422</v>
      </c>
      <c r="E7043" t="s">
        <v>5</v>
      </c>
      <c r="F7043">
        <v>7</v>
      </c>
      <c r="G7043" s="1">
        <v>0.81388888888888899</v>
      </c>
      <c r="H7043" t="s">
        <v>5423</v>
      </c>
      <c r="I7043" s="3" t="s">
        <v>8597</v>
      </c>
      <c r="K7043" s="3" t="s">
        <v>8597</v>
      </c>
      <c r="L7043" t="s">
        <v>1</v>
      </c>
      <c r="M7043" t="s">
        <v>2</v>
      </c>
      <c r="N7043" t="s">
        <v>3</v>
      </c>
      <c r="O7043" t="s">
        <v>5422</v>
      </c>
      <c r="P7043" t="s">
        <v>5</v>
      </c>
      <c r="Q7043">
        <v>7</v>
      </c>
      <c r="R7043" s="1">
        <v>0.81388888888888899</v>
      </c>
      <c r="S7043" t="s">
        <v>5423</v>
      </c>
      <c r="V7043" t="b">
        <f t="shared" si="887"/>
        <v>1</v>
      </c>
      <c r="W7043" t="b">
        <f t="shared" si="888"/>
        <v>1</v>
      </c>
      <c r="X7043" t="b">
        <f t="shared" si="889"/>
        <v>1</v>
      </c>
      <c r="Y7043" t="b">
        <f t="shared" si="890"/>
        <v>1</v>
      </c>
      <c r="Z7043" t="b">
        <f t="shared" si="891"/>
        <v>1</v>
      </c>
      <c r="AA7043" t="b">
        <f t="shared" si="892"/>
        <v>1</v>
      </c>
      <c r="AB7043" t="b">
        <f t="shared" si="893"/>
        <v>1</v>
      </c>
      <c r="AC7043" t="b">
        <f t="shared" si="894"/>
        <v>1</v>
      </c>
    </row>
    <row r="7044" spans="1:29">
      <c r="A7044" t="s">
        <v>1</v>
      </c>
      <c r="B7044" t="s">
        <v>2</v>
      </c>
      <c r="C7044" t="s">
        <v>3</v>
      </c>
      <c r="D7044" t="s">
        <v>5376</v>
      </c>
      <c r="E7044" t="s">
        <v>5</v>
      </c>
      <c r="F7044">
        <v>7</v>
      </c>
      <c r="G7044" s="1">
        <v>0.81388888888888899</v>
      </c>
      <c r="H7044" t="s">
        <v>5424</v>
      </c>
      <c r="I7044" s="3" t="s">
        <v>8597</v>
      </c>
      <c r="K7044" s="3" t="s">
        <v>8597</v>
      </c>
      <c r="L7044" t="s">
        <v>1</v>
      </c>
      <c r="M7044" t="s">
        <v>2</v>
      </c>
      <c r="N7044" t="s">
        <v>3</v>
      </c>
      <c r="O7044" t="s">
        <v>5376</v>
      </c>
      <c r="P7044" t="s">
        <v>5</v>
      </c>
      <c r="Q7044">
        <v>7</v>
      </c>
      <c r="R7044" s="1">
        <v>0.81388888888888899</v>
      </c>
      <c r="S7044" t="s">
        <v>5424</v>
      </c>
      <c r="V7044" t="b">
        <f t="shared" si="887"/>
        <v>1</v>
      </c>
      <c r="W7044" t="b">
        <f t="shared" si="888"/>
        <v>1</v>
      </c>
      <c r="X7044" t="b">
        <f t="shared" si="889"/>
        <v>1</v>
      </c>
      <c r="Y7044" t="b">
        <f t="shared" si="890"/>
        <v>1</v>
      </c>
      <c r="Z7044" t="b">
        <f t="shared" si="891"/>
        <v>1</v>
      </c>
      <c r="AA7044" t="b">
        <f t="shared" si="892"/>
        <v>1</v>
      </c>
      <c r="AB7044" t="b">
        <f t="shared" si="893"/>
        <v>1</v>
      </c>
      <c r="AC7044" t="b">
        <f t="shared" si="894"/>
        <v>1</v>
      </c>
    </row>
    <row r="7045" spans="1:29">
      <c r="A7045" t="s">
        <v>1</v>
      </c>
      <c r="B7045" t="s">
        <v>2</v>
      </c>
      <c r="C7045" t="s">
        <v>3</v>
      </c>
      <c r="D7045" t="s">
        <v>5425</v>
      </c>
      <c r="E7045" t="s">
        <v>5</v>
      </c>
      <c r="F7045">
        <v>7</v>
      </c>
      <c r="G7045" s="1">
        <v>0.81388888888888899</v>
      </c>
      <c r="H7045" t="s">
        <v>5426</v>
      </c>
      <c r="I7045" s="3" t="s">
        <v>8597</v>
      </c>
      <c r="K7045" s="3" t="s">
        <v>8597</v>
      </c>
      <c r="L7045" t="s">
        <v>1</v>
      </c>
      <c r="M7045" t="s">
        <v>2</v>
      </c>
      <c r="N7045" t="s">
        <v>3</v>
      </c>
      <c r="O7045" t="s">
        <v>5425</v>
      </c>
      <c r="P7045" t="s">
        <v>5</v>
      </c>
      <c r="Q7045">
        <v>7</v>
      </c>
      <c r="R7045" s="1">
        <v>0.81388888888888899</v>
      </c>
      <c r="S7045" t="s">
        <v>5426</v>
      </c>
      <c r="V7045" t="b">
        <f t="shared" si="887"/>
        <v>1</v>
      </c>
      <c r="W7045" t="b">
        <f t="shared" si="888"/>
        <v>1</v>
      </c>
      <c r="X7045" t="b">
        <f t="shared" si="889"/>
        <v>1</v>
      </c>
      <c r="Y7045" t="b">
        <f t="shared" si="890"/>
        <v>1</v>
      </c>
      <c r="Z7045" t="b">
        <f t="shared" si="891"/>
        <v>1</v>
      </c>
      <c r="AA7045" t="b">
        <f t="shared" si="892"/>
        <v>1</v>
      </c>
      <c r="AB7045" t="b">
        <f t="shared" si="893"/>
        <v>1</v>
      </c>
      <c r="AC7045" t="b">
        <f t="shared" si="894"/>
        <v>1</v>
      </c>
    </row>
    <row r="7046" spans="1:29">
      <c r="A7046" t="s">
        <v>1</v>
      </c>
      <c r="B7046" t="s">
        <v>2</v>
      </c>
      <c r="C7046" t="s">
        <v>3</v>
      </c>
      <c r="D7046" t="s">
        <v>1147</v>
      </c>
      <c r="E7046" t="s">
        <v>5</v>
      </c>
      <c r="F7046">
        <v>7</v>
      </c>
      <c r="G7046" s="1">
        <v>0.81388888888888899</v>
      </c>
      <c r="H7046" t="s">
        <v>5427</v>
      </c>
      <c r="I7046" s="3" t="s">
        <v>8597</v>
      </c>
      <c r="K7046" s="3" t="s">
        <v>8597</v>
      </c>
      <c r="L7046" t="s">
        <v>1</v>
      </c>
      <c r="M7046" t="s">
        <v>2</v>
      </c>
      <c r="N7046" t="s">
        <v>3</v>
      </c>
      <c r="O7046" t="s">
        <v>1147</v>
      </c>
      <c r="P7046" t="s">
        <v>5</v>
      </c>
      <c r="Q7046">
        <v>7</v>
      </c>
      <c r="R7046" s="1">
        <v>0.81388888888888899</v>
      </c>
      <c r="S7046" t="s">
        <v>5427</v>
      </c>
      <c r="V7046" t="b">
        <f t="shared" si="887"/>
        <v>1</v>
      </c>
      <c r="W7046" t="b">
        <f t="shared" si="888"/>
        <v>1</v>
      </c>
      <c r="X7046" t="b">
        <f t="shared" si="889"/>
        <v>1</v>
      </c>
      <c r="Y7046" t="b">
        <f t="shared" si="890"/>
        <v>1</v>
      </c>
      <c r="Z7046" t="b">
        <f t="shared" si="891"/>
        <v>1</v>
      </c>
      <c r="AA7046" t="b">
        <f t="shared" si="892"/>
        <v>1</v>
      </c>
      <c r="AB7046" t="b">
        <f t="shared" si="893"/>
        <v>1</v>
      </c>
      <c r="AC7046" t="b">
        <f t="shared" si="894"/>
        <v>1</v>
      </c>
    </row>
    <row r="7047" spans="1:29">
      <c r="A7047" t="s">
        <v>1</v>
      </c>
      <c r="B7047" t="s">
        <v>2</v>
      </c>
      <c r="C7047" t="s">
        <v>3</v>
      </c>
      <c r="D7047" t="s">
        <v>406</v>
      </c>
      <c r="E7047" t="s">
        <v>5</v>
      </c>
      <c r="F7047">
        <v>7</v>
      </c>
      <c r="G7047" s="1">
        <v>0.81388888888888899</v>
      </c>
      <c r="H7047" t="s">
        <v>5428</v>
      </c>
      <c r="I7047" s="3" t="s">
        <v>8597</v>
      </c>
      <c r="K7047" s="3" t="s">
        <v>8597</v>
      </c>
      <c r="L7047" t="s">
        <v>1</v>
      </c>
      <c r="M7047" t="s">
        <v>2</v>
      </c>
      <c r="N7047" t="s">
        <v>3</v>
      </c>
      <c r="O7047" t="s">
        <v>406</v>
      </c>
      <c r="P7047" t="s">
        <v>5</v>
      </c>
      <c r="Q7047">
        <v>7</v>
      </c>
      <c r="R7047" s="1">
        <v>0.81388888888888899</v>
      </c>
      <c r="S7047" t="s">
        <v>5428</v>
      </c>
      <c r="V7047" t="b">
        <f t="shared" si="887"/>
        <v>1</v>
      </c>
      <c r="W7047" t="b">
        <f t="shared" si="888"/>
        <v>1</v>
      </c>
      <c r="X7047" t="b">
        <f t="shared" si="889"/>
        <v>1</v>
      </c>
      <c r="Y7047" t="b">
        <f t="shared" si="890"/>
        <v>1</v>
      </c>
      <c r="Z7047" t="b">
        <f t="shared" si="891"/>
        <v>1</v>
      </c>
      <c r="AA7047" t="b">
        <f t="shared" si="892"/>
        <v>1</v>
      </c>
      <c r="AB7047" t="b">
        <f t="shared" si="893"/>
        <v>1</v>
      </c>
      <c r="AC7047" t="b">
        <f t="shared" si="894"/>
        <v>1</v>
      </c>
    </row>
    <row r="7048" spans="1:29">
      <c r="A7048" t="s">
        <v>1</v>
      </c>
      <c r="B7048" t="s">
        <v>2</v>
      </c>
      <c r="C7048" t="s">
        <v>3</v>
      </c>
      <c r="D7048" t="s">
        <v>406</v>
      </c>
      <c r="E7048" t="s">
        <v>5</v>
      </c>
      <c r="F7048">
        <v>7</v>
      </c>
      <c r="G7048" s="1">
        <v>0.81388888888888899</v>
      </c>
      <c r="H7048" t="s">
        <v>5429</v>
      </c>
      <c r="I7048" s="3" t="s">
        <v>8597</v>
      </c>
      <c r="K7048" s="3" t="s">
        <v>8597</v>
      </c>
      <c r="L7048" t="s">
        <v>1</v>
      </c>
      <c r="M7048" t="s">
        <v>2</v>
      </c>
      <c r="N7048" t="s">
        <v>3</v>
      </c>
      <c r="O7048" t="s">
        <v>406</v>
      </c>
      <c r="P7048" t="s">
        <v>5</v>
      </c>
      <c r="Q7048">
        <v>7</v>
      </c>
      <c r="R7048" s="1">
        <v>0.81388888888888899</v>
      </c>
      <c r="S7048" t="s">
        <v>5429</v>
      </c>
      <c r="V7048" t="b">
        <f t="shared" si="887"/>
        <v>1</v>
      </c>
      <c r="W7048" t="b">
        <f t="shared" si="888"/>
        <v>1</v>
      </c>
      <c r="X7048" t="b">
        <f t="shared" si="889"/>
        <v>1</v>
      </c>
      <c r="Y7048" t="b">
        <f t="shared" si="890"/>
        <v>1</v>
      </c>
      <c r="Z7048" t="b">
        <f t="shared" si="891"/>
        <v>1</v>
      </c>
      <c r="AA7048" t="b">
        <f t="shared" si="892"/>
        <v>1</v>
      </c>
      <c r="AB7048" t="b">
        <f t="shared" si="893"/>
        <v>1</v>
      </c>
      <c r="AC7048" t="b">
        <f t="shared" si="894"/>
        <v>1</v>
      </c>
    </row>
    <row r="7049" spans="1:29">
      <c r="A7049" t="s">
        <v>1</v>
      </c>
      <c r="B7049" t="s">
        <v>2</v>
      </c>
      <c r="C7049" t="s">
        <v>3</v>
      </c>
      <c r="D7049" t="s">
        <v>406</v>
      </c>
      <c r="E7049" t="s">
        <v>5</v>
      </c>
      <c r="F7049">
        <v>7</v>
      </c>
      <c r="G7049" s="1">
        <v>0.81388888888888899</v>
      </c>
      <c r="H7049" t="s">
        <v>5430</v>
      </c>
      <c r="I7049" s="3" t="s">
        <v>8597</v>
      </c>
      <c r="K7049" s="3" t="s">
        <v>8597</v>
      </c>
      <c r="L7049" t="s">
        <v>1</v>
      </c>
      <c r="M7049" t="s">
        <v>2</v>
      </c>
      <c r="N7049" t="s">
        <v>3</v>
      </c>
      <c r="O7049" t="s">
        <v>406</v>
      </c>
      <c r="P7049" t="s">
        <v>5</v>
      </c>
      <c r="Q7049">
        <v>7</v>
      </c>
      <c r="R7049" s="1">
        <v>0.81388888888888899</v>
      </c>
      <c r="S7049" t="s">
        <v>5430</v>
      </c>
      <c r="V7049" t="b">
        <f t="shared" si="887"/>
        <v>1</v>
      </c>
      <c r="W7049" t="b">
        <f t="shared" si="888"/>
        <v>1</v>
      </c>
      <c r="X7049" t="b">
        <f t="shared" si="889"/>
        <v>1</v>
      </c>
      <c r="Y7049" t="b">
        <f t="shared" si="890"/>
        <v>1</v>
      </c>
      <c r="Z7049" t="b">
        <f t="shared" si="891"/>
        <v>1</v>
      </c>
      <c r="AA7049" t="b">
        <f t="shared" si="892"/>
        <v>1</v>
      </c>
      <c r="AB7049" t="b">
        <f t="shared" si="893"/>
        <v>1</v>
      </c>
      <c r="AC7049" t="b">
        <f t="shared" si="894"/>
        <v>1</v>
      </c>
    </row>
    <row r="7050" spans="1:29">
      <c r="I7050" s="3" t="s">
        <v>8597</v>
      </c>
      <c r="K7050" s="3" t="s">
        <v>8597</v>
      </c>
      <c r="V7050" t="b">
        <f t="shared" si="887"/>
        <v>1</v>
      </c>
      <c r="W7050" t="b">
        <f t="shared" si="888"/>
        <v>1</v>
      </c>
      <c r="X7050" t="b">
        <f t="shared" si="889"/>
        <v>1</v>
      </c>
      <c r="Y7050" t="b">
        <f t="shared" si="890"/>
        <v>1</v>
      </c>
      <c r="Z7050" t="b">
        <f t="shared" si="891"/>
        <v>1</v>
      </c>
      <c r="AA7050" t="b">
        <f t="shared" si="892"/>
        <v>1</v>
      </c>
      <c r="AB7050" t="b">
        <f t="shared" si="893"/>
        <v>1</v>
      </c>
      <c r="AC7050" t="b">
        <f t="shared" si="894"/>
        <v>1</v>
      </c>
    </row>
    <row r="7051" spans="1:29">
      <c r="A7051" t="s">
        <v>322</v>
      </c>
      <c r="B7051" t="s">
        <v>5378</v>
      </c>
      <c r="C7051" t="s">
        <v>5407</v>
      </c>
      <c r="D7051" t="s">
        <v>5431</v>
      </c>
      <c r="I7051" s="3" t="s">
        <v>8597</v>
      </c>
      <c r="K7051" s="3" t="s">
        <v>8597</v>
      </c>
      <c r="L7051" t="s">
        <v>322</v>
      </c>
      <c r="M7051" t="s">
        <v>5378</v>
      </c>
      <c r="N7051" t="s">
        <v>5407</v>
      </c>
      <c r="O7051" t="s">
        <v>5431</v>
      </c>
      <c r="V7051" t="b">
        <f t="shared" ref="V7051:V7114" si="895">EXACT(L7051,A7051)</f>
        <v>1</v>
      </c>
      <c r="W7051" t="b">
        <f t="shared" ref="W7051:W7114" si="896">EXACT(M7051,B7051)</f>
        <v>1</v>
      </c>
      <c r="X7051" t="b">
        <f t="shared" ref="X7051:X7114" si="897">EXACT(N7051,C7051)</f>
        <v>1</v>
      </c>
      <c r="Y7051" t="b">
        <f t="shared" ref="Y7051:Y7114" si="898">EXACT(O7051,D7051)</f>
        <v>1</v>
      </c>
      <c r="Z7051" t="b">
        <f t="shared" ref="Z7051:Z7114" si="899">EXACT(P7051,E7051)</f>
        <v>1</v>
      </c>
      <c r="AA7051" t="b">
        <f t="shared" ref="AA7051:AA7114" si="900">EXACT(Q7051,F7051)</f>
        <v>1</v>
      </c>
      <c r="AB7051" t="b">
        <f t="shared" ref="AB7051:AB7114" si="901">EXACT(R7051,G7051)</f>
        <v>1</v>
      </c>
      <c r="AC7051" t="b">
        <f t="shared" ref="AC7051:AC7114" si="902">EXACT(S7051,H7051)</f>
        <v>1</v>
      </c>
    </row>
    <row r="7052" spans="1:29">
      <c r="A7052" t="s">
        <v>282</v>
      </c>
      <c r="I7052" s="3" t="s">
        <v>8597</v>
      </c>
      <c r="K7052" s="3" t="s">
        <v>8597</v>
      </c>
      <c r="L7052" t="s">
        <v>282</v>
      </c>
      <c r="V7052" t="b">
        <f t="shared" si="895"/>
        <v>1</v>
      </c>
      <c r="W7052" t="b">
        <f t="shared" si="896"/>
        <v>1</v>
      </c>
      <c r="X7052" t="b">
        <f t="shared" si="897"/>
        <v>1</v>
      </c>
      <c r="Y7052" t="b">
        <f t="shared" si="898"/>
        <v>1</v>
      </c>
      <c r="Z7052" t="b">
        <f t="shared" si="899"/>
        <v>1</v>
      </c>
      <c r="AA7052" t="b">
        <f t="shared" si="900"/>
        <v>1</v>
      </c>
      <c r="AB7052" t="b">
        <f t="shared" si="901"/>
        <v>1</v>
      </c>
      <c r="AC7052" t="b">
        <f t="shared" si="902"/>
        <v>1</v>
      </c>
    </row>
    <row r="7053" spans="1:29">
      <c r="A7053" t="s">
        <v>1</v>
      </c>
      <c r="B7053" t="s">
        <v>2</v>
      </c>
      <c r="C7053" t="s">
        <v>3</v>
      </c>
      <c r="D7053" t="s">
        <v>5432</v>
      </c>
      <c r="E7053" t="s">
        <v>5</v>
      </c>
      <c r="F7053">
        <v>7</v>
      </c>
      <c r="G7053" s="1">
        <v>0.81388888888888899</v>
      </c>
      <c r="H7053" t="s">
        <v>140</v>
      </c>
      <c r="I7053" s="3" t="s">
        <v>8597</v>
      </c>
      <c r="K7053" s="3" t="s">
        <v>8597</v>
      </c>
      <c r="L7053" t="s">
        <v>1</v>
      </c>
      <c r="M7053" t="s">
        <v>2</v>
      </c>
      <c r="N7053" t="s">
        <v>3</v>
      </c>
      <c r="O7053" t="s">
        <v>5432</v>
      </c>
      <c r="P7053" t="s">
        <v>5</v>
      </c>
      <c r="Q7053">
        <v>7</v>
      </c>
      <c r="R7053" s="1">
        <v>0.81388888888888899</v>
      </c>
      <c r="S7053" t="s">
        <v>140</v>
      </c>
      <c r="V7053" t="b">
        <f t="shared" si="895"/>
        <v>1</v>
      </c>
      <c r="W7053" t="b">
        <f t="shared" si="896"/>
        <v>1</v>
      </c>
      <c r="X7053" t="b">
        <f t="shared" si="897"/>
        <v>1</v>
      </c>
      <c r="Y7053" t="b">
        <f t="shared" si="898"/>
        <v>1</v>
      </c>
      <c r="Z7053" t="b">
        <f t="shared" si="899"/>
        <v>1</v>
      </c>
      <c r="AA7053" t="b">
        <f t="shared" si="900"/>
        <v>1</v>
      </c>
      <c r="AB7053" t="b">
        <f t="shared" si="901"/>
        <v>1</v>
      </c>
      <c r="AC7053" t="b">
        <f t="shared" si="902"/>
        <v>1</v>
      </c>
    </row>
    <row r="7054" spans="1:29">
      <c r="A7054" t="s">
        <v>1</v>
      </c>
      <c r="B7054" t="s">
        <v>2</v>
      </c>
      <c r="C7054" t="s">
        <v>3</v>
      </c>
      <c r="D7054" t="s">
        <v>255</v>
      </c>
      <c r="E7054" t="s">
        <v>5</v>
      </c>
      <c r="F7054">
        <v>7</v>
      </c>
      <c r="G7054" s="1">
        <v>0.81388888888888899</v>
      </c>
      <c r="H7054" t="s">
        <v>141</v>
      </c>
      <c r="I7054" s="3" t="s">
        <v>8597</v>
      </c>
      <c r="K7054" s="3" t="s">
        <v>8597</v>
      </c>
      <c r="L7054" t="s">
        <v>1</v>
      </c>
      <c r="M7054" t="s">
        <v>2</v>
      </c>
      <c r="N7054" t="s">
        <v>3</v>
      </c>
      <c r="O7054" t="s">
        <v>255</v>
      </c>
      <c r="P7054" t="s">
        <v>5</v>
      </c>
      <c r="Q7054">
        <v>7</v>
      </c>
      <c r="R7054" s="1">
        <v>0.81388888888888899</v>
      </c>
      <c r="S7054" t="s">
        <v>141</v>
      </c>
      <c r="V7054" t="b">
        <f t="shared" si="895"/>
        <v>1</v>
      </c>
      <c r="W7054" t="b">
        <f t="shared" si="896"/>
        <v>1</v>
      </c>
      <c r="X7054" t="b">
        <f t="shared" si="897"/>
        <v>1</v>
      </c>
      <c r="Y7054" t="b">
        <f t="shared" si="898"/>
        <v>1</v>
      </c>
      <c r="Z7054" t="b">
        <f t="shared" si="899"/>
        <v>1</v>
      </c>
      <c r="AA7054" t="b">
        <f t="shared" si="900"/>
        <v>1</v>
      </c>
      <c r="AB7054" t="b">
        <f t="shared" si="901"/>
        <v>1</v>
      </c>
      <c r="AC7054" t="b">
        <f t="shared" si="902"/>
        <v>1</v>
      </c>
    </row>
    <row r="7055" spans="1:29">
      <c r="A7055" t="s">
        <v>1</v>
      </c>
      <c r="B7055" t="s">
        <v>2</v>
      </c>
      <c r="C7055" t="s">
        <v>3</v>
      </c>
      <c r="D7055" t="s">
        <v>139</v>
      </c>
      <c r="E7055" t="s">
        <v>5</v>
      </c>
      <c r="F7055">
        <v>7</v>
      </c>
      <c r="G7055" s="1">
        <v>0.81388888888888899</v>
      </c>
      <c r="H7055" t="s">
        <v>142</v>
      </c>
      <c r="I7055" s="3" t="s">
        <v>8597</v>
      </c>
      <c r="K7055" s="3" t="s">
        <v>8597</v>
      </c>
      <c r="L7055" t="s">
        <v>1</v>
      </c>
      <c r="M7055" t="s">
        <v>2</v>
      </c>
      <c r="N7055" t="s">
        <v>3</v>
      </c>
      <c r="O7055" t="s">
        <v>139</v>
      </c>
      <c r="P7055" t="s">
        <v>5</v>
      </c>
      <c r="Q7055">
        <v>7</v>
      </c>
      <c r="R7055" s="1">
        <v>0.81388888888888899</v>
      </c>
      <c r="S7055" t="s">
        <v>142</v>
      </c>
      <c r="V7055" t="b">
        <f t="shared" si="895"/>
        <v>1</v>
      </c>
      <c r="W7055" t="b">
        <f t="shared" si="896"/>
        <v>1</v>
      </c>
      <c r="X7055" t="b">
        <f t="shared" si="897"/>
        <v>1</v>
      </c>
      <c r="Y7055" t="b">
        <f t="shared" si="898"/>
        <v>1</v>
      </c>
      <c r="Z7055" t="b">
        <f t="shared" si="899"/>
        <v>1</v>
      </c>
      <c r="AA7055" t="b">
        <f t="shared" si="900"/>
        <v>1</v>
      </c>
      <c r="AB7055" t="b">
        <f t="shared" si="901"/>
        <v>1</v>
      </c>
      <c r="AC7055" t="b">
        <f t="shared" si="902"/>
        <v>1</v>
      </c>
    </row>
    <row r="7056" spans="1:29">
      <c r="A7056" t="s">
        <v>1</v>
      </c>
      <c r="B7056" t="s">
        <v>2</v>
      </c>
      <c r="C7056" t="s">
        <v>3</v>
      </c>
      <c r="D7056" t="s">
        <v>5433</v>
      </c>
      <c r="E7056" t="s">
        <v>5</v>
      </c>
      <c r="F7056">
        <v>7</v>
      </c>
      <c r="G7056" s="1">
        <v>0.81388888888888899</v>
      </c>
      <c r="H7056" t="s">
        <v>144</v>
      </c>
      <c r="I7056" s="3" t="s">
        <v>8597</v>
      </c>
      <c r="K7056" s="3" t="s">
        <v>8597</v>
      </c>
      <c r="L7056" t="s">
        <v>1</v>
      </c>
      <c r="M7056" t="s">
        <v>2</v>
      </c>
      <c r="N7056" t="s">
        <v>3</v>
      </c>
      <c r="O7056" t="s">
        <v>5433</v>
      </c>
      <c r="P7056" t="s">
        <v>5</v>
      </c>
      <c r="Q7056">
        <v>7</v>
      </c>
      <c r="R7056" s="1">
        <v>0.81388888888888899</v>
      </c>
      <c r="S7056" t="s">
        <v>144</v>
      </c>
      <c r="V7056" t="b">
        <f t="shared" si="895"/>
        <v>1</v>
      </c>
      <c r="W7056" t="b">
        <f t="shared" si="896"/>
        <v>1</v>
      </c>
      <c r="X7056" t="b">
        <f t="shared" si="897"/>
        <v>1</v>
      </c>
      <c r="Y7056" t="b">
        <f t="shared" si="898"/>
        <v>1</v>
      </c>
      <c r="Z7056" t="b">
        <f t="shared" si="899"/>
        <v>1</v>
      </c>
      <c r="AA7056" t="b">
        <f t="shared" si="900"/>
        <v>1</v>
      </c>
      <c r="AB7056" t="b">
        <f t="shared" si="901"/>
        <v>1</v>
      </c>
      <c r="AC7056" t="b">
        <f t="shared" si="902"/>
        <v>1</v>
      </c>
    </row>
    <row r="7057" spans="1:29">
      <c r="I7057" s="3" t="s">
        <v>8597</v>
      </c>
      <c r="K7057" s="3" t="s">
        <v>8597</v>
      </c>
      <c r="V7057" t="b">
        <f t="shared" si="895"/>
        <v>1</v>
      </c>
      <c r="W7057" t="b">
        <f t="shared" si="896"/>
        <v>1</v>
      </c>
      <c r="X7057" t="b">
        <f t="shared" si="897"/>
        <v>1</v>
      </c>
      <c r="Y7057" t="b">
        <f t="shared" si="898"/>
        <v>1</v>
      </c>
      <c r="Z7057" t="b">
        <f t="shared" si="899"/>
        <v>1</v>
      </c>
      <c r="AA7057" t="b">
        <f t="shared" si="900"/>
        <v>1</v>
      </c>
      <c r="AB7057" t="b">
        <f t="shared" si="901"/>
        <v>1</v>
      </c>
      <c r="AC7057" t="b">
        <f t="shared" si="902"/>
        <v>1</v>
      </c>
    </row>
    <row r="7058" spans="1:29">
      <c r="A7058" t="s">
        <v>322</v>
      </c>
      <c r="B7058" t="s">
        <v>5378</v>
      </c>
      <c r="C7058" t="s">
        <v>5434</v>
      </c>
      <c r="D7058" t="s">
        <v>603</v>
      </c>
      <c r="I7058" s="3" t="s">
        <v>8597</v>
      </c>
      <c r="K7058" s="3" t="s">
        <v>8597</v>
      </c>
      <c r="L7058" t="s">
        <v>322</v>
      </c>
      <c r="M7058" t="s">
        <v>5378</v>
      </c>
      <c r="N7058" t="s">
        <v>5434</v>
      </c>
      <c r="O7058" t="s">
        <v>603</v>
      </c>
      <c r="V7058" t="b">
        <f t="shared" si="895"/>
        <v>1</v>
      </c>
      <c r="W7058" t="b">
        <f t="shared" si="896"/>
        <v>1</v>
      </c>
      <c r="X7058" t="b">
        <f t="shared" si="897"/>
        <v>1</v>
      </c>
      <c r="Y7058" t="b">
        <f t="shared" si="898"/>
        <v>1</v>
      </c>
      <c r="Z7058" t="b">
        <f t="shared" si="899"/>
        <v>1</v>
      </c>
      <c r="AA7058" t="b">
        <f t="shared" si="900"/>
        <v>1</v>
      </c>
      <c r="AB7058" t="b">
        <f t="shared" si="901"/>
        <v>1</v>
      </c>
      <c r="AC7058" t="b">
        <f t="shared" si="902"/>
        <v>1</v>
      </c>
    </row>
    <row r="7059" spans="1:29">
      <c r="A7059" t="s">
        <v>221</v>
      </c>
      <c r="I7059" s="3" t="s">
        <v>8597</v>
      </c>
      <c r="K7059" s="3" t="s">
        <v>8597</v>
      </c>
      <c r="L7059" t="s">
        <v>221</v>
      </c>
      <c r="V7059" t="b">
        <f t="shared" si="895"/>
        <v>1</v>
      </c>
      <c r="W7059" t="b">
        <f t="shared" si="896"/>
        <v>1</v>
      </c>
      <c r="X7059" t="b">
        <f t="shared" si="897"/>
        <v>1</v>
      </c>
      <c r="Y7059" t="b">
        <f t="shared" si="898"/>
        <v>1</v>
      </c>
      <c r="Z7059" t="b">
        <f t="shared" si="899"/>
        <v>1</v>
      </c>
      <c r="AA7059" t="b">
        <f t="shared" si="900"/>
        <v>1</v>
      </c>
      <c r="AB7059" t="b">
        <f t="shared" si="901"/>
        <v>1</v>
      </c>
      <c r="AC7059" t="b">
        <f t="shared" si="902"/>
        <v>1</v>
      </c>
    </row>
    <row r="7060" spans="1:29">
      <c r="A7060" t="s">
        <v>1</v>
      </c>
      <c r="B7060" t="s">
        <v>2</v>
      </c>
      <c r="C7060" t="s">
        <v>3</v>
      </c>
      <c r="D7060" t="s">
        <v>5435</v>
      </c>
      <c r="E7060" t="s">
        <v>5</v>
      </c>
      <c r="F7060">
        <v>7</v>
      </c>
      <c r="G7060" s="1">
        <v>0.81388888888888899</v>
      </c>
      <c r="H7060" t="s">
        <v>156</v>
      </c>
      <c r="I7060" s="3" t="s">
        <v>8597</v>
      </c>
      <c r="K7060" s="3" t="s">
        <v>8597</v>
      </c>
      <c r="L7060" t="s">
        <v>1</v>
      </c>
      <c r="M7060" t="s">
        <v>2</v>
      </c>
      <c r="N7060" t="s">
        <v>3</v>
      </c>
      <c r="O7060" t="s">
        <v>5435</v>
      </c>
      <c r="P7060" t="s">
        <v>5</v>
      </c>
      <c r="Q7060">
        <v>7</v>
      </c>
      <c r="R7060" s="1">
        <v>0.81388888888888899</v>
      </c>
      <c r="S7060" t="s">
        <v>156</v>
      </c>
      <c r="V7060" t="b">
        <f t="shared" si="895"/>
        <v>1</v>
      </c>
      <c r="W7060" t="b">
        <f t="shared" si="896"/>
        <v>1</v>
      </c>
      <c r="X7060" t="b">
        <f t="shared" si="897"/>
        <v>1</v>
      </c>
      <c r="Y7060" t="b">
        <f t="shared" si="898"/>
        <v>1</v>
      </c>
      <c r="Z7060" t="b">
        <f t="shared" si="899"/>
        <v>1</v>
      </c>
      <c r="AA7060" t="b">
        <f t="shared" si="900"/>
        <v>1</v>
      </c>
      <c r="AB7060" t="b">
        <f t="shared" si="901"/>
        <v>1</v>
      </c>
      <c r="AC7060" t="b">
        <f t="shared" si="902"/>
        <v>1</v>
      </c>
    </row>
    <row r="7061" spans="1:29">
      <c r="A7061" t="s">
        <v>1</v>
      </c>
      <c r="B7061" t="s">
        <v>2</v>
      </c>
      <c r="C7061" t="s">
        <v>3</v>
      </c>
      <c r="D7061" t="s">
        <v>5436</v>
      </c>
      <c r="E7061" t="s">
        <v>5</v>
      </c>
      <c r="F7061">
        <v>7</v>
      </c>
      <c r="G7061" s="1">
        <v>0.81388888888888899</v>
      </c>
      <c r="H7061" t="s">
        <v>5437</v>
      </c>
      <c r="I7061" s="3" t="s">
        <v>8597</v>
      </c>
      <c r="K7061" s="3" t="s">
        <v>8597</v>
      </c>
      <c r="L7061" t="s">
        <v>1</v>
      </c>
      <c r="M7061" t="s">
        <v>2</v>
      </c>
      <c r="N7061" t="s">
        <v>3</v>
      </c>
      <c r="O7061" t="s">
        <v>5436</v>
      </c>
      <c r="P7061" t="s">
        <v>5</v>
      </c>
      <c r="Q7061">
        <v>7</v>
      </c>
      <c r="R7061" s="1">
        <v>0.81388888888888899</v>
      </c>
      <c r="S7061" t="s">
        <v>5437</v>
      </c>
      <c r="V7061" t="b">
        <f t="shared" si="895"/>
        <v>1</v>
      </c>
      <c r="W7061" t="b">
        <f t="shared" si="896"/>
        <v>1</v>
      </c>
      <c r="X7061" t="b">
        <f t="shared" si="897"/>
        <v>1</v>
      </c>
      <c r="Y7061" t="b">
        <f t="shared" si="898"/>
        <v>1</v>
      </c>
      <c r="Z7061" t="b">
        <f t="shared" si="899"/>
        <v>1</v>
      </c>
      <c r="AA7061" t="b">
        <f t="shared" si="900"/>
        <v>1</v>
      </c>
      <c r="AB7061" t="b">
        <f t="shared" si="901"/>
        <v>1</v>
      </c>
      <c r="AC7061" t="b">
        <f t="shared" si="902"/>
        <v>1</v>
      </c>
    </row>
    <row r="7062" spans="1:29">
      <c r="A7062" t="s">
        <v>1</v>
      </c>
      <c r="B7062" t="s">
        <v>2</v>
      </c>
      <c r="C7062" t="s">
        <v>3</v>
      </c>
      <c r="D7062" t="s">
        <v>5438</v>
      </c>
      <c r="E7062" t="s">
        <v>5</v>
      </c>
      <c r="F7062">
        <v>7</v>
      </c>
      <c r="G7062" s="1">
        <v>0.81388888888888899</v>
      </c>
      <c r="H7062" t="s">
        <v>5439</v>
      </c>
      <c r="I7062" s="3" t="s">
        <v>8597</v>
      </c>
      <c r="K7062" s="3" t="s">
        <v>8597</v>
      </c>
      <c r="L7062" t="s">
        <v>1</v>
      </c>
      <c r="M7062" t="s">
        <v>2</v>
      </c>
      <c r="N7062" t="s">
        <v>3</v>
      </c>
      <c r="O7062" t="s">
        <v>5438</v>
      </c>
      <c r="P7062" t="s">
        <v>5</v>
      </c>
      <c r="Q7062">
        <v>7</v>
      </c>
      <c r="R7062" s="1">
        <v>0.81388888888888899</v>
      </c>
      <c r="S7062" t="s">
        <v>5439</v>
      </c>
      <c r="V7062" t="b">
        <f t="shared" si="895"/>
        <v>1</v>
      </c>
      <c r="W7062" t="b">
        <f t="shared" si="896"/>
        <v>1</v>
      </c>
      <c r="X7062" t="b">
        <f t="shared" si="897"/>
        <v>1</v>
      </c>
      <c r="Y7062" t="b">
        <f t="shared" si="898"/>
        <v>1</v>
      </c>
      <c r="Z7062" t="b">
        <f t="shared" si="899"/>
        <v>1</v>
      </c>
      <c r="AA7062" t="b">
        <f t="shared" si="900"/>
        <v>1</v>
      </c>
      <c r="AB7062" t="b">
        <f t="shared" si="901"/>
        <v>1</v>
      </c>
      <c r="AC7062" t="b">
        <f t="shared" si="902"/>
        <v>1</v>
      </c>
    </row>
    <row r="7063" spans="1:29">
      <c r="A7063" t="s">
        <v>1</v>
      </c>
      <c r="B7063" t="s">
        <v>2</v>
      </c>
      <c r="C7063" t="s">
        <v>3</v>
      </c>
      <c r="D7063" t="s">
        <v>5440</v>
      </c>
      <c r="E7063" t="s">
        <v>5</v>
      </c>
      <c r="F7063">
        <v>7</v>
      </c>
      <c r="G7063" s="1">
        <v>0.81388888888888899</v>
      </c>
      <c r="H7063" t="s">
        <v>157</v>
      </c>
      <c r="I7063" s="3" t="s">
        <v>8597</v>
      </c>
      <c r="K7063" s="3" t="s">
        <v>8597</v>
      </c>
      <c r="L7063" t="s">
        <v>1</v>
      </c>
      <c r="M7063" t="s">
        <v>2</v>
      </c>
      <c r="N7063" t="s">
        <v>3</v>
      </c>
      <c r="O7063" t="s">
        <v>5440</v>
      </c>
      <c r="P7063" t="s">
        <v>5</v>
      </c>
      <c r="Q7063">
        <v>7</v>
      </c>
      <c r="R7063" s="1">
        <v>0.81388888888888899</v>
      </c>
      <c r="S7063" t="s">
        <v>157</v>
      </c>
      <c r="V7063" t="b">
        <f t="shared" si="895"/>
        <v>1</v>
      </c>
      <c r="W7063" t="b">
        <f t="shared" si="896"/>
        <v>1</v>
      </c>
      <c r="X7063" t="b">
        <f t="shared" si="897"/>
        <v>1</v>
      </c>
      <c r="Y7063" t="b">
        <f t="shared" si="898"/>
        <v>1</v>
      </c>
      <c r="Z7063" t="b">
        <f t="shared" si="899"/>
        <v>1</v>
      </c>
      <c r="AA7063" t="b">
        <f t="shared" si="900"/>
        <v>1</v>
      </c>
      <c r="AB7063" t="b">
        <f t="shared" si="901"/>
        <v>1</v>
      </c>
      <c r="AC7063" t="b">
        <f t="shared" si="902"/>
        <v>1</v>
      </c>
    </row>
    <row r="7064" spans="1:29">
      <c r="A7064" t="s">
        <v>1</v>
      </c>
      <c r="B7064" t="s">
        <v>2</v>
      </c>
      <c r="C7064" t="s">
        <v>3</v>
      </c>
      <c r="D7064" t="s">
        <v>5441</v>
      </c>
      <c r="E7064" t="s">
        <v>5</v>
      </c>
      <c r="F7064">
        <v>7</v>
      </c>
      <c r="G7064" s="1">
        <v>0.81388888888888899</v>
      </c>
      <c r="H7064" t="s">
        <v>5442</v>
      </c>
      <c r="I7064" s="3" t="s">
        <v>8597</v>
      </c>
      <c r="K7064" s="3" t="s">
        <v>8597</v>
      </c>
      <c r="L7064" t="s">
        <v>1</v>
      </c>
      <c r="M7064" t="s">
        <v>2</v>
      </c>
      <c r="N7064" t="s">
        <v>3</v>
      </c>
      <c r="O7064" t="s">
        <v>5441</v>
      </c>
      <c r="P7064" t="s">
        <v>5</v>
      </c>
      <c r="Q7064">
        <v>7</v>
      </c>
      <c r="R7064" s="1">
        <v>0.81388888888888899</v>
      </c>
      <c r="S7064" t="s">
        <v>5442</v>
      </c>
      <c r="V7064" t="b">
        <f t="shared" si="895"/>
        <v>1</v>
      </c>
      <c r="W7064" t="b">
        <f t="shared" si="896"/>
        <v>1</v>
      </c>
      <c r="X7064" t="b">
        <f t="shared" si="897"/>
        <v>1</v>
      </c>
      <c r="Y7064" t="b">
        <f t="shared" si="898"/>
        <v>1</v>
      </c>
      <c r="Z7064" t="b">
        <f t="shared" si="899"/>
        <v>1</v>
      </c>
      <c r="AA7064" t="b">
        <f t="shared" si="900"/>
        <v>1</v>
      </c>
      <c r="AB7064" t="b">
        <f t="shared" si="901"/>
        <v>1</v>
      </c>
      <c r="AC7064" t="b">
        <f t="shared" si="902"/>
        <v>1</v>
      </c>
    </row>
    <row r="7065" spans="1:29">
      <c r="A7065" t="s">
        <v>1</v>
      </c>
      <c r="B7065" t="s">
        <v>2</v>
      </c>
      <c r="C7065" t="s">
        <v>3</v>
      </c>
      <c r="D7065" t="s">
        <v>5436</v>
      </c>
      <c r="E7065" t="s">
        <v>5</v>
      </c>
      <c r="F7065">
        <v>7</v>
      </c>
      <c r="G7065" s="1">
        <v>0.81388888888888899</v>
      </c>
      <c r="H7065" t="s">
        <v>5443</v>
      </c>
      <c r="I7065" s="3" t="s">
        <v>8597</v>
      </c>
      <c r="K7065" s="3" t="s">
        <v>8597</v>
      </c>
      <c r="L7065" t="s">
        <v>1</v>
      </c>
      <c r="M7065" t="s">
        <v>2</v>
      </c>
      <c r="N7065" t="s">
        <v>3</v>
      </c>
      <c r="O7065" t="s">
        <v>5436</v>
      </c>
      <c r="P7065" t="s">
        <v>5</v>
      </c>
      <c r="Q7065">
        <v>7</v>
      </c>
      <c r="R7065" s="1">
        <v>0.81388888888888899</v>
      </c>
      <c r="S7065" t="s">
        <v>5443</v>
      </c>
      <c r="V7065" t="b">
        <f t="shared" si="895"/>
        <v>1</v>
      </c>
      <c r="W7065" t="b">
        <f t="shared" si="896"/>
        <v>1</v>
      </c>
      <c r="X7065" t="b">
        <f t="shared" si="897"/>
        <v>1</v>
      </c>
      <c r="Y7065" t="b">
        <f t="shared" si="898"/>
        <v>1</v>
      </c>
      <c r="Z7065" t="b">
        <f t="shared" si="899"/>
        <v>1</v>
      </c>
      <c r="AA7065" t="b">
        <f t="shared" si="900"/>
        <v>1</v>
      </c>
      <c r="AB7065" t="b">
        <f t="shared" si="901"/>
        <v>1</v>
      </c>
      <c r="AC7065" t="b">
        <f t="shared" si="902"/>
        <v>1</v>
      </c>
    </row>
    <row r="7066" spans="1:29">
      <c r="A7066" t="s">
        <v>1</v>
      </c>
      <c r="B7066" t="s">
        <v>2</v>
      </c>
      <c r="C7066" t="s">
        <v>3</v>
      </c>
      <c r="D7066" t="s">
        <v>5444</v>
      </c>
      <c r="E7066" t="s">
        <v>5</v>
      </c>
      <c r="F7066">
        <v>7</v>
      </c>
      <c r="G7066" s="1">
        <v>0.81388888888888899</v>
      </c>
      <c r="H7066" t="s">
        <v>159</v>
      </c>
      <c r="I7066" s="3" t="s">
        <v>8597</v>
      </c>
      <c r="K7066" s="3" t="s">
        <v>8597</v>
      </c>
      <c r="L7066" t="s">
        <v>1</v>
      </c>
      <c r="M7066" t="s">
        <v>2</v>
      </c>
      <c r="N7066" t="s">
        <v>3</v>
      </c>
      <c r="O7066" t="s">
        <v>5444</v>
      </c>
      <c r="P7066" t="s">
        <v>5</v>
      </c>
      <c r="Q7066">
        <v>7</v>
      </c>
      <c r="R7066" s="1">
        <v>0.81388888888888899</v>
      </c>
      <c r="S7066" t="s">
        <v>159</v>
      </c>
      <c r="V7066" t="b">
        <f t="shared" si="895"/>
        <v>1</v>
      </c>
      <c r="W7066" t="b">
        <f t="shared" si="896"/>
        <v>1</v>
      </c>
      <c r="X7066" t="b">
        <f t="shared" si="897"/>
        <v>1</v>
      </c>
      <c r="Y7066" t="b">
        <f t="shared" si="898"/>
        <v>1</v>
      </c>
      <c r="Z7066" t="b">
        <f t="shared" si="899"/>
        <v>1</v>
      </c>
      <c r="AA7066" t="b">
        <f t="shared" si="900"/>
        <v>1</v>
      </c>
      <c r="AB7066" t="b">
        <f t="shared" si="901"/>
        <v>1</v>
      </c>
      <c r="AC7066" t="b">
        <f t="shared" si="902"/>
        <v>1</v>
      </c>
    </row>
    <row r="7067" spans="1:29">
      <c r="A7067" t="s">
        <v>1</v>
      </c>
      <c r="B7067" t="s">
        <v>2</v>
      </c>
      <c r="C7067" t="s">
        <v>3</v>
      </c>
      <c r="D7067" t="s">
        <v>552</v>
      </c>
      <c r="E7067" t="s">
        <v>5</v>
      </c>
      <c r="F7067">
        <v>7</v>
      </c>
      <c r="G7067" s="1">
        <v>0.81388888888888899</v>
      </c>
      <c r="H7067" t="s">
        <v>23</v>
      </c>
      <c r="I7067" s="3" t="s">
        <v>8597</v>
      </c>
      <c r="K7067" s="3" t="s">
        <v>8597</v>
      </c>
      <c r="L7067" t="s">
        <v>1</v>
      </c>
      <c r="M7067" t="s">
        <v>2</v>
      </c>
      <c r="N7067" t="s">
        <v>3</v>
      </c>
      <c r="O7067" t="s">
        <v>552</v>
      </c>
      <c r="P7067" t="s">
        <v>5</v>
      </c>
      <c r="Q7067">
        <v>7</v>
      </c>
      <c r="R7067" s="1">
        <v>0.81388888888888899</v>
      </c>
      <c r="S7067" t="s">
        <v>23</v>
      </c>
      <c r="V7067" t="b">
        <f t="shared" si="895"/>
        <v>1</v>
      </c>
      <c r="W7067" t="b">
        <f t="shared" si="896"/>
        <v>1</v>
      </c>
      <c r="X7067" t="b">
        <f t="shared" si="897"/>
        <v>1</v>
      </c>
      <c r="Y7067" t="b">
        <f t="shared" si="898"/>
        <v>1</v>
      </c>
      <c r="Z7067" t="b">
        <f t="shared" si="899"/>
        <v>1</v>
      </c>
      <c r="AA7067" t="b">
        <f t="shared" si="900"/>
        <v>1</v>
      </c>
      <c r="AB7067" t="b">
        <f t="shared" si="901"/>
        <v>1</v>
      </c>
      <c r="AC7067" t="b">
        <f t="shared" si="902"/>
        <v>1</v>
      </c>
    </row>
    <row r="7068" spans="1:29">
      <c r="I7068" s="3" t="s">
        <v>8597</v>
      </c>
      <c r="K7068" s="3" t="s">
        <v>8597</v>
      </c>
      <c r="V7068" t="b">
        <f t="shared" si="895"/>
        <v>1</v>
      </c>
      <c r="W7068" t="b">
        <f t="shared" si="896"/>
        <v>1</v>
      </c>
      <c r="X7068" t="b">
        <f t="shared" si="897"/>
        <v>1</v>
      </c>
      <c r="Y7068" t="b">
        <f t="shared" si="898"/>
        <v>1</v>
      </c>
      <c r="Z7068" t="b">
        <f t="shared" si="899"/>
        <v>1</v>
      </c>
      <c r="AA7068" t="b">
        <f t="shared" si="900"/>
        <v>1</v>
      </c>
      <c r="AB7068" t="b">
        <f t="shared" si="901"/>
        <v>1</v>
      </c>
      <c r="AC7068" t="b">
        <f t="shared" si="902"/>
        <v>1</v>
      </c>
    </row>
    <row r="7069" spans="1:29">
      <c r="A7069" t="s">
        <v>322</v>
      </c>
      <c r="B7069" t="s">
        <v>5378</v>
      </c>
      <c r="C7069" t="s">
        <v>5445</v>
      </c>
      <c r="D7069" t="s">
        <v>129</v>
      </c>
      <c r="I7069" s="3" t="s">
        <v>8597</v>
      </c>
      <c r="K7069" s="3" t="s">
        <v>8597</v>
      </c>
      <c r="L7069" t="s">
        <v>322</v>
      </c>
      <c r="M7069" t="s">
        <v>5378</v>
      </c>
      <c r="N7069" t="s">
        <v>5445</v>
      </c>
      <c r="O7069" t="s">
        <v>129</v>
      </c>
      <c r="V7069" t="b">
        <f t="shared" si="895"/>
        <v>1</v>
      </c>
      <c r="W7069" t="b">
        <f t="shared" si="896"/>
        <v>1</v>
      </c>
      <c r="X7069" t="b">
        <f t="shared" si="897"/>
        <v>1</v>
      </c>
      <c r="Y7069" t="b">
        <f t="shared" si="898"/>
        <v>1</v>
      </c>
      <c r="Z7069" t="b">
        <f t="shared" si="899"/>
        <v>1</v>
      </c>
      <c r="AA7069" t="b">
        <f t="shared" si="900"/>
        <v>1</v>
      </c>
      <c r="AB7069" t="b">
        <f t="shared" si="901"/>
        <v>1</v>
      </c>
      <c r="AC7069" t="b">
        <f t="shared" si="902"/>
        <v>1</v>
      </c>
    </row>
    <row r="7070" spans="1:29">
      <c r="A7070" t="s">
        <v>85</v>
      </c>
      <c r="I7070" s="3" t="s">
        <v>8597</v>
      </c>
      <c r="K7070" s="3" t="s">
        <v>8597</v>
      </c>
      <c r="L7070" t="s">
        <v>85</v>
      </c>
      <c r="V7070" t="b">
        <f t="shared" si="895"/>
        <v>1</v>
      </c>
      <c r="W7070" t="b">
        <f t="shared" si="896"/>
        <v>1</v>
      </c>
      <c r="X7070" t="b">
        <f t="shared" si="897"/>
        <v>1</v>
      </c>
      <c r="Y7070" t="b">
        <f t="shared" si="898"/>
        <v>1</v>
      </c>
      <c r="Z7070" t="b">
        <f t="shared" si="899"/>
        <v>1</v>
      </c>
      <c r="AA7070" t="b">
        <f t="shared" si="900"/>
        <v>1</v>
      </c>
      <c r="AB7070" t="b">
        <f t="shared" si="901"/>
        <v>1</v>
      </c>
      <c r="AC7070" t="b">
        <f t="shared" si="902"/>
        <v>1</v>
      </c>
    </row>
    <row r="7071" spans="1:29">
      <c r="A7071" t="s">
        <v>1</v>
      </c>
      <c r="B7071" t="s">
        <v>2</v>
      </c>
      <c r="C7071" t="s">
        <v>3</v>
      </c>
      <c r="D7071" t="s">
        <v>5446</v>
      </c>
      <c r="E7071" t="s">
        <v>5</v>
      </c>
      <c r="F7071">
        <v>7</v>
      </c>
      <c r="G7071" s="1">
        <v>0.81388888888888899</v>
      </c>
      <c r="H7071" t="s">
        <v>5388</v>
      </c>
      <c r="I7071" s="3" t="s">
        <v>8597</v>
      </c>
      <c r="K7071" s="3" t="s">
        <v>8597</v>
      </c>
      <c r="L7071" t="s">
        <v>1</v>
      </c>
      <c r="M7071" t="s">
        <v>2</v>
      </c>
      <c r="N7071" t="s">
        <v>3</v>
      </c>
      <c r="O7071" t="s">
        <v>5446</v>
      </c>
      <c r="P7071" t="s">
        <v>5</v>
      </c>
      <c r="Q7071">
        <v>7</v>
      </c>
      <c r="R7071" s="1">
        <v>0.81388888888888899</v>
      </c>
      <c r="S7071" t="s">
        <v>5388</v>
      </c>
      <c r="V7071" t="b">
        <f t="shared" si="895"/>
        <v>1</v>
      </c>
      <c r="W7071" t="b">
        <f t="shared" si="896"/>
        <v>1</v>
      </c>
      <c r="X7071" t="b">
        <f t="shared" si="897"/>
        <v>1</v>
      </c>
      <c r="Y7071" t="b">
        <f t="shared" si="898"/>
        <v>1</v>
      </c>
      <c r="Z7071" t="b">
        <f t="shared" si="899"/>
        <v>1</v>
      </c>
      <c r="AA7071" t="b">
        <f t="shared" si="900"/>
        <v>1</v>
      </c>
      <c r="AB7071" t="b">
        <f t="shared" si="901"/>
        <v>1</v>
      </c>
      <c r="AC7071" t="b">
        <f t="shared" si="902"/>
        <v>1</v>
      </c>
    </row>
    <row r="7072" spans="1:29">
      <c r="A7072" t="s">
        <v>1</v>
      </c>
      <c r="B7072" t="s">
        <v>2</v>
      </c>
      <c r="C7072" t="s">
        <v>3</v>
      </c>
      <c r="D7072" t="s">
        <v>5387</v>
      </c>
      <c r="E7072" t="s">
        <v>5</v>
      </c>
      <c r="F7072">
        <v>7</v>
      </c>
      <c r="G7072" s="1">
        <v>0.81388888888888899</v>
      </c>
      <c r="H7072" t="s">
        <v>5390</v>
      </c>
      <c r="I7072" s="3" t="s">
        <v>8597</v>
      </c>
      <c r="K7072" s="3" t="s">
        <v>8597</v>
      </c>
      <c r="L7072" t="s">
        <v>1</v>
      </c>
      <c r="M7072" t="s">
        <v>2</v>
      </c>
      <c r="N7072" t="s">
        <v>3</v>
      </c>
      <c r="O7072" t="s">
        <v>5387</v>
      </c>
      <c r="P7072" t="s">
        <v>5</v>
      </c>
      <c r="Q7072">
        <v>7</v>
      </c>
      <c r="R7072" s="1">
        <v>0.81388888888888899</v>
      </c>
      <c r="S7072" t="s">
        <v>5390</v>
      </c>
      <c r="V7072" t="b">
        <f t="shared" si="895"/>
        <v>1</v>
      </c>
      <c r="W7072" t="b">
        <f t="shared" si="896"/>
        <v>1</v>
      </c>
      <c r="X7072" t="b">
        <f t="shared" si="897"/>
        <v>1</v>
      </c>
      <c r="Y7072" t="b">
        <f t="shared" si="898"/>
        <v>1</v>
      </c>
      <c r="Z7072" t="b">
        <f t="shared" si="899"/>
        <v>1</v>
      </c>
      <c r="AA7072" t="b">
        <f t="shared" si="900"/>
        <v>1</v>
      </c>
      <c r="AB7072" t="b">
        <f t="shared" si="901"/>
        <v>1</v>
      </c>
      <c r="AC7072" t="b">
        <f t="shared" si="902"/>
        <v>1</v>
      </c>
    </row>
    <row r="7073" spans="1:29">
      <c r="A7073" t="s">
        <v>1</v>
      </c>
      <c r="B7073" t="s">
        <v>2</v>
      </c>
      <c r="C7073" t="s">
        <v>3</v>
      </c>
      <c r="D7073" t="s">
        <v>99</v>
      </c>
      <c r="E7073" t="s">
        <v>5</v>
      </c>
      <c r="F7073">
        <v>7</v>
      </c>
      <c r="G7073" s="1">
        <v>0.81388888888888899</v>
      </c>
      <c r="H7073" t="s">
        <v>106</v>
      </c>
      <c r="I7073" s="3" t="s">
        <v>8597</v>
      </c>
      <c r="K7073" s="3" t="s">
        <v>8597</v>
      </c>
      <c r="L7073" t="s">
        <v>1</v>
      </c>
      <c r="M7073" t="s">
        <v>2</v>
      </c>
      <c r="N7073" t="s">
        <v>3</v>
      </c>
      <c r="O7073" t="s">
        <v>99</v>
      </c>
      <c r="P7073" t="s">
        <v>5</v>
      </c>
      <c r="Q7073">
        <v>7</v>
      </c>
      <c r="R7073" s="1">
        <v>0.81388888888888899</v>
      </c>
      <c r="S7073" t="s">
        <v>106</v>
      </c>
      <c r="V7073" t="b">
        <f t="shared" si="895"/>
        <v>1</v>
      </c>
      <c r="W7073" t="b">
        <f t="shared" si="896"/>
        <v>1</v>
      </c>
      <c r="X7073" t="b">
        <f t="shared" si="897"/>
        <v>1</v>
      </c>
      <c r="Y7073" t="b">
        <f t="shared" si="898"/>
        <v>1</v>
      </c>
      <c r="Z7073" t="b">
        <f t="shared" si="899"/>
        <v>1</v>
      </c>
      <c r="AA7073" t="b">
        <f t="shared" si="900"/>
        <v>1</v>
      </c>
      <c r="AB7073" t="b">
        <f t="shared" si="901"/>
        <v>1</v>
      </c>
      <c r="AC7073" t="b">
        <f t="shared" si="902"/>
        <v>1</v>
      </c>
    </row>
    <row r="7074" spans="1:29">
      <c r="I7074" s="3" t="s">
        <v>8597</v>
      </c>
      <c r="K7074" s="3" t="s">
        <v>8597</v>
      </c>
      <c r="V7074" t="b">
        <f t="shared" si="895"/>
        <v>1</v>
      </c>
      <c r="W7074" t="b">
        <f t="shared" si="896"/>
        <v>1</v>
      </c>
      <c r="X7074" t="b">
        <f t="shared" si="897"/>
        <v>1</v>
      </c>
      <c r="Y7074" t="b">
        <f t="shared" si="898"/>
        <v>1</v>
      </c>
      <c r="Z7074" t="b">
        <f t="shared" si="899"/>
        <v>1</v>
      </c>
      <c r="AA7074" t="b">
        <f t="shared" si="900"/>
        <v>1</v>
      </c>
      <c r="AB7074" t="b">
        <f t="shared" si="901"/>
        <v>1</v>
      </c>
      <c r="AC7074" t="b">
        <f t="shared" si="902"/>
        <v>1</v>
      </c>
    </row>
    <row r="7075" spans="1:29">
      <c r="A7075" t="s">
        <v>322</v>
      </c>
      <c r="B7075" t="s">
        <v>5378</v>
      </c>
      <c r="C7075" t="s">
        <v>5447</v>
      </c>
      <c r="D7075" t="s">
        <v>5448</v>
      </c>
      <c r="I7075" s="3" t="s">
        <v>8597</v>
      </c>
      <c r="K7075" s="3" t="s">
        <v>8597</v>
      </c>
      <c r="L7075" t="s">
        <v>322</v>
      </c>
      <c r="M7075" t="s">
        <v>5378</v>
      </c>
      <c r="N7075" t="s">
        <v>5447</v>
      </c>
      <c r="O7075" t="s">
        <v>5448</v>
      </c>
      <c r="V7075" t="b">
        <f t="shared" si="895"/>
        <v>1</v>
      </c>
      <c r="W7075" t="b">
        <f t="shared" si="896"/>
        <v>1</v>
      </c>
      <c r="X7075" t="b">
        <f t="shared" si="897"/>
        <v>1</v>
      </c>
      <c r="Y7075" t="b">
        <f t="shared" si="898"/>
        <v>1</v>
      </c>
      <c r="Z7075" t="b">
        <f t="shared" si="899"/>
        <v>1</v>
      </c>
      <c r="AA7075" t="b">
        <f t="shared" si="900"/>
        <v>1</v>
      </c>
      <c r="AB7075" t="b">
        <f t="shared" si="901"/>
        <v>1</v>
      </c>
      <c r="AC7075" t="b">
        <f t="shared" si="902"/>
        <v>1</v>
      </c>
    </row>
    <row r="7076" spans="1:29">
      <c r="A7076" t="s">
        <v>108</v>
      </c>
      <c r="I7076" s="3" t="s">
        <v>8597</v>
      </c>
      <c r="K7076" s="3" t="s">
        <v>8597</v>
      </c>
      <c r="L7076" t="s">
        <v>108</v>
      </c>
      <c r="V7076" t="b">
        <f t="shared" si="895"/>
        <v>1</v>
      </c>
      <c r="W7076" t="b">
        <f t="shared" si="896"/>
        <v>1</v>
      </c>
      <c r="X7076" t="b">
        <f t="shared" si="897"/>
        <v>1</v>
      </c>
      <c r="Y7076" t="b">
        <f t="shared" si="898"/>
        <v>1</v>
      </c>
      <c r="Z7076" t="b">
        <f t="shared" si="899"/>
        <v>1</v>
      </c>
      <c r="AA7076" t="b">
        <f t="shared" si="900"/>
        <v>1</v>
      </c>
      <c r="AB7076" t="b">
        <f t="shared" si="901"/>
        <v>1</v>
      </c>
      <c r="AC7076" t="b">
        <f t="shared" si="902"/>
        <v>1</v>
      </c>
    </row>
    <row r="7077" spans="1:29">
      <c r="A7077" t="s">
        <v>1</v>
      </c>
      <c r="B7077" t="s">
        <v>5449</v>
      </c>
      <c r="C7077" t="s">
        <v>5450</v>
      </c>
      <c r="D7077" t="s">
        <v>5451</v>
      </c>
      <c r="E7077" t="s">
        <v>5452</v>
      </c>
      <c r="F7077" t="s">
        <v>5453</v>
      </c>
      <c r="G7077" t="s">
        <v>5454</v>
      </c>
      <c r="H7077" t="s">
        <v>5455</v>
      </c>
      <c r="I7077" s="3" t="s">
        <v>8597</v>
      </c>
      <c r="K7077" s="3" t="s">
        <v>8597</v>
      </c>
      <c r="L7077" t="s">
        <v>1</v>
      </c>
      <c r="M7077" t="s">
        <v>5449</v>
      </c>
      <c r="N7077" t="s">
        <v>5450</v>
      </c>
      <c r="O7077" t="s">
        <v>5451</v>
      </c>
      <c r="P7077" t="s">
        <v>5452</v>
      </c>
      <c r="Q7077" t="s">
        <v>5453</v>
      </c>
      <c r="R7077" t="s">
        <v>5454</v>
      </c>
      <c r="S7077" t="s">
        <v>5455</v>
      </c>
      <c r="V7077" t="b">
        <f t="shared" si="895"/>
        <v>1</v>
      </c>
      <c r="W7077" t="b">
        <f t="shared" si="896"/>
        <v>1</v>
      </c>
      <c r="X7077" t="b">
        <f t="shared" si="897"/>
        <v>1</v>
      </c>
      <c r="Y7077" t="b">
        <f t="shared" si="898"/>
        <v>1</v>
      </c>
      <c r="Z7077" t="b">
        <f t="shared" si="899"/>
        <v>1</v>
      </c>
      <c r="AA7077" t="b">
        <f t="shared" si="900"/>
        <v>1</v>
      </c>
      <c r="AB7077" t="b">
        <f t="shared" si="901"/>
        <v>1</v>
      </c>
      <c r="AC7077" t="b">
        <f t="shared" si="902"/>
        <v>1</v>
      </c>
    </row>
    <row r="7078" spans="1:29">
      <c r="A7078" t="s">
        <v>1</v>
      </c>
      <c r="B7078" t="s">
        <v>5449</v>
      </c>
      <c r="C7078" t="s">
        <v>5450</v>
      </c>
      <c r="D7078" t="s">
        <v>5456</v>
      </c>
      <c r="E7078" t="s">
        <v>5457</v>
      </c>
      <c r="F7078" t="s">
        <v>5453</v>
      </c>
      <c r="G7078" t="s">
        <v>5454</v>
      </c>
      <c r="H7078" t="s">
        <v>5458</v>
      </c>
      <c r="I7078" s="3" t="s">
        <v>8597</v>
      </c>
      <c r="K7078" s="3" t="s">
        <v>8597</v>
      </c>
      <c r="L7078" t="s">
        <v>1</v>
      </c>
      <c r="M7078" t="s">
        <v>5449</v>
      </c>
      <c r="N7078" t="s">
        <v>5450</v>
      </c>
      <c r="O7078" t="s">
        <v>5456</v>
      </c>
      <c r="P7078" t="s">
        <v>5457</v>
      </c>
      <c r="Q7078" t="s">
        <v>5453</v>
      </c>
      <c r="R7078" t="s">
        <v>5454</v>
      </c>
      <c r="S7078" t="s">
        <v>5458</v>
      </c>
      <c r="V7078" t="b">
        <f t="shared" si="895"/>
        <v>1</v>
      </c>
      <c r="W7078" t="b">
        <f t="shared" si="896"/>
        <v>1</v>
      </c>
      <c r="X7078" t="b">
        <f t="shared" si="897"/>
        <v>1</v>
      </c>
      <c r="Y7078" t="b">
        <f t="shared" si="898"/>
        <v>1</v>
      </c>
      <c r="Z7078" t="b">
        <f t="shared" si="899"/>
        <v>1</v>
      </c>
      <c r="AA7078" t="b">
        <f t="shared" si="900"/>
        <v>1</v>
      </c>
      <c r="AB7078" t="b">
        <f t="shared" si="901"/>
        <v>1</v>
      </c>
      <c r="AC7078" t="b">
        <f t="shared" si="902"/>
        <v>1</v>
      </c>
    </row>
    <row r="7079" spans="1:29">
      <c r="A7079" t="s">
        <v>1</v>
      </c>
      <c r="B7079" t="s">
        <v>5449</v>
      </c>
      <c r="C7079" t="s">
        <v>5450</v>
      </c>
      <c r="D7079" t="s">
        <v>5459</v>
      </c>
      <c r="E7079" t="s">
        <v>5452</v>
      </c>
      <c r="F7079" t="s">
        <v>5453</v>
      </c>
      <c r="G7079" t="s">
        <v>5454</v>
      </c>
      <c r="H7079" t="s">
        <v>5460</v>
      </c>
      <c r="I7079" s="3" t="s">
        <v>8597</v>
      </c>
      <c r="K7079" s="3" t="s">
        <v>8597</v>
      </c>
      <c r="L7079" t="s">
        <v>1</v>
      </c>
      <c r="M7079" t="s">
        <v>5449</v>
      </c>
      <c r="N7079" t="s">
        <v>5450</v>
      </c>
      <c r="O7079" t="s">
        <v>5459</v>
      </c>
      <c r="P7079" t="s">
        <v>5452</v>
      </c>
      <c r="Q7079" t="s">
        <v>5453</v>
      </c>
      <c r="R7079" t="s">
        <v>5454</v>
      </c>
      <c r="S7079" t="s">
        <v>5460</v>
      </c>
      <c r="V7079" t="b">
        <f t="shared" si="895"/>
        <v>1</v>
      </c>
      <c r="W7079" t="b">
        <f t="shared" si="896"/>
        <v>1</v>
      </c>
      <c r="X7079" t="b">
        <f t="shared" si="897"/>
        <v>1</v>
      </c>
      <c r="Y7079" t="b">
        <f t="shared" si="898"/>
        <v>1</v>
      </c>
      <c r="Z7079" t="b">
        <f t="shared" si="899"/>
        <v>1</v>
      </c>
      <c r="AA7079" t="b">
        <f t="shared" si="900"/>
        <v>1</v>
      </c>
      <c r="AB7079" t="b">
        <f t="shared" si="901"/>
        <v>1</v>
      </c>
      <c r="AC7079" t="b">
        <f t="shared" si="902"/>
        <v>1</v>
      </c>
    </row>
    <row r="7080" spans="1:29">
      <c r="A7080" t="s">
        <v>1</v>
      </c>
      <c r="B7080" t="s">
        <v>5449</v>
      </c>
      <c r="C7080" t="s">
        <v>5450</v>
      </c>
      <c r="D7080" t="s">
        <v>5461</v>
      </c>
      <c r="E7080" t="s">
        <v>5462</v>
      </c>
      <c r="F7080" t="s">
        <v>5453</v>
      </c>
      <c r="G7080" t="s">
        <v>5454</v>
      </c>
      <c r="H7080" t="s">
        <v>5463</v>
      </c>
      <c r="I7080" s="3" t="s">
        <v>8597</v>
      </c>
      <c r="K7080" s="3" t="s">
        <v>8597</v>
      </c>
      <c r="L7080" t="s">
        <v>1</v>
      </c>
      <c r="M7080" t="s">
        <v>5449</v>
      </c>
      <c r="N7080" t="s">
        <v>5450</v>
      </c>
      <c r="O7080" t="s">
        <v>5461</v>
      </c>
      <c r="P7080" t="s">
        <v>5462</v>
      </c>
      <c r="Q7080" t="s">
        <v>5453</v>
      </c>
      <c r="R7080" t="s">
        <v>5454</v>
      </c>
      <c r="S7080" t="s">
        <v>5463</v>
      </c>
      <c r="V7080" t="b">
        <f t="shared" si="895"/>
        <v>1</v>
      </c>
      <c r="W7080" t="b">
        <f t="shared" si="896"/>
        <v>1</v>
      </c>
      <c r="X7080" t="b">
        <f t="shared" si="897"/>
        <v>1</v>
      </c>
      <c r="Y7080" t="b">
        <f t="shared" si="898"/>
        <v>1</v>
      </c>
      <c r="Z7080" t="b">
        <f t="shared" si="899"/>
        <v>1</v>
      </c>
      <c r="AA7080" t="b">
        <f t="shared" si="900"/>
        <v>1</v>
      </c>
      <c r="AB7080" t="b">
        <f t="shared" si="901"/>
        <v>1</v>
      </c>
      <c r="AC7080" t="b">
        <f t="shared" si="902"/>
        <v>1</v>
      </c>
    </row>
    <row r="7081" spans="1:29">
      <c r="A7081" t="s">
        <v>1</v>
      </c>
      <c r="B7081" t="s">
        <v>5449</v>
      </c>
      <c r="C7081" t="s">
        <v>5450</v>
      </c>
      <c r="D7081" t="s">
        <v>5464</v>
      </c>
      <c r="E7081" t="s">
        <v>5465</v>
      </c>
      <c r="F7081" t="s">
        <v>5453</v>
      </c>
      <c r="G7081" t="s">
        <v>5454</v>
      </c>
      <c r="H7081" t="s">
        <v>5466</v>
      </c>
      <c r="I7081" s="3" t="s">
        <v>8597</v>
      </c>
      <c r="K7081" s="3" t="s">
        <v>8597</v>
      </c>
      <c r="L7081" t="s">
        <v>1</v>
      </c>
      <c r="M7081" t="s">
        <v>5449</v>
      </c>
      <c r="N7081" t="s">
        <v>5450</v>
      </c>
      <c r="O7081" t="s">
        <v>5464</v>
      </c>
      <c r="P7081" t="s">
        <v>5465</v>
      </c>
      <c r="Q7081" t="s">
        <v>5453</v>
      </c>
      <c r="R7081" t="s">
        <v>5454</v>
      </c>
      <c r="S7081" t="s">
        <v>5466</v>
      </c>
      <c r="V7081" t="b">
        <f t="shared" si="895"/>
        <v>1</v>
      </c>
      <c r="W7081" t="b">
        <f t="shared" si="896"/>
        <v>1</v>
      </c>
      <c r="X7081" t="b">
        <f t="shared" si="897"/>
        <v>1</v>
      </c>
      <c r="Y7081" t="b">
        <f t="shared" si="898"/>
        <v>1</v>
      </c>
      <c r="Z7081" t="b">
        <f t="shared" si="899"/>
        <v>1</v>
      </c>
      <c r="AA7081" t="b">
        <f t="shared" si="900"/>
        <v>1</v>
      </c>
      <c r="AB7081" t="b">
        <f t="shared" si="901"/>
        <v>1</v>
      </c>
      <c r="AC7081" t="b">
        <f t="shared" si="902"/>
        <v>1</v>
      </c>
    </row>
    <row r="7082" spans="1:29">
      <c r="A7082" t="s">
        <v>1</v>
      </c>
      <c r="B7082" t="s">
        <v>5449</v>
      </c>
      <c r="C7082" t="s">
        <v>5450</v>
      </c>
      <c r="D7082" t="s">
        <v>5467</v>
      </c>
      <c r="E7082" t="s">
        <v>5468</v>
      </c>
      <c r="F7082" t="s">
        <v>5453</v>
      </c>
      <c r="G7082" t="s">
        <v>5454</v>
      </c>
      <c r="H7082" t="s">
        <v>5469</v>
      </c>
      <c r="I7082" s="3" t="s">
        <v>8597</v>
      </c>
      <c r="K7082" s="3" t="s">
        <v>8597</v>
      </c>
      <c r="L7082" t="s">
        <v>1</v>
      </c>
      <c r="M7082" t="s">
        <v>5449</v>
      </c>
      <c r="N7082" t="s">
        <v>5450</v>
      </c>
      <c r="O7082" t="s">
        <v>5467</v>
      </c>
      <c r="P7082" t="s">
        <v>5468</v>
      </c>
      <c r="Q7082" t="s">
        <v>5453</v>
      </c>
      <c r="R7082" t="s">
        <v>5454</v>
      </c>
      <c r="S7082" t="s">
        <v>5469</v>
      </c>
      <c r="V7082" t="b">
        <f t="shared" si="895"/>
        <v>1</v>
      </c>
      <c r="W7082" t="b">
        <f t="shared" si="896"/>
        <v>1</v>
      </c>
      <c r="X7082" t="b">
        <f t="shared" si="897"/>
        <v>1</v>
      </c>
      <c r="Y7082" t="b">
        <f t="shared" si="898"/>
        <v>1</v>
      </c>
      <c r="Z7082" t="b">
        <f t="shared" si="899"/>
        <v>1</v>
      </c>
      <c r="AA7082" t="b">
        <f t="shared" si="900"/>
        <v>1</v>
      </c>
      <c r="AB7082" t="b">
        <f t="shared" si="901"/>
        <v>1</v>
      </c>
      <c r="AC7082" t="b">
        <f t="shared" si="902"/>
        <v>1</v>
      </c>
    </row>
    <row r="7083" spans="1:29">
      <c r="A7083" t="s">
        <v>1</v>
      </c>
      <c r="B7083" t="s">
        <v>5449</v>
      </c>
      <c r="C7083" t="s">
        <v>5450</v>
      </c>
      <c r="D7083" t="s">
        <v>5459</v>
      </c>
      <c r="E7083" t="s">
        <v>5470</v>
      </c>
      <c r="F7083" t="s">
        <v>5453</v>
      </c>
      <c r="G7083" t="s">
        <v>5454</v>
      </c>
      <c r="H7083" t="s">
        <v>5471</v>
      </c>
      <c r="I7083" s="3" t="s">
        <v>8597</v>
      </c>
      <c r="K7083" s="3" t="s">
        <v>8597</v>
      </c>
      <c r="L7083" t="s">
        <v>1</v>
      </c>
      <c r="M7083" t="s">
        <v>5449</v>
      </c>
      <c r="N7083" t="s">
        <v>5450</v>
      </c>
      <c r="O7083" t="s">
        <v>5459</v>
      </c>
      <c r="P7083" t="s">
        <v>5470</v>
      </c>
      <c r="Q7083" t="s">
        <v>5453</v>
      </c>
      <c r="R7083" t="s">
        <v>5454</v>
      </c>
      <c r="S7083" t="s">
        <v>5471</v>
      </c>
      <c r="V7083" t="b">
        <f t="shared" si="895"/>
        <v>1</v>
      </c>
      <c r="W7083" t="b">
        <f t="shared" si="896"/>
        <v>1</v>
      </c>
      <c r="X7083" t="b">
        <f t="shared" si="897"/>
        <v>1</v>
      </c>
      <c r="Y7083" t="b">
        <f t="shared" si="898"/>
        <v>1</v>
      </c>
      <c r="Z7083" t="b">
        <f t="shared" si="899"/>
        <v>1</v>
      </c>
      <c r="AA7083" t="b">
        <f t="shared" si="900"/>
        <v>1</v>
      </c>
      <c r="AB7083" t="b">
        <f t="shared" si="901"/>
        <v>1</v>
      </c>
      <c r="AC7083" t="b">
        <f t="shared" si="902"/>
        <v>1</v>
      </c>
    </row>
    <row r="7084" spans="1:29">
      <c r="A7084" t="s">
        <v>7</v>
      </c>
      <c r="B7084" t="s">
        <v>5472</v>
      </c>
      <c r="C7084" t="s">
        <v>5450</v>
      </c>
      <c r="D7084" t="s">
        <v>5473</v>
      </c>
      <c r="E7084" t="s">
        <v>5457</v>
      </c>
      <c r="F7084" t="s">
        <v>5453</v>
      </c>
      <c r="G7084" t="s">
        <v>5454</v>
      </c>
      <c r="H7084" t="s">
        <v>5474</v>
      </c>
      <c r="I7084" s="3" t="s">
        <v>8597</v>
      </c>
      <c r="K7084" s="3" t="s">
        <v>8597</v>
      </c>
      <c r="L7084" t="s">
        <v>7</v>
      </c>
      <c r="M7084" t="s">
        <v>5472</v>
      </c>
      <c r="N7084" t="s">
        <v>5450</v>
      </c>
      <c r="O7084" t="s">
        <v>5473</v>
      </c>
      <c r="P7084" t="s">
        <v>5457</v>
      </c>
      <c r="Q7084" t="s">
        <v>5453</v>
      </c>
      <c r="R7084" t="s">
        <v>5454</v>
      </c>
      <c r="S7084" t="s">
        <v>5474</v>
      </c>
      <c r="V7084" t="b">
        <f t="shared" si="895"/>
        <v>1</v>
      </c>
      <c r="W7084" t="b">
        <f t="shared" si="896"/>
        <v>1</v>
      </c>
      <c r="X7084" t="b">
        <f t="shared" si="897"/>
        <v>1</v>
      </c>
      <c r="Y7084" t="b">
        <f t="shared" si="898"/>
        <v>1</v>
      </c>
      <c r="Z7084" t="b">
        <f t="shared" si="899"/>
        <v>1</v>
      </c>
      <c r="AA7084" t="b">
        <f t="shared" si="900"/>
        <v>1</v>
      </c>
      <c r="AB7084" t="b">
        <f t="shared" si="901"/>
        <v>1</v>
      </c>
      <c r="AC7084" t="b">
        <f t="shared" si="902"/>
        <v>1</v>
      </c>
    </row>
    <row r="7085" spans="1:29">
      <c r="I7085" s="3" t="s">
        <v>8597</v>
      </c>
      <c r="K7085" s="3" t="s">
        <v>8597</v>
      </c>
      <c r="V7085" t="b">
        <f t="shared" si="895"/>
        <v>1</v>
      </c>
      <c r="W7085" t="b">
        <f t="shared" si="896"/>
        <v>1</v>
      </c>
      <c r="X7085" t="b">
        <f t="shared" si="897"/>
        <v>1</v>
      </c>
      <c r="Y7085" t="b">
        <f t="shared" si="898"/>
        <v>1</v>
      </c>
      <c r="Z7085" t="b">
        <f t="shared" si="899"/>
        <v>1</v>
      </c>
      <c r="AA7085" t="b">
        <f t="shared" si="900"/>
        <v>1</v>
      </c>
      <c r="AB7085" t="b">
        <f t="shared" si="901"/>
        <v>1</v>
      </c>
      <c r="AC7085" t="b">
        <f t="shared" si="902"/>
        <v>1</v>
      </c>
    </row>
    <row r="7086" spans="1:29">
      <c r="A7086" t="s">
        <v>322</v>
      </c>
      <c r="B7086" t="s">
        <v>5378</v>
      </c>
      <c r="C7086" t="s">
        <v>5447</v>
      </c>
      <c r="D7086" t="s">
        <v>5475</v>
      </c>
      <c r="E7086" t="e">
        <f>-ico</f>
        <v>#NAME?</v>
      </c>
      <c r="F7086" t="s">
        <v>94</v>
      </c>
      <c r="I7086" s="3" t="s">
        <v>8597</v>
      </c>
      <c r="K7086" s="3" t="s">
        <v>8597</v>
      </c>
      <c r="L7086" t="s">
        <v>322</v>
      </c>
      <c r="M7086" t="s">
        <v>5378</v>
      </c>
      <c r="N7086" t="s">
        <v>5447</v>
      </c>
      <c r="O7086" t="s">
        <v>5475</v>
      </c>
      <c r="P7086" t="e">
        <f>-ico</f>
        <v>#NAME?</v>
      </c>
      <c r="Q7086" t="s">
        <v>94</v>
      </c>
      <c r="V7086" t="b">
        <f t="shared" si="895"/>
        <v>1</v>
      </c>
      <c r="W7086" t="b">
        <f t="shared" si="896"/>
        <v>1</v>
      </c>
      <c r="X7086" t="b">
        <f t="shared" si="897"/>
        <v>1</v>
      </c>
      <c r="Y7086" t="b">
        <f t="shared" si="898"/>
        <v>1</v>
      </c>
      <c r="Z7086" t="e">
        <f t="shared" si="899"/>
        <v>#NAME?</v>
      </c>
      <c r="AA7086" t="b">
        <f t="shared" si="900"/>
        <v>1</v>
      </c>
      <c r="AB7086" t="b">
        <f t="shared" si="901"/>
        <v>1</v>
      </c>
      <c r="AC7086" t="b">
        <f t="shared" si="902"/>
        <v>1</v>
      </c>
    </row>
    <row r="7087" spans="1:29">
      <c r="A7087" t="s">
        <v>5476</v>
      </c>
      <c r="I7087" s="3" t="s">
        <v>8597</v>
      </c>
      <c r="K7087" s="3" t="s">
        <v>8597</v>
      </c>
      <c r="L7087" t="s">
        <v>5476</v>
      </c>
      <c r="V7087" t="b">
        <f t="shared" si="895"/>
        <v>1</v>
      </c>
      <c r="W7087" t="b">
        <f t="shared" si="896"/>
        <v>1</v>
      </c>
      <c r="X7087" t="b">
        <f t="shared" si="897"/>
        <v>1</v>
      </c>
      <c r="Y7087" t="b">
        <f t="shared" si="898"/>
        <v>1</v>
      </c>
      <c r="Z7087" t="b">
        <f t="shared" si="899"/>
        <v>1</v>
      </c>
      <c r="AA7087" t="b">
        <f t="shared" si="900"/>
        <v>1</v>
      </c>
      <c r="AB7087" t="b">
        <f t="shared" si="901"/>
        <v>1</v>
      </c>
      <c r="AC7087" t="b">
        <f t="shared" si="902"/>
        <v>1</v>
      </c>
    </row>
    <row r="7088" spans="1:29">
      <c r="A7088" t="s">
        <v>1</v>
      </c>
      <c r="B7088" t="s">
        <v>2</v>
      </c>
      <c r="C7088" t="s">
        <v>3</v>
      </c>
      <c r="D7088" t="s">
        <v>305</v>
      </c>
      <c r="E7088" t="s">
        <v>5</v>
      </c>
      <c r="F7088">
        <v>7</v>
      </c>
      <c r="G7088" s="1">
        <v>0.81458333333333333</v>
      </c>
      <c r="H7088" t="s">
        <v>5477</v>
      </c>
      <c r="I7088" s="3" t="s">
        <v>8597</v>
      </c>
      <c r="K7088" s="3" t="s">
        <v>8597</v>
      </c>
      <c r="L7088" t="s">
        <v>1</v>
      </c>
      <c r="M7088" t="s">
        <v>2</v>
      </c>
      <c r="N7088" t="s">
        <v>3</v>
      </c>
      <c r="O7088" t="s">
        <v>305</v>
      </c>
      <c r="P7088" t="s">
        <v>5</v>
      </c>
      <c r="Q7088">
        <v>7</v>
      </c>
      <c r="R7088" s="1">
        <v>0.81458333333333333</v>
      </c>
      <c r="S7088" t="s">
        <v>5477</v>
      </c>
      <c r="V7088" t="b">
        <f t="shared" si="895"/>
        <v>1</v>
      </c>
      <c r="W7088" t="b">
        <f t="shared" si="896"/>
        <v>1</v>
      </c>
      <c r="X7088" t="b">
        <f t="shared" si="897"/>
        <v>1</v>
      </c>
      <c r="Y7088" t="b">
        <f t="shared" si="898"/>
        <v>1</v>
      </c>
      <c r="Z7088" t="b">
        <f t="shared" si="899"/>
        <v>1</v>
      </c>
      <c r="AA7088" t="b">
        <f t="shared" si="900"/>
        <v>1</v>
      </c>
      <c r="AB7088" t="b">
        <f t="shared" si="901"/>
        <v>1</v>
      </c>
      <c r="AC7088" t="b">
        <f t="shared" si="902"/>
        <v>1</v>
      </c>
    </row>
    <row r="7089" spans="1:29">
      <c r="A7089" t="s">
        <v>1</v>
      </c>
      <c r="B7089" t="s">
        <v>2</v>
      </c>
      <c r="C7089" t="s">
        <v>3</v>
      </c>
      <c r="D7089" t="s">
        <v>567</v>
      </c>
      <c r="E7089" t="s">
        <v>5</v>
      </c>
      <c r="F7089">
        <v>7</v>
      </c>
      <c r="G7089" s="1">
        <v>0.81458333333333333</v>
      </c>
      <c r="H7089" t="s">
        <v>5478</v>
      </c>
      <c r="I7089" s="3" t="s">
        <v>8597</v>
      </c>
      <c r="K7089" s="3" t="s">
        <v>8597</v>
      </c>
      <c r="L7089" t="s">
        <v>1</v>
      </c>
      <c r="M7089" t="s">
        <v>2</v>
      </c>
      <c r="N7089" t="s">
        <v>3</v>
      </c>
      <c r="O7089" t="s">
        <v>567</v>
      </c>
      <c r="P7089" t="s">
        <v>5</v>
      </c>
      <c r="Q7089">
        <v>7</v>
      </c>
      <c r="R7089" s="1">
        <v>0.81458333333333333</v>
      </c>
      <c r="S7089" t="s">
        <v>5478</v>
      </c>
      <c r="V7089" t="b">
        <f t="shared" si="895"/>
        <v>1</v>
      </c>
      <c r="W7089" t="b">
        <f t="shared" si="896"/>
        <v>1</v>
      </c>
      <c r="X7089" t="b">
        <f t="shared" si="897"/>
        <v>1</v>
      </c>
      <c r="Y7089" t="b">
        <f t="shared" si="898"/>
        <v>1</v>
      </c>
      <c r="Z7089" t="b">
        <f t="shared" si="899"/>
        <v>1</v>
      </c>
      <c r="AA7089" t="b">
        <f t="shared" si="900"/>
        <v>1</v>
      </c>
      <c r="AB7089" t="b">
        <f t="shared" si="901"/>
        <v>1</v>
      </c>
      <c r="AC7089" t="b">
        <f t="shared" si="902"/>
        <v>1</v>
      </c>
    </row>
    <row r="7090" spans="1:29">
      <c r="A7090" t="s">
        <v>1</v>
      </c>
      <c r="B7090" t="s">
        <v>2</v>
      </c>
      <c r="C7090" t="s">
        <v>3</v>
      </c>
      <c r="D7090" t="s">
        <v>365</v>
      </c>
      <c r="E7090" t="s">
        <v>5</v>
      </c>
      <c r="F7090">
        <v>7</v>
      </c>
      <c r="G7090" s="1">
        <v>0.81458333333333333</v>
      </c>
      <c r="H7090" t="s">
        <v>5479</v>
      </c>
      <c r="I7090" s="3" t="s">
        <v>8597</v>
      </c>
      <c r="K7090" s="3" t="s">
        <v>8597</v>
      </c>
      <c r="L7090" t="s">
        <v>1</v>
      </c>
      <c r="M7090" t="s">
        <v>2</v>
      </c>
      <c r="N7090" t="s">
        <v>3</v>
      </c>
      <c r="O7090" t="s">
        <v>365</v>
      </c>
      <c r="P7090" t="s">
        <v>5</v>
      </c>
      <c r="Q7090">
        <v>7</v>
      </c>
      <c r="R7090" s="1">
        <v>0.81458333333333333</v>
      </c>
      <c r="S7090" t="s">
        <v>5479</v>
      </c>
      <c r="V7090" t="b">
        <f t="shared" si="895"/>
        <v>1</v>
      </c>
      <c r="W7090" t="b">
        <f t="shared" si="896"/>
        <v>1</v>
      </c>
      <c r="X7090" t="b">
        <f t="shared" si="897"/>
        <v>1</v>
      </c>
      <c r="Y7090" t="b">
        <f t="shared" si="898"/>
        <v>1</v>
      </c>
      <c r="Z7090" t="b">
        <f t="shared" si="899"/>
        <v>1</v>
      </c>
      <c r="AA7090" t="b">
        <f t="shared" si="900"/>
        <v>1</v>
      </c>
      <c r="AB7090" t="b">
        <f t="shared" si="901"/>
        <v>1</v>
      </c>
      <c r="AC7090" t="b">
        <f t="shared" si="902"/>
        <v>1</v>
      </c>
    </row>
    <row r="7091" spans="1:29">
      <c r="A7091" t="s">
        <v>1</v>
      </c>
      <c r="B7091" t="s">
        <v>2</v>
      </c>
      <c r="C7091" t="s">
        <v>3</v>
      </c>
      <c r="D7091" t="s">
        <v>5480</v>
      </c>
      <c r="E7091" t="s">
        <v>5</v>
      </c>
      <c r="F7091">
        <v>7</v>
      </c>
      <c r="G7091" s="1">
        <v>0.81458333333333333</v>
      </c>
      <c r="H7091" t="s">
        <v>5481</v>
      </c>
      <c r="I7091" s="3" t="s">
        <v>8597</v>
      </c>
      <c r="K7091" s="3" t="s">
        <v>8597</v>
      </c>
      <c r="L7091" t="s">
        <v>1</v>
      </c>
      <c r="M7091" t="s">
        <v>2</v>
      </c>
      <c r="N7091" t="s">
        <v>3</v>
      </c>
      <c r="O7091" t="s">
        <v>5480</v>
      </c>
      <c r="P7091" t="s">
        <v>5</v>
      </c>
      <c r="Q7091">
        <v>7</v>
      </c>
      <c r="R7091" s="1">
        <v>0.81458333333333333</v>
      </c>
      <c r="S7091" t="s">
        <v>5481</v>
      </c>
      <c r="V7091" t="b">
        <f t="shared" si="895"/>
        <v>1</v>
      </c>
      <c r="W7091" t="b">
        <f t="shared" si="896"/>
        <v>1</v>
      </c>
      <c r="X7091" t="b">
        <f t="shared" si="897"/>
        <v>1</v>
      </c>
      <c r="Y7091" t="b">
        <f t="shared" si="898"/>
        <v>1</v>
      </c>
      <c r="Z7091" t="b">
        <f t="shared" si="899"/>
        <v>1</v>
      </c>
      <c r="AA7091" t="b">
        <f t="shared" si="900"/>
        <v>1</v>
      </c>
      <c r="AB7091" t="b">
        <f t="shared" si="901"/>
        <v>1</v>
      </c>
      <c r="AC7091" t="b">
        <f t="shared" si="902"/>
        <v>1</v>
      </c>
    </row>
    <row r="7092" spans="1:29">
      <c r="A7092" t="s">
        <v>1</v>
      </c>
      <c r="B7092" t="s">
        <v>2</v>
      </c>
      <c r="C7092" t="s">
        <v>3</v>
      </c>
      <c r="D7092" t="s">
        <v>5319</v>
      </c>
      <c r="E7092" t="s">
        <v>5</v>
      </c>
      <c r="F7092">
        <v>7</v>
      </c>
      <c r="G7092" s="1">
        <v>0.81458333333333333</v>
      </c>
      <c r="H7092" t="s">
        <v>5482</v>
      </c>
      <c r="I7092" s="3" t="s">
        <v>8597</v>
      </c>
      <c r="K7092" s="3" t="s">
        <v>8597</v>
      </c>
      <c r="L7092" t="s">
        <v>1</v>
      </c>
      <c r="M7092" t="s">
        <v>2</v>
      </c>
      <c r="N7092" t="s">
        <v>3</v>
      </c>
      <c r="O7092" t="s">
        <v>5319</v>
      </c>
      <c r="P7092" t="s">
        <v>5</v>
      </c>
      <c r="Q7092">
        <v>7</v>
      </c>
      <c r="R7092" s="1">
        <v>0.81458333333333333</v>
      </c>
      <c r="S7092" t="s">
        <v>5482</v>
      </c>
      <c r="V7092" t="b">
        <f t="shared" si="895"/>
        <v>1</v>
      </c>
      <c r="W7092" t="b">
        <f t="shared" si="896"/>
        <v>1</v>
      </c>
      <c r="X7092" t="b">
        <f t="shared" si="897"/>
        <v>1</v>
      </c>
      <c r="Y7092" t="b">
        <f t="shared" si="898"/>
        <v>1</v>
      </c>
      <c r="Z7092" t="b">
        <f t="shared" si="899"/>
        <v>1</v>
      </c>
      <c r="AA7092" t="b">
        <f t="shared" si="900"/>
        <v>1</v>
      </c>
      <c r="AB7092" t="b">
        <f t="shared" si="901"/>
        <v>1</v>
      </c>
      <c r="AC7092" t="b">
        <f t="shared" si="902"/>
        <v>1</v>
      </c>
    </row>
    <row r="7093" spans="1:29">
      <c r="A7093" t="s">
        <v>1</v>
      </c>
      <c r="B7093" t="s">
        <v>2</v>
      </c>
      <c r="C7093" t="s">
        <v>3</v>
      </c>
      <c r="D7093" t="s">
        <v>5483</v>
      </c>
      <c r="E7093" t="s">
        <v>5</v>
      </c>
      <c r="F7093">
        <v>7</v>
      </c>
      <c r="G7093" s="1">
        <v>0.81458333333333333</v>
      </c>
      <c r="H7093" t="s">
        <v>5484</v>
      </c>
      <c r="I7093" s="3" t="s">
        <v>8597</v>
      </c>
      <c r="K7093" s="3" t="s">
        <v>8597</v>
      </c>
      <c r="L7093" t="s">
        <v>1</v>
      </c>
      <c r="M7093" t="s">
        <v>2</v>
      </c>
      <c r="N7093" t="s">
        <v>3</v>
      </c>
      <c r="O7093" t="s">
        <v>5483</v>
      </c>
      <c r="P7093" t="s">
        <v>5</v>
      </c>
      <c r="Q7093">
        <v>7</v>
      </c>
      <c r="R7093" s="1">
        <v>0.81458333333333333</v>
      </c>
      <c r="S7093" t="s">
        <v>5484</v>
      </c>
      <c r="V7093" t="b">
        <f t="shared" si="895"/>
        <v>1</v>
      </c>
      <c r="W7093" t="b">
        <f t="shared" si="896"/>
        <v>1</v>
      </c>
      <c r="X7093" t="b">
        <f t="shared" si="897"/>
        <v>1</v>
      </c>
      <c r="Y7093" t="b">
        <f t="shared" si="898"/>
        <v>1</v>
      </c>
      <c r="Z7093" t="b">
        <f t="shared" si="899"/>
        <v>1</v>
      </c>
      <c r="AA7093" t="b">
        <f t="shared" si="900"/>
        <v>1</v>
      </c>
      <c r="AB7093" t="b">
        <f t="shared" si="901"/>
        <v>1</v>
      </c>
      <c r="AC7093" t="b">
        <f t="shared" si="902"/>
        <v>1</v>
      </c>
    </row>
    <row r="7094" spans="1:29">
      <c r="A7094" t="s">
        <v>1</v>
      </c>
      <c r="B7094" t="s">
        <v>2</v>
      </c>
      <c r="C7094" t="s">
        <v>3</v>
      </c>
      <c r="D7094" t="s">
        <v>299</v>
      </c>
      <c r="E7094" t="s">
        <v>5</v>
      </c>
      <c r="F7094">
        <v>7</v>
      </c>
      <c r="G7094" s="1">
        <v>0.81458333333333333</v>
      </c>
      <c r="H7094" t="s">
        <v>5485</v>
      </c>
      <c r="I7094" s="3" t="s">
        <v>8597</v>
      </c>
      <c r="K7094" s="3" t="s">
        <v>8597</v>
      </c>
      <c r="L7094" t="s">
        <v>1</v>
      </c>
      <c r="M7094" t="s">
        <v>2</v>
      </c>
      <c r="N7094" t="s">
        <v>3</v>
      </c>
      <c r="O7094" t="s">
        <v>299</v>
      </c>
      <c r="P7094" t="s">
        <v>5</v>
      </c>
      <c r="Q7094">
        <v>7</v>
      </c>
      <c r="R7094" s="1">
        <v>0.81458333333333333</v>
      </c>
      <c r="S7094" t="s">
        <v>5485</v>
      </c>
      <c r="V7094" t="b">
        <f t="shared" si="895"/>
        <v>1</v>
      </c>
      <c r="W7094" t="b">
        <f t="shared" si="896"/>
        <v>1</v>
      </c>
      <c r="X7094" t="b">
        <f t="shared" si="897"/>
        <v>1</v>
      </c>
      <c r="Y7094" t="b">
        <f t="shared" si="898"/>
        <v>1</v>
      </c>
      <c r="Z7094" t="b">
        <f t="shared" si="899"/>
        <v>1</v>
      </c>
      <c r="AA7094" t="b">
        <f t="shared" si="900"/>
        <v>1</v>
      </c>
      <c r="AB7094" t="b">
        <f t="shared" si="901"/>
        <v>1</v>
      </c>
      <c r="AC7094" t="b">
        <f t="shared" si="902"/>
        <v>1</v>
      </c>
    </row>
    <row r="7095" spans="1:29">
      <c r="A7095" t="s">
        <v>1</v>
      </c>
      <c r="B7095" t="s">
        <v>2</v>
      </c>
      <c r="C7095" t="s">
        <v>3</v>
      </c>
      <c r="D7095" t="s">
        <v>5000</v>
      </c>
      <c r="E7095" t="s">
        <v>5</v>
      </c>
      <c r="F7095">
        <v>7</v>
      </c>
      <c r="G7095" s="1">
        <v>0.81458333333333333</v>
      </c>
      <c r="H7095" t="s">
        <v>5486</v>
      </c>
      <c r="I7095" s="3" t="s">
        <v>8597</v>
      </c>
      <c r="K7095" s="3" t="s">
        <v>8597</v>
      </c>
      <c r="L7095" t="s">
        <v>1</v>
      </c>
      <c r="M7095" t="s">
        <v>2</v>
      </c>
      <c r="N7095" t="s">
        <v>3</v>
      </c>
      <c r="O7095" t="s">
        <v>5000</v>
      </c>
      <c r="P7095" t="s">
        <v>5</v>
      </c>
      <c r="Q7095">
        <v>7</v>
      </c>
      <c r="R7095" s="1">
        <v>0.81458333333333333</v>
      </c>
      <c r="S7095" t="s">
        <v>5486</v>
      </c>
      <c r="V7095" t="b">
        <f t="shared" si="895"/>
        <v>1</v>
      </c>
      <c r="W7095" t="b">
        <f t="shared" si="896"/>
        <v>1</v>
      </c>
      <c r="X7095" t="b">
        <f t="shared" si="897"/>
        <v>1</v>
      </c>
      <c r="Y7095" t="b">
        <f t="shared" si="898"/>
        <v>1</v>
      </c>
      <c r="Z7095" t="b">
        <f t="shared" si="899"/>
        <v>1</v>
      </c>
      <c r="AA7095" t="b">
        <f t="shared" si="900"/>
        <v>1</v>
      </c>
      <c r="AB7095" t="b">
        <f t="shared" si="901"/>
        <v>1</v>
      </c>
      <c r="AC7095" t="b">
        <f t="shared" si="902"/>
        <v>1</v>
      </c>
    </row>
    <row r="7096" spans="1:29">
      <c r="A7096" t="s">
        <v>1</v>
      </c>
      <c r="B7096" t="s">
        <v>2</v>
      </c>
      <c r="C7096" t="s">
        <v>3</v>
      </c>
      <c r="D7096" t="s">
        <v>5487</v>
      </c>
      <c r="E7096" t="s">
        <v>5</v>
      </c>
      <c r="F7096">
        <v>7</v>
      </c>
      <c r="G7096" s="1">
        <v>0.81458333333333333</v>
      </c>
      <c r="H7096" t="s">
        <v>5488</v>
      </c>
      <c r="I7096" s="3" t="s">
        <v>8597</v>
      </c>
      <c r="K7096" s="3" t="s">
        <v>8597</v>
      </c>
      <c r="L7096" t="s">
        <v>1</v>
      </c>
      <c r="M7096" t="s">
        <v>2</v>
      </c>
      <c r="N7096" t="s">
        <v>3</v>
      </c>
      <c r="O7096" t="s">
        <v>5487</v>
      </c>
      <c r="P7096" t="s">
        <v>5</v>
      </c>
      <c r="Q7096">
        <v>7</v>
      </c>
      <c r="R7096" s="1">
        <v>0.81458333333333333</v>
      </c>
      <c r="S7096" t="s">
        <v>5488</v>
      </c>
      <c r="V7096" t="b">
        <f t="shared" si="895"/>
        <v>1</v>
      </c>
      <c r="W7096" t="b">
        <f t="shared" si="896"/>
        <v>1</v>
      </c>
      <c r="X7096" t="b">
        <f t="shared" si="897"/>
        <v>1</v>
      </c>
      <c r="Y7096" t="b">
        <f t="shared" si="898"/>
        <v>1</v>
      </c>
      <c r="Z7096" t="b">
        <f t="shared" si="899"/>
        <v>1</v>
      </c>
      <c r="AA7096" t="b">
        <f t="shared" si="900"/>
        <v>1</v>
      </c>
      <c r="AB7096" t="b">
        <f t="shared" si="901"/>
        <v>1</v>
      </c>
      <c r="AC7096" t="b">
        <f t="shared" si="902"/>
        <v>1</v>
      </c>
    </row>
    <row r="7097" spans="1:29">
      <c r="A7097" t="s">
        <v>1</v>
      </c>
      <c r="B7097" t="s">
        <v>2</v>
      </c>
      <c r="C7097" t="s">
        <v>3</v>
      </c>
      <c r="D7097" t="s">
        <v>5433</v>
      </c>
      <c r="E7097" t="s">
        <v>5</v>
      </c>
      <c r="F7097">
        <v>7</v>
      </c>
      <c r="G7097" s="1">
        <v>0.81458333333333333</v>
      </c>
      <c r="H7097" t="s">
        <v>5489</v>
      </c>
      <c r="I7097" s="3" t="s">
        <v>8597</v>
      </c>
      <c r="K7097" s="3" t="s">
        <v>8597</v>
      </c>
      <c r="L7097" t="s">
        <v>1</v>
      </c>
      <c r="M7097" t="s">
        <v>2</v>
      </c>
      <c r="N7097" t="s">
        <v>3</v>
      </c>
      <c r="O7097" t="s">
        <v>5433</v>
      </c>
      <c r="P7097" t="s">
        <v>5</v>
      </c>
      <c r="Q7097">
        <v>7</v>
      </c>
      <c r="R7097" s="1">
        <v>0.81458333333333333</v>
      </c>
      <c r="S7097" t="s">
        <v>5489</v>
      </c>
      <c r="V7097" t="b">
        <f t="shared" si="895"/>
        <v>1</v>
      </c>
      <c r="W7097" t="b">
        <f t="shared" si="896"/>
        <v>1</v>
      </c>
      <c r="X7097" t="b">
        <f t="shared" si="897"/>
        <v>1</v>
      </c>
      <c r="Y7097" t="b">
        <f t="shared" si="898"/>
        <v>1</v>
      </c>
      <c r="Z7097" t="b">
        <f t="shared" si="899"/>
        <v>1</v>
      </c>
      <c r="AA7097" t="b">
        <f t="shared" si="900"/>
        <v>1</v>
      </c>
      <c r="AB7097" t="b">
        <f t="shared" si="901"/>
        <v>1</v>
      </c>
      <c r="AC7097" t="b">
        <f t="shared" si="902"/>
        <v>1</v>
      </c>
    </row>
    <row r="7098" spans="1:29">
      <c r="A7098" t="s">
        <v>1</v>
      </c>
      <c r="B7098" t="s">
        <v>2</v>
      </c>
      <c r="C7098" t="s">
        <v>3</v>
      </c>
      <c r="D7098" t="s">
        <v>5403</v>
      </c>
      <c r="E7098" t="s">
        <v>5</v>
      </c>
      <c r="F7098">
        <v>7</v>
      </c>
      <c r="G7098" s="1">
        <v>0.81458333333333333</v>
      </c>
      <c r="H7098" t="s">
        <v>5490</v>
      </c>
      <c r="I7098" s="3" t="s">
        <v>8597</v>
      </c>
      <c r="K7098" s="3" t="s">
        <v>8597</v>
      </c>
      <c r="L7098" t="s">
        <v>1</v>
      </c>
      <c r="M7098" t="s">
        <v>2</v>
      </c>
      <c r="N7098" t="s">
        <v>3</v>
      </c>
      <c r="O7098" t="s">
        <v>5403</v>
      </c>
      <c r="P7098" t="s">
        <v>5</v>
      </c>
      <c r="Q7098">
        <v>7</v>
      </c>
      <c r="R7098" s="1">
        <v>0.81458333333333333</v>
      </c>
      <c r="S7098" t="s">
        <v>5490</v>
      </c>
      <c r="V7098" t="b">
        <f t="shared" si="895"/>
        <v>1</v>
      </c>
      <c r="W7098" t="b">
        <f t="shared" si="896"/>
        <v>1</v>
      </c>
      <c r="X7098" t="b">
        <f t="shared" si="897"/>
        <v>1</v>
      </c>
      <c r="Y7098" t="b">
        <f t="shared" si="898"/>
        <v>1</v>
      </c>
      <c r="Z7098" t="b">
        <f t="shared" si="899"/>
        <v>1</v>
      </c>
      <c r="AA7098" t="b">
        <f t="shared" si="900"/>
        <v>1</v>
      </c>
      <c r="AB7098" t="b">
        <f t="shared" si="901"/>
        <v>1</v>
      </c>
      <c r="AC7098" t="b">
        <f t="shared" si="902"/>
        <v>1</v>
      </c>
    </row>
    <row r="7099" spans="1:29">
      <c r="A7099" t="s">
        <v>1</v>
      </c>
      <c r="B7099" t="s">
        <v>2</v>
      </c>
      <c r="C7099" t="s">
        <v>3</v>
      </c>
      <c r="D7099" t="s">
        <v>5224</v>
      </c>
      <c r="E7099" t="s">
        <v>5</v>
      </c>
      <c r="F7099">
        <v>7</v>
      </c>
      <c r="G7099" s="1">
        <v>0.81458333333333333</v>
      </c>
      <c r="H7099" t="s">
        <v>5491</v>
      </c>
      <c r="I7099" s="3" t="s">
        <v>8597</v>
      </c>
      <c r="K7099" s="3" t="s">
        <v>8597</v>
      </c>
      <c r="L7099" t="s">
        <v>1</v>
      </c>
      <c r="M7099" t="s">
        <v>2</v>
      </c>
      <c r="N7099" t="s">
        <v>3</v>
      </c>
      <c r="O7099" t="s">
        <v>5224</v>
      </c>
      <c r="P7099" t="s">
        <v>5</v>
      </c>
      <c r="Q7099">
        <v>7</v>
      </c>
      <c r="R7099" s="1">
        <v>0.81458333333333333</v>
      </c>
      <c r="S7099" t="s">
        <v>5491</v>
      </c>
      <c r="V7099" t="b">
        <f t="shared" si="895"/>
        <v>1</v>
      </c>
      <c r="W7099" t="b">
        <f t="shared" si="896"/>
        <v>1</v>
      </c>
      <c r="X7099" t="b">
        <f t="shared" si="897"/>
        <v>1</v>
      </c>
      <c r="Y7099" t="b">
        <f t="shared" si="898"/>
        <v>1</v>
      </c>
      <c r="Z7099" t="b">
        <f t="shared" si="899"/>
        <v>1</v>
      </c>
      <c r="AA7099" t="b">
        <f t="shared" si="900"/>
        <v>1</v>
      </c>
      <c r="AB7099" t="b">
        <f t="shared" si="901"/>
        <v>1</v>
      </c>
      <c r="AC7099" t="b">
        <f t="shared" si="902"/>
        <v>1</v>
      </c>
    </row>
    <row r="7100" spans="1:29">
      <c r="A7100" t="s">
        <v>1</v>
      </c>
      <c r="B7100" t="s">
        <v>2</v>
      </c>
      <c r="C7100" t="s">
        <v>3</v>
      </c>
      <c r="D7100" t="s">
        <v>5492</v>
      </c>
      <c r="E7100" t="s">
        <v>5</v>
      </c>
      <c r="F7100">
        <v>7</v>
      </c>
      <c r="G7100" s="1">
        <v>0.81458333333333333</v>
      </c>
      <c r="H7100" t="s">
        <v>5493</v>
      </c>
      <c r="I7100" s="3" t="s">
        <v>8597</v>
      </c>
      <c r="K7100" s="3" t="s">
        <v>8597</v>
      </c>
      <c r="L7100" t="s">
        <v>1</v>
      </c>
      <c r="M7100" t="s">
        <v>2</v>
      </c>
      <c r="N7100" t="s">
        <v>3</v>
      </c>
      <c r="O7100" t="s">
        <v>5492</v>
      </c>
      <c r="P7100" t="s">
        <v>5</v>
      </c>
      <c r="Q7100">
        <v>7</v>
      </c>
      <c r="R7100" s="1">
        <v>0.81458333333333333</v>
      </c>
      <c r="S7100" t="s">
        <v>5493</v>
      </c>
      <c r="V7100" t="b">
        <f t="shared" si="895"/>
        <v>1</v>
      </c>
      <c r="W7100" t="b">
        <f t="shared" si="896"/>
        <v>1</v>
      </c>
      <c r="X7100" t="b">
        <f t="shared" si="897"/>
        <v>1</v>
      </c>
      <c r="Y7100" t="b">
        <f t="shared" si="898"/>
        <v>1</v>
      </c>
      <c r="Z7100" t="b">
        <f t="shared" si="899"/>
        <v>1</v>
      </c>
      <c r="AA7100" t="b">
        <f t="shared" si="900"/>
        <v>1</v>
      </c>
      <c r="AB7100" t="b">
        <f t="shared" si="901"/>
        <v>1</v>
      </c>
      <c r="AC7100" t="b">
        <f t="shared" si="902"/>
        <v>1</v>
      </c>
    </row>
    <row r="7101" spans="1:29">
      <c r="A7101" t="s">
        <v>1</v>
      </c>
      <c r="B7101" t="s">
        <v>2</v>
      </c>
      <c r="C7101" t="s">
        <v>3</v>
      </c>
      <c r="D7101" t="s">
        <v>1124</v>
      </c>
      <c r="E7101" t="s">
        <v>5</v>
      </c>
      <c r="F7101">
        <v>7</v>
      </c>
      <c r="G7101" s="1">
        <v>0.81458333333333333</v>
      </c>
      <c r="H7101" t="s">
        <v>5494</v>
      </c>
      <c r="I7101" s="3" t="s">
        <v>8597</v>
      </c>
      <c r="K7101" s="3" t="s">
        <v>8597</v>
      </c>
      <c r="L7101" t="s">
        <v>1</v>
      </c>
      <c r="M7101" t="s">
        <v>2</v>
      </c>
      <c r="N7101" t="s">
        <v>3</v>
      </c>
      <c r="O7101" t="s">
        <v>1124</v>
      </c>
      <c r="P7101" t="s">
        <v>5</v>
      </c>
      <c r="Q7101">
        <v>7</v>
      </c>
      <c r="R7101" s="1">
        <v>0.81458333333333333</v>
      </c>
      <c r="S7101" t="s">
        <v>5494</v>
      </c>
      <c r="V7101" t="b">
        <f t="shared" si="895"/>
        <v>1</v>
      </c>
      <c r="W7101" t="b">
        <f t="shared" si="896"/>
        <v>1</v>
      </c>
      <c r="X7101" t="b">
        <f t="shared" si="897"/>
        <v>1</v>
      </c>
      <c r="Y7101" t="b">
        <f t="shared" si="898"/>
        <v>1</v>
      </c>
      <c r="Z7101" t="b">
        <f t="shared" si="899"/>
        <v>1</v>
      </c>
      <c r="AA7101" t="b">
        <f t="shared" si="900"/>
        <v>1</v>
      </c>
      <c r="AB7101" t="b">
        <f t="shared" si="901"/>
        <v>1</v>
      </c>
      <c r="AC7101" t="b">
        <f t="shared" si="902"/>
        <v>1</v>
      </c>
    </row>
    <row r="7102" spans="1:29">
      <c r="A7102" t="s">
        <v>1</v>
      </c>
      <c r="B7102" t="s">
        <v>2</v>
      </c>
      <c r="C7102" t="s">
        <v>3</v>
      </c>
      <c r="D7102" t="s">
        <v>1190</v>
      </c>
      <c r="E7102" t="s">
        <v>5</v>
      </c>
      <c r="F7102">
        <v>7</v>
      </c>
      <c r="G7102" s="1">
        <v>0.81458333333333333</v>
      </c>
      <c r="H7102" t="s">
        <v>5495</v>
      </c>
      <c r="I7102" s="3" t="s">
        <v>8597</v>
      </c>
      <c r="K7102" s="3" t="s">
        <v>8597</v>
      </c>
      <c r="L7102" t="s">
        <v>1</v>
      </c>
      <c r="M7102" t="s">
        <v>2</v>
      </c>
      <c r="N7102" t="s">
        <v>3</v>
      </c>
      <c r="O7102" t="s">
        <v>1190</v>
      </c>
      <c r="P7102" t="s">
        <v>5</v>
      </c>
      <c r="Q7102">
        <v>7</v>
      </c>
      <c r="R7102" s="1">
        <v>0.81458333333333333</v>
      </c>
      <c r="S7102" t="s">
        <v>5495</v>
      </c>
      <c r="V7102" t="b">
        <f t="shared" si="895"/>
        <v>1</v>
      </c>
      <c r="W7102" t="b">
        <f t="shared" si="896"/>
        <v>1</v>
      </c>
      <c r="X7102" t="b">
        <f t="shared" si="897"/>
        <v>1</v>
      </c>
      <c r="Y7102" t="b">
        <f t="shared" si="898"/>
        <v>1</v>
      </c>
      <c r="Z7102" t="b">
        <f t="shared" si="899"/>
        <v>1</v>
      </c>
      <c r="AA7102" t="b">
        <f t="shared" si="900"/>
        <v>1</v>
      </c>
      <c r="AB7102" t="b">
        <f t="shared" si="901"/>
        <v>1</v>
      </c>
      <c r="AC7102" t="b">
        <f t="shared" si="902"/>
        <v>1</v>
      </c>
    </row>
    <row r="7103" spans="1:29">
      <c r="A7103" t="s">
        <v>1</v>
      </c>
      <c r="B7103" t="s">
        <v>2</v>
      </c>
      <c r="C7103" t="s">
        <v>3</v>
      </c>
      <c r="D7103" t="s">
        <v>5496</v>
      </c>
      <c r="E7103" t="s">
        <v>5</v>
      </c>
      <c r="F7103">
        <v>7</v>
      </c>
      <c r="G7103" s="1">
        <v>0.81458333333333333</v>
      </c>
      <c r="H7103" t="s">
        <v>5497</v>
      </c>
      <c r="I7103" s="3" t="s">
        <v>8597</v>
      </c>
      <c r="K7103" s="3" t="s">
        <v>8597</v>
      </c>
      <c r="L7103" t="s">
        <v>1</v>
      </c>
      <c r="M7103" t="s">
        <v>2</v>
      </c>
      <c r="N7103" t="s">
        <v>3</v>
      </c>
      <c r="O7103" t="s">
        <v>5496</v>
      </c>
      <c r="P7103" t="s">
        <v>5</v>
      </c>
      <c r="Q7103">
        <v>7</v>
      </c>
      <c r="R7103" s="1">
        <v>0.81458333333333333</v>
      </c>
      <c r="S7103" t="s">
        <v>5497</v>
      </c>
      <c r="V7103" t="b">
        <f t="shared" si="895"/>
        <v>1</v>
      </c>
      <c r="W7103" t="b">
        <f t="shared" si="896"/>
        <v>1</v>
      </c>
      <c r="X7103" t="b">
        <f t="shared" si="897"/>
        <v>1</v>
      </c>
      <c r="Y7103" t="b">
        <f t="shared" si="898"/>
        <v>1</v>
      </c>
      <c r="Z7103" t="b">
        <f t="shared" si="899"/>
        <v>1</v>
      </c>
      <c r="AA7103" t="b">
        <f t="shared" si="900"/>
        <v>1</v>
      </c>
      <c r="AB7103" t="b">
        <f t="shared" si="901"/>
        <v>1</v>
      </c>
      <c r="AC7103" t="b">
        <f t="shared" si="902"/>
        <v>1</v>
      </c>
    </row>
    <row r="7104" spans="1:29">
      <c r="A7104" t="s">
        <v>1</v>
      </c>
      <c r="B7104" t="s">
        <v>2</v>
      </c>
      <c r="C7104" t="s">
        <v>3</v>
      </c>
      <c r="D7104" t="s">
        <v>5498</v>
      </c>
      <c r="E7104" t="s">
        <v>5</v>
      </c>
      <c r="F7104">
        <v>7</v>
      </c>
      <c r="G7104" s="1">
        <v>0.81458333333333333</v>
      </c>
      <c r="H7104" t="s">
        <v>5499</v>
      </c>
      <c r="I7104" s="3" t="s">
        <v>8597</v>
      </c>
      <c r="K7104" s="3" t="s">
        <v>8597</v>
      </c>
      <c r="L7104" t="s">
        <v>1</v>
      </c>
      <c r="M7104" t="s">
        <v>2</v>
      </c>
      <c r="N7104" t="s">
        <v>3</v>
      </c>
      <c r="O7104" t="s">
        <v>5498</v>
      </c>
      <c r="P7104" t="s">
        <v>5</v>
      </c>
      <c r="Q7104">
        <v>7</v>
      </c>
      <c r="R7104" s="1">
        <v>0.81458333333333333</v>
      </c>
      <c r="S7104" t="s">
        <v>5499</v>
      </c>
      <c r="V7104" t="b">
        <f t="shared" si="895"/>
        <v>1</v>
      </c>
      <c r="W7104" t="b">
        <f t="shared" si="896"/>
        <v>1</v>
      </c>
      <c r="X7104" t="b">
        <f t="shared" si="897"/>
        <v>1</v>
      </c>
      <c r="Y7104" t="b">
        <f t="shared" si="898"/>
        <v>1</v>
      </c>
      <c r="Z7104" t="b">
        <f t="shared" si="899"/>
        <v>1</v>
      </c>
      <c r="AA7104" t="b">
        <f t="shared" si="900"/>
        <v>1</v>
      </c>
      <c r="AB7104" t="b">
        <f t="shared" si="901"/>
        <v>1</v>
      </c>
      <c r="AC7104" t="b">
        <f t="shared" si="902"/>
        <v>1</v>
      </c>
    </row>
    <row r="7105" spans="1:29">
      <c r="A7105" t="s">
        <v>1</v>
      </c>
      <c r="B7105" t="s">
        <v>2</v>
      </c>
      <c r="C7105" t="s">
        <v>3</v>
      </c>
      <c r="D7105" t="s">
        <v>5500</v>
      </c>
      <c r="E7105" t="s">
        <v>5</v>
      </c>
      <c r="F7105">
        <v>7</v>
      </c>
      <c r="G7105" s="1">
        <v>0.81458333333333333</v>
      </c>
      <c r="H7105" t="s">
        <v>5501</v>
      </c>
      <c r="I7105" s="3" t="s">
        <v>8597</v>
      </c>
      <c r="K7105" s="3" t="s">
        <v>8597</v>
      </c>
      <c r="L7105" t="s">
        <v>1</v>
      </c>
      <c r="M7105" t="s">
        <v>2</v>
      </c>
      <c r="N7105" t="s">
        <v>3</v>
      </c>
      <c r="O7105" t="s">
        <v>5500</v>
      </c>
      <c r="P7105" t="s">
        <v>5</v>
      </c>
      <c r="Q7105">
        <v>7</v>
      </c>
      <c r="R7105" s="1">
        <v>0.81458333333333333</v>
      </c>
      <c r="S7105" t="s">
        <v>5501</v>
      </c>
      <c r="V7105" t="b">
        <f t="shared" si="895"/>
        <v>1</v>
      </c>
      <c r="W7105" t="b">
        <f t="shared" si="896"/>
        <v>1</v>
      </c>
      <c r="X7105" t="b">
        <f t="shared" si="897"/>
        <v>1</v>
      </c>
      <c r="Y7105" t="b">
        <f t="shared" si="898"/>
        <v>1</v>
      </c>
      <c r="Z7105" t="b">
        <f t="shared" si="899"/>
        <v>1</v>
      </c>
      <c r="AA7105" t="b">
        <f t="shared" si="900"/>
        <v>1</v>
      </c>
      <c r="AB7105" t="b">
        <f t="shared" si="901"/>
        <v>1</v>
      </c>
      <c r="AC7105" t="b">
        <f t="shared" si="902"/>
        <v>1</v>
      </c>
    </row>
    <row r="7106" spans="1:29">
      <c r="A7106" t="s">
        <v>1</v>
      </c>
      <c r="B7106" t="s">
        <v>2</v>
      </c>
      <c r="C7106" t="s">
        <v>3</v>
      </c>
      <c r="D7106" t="s">
        <v>1262</v>
      </c>
      <c r="E7106" t="s">
        <v>5</v>
      </c>
      <c r="F7106">
        <v>7</v>
      </c>
      <c r="G7106" s="1">
        <v>0.81458333333333333</v>
      </c>
      <c r="H7106" t="s">
        <v>5502</v>
      </c>
      <c r="I7106" s="3" t="s">
        <v>8597</v>
      </c>
      <c r="K7106" s="3" t="s">
        <v>8597</v>
      </c>
      <c r="L7106" t="s">
        <v>1</v>
      </c>
      <c r="M7106" t="s">
        <v>2</v>
      </c>
      <c r="N7106" t="s">
        <v>3</v>
      </c>
      <c r="O7106" t="s">
        <v>1262</v>
      </c>
      <c r="P7106" t="s">
        <v>5</v>
      </c>
      <c r="Q7106">
        <v>7</v>
      </c>
      <c r="R7106" s="1">
        <v>0.81458333333333333</v>
      </c>
      <c r="S7106" t="s">
        <v>5502</v>
      </c>
      <c r="V7106" t="b">
        <f t="shared" si="895"/>
        <v>1</v>
      </c>
      <c r="W7106" t="b">
        <f t="shared" si="896"/>
        <v>1</v>
      </c>
      <c r="X7106" t="b">
        <f t="shared" si="897"/>
        <v>1</v>
      </c>
      <c r="Y7106" t="b">
        <f t="shared" si="898"/>
        <v>1</v>
      </c>
      <c r="Z7106" t="b">
        <f t="shared" si="899"/>
        <v>1</v>
      </c>
      <c r="AA7106" t="b">
        <f t="shared" si="900"/>
        <v>1</v>
      </c>
      <c r="AB7106" t="b">
        <f t="shared" si="901"/>
        <v>1</v>
      </c>
      <c r="AC7106" t="b">
        <f t="shared" si="902"/>
        <v>1</v>
      </c>
    </row>
    <row r="7107" spans="1:29">
      <c r="A7107" t="s">
        <v>1</v>
      </c>
      <c r="B7107" t="s">
        <v>2</v>
      </c>
      <c r="C7107" t="s">
        <v>3</v>
      </c>
      <c r="D7107" t="s">
        <v>5433</v>
      </c>
      <c r="E7107" t="s">
        <v>5</v>
      </c>
      <c r="F7107">
        <v>7</v>
      </c>
      <c r="G7107" s="1">
        <v>0.81458333333333333</v>
      </c>
      <c r="H7107" t="s">
        <v>5503</v>
      </c>
      <c r="I7107" s="3" t="s">
        <v>8597</v>
      </c>
      <c r="K7107" s="3" t="s">
        <v>8597</v>
      </c>
      <c r="L7107" t="s">
        <v>1</v>
      </c>
      <c r="M7107" t="s">
        <v>2</v>
      </c>
      <c r="N7107" t="s">
        <v>3</v>
      </c>
      <c r="O7107" t="s">
        <v>5433</v>
      </c>
      <c r="P7107" t="s">
        <v>5</v>
      </c>
      <c r="Q7107">
        <v>7</v>
      </c>
      <c r="R7107" s="1">
        <v>0.81458333333333333</v>
      </c>
      <c r="S7107" t="s">
        <v>5503</v>
      </c>
      <c r="V7107" t="b">
        <f t="shared" si="895"/>
        <v>1</v>
      </c>
      <c r="W7107" t="b">
        <f t="shared" si="896"/>
        <v>1</v>
      </c>
      <c r="X7107" t="b">
        <f t="shared" si="897"/>
        <v>1</v>
      </c>
      <c r="Y7107" t="b">
        <f t="shared" si="898"/>
        <v>1</v>
      </c>
      <c r="Z7107" t="b">
        <f t="shared" si="899"/>
        <v>1</v>
      </c>
      <c r="AA7107" t="b">
        <f t="shared" si="900"/>
        <v>1</v>
      </c>
      <c r="AB7107" t="b">
        <f t="shared" si="901"/>
        <v>1</v>
      </c>
      <c r="AC7107" t="b">
        <f t="shared" si="902"/>
        <v>1</v>
      </c>
    </row>
    <row r="7108" spans="1:29">
      <c r="A7108" t="s">
        <v>1</v>
      </c>
      <c r="B7108" t="s">
        <v>2</v>
      </c>
      <c r="C7108" t="s">
        <v>3</v>
      </c>
      <c r="D7108" t="s">
        <v>5504</v>
      </c>
      <c r="E7108" t="s">
        <v>5</v>
      </c>
      <c r="F7108">
        <v>7</v>
      </c>
      <c r="G7108" s="1">
        <v>0.81458333333333333</v>
      </c>
      <c r="H7108" t="s">
        <v>5505</v>
      </c>
      <c r="I7108" s="3" t="s">
        <v>8597</v>
      </c>
      <c r="K7108" s="3" t="s">
        <v>8597</v>
      </c>
      <c r="L7108" t="s">
        <v>1</v>
      </c>
      <c r="M7108" t="s">
        <v>2</v>
      </c>
      <c r="N7108" t="s">
        <v>3</v>
      </c>
      <c r="O7108" t="s">
        <v>5504</v>
      </c>
      <c r="P7108" t="s">
        <v>5</v>
      </c>
      <c r="Q7108">
        <v>7</v>
      </c>
      <c r="R7108" s="1">
        <v>0.81458333333333333</v>
      </c>
      <c r="S7108" t="s">
        <v>5505</v>
      </c>
      <c r="V7108" t="b">
        <f t="shared" si="895"/>
        <v>1</v>
      </c>
      <c r="W7108" t="b">
        <f t="shared" si="896"/>
        <v>1</v>
      </c>
      <c r="X7108" t="b">
        <f t="shared" si="897"/>
        <v>1</v>
      </c>
      <c r="Y7108" t="b">
        <f t="shared" si="898"/>
        <v>1</v>
      </c>
      <c r="Z7108" t="b">
        <f t="shared" si="899"/>
        <v>1</v>
      </c>
      <c r="AA7108" t="b">
        <f t="shared" si="900"/>
        <v>1</v>
      </c>
      <c r="AB7108" t="b">
        <f t="shared" si="901"/>
        <v>1</v>
      </c>
      <c r="AC7108" t="b">
        <f t="shared" si="902"/>
        <v>1</v>
      </c>
    </row>
    <row r="7109" spans="1:29">
      <c r="A7109" t="s">
        <v>1</v>
      </c>
      <c r="B7109" t="s">
        <v>2</v>
      </c>
      <c r="C7109" t="s">
        <v>3</v>
      </c>
      <c r="D7109" t="s">
        <v>5321</v>
      </c>
      <c r="E7109" t="s">
        <v>5</v>
      </c>
      <c r="F7109">
        <v>7</v>
      </c>
      <c r="G7109" s="1">
        <v>0.81458333333333333</v>
      </c>
      <c r="H7109" t="s">
        <v>5506</v>
      </c>
      <c r="I7109" s="3" t="s">
        <v>8597</v>
      </c>
      <c r="K7109" s="3" t="s">
        <v>8597</v>
      </c>
      <c r="L7109" t="s">
        <v>1</v>
      </c>
      <c r="M7109" t="s">
        <v>2</v>
      </c>
      <c r="N7109" t="s">
        <v>3</v>
      </c>
      <c r="O7109" t="s">
        <v>5321</v>
      </c>
      <c r="P7109" t="s">
        <v>5</v>
      </c>
      <c r="Q7109">
        <v>7</v>
      </c>
      <c r="R7109" s="1">
        <v>0.81458333333333333</v>
      </c>
      <c r="S7109" t="s">
        <v>5506</v>
      </c>
      <c r="V7109" t="b">
        <f t="shared" si="895"/>
        <v>1</v>
      </c>
      <c r="W7109" t="b">
        <f t="shared" si="896"/>
        <v>1</v>
      </c>
      <c r="X7109" t="b">
        <f t="shared" si="897"/>
        <v>1</v>
      </c>
      <c r="Y7109" t="b">
        <f t="shared" si="898"/>
        <v>1</v>
      </c>
      <c r="Z7109" t="b">
        <f t="shared" si="899"/>
        <v>1</v>
      </c>
      <c r="AA7109" t="b">
        <f t="shared" si="900"/>
        <v>1</v>
      </c>
      <c r="AB7109" t="b">
        <f t="shared" si="901"/>
        <v>1</v>
      </c>
      <c r="AC7109" t="b">
        <f t="shared" si="902"/>
        <v>1</v>
      </c>
    </row>
    <row r="7110" spans="1:29">
      <c r="A7110" t="s">
        <v>1</v>
      </c>
      <c r="B7110" t="s">
        <v>2</v>
      </c>
      <c r="C7110" t="s">
        <v>3</v>
      </c>
      <c r="D7110" t="s">
        <v>5507</v>
      </c>
      <c r="E7110" t="s">
        <v>5</v>
      </c>
      <c r="F7110">
        <v>7</v>
      </c>
      <c r="G7110" s="1">
        <v>0.81458333333333333</v>
      </c>
      <c r="H7110" t="s">
        <v>5508</v>
      </c>
      <c r="I7110" s="3" t="s">
        <v>8597</v>
      </c>
      <c r="K7110" s="3" t="s">
        <v>8597</v>
      </c>
      <c r="L7110" t="s">
        <v>1</v>
      </c>
      <c r="M7110" t="s">
        <v>2</v>
      </c>
      <c r="N7110" t="s">
        <v>3</v>
      </c>
      <c r="O7110" t="s">
        <v>5507</v>
      </c>
      <c r="P7110" t="s">
        <v>5</v>
      </c>
      <c r="Q7110">
        <v>7</v>
      </c>
      <c r="R7110" s="1">
        <v>0.81458333333333333</v>
      </c>
      <c r="S7110" t="s">
        <v>5508</v>
      </c>
      <c r="V7110" t="b">
        <f t="shared" si="895"/>
        <v>1</v>
      </c>
      <c r="W7110" t="b">
        <f t="shared" si="896"/>
        <v>1</v>
      </c>
      <c r="X7110" t="b">
        <f t="shared" si="897"/>
        <v>1</v>
      </c>
      <c r="Y7110" t="b">
        <f t="shared" si="898"/>
        <v>1</v>
      </c>
      <c r="Z7110" t="b">
        <f t="shared" si="899"/>
        <v>1</v>
      </c>
      <c r="AA7110" t="b">
        <f t="shared" si="900"/>
        <v>1</v>
      </c>
      <c r="AB7110" t="b">
        <f t="shared" si="901"/>
        <v>1</v>
      </c>
      <c r="AC7110" t="b">
        <f t="shared" si="902"/>
        <v>1</v>
      </c>
    </row>
    <row r="7111" spans="1:29">
      <c r="A7111" t="s">
        <v>1</v>
      </c>
      <c r="B7111" t="s">
        <v>2</v>
      </c>
      <c r="C7111" t="s">
        <v>3</v>
      </c>
      <c r="D7111" t="s">
        <v>2295</v>
      </c>
      <c r="E7111" t="s">
        <v>5</v>
      </c>
      <c r="F7111">
        <v>7</v>
      </c>
      <c r="G7111" s="1">
        <v>0.81458333333333333</v>
      </c>
      <c r="H7111" t="s">
        <v>5509</v>
      </c>
      <c r="I7111" s="3" t="s">
        <v>8597</v>
      </c>
      <c r="K7111" s="3" t="s">
        <v>8597</v>
      </c>
      <c r="L7111" t="s">
        <v>1</v>
      </c>
      <c r="M7111" t="s">
        <v>2</v>
      </c>
      <c r="N7111" t="s">
        <v>3</v>
      </c>
      <c r="O7111" t="s">
        <v>2295</v>
      </c>
      <c r="P7111" t="s">
        <v>5</v>
      </c>
      <c r="Q7111">
        <v>7</v>
      </c>
      <c r="R7111" s="1">
        <v>0.81458333333333333</v>
      </c>
      <c r="S7111" t="s">
        <v>5509</v>
      </c>
      <c r="V7111" t="b">
        <f t="shared" si="895"/>
        <v>1</v>
      </c>
      <c r="W7111" t="b">
        <f t="shared" si="896"/>
        <v>1</v>
      </c>
      <c r="X7111" t="b">
        <f t="shared" si="897"/>
        <v>1</v>
      </c>
      <c r="Y7111" t="b">
        <f t="shared" si="898"/>
        <v>1</v>
      </c>
      <c r="Z7111" t="b">
        <f t="shared" si="899"/>
        <v>1</v>
      </c>
      <c r="AA7111" t="b">
        <f t="shared" si="900"/>
        <v>1</v>
      </c>
      <c r="AB7111" t="b">
        <f t="shared" si="901"/>
        <v>1</v>
      </c>
      <c r="AC7111" t="b">
        <f t="shared" si="902"/>
        <v>1</v>
      </c>
    </row>
    <row r="7112" spans="1:29">
      <c r="A7112" t="s">
        <v>1</v>
      </c>
      <c r="B7112" t="s">
        <v>2</v>
      </c>
      <c r="C7112" t="s">
        <v>3</v>
      </c>
      <c r="D7112" t="s">
        <v>5396</v>
      </c>
      <c r="E7112" t="s">
        <v>5</v>
      </c>
      <c r="F7112">
        <v>7</v>
      </c>
      <c r="G7112" s="1">
        <v>0.81458333333333333</v>
      </c>
      <c r="H7112" t="s">
        <v>5510</v>
      </c>
      <c r="I7112" s="3" t="s">
        <v>8597</v>
      </c>
      <c r="K7112" s="3" t="s">
        <v>8597</v>
      </c>
      <c r="L7112" t="s">
        <v>1</v>
      </c>
      <c r="M7112" t="s">
        <v>2</v>
      </c>
      <c r="N7112" t="s">
        <v>3</v>
      </c>
      <c r="O7112" t="s">
        <v>5396</v>
      </c>
      <c r="P7112" t="s">
        <v>5</v>
      </c>
      <c r="Q7112">
        <v>7</v>
      </c>
      <c r="R7112" s="1">
        <v>0.81458333333333333</v>
      </c>
      <c r="S7112" t="s">
        <v>5510</v>
      </c>
      <c r="V7112" t="b">
        <f t="shared" si="895"/>
        <v>1</v>
      </c>
      <c r="W7112" t="b">
        <f t="shared" si="896"/>
        <v>1</v>
      </c>
      <c r="X7112" t="b">
        <f t="shared" si="897"/>
        <v>1</v>
      </c>
      <c r="Y7112" t="b">
        <f t="shared" si="898"/>
        <v>1</v>
      </c>
      <c r="Z7112" t="b">
        <f t="shared" si="899"/>
        <v>1</v>
      </c>
      <c r="AA7112" t="b">
        <f t="shared" si="900"/>
        <v>1</v>
      </c>
      <c r="AB7112" t="b">
        <f t="shared" si="901"/>
        <v>1</v>
      </c>
      <c r="AC7112" t="b">
        <f t="shared" si="902"/>
        <v>1</v>
      </c>
    </row>
    <row r="7113" spans="1:29">
      <c r="A7113" t="s">
        <v>1</v>
      </c>
      <c r="B7113" t="s">
        <v>2</v>
      </c>
      <c r="C7113" t="s">
        <v>3</v>
      </c>
      <c r="D7113" t="s">
        <v>5511</v>
      </c>
      <c r="E7113" t="s">
        <v>5</v>
      </c>
      <c r="F7113">
        <v>7</v>
      </c>
      <c r="G7113" s="1">
        <v>0.81458333333333333</v>
      </c>
      <c r="H7113" t="s">
        <v>5512</v>
      </c>
      <c r="I7113" s="3" t="s">
        <v>8597</v>
      </c>
      <c r="K7113" s="3" t="s">
        <v>8597</v>
      </c>
      <c r="L7113" t="s">
        <v>1</v>
      </c>
      <c r="M7113" t="s">
        <v>2</v>
      </c>
      <c r="N7113" t="s">
        <v>3</v>
      </c>
      <c r="O7113" t="s">
        <v>5511</v>
      </c>
      <c r="P7113" t="s">
        <v>5</v>
      </c>
      <c r="Q7113">
        <v>7</v>
      </c>
      <c r="R7113" s="1">
        <v>0.81458333333333333</v>
      </c>
      <c r="S7113" t="s">
        <v>5512</v>
      </c>
      <c r="V7113" t="b">
        <f t="shared" si="895"/>
        <v>1</v>
      </c>
      <c r="W7113" t="b">
        <f t="shared" si="896"/>
        <v>1</v>
      </c>
      <c r="X7113" t="b">
        <f t="shared" si="897"/>
        <v>1</v>
      </c>
      <c r="Y7113" t="b">
        <f t="shared" si="898"/>
        <v>1</v>
      </c>
      <c r="Z7113" t="b">
        <f t="shared" si="899"/>
        <v>1</v>
      </c>
      <c r="AA7113" t="b">
        <f t="shared" si="900"/>
        <v>1</v>
      </c>
      <c r="AB7113" t="b">
        <f t="shared" si="901"/>
        <v>1</v>
      </c>
      <c r="AC7113" t="b">
        <f t="shared" si="902"/>
        <v>1</v>
      </c>
    </row>
    <row r="7114" spans="1:29">
      <c r="A7114" t="s">
        <v>1</v>
      </c>
      <c r="B7114" t="s">
        <v>2</v>
      </c>
      <c r="C7114" t="s">
        <v>3</v>
      </c>
      <c r="D7114" t="s">
        <v>5496</v>
      </c>
      <c r="E7114" t="s">
        <v>5</v>
      </c>
      <c r="F7114">
        <v>7</v>
      </c>
      <c r="G7114" s="1">
        <v>0.81458333333333333</v>
      </c>
      <c r="H7114" t="s">
        <v>5513</v>
      </c>
      <c r="I7114" s="3" t="s">
        <v>8597</v>
      </c>
      <c r="K7114" s="3" t="s">
        <v>8597</v>
      </c>
      <c r="L7114" t="s">
        <v>1</v>
      </c>
      <c r="M7114" t="s">
        <v>2</v>
      </c>
      <c r="N7114" t="s">
        <v>3</v>
      </c>
      <c r="O7114" t="s">
        <v>5496</v>
      </c>
      <c r="P7114" t="s">
        <v>5</v>
      </c>
      <c r="Q7114">
        <v>7</v>
      </c>
      <c r="R7114" s="1">
        <v>0.81458333333333333</v>
      </c>
      <c r="S7114" t="s">
        <v>5513</v>
      </c>
      <c r="V7114" t="b">
        <f t="shared" si="895"/>
        <v>1</v>
      </c>
      <c r="W7114" t="b">
        <f t="shared" si="896"/>
        <v>1</v>
      </c>
      <c r="X7114" t="b">
        <f t="shared" si="897"/>
        <v>1</v>
      </c>
      <c r="Y7114" t="b">
        <f t="shared" si="898"/>
        <v>1</v>
      </c>
      <c r="Z7114" t="b">
        <f t="shared" si="899"/>
        <v>1</v>
      </c>
      <c r="AA7114" t="b">
        <f t="shared" si="900"/>
        <v>1</v>
      </c>
      <c r="AB7114" t="b">
        <f t="shared" si="901"/>
        <v>1</v>
      </c>
      <c r="AC7114" t="b">
        <f t="shared" si="902"/>
        <v>1</v>
      </c>
    </row>
    <row r="7115" spans="1:29">
      <c r="A7115" t="s">
        <v>1</v>
      </c>
      <c r="B7115" t="s">
        <v>2</v>
      </c>
      <c r="C7115" t="s">
        <v>3</v>
      </c>
      <c r="D7115" t="s">
        <v>70</v>
      </c>
      <c r="E7115" t="s">
        <v>5</v>
      </c>
      <c r="F7115">
        <v>7</v>
      </c>
      <c r="G7115" s="1">
        <v>0.81458333333333333</v>
      </c>
      <c r="H7115" t="s">
        <v>5514</v>
      </c>
      <c r="I7115" s="3" t="s">
        <v>8597</v>
      </c>
      <c r="K7115" s="3" t="s">
        <v>8597</v>
      </c>
      <c r="L7115" t="s">
        <v>1</v>
      </c>
      <c r="M7115" t="s">
        <v>2</v>
      </c>
      <c r="N7115" t="s">
        <v>3</v>
      </c>
      <c r="O7115" t="s">
        <v>70</v>
      </c>
      <c r="P7115" t="s">
        <v>5</v>
      </c>
      <c r="Q7115">
        <v>7</v>
      </c>
      <c r="R7115" s="1">
        <v>0.81458333333333333</v>
      </c>
      <c r="S7115" t="s">
        <v>5514</v>
      </c>
      <c r="V7115" t="b">
        <f t="shared" ref="V7115:V7178" si="903">EXACT(L7115,A7115)</f>
        <v>1</v>
      </c>
      <c r="W7115" t="b">
        <f t="shared" ref="W7115:W7178" si="904">EXACT(M7115,B7115)</f>
        <v>1</v>
      </c>
      <c r="X7115" t="b">
        <f t="shared" ref="X7115:X7178" si="905">EXACT(N7115,C7115)</f>
        <v>1</v>
      </c>
      <c r="Y7115" t="b">
        <f t="shared" ref="Y7115:Y7178" si="906">EXACT(O7115,D7115)</f>
        <v>1</v>
      </c>
      <c r="Z7115" t="b">
        <f t="shared" ref="Z7115:Z7178" si="907">EXACT(P7115,E7115)</f>
        <v>1</v>
      </c>
      <c r="AA7115" t="b">
        <f t="shared" ref="AA7115:AA7178" si="908">EXACT(Q7115,F7115)</f>
        <v>1</v>
      </c>
      <c r="AB7115" t="b">
        <f t="shared" ref="AB7115:AB7178" si="909">EXACT(R7115,G7115)</f>
        <v>1</v>
      </c>
      <c r="AC7115" t="b">
        <f t="shared" ref="AC7115:AC7178" si="910">EXACT(S7115,H7115)</f>
        <v>1</v>
      </c>
    </row>
    <row r="7116" spans="1:29">
      <c r="A7116" t="s">
        <v>1</v>
      </c>
      <c r="B7116" t="s">
        <v>2</v>
      </c>
      <c r="C7116" t="s">
        <v>3</v>
      </c>
      <c r="D7116" t="s">
        <v>5016</v>
      </c>
      <c r="E7116" t="s">
        <v>5</v>
      </c>
      <c r="F7116">
        <v>7</v>
      </c>
      <c r="G7116" s="1">
        <v>0.81458333333333333</v>
      </c>
      <c r="H7116" t="s">
        <v>5515</v>
      </c>
      <c r="I7116" s="3" t="s">
        <v>8597</v>
      </c>
      <c r="K7116" s="3" t="s">
        <v>8597</v>
      </c>
      <c r="L7116" t="s">
        <v>1</v>
      </c>
      <c r="M7116" t="s">
        <v>2</v>
      </c>
      <c r="N7116" t="s">
        <v>3</v>
      </c>
      <c r="O7116" t="s">
        <v>5016</v>
      </c>
      <c r="P7116" t="s">
        <v>5</v>
      </c>
      <c r="Q7116">
        <v>7</v>
      </c>
      <c r="R7116" s="1">
        <v>0.81458333333333333</v>
      </c>
      <c r="S7116" t="s">
        <v>5515</v>
      </c>
      <c r="V7116" t="b">
        <f t="shared" si="903"/>
        <v>1</v>
      </c>
      <c r="W7116" t="b">
        <f t="shared" si="904"/>
        <v>1</v>
      </c>
      <c r="X7116" t="b">
        <f t="shared" si="905"/>
        <v>1</v>
      </c>
      <c r="Y7116" t="b">
        <f t="shared" si="906"/>
        <v>1</v>
      </c>
      <c r="Z7116" t="b">
        <f t="shared" si="907"/>
        <v>1</v>
      </c>
      <c r="AA7116" t="b">
        <f t="shared" si="908"/>
        <v>1</v>
      </c>
      <c r="AB7116" t="b">
        <f t="shared" si="909"/>
        <v>1</v>
      </c>
      <c r="AC7116" t="b">
        <f t="shared" si="910"/>
        <v>1</v>
      </c>
    </row>
    <row r="7117" spans="1:29">
      <c r="A7117" t="s">
        <v>1</v>
      </c>
      <c r="B7117" t="s">
        <v>2</v>
      </c>
      <c r="C7117" t="s">
        <v>3</v>
      </c>
      <c r="D7117" t="s">
        <v>5516</v>
      </c>
      <c r="E7117" t="s">
        <v>5</v>
      </c>
      <c r="F7117">
        <v>7</v>
      </c>
      <c r="G7117" s="1">
        <v>0.81458333333333333</v>
      </c>
      <c r="H7117" t="s">
        <v>5517</v>
      </c>
      <c r="I7117" s="3" t="s">
        <v>8597</v>
      </c>
      <c r="K7117" s="3" t="s">
        <v>8597</v>
      </c>
      <c r="L7117" t="s">
        <v>1</v>
      </c>
      <c r="M7117" t="s">
        <v>2</v>
      </c>
      <c r="N7117" t="s">
        <v>3</v>
      </c>
      <c r="O7117" t="s">
        <v>5516</v>
      </c>
      <c r="P7117" t="s">
        <v>5</v>
      </c>
      <c r="Q7117">
        <v>7</v>
      </c>
      <c r="R7117" s="1">
        <v>0.81458333333333333</v>
      </c>
      <c r="S7117" t="s">
        <v>5517</v>
      </c>
      <c r="V7117" t="b">
        <f t="shared" si="903"/>
        <v>1</v>
      </c>
      <c r="W7117" t="b">
        <f t="shared" si="904"/>
        <v>1</v>
      </c>
      <c r="X7117" t="b">
        <f t="shared" si="905"/>
        <v>1</v>
      </c>
      <c r="Y7117" t="b">
        <f t="shared" si="906"/>
        <v>1</v>
      </c>
      <c r="Z7117" t="b">
        <f t="shared" si="907"/>
        <v>1</v>
      </c>
      <c r="AA7117" t="b">
        <f t="shared" si="908"/>
        <v>1</v>
      </c>
      <c r="AB7117" t="b">
        <f t="shared" si="909"/>
        <v>1</v>
      </c>
      <c r="AC7117" t="b">
        <f t="shared" si="910"/>
        <v>1</v>
      </c>
    </row>
    <row r="7118" spans="1:29">
      <c r="A7118" t="s">
        <v>1</v>
      </c>
      <c r="B7118" t="s">
        <v>2</v>
      </c>
      <c r="C7118" t="s">
        <v>3</v>
      </c>
      <c r="D7118" t="s">
        <v>5518</v>
      </c>
      <c r="E7118" t="s">
        <v>5</v>
      </c>
      <c r="F7118">
        <v>7</v>
      </c>
      <c r="G7118" s="1">
        <v>0.81458333333333333</v>
      </c>
      <c r="H7118" t="s">
        <v>5519</v>
      </c>
      <c r="I7118" s="3" t="s">
        <v>8597</v>
      </c>
      <c r="K7118" s="3" t="s">
        <v>8597</v>
      </c>
      <c r="L7118" t="s">
        <v>1</v>
      </c>
      <c r="M7118" t="s">
        <v>2</v>
      </c>
      <c r="N7118" t="s">
        <v>3</v>
      </c>
      <c r="O7118" t="s">
        <v>5518</v>
      </c>
      <c r="P7118" t="s">
        <v>5</v>
      </c>
      <c r="Q7118">
        <v>7</v>
      </c>
      <c r="R7118" s="1">
        <v>0.81458333333333333</v>
      </c>
      <c r="S7118" t="s">
        <v>5519</v>
      </c>
      <c r="V7118" t="b">
        <f t="shared" si="903"/>
        <v>1</v>
      </c>
      <c r="W7118" t="b">
        <f t="shared" si="904"/>
        <v>1</v>
      </c>
      <c r="X7118" t="b">
        <f t="shared" si="905"/>
        <v>1</v>
      </c>
      <c r="Y7118" t="b">
        <f t="shared" si="906"/>
        <v>1</v>
      </c>
      <c r="Z7118" t="b">
        <f t="shared" si="907"/>
        <v>1</v>
      </c>
      <c r="AA7118" t="b">
        <f t="shared" si="908"/>
        <v>1</v>
      </c>
      <c r="AB7118" t="b">
        <f t="shared" si="909"/>
        <v>1</v>
      </c>
      <c r="AC7118" t="b">
        <f t="shared" si="910"/>
        <v>1</v>
      </c>
    </row>
    <row r="7119" spans="1:29">
      <c r="A7119" t="s">
        <v>1</v>
      </c>
      <c r="B7119" t="s">
        <v>2</v>
      </c>
      <c r="C7119" t="s">
        <v>3</v>
      </c>
      <c r="D7119" t="s">
        <v>5226</v>
      </c>
      <c r="E7119" t="s">
        <v>5</v>
      </c>
      <c r="F7119">
        <v>7</v>
      </c>
      <c r="G7119" s="1">
        <v>0.81458333333333333</v>
      </c>
      <c r="H7119" t="s">
        <v>5520</v>
      </c>
      <c r="I7119" s="3" t="s">
        <v>8597</v>
      </c>
      <c r="K7119" s="3" t="s">
        <v>8597</v>
      </c>
      <c r="L7119" t="s">
        <v>1</v>
      </c>
      <c r="M7119" t="s">
        <v>2</v>
      </c>
      <c r="N7119" t="s">
        <v>3</v>
      </c>
      <c r="O7119" t="s">
        <v>5226</v>
      </c>
      <c r="P7119" t="s">
        <v>5</v>
      </c>
      <c r="Q7119">
        <v>7</v>
      </c>
      <c r="R7119" s="1">
        <v>0.81458333333333333</v>
      </c>
      <c r="S7119" t="s">
        <v>5520</v>
      </c>
      <c r="V7119" t="b">
        <f t="shared" si="903"/>
        <v>1</v>
      </c>
      <c r="W7119" t="b">
        <f t="shared" si="904"/>
        <v>1</v>
      </c>
      <c r="X7119" t="b">
        <f t="shared" si="905"/>
        <v>1</v>
      </c>
      <c r="Y7119" t="b">
        <f t="shared" si="906"/>
        <v>1</v>
      </c>
      <c r="Z7119" t="b">
        <f t="shared" si="907"/>
        <v>1</v>
      </c>
      <c r="AA7119" t="b">
        <f t="shared" si="908"/>
        <v>1</v>
      </c>
      <c r="AB7119" t="b">
        <f t="shared" si="909"/>
        <v>1</v>
      </c>
      <c r="AC7119" t="b">
        <f t="shared" si="910"/>
        <v>1</v>
      </c>
    </row>
    <row r="7120" spans="1:29">
      <c r="A7120" t="s">
        <v>1</v>
      </c>
      <c r="B7120" t="s">
        <v>2</v>
      </c>
      <c r="C7120" t="s">
        <v>3</v>
      </c>
      <c r="D7120" t="s">
        <v>5521</v>
      </c>
      <c r="E7120" t="s">
        <v>5</v>
      </c>
      <c r="F7120">
        <v>7</v>
      </c>
      <c r="G7120" s="1">
        <v>0.81458333333333333</v>
      </c>
      <c r="H7120" t="s">
        <v>5522</v>
      </c>
      <c r="I7120" s="3" t="s">
        <v>8597</v>
      </c>
      <c r="K7120" s="3" t="s">
        <v>8597</v>
      </c>
      <c r="L7120" t="s">
        <v>1</v>
      </c>
      <c r="M7120" t="s">
        <v>2</v>
      </c>
      <c r="N7120" t="s">
        <v>3</v>
      </c>
      <c r="O7120" t="s">
        <v>5521</v>
      </c>
      <c r="P7120" t="s">
        <v>5</v>
      </c>
      <c r="Q7120">
        <v>7</v>
      </c>
      <c r="R7120" s="1">
        <v>0.81458333333333333</v>
      </c>
      <c r="S7120" t="s">
        <v>5522</v>
      </c>
      <c r="V7120" t="b">
        <f t="shared" si="903"/>
        <v>1</v>
      </c>
      <c r="W7120" t="b">
        <f t="shared" si="904"/>
        <v>1</v>
      </c>
      <c r="X7120" t="b">
        <f t="shared" si="905"/>
        <v>1</v>
      </c>
      <c r="Y7120" t="b">
        <f t="shared" si="906"/>
        <v>1</v>
      </c>
      <c r="Z7120" t="b">
        <f t="shared" si="907"/>
        <v>1</v>
      </c>
      <c r="AA7120" t="b">
        <f t="shared" si="908"/>
        <v>1</v>
      </c>
      <c r="AB7120" t="b">
        <f t="shared" si="909"/>
        <v>1</v>
      </c>
      <c r="AC7120" t="b">
        <f t="shared" si="910"/>
        <v>1</v>
      </c>
    </row>
    <row r="7121" spans="1:29">
      <c r="A7121" t="s">
        <v>1</v>
      </c>
      <c r="B7121" t="s">
        <v>2</v>
      </c>
      <c r="C7121" t="s">
        <v>3</v>
      </c>
      <c r="D7121" t="s">
        <v>4699</v>
      </c>
      <c r="E7121" t="s">
        <v>5</v>
      </c>
      <c r="F7121">
        <v>7</v>
      </c>
      <c r="G7121" s="1">
        <v>0.81458333333333333</v>
      </c>
      <c r="H7121" t="s">
        <v>5523</v>
      </c>
      <c r="I7121" s="3" t="s">
        <v>8597</v>
      </c>
      <c r="K7121" s="3" t="s">
        <v>8597</v>
      </c>
      <c r="L7121" t="s">
        <v>1</v>
      </c>
      <c r="M7121" t="s">
        <v>2</v>
      </c>
      <c r="N7121" t="s">
        <v>3</v>
      </c>
      <c r="O7121" t="s">
        <v>4699</v>
      </c>
      <c r="P7121" t="s">
        <v>5</v>
      </c>
      <c r="Q7121">
        <v>7</v>
      </c>
      <c r="R7121" s="1">
        <v>0.81458333333333333</v>
      </c>
      <c r="S7121" t="s">
        <v>5523</v>
      </c>
      <c r="V7121" t="b">
        <f t="shared" si="903"/>
        <v>1</v>
      </c>
      <c r="W7121" t="b">
        <f t="shared" si="904"/>
        <v>1</v>
      </c>
      <c r="X7121" t="b">
        <f t="shared" si="905"/>
        <v>1</v>
      </c>
      <c r="Y7121" t="b">
        <f t="shared" si="906"/>
        <v>1</v>
      </c>
      <c r="Z7121" t="b">
        <f t="shared" si="907"/>
        <v>1</v>
      </c>
      <c r="AA7121" t="b">
        <f t="shared" si="908"/>
        <v>1</v>
      </c>
      <c r="AB7121" t="b">
        <f t="shared" si="909"/>
        <v>1</v>
      </c>
      <c r="AC7121" t="b">
        <f t="shared" si="910"/>
        <v>1</v>
      </c>
    </row>
    <row r="7122" spans="1:29">
      <c r="A7122" t="s">
        <v>1</v>
      </c>
      <c r="B7122" t="s">
        <v>2</v>
      </c>
      <c r="C7122" t="s">
        <v>3</v>
      </c>
      <c r="D7122" t="s">
        <v>5524</v>
      </c>
      <c r="E7122" t="s">
        <v>5</v>
      </c>
      <c r="F7122">
        <v>7</v>
      </c>
      <c r="G7122" s="1">
        <v>0.81458333333333333</v>
      </c>
      <c r="H7122" t="s">
        <v>5525</v>
      </c>
      <c r="I7122" s="3" t="s">
        <v>8597</v>
      </c>
      <c r="K7122" s="3" t="s">
        <v>8597</v>
      </c>
      <c r="L7122" t="s">
        <v>1</v>
      </c>
      <c r="M7122" t="s">
        <v>2</v>
      </c>
      <c r="N7122" t="s">
        <v>3</v>
      </c>
      <c r="O7122" t="s">
        <v>5524</v>
      </c>
      <c r="P7122" t="s">
        <v>5</v>
      </c>
      <c r="Q7122">
        <v>7</v>
      </c>
      <c r="R7122" s="1">
        <v>0.81458333333333333</v>
      </c>
      <c r="S7122" t="s">
        <v>5525</v>
      </c>
      <c r="V7122" t="b">
        <f t="shared" si="903"/>
        <v>1</v>
      </c>
      <c r="W7122" t="b">
        <f t="shared" si="904"/>
        <v>1</v>
      </c>
      <c r="X7122" t="b">
        <f t="shared" si="905"/>
        <v>1</v>
      </c>
      <c r="Y7122" t="b">
        <f t="shared" si="906"/>
        <v>1</v>
      </c>
      <c r="Z7122" t="b">
        <f t="shared" si="907"/>
        <v>1</v>
      </c>
      <c r="AA7122" t="b">
        <f t="shared" si="908"/>
        <v>1</v>
      </c>
      <c r="AB7122" t="b">
        <f t="shared" si="909"/>
        <v>1</v>
      </c>
      <c r="AC7122" t="b">
        <f t="shared" si="910"/>
        <v>1</v>
      </c>
    </row>
    <row r="7123" spans="1:29">
      <c r="A7123" t="s">
        <v>1</v>
      </c>
      <c r="B7123" t="s">
        <v>2</v>
      </c>
      <c r="C7123" t="s">
        <v>3</v>
      </c>
      <c r="D7123" t="s">
        <v>12</v>
      </c>
      <c r="E7123" t="s">
        <v>5</v>
      </c>
      <c r="F7123">
        <v>7</v>
      </c>
      <c r="G7123" s="1">
        <v>0.81458333333333333</v>
      </c>
      <c r="H7123" t="s">
        <v>5526</v>
      </c>
      <c r="I7123" s="3" t="s">
        <v>8597</v>
      </c>
      <c r="K7123" s="3" t="s">
        <v>8597</v>
      </c>
      <c r="L7123" t="s">
        <v>1</v>
      </c>
      <c r="M7123" t="s">
        <v>2</v>
      </c>
      <c r="N7123" t="s">
        <v>3</v>
      </c>
      <c r="O7123" t="s">
        <v>12</v>
      </c>
      <c r="P7123" t="s">
        <v>5</v>
      </c>
      <c r="Q7123">
        <v>7</v>
      </c>
      <c r="R7123" s="1">
        <v>0.81458333333333333</v>
      </c>
      <c r="S7123" t="s">
        <v>5526</v>
      </c>
      <c r="V7123" t="b">
        <f t="shared" si="903"/>
        <v>1</v>
      </c>
      <c r="W7123" t="b">
        <f t="shared" si="904"/>
        <v>1</v>
      </c>
      <c r="X7123" t="b">
        <f t="shared" si="905"/>
        <v>1</v>
      </c>
      <c r="Y7123" t="b">
        <f t="shared" si="906"/>
        <v>1</v>
      </c>
      <c r="Z7123" t="b">
        <f t="shared" si="907"/>
        <v>1</v>
      </c>
      <c r="AA7123" t="b">
        <f t="shared" si="908"/>
        <v>1</v>
      </c>
      <c r="AB7123" t="b">
        <f t="shared" si="909"/>
        <v>1</v>
      </c>
      <c r="AC7123" t="b">
        <f t="shared" si="910"/>
        <v>1</v>
      </c>
    </row>
    <row r="7124" spans="1:29">
      <c r="A7124" t="s">
        <v>1</v>
      </c>
      <c r="B7124" t="s">
        <v>2</v>
      </c>
      <c r="C7124" t="s">
        <v>3</v>
      </c>
      <c r="D7124" t="s">
        <v>5002</v>
      </c>
      <c r="E7124" t="s">
        <v>5</v>
      </c>
      <c r="F7124">
        <v>7</v>
      </c>
      <c r="G7124" s="1">
        <v>0.81458333333333333</v>
      </c>
      <c r="H7124" t="s">
        <v>5527</v>
      </c>
      <c r="I7124" s="3" t="s">
        <v>8597</v>
      </c>
      <c r="K7124" s="3" t="s">
        <v>8597</v>
      </c>
      <c r="L7124" t="s">
        <v>1</v>
      </c>
      <c r="M7124" t="s">
        <v>2</v>
      </c>
      <c r="N7124" t="s">
        <v>3</v>
      </c>
      <c r="O7124" t="s">
        <v>5002</v>
      </c>
      <c r="P7124" t="s">
        <v>5</v>
      </c>
      <c r="Q7124">
        <v>7</v>
      </c>
      <c r="R7124" s="1">
        <v>0.81458333333333333</v>
      </c>
      <c r="S7124" t="s">
        <v>5527</v>
      </c>
      <c r="V7124" t="b">
        <f t="shared" si="903"/>
        <v>1</v>
      </c>
      <c r="W7124" t="b">
        <f t="shared" si="904"/>
        <v>1</v>
      </c>
      <c r="X7124" t="b">
        <f t="shared" si="905"/>
        <v>1</v>
      </c>
      <c r="Y7124" t="b">
        <f t="shared" si="906"/>
        <v>1</v>
      </c>
      <c r="Z7124" t="b">
        <f t="shared" si="907"/>
        <v>1</v>
      </c>
      <c r="AA7124" t="b">
        <f t="shared" si="908"/>
        <v>1</v>
      </c>
      <c r="AB7124" t="b">
        <f t="shared" si="909"/>
        <v>1</v>
      </c>
      <c r="AC7124" t="b">
        <f t="shared" si="910"/>
        <v>1</v>
      </c>
    </row>
    <row r="7125" spans="1:29">
      <c r="A7125" t="s">
        <v>1</v>
      </c>
      <c r="B7125" t="s">
        <v>2</v>
      </c>
      <c r="C7125" t="s">
        <v>3</v>
      </c>
      <c r="D7125" t="s">
        <v>5260</v>
      </c>
      <c r="E7125" t="s">
        <v>5</v>
      </c>
      <c r="F7125">
        <v>7</v>
      </c>
      <c r="G7125" s="1">
        <v>0.81458333333333333</v>
      </c>
      <c r="H7125" t="s">
        <v>5528</v>
      </c>
      <c r="I7125" s="3" t="s">
        <v>8597</v>
      </c>
      <c r="K7125" s="3" t="s">
        <v>8597</v>
      </c>
      <c r="L7125" t="s">
        <v>1</v>
      </c>
      <c r="M7125" t="s">
        <v>2</v>
      </c>
      <c r="N7125" t="s">
        <v>3</v>
      </c>
      <c r="O7125" t="s">
        <v>5260</v>
      </c>
      <c r="P7125" t="s">
        <v>5</v>
      </c>
      <c r="Q7125">
        <v>7</v>
      </c>
      <c r="R7125" s="1">
        <v>0.81458333333333333</v>
      </c>
      <c r="S7125" t="s">
        <v>5528</v>
      </c>
      <c r="V7125" t="b">
        <f t="shared" si="903"/>
        <v>1</v>
      </c>
      <c r="W7125" t="b">
        <f t="shared" si="904"/>
        <v>1</v>
      </c>
      <c r="X7125" t="b">
        <f t="shared" si="905"/>
        <v>1</v>
      </c>
      <c r="Y7125" t="b">
        <f t="shared" si="906"/>
        <v>1</v>
      </c>
      <c r="Z7125" t="b">
        <f t="shared" si="907"/>
        <v>1</v>
      </c>
      <c r="AA7125" t="b">
        <f t="shared" si="908"/>
        <v>1</v>
      </c>
      <c r="AB7125" t="b">
        <f t="shared" si="909"/>
        <v>1</v>
      </c>
      <c r="AC7125" t="b">
        <f t="shared" si="910"/>
        <v>1</v>
      </c>
    </row>
    <row r="7126" spans="1:29">
      <c r="A7126" t="s">
        <v>1</v>
      </c>
      <c r="B7126" t="s">
        <v>2</v>
      </c>
      <c r="C7126" t="s">
        <v>3</v>
      </c>
      <c r="D7126" t="s">
        <v>5529</v>
      </c>
      <c r="E7126" t="s">
        <v>5</v>
      </c>
      <c r="F7126">
        <v>7</v>
      </c>
      <c r="G7126" s="1">
        <v>0.81458333333333333</v>
      </c>
      <c r="H7126" t="s">
        <v>5530</v>
      </c>
      <c r="I7126" s="3" t="s">
        <v>8597</v>
      </c>
      <c r="K7126" s="3" t="s">
        <v>8597</v>
      </c>
      <c r="L7126" t="s">
        <v>1</v>
      </c>
      <c r="M7126" t="s">
        <v>2</v>
      </c>
      <c r="N7126" t="s">
        <v>3</v>
      </c>
      <c r="O7126" t="s">
        <v>5529</v>
      </c>
      <c r="P7126" t="s">
        <v>5</v>
      </c>
      <c r="Q7126">
        <v>7</v>
      </c>
      <c r="R7126" s="1">
        <v>0.81458333333333333</v>
      </c>
      <c r="S7126" t="s">
        <v>5530</v>
      </c>
      <c r="V7126" t="b">
        <f t="shared" si="903"/>
        <v>1</v>
      </c>
      <c r="W7126" t="b">
        <f t="shared" si="904"/>
        <v>1</v>
      </c>
      <c r="X7126" t="b">
        <f t="shared" si="905"/>
        <v>1</v>
      </c>
      <c r="Y7126" t="b">
        <f t="shared" si="906"/>
        <v>1</v>
      </c>
      <c r="Z7126" t="b">
        <f t="shared" si="907"/>
        <v>1</v>
      </c>
      <c r="AA7126" t="b">
        <f t="shared" si="908"/>
        <v>1</v>
      </c>
      <c r="AB7126" t="b">
        <f t="shared" si="909"/>
        <v>1</v>
      </c>
      <c r="AC7126" t="b">
        <f t="shared" si="910"/>
        <v>1</v>
      </c>
    </row>
    <row r="7127" spans="1:29">
      <c r="A7127" t="s">
        <v>1</v>
      </c>
      <c r="B7127" t="s">
        <v>2</v>
      </c>
      <c r="C7127" t="s">
        <v>3</v>
      </c>
      <c r="D7127" t="s">
        <v>2280</v>
      </c>
      <c r="E7127" t="s">
        <v>5</v>
      </c>
      <c r="F7127">
        <v>7</v>
      </c>
      <c r="G7127" s="1">
        <v>0.81458333333333333</v>
      </c>
      <c r="H7127" t="s">
        <v>5531</v>
      </c>
      <c r="I7127" s="3" t="s">
        <v>8597</v>
      </c>
      <c r="K7127" s="3" t="s">
        <v>8597</v>
      </c>
      <c r="L7127" t="s">
        <v>1</v>
      </c>
      <c r="M7127" t="s">
        <v>2</v>
      </c>
      <c r="N7127" t="s">
        <v>3</v>
      </c>
      <c r="O7127" t="s">
        <v>2280</v>
      </c>
      <c r="P7127" t="s">
        <v>5</v>
      </c>
      <c r="Q7127">
        <v>7</v>
      </c>
      <c r="R7127" s="1">
        <v>0.81458333333333333</v>
      </c>
      <c r="S7127" t="s">
        <v>5531</v>
      </c>
      <c r="V7127" t="b">
        <f t="shared" si="903"/>
        <v>1</v>
      </c>
      <c r="W7127" t="b">
        <f t="shared" si="904"/>
        <v>1</v>
      </c>
      <c r="X7127" t="b">
        <f t="shared" si="905"/>
        <v>1</v>
      </c>
      <c r="Y7127" t="b">
        <f t="shared" si="906"/>
        <v>1</v>
      </c>
      <c r="Z7127" t="b">
        <f t="shared" si="907"/>
        <v>1</v>
      </c>
      <c r="AA7127" t="b">
        <f t="shared" si="908"/>
        <v>1</v>
      </c>
      <c r="AB7127" t="b">
        <f t="shared" si="909"/>
        <v>1</v>
      </c>
      <c r="AC7127" t="b">
        <f t="shared" si="910"/>
        <v>1</v>
      </c>
    </row>
    <row r="7128" spans="1:29">
      <c r="A7128" t="s">
        <v>1</v>
      </c>
      <c r="B7128" t="s">
        <v>2</v>
      </c>
      <c r="C7128" t="s">
        <v>3</v>
      </c>
      <c r="D7128" t="s">
        <v>5532</v>
      </c>
      <c r="E7128" t="s">
        <v>5</v>
      </c>
      <c r="F7128">
        <v>7</v>
      </c>
      <c r="G7128" s="1">
        <v>0.81458333333333333</v>
      </c>
      <c r="H7128" t="s">
        <v>5533</v>
      </c>
      <c r="I7128" s="3" t="s">
        <v>8597</v>
      </c>
      <c r="K7128" s="3" t="s">
        <v>8597</v>
      </c>
      <c r="L7128" t="s">
        <v>1</v>
      </c>
      <c r="M7128" t="s">
        <v>2</v>
      </c>
      <c r="N7128" t="s">
        <v>3</v>
      </c>
      <c r="O7128" t="s">
        <v>5532</v>
      </c>
      <c r="P7128" t="s">
        <v>5</v>
      </c>
      <c r="Q7128">
        <v>7</v>
      </c>
      <c r="R7128" s="1">
        <v>0.81458333333333333</v>
      </c>
      <c r="S7128" t="s">
        <v>5533</v>
      </c>
      <c r="V7128" t="b">
        <f t="shared" si="903"/>
        <v>1</v>
      </c>
      <c r="W7128" t="b">
        <f t="shared" si="904"/>
        <v>1</v>
      </c>
      <c r="X7128" t="b">
        <f t="shared" si="905"/>
        <v>1</v>
      </c>
      <c r="Y7128" t="b">
        <f t="shared" si="906"/>
        <v>1</v>
      </c>
      <c r="Z7128" t="b">
        <f t="shared" si="907"/>
        <v>1</v>
      </c>
      <c r="AA7128" t="b">
        <f t="shared" si="908"/>
        <v>1</v>
      </c>
      <c r="AB7128" t="b">
        <f t="shared" si="909"/>
        <v>1</v>
      </c>
      <c r="AC7128" t="b">
        <f t="shared" si="910"/>
        <v>1</v>
      </c>
    </row>
    <row r="7129" spans="1:29">
      <c r="A7129" t="s">
        <v>1</v>
      </c>
      <c r="B7129" t="s">
        <v>2</v>
      </c>
      <c r="C7129" t="s">
        <v>3</v>
      </c>
      <c r="D7129" t="s">
        <v>5534</v>
      </c>
      <c r="E7129" t="s">
        <v>5</v>
      </c>
      <c r="F7129">
        <v>7</v>
      </c>
      <c r="G7129" s="1">
        <v>0.81458333333333333</v>
      </c>
      <c r="H7129" t="s">
        <v>5535</v>
      </c>
      <c r="I7129" s="3" t="s">
        <v>8597</v>
      </c>
      <c r="K7129" s="3" t="s">
        <v>8597</v>
      </c>
      <c r="L7129" t="s">
        <v>1</v>
      </c>
      <c r="M7129" t="s">
        <v>2</v>
      </c>
      <c r="N7129" t="s">
        <v>3</v>
      </c>
      <c r="O7129" t="s">
        <v>5534</v>
      </c>
      <c r="P7129" t="s">
        <v>5</v>
      </c>
      <c r="Q7129">
        <v>7</v>
      </c>
      <c r="R7129" s="1">
        <v>0.81458333333333333</v>
      </c>
      <c r="S7129" t="s">
        <v>5535</v>
      </c>
      <c r="V7129" t="b">
        <f t="shared" si="903"/>
        <v>1</v>
      </c>
      <c r="W7129" t="b">
        <f t="shared" si="904"/>
        <v>1</v>
      </c>
      <c r="X7129" t="b">
        <f t="shared" si="905"/>
        <v>1</v>
      </c>
      <c r="Y7129" t="b">
        <f t="shared" si="906"/>
        <v>1</v>
      </c>
      <c r="Z7129" t="b">
        <f t="shared" si="907"/>
        <v>1</v>
      </c>
      <c r="AA7129" t="b">
        <f t="shared" si="908"/>
        <v>1</v>
      </c>
      <c r="AB7129" t="b">
        <f t="shared" si="909"/>
        <v>1</v>
      </c>
      <c r="AC7129" t="b">
        <f t="shared" si="910"/>
        <v>1</v>
      </c>
    </row>
    <row r="7130" spans="1:29">
      <c r="A7130" t="s">
        <v>1</v>
      </c>
      <c r="B7130" t="s">
        <v>2</v>
      </c>
      <c r="C7130" t="s">
        <v>3</v>
      </c>
      <c r="D7130" t="s">
        <v>5536</v>
      </c>
      <c r="E7130" t="s">
        <v>5</v>
      </c>
      <c r="F7130">
        <v>7</v>
      </c>
      <c r="G7130" s="1">
        <v>0.81458333333333333</v>
      </c>
      <c r="H7130" t="s">
        <v>5537</v>
      </c>
      <c r="I7130" s="3" t="s">
        <v>8597</v>
      </c>
      <c r="K7130" s="3" t="s">
        <v>8597</v>
      </c>
      <c r="L7130" t="s">
        <v>1</v>
      </c>
      <c r="M7130" t="s">
        <v>2</v>
      </c>
      <c r="N7130" t="s">
        <v>3</v>
      </c>
      <c r="O7130" t="s">
        <v>5536</v>
      </c>
      <c r="P7130" t="s">
        <v>5</v>
      </c>
      <c r="Q7130">
        <v>7</v>
      </c>
      <c r="R7130" s="1">
        <v>0.81458333333333333</v>
      </c>
      <c r="S7130" t="s">
        <v>5537</v>
      </c>
      <c r="V7130" t="b">
        <f t="shared" si="903"/>
        <v>1</v>
      </c>
      <c r="W7130" t="b">
        <f t="shared" si="904"/>
        <v>1</v>
      </c>
      <c r="X7130" t="b">
        <f t="shared" si="905"/>
        <v>1</v>
      </c>
      <c r="Y7130" t="b">
        <f t="shared" si="906"/>
        <v>1</v>
      </c>
      <c r="Z7130" t="b">
        <f t="shared" si="907"/>
        <v>1</v>
      </c>
      <c r="AA7130" t="b">
        <f t="shared" si="908"/>
        <v>1</v>
      </c>
      <c r="AB7130" t="b">
        <f t="shared" si="909"/>
        <v>1</v>
      </c>
      <c r="AC7130" t="b">
        <f t="shared" si="910"/>
        <v>1</v>
      </c>
    </row>
    <row r="7131" spans="1:29">
      <c r="A7131" t="s">
        <v>1</v>
      </c>
      <c r="B7131" t="s">
        <v>2</v>
      </c>
      <c r="C7131" t="s">
        <v>3</v>
      </c>
      <c r="D7131" t="s">
        <v>5538</v>
      </c>
      <c r="E7131" t="s">
        <v>5</v>
      </c>
      <c r="F7131">
        <v>7</v>
      </c>
      <c r="G7131" s="1">
        <v>0.81458333333333333</v>
      </c>
      <c r="H7131" t="s">
        <v>5539</v>
      </c>
      <c r="I7131" s="3" t="s">
        <v>8597</v>
      </c>
      <c r="K7131" s="3" t="s">
        <v>8597</v>
      </c>
      <c r="L7131" t="s">
        <v>1</v>
      </c>
      <c r="M7131" t="s">
        <v>2</v>
      </c>
      <c r="N7131" t="s">
        <v>3</v>
      </c>
      <c r="O7131" t="s">
        <v>5538</v>
      </c>
      <c r="P7131" t="s">
        <v>5</v>
      </c>
      <c r="Q7131">
        <v>7</v>
      </c>
      <c r="R7131" s="1">
        <v>0.81458333333333333</v>
      </c>
      <c r="S7131" t="s">
        <v>5539</v>
      </c>
      <c r="V7131" t="b">
        <f t="shared" si="903"/>
        <v>1</v>
      </c>
      <c r="W7131" t="b">
        <f t="shared" si="904"/>
        <v>1</v>
      </c>
      <c r="X7131" t="b">
        <f t="shared" si="905"/>
        <v>1</v>
      </c>
      <c r="Y7131" t="b">
        <f t="shared" si="906"/>
        <v>1</v>
      </c>
      <c r="Z7131" t="b">
        <f t="shared" si="907"/>
        <v>1</v>
      </c>
      <c r="AA7131" t="b">
        <f t="shared" si="908"/>
        <v>1</v>
      </c>
      <c r="AB7131" t="b">
        <f t="shared" si="909"/>
        <v>1</v>
      </c>
      <c r="AC7131" t="b">
        <f t="shared" si="910"/>
        <v>1</v>
      </c>
    </row>
    <row r="7132" spans="1:29">
      <c r="A7132" t="s">
        <v>1</v>
      </c>
      <c r="B7132" t="s">
        <v>2</v>
      </c>
      <c r="C7132" t="s">
        <v>3</v>
      </c>
      <c r="D7132" t="s">
        <v>5262</v>
      </c>
      <c r="E7132" t="s">
        <v>5</v>
      </c>
      <c r="F7132">
        <v>7</v>
      </c>
      <c r="G7132" s="1">
        <v>0.81458333333333333</v>
      </c>
      <c r="H7132" t="s">
        <v>5540</v>
      </c>
      <c r="I7132" s="3" t="s">
        <v>8597</v>
      </c>
      <c r="K7132" s="3" t="s">
        <v>8597</v>
      </c>
      <c r="L7132" t="s">
        <v>1</v>
      </c>
      <c r="M7132" t="s">
        <v>2</v>
      </c>
      <c r="N7132" t="s">
        <v>3</v>
      </c>
      <c r="O7132" t="s">
        <v>5262</v>
      </c>
      <c r="P7132" t="s">
        <v>5</v>
      </c>
      <c r="Q7132">
        <v>7</v>
      </c>
      <c r="R7132" s="1">
        <v>0.81458333333333333</v>
      </c>
      <c r="S7132" t="s">
        <v>5540</v>
      </c>
      <c r="V7132" t="b">
        <f t="shared" si="903"/>
        <v>1</v>
      </c>
      <c r="W7132" t="b">
        <f t="shared" si="904"/>
        <v>1</v>
      </c>
      <c r="X7132" t="b">
        <f t="shared" si="905"/>
        <v>1</v>
      </c>
      <c r="Y7132" t="b">
        <f t="shared" si="906"/>
        <v>1</v>
      </c>
      <c r="Z7132" t="b">
        <f t="shared" si="907"/>
        <v>1</v>
      </c>
      <c r="AA7132" t="b">
        <f t="shared" si="908"/>
        <v>1</v>
      </c>
      <c r="AB7132" t="b">
        <f t="shared" si="909"/>
        <v>1</v>
      </c>
      <c r="AC7132" t="b">
        <f t="shared" si="910"/>
        <v>1</v>
      </c>
    </row>
    <row r="7133" spans="1:29">
      <c r="A7133" t="s">
        <v>1</v>
      </c>
      <c r="B7133" t="s">
        <v>2</v>
      </c>
      <c r="C7133" t="s">
        <v>3</v>
      </c>
      <c r="D7133" t="s">
        <v>2510</v>
      </c>
      <c r="E7133" t="s">
        <v>5</v>
      </c>
      <c r="F7133">
        <v>7</v>
      </c>
      <c r="G7133" s="1">
        <v>0.81458333333333333</v>
      </c>
      <c r="H7133" t="s">
        <v>5541</v>
      </c>
      <c r="I7133" s="3" t="s">
        <v>8597</v>
      </c>
      <c r="K7133" s="3" t="s">
        <v>8597</v>
      </c>
      <c r="L7133" t="s">
        <v>1</v>
      </c>
      <c r="M7133" t="s">
        <v>2</v>
      </c>
      <c r="N7133" t="s">
        <v>3</v>
      </c>
      <c r="O7133" t="s">
        <v>2510</v>
      </c>
      <c r="P7133" t="s">
        <v>5</v>
      </c>
      <c r="Q7133">
        <v>7</v>
      </c>
      <c r="R7133" s="1">
        <v>0.81458333333333333</v>
      </c>
      <c r="S7133" t="s">
        <v>5541</v>
      </c>
      <c r="V7133" t="b">
        <f t="shared" si="903"/>
        <v>1</v>
      </c>
      <c r="W7133" t="b">
        <f t="shared" si="904"/>
        <v>1</v>
      </c>
      <c r="X7133" t="b">
        <f t="shared" si="905"/>
        <v>1</v>
      </c>
      <c r="Y7133" t="b">
        <f t="shared" si="906"/>
        <v>1</v>
      </c>
      <c r="Z7133" t="b">
        <f t="shared" si="907"/>
        <v>1</v>
      </c>
      <c r="AA7133" t="b">
        <f t="shared" si="908"/>
        <v>1</v>
      </c>
      <c r="AB7133" t="b">
        <f t="shared" si="909"/>
        <v>1</v>
      </c>
      <c r="AC7133" t="b">
        <f t="shared" si="910"/>
        <v>1</v>
      </c>
    </row>
    <row r="7134" spans="1:29">
      <c r="A7134" t="s">
        <v>1</v>
      </c>
      <c r="B7134" t="s">
        <v>2</v>
      </c>
      <c r="C7134" t="s">
        <v>3</v>
      </c>
      <c r="D7134" t="s">
        <v>5542</v>
      </c>
      <c r="E7134" t="s">
        <v>5</v>
      </c>
      <c r="F7134">
        <v>7</v>
      </c>
      <c r="G7134" s="1">
        <v>0.81458333333333333</v>
      </c>
      <c r="H7134" t="s">
        <v>5543</v>
      </c>
      <c r="I7134" s="3" t="s">
        <v>8597</v>
      </c>
      <c r="K7134" s="3" t="s">
        <v>8597</v>
      </c>
      <c r="L7134" t="s">
        <v>1</v>
      </c>
      <c r="M7134" t="s">
        <v>2</v>
      </c>
      <c r="N7134" t="s">
        <v>3</v>
      </c>
      <c r="O7134" t="s">
        <v>5542</v>
      </c>
      <c r="P7134" t="s">
        <v>5</v>
      </c>
      <c r="Q7134">
        <v>7</v>
      </c>
      <c r="R7134" s="1">
        <v>0.81458333333333333</v>
      </c>
      <c r="S7134" t="s">
        <v>5543</v>
      </c>
      <c r="V7134" t="b">
        <f t="shared" si="903"/>
        <v>1</v>
      </c>
      <c r="W7134" t="b">
        <f t="shared" si="904"/>
        <v>1</v>
      </c>
      <c r="X7134" t="b">
        <f t="shared" si="905"/>
        <v>1</v>
      </c>
      <c r="Y7134" t="b">
        <f t="shared" si="906"/>
        <v>1</v>
      </c>
      <c r="Z7134" t="b">
        <f t="shared" si="907"/>
        <v>1</v>
      </c>
      <c r="AA7134" t="b">
        <f t="shared" si="908"/>
        <v>1</v>
      </c>
      <c r="AB7134" t="b">
        <f t="shared" si="909"/>
        <v>1</v>
      </c>
      <c r="AC7134" t="b">
        <f t="shared" si="910"/>
        <v>1</v>
      </c>
    </row>
    <row r="7135" spans="1:29">
      <c r="A7135" t="s">
        <v>1</v>
      </c>
      <c r="B7135" t="s">
        <v>2</v>
      </c>
      <c r="C7135" t="s">
        <v>3</v>
      </c>
      <c r="D7135" t="s">
        <v>5293</v>
      </c>
      <c r="E7135" t="s">
        <v>5</v>
      </c>
      <c r="F7135">
        <v>7</v>
      </c>
      <c r="G7135" s="1">
        <v>0.81458333333333333</v>
      </c>
      <c r="H7135" t="s">
        <v>5544</v>
      </c>
      <c r="I7135" s="3" t="s">
        <v>8597</v>
      </c>
      <c r="K7135" s="3" t="s">
        <v>8597</v>
      </c>
      <c r="L7135" t="s">
        <v>1</v>
      </c>
      <c r="M7135" t="s">
        <v>2</v>
      </c>
      <c r="N7135" t="s">
        <v>3</v>
      </c>
      <c r="O7135" t="s">
        <v>5293</v>
      </c>
      <c r="P7135" t="s">
        <v>5</v>
      </c>
      <c r="Q7135">
        <v>7</v>
      </c>
      <c r="R7135" s="1">
        <v>0.81458333333333333</v>
      </c>
      <c r="S7135" t="s">
        <v>5544</v>
      </c>
      <c r="V7135" t="b">
        <f t="shared" si="903"/>
        <v>1</v>
      </c>
      <c r="W7135" t="b">
        <f t="shared" si="904"/>
        <v>1</v>
      </c>
      <c r="X7135" t="b">
        <f t="shared" si="905"/>
        <v>1</v>
      </c>
      <c r="Y7135" t="b">
        <f t="shared" si="906"/>
        <v>1</v>
      </c>
      <c r="Z7135" t="b">
        <f t="shared" si="907"/>
        <v>1</v>
      </c>
      <c r="AA7135" t="b">
        <f t="shared" si="908"/>
        <v>1</v>
      </c>
      <c r="AB7135" t="b">
        <f t="shared" si="909"/>
        <v>1</v>
      </c>
      <c r="AC7135" t="b">
        <f t="shared" si="910"/>
        <v>1</v>
      </c>
    </row>
    <row r="7136" spans="1:29">
      <c r="A7136" t="s">
        <v>1</v>
      </c>
      <c r="B7136" t="s">
        <v>2</v>
      </c>
      <c r="C7136" t="s">
        <v>3</v>
      </c>
      <c r="D7136" t="s">
        <v>5545</v>
      </c>
      <c r="E7136" t="s">
        <v>5</v>
      </c>
      <c r="F7136">
        <v>7</v>
      </c>
      <c r="G7136" s="1">
        <v>0.81458333333333333</v>
      </c>
      <c r="H7136" t="s">
        <v>5546</v>
      </c>
      <c r="I7136" s="3" t="s">
        <v>8597</v>
      </c>
      <c r="K7136" s="3" t="s">
        <v>8597</v>
      </c>
      <c r="L7136" t="s">
        <v>1</v>
      </c>
      <c r="M7136" t="s">
        <v>2</v>
      </c>
      <c r="N7136" t="s">
        <v>3</v>
      </c>
      <c r="O7136" t="s">
        <v>5545</v>
      </c>
      <c r="P7136" t="s">
        <v>5</v>
      </c>
      <c r="Q7136">
        <v>7</v>
      </c>
      <c r="R7136" s="1">
        <v>0.81458333333333333</v>
      </c>
      <c r="S7136" t="s">
        <v>5546</v>
      </c>
      <c r="V7136" t="b">
        <f t="shared" si="903"/>
        <v>1</v>
      </c>
      <c r="W7136" t="b">
        <f t="shared" si="904"/>
        <v>1</v>
      </c>
      <c r="X7136" t="b">
        <f t="shared" si="905"/>
        <v>1</v>
      </c>
      <c r="Y7136" t="b">
        <f t="shared" si="906"/>
        <v>1</v>
      </c>
      <c r="Z7136" t="b">
        <f t="shared" si="907"/>
        <v>1</v>
      </c>
      <c r="AA7136" t="b">
        <f t="shared" si="908"/>
        <v>1</v>
      </c>
      <c r="AB7136" t="b">
        <f t="shared" si="909"/>
        <v>1</v>
      </c>
      <c r="AC7136" t="b">
        <f t="shared" si="910"/>
        <v>1</v>
      </c>
    </row>
    <row r="7137" spans="1:29">
      <c r="A7137" t="s">
        <v>1</v>
      </c>
      <c r="B7137" t="s">
        <v>2</v>
      </c>
      <c r="C7137" t="s">
        <v>3</v>
      </c>
      <c r="D7137" t="s">
        <v>2271</v>
      </c>
      <c r="E7137" t="s">
        <v>5</v>
      </c>
      <c r="F7137">
        <v>7</v>
      </c>
      <c r="G7137" s="1">
        <v>0.81458333333333333</v>
      </c>
      <c r="H7137" t="s">
        <v>5547</v>
      </c>
      <c r="I7137" s="3" t="s">
        <v>8597</v>
      </c>
      <c r="K7137" s="3" t="s">
        <v>8597</v>
      </c>
      <c r="L7137" t="s">
        <v>1</v>
      </c>
      <c r="M7137" t="s">
        <v>2</v>
      </c>
      <c r="N7137" t="s">
        <v>3</v>
      </c>
      <c r="O7137" t="s">
        <v>2271</v>
      </c>
      <c r="P7137" t="s">
        <v>5</v>
      </c>
      <c r="Q7137">
        <v>7</v>
      </c>
      <c r="R7137" s="1">
        <v>0.81458333333333333</v>
      </c>
      <c r="S7137" t="s">
        <v>5547</v>
      </c>
      <c r="V7137" t="b">
        <f t="shared" si="903"/>
        <v>1</v>
      </c>
      <c r="W7137" t="b">
        <f t="shared" si="904"/>
        <v>1</v>
      </c>
      <c r="X7137" t="b">
        <f t="shared" si="905"/>
        <v>1</v>
      </c>
      <c r="Y7137" t="b">
        <f t="shared" si="906"/>
        <v>1</v>
      </c>
      <c r="Z7137" t="b">
        <f t="shared" si="907"/>
        <v>1</v>
      </c>
      <c r="AA7137" t="b">
        <f t="shared" si="908"/>
        <v>1</v>
      </c>
      <c r="AB7137" t="b">
        <f t="shared" si="909"/>
        <v>1</v>
      </c>
      <c r="AC7137" t="b">
        <f t="shared" si="910"/>
        <v>1</v>
      </c>
    </row>
    <row r="7138" spans="1:29">
      <c r="A7138" t="s">
        <v>1</v>
      </c>
      <c r="B7138" t="s">
        <v>2</v>
      </c>
      <c r="C7138" t="s">
        <v>3</v>
      </c>
      <c r="D7138" t="s">
        <v>5500</v>
      </c>
      <c r="E7138" t="s">
        <v>5</v>
      </c>
      <c r="F7138">
        <v>7</v>
      </c>
      <c r="G7138" s="1">
        <v>0.81458333333333333</v>
      </c>
      <c r="H7138" t="s">
        <v>5548</v>
      </c>
      <c r="I7138" s="3" t="s">
        <v>8597</v>
      </c>
      <c r="K7138" s="3" t="s">
        <v>8597</v>
      </c>
      <c r="L7138" t="s">
        <v>1</v>
      </c>
      <c r="M7138" t="s">
        <v>2</v>
      </c>
      <c r="N7138" t="s">
        <v>3</v>
      </c>
      <c r="O7138" t="s">
        <v>5500</v>
      </c>
      <c r="P7138" t="s">
        <v>5</v>
      </c>
      <c r="Q7138">
        <v>7</v>
      </c>
      <c r="R7138" s="1">
        <v>0.81458333333333333</v>
      </c>
      <c r="S7138" t="s">
        <v>5548</v>
      </c>
      <c r="V7138" t="b">
        <f t="shared" si="903"/>
        <v>1</v>
      </c>
      <c r="W7138" t="b">
        <f t="shared" si="904"/>
        <v>1</v>
      </c>
      <c r="X7138" t="b">
        <f t="shared" si="905"/>
        <v>1</v>
      </c>
      <c r="Y7138" t="b">
        <f t="shared" si="906"/>
        <v>1</v>
      </c>
      <c r="Z7138" t="b">
        <f t="shared" si="907"/>
        <v>1</v>
      </c>
      <c r="AA7138" t="b">
        <f t="shared" si="908"/>
        <v>1</v>
      </c>
      <c r="AB7138" t="b">
        <f t="shared" si="909"/>
        <v>1</v>
      </c>
      <c r="AC7138" t="b">
        <f t="shared" si="910"/>
        <v>1</v>
      </c>
    </row>
    <row r="7139" spans="1:29">
      <c r="A7139" t="s">
        <v>1</v>
      </c>
      <c r="B7139" t="s">
        <v>2</v>
      </c>
      <c r="C7139" t="s">
        <v>3</v>
      </c>
      <c r="D7139" t="s">
        <v>2273</v>
      </c>
      <c r="E7139" t="s">
        <v>5</v>
      </c>
      <c r="F7139">
        <v>7</v>
      </c>
      <c r="G7139" s="1">
        <v>0.81458333333333333</v>
      </c>
      <c r="H7139" t="s">
        <v>5549</v>
      </c>
      <c r="I7139" s="3" t="s">
        <v>8597</v>
      </c>
      <c r="K7139" s="3" t="s">
        <v>8597</v>
      </c>
      <c r="L7139" t="s">
        <v>1</v>
      </c>
      <c r="M7139" t="s">
        <v>2</v>
      </c>
      <c r="N7139" t="s">
        <v>3</v>
      </c>
      <c r="O7139" t="s">
        <v>2273</v>
      </c>
      <c r="P7139" t="s">
        <v>5</v>
      </c>
      <c r="Q7139">
        <v>7</v>
      </c>
      <c r="R7139" s="1">
        <v>0.81458333333333333</v>
      </c>
      <c r="S7139" t="s">
        <v>5549</v>
      </c>
      <c r="V7139" t="b">
        <f t="shared" si="903"/>
        <v>1</v>
      </c>
      <c r="W7139" t="b">
        <f t="shared" si="904"/>
        <v>1</v>
      </c>
      <c r="X7139" t="b">
        <f t="shared" si="905"/>
        <v>1</v>
      </c>
      <c r="Y7139" t="b">
        <f t="shared" si="906"/>
        <v>1</v>
      </c>
      <c r="Z7139" t="b">
        <f t="shared" si="907"/>
        <v>1</v>
      </c>
      <c r="AA7139" t="b">
        <f t="shared" si="908"/>
        <v>1</v>
      </c>
      <c r="AB7139" t="b">
        <f t="shared" si="909"/>
        <v>1</v>
      </c>
      <c r="AC7139" t="b">
        <f t="shared" si="910"/>
        <v>1</v>
      </c>
    </row>
    <row r="7140" spans="1:29">
      <c r="A7140" t="s">
        <v>1</v>
      </c>
      <c r="B7140" t="s">
        <v>2</v>
      </c>
      <c r="C7140" t="s">
        <v>3</v>
      </c>
      <c r="D7140" t="s">
        <v>5550</v>
      </c>
      <c r="E7140" t="s">
        <v>5</v>
      </c>
      <c r="F7140">
        <v>7</v>
      </c>
      <c r="G7140" s="1">
        <v>0.81458333333333333</v>
      </c>
      <c r="H7140" t="s">
        <v>5551</v>
      </c>
      <c r="I7140" s="3" t="s">
        <v>8597</v>
      </c>
      <c r="K7140" s="3" t="s">
        <v>8597</v>
      </c>
      <c r="L7140" t="s">
        <v>1</v>
      </c>
      <c r="M7140" t="s">
        <v>2</v>
      </c>
      <c r="N7140" t="s">
        <v>3</v>
      </c>
      <c r="O7140" t="s">
        <v>5550</v>
      </c>
      <c r="P7140" t="s">
        <v>5</v>
      </c>
      <c r="Q7140">
        <v>7</v>
      </c>
      <c r="R7140" s="1">
        <v>0.81458333333333333</v>
      </c>
      <c r="S7140" t="s">
        <v>5551</v>
      </c>
      <c r="V7140" t="b">
        <f t="shared" si="903"/>
        <v>1</v>
      </c>
      <c r="W7140" t="b">
        <f t="shared" si="904"/>
        <v>1</v>
      </c>
      <c r="X7140" t="b">
        <f t="shared" si="905"/>
        <v>1</v>
      </c>
      <c r="Y7140" t="b">
        <f t="shared" si="906"/>
        <v>1</v>
      </c>
      <c r="Z7140" t="b">
        <f t="shared" si="907"/>
        <v>1</v>
      </c>
      <c r="AA7140" t="b">
        <f t="shared" si="908"/>
        <v>1</v>
      </c>
      <c r="AB7140" t="b">
        <f t="shared" si="909"/>
        <v>1</v>
      </c>
      <c r="AC7140" t="b">
        <f t="shared" si="910"/>
        <v>1</v>
      </c>
    </row>
    <row r="7141" spans="1:29">
      <c r="A7141" t="s">
        <v>1</v>
      </c>
      <c r="B7141" t="s">
        <v>2</v>
      </c>
      <c r="C7141" t="s">
        <v>3</v>
      </c>
      <c r="D7141" t="s">
        <v>4921</v>
      </c>
      <c r="E7141" t="s">
        <v>5</v>
      </c>
      <c r="F7141">
        <v>7</v>
      </c>
      <c r="G7141" s="1">
        <v>0.81458333333333333</v>
      </c>
      <c r="H7141" t="s">
        <v>5552</v>
      </c>
      <c r="I7141" s="3" t="s">
        <v>8597</v>
      </c>
      <c r="K7141" s="3" t="s">
        <v>8597</v>
      </c>
      <c r="L7141" t="s">
        <v>1</v>
      </c>
      <c r="M7141" t="s">
        <v>2</v>
      </c>
      <c r="N7141" t="s">
        <v>3</v>
      </c>
      <c r="O7141" t="s">
        <v>4921</v>
      </c>
      <c r="P7141" t="s">
        <v>5</v>
      </c>
      <c r="Q7141">
        <v>7</v>
      </c>
      <c r="R7141" s="1">
        <v>0.81458333333333333</v>
      </c>
      <c r="S7141" t="s">
        <v>5552</v>
      </c>
      <c r="V7141" t="b">
        <f t="shared" si="903"/>
        <v>1</v>
      </c>
      <c r="W7141" t="b">
        <f t="shared" si="904"/>
        <v>1</v>
      </c>
      <c r="X7141" t="b">
        <f t="shared" si="905"/>
        <v>1</v>
      </c>
      <c r="Y7141" t="b">
        <f t="shared" si="906"/>
        <v>1</v>
      </c>
      <c r="Z7141" t="b">
        <f t="shared" si="907"/>
        <v>1</v>
      </c>
      <c r="AA7141" t="b">
        <f t="shared" si="908"/>
        <v>1</v>
      </c>
      <c r="AB7141" t="b">
        <f t="shared" si="909"/>
        <v>1</v>
      </c>
      <c r="AC7141" t="b">
        <f t="shared" si="910"/>
        <v>1</v>
      </c>
    </row>
    <row r="7142" spans="1:29">
      <c r="A7142" t="s">
        <v>1</v>
      </c>
      <c r="B7142" t="s">
        <v>2</v>
      </c>
      <c r="C7142" t="s">
        <v>3</v>
      </c>
      <c r="D7142" t="s">
        <v>5553</v>
      </c>
      <c r="E7142" t="s">
        <v>5</v>
      </c>
      <c r="F7142">
        <v>7</v>
      </c>
      <c r="G7142" s="1">
        <v>0.81458333333333333</v>
      </c>
      <c r="H7142" t="s">
        <v>5554</v>
      </c>
      <c r="I7142" s="3" t="s">
        <v>8597</v>
      </c>
      <c r="K7142" s="3" t="s">
        <v>8597</v>
      </c>
      <c r="L7142" t="s">
        <v>1</v>
      </c>
      <c r="M7142" t="s">
        <v>2</v>
      </c>
      <c r="N7142" t="s">
        <v>3</v>
      </c>
      <c r="O7142" t="s">
        <v>5553</v>
      </c>
      <c r="P7142" t="s">
        <v>5</v>
      </c>
      <c r="Q7142">
        <v>7</v>
      </c>
      <c r="R7142" s="1">
        <v>0.81458333333333333</v>
      </c>
      <c r="S7142" t="s">
        <v>5554</v>
      </c>
      <c r="V7142" t="b">
        <f t="shared" si="903"/>
        <v>1</v>
      </c>
      <c r="W7142" t="b">
        <f t="shared" si="904"/>
        <v>1</v>
      </c>
      <c r="X7142" t="b">
        <f t="shared" si="905"/>
        <v>1</v>
      </c>
      <c r="Y7142" t="b">
        <f t="shared" si="906"/>
        <v>1</v>
      </c>
      <c r="Z7142" t="b">
        <f t="shared" si="907"/>
        <v>1</v>
      </c>
      <c r="AA7142" t="b">
        <f t="shared" si="908"/>
        <v>1</v>
      </c>
      <c r="AB7142" t="b">
        <f t="shared" si="909"/>
        <v>1</v>
      </c>
      <c r="AC7142" t="b">
        <f t="shared" si="910"/>
        <v>1</v>
      </c>
    </row>
    <row r="7143" spans="1:29">
      <c r="A7143" t="s">
        <v>1</v>
      </c>
      <c r="B7143" t="s">
        <v>2</v>
      </c>
      <c r="C7143" t="s">
        <v>3</v>
      </c>
      <c r="D7143" t="s">
        <v>5555</v>
      </c>
      <c r="E7143" t="s">
        <v>5</v>
      </c>
      <c r="F7143">
        <v>7</v>
      </c>
      <c r="G7143" s="1">
        <v>0.81458333333333333</v>
      </c>
      <c r="H7143" t="s">
        <v>5556</v>
      </c>
      <c r="I7143" s="3" t="s">
        <v>8597</v>
      </c>
      <c r="K7143" s="3" t="s">
        <v>8597</v>
      </c>
      <c r="L7143" t="s">
        <v>1</v>
      </c>
      <c r="M7143" t="s">
        <v>2</v>
      </c>
      <c r="N7143" t="s">
        <v>3</v>
      </c>
      <c r="O7143" t="s">
        <v>5555</v>
      </c>
      <c r="P7143" t="s">
        <v>5</v>
      </c>
      <c r="Q7143">
        <v>7</v>
      </c>
      <c r="R7143" s="1">
        <v>0.81458333333333333</v>
      </c>
      <c r="S7143" t="s">
        <v>5556</v>
      </c>
      <c r="V7143" t="b">
        <f t="shared" si="903"/>
        <v>1</v>
      </c>
      <c r="W7143" t="b">
        <f t="shared" si="904"/>
        <v>1</v>
      </c>
      <c r="X7143" t="b">
        <f t="shared" si="905"/>
        <v>1</v>
      </c>
      <c r="Y7143" t="b">
        <f t="shared" si="906"/>
        <v>1</v>
      </c>
      <c r="Z7143" t="b">
        <f t="shared" si="907"/>
        <v>1</v>
      </c>
      <c r="AA7143" t="b">
        <f t="shared" si="908"/>
        <v>1</v>
      </c>
      <c r="AB7143" t="b">
        <f t="shared" si="909"/>
        <v>1</v>
      </c>
      <c r="AC7143" t="b">
        <f t="shared" si="910"/>
        <v>1</v>
      </c>
    </row>
    <row r="7144" spans="1:29">
      <c r="A7144" t="s">
        <v>1</v>
      </c>
      <c r="B7144" t="s">
        <v>2</v>
      </c>
      <c r="C7144" t="s">
        <v>3</v>
      </c>
      <c r="D7144" t="s">
        <v>4840</v>
      </c>
      <c r="E7144" t="s">
        <v>5</v>
      </c>
      <c r="F7144">
        <v>7</v>
      </c>
      <c r="G7144" s="1">
        <v>0.81458333333333333</v>
      </c>
      <c r="H7144" t="s">
        <v>5557</v>
      </c>
      <c r="I7144" s="3" t="s">
        <v>8597</v>
      </c>
      <c r="K7144" s="3" t="s">
        <v>8597</v>
      </c>
      <c r="L7144" t="s">
        <v>1</v>
      </c>
      <c r="M7144" t="s">
        <v>2</v>
      </c>
      <c r="N7144" t="s">
        <v>3</v>
      </c>
      <c r="O7144" t="s">
        <v>4840</v>
      </c>
      <c r="P7144" t="s">
        <v>5</v>
      </c>
      <c r="Q7144">
        <v>7</v>
      </c>
      <c r="R7144" s="1">
        <v>0.81458333333333333</v>
      </c>
      <c r="S7144" t="s">
        <v>5557</v>
      </c>
      <c r="V7144" t="b">
        <f t="shared" si="903"/>
        <v>1</v>
      </c>
      <c r="W7144" t="b">
        <f t="shared" si="904"/>
        <v>1</v>
      </c>
      <c r="X7144" t="b">
        <f t="shared" si="905"/>
        <v>1</v>
      </c>
      <c r="Y7144" t="b">
        <f t="shared" si="906"/>
        <v>1</v>
      </c>
      <c r="Z7144" t="b">
        <f t="shared" si="907"/>
        <v>1</v>
      </c>
      <c r="AA7144" t="b">
        <f t="shared" si="908"/>
        <v>1</v>
      </c>
      <c r="AB7144" t="b">
        <f t="shared" si="909"/>
        <v>1</v>
      </c>
      <c r="AC7144" t="b">
        <f t="shared" si="910"/>
        <v>1</v>
      </c>
    </row>
    <row r="7145" spans="1:29">
      <c r="A7145" t="s">
        <v>1</v>
      </c>
      <c r="B7145" t="s">
        <v>2</v>
      </c>
      <c r="C7145" t="s">
        <v>3</v>
      </c>
      <c r="D7145" t="s">
        <v>5558</v>
      </c>
      <c r="E7145" t="s">
        <v>5</v>
      </c>
      <c r="F7145">
        <v>7</v>
      </c>
      <c r="G7145" s="1">
        <v>0.81458333333333333</v>
      </c>
      <c r="H7145" t="s">
        <v>5559</v>
      </c>
      <c r="I7145" s="3" t="s">
        <v>8597</v>
      </c>
      <c r="K7145" s="3" t="s">
        <v>8597</v>
      </c>
      <c r="L7145" t="s">
        <v>1</v>
      </c>
      <c r="M7145" t="s">
        <v>2</v>
      </c>
      <c r="N7145" t="s">
        <v>3</v>
      </c>
      <c r="O7145" t="s">
        <v>5558</v>
      </c>
      <c r="P7145" t="s">
        <v>5</v>
      </c>
      <c r="Q7145">
        <v>7</v>
      </c>
      <c r="R7145" s="1">
        <v>0.81458333333333333</v>
      </c>
      <c r="S7145" t="s">
        <v>5559</v>
      </c>
      <c r="V7145" t="b">
        <f t="shared" si="903"/>
        <v>1</v>
      </c>
      <c r="W7145" t="b">
        <f t="shared" si="904"/>
        <v>1</v>
      </c>
      <c r="X7145" t="b">
        <f t="shared" si="905"/>
        <v>1</v>
      </c>
      <c r="Y7145" t="b">
        <f t="shared" si="906"/>
        <v>1</v>
      </c>
      <c r="Z7145" t="b">
        <f t="shared" si="907"/>
        <v>1</v>
      </c>
      <c r="AA7145" t="b">
        <f t="shared" si="908"/>
        <v>1</v>
      </c>
      <c r="AB7145" t="b">
        <f t="shared" si="909"/>
        <v>1</v>
      </c>
      <c r="AC7145" t="b">
        <f t="shared" si="910"/>
        <v>1</v>
      </c>
    </row>
    <row r="7146" spans="1:29">
      <c r="A7146" t="s">
        <v>1</v>
      </c>
      <c r="B7146" t="s">
        <v>2</v>
      </c>
      <c r="C7146" t="s">
        <v>3</v>
      </c>
      <c r="D7146" t="s">
        <v>5560</v>
      </c>
      <c r="E7146" t="s">
        <v>5</v>
      </c>
      <c r="F7146">
        <v>7</v>
      </c>
      <c r="G7146" s="1">
        <v>0.81458333333333333</v>
      </c>
      <c r="H7146" t="s">
        <v>5561</v>
      </c>
      <c r="I7146" s="3" t="s">
        <v>8597</v>
      </c>
      <c r="K7146" s="3" t="s">
        <v>8597</v>
      </c>
      <c r="L7146" t="s">
        <v>1</v>
      </c>
      <c r="M7146" t="s">
        <v>2</v>
      </c>
      <c r="N7146" t="s">
        <v>3</v>
      </c>
      <c r="O7146" t="s">
        <v>5560</v>
      </c>
      <c r="P7146" t="s">
        <v>5</v>
      </c>
      <c r="Q7146">
        <v>7</v>
      </c>
      <c r="R7146" s="1">
        <v>0.81458333333333333</v>
      </c>
      <c r="S7146" t="s">
        <v>5561</v>
      </c>
      <c r="V7146" t="b">
        <f t="shared" si="903"/>
        <v>1</v>
      </c>
      <c r="W7146" t="b">
        <f t="shared" si="904"/>
        <v>1</v>
      </c>
      <c r="X7146" t="b">
        <f t="shared" si="905"/>
        <v>1</v>
      </c>
      <c r="Y7146" t="b">
        <f t="shared" si="906"/>
        <v>1</v>
      </c>
      <c r="Z7146" t="b">
        <f t="shared" si="907"/>
        <v>1</v>
      </c>
      <c r="AA7146" t="b">
        <f t="shared" si="908"/>
        <v>1</v>
      </c>
      <c r="AB7146" t="b">
        <f t="shared" si="909"/>
        <v>1</v>
      </c>
      <c r="AC7146" t="b">
        <f t="shared" si="910"/>
        <v>1</v>
      </c>
    </row>
    <row r="7147" spans="1:29">
      <c r="A7147" t="s">
        <v>1</v>
      </c>
      <c r="B7147" t="s">
        <v>2</v>
      </c>
      <c r="C7147" t="s">
        <v>3</v>
      </c>
      <c r="D7147" t="s">
        <v>5367</v>
      </c>
      <c r="E7147" t="s">
        <v>5</v>
      </c>
      <c r="F7147">
        <v>7</v>
      </c>
      <c r="G7147" s="1">
        <v>0.81458333333333333</v>
      </c>
      <c r="H7147" t="s">
        <v>5562</v>
      </c>
      <c r="I7147" s="3" t="s">
        <v>8597</v>
      </c>
      <c r="K7147" s="3" t="s">
        <v>8597</v>
      </c>
      <c r="L7147" t="s">
        <v>1</v>
      </c>
      <c r="M7147" t="s">
        <v>2</v>
      </c>
      <c r="N7147" t="s">
        <v>3</v>
      </c>
      <c r="O7147" t="s">
        <v>5367</v>
      </c>
      <c r="P7147" t="s">
        <v>5</v>
      </c>
      <c r="Q7147">
        <v>7</v>
      </c>
      <c r="R7147" s="1">
        <v>0.81458333333333333</v>
      </c>
      <c r="S7147" t="s">
        <v>5562</v>
      </c>
      <c r="V7147" t="b">
        <f t="shared" si="903"/>
        <v>1</v>
      </c>
      <c r="W7147" t="b">
        <f t="shared" si="904"/>
        <v>1</v>
      </c>
      <c r="X7147" t="b">
        <f t="shared" si="905"/>
        <v>1</v>
      </c>
      <c r="Y7147" t="b">
        <f t="shared" si="906"/>
        <v>1</v>
      </c>
      <c r="Z7147" t="b">
        <f t="shared" si="907"/>
        <v>1</v>
      </c>
      <c r="AA7147" t="b">
        <f t="shared" si="908"/>
        <v>1</v>
      </c>
      <c r="AB7147" t="b">
        <f t="shared" si="909"/>
        <v>1</v>
      </c>
      <c r="AC7147" t="b">
        <f t="shared" si="910"/>
        <v>1</v>
      </c>
    </row>
    <row r="7148" spans="1:29">
      <c r="A7148" t="s">
        <v>1</v>
      </c>
      <c r="B7148" t="s">
        <v>2</v>
      </c>
      <c r="C7148" t="s">
        <v>3</v>
      </c>
      <c r="D7148" t="s">
        <v>5563</v>
      </c>
      <c r="E7148" t="s">
        <v>5</v>
      </c>
      <c r="F7148">
        <v>7</v>
      </c>
      <c r="G7148" s="1">
        <v>0.81458333333333333</v>
      </c>
      <c r="H7148" t="s">
        <v>5564</v>
      </c>
      <c r="I7148" s="3" t="s">
        <v>8597</v>
      </c>
      <c r="K7148" s="3" t="s">
        <v>8597</v>
      </c>
      <c r="L7148" t="s">
        <v>1</v>
      </c>
      <c r="M7148" t="s">
        <v>2</v>
      </c>
      <c r="N7148" t="s">
        <v>3</v>
      </c>
      <c r="O7148" t="s">
        <v>5563</v>
      </c>
      <c r="P7148" t="s">
        <v>5</v>
      </c>
      <c r="Q7148">
        <v>7</v>
      </c>
      <c r="R7148" s="1">
        <v>0.81458333333333333</v>
      </c>
      <c r="S7148" t="s">
        <v>5564</v>
      </c>
      <c r="V7148" t="b">
        <f t="shared" si="903"/>
        <v>1</v>
      </c>
      <c r="W7148" t="b">
        <f t="shared" si="904"/>
        <v>1</v>
      </c>
      <c r="X7148" t="b">
        <f t="shared" si="905"/>
        <v>1</v>
      </c>
      <c r="Y7148" t="b">
        <f t="shared" si="906"/>
        <v>1</v>
      </c>
      <c r="Z7148" t="b">
        <f t="shared" si="907"/>
        <v>1</v>
      </c>
      <c r="AA7148" t="b">
        <f t="shared" si="908"/>
        <v>1</v>
      </c>
      <c r="AB7148" t="b">
        <f t="shared" si="909"/>
        <v>1</v>
      </c>
      <c r="AC7148" t="b">
        <f t="shared" si="910"/>
        <v>1</v>
      </c>
    </row>
    <row r="7149" spans="1:29">
      <c r="A7149" t="s">
        <v>1</v>
      </c>
      <c r="B7149" t="s">
        <v>2</v>
      </c>
      <c r="C7149" t="s">
        <v>3</v>
      </c>
      <c r="D7149" t="s">
        <v>5207</v>
      </c>
      <c r="E7149" t="s">
        <v>5</v>
      </c>
      <c r="F7149">
        <v>7</v>
      </c>
      <c r="G7149" s="1">
        <v>0.81458333333333333</v>
      </c>
      <c r="H7149" t="s">
        <v>5565</v>
      </c>
      <c r="I7149" s="3" t="s">
        <v>8597</v>
      </c>
      <c r="K7149" s="3" t="s">
        <v>8597</v>
      </c>
      <c r="L7149" t="s">
        <v>1</v>
      </c>
      <c r="M7149" t="s">
        <v>2</v>
      </c>
      <c r="N7149" t="s">
        <v>3</v>
      </c>
      <c r="O7149" t="s">
        <v>5207</v>
      </c>
      <c r="P7149" t="s">
        <v>5</v>
      </c>
      <c r="Q7149">
        <v>7</v>
      </c>
      <c r="R7149" s="1">
        <v>0.81458333333333333</v>
      </c>
      <c r="S7149" t="s">
        <v>5565</v>
      </c>
      <c r="V7149" t="b">
        <f t="shared" si="903"/>
        <v>1</v>
      </c>
      <c r="W7149" t="b">
        <f t="shared" si="904"/>
        <v>1</v>
      </c>
      <c r="X7149" t="b">
        <f t="shared" si="905"/>
        <v>1</v>
      </c>
      <c r="Y7149" t="b">
        <f t="shared" si="906"/>
        <v>1</v>
      </c>
      <c r="Z7149" t="b">
        <f t="shared" si="907"/>
        <v>1</v>
      </c>
      <c r="AA7149" t="b">
        <f t="shared" si="908"/>
        <v>1</v>
      </c>
      <c r="AB7149" t="b">
        <f t="shared" si="909"/>
        <v>1</v>
      </c>
      <c r="AC7149" t="b">
        <f t="shared" si="910"/>
        <v>1</v>
      </c>
    </row>
    <row r="7150" spans="1:29">
      <c r="A7150" t="s">
        <v>1</v>
      </c>
      <c r="B7150" t="s">
        <v>2</v>
      </c>
      <c r="C7150" t="s">
        <v>3</v>
      </c>
      <c r="D7150" t="s">
        <v>818</v>
      </c>
      <c r="E7150" t="s">
        <v>5</v>
      </c>
      <c r="F7150">
        <v>7</v>
      </c>
      <c r="G7150" s="1">
        <v>0.81458333333333333</v>
      </c>
      <c r="H7150" t="s">
        <v>5566</v>
      </c>
      <c r="I7150" s="3" t="s">
        <v>8597</v>
      </c>
      <c r="K7150" s="3" t="s">
        <v>8597</v>
      </c>
      <c r="L7150" t="s">
        <v>1</v>
      </c>
      <c r="M7150" t="s">
        <v>2</v>
      </c>
      <c r="N7150" t="s">
        <v>3</v>
      </c>
      <c r="O7150" t="s">
        <v>818</v>
      </c>
      <c r="P7150" t="s">
        <v>5</v>
      </c>
      <c r="Q7150">
        <v>7</v>
      </c>
      <c r="R7150" s="1">
        <v>0.81458333333333333</v>
      </c>
      <c r="S7150" t="s">
        <v>5566</v>
      </c>
      <c r="V7150" t="b">
        <f t="shared" si="903"/>
        <v>1</v>
      </c>
      <c r="W7150" t="b">
        <f t="shared" si="904"/>
        <v>1</v>
      </c>
      <c r="X7150" t="b">
        <f t="shared" si="905"/>
        <v>1</v>
      </c>
      <c r="Y7150" t="b">
        <f t="shared" si="906"/>
        <v>1</v>
      </c>
      <c r="Z7150" t="b">
        <f t="shared" si="907"/>
        <v>1</v>
      </c>
      <c r="AA7150" t="b">
        <f t="shared" si="908"/>
        <v>1</v>
      </c>
      <c r="AB7150" t="b">
        <f t="shared" si="909"/>
        <v>1</v>
      </c>
      <c r="AC7150" t="b">
        <f t="shared" si="910"/>
        <v>1</v>
      </c>
    </row>
    <row r="7151" spans="1:29">
      <c r="A7151" t="s">
        <v>1</v>
      </c>
      <c r="B7151" t="s">
        <v>2</v>
      </c>
      <c r="C7151" t="s">
        <v>3</v>
      </c>
      <c r="D7151" t="s">
        <v>5567</v>
      </c>
      <c r="E7151" t="s">
        <v>5</v>
      </c>
      <c r="F7151">
        <v>7</v>
      </c>
      <c r="G7151" s="1">
        <v>0.81458333333333333</v>
      </c>
      <c r="H7151" t="s">
        <v>5568</v>
      </c>
      <c r="I7151" s="3" t="s">
        <v>8597</v>
      </c>
      <c r="K7151" s="3" t="s">
        <v>8597</v>
      </c>
      <c r="L7151" t="s">
        <v>1</v>
      </c>
      <c r="M7151" t="s">
        <v>2</v>
      </c>
      <c r="N7151" t="s">
        <v>3</v>
      </c>
      <c r="O7151" t="s">
        <v>5567</v>
      </c>
      <c r="P7151" t="s">
        <v>5</v>
      </c>
      <c r="Q7151">
        <v>7</v>
      </c>
      <c r="R7151" s="1">
        <v>0.81458333333333333</v>
      </c>
      <c r="S7151" t="s">
        <v>5568</v>
      </c>
      <c r="V7151" t="b">
        <f t="shared" si="903"/>
        <v>1</v>
      </c>
      <c r="W7151" t="b">
        <f t="shared" si="904"/>
        <v>1</v>
      </c>
      <c r="X7151" t="b">
        <f t="shared" si="905"/>
        <v>1</v>
      </c>
      <c r="Y7151" t="b">
        <f t="shared" si="906"/>
        <v>1</v>
      </c>
      <c r="Z7151" t="b">
        <f t="shared" si="907"/>
        <v>1</v>
      </c>
      <c r="AA7151" t="b">
        <f t="shared" si="908"/>
        <v>1</v>
      </c>
      <c r="AB7151" t="b">
        <f t="shared" si="909"/>
        <v>1</v>
      </c>
      <c r="AC7151" t="b">
        <f t="shared" si="910"/>
        <v>1</v>
      </c>
    </row>
    <row r="7152" spans="1:29">
      <c r="A7152" t="s">
        <v>1</v>
      </c>
      <c r="B7152" t="s">
        <v>2</v>
      </c>
      <c r="C7152" t="s">
        <v>3</v>
      </c>
      <c r="D7152" t="s">
        <v>567</v>
      </c>
      <c r="E7152" t="s">
        <v>5</v>
      </c>
      <c r="F7152">
        <v>7</v>
      </c>
      <c r="G7152" s="1">
        <v>0.81458333333333333</v>
      </c>
      <c r="H7152" t="s">
        <v>5569</v>
      </c>
      <c r="I7152" s="3" t="s">
        <v>8597</v>
      </c>
      <c r="K7152" s="3" t="s">
        <v>8597</v>
      </c>
      <c r="L7152" t="s">
        <v>1</v>
      </c>
      <c r="M7152" t="s">
        <v>2</v>
      </c>
      <c r="N7152" t="s">
        <v>3</v>
      </c>
      <c r="O7152" t="s">
        <v>567</v>
      </c>
      <c r="P7152" t="s">
        <v>5</v>
      </c>
      <c r="Q7152">
        <v>7</v>
      </c>
      <c r="R7152" s="1">
        <v>0.81458333333333333</v>
      </c>
      <c r="S7152" t="s">
        <v>5569</v>
      </c>
      <c r="V7152" t="b">
        <f t="shared" si="903"/>
        <v>1</v>
      </c>
      <c r="W7152" t="b">
        <f t="shared" si="904"/>
        <v>1</v>
      </c>
      <c r="X7152" t="b">
        <f t="shared" si="905"/>
        <v>1</v>
      </c>
      <c r="Y7152" t="b">
        <f t="shared" si="906"/>
        <v>1</v>
      </c>
      <c r="Z7152" t="b">
        <f t="shared" si="907"/>
        <v>1</v>
      </c>
      <c r="AA7152" t="b">
        <f t="shared" si="908"/>
        <v>1</v>
      </c>
      <c r="AB7152" t="b">
        <f t="shared" si="909"/>
        <v>1</v>
      </c>
      <c r="AC7152" t="b">
        <f t="shared" si="910"/>
        <v>1</v>
      </c>
    </row>
    <row r="7153" spans="1:29">
      <c r="A7153" t="s">
        <v>1</v>
      </c>
      <c r="B7153" t="s">
        <v>2</v>
      </c>
      <c r="C7153" t="s">
        <v>3</v>
      </c>
      <c r="D7153" t="s">
        <v>701</v>
      </c>
      <c r="E7153" t="s">
        <v>5</v>
      </c>
      <c r="F7153">
        <v>7</v>
      </c>
      <c r="G7153" s="1">
        <v>0.81458333333333333</v>
      </c>
      <c r="H7153" t="s">
        <v>5570</v>
      </c>
      <c r="I7153" s="3" t="s">
        <v>8597</v>
      </c>
      <c r="K7153" s="3" t="s">
        <v>8597</v>
      </c>
      <c r="L7153" t="s">
        <v>1</v>
      </c>
      <c r="M7153" t="s">
        <v>2</v>
      </c>
      <c r="N7153" t="s">
        <v>3</v>
      </c>
      <c r="O7153" t="s">
        <v>701</v>
      </c>
      <c r="P7153" t="s">
        <v>5</v>
      </c>
      <c r="Q7153">
        <v>7</v>
      </c>
      <c r="R7153" s="1">
        <v>0.81458333333333333</v>
      </c>
      <c r="S7153" t="s">
        <v>5570</v>
      </c>
      <c r="V7153" t="b">
        <f t="shared" si="903"/>
        <v>1</v>
      </c>
      <c r="W7153" t="b">
        <f t="shared" si="904"/>
        <v>1</v>
      </c>
      <c r="X7153" t="b">
        <f t="shared" si="905"/>
        <v>1</v>
      </c>
      <c r="Y7153" t="b">
        <f t="shared" si="906"/>
        <v>1</v>
      </c>
      <c r="Z7153" t="b">
        <f t="shared" si="907"/>
        <v>1</v>
      </c>
      <c r="AA7153" t="b">
        <f t="shared" si="908"/>
        <v>1</v>
      </c>
      <c r="AB7153" t="b">
        <f t="shared" si="909"/>
        <v>1</v>
      </c>
      <c r="AC7153" t="b">
        <f t="shared" si="910"/>
        <v>1</v>
      </c>
    </row>
    <row r="7154" spans="1:29">
      <c r="A7154" t="s">
        <v>1</v>
      </c>
      <c r="B7154" t="s">
        <v>2</v>
      </c>
      <c r="C7154" t="s">
        <v>3</v>
      </c>
      <c r="D7154" t="s">
        <v>2612</v>
      </c>
      <c r="E7154" t="s">
        <v>5</v>
      </c>
      <c r="F7154">
        <v>7</v>
      </c>
      <c r="G7154" s="1">
        <v>0.81458333333333333</v>
      </c>
      <c r="H7154" t="s">
        <v>5571</v>
      </c>
      <c r="I7154" s="3" t="s">
        <v>8597</v>
      </c>
      <c r="K7154" s="3" t="s">
        <v>8597</v>
      </c>
      <c r="L7154" t="s">
        <v>1</v>
      </c>
      <c r="M7154" t="s">
        <v>2</v>
      </c>
      <c r="N7154" t="s">
        <v>3</v>
      </c>
      <c r="O7154" t="s">
        <v>2612</v>
      </c>
      <c r="P7154" t="s">
        <v>5</v>
      </c>
      <c r="Q7154">
        <v>7</v>
      </c>
      <c r="R7154" s="1">
        <v>0.81458333333333333</v>
      </c>
      <c r="S7154" t="s">
        <v>5571</v>
      </c>
      <c r="V7154" t="b">
        <f t="shared" si="903"/>
        <v>1</v>
      </c>
      <c r="W7154" t="b">
        <f t="shared" si="904"/>
        <v>1</v>
      </c>
      <c r="X7154" t="b">
        <f t="shared" si="905"/>
        <v>1</v>
      </c>
      <c r="Y7154" t="b">
        <f t="shared" si="906"/>
        <v>1</v>
      </c>
      <c r="Z7154" t="b">
        <f t="shared" si="907"/>
        <v>1</v>
      </c>
      <c r="AA7154" t="b">
        <f t="shared" si="908"/>
        <v>1</v>
      </c>
      <c r="AB7154" t="b">
        <f t="shared" si="909"/>
        <v>1</v>
      </c>
      <c r="AC7154" t="b">
        <f t="shared" si="910"/>
        <v>1</v>
      </c>
    </row>
    <row r="7155" spans="1:29">
      <c r="A7155" t="s">
        <v>1</v>
      </c>
      <c r="B7155" t="s">
        <v>2</v>
      </c>
      <c r="C7155" t="s">
        <v>3</v>
      </c>
      <c r="D7155" t="s">
        <v>5572</v>
      </c>
      <c r="E7155" t="s">
        <v>5</v>
      </c>
      <c r="F7155">
        <v>7</v>
      </c>
      <c r="G7155" s="1">
        <v>0.81458333333333333</v>
      </c>
      <c r="H7155" t="s">
        <v>5573</v>
      </c>
      <c r="I7155" s="3" t="s">
        <v>8597</v>
      </c>
      <c r="K7155" s="3" t="s">
        <v>8597</v>
      </c>
      <c r="L7155" t="s">
        <v>1</v>
      </c>
      <c r="M7155" t="s">
        <v>2</v>
      </c>
      <c r="N7155" t="s">
        <v>3</v>
      </c>
      <c r="O7155" t="s">
        <v>5572</v>
      </c>
      <c r="P7155" t="s">
        <v>5</v>
      </c>
      <c r="Q7155">
        <v>7</v>
      </c>
      <c r="R7155" s="1">
        <v>0.81458333333333333</v>
      </c>
      <c r="S7155" t="s">
        <v>5573</v>
      </c>
      <c r="V7155" t="b">
        <f t="shared" si="903"/>
        <v>1</v>
      </c>
      <c r="W7155" t="b">
        <f t="shared" si="904"/>
        <v>1</v>
      </c>
      <c r="X7155" t="b">
        <f t="shared" si="905"/>
        <v>1</v>
      </c>
      <c r="Y7155" t="b">
        <f t="shared" si="906"/>
        <v>1</v>
      </c>
      <c r="Z7155" t="b">
        <f t="shared" si="907"/>
        <v>1</v>
      </c>
      <c r="AA7155" t="b">
        <f t="shared" si="908"/>
        <v>1</v>
      </c>
      <c r="AB7155" t="b">
        <f t="shared" si="909"/>
        <v>1</v>
      </c>
      <c r="AC7155" t="b">
        <f t="shared" si="910"/>
        <v>1</v>
      </c>
    </row>
    <row r="7156" spans="1:29">
      <c r="A7156" t="s">
        <v>1</v>
      </c>
      <c r="B7156" t="s">
        <v>2</v>
      </c>
      <c r="C7156" t="s">
        <v>3</v>
      </c>
      <c r="D7156" t="s">
        <v>5574</v>
      </c>
      <c r="E7156" t="s">
        <v>5</v>
      </c>
      <c r="F7156">
        <v>7</v>
      </c>
      <c r="G7156" s="1">
        <v>0.81458333333333333</v>
      </c>
      <c r="H7156" t="s">
        <v>5575</v>
      </c>
      <c r="I7156" s="3" t="s">
        <v>8597</v>
      </c>
      <c r="K7156" s="3" t="s">
        <v>8597</v>
      </c>
      <c r="L7156" t="s">
        <v>1</v>
      </c>
      <c r="M7156" t="s">
        <v>2</v>
      </c>
      <c r="N7156" t="s">
        <v>3</v>
      </c>
      <c r="O7156" t="s">
        <v>5574</v>
      </c>
      <c r="P7156" t="s">
        <v>5</v>
      </c>
      <c r="Q7156">
        <v>7</v>
      </c>
      <c r="R7156" s="1">
        <v>0.81458333333333333</v>
      </c>
      <c r="S7156" t="s">
        <v>5575</v>
      </c>
      <c r="V7156" t="b">
        <f t="shared" si="903"/>
        <v>1</v>
      </c>
      <c r="W7156" t="b">
        <f t="shared" si="904"/>
        <v>1</v>
      </c>
      <c r="X7156" t="b">
        <f t="shared" si="905"/>
        <v>1</v>
      </c>
      <c r="Y7156" t="b">
        <f t="shared" si="906"/>
        <v>1</v>
      </c>
      <c r="Z7156" t="b">
        <f t="shared" si="907"/>
        <v>1</v>
      </c>
      <c r="AA7156" t="b">
        <f t="shared" si="908"/>
        <v>1</v>
      </c>
      <c r="AB7156" t="b">
        <f t="shared" si="909"/>
        <v>1</v>
      </c>
      <c r="AC7156" t="b">
        <f t="shared" si="910"/>
        <v>1</v>
      </c>
    </row>
    <row r="7157" spans="1:29">
      <c r="A7157" t="s">
        <v>1</v>
      </c>
      <c r="B7157" t="s">
        <v>2</v>
      </c>
      <c r="C7157" t="s">
        <v>3</v>
      </c>
      <c r="D7157" t="s">
        <v>5576</v>
      </c>
      <c r="E7157" t="s">
        <v>5</v>
      </c>
      <c r="F7157">
        <v>7</v>
      </c>
      <c r="G7157" s="1">
        <v>0.81458333333333333</v>
      </c>
      <c r="H7157" t="s">
        <v>5577</v>
      </c>
      <c r="I7157" s="3" t="s">
        <v>8597</v>
      </c>
      <c r="K7157" s="3" t="s">
        <v>8597</v>
      </c>
      <c r="L7157" t="s">
        <v>1</v>
      </c>
      <c r="M7157" t="s">
        <v>2</v>
      </c>
      <c r="N7157" t="s">
        <v>3</v>
      </c>
      <c r="O7157" t="s">
        <v>5576</v>
      </c>
      <c r="P7157" t="s">
        <v>5</v>
      </c>
      <c r="Q7157">
        <v>7</v>
      </c>
      <c r="R7157" s="1">
        <v>0.81458333333333333</v>
      </c>
      <c r="S7157" t="s">
        <v>5577</v>
      </c>
      <c r="V7157" t="b">
        <f t="shared" si="903"/>
        <v>1</v>
      </c>
      <c r="W7157" t="b">
        <f t="shared" si="904"/>
        <v>1</v>
      </c>
      <c r="X7157" t="b">
        <f t="shared" si="905"/>
        <v>1</v>
      </c>
      <c r="Y7157" t="b">
        <f t="shared" si="906"/>
        <v>1</v>
      </c>
      <c r="Z7157" t="b">
        <f t="shared" si="907"/>
        <v>1</v>
      </c>
      <c r="AA7157" t="b">
        <f t="shared" si="908"/>
        <v>1</v>
      </c>
      <c r="AB7157" t="b">
        <f t="shared" si="909"/>
        <v>1</v>
      </c>
      <c r="AC7157" t="b">
        <f t="shared" si="910"/>
        <v>1</v>
      </c>
    </row>
    <row r="7158" spans="1:29">
      <c r="A7158" t="s">
        <v>1</v>
      </c>
      <c r="B7158" t="s">
        <v>2</v>
      </c>
      <c r="C7158" t="s">
        <v>3</v>
      </c>
      <c r="D7158" t="s">
        <v>305</v>
      </c>
      <c r="E7158" t="s">
        <v>5</v>
      </c>
      <c r="F7158">
        <v>7</v>
      </c>
      <c r="G7158" s="1">
        <v>0.81458333333333333</v>
      </c>
      <c r="H7158" t="s">
        <v>5578</v>
      </c>
      <c r="I7158" s="3" t="s">
        <v>8597</v>
      </c>
      <c r="K7158" s="3" t="s">
        <v>8597</v>
      </c>
      <c r="L7158" t="s">
        <v>1</v>
      </c>
      <c r="M7158" t="s">
        <v>2</v>
      </c>
      <c r="N7158" t="s">
        <v>3</v>
      </c>
      <c r="O7158" t="s">
        <v>305</v>
      </c>
      <c r="P7158" t="s">
        <v>5</v>
      </c>
      <c r="Q7158">
        <v>7</v>
      </c>
      <c r="R7158" s="1">
        <v>0.81458333333333333</v>
      </c>
      <c r="S7158" t="s">
        <v>5578</v>
      </c>
      <c r="V7158" t="b">
        <f t="shared" si="903"/>
        <v>1</v>
      </c>
      <c r="W7158" t="b">
        <f t="shared" si="904"/>
        <v>1</v>
      </c>
      <c r="X7158" t="b">
        <f t="shared" si="905"/>
        <v>1</v>
      </c>
      <c r="Y7158" t="b">
        <f t="shared" si="906"/>
        <v>1</v>
      </c>
      <c r="Z7158" t="b">
        <f t="shared" si="907"/>
        <v>1</v>
      </c>
      <c r="AA7158" t="b">
        <f t="shared" si="908"/>
        <v>1</v>
      </c>
      <c r="AB7158" t="b">
        <f t="shared" si="909"/>
        <v>1</v>
      </c>
      <c r="AC7158" t="b">
        <f t="shared" si="910"/>
        <v>1</v>
      </c>
    </row>
    <row r="7159" spans="1:29">
      <c r="A7159" t="s">
        <v>1</v>
      </c>
      <c r="B7159" t="s">
        <v>2</v>
      </c>
      <c r="C7159" t="s">
        <v>3</v>
      </c>
      <c r="D7159" t="s">
        <v>1124</v>
      </c>
      <c r="E7159" t="s">
        <v>5</v>
      </c>
      <c r="F7159">
        <v>7</v>
      </c>
      <c r="G7159" s="1">
        <v>0.81458333333333333</v>
      </c>
      <c r="H7159" t="s">
        <v>5579</v>
      </c>
      <c r="I7159" s="3" t="s">
        <v>8597</v>
      </c>
      <c r="K7159" s="3" t="s">
        <v>8597</v>
      </c>
      <c r="L7159" t="s">
        <v>1</v>
      </c>
      <c r="M7159" t="s">
        <v>2</v>
      </c>
      <c r="N7159" t="s">
        <v>3</v>
      </c>
      <c r="O7159" t="s">
        <v>1124</v>
      </c>
      <c r="P7159" t="s">
        <v>5</v>
      </c>
      <c r="Q7159">
        <v>7</v>
      </c>
      <c r="R7159" s="1">
        <v>0.81458333333333333</v>
      </c>
      <c r="S7159" t="s">
        <v>5579</v>
      </c>
      <c r="V7159" t="b">
        <f t="shared" si="903"/>
        <v>1</v>
      </c>
      <c r="W7159" t="b">
        <f t="shared" si="904"/>
        <v>1</v>
      </c>
      <c r="X7159" t="b">
        <f t="shared" si="905"/>
        <v>1</v>
      </c>
      <c r="Y7159" t="b">
        <f t="shared" si="906"/>
        <v>1</v>
      </c>
      <c r="Z7159" t="b">
        <f t="shared" si="907"/>
        <v>1</v>
      </c>
      <c r="AA7159" t="b">
        <f t="shared" si="908"/>
        <v>1</v>
      </c>
      <c r="AB7159" t="b">
        <f t="shared" si="909"/>
        <v>1</v>
      </c>
      <c r="AC7159" t="b">
        <f t="shared" si="910"/>
        <v>1</v>
      </c>
    </row>
    <row r="7160" spans="1:29">
      <c r="A7160" t="s">
        <v>1</v>
      </c>
      <c r="B7160" t="s">
        <v>2</v>
      </c>
      <c r="C7160" t="s">
        <v>3</v>
      </c>
      <c r="D7160" t="s">
        <v>5580</v>
      </c>
      <c r="E7160" t="s">
        <v>5</v>
      </c>
      <c r="F7160">
        <v>7</v>
      </c>
      <c r="G7160" s="1">
        <v>0.81458333333333333</v>
      </c>
      <c r="H7160" t="s">
        <v>5581</v>
      </c>
      <c r="I7160" s="3" t="s">
        <v>8597</v>
      </c>
      <c r="K7160" s="3" t="s">
        <v>8597</v>
      </c>
      <c r="L7160" t="s">
        <v>1</v>
      </c>
      <c r="M7160" t="s">
        <v>2</v>
      </c>
      <c r="N7160" t="s">
        <v>3</v>
      </c>
      <c r="O7160" t="s">
        <v>5580</v>
      </c>
      <c r="P7160" t="s">
        <v>5</v>
      </c>
      <c r="Q7160">
        <v>7</v>
      </c>
      <c r="R7160" s="1">
        <v>0.81458333333333333</v>
      </c>
      <c r="S7160" t="s">
        <v>5581</v>
      </c>
      <c r="V7160" t="b">
        <f t="shared" si="903"/>
        <v>1</v>
      </c>
      <c r="W7160" t="b">
        <f t="shared" si="904"/>
        <v>1</v>
      </c>
      <c r="X7160" t="b">
        <f t="shared" si="905"/>
        <v>1</v>
      </c>
      <c r="Y7160" t="b">
        <f t="shared" si="906"/>
        <v>1</v>
      </c>
      <c r="Z7160" t="b">
        <f t="shared" si="907"/>
        <v>1</v>
      </c>
      <c r="AA7160" t="b">
        <f t="shared" si="908"/>
        <v>1</v>
      </c>
      <c r="AB7160" t="b">
        <f t="shared" si="909"/>
        <v>1</v>
      </c>
      <c r="AC7160" t="b">
        <f t="shared" si="910"/>
        <v>1</v>
      </c>
    </row>
    <row r="7161" spans="1:29">
      <c r="A7161" t="s">
        <v>1</v>
      </c>
      <c r="B7161" t="s">
        <v>2</v>
      </c>
      <c r="C7161" t="s">
        <v>3</v>
      </c>
      <c r="D7161" t="s">
        <v>126</v>
      </c>
      <c r="E7161" t="s">
        <v>5</v>
      </c>
      <c r="F7161">
        <v>7</v>
      </c>
      <c r="G7161" s="1">
        <v>0.81458333333333333</v>
      </c>
      <c r="H7161" t="s">
        <v>5582</v>
      </c>
      <c r="I7161" s="3" t="s">
        <v>8597</v>
      </c>
      <c r="K7161" s="3" t="s">
        <v>8597</v>
      </c>
      <c r="L7161" t="s">
        <v>1</v>
      </c>
      <c r="M7161" t="s">
        <v>2</v>
      </c>
      <c r="N7161" t="s">
        <v>3</v>
      </c>
      <c r="O7161" t="s">
        <v>126</v>
      </c>
      <c r="P7161" t="s">
        <v>5</v>
      </c>
      <c r="Q7161">
        <v>7</v>
      </c>
      <c r="R7161" s="1">
        <v>0.81458333333333333</v>
      </c>
      <c r="S7161" t="s">
        <v>5582</v>
      </c>
      <c r="V7161" t="b">
        <f t="shared" si="903"/>
        <v>1</v>
      </c>
      <c r="W7161" t="b">
        <f t="shared" si="904"/>
        <v>1</v>
      </c>
      <c r="X7161" t="b">
        <f t="shared" si="905"/>
        <v>1</v>
      </c>
      <c r="Y7161" t="b">
        <f t="shared" si="906"/>
        <v>1</v>
      </c>
      <c r="Z7161" t="b">
        <f t="shared" si="907"/>
        <v>1</v>
      </c>
      <c r="AA7161" t="b">
        <f t="shared" si="908"/>
        <v>1</v>
      </c>
      <c r="AB7161" t="b">
        <f t="shared" si="909"/>
        <v>1</v>
      </c>
      <c r="AC7161" t="b">
        <f t="shared" si="910"/>
        <v>1</v>
      </c>
    </row>
    <row r="7162" spans="1:29">
      <c r="A7162" t="s">
        <v>1</v>
      </c>
      <c r="B7162" t="s">
        <v>2</v>
      </c>
      <c r="C7162" t="s">
        <v>3</v>
      </c>
      <c r="D7162" t="s">
        <v>2407</v>
      </c>
      <c r="E7162" t="s">
        <v>5</v>
      </c>
      <c r="F7162">
        <v>7</v>
      </c>
      <c r="G7162" s="1">
        <v>0.81458333333333333</v>
      </c>
      <c r="H7162" t="s">
        <v>5583</v>
      </c>
      <c r="I7162" s="3" t="s">
        <v>8597</v>
      </c>
      <c r="K7162" s="3" t="s">
        <v>8597</v>
      </c>
      <c r="L7162" t="s">
        <v>1</v>
      </c>
      <c r="M7162" t="s">
        <v>2</v>
      </c>
      <c r="N7162" t="s">
        <v>3</v>
      </c>
      <c r="O7162" t="s">
        <v>2407</v>
      </c>
      <c r="P7162" t="s">
        <v>5</v>
      </c>
      <c r="Q7162">
        <v>7</v>
      </c>
      <c r="R7162" s="1">
        <v>0.81458333333333333</v>
      </c>
      <c r="S7162" t="s">
        <v>5583</v>
      </c>
      <c r="V7162" t="b">
        <f t="shared" si="903"/>
        <v>1</v>
      </c>
      <c r="W7162" t="b">
        <f t="shared" si="904"/>
        <v>1</v>
      </c>
      <c r="X7162" t="b">
        <f t="shared" si="905"/>
        <v>1</v>
      </c>
      <c r="Y7162" t="b">
        <f t="shared" si="906"/>
        <v>1</v>
      </c>
      <c r="Z7162" t="b">
        <f t="shared" si="907"/>
        <v>1</v>
      </c>
      <c r="AA7162" t="b">
        <f t="shared" si="908"/>
        <v>1</v>
      </c>
      <c r="AB7162" t="b">
        <f t="shared" si="909"/>
        <v>1</v>
      </c>
      <c r="AC7162" t="b">
        <f t="shared" si="910"/>
        <v>1</v>
      </c>
    </row>
    <row r="7163" spans="1:29">
      <c r="A7163" t="s">
        <v>1</v>
      </c>
      <c r="B7163" t="s">
        <v>2</v>
      </c>
      <c r="C7163" t="s">
        <v>3</v>
      </c>
      <c r="D7163" t="s">
        <v>5584</v>
      </c>
      <c r="E7163" t="s">
        <v>5</v>
      </c>
      <c r="F7163">
        <v>7</v>
      </c>
      <c r="G7163" s="1">
        <v>0.81458333333333333</v>
      </c>
      <c r="H7163" t="s">
        <v>5585</v>
      </c>
      <c r="I7163" s="3" t="s">
        <v>8597</v>
      </c>
      <c r="K7163" s="3" t="s">
        <v>8597</v>
      </c>
      <c r="L7163" t="s">
        <v>1</v>
      </c>
      <c r="M7163" t="s">
        <v>2</v>
      </c>
      <c r="N7163" t="s">
        <v>3</v>
      </c>
      <c r="O7163" t="s">
        <v>5584</v>
      </c>
      <c r="P7163" t="s">
        <v>5</v>
      </c>
      <c r="Q7163">
        <v>7</v>
      </c>
      <c r="R7163" s="1">
        <v>0.81458333333333333</v>
      </c>
      <c r="S7163" t="s">
        <v>5585</v>
      </c>
      <c r="V7163" t="b">
        <f t="shared" si="903"/>
        <v>1</v>
      </c>
      <c r="W7163" t="b">
        <f t="shared" si="904"/>
        <v>1</v>
      </c>
      <c r="X7163" t="b">
        <f t="shared" si="905"/>
        <v>1</v>
      </c>
      <c r="Y7163" t="b">
        <f t="shared" si="906"/>
        <v>1</v>
      </c>
      <c r="Z7163" t="b">
        <f t="shared" si="907"/>
        <v>1</v>
      </c>
      <c r="AA7163" t="b">
        <f t="shared" si="908"/>
        <v>1</v>
      </c>
      <c r="AB7163" t="b">
        <f t="shared" si="909"/>
        <v>1</v>
      </c>
      <c r="AC7163" t="b">
        <f t="shared" si="910"/>
        <v>1</v>
      </c>
    </row>
    <row r="7164" spans="1:29">
      <c r="A7164" t="s">
        <v>1</v>
      </c>
      <c r="B7164" t="s">
        <v>2</v>
      </c>
      <c r="C7164" t="s">
        <v>3</v>
      </c>
      <c r="D7164" t="s">
        <v>5586</v>
      </c>
      <c r="E7164" t="s">
        <v>5</v>
      </c>
      <c r="F7164">
        <v>7</v>
      </c>
      <c r="G7164" s="1">
        <v>0.81458333333333333</v>
      </c>
      <c r="H7164" t="s">
        <v>5587</v>
      </c>
      <c r="I7164" s="3" t="s">
        <v>8597</v>
      </c>
      <c r="K7164" s="3" t="s">
        <v>8597</v>
      </c>
      <c r="L7164" t="s">
        <v>1</v>
      </c>
      <c r="M7164" t="s">
        <v>2</v>
      </c>
      <c r="N7164" t="s">
        <v>3</v>
      </c>
      <c r="O7164" t="s">
        <v>5586</v>
      </c>
      <c r="P7164" t="s">
        <v>5</v>
      </c>
      <c r="Q7164">
        <v>7</v>
      </c>
      <c r="R7164" s="1">
        <v>0.81458333333333333</v>
      </c>
      <c r="S7164" t="s">
        <v>5587</v>
      </c>
      <c r="V7164" t="b">
        <f t="shared" si="903"/>
        <v>1</v>
      </c>
      <c r="W7164" t="b">
        <f t="shared" si="904"/>
        <v>1</v>
      </c>
      <c r="X7164" t="b">
        <f t="shared" si="905"/>
        <v>1</v>
      </c>
      <c r="Y7164" t="b">
        <f t="shared" si="906"/>
        <v>1</v>
      </c>
      <c r="Z7164" t="b">
        <f t="shared" si="907"/>
        <v>1</v>
      </c>
      <c r="AA7164" t="b">
        <f t="shared" si="908"/>
        <v>1</v>
      </c>
      <c r="AB7164" t="b">
        <f t="shared" si="909"/>
        <v>1</v>
      </c>
      <c r="AC7164" t="b">
        <f t="shared" si="910"/>
        <v>1</v>
      </c>
    </row>
    <row r="7165" spans="1:29">
      <c r="A7165" t="s">
        <v>1</v>
      </c>
      <c r="B7165" t="s">
        <v>2</v>
      </c>
      <c r="C7165" t="s">
        <v>3</v>
      </c>
      <c r="D7165" t="s">
        <v>5588</v>
      </c>
      <c r="E7165" t="s">
        <v>5</v>
      </c>
      <c r="F7165">
        <v>7</v>
      </c>
      <c r="G7165" s="1">
        <v>0.81458333333333333</v>
      </c>
      <c r="H7165" t="s">
        <v>5589</v>
      </c>
      <c r="I7165" s="3" t="s">
        <v>8597</v>
      </c>
      <c r="K7165" s="3" t="s">
        <v>8597</v>
      </c>
      <c r="L7165" t="s">
        <v>1</v>
      </c>
      <c r="M7165" t="s">
        <v>2</v>
      </c>
      <c r="N7165" t="s">
        <v>3</v>
      </c>
      <c r="O7165" t="s">
        <v>5588</v>
      </c>
      <c r="P7165" t="s">
        <v>5</v>
      </c>
      <c r="Q7165">
        <v>7</v>
      </c>
      <c r="R7165" s="1">
        <v>0.81458333333333333</v>
      </c>
      <c r="S7165" t="s">
        <v>5589</v>
      </c>
      <c r="V7165" t="b">
        <f t="shared" si="903"/>
        <v>1</v>
      </c>
      <c r="W7165" t="b">
        <f t="shared" si="904"/>
        <v>1</v>
      </c>
      <c r="X7165" t="b">
        <f t="shared" si="905"/>
        <v>1</v>
      </c>
      <c r="Y7165" t="b">
        <f t="shared" si="906"/>
        <v>1</v>
      </c>
      <c r="Z7165" t="b">
        <f t="shared" si="907"/>
        <v>1</v>
      </c>
      <c r="AA7165" t="b">
        <f t="shared" si="908"/>
        <v>1</v>
      </c>
      <c r="AB7165" t="b">
        <f t="shared" si="909"/>
        <v>1</v>
      </c>
      <c r="AC7165" t="b">
        <f t="shared" si="910"/>
        <v>1</v>
      </c>
    </row>
    <row r="7166" spans="1:29">
      <c r="A7166" t="s">
        <v>1</v>
      </c>
      <c r="B7166" t="s">
        <v>2</v>
      </c>
      <c r="C7166" t="s">
        <v>3</v>
      </c>
      <c r="D7166" t="s">
        <v>5590</v>
      </c>
      <c r="E7166" t="s">
        <v>5</v>
      </c>
      <c r="F7166">
        <v>7</v>
      </c>
      <c r="G7166" s="1">
        <v>0.81458333333333333</v>
      </c>
      <c r="H7166" t="s">
        <v>5591</v>
      </c>
      <c r="I7166" s="3" t="s">
        <v>8597</v>
      </c>
      <c r="K7166" s="3" t="s">
        <v>8597</v>
      </c>
      <c r="L7166" t="s">
        <v>1</v>
      </c>
      <c r="M7166" t="s">
        <v>2</v>
      </c>
      <c r="N7166" t="s">
        <v>3</v>
      </c>
      <c r="O7166" t="s">
        <v>5590</v>
      </c>
      <c r="P7166" t="s">
        <v>5</v>
      </c>
      <c r="Q7166">
        <v>7</v>
      </c>
      <c r="R7166" s="1">
        <v>0.81458333333333333</v>
      </c>
      <c r="S7166" t="s">
        <v>5591</v>
      </c>
      <c r="V7166" t="b">
        <f t="shared" si="903"/>
        <v>1</v>
      </c>
      <c r="W7166" t="b">
        <f t="shared" si="904"/>
        <v>1</v>
      </c>
      <c r="X7166" t="b">
        <f t="shared" si="905"/>
        <v>1</v>
      </c>
      <c r="Y7166" t="b">
        <f t="shared" si="906"/>
        <v>1</v>
      </c>
      <c r="Z7166" t="b">
        <f t="shared" si="907"/>
        <v>1</v>
      </c>
      <c r="AA7166" t="b">
        <f t="shared" si="908"/>
        <v>1</v>
      </c>
      <c r="AB7166" t="b">
        <f t="shared" si="909"/>
        <v>1</v>
      </c>
      <c r="AC7166" t="b">
        <f t="shared" si="910"/>
        <v>1</v>
      </c>
    </row>
    <row r="7167" spans="1:29">
      <c r="A7167" t="s">
        <v>1</v>
      </c>
      <c r="B7167" t="s">
        <v>2</v>
      </c>
      <c r="C7167" t="s">
        <v>3</v>
      </c>
      <c r="D7167" t="s">
        <v>5242</v>
      </c>
      <c r="E7167" t="s">
        <v>5</v>
      </c>
      <c r="F7167">
        <v>7</v>
      </c>
      <c r="G7167" s="1">
        <v>0.81458333333333333</v>
      </c>
      <c r="H7167" t="s">
        <v>5592</v>
      </c>
      <c r="I7167" s="3" t="s">
        <v>8597</v>
      </c>
      <c r="K7167" s="3" t="s">
        <v>8597</v>
      </c>
      <c r="L7167" t="s">
        <v>1</v>
      </c>
      <c r="M7167" t="s">
        <v>2</v>
      </c>
      <c r="N7167" t="s">
        <v>3</v>
      </c>
      <c r="O7167" t="s">
        <v>5242</v>
      </c>
      <c r="P7167" t="s">
        <v>5</v>
      </c>
      <c r="Q7167">
        <v>7</v>
      </c>
      <c r="R7167" s="1">
        <v>0.81458333333333333</v>
      </c>
      <c r="S7167" t="s">
        <v>5592</v>
      </c>
      <c r="V7167" t="b">
        <f t="shared" si="903"/>
        <v>1</v>
      </c>
      <c r="W7167" t="b">
        <f t="shared" si="904"/>
        <v>1</v>
      </c>
      <c r="X7167" t="b">
        <f t="shared" si="905"/>
        <v>1</v>
      </c>
      <c r="Y7167" t="b">
        <f t="shared" si="906"/>
        <v>1</v>
      </c>
      <c r="Z7167" t="b">
        <f t="shared" si="907"/>
        <v>1</v>
      </c>
      <c r="AA7167" t="b">
        <f t="shared" si="908"/>
        <v>1</v>
      </c>
      <c r="AB7167" t="b">
        <f t="shared" si="909"/>
        <v>1</v>
      </c>
      <c r="AC7167" t="b">
        <f t="shared" si="910"/>
        <v>1</v>
      </c>
    </row>
    <row r="7168" spans="1:29">
      <c r="A7168" t="s">
        <v>1</v>
      </c>
      <c r="B7168" t="s">
        <v>2</v>
      </c>
      <c r="C7168" t="s">
        <v>3</v>
      </c>
      <c r="D7168" t="s">
        <v>567</v>
      </c>
      <c r="E7168" t="s">
        <v>5</v>
      </c>
      <c r="F7168">
        <v>7</v>
      </c>
      <c r="G7168" s="1">
        <v>0.81458333333333333</v>
      </c>
      <c r="H7168" t="s">
        <v>5593</v>
      </c>
      <c r="I7168" s="3" t="s">
        <v>8597</v>
      </c>
      <c r="K7168" s="3" t="s">
        <v>8597</v>
      </c>
      <c r="L7168" t="s">
        <v>1</v>
      </c>
      <c r="M7168" t="s">
        <v>2</v>
      </c>
      <c r="N7168" t="s">
        <v>3</v>
      </c>
      <c r="O7168" t="s">
        <v>567</v>
      </c>
      <c r="P7168" t="s">
        <v>5</v>
      </c>
      <c r="Q7168">
        <v>7</v>
      </c>
      <c r="R7168" s="1">
        <v>0.81458333333333333</v>
      </c>
      <c r="S7168" t="s">
        <v>5593</v>
      </c>
      <c r="V7168" t="b">
        <f t="shared" si="903"/>
        <v>1</v>
      </c>
      <c r="W7168" t="b">
        <f t="shared" si="904"/>
        <v>1</v>
      </c>
      <c r="X7168" t="b">
        <f t="shared" si="905"/>
        <v>1</v>
      </c>
      <c r="Y7168" t="b">
        <f t="shared" si="906"/>
        <v>1</v>
      </c>
      <c r="Z7168" t="b">
        <f t="shared" si="907"/>
        <v>1</v>
      </c>
      <c r="AA7168" t="b">
        <f t="shared" si="908"/>
        <v>1</v>
      </c>
      <c r="AB7168" t="b">
        <f t="shared" si="909"/>
        <v>1</v>
      </c>
      <c r="AC7168" t="b">
        <f t="shared" si="910"/>
        <v>1</v>
      </c>
    </row>
    <row r="7169" spans="1:29">
      <c r="A7169" t="s">
        <v>1</v>
      </c>
      <c r="B7169" t="s">
        <v>2</v>
      </c>
      <c r="C7169" t="s">
        <v>3</v>
      </c>
      <c r="D7169" t="s">
        <v>126</v>
      </c>
      <c r="E7169" t="s">
        <v>5</v>
      </c>
      <c r="F7169">
        <v>7</v>
      </c>
      <c r="G7169" s="1">
        <v>0.81458333333333333</v>
      </c>
      <c r="H7169" t="s">
        <v>5594</v>
      </c>
      <c r="I7169" s="3" t="s">
        <v>8597</v>
      </c>
      <c r="K7169" s="3" t="s">
        <v>8597</v>
      </c>
      <c r="L7169" t="s">
        <v>1</v>
      </c>
      <c r="M7169" t="s">
        <v>2</v>
      </c>
      <c r="N7169" t="s">
        <v>3</v>
      </c>
      <c r="O7169" t="s">
        <v>126</v>
      </c>
      <c r="P7169" t="s">
        <v>5</v>
      </c>
      <c r="Q7169">
        <v>7</v>
      </c>
      <c r="R7169" s="1">
        <v>0.81458333333333333</v>
      </c>
      <c r="S7169" t="s">
        <v>5594</v>
      </c>
      <c r="V7169" t="b">
        <f t="shared" si="903"/>
        <v>1</v>
      </c>
      <c r="W7169" t="b">
        <f t="shared" si="904"/>
        <v>1</v>
      </c>
      <c r="X7169" t="b">
        <f t="shared" si="905"/>
        <v>1</v>
      </c>
      <c r="Y7169" t="b">
        <f t="shared" si="906"/>
        <v>1</v>
      </c>
      <c r="Z7169" t="b">
        <f t="shared" si="907"/>
        <v>1</v>
      </c>
      <c r="AA7169" t="b">
        <f t="shared" si="908"/>
        <v>1</v>
      </c>
      <c r="AB7169" t="b">
        <f t="shared" si="909"/>
        <v>1</v>
      </c>
      <c r="AC7169" t="b">
        <f t="shared" si="910"/>
        <v>1</v>
      </c>
    </row>
    <row r="7170" spans="1:29">
      <c r="A7170" t="s">
        <v>1</v>
      </c>
      <c r="B7170" t="s">
        <v>2</v>
      </c>
      <c r="C7170" t="s">
        <v>3</v>
      </c>
      <c r="D7170" t="s">
        <v>5595</v>
      </c>
      <c r="E7170" t="s">
        <v>5</v>
      </c>
      <c r="F7170">
        <v>7</v>
      </c>
      <c r="G7170" s="1">
        <v>0.81458333333333333</v>
      </c>
      <c r="H7170" t="s">
        <v>5596</v>
      </c>
      <c r="I7170" s="3" t="s">
        <v>8597</v>
      </c>
      <c r="K7170" s="3" t="s">
        <v>8597</v>
      </c>
      <c r="L7170" t="s">
        <v>1</v>
      </c>
      <c r="M7170" t="s">
        <v>2</v>
      </c>
      <c r="N7170" t="s">
        <v>3</v>
      </c>
      <c r="O7170" t="s">
        <v>5595</v>
      </c>
      <c r="P7170" t="s">
        <v>5</v>
      </c>
      <c r="Q7170">
        <v>7</v>
      </c>
      <c r="R7170" s="1">
        <v>0.81458333333333333</v>
      </c>
      <c r="S7170" t="s">
        <v>5596</v>
      </c>
      <c r="V7170" t="b">
        <f t="shared" si="903"/>
        <v>1</v>
      </c>
      <c r="W7170" t="b">
        <f t="shared" si="904"/>
        <v>1</v>
      </c>
      <c r="X7170" t="b">
        <f t="shared" si="905"/>
        <v>1</v>
      </c>
      <c r="Y7170" t="b">
        <f t="shared" si="906"/>
        <v>1</v>
      </c>
      <c r="Z7170" t="b">
        <f t="shared" si="907"/>
        <v>1</v>
      </c>
      <c r="AA7170" t="b">
        <f t="shared" si="908"/>
        <v>1</v>
      </c>
      <c r="AB7170" t="b">
        <f t="shared" si="909"/>
        <v>1</v>
      </c>
      <c r="AC7170" t="b">
        <f t="shared" si="910"/>
        <v>1</v>
      </c>
    </row>
    <row r="7171" spans="1:29">
      <c r="A7171" t="s">
        <v>1</v>
      </c>
      <c r="B7171" t="s">
        <v>2</v>
      </c>
      <c r="C7171" t="s">
        <v>3</v>
      </c>
      <c r="D7171" t="s">
        <v>1490</v>
      </c>
      <c r="E7171" t="s">
        <v>5</v>
      </c>
      <c r="F7171">
        <v>7</v>
      </c>
      <c r="G7171" s="1">
        <v>0.81458333333333333</v>
      </c>
      <c r="H7171" t="s">
        <v>5597</v>
      </c>
      <c r="I7171" s="3" t="s">
        <v>8597</v>
      </c>
      <c r="K7171" s="3" t="s">
        <v>8597</v>
      </c>
      <c r="L7171" t="s">
        <v>1</v>
      </c>
      <c r="M7171" t="s">
        <v>2</v>
      </c>
      <c r="N7171" t="s">
        <v>3</v>
      </c>
      <c r="O7171" t="s">
        <v>1490</v>
      </c>
      <c r="P7171" t="s">
        <v>5</v>
      </c>
      <c r="Q7171">
        <v>7</v>
      </c>
      <c r="R7171" s="1">
        <v>0.81458333333333333</v>
      </c>
      <c r="S7171" t="s">
        <v>5597</v>
      </c>
      <c r="V7171" t="b">
        <f t="shared" si="903"/>
        <v>1</v>
      </c>
      <c r="W7171" t="b">
        <f t="shared" si="904"/>
        <v>1</v>
      </c>
      <c r="X7171" t="b">
        <f t="shared" si="905"/>
        <v>1</v>
      </c>
      <c r="Y7171" t="b">
        <f t="shared" si="906"/>
        <v>1</v>
      </c>
      <c r="Z7171" t="b">
        <f t="shared" si="907"/>
        <v>1</v>
      </c>
      <c r="AA7171" t="b">
        <f t="shared" si="908"/>
        <v>1</v>
      </c>
      <c r="AB7171" t="b">
        <f t="shared" si="909"/>
        <v>1</v>
      </c>
      <c r="AC7171" t="b">
        <f t="shared" si="910"/>
        <v>1</v>
      </c>
    </row>
    <row r="7172" spans="1:29">
      <c r="A7172" t="s">
        <v>1</v>
      </c>
      <c r="B7172" t="s">
        <v>2</v>
      </c>
      <c r="C7172" t="s">
        <v>3</v>
      </c>
      <c r="D7172" t="s">
        <v>4817</v>
      </c>
      <c r="E7172" t="s">
        <v>5</v>
      </c>
      <c r="F7172">
        <v>7</v>
      </c>
      <c r="G7172" s="1">
        <v>0.81458333333333333</v>
      </c>
      <c r="H7172" t="s">
        <v>5598</v>
      </c>
      <c r="I7172" s="3" t="s">
        <v>8597</v>
      </c>
      <c r="K7172" s="3" t="s">
        <v>8597</v>
      </c>
      <c r="L7172" t="s">
        <v>1</v>
      </c>
      <c r="M7172" t="s">
        <v>2</v>
      </c>
      <c r="N7172" t="s">
        <v>3</v>
      </c>
      <c r="O7172" t="s">
        <v>4817</v>
      </c>
      <c r="P7172" t="s">
        <v>5</v>
      </c>
      <c r="Q7172">
        <v>7</v>
      </c>
      <c r="R7172" s="1">
        <v>0.81458333333333333</v>
      </c>
      <c r="S7172" t="s">
        <v>5598</v>
      </c>
      <c r="V7172" t="b">
        <f t="shared" si="903"/>
        <v>1</v>
      </c>
      <c r="W7172" t="b">
        <f t="shared" si="904"/>
        <v>1</v>
      </c>
      <c r="X7172" t="b">
        <f t="shared" si="905"/>
        <v>1</v>
      </c>
      <c r="Y7172" t="b">
        <f t="shared" si="906"/>
        <v>1</v>
      </c>
      <c r="Z7172" t="b">
        <f t="shared" si="907"/>
        <v>1</v>
      </c>
      <c r="AA7172" t="b">
        <f t="shared" si="908"/>
        <v>1</v>
      </c>
      <c r="AB7172" t="b">
        <f t="shared" si="909"/>
        <v>1</v>
      </c>
      <c r="AC7172" t="b">
        <f t="shared" si="910"/>
        <v>1</v>
      </c>
    </row>
    <row r="7173" spans="1:29">
      <c r="A7173" t="s">
        <v>1</v>
      </c>
      <c r="B7173" t="s">
        <v>2</v>
      </c>
      <c r="C7173" t="s">
        <v>3</v>
      </c>
      <c r="D7173" t="s">
        <v>897</v>
      </c>
      <c r="E7173" t="s">
        <v>5</v>
      </c>
      <c r="F7173">
        <v>7</v>
      </c>
      <c r="G7173" s="1">
        <v>0.81458333333333333</v>
      </c>
      <c r="H7173" t="s">
        <v>5599</v>
      </c>
      <c r="I7173" s="3" t="s">
        <v>8597</v>
      </c>
      <c r="K7173" s="3" t="s">
        <v>8597</v>
      </c>
      <c r="L7173" t="s">
        <v>1</v>
      </c>
      <c r="M7173" t="s">
        <v>2</v>
      </c>
      <c r="N7173" t="s">
        <v>3</v>
      </c>
      <c r="O7173" t="s">
        <v>897</v>
      </c>
      <c r="P7173" t="s">
        <v>5</v>
      </c>
      <c r="Q7173">
        <v>7</v>
      </c>
      <c r="R7173" s="1">
        <v>0.81458333333333333</v>
      </c>
      <c r="S7173" t="s">
        <v>5599</v>
      </c>
      <c r="V7173" t="b">
        <f t="shared" si="903"/>
        <v>1</v>
      </c>
      <c r="W7173" t="b">
        <f t="shared" si="904"/>
        <v>1</v>
      </c>
      <c r="X7173" t="b">
        <f t="shared" si="905"/>
        <v>1</v>
      </c>
      <c r="Y7173" t="b">
        <f t="shared" si="906"/>
        <v>1</v>
      </c>
      <c r="Z7173" t="b">
        <f t="shared" si="907"/>
        <v>1</v>
      </c>
      <c r="AA7173" t="b">
        <f t="shared" si="908"/>
        <v>1</v>
      </c>
      <c r="AB7173" t="b">
        <f t="shared" si="909"/>
        <v>1</v>
      </c>
      <c r="AC7173" t="b">
        <f t="shared" si="910"/>
        <v>1</v>
      </c>
    </row>
    <row r="7174" spans="1:29">
      <c r="A7174" t="s">
        <v>1</v>
      </c>
      <c r="B7174" t="s">
        <v>2</v>
      </c>
      <c r="C7174" t="s">
        <v>3</v>
      </c>
      <c r="D7174" t="s">
        <v>5600</v>
      </c>
      <c r="E7174" t="s">
        <v>5</v>
      </c>
      <c r="F7174">
        <v>7</v>
      </c>
      <c r="G7174" s="1">
        <v>0.81458333333333333</v>
      </c>
      <c r="H7174" t="s">
        <v>5601</v>
      </c>
      <c r="I7174" s="3" t="s">
        <v>8597</v>
      </c>
      <c r="K7174" s="3" t="s">
        <v>8597</v>
      </c>
      <c r="L7174" t="s">
        <v>1</v>
      </c>
      <c r="M7174" t="s">
        <v>2</v>
      </c>
      <c r="N7174" t="s">
        <v>3</v>
      </c>
      <c r="O7174" t="s">
        <v>5600</v>
      </c>
      <c r="P7174" t="s">
        <v>5</v>
      </c>
      <c r="Q7174">
        <v>7</v>
      </c>
      <c r="R7174" s="1">
        <v>0.81458333333333333</v>
      </c>
      <c r="S7174" t="s">
        <v>5601</v>
      </c>
      <c r="V7174" t="b">
        <f t="shared" si="903"/>
        <v>1</v>
      </c>
      <c r="W7174" t="b">
        <f t="shared" si="904"/>
        <v>1</v>
      </c>
      <c r="X7174" t="b">
        <f t="shared" si="905"/>
        <v>1</v>
      </c>
      <c r="Y7174" t="b">
        <f t="shared" si="906"/>
        <v>1</v>
      </c>
      <c r="Z7174" t="b">
        <f t="shared" si="907"/>
        <v>1</v>
      </c>
      <c r="AA7174" t="b">
        <f t="shared" si="908"/>
        <v>1</v>
      </c>
      <c r="AB7174" t="b">
        <f t="shared" si="909"/>
        <v>1</v>
      </c>
      <c r="AC7174" t="b">
        <f t="shared" si="910"/>
        <v>1</v>
      </c>
    </row>
    <row r="7175" spans="1:29">
      <c r="A7175" t="s">
        <v>1</v>
      </c>
      <c r="B7175" t="s">
        <v>2</v>
      </c>
      <c r="C7175" t="s">
        <v>3</v>
      </c>
      <c r="D7175" t="s">
        <v>44</v>
      </c>
      <c r="E7175" t="s">
        <v>5</v>
      </c>
      <c r="F7175">
        <v>7</v>
      </c>
      <c r="G7175" s="1">
        <v>0.81458333333333333</v>
      </c>
      <c r="H7175" t="s">
        <v>5602</v>
      </c>
      <c r="I7175" s="3" t="s">
        <v>8597</v>
      </c>
      <c r="K7175" s="3" t="s">
        <v>8597</v>
      </c>
      <c r="L7175" t="s">
        <v>1</v>
      </c>
      <c r="M7175" t="s">
        <v>2</v>
      </c>
      <c r="N7175" t="s">
        <v>3</v>
      </c>
      <c r="O7175" t="s">
        <v>44</v>
      </c>
      <c r="P7175" t="s">
        <v>5</v>
      </c>
      <c r="Q7175">
        <v>7</v>
      </c>
      <c r="R7175" s="1">
        <v>0.81458333333333333</v>
      </c>
      <c r="S7175" t="s">
        <v>5602</v>
      </c>
      <c r="V7175" t="b">
        <f t="shared" si="903"/>
        <v>1</v>
      </c>
      <c r="W7175" t="b">
        <f t="shared" si="904"/>
        <v>1</v>
      </c>
      <c r="X7175" t="b">
        <f t="shared" si="905"/>
        <v>1</v>
      </c>
      <c r="Y7175" t="b">
        <f t="shared" si="906"/>
        <v>1</v>
      </c>
      <c r="Z7175" t="b">
        <f t="shared" si="907"/>
        <v>1</v>
      </c>
      <c r="AA7175" t="b">
        <f t="shared" si="908"/>
        <v>1</v>
      </c>
      <c r="AB7175" t="b">
        <f t="shared" si="909"/>
        <v>1</v>
      </c>
      <c r="AC7175" t="b">
        <f t="shared" si="910"/>
        <v>1</v>
      </c>
    </row>
    <row r="7176" spans="1:29">
      <c r="A7176" t="s">
        <v>1</v>
      </c>
      <c r="B7176" t="s">
        <v>2</v>
      </c>
      <c r="C7176" t="s">
        <v>3</v>
      </c>
      <c r="D7176" t="s">
        <v>12</v>
      </c>
      <c r="E7176" t="s">
        <v>5</v>
      </c>
      <c r="F7176">
        <v>7</v>
      </c>
      <c r="G7176" s="1">
        <v>0.81458333333333333</v>
      </c>
      <c r="H7176" t="s">
        <v>5603</v>
      </c>
      <c r="I7176" s="3" t="s">
        <v>8597</v>
      </c>
      <c r="K7176" s="3" t="s">
        <v>8597</v>
      </c>
      <c r="L7176" t="s">
        <v>1</v>
      </c>
      <c r="M7176" t="s">
        <v>2</v>
      </c>
      <c r="N7176" t="s">
        <v>3</v>
      </c>
      <c r="O7176" t="s">
        <v>12</v>
      </c>
      <c r="P7176" t="s">
        <v>5</v>
      </c>
      <c r="Q7176">
        <v>7</v>
      </c>
      <c r="R7176" s="1">
        <v>0.81458333333333333</v>
      </c>
      <c r="S7176" t="s">
        <v>5603</v>
      </c>
      <c r="V7176" t="b">
        <f t="shared" si="903"/>
        <v>1</v>
      </c>
      <c r="W7176" t="b">
        <f t="shared" si="904"/>
        <v>1</v>
      </c>
      <c r="X7176" t="b">
        <f t="shared" si="905"/>
        <v>1</v>
      </c>
      <c r="Y7176" t="b">
        <f t="shared" si="906"/>
        <v>1</v>
      </c>
      <c r="Z7176" t="b">
        <f t="shared" si="907"/>
        <v>1</v>
      </c>
      <c r="AA7176" t="b">
        <f t="shared" si="908"/>
        <v>1</v>
      </c>
      <c r="AB7176" t="b">
        <f t="shared" si="909"/>
        <v>1</v>
      </c>
      <c r="AC7176" t="b">
        <f t="shared" si="910"/>
        <v>1</v>
      </c>
    </row>
    <row r="7177" spans="1:29">
      <c r="A7177" t="s">
        <v>1</v>
      </c>
      <c r="B7177" t="s">
        <v>2</v>
      </c>
      <c r="C7177" t="s">
        <v>3</v>
      </c>
      <c r="D7177" t="s">
        <v>5604</v>
      </c>
      <c r="E7177" t="s">
        <v>5</v>
      </c>
      <c r="F7177">
        <v>7</v>
      </c>
      <c r="G7177" s="1">
        <v>0.81458333333333333</v>
      </c>
      <c r="H7177" t="s">
        <v>5605</v>
      </c>
      <c r="I7177" s="3" t="s">
        <v>8597</v>
      </c>
      <c r="K7177" s="3" t="s">
        <v>8597</v>
      </c>
      <c r="L7177" t="s">
        <v>1</v>
      </c>
      <c r="M7177" t="s">
        <v>2</v>
      </c>
      <c r="N7177" t="s">
        <v>3</v>
      </c>
      <c r="O7177" t="s">
        <v>5604</v>
      </c>
      <c r="P7177" t="s">
        <v>5</v>
      </c>
      <c r="Q7177">
        <v>7</v>
      </c>
      <c r="R7177" s="1">
        <v>0.81458333333333333</v>
      </c>
      <c r="S7177" t="s">
        <v>5605</v>
      </c>
      <c r="V7177" t="b">
        <f t="shared" si="903"/>
        <v>1</v>
      </c>
      <c r="W7177" t="b">
        <f t="shared" si="904"/>
        <v>1</v>
      </c>
      <c r="X7177" t="b">
        <f t="shared" si="905"/>
        <v>1</v>
      </c>
      <c r="Y7177" t="b">
        <f t="shared" si="906"/>
        <v>1</v>
      </c>
      <c r="Z7177" t="b">
        <f t="shared" si="907"/>
        <v>1</v>
      </c>
      <c r="AA7177" t="b">
        <f t="shared" si="908"/>
        <v>1</v>
      </c>
      <c r="AB7177" t="b">
        <f t="shared" si="909"/>
        <v>1</v>
      </c>
      <c r="AC7177" t="b">
        <f t="shared" si="910"/>
        <v>1</v>
      </c>
    </row>
    <row r="7178" spans="1:29">
      <c r="A7178" t="s">
        <v>1</v>
      </c>
      <c r="B7178" t="s">
        <v>2</v>
      </c>
      <c r="C7178" t="s">
        <v>3</v>
      </c>
      <c r="D7178" t="s">
        <v>4898</v>
      </c>
      <c r="E7178" t="s">
        <v>5</v>
      </c>
      <c r="F7178">
        <v>7</v>
      </c>
      <c r="G7178" s="1">
        <v>0.81458333333333333</v>
      </c>
      <c r="H7178" t="s">
        <v>5606</v>
      </c>
      <c r="I7178" s="3" t="s">
        <v>8597</v>
      </c>
      <c r="K7178" s="3" t="s">
        <v>8597</v>
      </c>
      <c r="L7178" t="s">
        <v>1</v>
      </c>
      <c r="M7178" t="s">
        <v>2</v>
      </c>
      <c r="N7178" t="s">
        <v>3</v>
      </c>
      <c r="O7178" t="s">
        <v>4898</v>
      </c>
      <c r="P7178" t="s">
        <v>5</v>
      </c>
      <c r="Q7178">
        <v>7</v>
      </c>
      <c r="R7178" s="1">
        <v>0.81458333333333333</v>
      </c>
      <c r="S7178" t="s">
        <v>5606</v>
      </c>
      <c r="V7178" t="b">
        <f t="shared" si="903"/>
        <v>1</v>
      </c>
      <c r="W7178" t="b">
        <f t="shared" si="904"/>
        <v>1</v>
      </c>
      <c r="X7178" t="b">
        <f t="shared" si="905"/>
        <v>1</v>
      </c>
      <c r="Y7178" t="b">
        <f t="shared" si="906"/>
        <v>1</v>
      </c>
      <c r="Z7178" t="b">
        <f t="shared" si="907"/>
        <v>1</v>
      </c>
      <c r="AA7178" t="b">
        <f t="shared" si="908"/>
        <v>1</v>
      </c>
      <c r="AB7178" t="b">
        <f t="shared" si="909"/>
        <v>1</v>
      </c>
      <c r="AC7178" t="b">
        <f t="shared" si="910"/>
        <v>1</v>
      </c>
    </row>
    <row r="7179" spans="1:29">
      <c r="A7179" t="s">
        <v>1</v>
      </c>
      <c r="B7179" t="s">
        <v>2</v>
      </c>
      <c r="C7179" t="s">
        <v>3</v>
      </c>
      <c r="D7179" t="s">
        <v>4787</v>
      </c>
      <c r="E7179" t="s">
        <v>5</v>
      </c>
      <c r="F7179">
        <v>7</v>
      </c>
      <c r="G7179" s="1">
        <v>0.81458333333333333</v>
      </c>
      <c r="H7179" t="s">
        <v>5607</v>
      </c>
      <c r="I7179" s="3" t="s">
        <v>8597</v>
      </c>
      <c r="K7179" s="3" t="s">
        <v>8597</v>
      </c>
      <c r="L7179" t="s">
        <v>1</v>
      </c>
      <c r="M7179" t="s">
        <v>2</v>
      </c>
      <c r="N7179" t="s">
        <v>3</v>
      </c>
      <c r="O7179" t="s">
        <v>4787</v>
      </c>
      <c r="P7179" t="s">
        <v>5</v>
      </c>
      <c r="Q7179">
        <v>7</v>
      </c>
      <c r="R7179" s="1">
        <v>0.81458333333333333</v>
      </c>
      <c r="S7179" t="s">
        <v>5607</v>
      </c>
      <c r="V7179" t="b">
        <f t="shared" ref="V7179:V7242" si="911">EXACT(L7179,A7179)</f>
        <v>1</v>
      </c>
      <c r="W7179" t="b">
        <f t="shared" ref="W7179:W7242" si="912">EXACT(M7179,B7179)</f>
        <v>1</v>
      </c>
      <c r="X7179" t="b">
        <f t="shared" ref="X7179:X7242" si="913">EXACT(N7179,C7179)</f>
        <v>1</v>
      </c>
      <c r="Y7179" t="b">
        <f t="shared" ref="Y7179:Y7242" si="914">EXACT(O7179,D7179)</f>
        <v>1</v>
      </c>
      <c r="Z7179" t="b">
        <f t="shared" ref="Z7179:Z7242" si="915">EXACT(P7179,E7179)</f>
        <v>1</v>
      </c>
      <c r="AA7179" t="b">
        <f t="shared" ref="AA7179:AA7242" si="916">EXACT(Q7179,F7179)</f>
        <v>1</v>
      </c>
      <c r="AB7179" t="b">
        <f t="shared" ref="AB7179:AB7242" si="917">EXACT(R7179,G7179)</f>
        <v>1</v>
      </c>
      <c r="AC7179" t="b">
        <f t="shared" ref="AC7179:AC7242" si="918">EXACT(S7179,H7179)</f>
        <v>1</v>
      </c>
    </row>
    <row r="7180" spans="1:29">
      <c r="A7180" t="s">
        <v>1</v>
      </c>
      <c r="B7180" t="s">
        <v>2</v>
      </c>
      <c r="C7180" t="s">
        <v>3</v>
      </c>
      <c r="D7180" t="s">
        <v>5608</v>
      </c>
      <c r="E7180" t="s">
        <v>5</v>
      </c>
      <c r="F7180">
        <v>7</v>
      </c>
      <c r="G7180" s="1">
        <v>0.81458333333333333</v>
      </c>
      <c r="H7180" t="s">
        <v>5609</v>
      </c>
      <c r="I7180" s="3" t="s">
        <v>8597</v>
      </c>
      <c r="K7180" s="3" t="s">
        <v>8597</v>
      </c>
      <c r="L7180" t="s">
        <v>1</v>
      </c>
      <c r="M7180" t="s">
        <v>2</v>
      </c>
      <c r="N7180" t="s">
        <v>3</v>
      </c>
      <c r="O7180" t="s">
        <v>5608</v>
      </c>
      <c r="P7180" t="s">
        <v>5</v>
      </c>
      <c r="Q7180">
        <v>7</v>
      </c>
      <c r="R7180" s="1">
        <v>0.81458333333333333</v>
      </c>
      <c r="S7180" t="s">
        <v>5609</v>
      </c>
      <c r="V7180" t="b">
        <f t="shared" si="911"/>
        <v>1</v>
      </c>
      <c r="W7180" t="b">
        <f t="shared" si="912"/>
        <v>1</v>
      </c>
      <c r="X7180" t="b">
        <f t="shared" si="913"/>
        <v>1</v>
      </c>
      <c r="Y7180" t="b">
        <f t="shared" si="914"/>
        <v>1</v>
      </c>
      <c r="Z7180" t="b">
        <f t="shared" si="915"/>
        <v>1</v>
      </c>
      <c r="AA7180" t="b">
        <f t="shared" si="916"/>
        <v>1</v>
      </c>
      <c r="AB7180" t="b">
        <f t="shared" si="917"/>
        <v>1</v>
      </c>
      <c r="AC7180" t="b">
        <f t="shared" si="918"/>
        <v>1</v>
      </c>
    </row>
    <row r="7181" spans="1:29">
      <c r="A7181" t="s">
        <v>1</v>
      </c>
      <c r="B7181" t="s">
        <v>2</v>
      </c>
      <c r="C7181" t="s">
        <v>3</v>
      </c>
      <c r="D7181" t="s">
        <v>1124</v>
      </c>
      <c r="E7181" t="s">
        <v>5</v>
      </c>
      <c r="F7181">
        <v>7</v>
      </c>
      <c r="G7181" s="1">
        <v>0.81458333333333333</v>
      </c>
      <c r="H7181" t="s">
        <v>5610</v>
      </c>
      <c r="I7181" s="3" t="s">
        <v>8597</v>
      </c>
      <c r="K7181" s="3" t="s">
        <v>8597</v>
      </c>
      <c r="L7181" t="s">
        <v>1</v>
      </c>
      <c r="M7181" t="s">
        <v>2</v>
      </c>
      <c r="N7181" t="s">
        <v>3</v>
      </c>
      <c r="O7181" t="s">
        <v>1124</v>
      </c>
      <c r="P7181" t="s">
        <v>5</v>
      </c>
      <c r="Q7181">
        <v>7</v>
      </c>
      <c r="R7181" s="1">
        <v>0.81458333333333333</v>
      </c>
      <c r="S7181" t="s">
        <v>5610</v>
      </c>
      <c r="V7181" t="b">
        <f t="shared" si="911"/>
        <v>1</v>
      </c>
      <c r="W7181" t="b">
        <f t="shared" si="912"/>
        <v>1</v>
      </c>
      <c r="X7181" t="b">
        <f t="shared" si="913"/>
        <v>1</v>
      </c>
      <c r="Y7181" t="b">
        <f t="shared" si="914"/>
        <v>1</v>
      </c>
      <c r="Z7181" t="b">
        <f t="shared" si="915"/>
        <v>1</v>
      </c>
      <c r="AA7181" t="b">
        <f t="shared" si="916"/>
        <v>1</v>
      </c>
      <c r="AB7181" t="b">
        <f t="shared" si="917"/>
        <v>1</v>
      </c>
      <c r="AC7181" t="b">
        <f t="shared" si="918"/>
        <v>1</v>
      </c>
    </row>
    <row r="7182" spans="1:29">
      <c r="A7182" t="s">
        <v>1</v>
      </c>
      <c r="B7182" t="s">
        <v>2</v>
      </c>
      <c r="C7182" t="s">
        <v>3</v>
      </c>
      <c r="D7182" t="s">
        <v>5576</v>
      </c>
      <c r="E7182" t="s">
        <v>5</v>
      </c>
      <c r="F7182">
        <v>7</v>
      </c>
      <c r="G7182" s="1">
        <v>0.81458333333333333</v>
      </c>
      <c r="H7182" t="s">
        <v>5611</v>
      </c>
      <c r="I7182" s="3" t="s">
        <v>8597</v>
      </c>
      <c r="K7182" s="3" t="s">
        <v>8597</v>
      </c>
      <c r="L7182" t="s">
        <v>1</v>
      </c>
      <c r="M7182" t="s">
        <v>2</v>
      </c>
      <c r="N7182" t="s">
        <v>3</v>
      </c>
      <c r="O7182" t="s">
        <v>5576</v>
      </c>
      <c r="P7182" t="s">
        <v>5</v>
      </c>
      <c r="Q7182">
        <v>7</v>
      </c>
      <c r="R7182" s="1">
        <v>0.81458333333333333</v>
      </c>
      <c r="S7182" t="s">
        <v>5611</v>
      </c>
      <c r="V7182" t="b">
        <f t="shared" si="911"/>
        <v>1</v>
      </c>
      <c r="W7182" t="b">
        <f t="shared" si="912"/>
        <v>1</v>
      </c>
      <c r="X7182" t="b">
        <f t="shared" si="913"/>
        <v>1</v>
      </c>
      <c r="Y7182" t="b">
        <f t="shared" si="914"/>
        <v>1</v>
      </c>
      <c r="Z7182" t="b">
        <f t="shared" si="915"/>
        <v>1</v>
      </c>
      <c r="AA7182" t="b">
        <f t="shared" si="916"/>
        <v>1</v>
      </c>
      <c r="AB7182" t="b">
        <f t="shared" si="917"/>
        <v>1</v>
      </c>
      <c r="AC7182" t="b">
        <f t="shared" si="918"/>
        <v>1</v>
      </c>
    </row>
    <row r="7183" spans="1:29">
      <c r="A7183" t="s">
        <v>1</v>
      </c>
      <c r="B7183" t="s">
        <v>2</v>
      </c>
      <c r="C7183" t="s">
        <v>3</v>
      </c>
      <c r="D7183" t="s">
        <v>5612</v>
      </c>
      <c r="E7183" t="s">
        <v>5</v>
      </c>
      <c r="F7183">
        <v>7</v>
      </c>
      <c r="G7183" s="1">
        <v>0.81458333333333333</v>
      </c>
      <c r="H7183" t="s">
        <v>5613</v>
      </c>
      <c r="I7183" s="3" t="s">
        <v>8597</v>
      </c>
      <c r="K7183" s="3" t="s">
        <v>8597</v>
      </c>
      <c r="L7183" t="s">
        <v>1</v>
      </c>
      <c r="M7183" t="s">
        <v>2</v>
      </c>
      <c r="N7183" t="s">
        <v>3</v>
      </c>
      <c r="O7183" t="s">
        <v>5612</v>
      </c>
      <c r="P7183" t="s">
        <v>5</v>
      </c>
      <c r="Q7183">
        <v>7</v>
      </c>
      <c r="R7183" s="1">
        <v>0.81458333333333333</v>
      </c>
      <c r="S7183" t="s">
        <v>5613</v>
      </c>
      <c r="V7183" t="b">
        <f t="shared" si="911"/>
        <v>1</v>
      </c>
      <c r="W7183" t="b">
        <f t="shared" si="912"/>
        <v>1</v>
      </c>
      <c r="X7183" t="b">
        <f t="shared" si="913"/>
        <v>1</v>
      </c>
      <c r="Y7183" t="b">
        <f t="shared" si="914"/>
        <v>1</v>
      </c>
      <c r="Z7183" t="b">
        <f t="shared" si="915"/>
        <v>1</v>
      </c>
      <c r="AA7183" t="b">
        <f t="shared" si="916"/>
        <v>1</v>
      </c>
      <c r="AB7183" t="b">
        <f t="shared" si="917"/>
        <v>1</v>
      </c>
      <c r="AC7183" t="b">
        <f t="shared" si="918"/>
        <v>1</v>
      </c>
    </row>
    <row r="7184" spans="1:29">
      <c r="A7184" t="s">
        <v>1</v>
      </c>
      <c r="B7184" t="s">
        <v>2</v>
      </c>
      <c r="C7184" t="s">
        <v>3</v>
      </c>
      <c r="D7184" t="s">
        <v>897</v>
      </c>
      <c r="E7184" t="s">
        <v>5</v>
      </c>
      <c r="F7184">
        <v>7</v>
      </c>
      <c r="G7184" s="1">
        <v>0.81458333333333333</v>
      </c>
      <c r="H7184" t="s">
        <v>5614</v>
      </c>
      <c r="I7184" s="3" t="s">
        <v>8597</v>
      </c>
      <c r="K7184" s="3" t="s">
        <v>8597</v>
      </c>
      <c r="L7184" t="s">
        <v>1</v>
      </c>
      <c r="M7184" t="s">
        <v>2</v>
      </c>
      <c r="N7184" t="s">
        <v>3</v>
      </c>
      <c r="O7184" t="s">
        <v>897</v>
      </c>
      <c r="P7184" t="s">
        <v>5</v>
      </c>
      <c r="Q7184">
        <v>7</v>
      </c>
      <c r="R7184" s="1">
        <v>0.81458333333333333</v>
      </c>
      <c r="S7184" t="s">
        <v>5614</v>
      </c>
      <c r="V7184" t="b">
        <f t="shared" si="911"/>
        <v>1</v>
      </c>
      <c r="W7184" t="b">
        <f t="shared" si="912"/>
        <v>1</v>
      </c>
      <c r="X7184" t="b">
        <f t="shared" si="913"/>
        <v>1</v>
      </c>
      <c r="Y7184" t="b">
        <f t="shared" si="914"/>
        <v>1</v>
      </c>
      <c r="Z7184" t="b">
        <f t="shared" si="915"/>
        <v>1</v>
      </c>
      <c r="AA7184" t="b">
        <f t="shared" si="916"/>
        <v>1</v>
      </c>
      <c r="AB7184" t="b">
        <f t="shared" si="917"/>
        <v>1</v>
      </c>
      <c r="AC7184" t="b">
        <f t="shared" si="918"/>
        <v>1</v>
      </c>
    </row>
    <row r="7185" spans="1:29">
      <c r="A7185" t="s">
        <v>1</v>
      </c>
      <c r="B7185" t="s">
        <v>2</v>
      </c>
      <c r="C7185" t="s">
        <v>3</v>
      </c>
      <c r="D7185" t="s">
        <v>5580</v>
      </c>
      <c r="E7185" t="s">
        <v>5</v>
      </c>
      <c r="F7185">
        <v>7</v>
      </c>
      <c r="G7185" s="1">
        <v>0.81458333333333333</v>
      </c>
      <c r="H7185" t="s">
        <v>5615</v>
      </c>
      <c r="I7185" s="3" t="s">
        <v>8597</v>
      </c>
      <c r="K7185" s="3" t="s">
        <v>8597</v>
      </c>
      <c r="L7185" t="s">
        <v>1</v>
      </c>
      <c r="M7185" t="s">
        <v>2</v>
      </c>
      <c r="N7185" t="s">
        <v>3</v>
      </c>
      <c r="O7185" t="s">
        <v>5580</v>
      </c>
      <c r="P7185" t="s">
        <v>5</v>
      </c>
      <c r="Q7185">
        <v>7</v>
      </c>
      <c r="R7185" s="1">
        <v>0.81458333333333333</v>
      </c>
      <c r="S7185" t="s">
        <v>5615</v>
      </c>
      <c r="V7185" t="b">
        <f t="shared" si="911"/>
        <v>1</v>
      </c>
      <c r="W7185" t="b">
        <f t="shared" si="912"/>
        <v>1</v>
      </c>
      <c r="X7185" t="b">
        <f t="shared" si="913"/>
        <v>1</v>
      </c>
      <c r="Y7185" t="b">
        <f t="shared" si="914"/>
        <v>1</v>
      </c>
      <c r="Z7185" t="b">
        <f t="shared" si="915"/>
        <v>1</v>
      </c>
      <c r="AA7185" t="b">
        <f t="shared" si="916"/>
        <v>1</v>
      </c>
      <c r="AB7185" t="b">
        <f t="shared" si="917"/>
        <v>1</v>
      </c>
      <c r="AC7185" t="b">
        <f t="shared" si="918"/>
        <v>1</v>
      </c>
    </row>
    <row r="7186" spans="1:29">
      <c r="A7186" t="s">
        <v>1</v>
      </c>
      <c r="B7186" t="s">
        <v>2</v>
      </c>
      <c r="C7186" t="s">
        <v>3</v>
      </c>
      <c r="D7186" t="s">
        <v>5616</v>
      </c>
      <c r="E7186" t="s">
        <v>5</v>
      </c>
      <c r="F7186">
        <v>7</v>
      </c>
      <c r="G7186" s="1">
        <v>0.81458333333333333</v>
      </c>
      <c r="H7186" t="s">
        <v>5617</v>
      </c>
      <c r="I7186" s="3" t="s">
        <v>8597</v>
      </c>
      <c r="K7186" s="3" t="s">
        <v>8597</v>
      </c>
      <c r="L7186" t="s">
        <v>1</v>
      </c>
      <c r="M7186" t="s">
        <v>2</v>
      </c>
      <c r="N7186" t="s">
        <v>3</v>
      </c>
      <c r="O7186" t="s">
        <v>5616</v>
      </c>
      <c r="P7186" t="s">
        <v>5</v>
      </c>
      <c r="Q7186">
        <v>7</v>
      </c>
      <c r="R7186" s="1">
        <v>0.81458333333333333</v>
      </c>
      <c r="S7186" t="s">
        <v>5617</v>
      </c>
      <c r="V7186" t="b">
        <f t="shared" si="911"/>
        <v>1</v>
      </c>
      <c r="W7186" t="b">
        <f t="shared" si="912"/>
        <v>1</v>
      </c>
      <c r="X7186" t="b">
        <f t="shared" si="913"/>
        <v>1</v>
      </c>
      <c r="Y7186" t="b">
        <f t="shared" si="914"/>
        <v>1</v>
      </c>
      <c r="Z7186" t="b">
        <f t="shared" si="915"/>
        <v>1</v>
      </c>
      <c r="AA7186" t="b">
        <f t="shared" si="916"/>
        <v>1</v>
      </c>
      <c r="AB7186" t="b">
        <f t="shared" si="917"/>
        <v>1</v>
      </c>
      <c r="AC7186" t="b">
        <f t="shared" si="918"/>
        <v>1</v>
      </c>
    </row>
    <row r="7187" spans="1:29">
      <c r="A7187" t="s">
        <v>1</v>
      </c>
      <c r="B7187" t="s">
        <v>2</v>
      </c>
      <c r="C7187" t="s">
        <v>3</v>
      </c>
      <c r="D7187" t="s">
        <v>5618</v>
      </c>
      <c r="E7187" t="s">
        <v>5</v>
      </c>
      <c r="F7187">
        <v>7</v>
      </c>
      <c r="G7187" s="1">
        <v>0.81458333333333333</v>
      </c>
      <c r="H7187" t="s">
        <v>5619</v>
      </c>
      <c r="I7187" s="3" t="s">
        <v>8597</v>
      </c>
      <c r="K7187" s="3" t="s">
        <v>8597</v>
      </c>
      <c r="L7187" t="s">
        <v>1</v>
      </c>
      <c r="M7187" t="s">
        <v>2</v>
      </c>
      <c r="N7187" t="s">
        <v>3</v>
      </c>
      <c r="O7187" t="s">
        <v>5618</v>
      </c>
      <c r="P7187" t="s">
        <v>5</v>
      </c>
      <c r="Q7187">
        <v>7</v>
      </c>
      <c r="R7187" s="1">
        <v>0.81458333333333333</v>
      </c>
      <c r="S7187" t="s">
        <v>5619</v>
      </c>
      <c r="V7187" t="b">
        <f t="shared" si="911"/>
        <v>1</v>
      </c>
      <c r="W7187" t="b">
        <f t="shared" si="912"/>
        <v>1</v>
      </c>
      <c r="X7187" t="b">
        <f t="shared" si="913"/>
        <v>1</v>
      </c>
      <c r="Y7187" t="b">
        <f t="shared" si="914"/>
        <v>1</v>
      </c>
      <c r="Z7187" t="b">
        <f t="shared" si="915"/>
        <v>1</v>
      </c>
      <c r="AA7187" t="b">
        <f t="shared" si="916"/>
        <v>1</v>
      </c>
      <c r="AB7187" t="b">
        <f t="shared" si="917"/>
        <v>1</v>
      </c>
      <c r="AC7187" t="b">
        <f t="shared" si="918"/>
        <v>1</v>
      </c>
    </row>
    <row r="7188" spans="1:29">
      <c r="A7188" t="s">
        <v>1</v>
      </c>
      <c r="B7188" t="s">
        <v>2</v>
      </c>
      <c r="C7188" t="s">
        <v>3</v>
      </c>
      <c r="D7188" t="s">
        <v>5595</v>
      </c>
      <c r="E7188" t="s">
        <v>5</v>
      </c>
      <c r="F7188">
        <v>7</v>
      </c>
      <c r="G7188" s="1">
        <v>0.81458333333333333</v>
      </c>
      <c r="H7188" t="s">
        <v>5620</v>
      </c>
      <c r="I7188" s="3" t="s">
        <v>8597</v>
      </c>
      <c r="K7188" s="3" t="s">
        <v>8597</v>
      </c>
      <c r="L7188" t="s">
        <v>1</v>
      </c>
      <c r="M7188" t="s">
        <v>2</v>
      </c>
      <c r="N7188" t="s">
        <v>3</v>
      </c>
      <c r="O7188" t="s">
        <v>5595</v>
      </c>
      <c r="P7188" t="s">
        <v>5</v>
      </c>
      <c r="Q7188">
        <v>7</v>
      </c>
      <c r="R7188" s="1">
        <v>0.81458333333333333</v>
      </c>
      <c r="S7188" t="s">
        <v>5620</v>
      </c>
      <c r="V7188" t="b">
        <f t="shared" si="911"/>
        <v>1</v>
      </c>
      <c r="W7188" t="b">
        <f t="shared" si="912"/>
        <v>1</v>
      </c>
      <c r="X7188" t="b">
        <f t="shared" si="913"/>
        <v>1</v>
      </c>
      <c r="Y7188" t="b">
        <f t="shared" si="914"/>
        <v>1</v>
      </c>
      <c r="Z7188" t="b">
        <f t="shared" si="915"/>
        <v>1</v>
      </c>
      <c r="AA7188" t="b">
        <f t="shared" si="916"/>
        <v>1</v>
      </c>
      <c r="AB7188" t="b">
        <f t="shared" si="917"/>
        <v>1</v>
      </c>
      <c r="AC7188" t="b">
        <f t="shared" si="918"/>
        <v>1</v>
      </c>
    </row>
    <row r="7189" spans="1:29">
      <c r="A7189" t="s">
        <v>1</v>
      </c>
      <c r="B7189" t="s">
        <v>2</v>
      </c>
      <c r="C7189" t="s">
        <v>3</v>
      </c>
      <c r="D7189" t="s">
        <v>5191</v>
      </c>
      <c r="E7189" t="s">
        <v>5</v>
      </c>
      <c r="F7189">
        <v>7</v>
      </c>
      <c r="G7189" s="1">
        <v>0.81458333333333333</v>
      </c>
      <c r="H7189" t="s">
        <v>5621</v>
      </c>
      <c r="I7189" s="3" t="s">
        <v>8597</v>
      </c>
      <c r="K7189" s="3" t="s">
        <v>8597</v>
      </c>
      <c r="L7189" t="s">
        <v>1</v>
      </c>
      <c r="M7189" t="s">
        <v>2</v>
      </c>
      <c r="N7189" t="s">
        <v>3</v>
      </c>
      <c r="O7189" t="s">
        <v>5191</v>
      </c>
      <c r="P7189" t="s">
        <v>5</v>
      </c>
      <c r="Q7189">
        <v>7</v>
      </c>
      <c r="R7189" s="1">
        <v>0.81458333333333333</v>
      </c>
      <c r="S7189" t="s">
        <v>5621</v>
      </c>
      <c r="V7189" t="b">
        <f t="shared" si="911"/>
        <v>1</v>
      </c>
      <c r="W7189" t="b">
        <f t="shared" si="912"/>
        <v>1</v>
      </c>
      <c r="X7189" t="b">
        <f t="shared" si="913"/>
        <v>1</v>
      </c>
      <c r="Y7189" t="b">
        <f t="shared" si="914"/>
        <v>1</v>
      </c>
      <c r="Z7189" t="b">
        <f t="shared" si="915"/>
        <v>1</v>
      </c>
      <c r="AA7189" t="b">
        <f t="shared" si="916"/>
        <v>1</v>
      </c>
      <c r="AB7189" t="b">
        <f t="shared" si="917"/>
        <v>1</v>
      </c>
      <c r="AC7189" t="b">
        <f t="shared" si="918"/>
        <v>1</v>
      </c>
    </row>
    <row r="7190" spans="1:29">
      <c r="A7190" t="s">
        <v>1</v>
      </c>
      <c r="B7190" t="s">
        <v>2</v>
      </c>
      <c r="C7190" t="s">
        <v>3</v>
      </c>
      <c r="D7190" t="s">
        <v>4995</v>
      </c>
      <c r="E7190" t="s">
        <v>5</v>
      </c>
      <c r="F7190">
        <v>7</v>
      </c>
      <c r="G7190" s="1">
        <v>0.81458333333333333</v>
      </c>
      <c r="H7190" t="s">
        <v>5622</v>
      </c>
      <c r="I7190" s="3" t="s">
        <v>8597</v>
      </c>
      <c r="K7190" s="3" t="s">
        <v>8597</v>
      </c>
      <c r="L7190" t="s">
        <v>1</v>
      </c>
      <c r="M7190" t="s">
        <v>2</v>
      </c>
      <c r="N7190" t="s">
        <v>3</v>
      </c>
      <c r="O7190" t="s">
        <v>4995</v>
      </c>
      <c r="P7190" t="s">
        <v>5</v>
      </c>
      <c r="Q7190">
        <v>7</v>
      </c>
      <c r="R7190" s="1">
        <v>0.81458333333333333</v>
      </c>
      <c r="S7190" t="s">
        <v>5622</v>
      </c>
      <c r="V7190" t="b">
        <f t="shared" si="911"/>
        <v>1</v>
      </c>
      <c r="W7190" t="b">
        <f t="shared" si="912"/>
        <v>1</v>
      </c>
      <c r="X7190" t="b">
        <f t="shared" si="913"/>
        <v>1</v>
      </c>
      <c r="Y7190" t="b">
        <f t="shared" si="914"/>
        <v>1</v>
      </c>
      <c r="Z7190" t="b">
        <f t="shared" si="915"/>
        <v>1</v>
      </c>
      <c r="AA7190" t="b">
        <f t="shared" si="916"/>
        <v>1</v>
      </c>
      <c r="AB7190" t="b">
        <f t="shared" si="917"/>
        <v>1</v>
      </c>
      <c r="AC7190" t="b">
        <f t="shared" si="918"/>
        <v>1</v>
      </c>
    </row>
    <row r="7191" spans="1:29">
      <c r="A7191" t="s">
        <v>1</v>
      </c>
      <c r="B7191" t="s">
        <v>2</v>
      </c>
      <c r="C7191" t="s">
        <v>3</v>
      </c>
      <c r="D7191" t="s">
        <v>339</v>
      </c>
      <c r="E7191" t="s">
        <v>5</v>
      </c>
      <c r="F7191">
        <v>7</v>
      </c>
      <c r="G7191" s="1">
        <v>0.81458333333333333</v>
      </c>
      <c r="H7191" t="s">
        <v>5623</v>
      </c>
      <c r="I7191" s="3" t="s">
        <v>8597</v>
      </c>
      <c r="K7191" s="3" t="s">
        <v>8597</v>
      </c>
      <c r="L7191" t="s">
        <v>1</v>
      </c>
      <c r="M7191" t="s">
        <v>2</v>
      </c>
      <c r="N7191" t="s">
        <v>3</v>
      </c>
      <c r="O7191" t="s">
        <v>339</v>
      </c>
      <c r="P7191" t="s">
        <v>5</v>
      </c>
      <c r="Q7191">
        <v>7</v>
      </c>
      <c r="R7191" s="1">
        <v>0.81458333333333333</v>
      </c>
      <c r="S7191" t="s">
        <v>5623</v>
      </c>
      <c r="V7191" t="b">
        <f t="shared" si="911"/>
        <v>1</v>
      </c>
      <c r="W7191" t="b">
        <f t="shared" si="912"/>
        <v>1</v>
      </c>
      <c r="X7191" t="b">
        <f t="shared" si="913"/>
        <v>1</v>
      </c>
      <c r="Y7191" t="b">
        <f t="shared" si="914"/>
        <v>1</v>
      </c>
      <c r="Z7191" t="b">
        <f t="shared" si="915"/>
        <v>1</v>
      </c>
      <c r="AA7191" t="b">
        <f t="shared" si="916"/>
        <v>1</v>
      </c>
      <c r="AB7191" t="b">
        <f t="shared" si="917"/>
        <v>1</v>
      </c>
      <c r="AC7191" t="b">
        <f t="shared" si="918"/>
        <v>1</v>
      </c>
    </row>
    <row r="7192" spans="1:29">
      <c r="A7192" t="s">
        <v>1</v>
      </c>
      <c r="B7192" t="s">
        <v>2</v>
      </c>
      <c r="C7192" t="s">
        <v>3</v>
      </c>
      <c r="D7192" t="s">
        <v>5524</v>
      </c>
      <c r="E7192" t="s">
        <v>5</v>
      </c>
      <c r="F7192">
        <v>7</v>
      </c>
      <c r="G7192" s="1">
        <v>0.81458333333333333</v>
      </c>
      <c r="H7192" t="s">
        <v>5624</v>
      </c>
      <c r="I7192" s="3" t="s">
        <v>8597</v>
      </c>
      <c r="K7192" s="3" t="s">
        <v>8597</v>
      </c>
      <c r="L7192" t="s">
        <v>1</v>
      </c>
      <c r="M7192" t="s">
        <v>2</v>
      </c>
      <c r="N7192" t="s">
        <v>3</v>
      </c>
      <c r="O7192" t="s">
        <v>5524</v>
      </c>
      <c r="P7192" t="s">
        <v>5</v>
      </c>
      <c r="Q7192">
        <v>7</v>
      </c>
      <c r="R7192" s="1">
        <v>0.81458333333333333</v>
      </c>
      <c r="S7192" t="s">
        <v>5624</v>
      </c>
      <c r="V7192" t="b">
        <f t="shared" si="911"/>
        <v>1</v>
      </c>
      <c r="W7192" t="b">
        <f t="shared" si="912"/>
        <v>1</v>
      </c>
      <c r="X7192" t="b">
        <f t="shared" si="913"/>
        <v>1</v>
      </c>
      <c r="Y7192" t="b">
        <f t="shared" si="914"/>
        <v>1</v>
      </c>
      <c r="Z7192" t="b">
        <f t="shared" si="915"/>
        <v>1</v>
      </c>
      <c r="AA7192" t="b">
        <f t="shared" si="916"/>
        <v>1</v>
      </c>
      <c r="AB7192" t="b">
        <f t="shared" si="917"/>
        <v>1</v>
      </c>
      <c r="AC7192" t="b">
        <f t="shared" si="918"/>
        <v>1</v>
      </c>
    </row>
    <row r="7193" spans="1:29">
      <c r="A7193" t="s">
        <v>1</v>
      </c>
      <c r="B7193" t="s">
        <v>2</v>
      </c>
      <c r="C7193" t="s">
        <v>3</v>
      </c>
      <c r="D7193" t="s">
        <v>5625</v>
      </c>
      <c r="E7193" t="s">
        <v>5</v>
      </c>
      <c r="F7193">
        <v>7</v>
      </c>
      <c r="G7193" s="1">
        <v>0.81458333333333333</v>
      </c>
      <c r="H7193" t="s">
        <v>5626</v>
      </c>
      <c r="I7193" s="3" t="s">
        <v>8597</v>
      </c>
      <c r="K7193" s="3" t="s">
        <v>8597</v>
      </c>
      <c r="L7193" t="s">
        <v>1</v>
      </c>
      <c r="M7193" t="s">
        <v>2</v>
      </c>
      <c r="N7193" t="s">
        <v>3</v>
      </c>
      <c r="O7193" t="s">
        <v>5625</v>
      </c>
      <c r="P7193" t="s">
        <v>5</v>
      </c>
      <c r="Q7193">
        <v>7</v>
      </c>
      <c r="R7193" s="1">
        <v>0.81458333333333333</v>
      </c>
      <c r="S7193" t="s">
        <v>5626</v>
      </c>
      <c r="V7193" t="b">
        <f t="shared" si="911"/>
        <v>1</v>
      </c>
      <c r="W7193" t="b">
        <f t="shared" si="912"/>
        <v>1</v>
      </c>
      <c r="X7193" t="b">
        <f t="shared" si="913"/>
        <v>1</v>
      </c>
      <c r="Y7193" t="b">
        <f t="shared" si="914"/>
        <v>1</v>
      </c>
      <c r="Z7193" t="b">
        <f t="shared" si="915"/>
        <v>1</v>
      </c>
      <c r="AA7193" t="b">
        <f t="shared" si="916"/>
        <v>1</v>
      </c>
      <c r="AB7193" t="b">
        <f t="shared" si="917"/>
        <v>1</v>
      </c>
      <c r="AC7193" t="b">
        <f t="shared" si="918"/>
        <v>1</v>
      </c>
    </row>
    <row r="7194" spans="1:29">
      <c r="A7194" t="s">
        <v>1</v>
      </c>
      <c r="B7194" t="s">
        <v>2</v>
      </c>
      <c r="C7194" t="s">
        <v>3</v>
      </c>
      <c r="D7194" t="s">
        <v>5627</v>
      </c>
      <c r="E7194" t="s">
        <v>5</v>
      </c>
      <c r="F7194">
        <v>7</v>
      </c>
      <c r="G7194" s="1">
        <v>0.81458333333333333</v>
      </c>
      <c r="H7194" t="s">
        <v>5628</v>
      </c>
      <c r="I7194" s="3" t="s">
        <v>8597</v>
      </c>
      <c r="K7194" s="3" t="s">
        <v>8597</v>
      </c>
      <c r="L7194" t="s">
        <v>1</v>
      </c>
      <c r="M7194" t="s">
        <v>2</v>
      </c>
      <c r="N7194" t="s">
        <v>3</v>
      </c>
      <c r="O7194" t="s">
        <v>5627</v>
      </c>
      <c r="P7194" t="s">
        <v>5</v>
      </c>
      <c r="Q7194">
        <v>7</v>
      </c>
      <c r="R7194" s="1">
        <v>0.81458333333333333</v>
      </c>
      <c r="S7194" t="s">
        <v>5628</v>
      </c>
      <c r="V7194" t="b">
        <f t="shared" si="911"/>
        <v>1</v>
      </c>
      <c r="W7194" t="b">
        <f t="shared" si="912"/>
        <v>1</v>
      </c>
      <c r="X7194" t="b">
        <f t="shared" si="913"/>
        <v>1</v>
      </c>
      <c r="Y7194" t="b">
        <f t="shared" si="914"/>
        <v>1</v>
      </c>
      <c r="Z7194" t="b">
        <f t="shared" si="915"/>
        <v>1</v>
      </c>
      <c r="AA7194" t="b">
        <f t="shared" si="916"/>
        <v>1</v>
      </c>
      <c r="AB7194" t="b">
        <f t="shared" si="917"/>
        <v>1</v>
      </c>
      <c r="AC7194" t="b">
        <f t="shared" si="918"/>
        <v>1</v>
      </c>
    </row>
    <row r="7195" spans="1:29">
      <c r="A7195" t="s">
        <v>1</v>
      </c>
      <c r="B7195" t="s">
        <v>2</v>
      </c>
      <c r="C7195" t="s">
        <v>3</v>
      </c>
      <c r="D7195" t="s">
        <v>5616</v>
      </c>
      <c r="E7195" t="s">
        <v>5</v>
      </c>
      <c r="F7195">
        <v>7</v>
      </c>
      <c r="G7195" s="1">
        <v>0.81458333333333333</v>
      </c>
      <c r="H7195" t="s">
        <v>5629</v>
      </c>
      <c r="I7195" s="3" t="s">
        <v>8597</v>
      </c>
      <c r="K7195" s="3" t="s">
        <v>8597</v>
      </c>
      <c r="L7195" t="s">
        <v>1</v>
      </c>
      <c r="M7195" t="s">
        <v>2</v>
      </c>
      <c r="N7195" t="s">
        <v>3</v>
      </c>
      <c r="O7195" t="s">
        <v>5616</v>
      </c>
      <c r="P7195" t="s">
        <v>5</v>
      </c>
      <c r="Q7195">
        <v>7</v>
      </c>
      <c r="R7195" s="1">
        <v>0.81458333333333333</v>
      </c>
      <c r="S7195" t="s">
        <v>5629</v>
      </c>
      <c r="V7195" t="b">
        <f t="shared" si="911"/>
        <v>1</v>
      </c>
      <c r="W7195" t="b">
        <f t="shared" si="912"/>
        <v>1</v>
      </c>
      <c r="X7195" t="b">
        <f t="shared" si="913"/>
        <v>1</v>
      </c>
      <c r="Y7195" t="b">
        <f t="shared" si="914"/>
        <v>1</v>
      </c>
      <c r="Z7195" t="b">
        <f t="shared" si="915"/>
        <v>1</v>
      </c>
      <c r="AA7195" t="b">
        <f t="shared" si="916"/>
        <v>1</v>
      </c>
      <c r="AB7195" t="b">
        <f t="shared" si="917"/>
        <v>1</v>
      </c>
      <c r="AC7195" t="b">
        <f t="shared" si="918"/>
        <v>1</v>
      </c>
    </row>
    <row r="7196" spans="1:29">
      <c r="A7196" t="s">
        <v>1</v>
      </c>
      <c r="B7196" t="s">
        <v>2</v>
      </c>
      <c r="C7196" t="s">
        <v>3</v>
      </c>
      <c r="D7196" t="s">
        <v>2355</v>
      </c>
      <c r="E7196" t="s">
        <v>5</v>
      </c>
      <c r="F7196">
        <v>7</v>
      </c>
      <c r="G7196" s="1">
        <v>0.81458333333333333</v>
      </c>
      <c r="H7196" t="s">
        <v>5630</v>
      </c>
      <c r="I7196" s="3" t="s">
        <v>8597</v>
      </c>
      <c r="K7196" s="3" t="s">
        <v>8597</v>
      </c>
      <c r="L7196" t="s">
        <v>1</v>
      </c>
      <c r="M7196" t="s">
        <v>2</v>
      </c>
      <c r="N7196" t="s">
        <v>3</v>
      </c>
      <c r="O7196" t="s">
        <v>2355</v>
      </c>
      <c r="P7196" t="s">
        <v>5</v>
      </c>
      <c r="Q7196">
        <v>7</v>
      </c>
      <c r="R7196" s="1">
        <v>0.81458333333333333</v>
      </c>
      <c r="S7196" t="s">
        <v>5630</v>
      </c>
      <c r="V7196" t="b">
        <f t="shared" si="911"/>
        <v>1</v>
      </c>
      <c r="W7196" t="b">
        <f t="shared" si="912"/>
        <v>1</v>
      </c>
      <c r="X7196" t="b">
        <f t="shared" si="913"/>
        <v>1</v>
      </c>
      <c r="Y7196" t="b">
        <f t="shared" si="914"/>
        <v>1</v>
      </c>
      <c r="Z7196" t="b">
        <f t="shared" si="915"/>
        <v>1</v>
      </c>
      <c r="AA7196" t="b">
        <f t="shared" si="916"/>
        <v>1</v>
      </c>
      <c r="AB7196" t="b">
        <f t="shared" si="917"/>
        <v>1</v>
      </c>
      <c r="AC7196" t="b">
        <f t="shared" si="918"/>
        <v>1</v>
      </c>
    </row>
    <row r="7197" spans="1:29">
      <c r="A7197" t="s">
        <v>1</v>
      </c>
      <c r="B7197" t="s">
        <v>2</v>
      </c>
      <c r="C7197" t="s">
        <v>3</v>
      </c>
      <c r="D7197" t="s">
        <v>380</v>
      </c>
      <c r="E7197" t="s">
        <v>5</v>
      </c>
      <c r="F7197">
        <v>7</v>
      </c>
      <c r="G7197" s="1">
        <v>0.81458333333333333</v>
      </c>
      <c r="H7197" t="s">
        <v>5631</v>
      </c>
      <c r="I7197" s="3" t="s">
        <v>8597</v>
      </c>
      <c r="K7197" s="3" t="s">
        <v>8597</v>
      </c>
      <c r="L7197" t="s">
        <v>1</v>
      </c>
      <c r="M7197" t="s">
        <v>2</v>
      </c>
      <c r="N7197" t="s">
        <v>3</v>
      </c>
      <c r="O7197" t="s">
        <v>380</v>
      </c>
      <c r="P7197" t="s">
        <v>5</v>
      </c>
      <c r="Q7197">
        <v>7</v>
      </c>
      <c r="R7197" s="1">
        <v>0.81458333333333333</v>
      </c>
      <c r="S7197" t="s">
        <v>5631</v>
      </c>
      <c r="V7197" t="b">
        <f t="shared" si="911"/>
        <v>1</v>
      </c>
      <c r="W7197" t="b">
        <f t="shared" si="912"/>
        <v>1</v>
      </c>
      <c r="X7197" t="b">
        <f t="shared" si="913"/>
        <v>1</v>
      </c>
      <c r="Y7197" t="b">
        <f t="shared" si="914"/>
        <v>1</v>
      </c>
      <c r="Z7197" t="b">
        <f t="shared" si="915"/>
        <v>1</v>
      </c>
      <c r="AA7197" t="b">
        <f t="shared" si="916"/>
        <v>1</v>
      </c>
      <c r="AB7197" t="b">
        <f t="shared" si="917"/>
        <v>1</v>
      </c>
      <c r="AC7197" t="b">
        <f t="shared" si="918"/>
        <v>1</v>
      </c>
    </row>
    <row r="7198" spans="1:29">
      <c r="A7198" t="s">
        <v>1</v>
      </c>
      <c r="B7198" t="s">
        <v>2</v>
      </c>
      <c r="C7198" t="s">
        <v>3</v>
      </c>
      <c r="D7198" t="s">
        <v>5632</v>
      </c>
      <c r="E7198" t="s">
        <v>5</v>
      </c>
      <c r="F7198">
        <v>7</v>
      </c>
      <c r="G7198" s="1">
        <v>0.81458333333333333</v>
      </c>
      <c r="H7198" t="s">
        <v>5633</v>
      </c>
      <c r="I7198" s="3" t="s">
        <v>8597</v>
      </c>
      <c r="K7198" s="3" t="s">
        <v>8597</v>
      </c>
      <c r="L7198" t="s">
        <v>1</v>
      </c>
      <c r="M7198" t="s">
        <v>2</v>
      </c>
      <c r="N7198" t="s">
        <v>3</v>
      </c>
      <c r="O7198" t="s">
        <v>5632</v>
      </c>
      <c r="P7198" t="s">
        <v>5</v>
      </c>
      <c r="Q7198">
        <v>7</v>
      </c>
      <c r="R7198" s="1">
        <v>0.81458333333333333</v>
      </c>
      <c r="S7198" t="s">
        <v>5633</v>
      </c>
      <c r="V7198" t="b">
        <f t="shared" si="911"/>
        <v>1</v>
      </c>
      <c r="W7198" t="b">
        <f t="shared" si="912"/>
        <v>1</v>
      </c>
      <c r="X7198" t="b">
        <f t="shared" si="913"/>
        <v>1</v>
      </c>
      <c r="Y7198" t="b">
        <f t="shared" si="914"/>
        <v>1</v>
      </c>
      <c r="Z7198" t="b">
        <f t="shared" si="915"/>
        <v>1</v>
      </c>
      <c r="AA7198" t="b">
        <f t="shared" si="916"/>
        <v>1</v>
      </c>
      <c r="AB7198" t="b">
        <f t="shared" si="917"/>
        <v>1</v>
      </c>
      <c r="AC7198" t="b">
        <f t="shared" si="918"/>
        <v>1</v>
      </c>
    </row>
    <row r="7199" spans="1:29">
      <c r="A7199" t="s">
        <v>1</v>
      </c>
      <c r="B7199" t="s">
        <v>2</v>
      </c>
      <c r="C7199" t="s">
        <v>3</v>
      </c>
      <c r="D7199" t="s">
        <v>5634</v>
      </c>
      <c r="E7199" t="s">
        <v>5</v>
      </c>
      <c r="F7199">
        <v>7</v>
      </c>
      <c r="G7199" s="1">
        <v>0.81458333333333333</v>
      </c>
      <c r="H7199" t="s">
        <v>5635</v>
      </c>
      <c r="I7199" s="3" t="s">
        <v>8597</v>
      </c>
      <c r="K7199" s="3" t="s">
        <v>8597</v>
      </c>
      <c r="L7199" t="s">
        <v>1</v>
      </c>
      <c r="M7199" t="s">
        <v>2</v>
      </c>
      <c r="N7199" t="s">
        <v>3</v>
      </c>
      <c r="O7199" t="s">
        <v>5634</v>
      </c>
      <c r="P7199" t="s">
        <v>5</v>
      </c>
      <c r="Q7199">
        <v>7</v>
      </c>
      <c r="R7199" s="1">
        <v>0.81458333333333333</v>
      </c>
      <c r="S7199" t="s">
        <v>5635</v>
      </c>
      <c r="V7199" t="b">
        <f t="shared" si="911"/>
        <v>1</v>
      </c>
      <c r="W7199" t="b">
        <f t="shared" si="912"/>
        <v>1</v>
      </c>
      <c r="X7199" t="b">
        <f t="shared" si="913"/>
        <v>1</v>
      </c>
      <c r="Y7199" t="b">
        <f t="shared" si="914"/>
        <v>1</v>
      </c>
      <c r="Z7199" t="b">
        <f t="shared" si="915"/>
        <v>1</v>
      </c>
      <c r="AA7199" t="b">
        <f t="shared" si="916"/>
        <v>1</v>
      </c>
      <c r="AB7199" t="b">
        <f t="shared" si="917"/>
        <v>1</v>
      </c>
      <c r="AC7199" t="b">
        <f t="shared" si="918"/>
        <v>1</v>
      </c>
    </row>
    <row r="7200" spans="1:29">
      <c r="A7200" t="s">
        <v>1</v>
      </c>
      <c r="B7200" t="s">
        <v>2</v>
      </c>
      <c r="C7200" t="s">
        <v>3</v>
      </c>
      <c r="D7200" t="s">
        <v>5636</v>
      </c>
      <c r="E7200" t="s">
        <v>5</v>
      </c>
      <c r="F7200">
        <v>7</v>
      </c>
      <c r="G7200" s="1">
        <v>0.81458333333333333</v>
      </c>
      <c r="H7200" t="s">
        <v>5637</v>
      </c>
      <c r="I7200" s="3" t="s">
        <v>8597</v>
      </c>
      <c r="K7200" s="3" t="s">
        <v>8597</v>
      </c>
      <c r="L7200" t="s">
        <v>1</v>
      </c>
      <c r="M7200" t="s">
        <v>2</v>
      </c>
      <c r="N7200" t="s">
        <v>3</v>
      </c>
      <c r="O7200" t="s">
        <v>5636</v>
      </c>
      <c r="P7200" t="s">
        <v>5</v>
      </c>
      <c r="Q7200">
        <v>7</v>
      </c>
      <c r="R7200" s="1">
        <v>0.81458333333333333</v>
      </c>
      <c r="S7200" t="s">
        <v>5637</v>
      </c>
      <c r="V7200" t="b">
        <f t="shared" si="911"/>
        <v>1</v>
      </c>
      <c r="W7200" t="b">
        <f t="shared" si="912"/>
        <v>1</v>
      </c>
      <c r="X7200" t="b">
        <f t="shared" si="913"/>
        <v>1</v>
      </c>
      <c r="Y7200" t="b">
        <f t="shared" si="914"/>
        <v>1</v>
      </c>
      <c r="Z7200" t="b">
        <f t="shared" si="915"/>
        <v>1</v>
      </c>
      <c r="AA7200" t="b">
        <f t="shared" si="916"/>
        <v>1</v>
      </c>
      <c r="AB7200" t="b">
        <f t="shared" si="917"/>
        <v>1</v>
      </c>
      <c r="AC7200" t="b">
        <f t="shared" si="918"/>
        <v>1</v>
      </c>
    </row>
    <row r="7201" spans="1:29">
      <c r="A7201" t="s">
        <v>1</v>
      </c>
      <c r="B7201" t="s">
        <v>2</v>
      </c>
      <c r="C7201" t="s">
        <v>3</v>
      </c>
      <c r="D7201" t="s">
        <v>4787</v>
      </c>
      <c r="E7201" t="s">
        <v>5</v>
      </c>
      <c r="F7201">
        <v>7</v>
      </c>
      <c r="G7201" s="1">
        <v>0.81458333333333333</v>
      </c>
      <c r="H7201" t="s">
        <v>5638</v>
      </c>
      <c r="I7201" s="3" t="s">
        <v>8597</v>
      </c>
      <c r="K7201" s="3" t="s">
        <v>8597</v>
      </c>
      <c r="L7201" t="s">
        <v>1</v>
      </c>
      <c r="M7201" t="s">
        <v>2</v>
      </c>
      <c r="N7201" t="s">
        <v>3</v>
      </c>
      <c r="O7201" t="s">
        <v>4787</v>
      </c>
      <c r="P7201" t="s">
        <v>5</v>
      </c>
      <c r="Q7201">
        <v>7</v>
      </c>
      <c r="R7201" s="1">
        <v>0.81458333333333333</v>
      </c>
      <c r="S7201" t="s">
        <v>5638</v>
      </c>
      <c r="V7201" t="b">
        <f t="shared" si="911"/>
        <v>1</v>
      </c>
      <c r="W7201" t="b">
        <f t="shared" si="912"/>
        <v>1</v>
      </c>
      <c r="X7201" t="b">
        <f t="shared" si="913"/>
        <v>1</v>
      </c>
      <c r="Y7201" t="b">
        <f t="shared" si="914"/>
        <v>1</v>
      </c>
      <c r="Z7201" t="b">
        <f t="shared" si="915"/>
        <v>1</v>
      </c>
      <c r="AA7201" t="b">
        <f t="shared" si="916"/>
        <v>1</v>
      </c>
      <c r="AB7201" t="b">
        <f t="shared" si="917"/>
        <v>1</v>
      </c>
      <c r="AC7201" t="b">
        <f t="shared" si="918"/>
        <v>1</v>
      </c>
    </row>
    <row r="7202" spans="1:29">
      <c r="A7202" t="s">
        <v>1</v>
      </c>
      <c r="B7202" t="s">
        <v>2</v>
      </c>
      <c r="C7202" t="s">
        <v>3</v>
      </c>
      <c r="D7202" t="s">
        <v>5639</v>
      </c>
      <c r="E7202" t="s">
        <v>5</v>
      </c>
      <c r="F7202">
        <v>7</v>
      </c>
      <c r="G7202" s="1">
        <v>0.81458333333333333</v>
      </c>
      <c r="H7202" t="s">
        <v>5640</v>
      </c>
      <c r="I7202" s="3" t="s">
        <v>8597</v>
      </c>
      <c r="K7202" s="3" t="s">
        <v>8597</v>
      </c>
      <c r="L7202" t="s">
        <v>1</v>
      </c>
      <c r="M7202" t="s">
        <v>2</v>
      </c>
      <c r="N7202" t="s">
        <v>3</v>
      </c>
      <c r="O7202" t="s">
        <v>5639</v>
      </c>
      <c r="P7202" t="s">
        <v>5</v>
      </c>
      <c r="Q7202">
        <v>7</v>
      </c>
      <c r="R7202" s="1">
        <v>0.81458333333333333</v>
      </c>
      <c r="S7202" t="s">
        <v>5640</v>
      </c>
      <c r="V7202" t="b">
        <f t="shared" si="911"/>
        <v>1</v>
      </c>
      <c r="W7202" t="b">
        <f t="shared" si="912"/>
        <v>1</v>
      </c>
      <c r="X7202" t="b">
        <f t="shared" si="913"/>
        <v>1</v>
      </c>
      <c r="Y7202" t="b">
        <f t="shared" si="914"/>
        <v>1</v>
      </c>
      <c r="Z7202" t="b">
        <f t="shared" si="915"/>
        <v>1</v>
      </c>
      <c r="AA7202" t="b">
        <f t="shared" si="916"/>
        <v>1</v>
      </c>
      <c r="AB7202" t="b">
        <f t="shared" si="917"/>
        <v>1</v>
      </c>
      <c r="AC7202" t="b">
        <f t="shared" si="918"/>
        <v>1</v>
      </c>
    </row>
    <row r="7203" spans="1:29">
      <c r="A7203" t="s">
        <v>1</v>
      </c>
      <c r="B7203" t="s">
        <v>2</v>
      </c>
      <c r="C7203" t="s">
        <v>3</v>
      </c>
      <c r="D7203" t="s">
        <v>5641</v>
      </c>
      <c r="E7203" t="s">
        <v>5</v>
      </c>
      <c r="F7203">
        <v>7</v>
      </c>
      <c r="G7203" s="1">
        <v>0.81458333333333333</v>
      </c>
      <c r="H7203" t="s">
        <v>5642</v>
      </c>
      <c r="I7203" s="3" t="s">
        <v>8597</v>
      </c>
      <c r="K7203" s="3" t="s">
        <v>8597</v>
      </c>
      <c r="L7203" t="s">
        <v>1</v>
      </c>
      <c r="M7203" t="s">
        <v>2</v>
      </c>
      <c r="N7203" t="s">
        <v>3</v>
      </c>
      <c r="O7203" t="s">
        <v>5641</v>
      </c>
      <c r="P7203" t="s">
        <v>5</v>
      </c>
      <c r="Q7203">
        <v>7</v>
      </c>
      <c r="R7203" s="1">
        <v>0.81458333333333333</v>
      </c>
      <c r="S7203" t="s">
        <v>5642</v>
      </c>
      <c r="V7203" t="b">
        <f t="shared" si="911"/>
        <v>1</v>
      </c>
      <c r="W7203" t="b">
        <f t="shared" si="912"/>
        <v>1</v>
      </c>
      <c r="X7203" t="b">
        <f t="shared" si="913"/>
        <v>1</v>
      </c>
      <c r="Y7203" t="b">
        <f t="shared" si="914"/>
        <v>1</v>
      </c>
      <c r="Z7203" t="b">
        <f t="shared" si="915"/>
        <v>1</v>
      </c>
      <c r="AA7203" t="b">
        <f t="shared" si="916"/>
        <v>1</v>
      </c>
      <c r="AB7203" t="b">
        <f t="shared" si="917"/>
        <v>1</v>
      </c>
      <c r="AC7203" t="b">
        <f t="shared" si="918"/>
        <v>1</v>
      </c>
    </row>
    <row r="7204" spans="1:29">
      <c r="A7204" t="s">
        <v>1</v>
      </c>
      <c r="B7204" t="s">
        <v>2</v>
      </c>
      <c r="C7204" t="s">
        <v>3</v>
      </c>
      <c r="D7204" t="s">
        <v>5600</v>
      </c>
      <c r="E7204" t="s">
        <v>5</v>
      </c>
      <c r="F7204">
        <v>7</v>
      </c>
      <c r="G7204" s="1">
        <v>0.81458333333333333</v>
      </c>
      <c r="H7204" t="s">
        <v>5643</v>
      </c>
      <c r="I7204" s="3" t="s">
        <v>8597</v>
      </c>
      <c r="K7204" s="3" t="s">
        <v>8597</v>
      </c>
      <c r="L7204" t="s">
        <v>1</v>
      </c>
      <c r="M7204" t="s">
        <v>2</v>
      </c>
      <c r="N7204" t="s">
        <v>3</v>
      </c>
      <c r="O7204" t="s">
        <v>5600</v>
      </c>
      <c r="P7204" t="s">
        <v>5</v>
      </c>
      <c r="Q7204">
        <v>7</v>
      </c>
      <c r="R7204" s="1">
        <v>0.81458333333333333</v>
      </c>
      <c r="S7204" t="s">
        <v>5643</v>
      </c>
      <c r="V7204" t="b">
        <f t="shared" si="911"/>
        <v>1</v>
      </c>
      <c r="W7204" t="b">
        <f t="shared" si="912"/>
        <v>1</v>
      </c>
      <c r="X7204" t="b">
        <f t="shared" si="913"/>
        <v>1</v>
      </c>
      <c r="Y7204" t="b">
        <f t="shared" si="914"/>
        <v>1</v>
      </c>
      <c r="Z7204" t="b">
        <f t="shared" si="915"/>
        <v>1</v>
      </c>
      <c r="AA7204" t="b">
        <f t="shared" si="916"/>
        <v>1</v>
      </c>
      <c r="AB7204" t="b">
        <f t="shared" si="917"/>
        <v>1</v>
      </c>
      <c r="AC7204" t="b">
        <f t="shared" si="918"/>
        <v>1</v>
      </c>
    </row>
    <row r="7205" spans="1:29">
      <c r="A7205" t="s">
        <v>1</v>
      </c>
      <c r="B7205" t="s">
        <v>2</v>
      </c>
      <c r="C7205" t="s">
        <v>3</v>
      </c>
      <c r="D7205" t="s">
        <v>5644</v>
      </c>
      <c r="E7205" t="s">
        <v>5</v>
      </c>
      <c r="F7205">
        <v>7</v>
      </c>
      <c r="G7205" s="1">
        <v>0.81458333333333333</v>
      </c>
      <c r="H7205" t="s">
        <v>5645</v>
      </c>
      <c r="I7205" s="3" t="s">
        <v>8597</v>
      </c>
      <c r="K7205" s="3" t="s">
        <v>8597</v>
      </c>
      <c r="L7205" t="s">
        <v>1</v>
      </c>
      <c r="M7205" t="s">
        <v>2</v>
      </c>
      <c r="N7205" t="s">
        <v>3</v>
      </c>
      <c r="O7205" t="s">
        <v>5644</v>
      </c>
      <c r="P7205" t="s">
        <v>5</v>
      </c>
      <c r="Q7205">
        <v>7</v>
      </c>
      <c r="R7205" s="1">
        <v>0.81458333333333333</v>
      </c>
      <c r="S7205" t="s">
        <v>5645</v>
      </c>
      <c r="V7205" t="b">
        <f t="shared" si="911"/>
        <v>1</v>
      </c>
      <c r="W7205" t="b">
        <f t="shared" si="912"/>
        <v>1</v>
      </c>
      <c r="X7205" t="b">
        <f t="shared" si="913"/>
        <v>1</v>
      </c>
      <c r="Y7205" t="b">
        <f t="shared" si="914"/>
        <v>1</v>
      </c>
      <c r="Z7205" t="b">
        <f t="shared" si="915"/>
        <v>1</v>
      </c>
      <c r="AA7205" t="b">
        <f t="shared" si="916"/>
        <v>1</v>
      </c>
      <c r="AB7205" t="b">
        <f t="shared" si="917"/>
        <v>1</v>
      </c>
      <c r="AC7205" t="b">
        <f t="shared" si="918"/>
        <v>1</v>
      </c>
    </row>
    <row r="7206" spans="1:29">
      <c r="A7206" t="s">
        <v>1</v>
      </c>
      <c r="B7206" t="s">
        <v>2</v>
      </c>
      <c r="C7206" t="s">
        <v>3</v>
      </c>
      <c r="D7206" t="s">
        <v>317</v>
      </c>
      <c r="E7206" t="s">
        <v>5</v>
      </c>
      <c r="F7206">
        <v>7</v>
      </c>
      <c r="G7206" s="1">
        <v>0.81458333333333333</v>
      </c>
      <c r="H7206" t="s">
        <v>5646</v>
      </c>
      <c r="I7206" s="3" t="s">
        <v>8597</v>
      </c>
      <c r="K7206" s="3" t="s">
        <v>8597</v>
      </c>
      <c r="L7206" t="s">
        <v>1</v>
      </c>
      <c r="M7206" t="s">
        <v>2</v>
      </c>
      <c r="N7206" t="s">
        <v>3</v>
      </c>
      <c r="O7206" t="s">
        <v>317</v>
      </c>
      <c r="P7206" t="s">
        <v>5</v>
      </c>
      <c r="Q7206">
        <v>7</v>
      </c>
      <c r="R7206" s="1">
        <v>0.81458333333333333</v>
      </c>
      <c r="S7206" t="s">
        <v>5646</v>
      </c>
      <c r="V7206" t="b">
        <f t="shared" si="911"/>
        <v>1</v>
      </c>
      <c r="W7206" t="b">
        <f t="shared" si="912"/>
        <v>1</v>
      </c>
      <c r="X7206" t="b">
        <f t="shared" si="913"/>
        <v>1</v>
      </c>
      <c r="Y7206" t="b">
        <f t="shared" si="914"/>
        <v>1</v>
      </c>
      <c r="Z7206" t="b">
        <f t="shared" si="915"/>
        <v>1</v>
      </c>
      <c r="AA7206" t="b">
        <f t="shared" si="916"/>
        <v>1</v>
      </c>
      <c r="AB7206" t="b">
        <f t="shared" si="917"/>
        <v>1</v>
      </c>
      <c r="AC7206" t="b">
        <f t="shared" si="918"/>
        <v>1</v>
      </c>
    </row>
    <row r="7207" spans="1:29">
      <c r="A7207" t="s">
        <v>1</v>
      </c>
      <c r="B7207" t="s">
        <v>2</v>
      </c>
      <c r="C7207" t="s">
        <v>3</v>
      </c>
      <c r="D7207" t="s">
        <v>5647</v>
      </c>
      <c r="E7207" t="s">
        <v>5</v>
      </c>
      <c r="F7207">
        <v>7</v>
      </c>
      <c r="G7207" s="1">
        <v>0.81458333333333333</v>
      </c>
      <c r="H7207" t="s">
        <v>5648</v>
      </c>
      <c r="I7207" s="3" t="s">
        <v>8597</v>
      </c>
      <c r="K7207" s="3" t="s">
        <v>8597</v>
      </c>
      <c r="L7207" t="s">
        <v>1</v>
      </c>
      <c r="M7207" t="s">
        <v>2</v>
      </c>
      <c r="N7207" t="s">
        <v>3</v>
      </c>
      <c r="O7207" t="s">
        <v>5647</v>
      </c>
      <c r="P7207" t="s">
        <v>5</v>
      </c>
      <c r="Q7207">
        <v>7</v>
      </c>
      <c r="R7207" s="1">
        <v>0.81458333333333333</v>
      </c>
      <c r="S7207" t="s">
        <v>5648</v>
      </c>
      <c r="V7207" t="b">
        <f t="shared" si="911"/>
        <v>1</v>
      </c>
      <c r="W7207" t="b">
        <f t="shared" si="912"/>
        <v>1</v>
      </c>
      <c r="X7207" t="b">
        <f t="shared" si="913"/>
        <v>1</v>
      </c>
      <c r="Y7207" t="b">
        <f t="shared" si="914"/>
        <v>1</v>
      </c>
      <c r="Z7207" t="b">
        <f t="shared" si="915"/>
        <v>1</v>
      </c>
      <c r="AA7207" t="b">
        <f t="shared" si="916"/>
        <v>1</v>
      </c>
      <c r="AB7207" t="b">
        <f t="shared" si="917"/>
        <v>1</v>
      </c>
      <c r="AC7207" t="b">
        <f t="shared" si="918"/>
        <v>1</v>
      </c>
    </row>
    <row r="7208" spans="1:29">
      <c r="A7208" t="s">
        <v>1</v>
      </c>
      <c r="B7208" t="s">
        <v>2</v>
      </c>
      <c r="C7208" t="s">
        <v>3</v>
      </c>
      <c r="D7208" t="s">
        <v>5649</v>
      </c>
      <c r="E7208" t="s">
        <v>5</v>
      </c>
      <c r="F7208">
        <v>7</v>
      </c>
      <c r="G7208" s="1">
        <v>0.81458333333333333</v>
      </c>
      <c r="H7208" t="s">
        <v>5650</v>
      </c>
      <c r="I7208" s="3" t="s">
        <v>8597</v>
      </c>
      <c r="K7208" s="3" t="s">
        <v>8597</v>
      </c>
      <c r="L7208" t="s">
        <v>1</v>
      </c>
      <c r="M7208" t="s">
        <v>2</v>
      </c>
      <c r="N7208" t="s">
        <v>3</v>
      </c>
      <c r="O7208" t="s">
        <v>5649</v>
      </c>
      <c r="P7208" t="s">
        <v>5</v>
      </c>
      <c r="Q7208">
        <v>7</v>
      </c>
      <c r="R7208" s="1">
        <v>0.81458333333333333</v>
      </c>
      <c r="S7208" t="s">
        <v>5650</v>
      </c>
      <c r="V7208" t="b">
        <f t="shared" si="911"/>
        <v>1</v>
      </c>
      <c r="W7208" t="b">
        <f t="shared" si="912"/>
        <v>1</v>
      </c>
      <c r="X7208" t="b">
        <f t="shared" si="913"/>
        <v>1</v>
      </c>
      <c r="Y7208" t="b">
        <f t="shared" si="914"/>
        <v>1</v>
      </c>
      <c r="Z7208" t="b">
        <f t="shared" si="915"/>
        <v>1</v>
      </c>
      <c r="AA7208" t="b">
        <f t="shared" si="916"/>
        <v>1</v>
      </c>
      <c r="AB7208" t="b">
        <f t="shared" si="917"/>
        <v>1</v>
      </c>
      <c r="AC7208" t="b">
        <f t="shared" si="918"/>
        <v>1</v>
      </c>
    </row>
    <row r="7209" spans="1:29">
      <c r="A7209" t="s">
        <v>1</v>
      </c>
      <c r="B7209" t="s">
        <v>2</v>
      </c>
      <c r="C7209" t="s">
        <v>3</v>
      </c>
      <c r="D7209" t="s">
        <v>4962</v>
      </c>
      <c r="E7209" t="s">
        <v>5</v>
      </c>
      <c r="F7209">
        <v>7</v>
      </c>
      <c r="G7209" s="1">
        <v>0.81458333333333333</v>
      </c>
      <c r="H7209" t="s">
        <v>5651</v>
      </c>
      <c r="I7209" s="3" t="s">
        <v>8597</v>
      </c>
      <c r="K7209" s="3" t="s">
        <v>8597</v>
      </c>
      <c r="L7209" t="s">
        <v>1</v>
      </c>
      <c r="M7209" t="s">
        <v>2</v>
      </c>
      <c r="N7209" t="s">
        <v>3</v>
      </c>
      <c r="O7209" t="s">
        <v>4962</v>
      </c>
      <c r="P7209" t="s">
        <v>5</v>
      </c>
      <c r="Q7209">
        <v>7</v>
      </c>
      <c r="R7209" s="1">
        <v>0.81458333333333333</v>
      </c>
      <c r="S7209" t="s">
        <v>5651</v>
      </c>
      <c r="V7209" t="b">
        <f t="shared" si="911"/>
        <v>1</v>
      </c>
      <c r="W7209" t="b">
        <f t="shared" si="912"/>
        <v>1</v>
      </c>
      <c r="X7209" t="b">
        <f t="shared" si="913"/>
        <v>1</v>
      </c>
      <c r="Y7209" t="b">
        <f t="shared" si="914"/>
        <v>1</v>
      </c>
      <c r="Z7209" t="b">
        <f t="shared" si="915"/>
        <v>1</v>
      </c>
      <c r="AA7209" t="b">
        <f t="shared" si="916"/>
        <v>1</v>
      </c>
      <c r="AB7209" t="b">
        <f t="shared" si="917"/>
        <v>1</v>
      </c>
      <c r="AC7209" t="b">
        <f t="shared" si="918"/>
        <v>1</v>
      </c>
    </row>
    <row r="7210" spans="1:29">
      <c r="A7210" t="s">
        <v>1</v>
      </c>
      <c r="B7210" t="s">
        <v>2</v>
      </c>
      <c r="C7210" t="s">
        <v>3</v>
      </c>
      <c r="D7210" t="s">
        <v>5560</v>
      </c>
      <c r="E7210" t="s">
        <v>5</v>
      </c>
      <c r="F7210">
        <v>7</v>
      </c>
      <c r="G7210" s="1">
        <v>0.81458333333333333</v>
      </c>
      <c r="H7210" t="s">
        <v>5652</v>
      </c>
      <c r="I7210" s="3" t="s">
        <v>8597</v>
      </c>
      <c r="K7210" s="3" t="s">
        <v>8597</v>
      </c>
      <c r="L7210" t="s">
        <v>1</v>
      </c>
      <c r="M7210" t="s">
        <v>2</v>
      </c>
      <c r="N7210" t="s">
        <v>3</v>
      </c>
      <c r="O7210" t="s">
        <v>5560</v>
      </c>
      <c r="P7210" t="s">
        <v>5</v>
      </c>
      <c r="Q7210">
        <v>7</v>
      </c>
      <c r="R7210" s="1">
        <v>0.81458333333333333</v>
      </c>
      <c r="S7210" t="s">
        <v>5652</v>
      </c>
      <c r="V7210" t="b">
        <f t="shared" si="911"/>
        <v>1</v>
      </c>
      <c r="W7210" t="b">
        <f t="shared" si="912"/>
        <v>1</v>
      </c>
      <c r="X7210" t="b">
        <f t="shared" si="913"/>
        <v>1</v>
      </c>
      <c r="Y7210" t="b">
        <f t="shared" si="914"/>
        <v>1</v>
      </c>
      <c r="Z7210" t="b">
        <f t="shared" si="915"/>
        <v>1</v>
      </c>
      <c r="AA7210" t="b">
        <f t="shared" si="916"/>
        <v>1</v>
      </c>
      <c r="AB7210" t="b">
        <f t="shared" si="917"/>
        <v>1</v>
      </c>
      <c r="AC7210" t="b">
        <f t="shared" si="918"/>
        <v>1</v>
      </c>
    </row>
    <row r="7211" spans="1:29">
      <c r="A7211" t="s">
        <v>1</v>
      </c>
      <c r="B7211" t="s">
        <v>2</v>
      </c>
      <c r="C7211" t="s">
        <v>3</v>
      </c>
      <c r="D7211" t="s">
        <v>5653</v>
      </c>
      <c r="E7211" t="s">
        <v>5</v>
      </c>
      <c r="F7211">
        <v>7</v>
      </c>
      <c r="G7211" s="1">
        <v>0.81458333333333333</v>
      </c>
      <c r="H7211" t="s">
        <v>5654</v>
      </c>
      <c r="I7211" s="3" t="s">
        <v>8597</v>
      </c>
      <c r="K7211" s="3" t="s">
        <v>8597</v>
      </c>
      <c r="L7211" t="s">
        <v>1</v>
      </c>
      <c r="M7211" t="s">
        <v>2</v>
      </c>
      <c r="N7211" t="s">
        <v>3</v>
      </c>
      <c r="O7211" t="s">
        <v>5653</v>
      </c>
      <c r="P7211" t="s">
        <v>5</v>
      </c>
      <c r="Q7211">
        <v>7</v>
      </c>
      <c r="R7211" s="1">
        <v>0.81458333333333333</v>
      </c>
      <c r="S7211" t="s">
        <v>5654</v>
      </c>
      <c r="V7211" t="b">
        <f t="shared" si="911"/>
        <v>1</v>
      </c>
      <c r="W7211" t="b">
        <f t="shared" si="912"/>
        <v>1</v>
      </c>
      <c r="X7211" t="b">
        <f t="shared" si="913"/>
        <v>1</v>
      </c>
      <c r="Y7211" t="b">
        <f t="shared" si="914"/>
        <v>1</v>
      </c>
      <c r="Z7211" t="b">
        <f t="shared" si="915"/>
        <v>1</v>
      </c>
      <c r="AA7211" t="b">
        <f t="shared" si="916"/>
        <v>1</v>
      </c>
      <c r="AB7211" t="b">
        <f t="shared" si="917"/>
        <v>1</v>
      </c>
      <c r="AC7211" t="b">
        <f t="shared" si="918"/>
        <v>1</v>
      </c>
    </row>
    <row r="7212" spans="1:29">
      <c r="A7212" t="s">
        <v>1</v>
      </c>
      <c r="B7212" t="s">
        <v>2</v>
      </c>
      <c r="C7212" t="s">
        <v>3</v>
      </c>
      <c r="D7212" t="s">
        <v>5655</v>
      </c>
      <c r="E7212" t="s">
        <v>5</v>
      </c>
      <c r="F7212">
        <v>7</v>
      </c>
      <c r="G7212" s="1">
        <v>0.81458333333333333</v>
      </c>
      <c r="H7212" t="s">
        <v>5656</v>
      </c>
      <c r="I7212" s="3" t="s">
        <v>8597</v>
      </c>
      <c r="K7212" s="3" t="s">
        <v>8597</v>
      </c>
      <c r="L7212" t="s">
        <v>1</v>
      </c>
      <c r="M7212" t="s">
        <v>2</v>
      </c>
      <c r="N7212" t="s">
        <v>3</v>
      </c>
      <c r="O7212" t="s">
        <v>5655</v>
      </c>
      <c r="P7212" t="s">
        <v>5</v>
      </c>
      <c r="Q7212">
        <v>7</v>
      </c>
      <c r="R7212" s="1">
        <v>0.81458333333333333</v>
      </c>
      <c r="S7212" t="s">
        <v>5656</v>
      </c>
      <c r="V7212" t="b">
        <f t="shared" si="911"/>
        <v>1</v>
      </c>
      <c r="W7212" t="b">
        <f t="shared" si="912"/>
        <v>1</v>
      </c>
      <c r="X7212" t="b">
        <f t="shared" si="913"/>
        <v>1</v>
      </c>
      <c r="Y7212" t="b">
        <f t="shared" si="914"/>
        <v>1</v>
      </c>
      <c r="Z7212" t="b">
        <f t="shared" si="915"/>
        <v>1</v>
      </c>
      <c r="AA7212" t="b">
        <f t="shared" si="916"/>
        <v>1</v>
      </c>
      <c r="AB7212" t="b">
        <f t="shared" si="917"/>
        <v>1</v>
      </c>
      <c r="AC7212" t="b">
        <f t="shared" si="918"/>
        <v>1</v>
      </c>
    </row>
    <row r="7213" spans="1:29">
      <c r="A7213" t="s">
        <v>1</v>
      </c>
      <c r="B7213" t="s">
        <v>2</v>
      </c>
      <c r="C7213" t="s">
        <v>3</v>
      </c>
      <c r="D7213" t="s">
        <v>5657</v>
      </c>
      <c r="E7213" t="s">
        <v>5</v>
      </c>
      <c r="F7213">
        <v>7</v>
      </c>
      <c r="G7213" s="1">
        <v>0.81458333333333333</v>
      </c>
      <c r="H7213" t="s">
        <v>5658</v>
      </c>
      <c r="I7213" s="3" t="s">
        <v>8597</v>
      </c>
      <c r="K7213" s="3" t="s">
        <v>8597</v>
      </c>
      <c r="L7213" t="s">
        <v>1</v>
      </c>
      <c r="M7213" t="s">
        <v>2</v>
      </c>
      <c r="N7213" t="s">
        <v>3</v>
      </c>
      <c r="O7213" t="s">
        <v>5657</v>
      </c>
      <c r="P7213" t="s">
        <v>5</v>
      </c>
      <c r="Q7213">
        <v>7</v>
      </c>
      <c r="R7213" s="1">
        <v>0.81458333333333333</v>
      </c>
      <c r="S7213" t="s">
        <v>5658</v>
      </c>
      <c r="V7213" t="b">
        <f t="shared" si="911"/>
        <v>1</v>
      </c>
      <c r="W7213" t="b">
        <f t="shared" si="912"/>
        <v>1</v>
      </c>
      <c r="X7213" t="b">
        <f t="shared" si="913"/>
        <v>1</v>
      </c>
      <c r="Y7213" t="b">
        <f t="shared" si="914"/>
        <v>1</v>
      </c>
      <c r="Z7213" t="b">
        <f t="shared" si="915"/>
        <v>1</v>
      </c>
      <c r="AA7213" t="b">
        <f t="shared" si="916"/>
        <v>1</v>
      </c>
      <c r="AB7213" t="b">
        <f t="shared" si="917"/>
        <v>1</v>
      </c>
      <c r="AC7213" t="b">
        <f t="shared" si="918"/>
        <v>1</v>
      </c>
    </row>
    <row r="7214" spans="1:29">
      <c r="A7214" t="s">
        <v>1</v>
      </c>
      <c r="B7214" t="s">
        <v>2</v>
      </c>
      <c r="C7214" t="s">
        <v>3</v>
      </c>
      <c r="D7214" t="s">
        <v>5659</v>
      </c>
      <c r="E7214" t="s">
        <v>5</v>
      </c>
      <c r="F7214">
        <v>7</v>
      </c>
      <c r="G7214" s="1">
        <v>0.81458333333333333</v>
      </c>
      <c r="H7214" t="s">
        <v>5660</v>
      </c>
      <c r="I7214" s="3" t="s">
        <v>8597</v>
      </c>
      <c r="K7214" s="3" t="s">
        <v>8597</v>
      </c>
      <c r="L7214" t="s">
        <v>1</v>
      </c>
      <c r="M7214" t="s">
        <v>2</v>
      </c>
      <c r="N7214" t="s">
        <v>3</v>
      </c>
      <c r="O7214" t="s">
        <v>5659</v>
      </c>
      <c r="P7214" t="s">
        <v>5</v>
      </c>
      <c r="Q7214">
        <v>7</v>
      </c>
      <c r="R7214" s="1">
        <v>0.81458333333333333</v>
      </c>
      <c r="S7214" t="s">
        <v>5660</v>
      </c>
      <c r="V7214" t="b">
        <f t="shared" si="911"/>
        <v>1</v>
      </c>
      <c r="W7214" t="b">
        <f t="shared" si="912"/>
        <v>1</v>
      </c>
      <c r="X7214" t="b">
        <f t="shared" si="913"/>
        <v>1</v>
      </c>
      <c r="Y7214" t="b">
        <f t="shared" si="914"/>
        <v>1</v>
      </c>
      <c r="Z7214" t="b">
        <f t="shared" si="915"/>
        <v>1</v>
      </c>
      <c r="AA7214" t="b">
        <f t="shared" si="916"/>
        <v>1</v>
      </c>
      <c r="AB7214" t="b">
        <f t="shared" si="917"/>
        <v>1</v>
      </c>
      <c r="AC7214" t="b">
        <f t="shared" si="918"/>
        <v>1</v>
      </c>
    </row>
    <row r="7215" spans="1:29">
      <c r="A7215" t="s">
        <v>1</v>
      </c>
      <c r="B7215" t="s">
        <v>2</v>
      </c>
      <c r="C7215" t="s">
        <v>3</v>
      </c>
      <c r="D7215" t="s">
        <v>5661</v>
      </c>
      <c r="E7215" t="s">
        <v>5</v>
      </c>
      <c r="F7215">
        <v>7</v>
      </c>
      <c r="G7215" s="1">
        <v>0.81458333333333333</v>
      </c>
      <c r="H7215" t="s">
        <v>5662</v>
      </c>
      <c r="I7215" s="3" t="s">
        <v>8597</v>
      </c>
      <c r="K7215" s="3" t="s">
        <v>8597</v>
      </c>
      <c r="L7215" t="s">
        <v>1</v>
      </c>
      <c r="M7215" t="s">
        <v>2</v>
      </c>
      <c r="N7215" t="s">
        <v>3</v>
      </c>
      <c r="O7215" t="s">
        <v>5661</v>
      </c>
      <c r="P7215" t="s">
        <v>5</v>
      </c>
      <c r="Q7215">
        <v>7</v>
      </c>
      <c r="R7215" s="1">
        <v>0.81458333333333333</v>
      </c>
      <c r="S7215" t="s">
        <v>5662</v>
      </c>
      <c r="V7215" t="b">
        <f t="shared" si="911"/>
        <v>1</v>
      </c>
      <c r="W7215" t="b">
        <f t="shared" si="912"/>
        <v>1</v>
      </c>
      <c r="X7215" t="b">
        <f t="shared" si="913"/>
        <v>1</v>
      </c>
      <c r="Y7215" t="b">
        <f t="shared" si="914"/>
        <v>1</v>
      </c>
      <c r="Z7215" t="b">
        <f t="shared" si="915"/>
        <v>1</v>
      </c>
      <c r="AA7215" t="b">
        <f t="shared" si="916"/>
        <v>1</v>
      </c>
      <c r="AB7215" t="b">
        <f t="shared" si="917"/>
        <v>1</v>
      </c>
      <c r="AC7215" t="b">
        <f t="shared" si="918"/>
        <v>1</v>
      </c>
    </row>
    <row r="7216" spans="1:29">
      <c r="A7216" t="s">
        <v>1</v>
      </c>
      <c r="B7216" t="s">
        <v>2</v>
      </c>
      <c r="C7216" t="s">
        <v>3</v>
      </c>
      <c r="D7216" t="s">
        <v>5663</v>
      </c>
      <c r="E7216" t="s">
        <v>5</v>
      </c>
      <c r="F7216">
        <v>7</v>
      </c>
      <c r="G7216" s="1">
        <v>0.81458333333333333</v>
      </c>
      <c r="H7216" t="s">
        <v>5664</v>
      </c>
      <c r="I7216" s="3" t="s">
        <v>8597</v>
      </c>
      <c r="K7216" s="3" t="s">
        <v>8597</v>
      </c>
      <c r="L7216" t="s">
        <v>1</v>
      </c>
      <c r="M7216" t="s">
        <v>2</v>
      </c>
      <c r="N7216" t="s">
        <v>3</v>
      </c>
      <c r="O7216" t="s">
        <v>5663</v>
      </c>
      <c r="P7216" t="s">
        <v>5</v>
      </c>
      <c r="Q7216">
        <v>7</v>
      </c>
      <c r="R7216" s="1">
        <v>0.81458333333333333</v>
      </c>
      <c r="S7216" t="s">
        <v>5664</v>
      </c>
      <c r="V7216" t="b">
        <f t="shared" si="911"/>
        <v>1</v>
      </c>
      <c r="W7216" t="b">
        <f t="shared" si="912"/>
        <v>1</v>
      </c>
      <c r="X7216" t="b">
        <f t="shared" si="913"/>
        <v>1</v>
      </c>
      <c r="Y7216" t="b">
        <f t="shared" si="914"/>
        <v>1</v>
      </c>
      <c r="Z7216" t="b">
        <f t="shared" si="915"/>
        <v>1</v>
      </c>
      <c r="AA7216" t="b">
        <f t="shared" si="916"/>
        <v>1</v>
      </c>
      <c r="AB7216" t="b">
        <f t="shared" si="917"/>
        <v>1</v>
      </c>
      <c r="AC7216" t="b">
        <f t="shared" si="918"/>
        <v>1</v>
      </c>
    </row>
    <row r="7217" spans="1:29">
      <c r="A7217" t="s">
        <v>1</v>
      </c>
      <c r="B7217" t="s">
        <v>2</v>
      </c>
      <c r="C7217" t="s">
        <v>3</v>
      </c>
      <c r="D7217" t="s">
        <v>5665</v>
      </c>
      <c r="E7217" t="s">
        <v>5</v>
      </c>
      <c r="F7217">
        <v>7</v>
      </c>
      <c r="G7217" s="1">
        <v>0.81458333333333333</v>
      </c>
      <c r="H7217" t="s">
        <v>5666</v>
      </c>
      <c r="I7217" s="3" t="s">
        <v>8597</v>
      </c>
      <c r="K7217" s="3" t="s">
        <v>8597</v>
      </c>
      <c r="L7217" t="s">
        <v>1</v>
      </c>
      <c r="M7217" t="s">
        <v>2</v>
      </c>
      <c r="N7217" t="s">
        <v>3</v>
      </c>
      <c r="O7217" t="s">
        <v>5665</v>
      </c>
      <c r="P7217" t="s">
        <v>5</v>
      </c>
      <c r="Q7217">
        <v>7</v>
      </c>
      <c r="R7217" s="1">
        <v>0.81458333333333333</v>
      </c>
      <c r="S7217" t="s">
        <v>5666</v>
      </c>
      <c r="V7217" t="b">
        <f t="shared" si="911"/>
        <v>1</v>
      </c>
      <c r="W7217" t="b">
        <f t="shared" si="912"/>
        <v>1</v>
      </c>
      <c r="X7217" t="b">
        <f t="shared" si="913"/>
        <v>1</v>
      </c>
      <c r="Y7217" t="b">
        <f t="shared" si="914"/>
        <v>1</v>
      </c>
      <c r="Z7217" t="b">
        <f t="shared" si="915"/>
        <v>1</v>
      </c>
      <c r="AA7217" t="b">
        <f t="shared" si="916"/>
        <v>1</v>
      </c>
      <c r="AB7217" t="b">
        <f t="shared" si="917"/>
        <v>1</v>
      </c>
      <c r="AC7217" t="b">
        <f t="shared" si="918"/>
        <v>1</v>
      </c>
    </row>
    <row r="7218" spans="1:29">
      <c r="A7218" t="s">
        <v>1</v>
      </c>
      <c r="B7218" t="s">
        <v>2</v>
      </c>
      <c r="C7218" t="s">
        <v>3</v>
      </c>
      <c r="D7218" t="s">
        <v>5136</v>
      </c>
      <c r="E7218" t="s">
        <v>5</v>
      </c>
      <c r="F7218">
        <v>7</v>
      </c>
      <c r="G7218" s="1">
        <v>0.81458333333333333</v>
      </c>
      <c r="H7218" t="s">
        <v>5667</v>
      </c>
      <c r="I7218" s="3" t="s">
        <v>8597</v>
      </c>
      <c r="K7218" s="3" t="s">
        <v>8597</v>
      </c>
      <c r="L7218" t="s">
        <v>1</v>
      </c>
      <c r="M7218" t="s">
        <v>2</v>
      </c>
      <c r="N7218" t="s">
        <v>3</v>
      </c>
      <c r="O7218" t="s">
        <v>5136</v>
      </c>
      <c r="P7218" t="s">
        <v>5</v>
      </c>
      <c r="Q7218">
        <v>7</v>
      </c>
      <c r="R7218" s="1">
        <v>0.81458333333333333</v>
      </c>
      <c r="S7218" t="s">
        <v>5667</v>
      </c>
      <c r="V7218" t="b">
        <f t="shared" si="911"/>
        <v>1</v>
      </c>
      <c r="W7218" t="b">
        <f t="shared" si="912"/>
        <v>1</v>
      </c>
      <c r="X7218" t="b">
        <f t="shared" si="913"/>
        <v>1</v>
      </c>
      <c r="Y7218" t="b">
        <f t="shared" si="914"/>
        <v>1</v>
      </c>
      <c r="Z7218" t="b">
        <f t="shared" si="915"/>
        <v>1</v>
      </c>
      <c r="AA7218" t="b">
        <f t="shared" si="916"/>
        <v>1</v>
      </c>
      <c r="AB7218" t="b">
        <f t="shared" si="917"/>
        <v>1</v>
      </c>
      <c r="AC7218" t="b">
        <f t="shared" si="918"/>
        <v>1</v>
      </c>
    </row>
    <row r="7219" spans="1:29">
      <c r="A7219" t="s">
        <v>1</v>
      </c>
      <c r="B7219" t="s">
        <v>2</v>
      </c>
      <c r="C7219" t="s">
        <v>3</v>
      </c>
      <c r="D7219" t="s">
        <v>5668</v>
      </c>
      <c r="E7219" t="s">
        <v>5</v>
      </c>
      <c r="F7219">
        <v>7</v>
      </c>
      <c r="G7219" s="1">
        <v>0.81458333333333333</v>
      </c>
      <c r="H7219" t="s">
        <v>5669</v>
      </c>
      <c r="I7219" s="3" t="s">
        <v>8597</v>
      </c>
      <c r="K7219" s="3" t="s">
        <v>8597</v>
      </c>
      <c r="L7219" t="s">
        <v>1</v>
      </c>
      <c r="M7219" t="s">
        <v>2</v>
      </c>
      <c r="N7219" t="s">
        <v>3</v>
      </c>
      <c r="O7219" t="s">
        <v>5668</v>
      </c>
      <c r="P7219" t="s">
        <v>5</v>
      </c>
      <c r="Q7219">
        <v>7</v>
      </c>
      <c r="R7219" s="1">
        <v>0.81458333333333333</v>
      </c>
      <c r="S7219" t="s">
        <v>5669</v>
      </c>
      <c r="V7219" t="b">
        <f t="shared" si="911"/>
        <v>1</v>
      </c>
      <c r="W7219" t="b">
        <f t="shared" si="912"/>
        <v>1</v>
      </c>
      <c r="X7219" t="b">
        <f t="shared" si="913"/>
        <v>1</v>
      </c>
      <c r="Y7219" t="b">
        <f t="shared" si="914"/>
        <v>1</v>
      </c>
      <c r="Z7219" t="b">
        <f t="shared" si="915"/>
        <v>1</v>
      </c>
      <c r="AA7219" t="b">
        <f t="shared" si="916"/>
        <v>1</v>
      </c>
      <c r="AB7219" t="b">
        <f t="shared" si="917"/>
        <v>1</v>
      </c>
      <c r="AC7219" t="b">
        <f t="shared" si="918"/>
        <v>1</v>
      </c>
    </row>
    <row r="7220" spans="1:29">
      <c r="A7220" t="s">
        <v>1</v>
      </c>
      <c r="B7220" t="s">
        <v>2</v>
      </c>
      <c r="C7220" t="s">
        <v>3</v>
      </c>
      <c r="D7220" t="s">
        <v>5670</v>
      </c>
      <c r="E7220" t="s">
        <v>5</v>
      </c>
      <c r="F7220">
        <v>7</v>
      </c>
      <c r="G7220" s="1">
        <v>0.81458333333333333</v>
      </c>
      <c r="H7220" t="s">
        <v>5671</v>
      </c>
      <c r="I7220" s="3" t="s">
        <v>8597</v>
      </c>
      <c r="K7220" s="3" t="s">
        <v>8597</v>
      </c>
      <c r="L7220" t="s">
        <v>1</v>
      </c>
      <c r="M7220" t="s">
        <v>2</v>
      </c>
      <c r="N7220" t="s">
        <v>3</v>
      </c>
      <c r="O7220" t="s">
        <v>5670</v>
      </c>
      <c r="P7220" t="s">
        <v>5</v>
      </c>
      <c r="Q7220">
        <v>7</v>
      </c>
      <c r="R7220" s="1">
        <v>0.81458333333333333</v>
      </c>
      <c r="S7220" t="s">
        <v>5671</v>
      </c>
      <c r="V7220" t="b">
        <f t="shared" si="911"/>
        <v>1</v>
      </c>
      <c r="W7220" t="b">
        <f t="shared" si="912"/>
        <v>1</v>
      </c>
      <c r="X7220" t="b">
        <f t="shared" si="913"/>
        <v>1</v>
      </c>
      <c r="Y7220" t="b">
        <f t="shared" si="914"/>
        <v>1</v>
      </c>
      <c r="Z7220" t="b">
        <f t="shared" si="915"/>
        <v>1</v>
      </c>
      <c r="AA7220" t="b">
        <f t="shared" si="916"/>
        <v>1</v>
      </c>
      <c r="AB7220" t="b">
        <f t="shared" si="917"/>
        <v>1</v>
      </c>
      <c r="AC7220" t="b">
        <f t="shared" si="918"/>
        <v>1</v>
      </c>
    </row>
    <row r="7221" spans="1:29">
      <c r="A7221" t="s">
        <v>1</v>
      </c>
      <c r="B7221" t="s">
        <v>2</v>
      </c>
      <c r="C7221" t="s">
        <v>3</v>
      </c>
      <c r="D7221" t="s">
        <v>5668</v>
      </c>
      <c r="E7221" t="s">
        <v>5</v>
      </c>
      <c r="F7221">
        <v>7</v>
      </c>
      <c r="G7221" s="1">
        <v>0.81458333333333333</v>
      </c>
      <c r="H7221" t="s">
        <v>5672</v>
      </c>
      <c r="I7221" s="3" t="s">
        <v>8597</v>
      </c>
      <c r="K7221" s="3" t="s">
        <v>8597</v>
      </c>
      <c r="L7221" t="s">
        <v>1</v>
      </c>
      <c r="M7221" t="s">
        <v>2</v>
      </c>
      <c r="N7221" t="s">
        <v>3</v>
      </c>
      <c r="O7221" t="s">
        <v>5668</v>
      </c>
      <c r="P7221" t="s">
        <v>5</v>
      </c>
      <c r="Q7221">
        <v>7</v>
      </c>
      <c r="R7221" s="1">
        <v>0.81458333333333333</v>
      </c>
      <c r="S7221" t="s">
        <v>5672</v>
      </c>
      <c r="V7221" t="b">
        <f t="shared" si="911"/>
        <v>1</v>
      </c>
      <c r="W7221" t="b">
        <f t="shared" si="912"/>
        <v>1</v>
      </c>
      <c r="X7221" t="b">
        <f t="shared" si="913"/>
        <v>1</v>
      </c>
      <c r="Y7221" t="b">
        <f t="shared" si="914"/>
        <v>1</v>
      </c>
      <c r="Z7221" t="b">
        <f t="shared" si="915"/>
        <v>1</v>
      </c>
      <c r="AA7221" t="b">
        <f t="shared" si="916"/>
        <v>1</v>
      </c>
      <c r="AB7221" t="b">
        <f t="shared" si="917"/>
        <v>1</v>
      </c>
      <c r="AC7221" t="b">
        <f t="shared" si="918"/>
        <v>1</v>
      </c>
    </row>
    <row r="7222" spans="1:29">
      <c r="A7222" t="s">
        <v>1</v>
      </c>
      <c r="B7222" t="s">
        <v>2</v>
      </c>
      <c r="C7222" t="s">
        <v>3</v>
      </c>
      <c r="D7222" t="s">
        <v>5673</v>
      </c>
      <c r="E7222" t="s">
        <v>5</v>
      </c>
      <c r="F7222">
        <v>7</v>
      </c>
      <c r="G7222" s="1">
        <v>0.81458333333333333</v>
      </c>
      <c r="H7222" t="s">
        <v>5674</v>
      </c>
      <c r="I7222" s="3" t="s">
        <v>8597</v>
      </c>
      <c r="K7222" s="3" t="s">
        <v>8597</v>
      </c>
      <c r="L7222" t="s">
        <v>1</v>
      </c>
      <c r="M7222" t="s">
        <v>2</v>
      </c>
      <c r="N7222" t="s">
        <v>3</v>
      </c>
      <c r="O7222" t="s">
        <v>5673</v>
      </c>
      <c r="P7222" t="s">
        <v>5</v>
      </c>
      <c r="Q7222">
        <v>7</v>
      </c>
      <c r="R7222" s="1">
        <v>0.81458333333333333</v>
      </c>
      <c r="S7222" t="s">
        <v>5674</v>
      </c>
      <c r="V7222" t="b">
        <f t="shared" si="911"/>
        <v>1</v>
      </c>
      <c r="W7222" t="b">
        <f t="shared" si="912"/>
        <v>1</v>
      </c>
      <c r="X7222" t="b">
        <f t="shared" si="913"/>
        <v>1</v>
      </c>
      <c r="Y7222" t="b">
        <f t="shared" si="914"/>
        <v>1</v>
      </c>
      <c r="Z7222" t="b">
        <f t="shared" si="915"/>
        <v>1</v>
      </c>
      <c r="AA7222" t="b">
        <f t="shared" si="916"/>
        <v>1</v>
      </c>
      <c r="AB7222" t="b">
        <f t="shared" si="917"/>
        <v>1</v>
      </c>
      <c r="AC7222" t="b">
        <f t="shared" si="918"/>
        <v>1</v>
      </c>
    </row>
    <row r="7223" spans="1:29">
      <c r="A7223" t="s">
        <v>1</v>
      </c>
      <c r="B7223" t="s">
        <v>2</v>
      </c>
      <c r="C7223" t="s">
        <v>3</v>
      </c>
      <c r="D7223" t="s">
        <v>5675</v>
      </c>
      <c r="E7223" t="s">
        <v>5</v>
      </c>
      <c r="F7223">
        <v>7</v>
      </c>
      <c r="G7223" s="1">
        <v>0.81458333333333333</v>
      </c>
      <c r="H7223" t="s">
        <v>5676</v>
      </c>
      <c r="I7223" s="3" t="s">
        <v>8597</v>
      </c>
      <c r="K7223" s="3" t="s">
        <v>8597</v>
      </c>
      <c r="L7223" t="s">
        <v>1</v>
      </c>
      <c r="M7223" t="s">
        <v>2</v>
      </c>
      <c r="N7223" t="s">
        <v>3</v>
      </c>
      <c r="O7223" t="s">
        <v>5675</v>
      </c>
      <c r="P7223" t="s">
        <v>5</v>
      </c>
      <c r="Q7223">
        <v>7</v>
      </c>
      <c r="R7223" s="1">
        <v>0.81458333333333333</v>
      </c>
      <c r="S7223" t="s">
        <v>5676</v>
      </c>
      <c r="V7223" t="b">
        <f t="shared" si="911"/>
        <v>1</v>
      </c>
      <c r="W7223" t="b">
        <f t="shared" si="912"/>
        <v>1</v>
      </c>
      <c r="X7223" t="b">
        <f t="shared" si="913"/>
        <v>1</v>
      </c>
      <c r="Y7223" t="b">
        <f t="shared" si="914"/>
        <v>1</v>
      </c>
      <c r="Z7223" t="b">
        <f t="shared" si="915"/>
        <v>1</v>
      </c>
      <c r="AA7223" t="b">
        <f t="shared" si="916"/>
        <v>1</v>
      </c>
      <c r="AB7223" t="b">
        <f t="shared" si="917"/>
        <v>1</v>
      </c>
      <c r="AC7223" t="b">
        <f t="shared" si="918"/>
        <v>1</v>
      </c>
    </row>
    <row r="7224" spans="1:29">
      <c r="A7224" t="s">
        <v>1</v>
      </c>
      <c r="B7224" t="s">
        <v>2</v>
      </c>
      <c r="C7224" t="s">
        <v>3</v>
      </c>
      <c r="D7224" t="s">
        <v>866</v>
      </c>
      <c r="E7224" t="s">
        <v>5</v>
      </c>
      <c r="F7224">
        <v>7</v>
      </c>
      <c r="G7224" s="1">
        <v>0.81458333333333333</v>
      </c>
      <c r="H7224" t="s">
        <v>5677</v>
      </c>
      <c r="I7224" s="3" t="s">
        <v>8597</v>
      </c>
      <c r="K7224" s="3" t="s">
        <v>8597</v>
      </c>
      <c r="L7224" t="s">
        <v>1</v>
      </c>
      <c r="M7224" t="s">
        <v>2</v>
      </c>
      <c r="N7224" t="s">
        <v>3</v>
      </c>
      <c r="O7224" t="s">
        <v>866</v>
      </c>
      <c r="P7224" t="s">
        <v>5</v>
      </c>
      <c r="Q7224">
        <v>7</v>
      </c>
      <c r="R7224" s="1">
        <v>0.81458333333333333</v>
      </c>
      <c r="S7224" t="s">
        <v>5677</v>
      </c>
      <c r="V7224" t="b">
        <f t="shared" si="911"/>
        <v>1</v>
      </c>
      <c r="W7224" t="b">
        <f t="shared" si="912"/>
        <v>1</v>
      </c>
      <c r="X7224" t="b">
        <f t="shared" si="913"/>
        <v>1</v>
      </c>
      <c r="Y7224" t="b">
        <f t="shared" si="914"/>
        <v>1</v>
      </c>
      <c r="Z7224" t="b">
        <f t="shared" si="915"/>
        <v>1</v>
      </c>
      <c r="AA7224" t="b">
        <f t="shared" si="916"/>
        <v>1</v>
      </c>
      <c r="AB7224" t="b">
        <f t="shared" si="917"/>
        <v>1</v>
      </c>
      <c r="AC7224" t="b">
        <f t="shared" si="918"/>
        <v>1</v>
      </c>
    </row>
    <row r="7225" spans="1:29">
      <c r="A7225" t="s">
        <v>1</v>
      </c>
      <c r="B7225" t="s">
        <v>2</v>
      </c>
      <c r="C7225" t="s">
        <v>3</v>
      </c>
      <c r="D7225" t="s">
        <v>5016</v>
      </c>
      <c r="E7225" t="s">
        <v>5</v>
      </c>
      <c r="F7225">
        <v>7</v>
      </c>
      <c r="G7225" s="1">
        <v>0.81458333333333333</v>
      </c>
      <c r="H7225" t="s">
        <v>5678</v>
      </c>
      <c r="I7225" s="3" t="s">
        <v>8597</v>
      </c>
      <c r="K7225" s="3" t="s">
        <v>8597</v>
      </c>
      <c r="L7225" t="s">
        <v>1</v>
      </c>
      <c r="M7225" t="s">
        <v>2</v>
      </c>
      <c r="N7225" t="s">
        <v>3</v>
      </c>
      <c r="O7225" t="s">
        <v>5016</v>
      </c>
      <c r="P7225" t="s">
        <v>5</v>
      </c>
      <c r="Q7225">
        <v>7</v>
      </c>
      <c r="R7225" s="1">
        <v>0.81458333333333333</v>
      </c>
      <c r="S7225" t="s">
        <v>5678</v>
      </c>
      <c r="V7225" t="b">
        <f t="shared" si="911"/>
        <v>1</v>
      </c>
      <c r="W7225" t="b">
        <f t="shared" si="912"/>
        <v>1</v>
      </c>
      <c r="X7225" t="b">
        <f t="shared" si="913"/>
        <v>1</v>
      </c>
      <c r="Y7225" t="b">
        <f t="shared" si="914"/>
        <v>1</v>
      </c>
      <c r="Z7225" t="b">
        <f t="shared" si="915"/>
        <v>1</v>
      </c>
      <c r="AA7225" t="b">
        <f t="shared" si="916"/>
        <v>1</v>
      </c>
      <c r="AB7225" t="b">
        <f t="shared" si="917"/>
        <v>1</v>
      </c>
      <c r="AC7225" t="b">
        <f t="shared" si="918"/>
        <v>1</v>
      </c>
    </row>
    <row r="7226" spans="1:29">
      <c r="A7226" t="s">
        <v>1</v>
      </c>
      <c r="B7226" t="s">
        <v>2</v>
      </c>
      <c r="C7226" t="s">
        <v>3</v>
      </c>
      <c r="D7226" t="s">
        <v>5679</v>
      </c>
      <c r="E7226" t="s">
        <v>5</v>
      </c>
      <c r="F7226">
        <v>7</v>
      </c>
      <c r="G7226" s="1">
        <v>0.81458333333333333</v>
      </c>
      <c r="H7226" t="s">
        <v>5680</v>
      </c>
      <c r="I7226" s="3" t="s">
        <v>8597</v>
      </c>
      <c r="K7226" s="3" t="s">
        <v>8597</v>
      </c>
      <c r="L7226" t="s">
        <v>1</v>
      </c>
      <c r="M7226" t="s">
        <v>2</v>
      </c>
      <c r="N7226" t="s">
        <v>3</v>
      </c>
      <c r="O7226" t="s">
        <v>5679</v>
      </c>
      <c r="P7226" t="s">
        <v>5</v>
      </c>
      <c r="Q7226">
        <v>7</v>
      </c>
      <c r="R7226" s="1">
        <v>0.81458333333333333</v>
      </c>
      <c r="S7226" t="s">
        <v>5680</v>
      </c>
      <c r="V7226" t="b">
        <f t="shared" si="911"/>
        <v>1</v>
      </c>
      <c r="W7226" t="b">
        <f t="shared" si="912"/>
        <v>1</v>
      </c>
      <c r="X7226" t="b">
        <f t="shared" si="913"/>
        <v>1</v>
      </c>
      <c r="Y7226" t="b">
        <f t="shared" si="914"/>
        <v>1</v>
      </c>
      <c r="Z7226" t="b">
        <f t="shared" si="915"/>
        <v>1</v>
      </c>
      <c r="AA7226" t="b">
        <f t="shared" si="916"/>
        <v>1</v>
      </c>
      <c r="AB7226" t="b">
        <f t="shared" si="917"/>
        <v>1</v>
      </c>
      <c r="AC7226" t="b">
        <f t="shared" si="918"/>
        <v>1</v>
      </c>
    </row>
    <row r="7227" spans="1:29">
      <c r="A7227" t="s">
        <v>1</v>
      </c>
      <c r="B7227" t="s">
        <v>2</v>
      </c>
      <c r="C7227" t="s">
        <v>3</v>
      </c>
      <c r="D7227" t="s">
        <v>4892</v>
      </c>
      <c r="E7227" t="s">
        <v>5</v>
      </c>
      <c r="F7227">
        <v>7</v>
      </c>
      <c r="G7227" s="1">
        <v>0.81458333333333333</v>
      </c>
      <c r="H7227" t="s">
        <v>5681</v>
      </c>
      <c r="I7227" s="3" t="s">
        <v>8597</v>
      </c>
      <c r="K7227" s="3" t="s">
        <v>8597</v>
      </c>
      <c r="L7227" t="s">
        <v>1</v>
      </c>
      <c r="M7227" t="s">
        <v>2</v>
      </c>
      <c r="N7227" t="s">
        <v>3</v>
      </c>
      <c r="O7227" t="s">
        <v>4892</v>
      </c>
      <c r="P7227" t="s">
        <v>5</v>
      </c>
      <c r="Q7227">
        <v>7</v>
      </c>
      <c r="R7227" s="1">
        <v>0.81458333333333333</v>
      </c>
      <c r="S7227" t="s">
        <v>5681</v>
      </c>
      <c r="V7227" t="b">
        <f t="shared" si="911"/>
        <v>1</v>
      </c>
      <c r="W7227" t="b">
        <f t="shared" si="912"/>
        <v>1</v>
      </c>
      <c r="X7227" t="b">
        <f t="shared" si="913"/>
        <v>1</v>
      </c>
      <c r="Y7227" t="b">
        <f t="shared" si="914"/>
        <v>1</v>
      </c>
      <c r="Z7227" t="b">
        <f t="shared" si="915"/>
        <v>1</v>
      </c>
      <c r="AA7227" t="b">
        <f t="shared" si="916"/>
        <v>1</v>
      </c>
      <c r="AB7227" t="b">
        <f t="shared" si="917"/>
        <v>1</v>
      </c>
      <c r="AC7227" t="b">
        <f t="shared" si="918"/>
        <v>1</v>
      </c>
    </row>
    <row r="7228" spans="1:29">
      <c r="A7228" t="s">
        <v>1</v>
      </c>
      <c r="B7228" t="s">
        <v>2</v>
      </c>
      <c r="C7228" t="s">
        <v>3</v>
      </c>
      <c r="D7228" t="s">
        <v>5682</v>
      </c>
      <c r="E7228" t="s">
        <v>5</v>
      </c>
      <c r="F7228">
        <v>7</v>
      </c>
      <c r="G7228" s="1">
        <v>0.81458333333333333</v>
      </c>
      <c r="H7228" t="s">
        <v>5683</v>
      </c>
      <c r="I7228" s="3" t="s">
        <v>8597</v>
      </c>
      <c r="K7228" s="3" t="s">
        <v>8597</v>
      </c>
      <c r="L7228" t="s">
        <v>1</v>
      </c>
      <c r="M7228" t="s">
        <v>2</v>
      </c>
      <c r="N7228" t="s">
        <v>3</v>
      </c>
      <c r="O7228" t="s">
        <v>5682</v>
      </c>
      <c r="P7228" t="s">
        <v>5</v>
      </c>
      <c r="Q7228">
        <v>7</v>
      </c>
      <c r="R7228" s="1">
        <v>0.81458333333333333</v>
      </c>
      <c r="S7228" t="s">
        <v>5683</v>
      </c>
      <c r="V7228" t="b">
        <f t="shared" si="911"/>
        <v>1</v>
      </c>
      <c r="W7228" t="b">
        <f t="shared" si="912"/>
        <v>1</v>
      </c>
      <c r="X7228" t="b">
        <f t="shared" si="913"/>
        <v>1</v>
      </c>
      <c r="Y7228" t="b">
        <f t="shared" si="914"/>
        <v>1</v>
      </c>
      <c r="Z7228" t="b">
        <f t="shared" si="915"/>
        <v>1</v>
      </c>
      <c r="AA7228" t="b">
        <f t="shared" si="916"/>
        <v>1</v>
      </c>
      <c r="AB7228" t="b">
        <f t="shared" si="917"/>
        <v>1</v>
      </c>
      <c r="AC7228" t="b">
        <f t="shared" si="918"/>
        <v>1</v>
      </c>
    </row>
    <row r="7229" spans="1:29">
      <c r="A7229" t="s">
        <v>1</v>
      </c>
      <c r="B7229" t="s">
        <v>2</v>
      </c>
      <c r="C7229" t="s">
        <v>3</v>
      </c>
      <c r="D7229" t="s">
        <v>932</v>
      </c>
      <c r="E7229" t="s">
        <v>5</v>
      </c>
      <c r="F7229">
        <v>7</v>
      </c>
      <c r="G7229" s="1">
        <v>0.81458333333333333</v>
      </c>
      <c r="H7229" t="s">
        <v>5684</v>
      </c>
      <c r="I7229" s="3" t="s">
        <v>8597</v>
      </c>
      <c r="K7229" s="3" t="s">
        <v>8597</v>
      </c>
      <c r="L7229" t="s">
        <v>1</v>
      </c>
      <c r="M7229" t="s">
        <v>2</v>
      </c>
      <c r="N7229" t="s">
        <v>3</v>
      </c>
      <c r="O7229" t="s">
        <v>932</v>
      </c>
      <c r="P7229" t="s">
        <v>5</v>
      </c>
      <c r="Q7229">
        <v>7</v>
      </c>
      <c r="R7229" s="1">
        <v>0.81458333333333333</v>
      </c>
      <c r="S7229" t="s">
        <v>5684</v>
      </c>
      <c r="V7229" t="b">
        <f t="shared" si="911"/>
        <v>1</v>
      </c>
      <c r="W7229" t="b">
        <f t="shared" si="912"/>
        <v>1</v>
      </c>
      <c r="X7229" t="b">
        <f t="shared" si="913"/>
        <v>1</v>
      </c>
      <c r="Y7229" t="b">
        <f t="shared" si="914"/>
        <v>1</v>
      </c>
      <c r="Z7229" t="b">
        <f t="shared" si="915"/>
        <v>1</v>
      </c>
      <c r="AA7229" t="b">
        <f t="shared" si="916"/>
        <v>1</v>
      </c>
      <c r="AB7229" t="b">
        <f t="shared" si="917"/>
        <v>1</v>
      </c>
      <c r="AC7229" t="b">
        <f t="shared" si="918"/>
        <v>1</v>
      </c>
    </row>
    <row r="7230" spans="1:29">
      <c r="A7230" t="s">
        <v>1</v>
      </c>
      <c r="B7230" t="s">
        <v>2</v>
      </c>
      <c r="C7230" t="s">
        <v>3</v>
      </c>
      <c r="D7230" t="s">
        <v>5685</v>
      </c>
      <c r="E7230" t="s">
        <v>5</v>
      </c>
      <c r="F7230">
        <v>7</v>
      </c>
      <c r="G7230" s="1">
        <v>0.81458333333333333</v>
      </c>
      <c r="H7230" t="s">
        <v>5686</v>
      </c>
      <c r="I7230" s="3" t="s">
        <v>8597</v>
      </c>
      <c r="K7230" s="3" t="s">
        <v>8597</v>
      </c>
      <c r="L7230" t="s">
        <v>1</v>
      </c>
      <c r="M7230" t="s">
        <v>2</v>
      </c>
      <c r="N7230" t="s">
        <v>3</v>
      </c>
      <c r="O7230" t="s">
        <v>5685</v>
      </c>
      <c r="P7230" t="s">
        <v>5</v>
      </c>
      <c r="Q7230">
        <v>7</v>
      </c>
      <c r="R7230" s="1">
        <v>0.81458333333333333</v>
      </c>
      <c r="S7230" t="s">
        <v>5686</v>
      </c>
      <c r="V7230" t="b">
        <f t="shared" si="911"/>
        <v>1</v>
      </c>
      <c r="W7230" t="b">
        <f t="shared" si="912"/>
        <v>1</v>
      </c>
      <c r="X7230" t="b">
        <f t="shared" si="913"/>
        <v>1</v>
      </c>
      <c r="Y7230" t="b">
        <f t="shared" si="914"/>
        <v>1</v>
      </c>
      <c r="Z7230" t="b">
        <f t="shared" si="915"/>
        <v>1</v>
      </c>
      <c r="AA7230" t="b">
        <f t="shared" si="916"/>
        <v>1</v>
      </c>
      <c r="AB7230" t="b">
        <f t="shared" si="917"/>
        <v>1</v>
      </c>
      <c r="AC7230" t="b">
        <f t="shared" si="918"/>
        <v>1</v>
      </c>
    </row>
    <row r="7231" spans="1:29">
      <c r="A7231" t="s">
        <v>1</v>
      </c>
      <c r="B7231" t="s">
        <v>2</v>
      </c>
      <c r="C7231" t="s">
        <v>3</v>
      </c>
      <c r="D7231" t="s">
        <v>5687</v>
      </c>
      <c r="E7231" t="s">
        <v>5</v>
      </c>
      <c r="F7231">
        <v>7</v>
      </c>
      <c r="G7231" s="1">
        <v>0.81458333333333333</v>
      </c>
      <c r="H7231" t="s">
        <v>5688</v>
      </c>
      <c r="I7231" s="3" t="s">
        <v>8597</v>
      </c>
      <c r="K7231" s="3" t="s">
        <v>8597</v>
      </c>
      <c r="L7231" t="s">
        <v>1</v>
      </c>
      <c r="M7231" t="s">
        <v>2</v>
      </c>
      <c r="N7231" t="s">
        <v>3</v>
      </c>
      <c r="O7231" t="s">
        <v>5687</v>
      </c>
      <c r="P7231" t="s">
        <v>5</v>
      </c>
      <c r="Q7231">
        <v>7</v>
      </c>
      <c r="R7231" s="1">
        <v>0.81458333333333333</v>
      </c>
      <c r="S7231" t="s">
        <v>5688</v>
      </c>
      <c r="V7231" t="b">
        <f t="shared" si="911"/>
        <v>1</v>
      </c>
      <c r="W7231" t="b">
        <f t="shared" si="912"/>
        <v>1</v>
      </c>
      <c r="X7231" t="b">
        <f t="shared" si="913"/>
        <v>1</v>
      </c>
      <c r="Y7231" t="b">
        <f t="shared" si="914"/>
        <v>1</v>
      </c>
      <c r="Z7231" t="b">
        <f t="shared" si="915"/>
        <v>1</v>
      </c>
      <c r="AA7231" t="b">
        <f t="shared" si="916"/>
        <v>1</v>
      </c>
      <c r="AB7231" t="b">
        <f t="shared" si="917"/>
        <v>1</v>
      </c>
      <c r="AC7231" t="b">
        <f t="shared" si="918"/>
        <v>1</v>
      </c>
    </row>
    <row r="7232" spans="1:29">
      <c r="A7232" t="s">
        <v>1</v>
      </c>
      <c r="B7232" t="s">
        <v>2</v>
      </c>
      <c r="C7232" t="s">
        <v>3</v>
      </c>
      <c r="D7232" t="s">
        <v>5689</v>
      </c>
      <c r="E7232" t="s">
        <v>5</v>
      </c>
      <c r="F7232">
        <v>7</v>
      </c>
      <c r="G7232" s="1">
        <v>0.81458333333333333</v>
      </c>
      <c r="H7232" t="s">
        <v>5690</v>
      </c>
      <c r="I7232" s="3" t="s">
        <v>8597</v>
      </c>
      <c r="K7232" s="3" t="s">
        <v>8597</v>
      </c>
      <c r="L7232" t="s">
        <v>1</v>
      </c>
      <c r="M7232" t="s">
        <v>2</v>
      </c>
      <c r="N7232" t="s">
        <v>3</v>
      </c>
      <c r="O7232" t="s">
        <v>5689</v>
      </c>
      <c r="P7232" t="s">
        <v>5</v>
      </c>
      <c r="Q7232">
        <v>7</v>
      </c>
      <c r="R7232" s="1">
        <v>0.81458333333333333</v>
      </c>
      <c r="S7232" t="s">
        <v>5690</v>
      </c>
      <c r="V7232" t="b">
        <f t="shared" si="911"/>
        <v>1</v>
      </c>
      <c r="W7232" t="b">
        <f t="shared" si="912"/>
        <v>1</v>
      </c>
      <c r="X7232" t="b">
        <f t="shared" si="913"/>
        <v>1</v>
      </c>
      <c r="Y7232" t="b">
        <f t="shared" si="914"/>
        <v>1</v>
      </c>
      <c r="Z7232" t="b">
        <f t="shared" si="915"/>
        <v>1</v>
      </c>
      <c r="AA7232" t="b">
        <f t="shared" si="916"/>
        <v>1</v>
      </c>
      <c r="AB7232" t="b">
        <f t="shared" si="917"/>
        <v>1</v>
      </c>
      <c r="AC7232" t="b">
        <f t="shared" si="918"/>
        <v>1</v>
      </c>
    </row>
    <row r="7233" spans="1:29">
      <c r="A7233" t="s">
        <v>1</v>
      </c>
      <c r="B7233" t="s">
        <v>2</v>
      </c>
      <c r="C7233" t="s">
        <v>3</v>
      </c>
      <c r="D7233" t="s">
        <v>5665</v>
      </c>
      <c r="E7233" t="s">
        <v>5</v>
      </c>
      <c r="F7233">
        <v>7</v>
      </c>
      <c r="G7233" s="1">
        <v>0.81458333333333333</v>
      </c>
      <c r="H7233" t="s">
        <v>5691</v>
      </c>
      <c r="I7233" s="3" t="s">
        <v>8597</v>
      </c>
      <c r="K7233" s="3" t="s">
        <v>8597</v>
      </c>
      <c r="L7233" t="s">
        <v>1</v>
      </c>
      <c r="M7233" t="s">
        <v>2</v>
      </c>
      <c r="N7233" t="s">
        <v>3</v>
      </c>
      <c r="O7233" t="s">
        <v>5665</v>
      </c>
      <c r="P7233" t="s">
        <v>5</v>
      </c>
      <c r="Q7233">
        <v>7</v>
      </c>
      <c r="R7233" s="1">
        <v>0.81458333333333333</v>
      </c>
      <c r="S7233" t="s">
        <v>5691</v>
      </c>
      <c r="V7233" t="b">
        <f t="shared" si="911"/>
        <v>1</v>
      </c>
      <c r="W7233" t="b">
        <f t="shared" si="912"/>
        <v>1</v>
      </c>
      <c r="X7233" t="b">
        <f t="shared" si="913"/>
        <v>1</v>
      </c>
      <c r="Y7233" t="b">
        <f t="shared" si="914"/>
        <v>1</v>
      </c>
      <c r="Z7233" t="b">
        <f t="shared" si="915"/>
        <v>1</v>
      </c>
      <c r="AA7233" t="b">
        <f t="shared" si="916"/>
        <v>1</v>
      </c>
      <c r="AB7233" t="b">
        <f t="shared" si="917"/>
        <v>1</v>
      </c>
      <c r="AC7233" t="b">
        <f t="shared" si="918"/>
        <v>1</v>
      </c>
    </row>
    <row r="7234" spans="1:29">
      <c r="A7234" t="s">
        <v>1</v>
      </c>
      <c r="B7234" t="s">
        <v>2</v>
      </c>
      <c r="C7234" t="s">
        <v>3</v>
      </c>
      <c r="D7234" t="s">
        <v>4888</v>
      </c>
      <c r="E7234" t="s">
        <v>5</v>
      </c>
      <c r="F7234">
        <v>7</v>
      </c>
      <c r="G7234" s="1">
        <v>0.81458333333333333</v>
      </c>
      <c r="H7234" t="s">
        <v>5692</v>
      </c>
      <c r="I7234" s="3" t="s">
        <v>8597</v>
      </c>
      <c r="K7234" s="3" t="s">
        <v>8597</v>
      </c>
      <c r="L7234" t="s">
        <v>1</v>
      </c>
      <c r="M7234" t="s">
        <v>2</v>
      </c>
      <c r="N7234" t="s">
        <v>3</v>
      </c>
      <c r="O7234" t="s">
        <v>4888</v>
      </c>
      <c r="P7234" t="s">
        <v>5</v>
      </c>
      <c r="Q7234">
        <v>7</v>
      </c>
      <c r="R7234" s="1">
        <v>0.81458333333333333</v>
      </c>
      <c r="S7234" t="s">
        <v>5692</v>
      </c>
      <c r="V7234" t="b">
        <f t="shared" si="911"/>
        <v>1</v>
      </c>
      <c r="W7234" t="b">
        <f t="shared" si="912"/>
        <v>1</v>
      </c>
      <c r="X7234" t="b">
        <f t="shared" si="913"/>
        <v>1</v>
      </c>
      <c r="Y7234" t="b">
        <f t="shared" si="914"/>
        <v>1</v>
      </c>
      <c r="Z7234" t="b">
        <f t="shared" si="915"/>
        <v>1</v>
      </c>
      <c r="AA7234" t="b">
        <f t="shared" si="916"/>
        <v>1</v>
      </c>
      <c r="AB7234" t="b">
        <f t="shared" si="917"/>
        <v>1</v>
      </c>
      <c r="AC7234" t="b">
        <f t="shared" si="918"/>
        <v>1</v>
      </c>
    </row>
    <row r="7235" spans="1:29">
      <c r="A7235" t="s">
        <v>1</v>
      </c>
      <c r="B7235" t="s">
        <v>2</v>
      </c>
      <c r="C7235" t="s">
        <v>3</v>
      </c>
      <c r="D7235" t="s">
        <v>5004</v>
      </c>
      <c r="E7235" t="s">
        <v>5</v>
      </c>
      <c r="F7235">
        <v>7</v>
      </c>
      <c r="G7235" s="1">
        <v>0.81458333333333333</v>
      </c>
      <c r="H7235" t="s">
        <v>5693</v>
      </c>
      <c r="I7235" s="3" t="s">
        <v>8597</v>
      </c>
      <c r="K7235" s="3" t="s">
        <v>8597</v>
      </c>
      <c r="L7235" t="s">
        <v>1</v>
      </c>
      <c r="M7235" t="s">
        <v>2</v>
      </c>
      <c r="N7235" t="s">
        <v>3</v>
      </c>
      <c r="O7235" t="s">
        <v>5004</v>
      </c>
      <c r="P7235" t="s">
        <v>5</v>
      </c>
      <c r="Q7235">
        <v>7</v>
      </c>
      <c r="R7235" s="1">
        <v>0.81458333333333333</v>
      </c>
      <c r="S7235" t="s">
        <v>5693</v>
      </c>
      <c r="V7235" t="b">
        <f t="shared" si="911"/>
        <v>1</v>
      </c>
      <c r="W7235" t="b">
        <f t="shared" si="912"/>
        <v>1</v>
      </c>
      <c r="X7235" t="b">
        <f t="shared" si="913"/>
        <v>1</v>
      </c>
      <c r="Y7235" t="b">
        <f t="shared" si="914"/>
        <v>1</v>
      </c>
      <c r="Z7235" t="b">
        <f t="shared" si="915"/>
        <v>1</v>
      </c>
      <c r="AA7235" t="b">
        <f t="shared" si="916"/>
        <v>1</v>
      </c>
      <c r="AB7235" t="b">
        <f t="shared" si="917"/>
        <v>1</v>
      </c>
      <c r="AC7235" t="b">
        <f t="shared" si="918"/>
        <v>1</v>
      </c>
    </row>
    <row r="7236" spans="1:29">
      <c r="A7236" t="s">
        <v>1</v>
      </c>
      <c r="B7236" t="s">
        <v>2</v>
      </c>
      <c r="C7236" t="s">
        <v>3</v>
      </c>
      <c r="D7236" t="s">
        <v>5694</v>
      </c>
      <c r="E7236" t="s">
        <v>5</v>
      </c>
      <c r="F7236">
        <v>7</v>
      </c>
      <c r="G7236" s="1">
        <v>0.81458333333333333</v>
      </c>
      <c r="H7236" t="s">
        <v>5695</v>
      </c>
      <c r="I7236" s="3" t="s">
        <v>8597</v>
      </c>
      <c r="K7236" s="3" t="s">
        <v>8597</v>
      </c>
      <c r="L7236" t="s">
        <v>1</v>
      </c>
      <c r="M7236" t="s">
        <v>2</v>
      </c>
      <c r="N7236" t="s">
        <v>3</v>
      </c>
      <c r="O7236" t="s">
        <v>5694</v>
      </c>
      <c r="P7236" t="s">
        <v>5</v>
      </c>
      <c r="Q7236">
        <v>7</v>
      </c>
      <c r="R7236" s="1">
        <v>0.81458333333333333</v>
      </c>
      <c r="S7236" t="s">
        <v>5695</v>
      </c>
      <c r="V7236" t="b">
        <f t="shared" si="911"/>
        <v>1</v>
      </c>
      <c r="W7236" t="b">
        <f t="shared" si="912"/>
        <v>1</v>
      </c>
      <c r="X7236" t="b">
        <f t="shared" si="913"/>
        <v>1</v>
      </c>
      <c r="Y7236" t="b">
        <f t="shared" si="914"/>
        <v>1</v>
      </c>
      <c r="Z7236" t="b">
        <f t="shared" si="915"/>
        <v>1</v>
      </c>
      <c r="AA7236" t="b">
        <f t="shared" si="916"/>
        <v>1</v>
      </c>
      <c r="AB7236" t="b">
        <f t="shared" si="917"/>
        <v>1</v>
      </c>
      <c r="AC7236" t="b">
        <f t="shared" si="918"/>
        <v>1</v>
      </c>
    </row>
    <row r="7237" spans="1:29">
      <c r="A7237" t="s">
        <v>1</v>
      </c>
      <c r="B7237" t="s">
        <v>2</v>
      </c>
      <c r="C7237" t="s">
        <v>3</v>
      </c>
      <c r="D7237" t="s">
        <v>5422</v>
      </c>
      <c r="E7237" t="s">
        <v>5</v>
      </c>
      <c r="F7237">
        <v>7</v>
      </c>
      <c r="G7237" s="1">
        <v>0.81458333333333333</v>
      </c>
      <c r="H7237" t="s">
        <v>5696</v>
      </c>
      <c r="I7237" s="3" t="s">
        <v>8597</v>
      </c>
      <c r="K7237" s="3" t="s">
        <v>8597</v>
      </c>
      <c r="L7237" t="s">
        <v>1</v>
      </c>
      <c r="M7237" t="s">
        <v>2</v>
      </c>
      <c r="N7237" t="s">
        <v>3</v>
      </c>
      <c r="O7237" t="s">
        <v>5422</v>
      </c>
      <c r="P7237" t="s">
        <v>5</v>
      </c>
      <c r="Q7237">
        <v>7</v>
      </c>
      <c r="R7237" s="1">
        <v>0.81458333333333333</v>
      </c>
      <c r="S7237" t="s">
        <v>5696</v>
      </c>
      <c r="V7237" t="b">
        <f t="shared" si="911"/>
        <v>1</v>
      </c>
      <c r="W7237" t="b">
        <f t="shared" si="912"/>
        <v>1</v>
      </c>
      <c r="X7237" t="b">
        <f t="shared" si="913"/>
        <v>1</v>
      </c>
      <c r="Y7237" t="b">
        <f t="shared" si="914"/>
        <v>1</v>
      </c>
      <c r="Z7237" t="b">
        <f t="shared" si="915"/>
        <v>1</v>
      </c>
      <c r="AA7237" t="b">
        <f t="shared" si="916"/>
        <v>1</v>
      </c>
      <c r="AB7237" t="b">
        <f t="shared" si="917"/>
        <v>1</v>
      </c>
      <c r="AC7237" t="b">
        <f t="shared" si="918"/>
        <v>1</v>
      </c>
    </row>
    <row r="7238" spans="1:29">
      <c r="A7238" t="s">
        <v>1</v>
      </c>
      <c r="B7238" t="s">
        <v>2</v>
      </c>
      <c r="C7238" t="s">
        <v>3</v>
      </c>
      <c r="D7238" t="s">
        <v>5697</v>
      </c>
      <c r="E7238" t="s">
        <v>5</v>
      </c>
      <c r="F7238">
        <v>7</v>
      </c>
      <c r="G7238" s="1">
        <v>0.81458333333333333</v>
      </c>
      <c r="H7238" t="s">
        <v>5698</v>
      </c>
      <c r="I7238" s="3" t="s">
        <v>8597</v>
      </c>
      <c r="K7238" s="3" t="s">
        <v>8597</v>
      </c>
      <c r="L7238" t="s">
        <v>1</v>
      </c>
      <c r="M7238" t="s">
        <v>2</v>
      </c>
      <c r="N7238" t="s">
        <v>3</v>
      </c>
      <c r="O7238" t="s">
        <v>5697</v>
      </c>
      <c r="P7238" t="s">
        <v>5</v>
      </c>
      <c r="Q7238">
        <v>7</v>
      </c>
      <c r="R7238" s="1">
        <v>0.81458333333333333</v>
      </c>
      <c r="S7238" t="s">
        <v>5698</v>
      </c>
      <c r="V7238" t="b">
        <f t="shared" si="911"/>
        <v>1</v>
      </c>
      <c r="W7238" t="b">
        <f t="shared" si="912"/>
        <v>1</v>
      </c>
      <c r="X7238" t="b">
        <f t="shared" si="913"/>
        <v>1</v>
      </c>
      <c r="Y7238" t="b">
        <f t="shared" si="914"/>
        <v>1</v>
      </c>
      <c r="Z7238" t="b">
        <f t="shared" si="915"/>
        <v>1</v>
      </c>
      <c r="AA7238" t="b">
        <f t="shared" si="916"/>
        <v>1</v>
      </c>
      <c r="AB7238" t="b">
        <f t="shared" si="917"/>
        <v>1</v>
      </c>
      <c r="AC7238" t="b">
        <f t="shared" si="918"/>
        <v>1</v>
      </c>
    </row>
    <row r="7239" spans="1:29">
      <c r="A7239" t="s">
        <v>1</v>
      </c>
      <c r="B7239" t="s">
        <v>2</v>
      </c>
      <c r="C7239" t="s">
        <v>3</v>
      </c>
      <c r="D7239" t="s">
        <v>5668</v>
      </c>
      <c r="E7239" t="s">
        <v>5</v>
      </c>
      <c r="F7239">
        <v>7</v>
      </c>
      <c r="G7239" s="1">
        <v>0.81458333333333333</v>
      </c>
      <c r="H7239" t="s">
        <v>5699</v>
      </c>
      <c r="I7239" s="3" t="s">
        <v>8597</v>
      </c>
      <c r="K7239" s="3" t="s">
        <v>8597</v>
      </c>
      <c r="L7239" t="s">
        <v>1</v>
      </c>
      <c r="M7239" t="s">
        <v>2</v>
      </c>
      <c r="N7239" t="s">
        <v>3</v>
      </c>
      <c r="O7239" t="s">
        <v>5668</v>
      </c>
      <c r="P7239" t="s">
        <v>5</v>
      </c>
      <c r="Q7239">
        <v>7</v>
      </c>
      <c r="R7239" s="1">
        <v>0.81458333333333333</v>
      </c>
      <c r="S7239" t="s">
        <v>5699</v>
      </c>
      <c r="V7239" t="b">
        <f t="shared" si="911"/>
        <v>1</v>
      </c>
      <c r="W7239" t="b">
        <f t="shared" si="912"/>
        <v>1</v>
      </c>
      <c r="X7239" t="b">
        <f t="shared" si="913"/>
        <v>1</v>
      </c>
      <c r="Y7239" t="b">
        <f t="shared" si="914"/>
        <v>1</v>
      </c>
      <c r="Z7239" t="b">
        <f t="shared" si="915"/>
        <v>1</v>
      </c>
      <c r="AA7239" t="b">
        <f t="shared" si="916"/>
        <v>1</v>
      </c>
      <c r="AB7239" t="b">
        <f t="shared" si="917"/>
        <v>1</v>
      </c>
      <c r="AC7239" t="b">
        <f t="shared" si="918"/>
        <v>1</v>
      </c>
    </row>
    <row r="7240" spans="1:29">
      <c r="A7240" t="s">
        <v>1</v>
      </c>
      <c r="B7240" t="s">
        <v>2</v>
      </c>
      <c r="C7240" t="s">
        <v>3</v>
      </c>
      <c r="D7240" t="s">
        <v>121</v>
      </c>
      <c r="E7240" t="s">
        <v>5</v>
      </c>
      <c r="F7240">
        <v>7</v>
      </c>
      <c r="G7240" s="1">
        <v>0.81458333333333333</v>
      </c>
      <c r="H7240" t="s">
        <v>5700</v>
      </c>
      <c r="I7240" s="3" t="s">
        <v>8597</v>
      </c>
      <c r="K7240" s="3" t="s">
        <v>8597</v>
      </c>
      <c r="L7240" t="s">
        <v>1</v>
      </c>
      <c r="M7240" t="s">
        <v>2</v>
      </c>
      <c r="N7240" t="s">
        <v>3</v>
      </c>
      <c r="O7240" t="s">
        <v>121</v>
      </c>
      <c r="P7240" t="s">
        <v>5</v>
      </c>
      <c r="Q7240">
        <v>7</v>
      </c>
      <c r="R7240" s="1">
        <v>0.81458333333333333</v>
      </c>
      <c r="S7240" t="s">
        <v>5700</v>
      </c>
      <c r="V7240" t="b">
        <f t="shared" si="911"/>
        <v>1</v>
      </c>
      <c r="W7240" t="b">
        <f t="shared" si="912"/>
        <v>1</v>
      </c>
      <c r="X7240" t="b">
        <f t="shared" si="913"/>
        <v>1</v>
      </c>
      <c r="Y7240" t="b">
        <f t="shared" si="914"/>
        <v>1</v>
      </c>
      <c r="Z7240" t="b">
        <f t="shared" si="915"/>
        <v>1</v>
      </c>
      <c r="AA7240" t="b">
        <f t="shared" si="916"/>
        <v>1</v>
      </c>
      <c r="AB7240" t="b">
        <f t="shared" si="917"/>
        <v>1</v>
      </c>
      <c r="AC7240" t="b">
        <f t="shared" si="918"/>
        <v>1</v>
      </c>
    </row>
    <row r="7241" spans="1:29">
      <c r="A7241" t="s">
        <v>1</v>
      </c>
      <c r="B7241" t="s">
        <v>2</v>
      </c>
      <c r="C7241" t="s">
        <v>3</v>
      </c>
      <c r="D7241" t="s">
        <v>5004</v>
      </c>
      <c r="E7241" t="s">
        <v>5</v>
      </c>
      <c r="F7241">
        <v>7</v>
      </c>
      <c r="G7241" s="1">
        <v>0.81458333333333333</v>
      </c>
      <c r="H7241" t="s">
        <v>5701</v>
      </c>
      <c r="I7241" s="3" t="s">
        <v>8597</v>
      </c>
      <c r="K7241" s="3" t="s">
        <v>8597</v>
      </c>
      <c r="L7241" t="s">
        <v>1</v>
      </c>
      <c r="M7241" t="s">
        <v>2</v>
      </c>
      <c r="N7241" t="s">
        <v>3</v>
      </c>
      <c r="O7241" t="s">
        <v>5004</v>
      </c>
      <c r="P7241" t="s">
        <v>5</v>
      </c>
      <c r="Q7241">
        <v>7</v>
      </c>
      <c r="R7241" s="1">
        <v>0.81458333333333333</v>
      </c>
      <c r="S7241" t="s">
        <v>5701</v>
      </c>
      <c r="V7241" t="b">
        <f t="shared" si="911"/>
        <v>1</v>
      </c>
      <c r="W7241" t="b">
        <f t="shared" si="912"/>
        <v>1</v>
      </c>
      <c r="X7241" t="b">
        <f t="shared" si="913"/>
        <v>1</v>
      </c>
      <c r="Y7241" t="b">
        <f t="shared" si="914"/>
        <v>1</v>
      </c>
      <c r="Z7241" t="b">
        <f t="shared" si="915"/>
        <v>1</v>
      </c>
      <c r="AA7241" t="b">
        <f t="shared" si="916"/>
        <v>1</v>
      </c>
      <c r="AB7241" t="b">
        <f t="shared" si="917"/>
        <v>1</v>
      </c>
      <c r="AC7241" t="b">
        <f t="shared" si="918"/>
        <v>1</v>
      </c>
    </row>
    <row r="7242" spans="1:29">
      <c r="A7242" t="s">
        <v>1</v>
      </c>
      <c r="B7242" t="s">
        <v>2</v>
      </c>
      <c r="C7242" t="s">
        <v>3</v>
      </c>
      <c r="D7242" t="s">
        <v>4826</v>
      </c>
      <c r="E7242" t="s">
        <v>5</v>
      </c>
      <c r="F7242">
        <v>7</v>
      </c>
      <c r="G7242" s="1">
        <v>0.81458333333333333</v>
      </c>
      <c r="H7242" t="s">
        <v>5702</v>
      </c>
      <c r="I7242" s="3" t="s">
        <v>8597</v>
      </c>
      <c r="K7242" s="3" t="s">
        <v>8597</v>
      </c>
      <c r="L7242" t="s">
        <v>1</v>
      </c>
      <c r="M7242" t="s">
        <v>2</v>
      </c>
      <c r="N7242" t="s">
        <v>3</v>
      </c>
      <c r="O7242" t="s">
        <v>4826</v>
      </c>
      <c r="P7242" t="s">
        <v>5</v>
      </c>
      <c r="Q7242">
        <v>7</v>
      </c>
      <c r="R7242" s="1">
        <v>0.81458333333333333</v>
      </c>
      <c r="S7242" t="s">
        <v>5702</v>
      </c>
      <c r="V7242" t="b">
        <f t="shared" si="911"/>
        <v>1</v>
      </c>
      <c r="W7242" t="b">
        <f t="shared" si="912"/>
        <v>1</v>
      </c>
      <c r="X7242" t="b">
        <f t="shared" si="913"/>
        <v>1</v>
      </c>
      <c r="Y7242" t="b">
        <f t="shared" si="914"/>
        <v>1</v>
      </c>
      <c r="Z7242" t="b">
        <f t="shared" si="915"/>
        <v>1</v>
      </c>
      <c r="AA7242" t="b">
        <f t="shared" si="916"/>
        <v>1</v>
      </c>
      <c r="AB7242" t="b">
        <f t="shared" si="917"/>
        <v>1</v>
      </c>
      <c r="AC7242" t="b">
        <f t="shared" si="918"/>
        <v>1</v>
      </c>
    </row>
    <row r="7243" spans="1:29">
      <c r="A7243" t="s">
        <v>1</v>
      </c>
      <c r="B7243" t="s">
        <v>2</v>
      </c>
      <c r="C7243" t="s">
        <v>3</v>
      </c>
      <c r="D7243" t="s">
        <v>17</v>
      </c>
      <c r="E7243" t="s">
        <v>5</v>
      </c>
      <c r="F7243">
        <v>7</v>
      </c>
      <c r="G7243" s="1">
        <v>0.81458333333333333</v>
      </c>
      <c r="H7243" t="s">
        <v>5703</v>
      </c>
      <c r="I7243" s="3" t="s">
        <v>8597</v>
      </c>
      <c r="K7243" s="3" t="s">
        <v>8597</v>
      </c>
      <c r="L7243" t="s">
        <v>1</v>
      </c>
      <c r="M7243" t="s">
        <v>2</v>
      </c>
      <c r="N7243" t="s">
        <v>3</v>
      </c>
      <c r="O7243" t="s">
        <v>17</v>
      </c>
      <c r="P7243" t="s">
        <v>5</v>
      </c>
      <c r="Q7243">
        <v>7</v>
      </c>
      <c r="R7243" s="1">
        <v>0.81458333333333333</v>
      </c>
      <c r="S7243" t="s">
        <v>5703</v>
      </c>
      <c r="V7243" t="b">
        <f t="shared" ref="V7243:V7306" si="919">EXACT(L7243,A7243)</f>
        <v>1</v>
      </c>
      <c r="W7243" t="b">
        <f t="shared" ref="W7243:W7306" si="920">EXACT(M7243,B7243)</f>
        <v>1</v>
      </c>
      <c r="X7243" t="b">
        <f t="shared" ref="X7243:X7306" si="921">EXACT(N7243,C7243)</f>
        <v>1</v>
      </c>
      <c r="Y7243" t="b">
        <f t="shared" ref="Y7243:Y7306" si="922">EXACT(O7243,D7243)</f>
        <v>1</v>
      </c>
      <c r="Z7243" t="b">
        <f t="shared" ref="Z7243:Z7306" si="923">EXACT(P7243,E7243)</f>
        <v>1</v>
      </c>
      <c r="AA7243" t="b">
        <f t="shared" ref="AA7243:AA7306" si="924">EXACT(Q7243,F7243)</f>
        <v>1</v>
      </c>
      <c r="AB7243" t="b">
        <f t="shared" ref="AB7243:AB7306" si="925">EXACT(R7243,G7243)</f>
        <v>1</v>
      </c>
      <c r="AC7243" t="b">
        <f t="shared" ref="AC7243:AC7306" si="926">EXACT(S7243,H7243)</f>
        <v>1</v>
      </c>
    </row>
    <row r="7244" spans="1:29">
      <c r="A7244" t="s">
        <v>1</v>
      </c>
      <c r="B7244" t="s">
        <v>2</v>
      </c>
      <c r="C7244" t="s">
        <v>3</v>
      </c>
      <c r="D7244" t="s">
        <v>4900</v>
      </c>
      <c r="E7244" t="s">
        <v>5</v>
      </c>
      <c r="F7244">
        <v>7</v>
      </c>
      <c r="G7244" s="1">
        <v>0.81458333333333333</v>
      </c>
      <c r="H7244" t="s">
        <v>5704</v>
      </c>
      <c r="I7244" s="3" t="s">
        <v>8597</v>
      </c>
      <c r="K7244" s="3" t="s">
        <v>8597</v>
      </c>
      <c r="L7244" t="s">
        <v>1</v>
      </c>
      <c r="M7244" t="s">
        <v>2</v>
      </c>
      <c r="N7244" t="s">
        <v>3</v>
      </c>
      <c r="O7244" t="s">
        <v>4900</v>
      </c>
      <c r="P7244" t="s">
        <v>5</v>
      </c>
      <c r="Q7244">
        <v>7</v>
      </c>
      <c r="R7244" s="1">
        <v>0.81458333333333333</v>
      </c>
      <c r="S7244" t="s">
        <v>5704</v>
      </c>
      <c r="V7244" t="b">
        <f t="shared" si="919"/>
        <v>1</v>
      </c>
      <c r="W7244" t="b">
        <f t="shared" si="920"/>
        <v>1</v>
      </c>
      <c r="X7244" t="b">
        <f t="shared" si="921"/>
        <v>1</v>
      </c>
      <c r="Y7244" t="b">
        <f t="shared" si="922"/>
        <v>1</v>
      </c>
      <c r="Z7244" t="b">
        <f t="shared" si="923"/>
        <v>1</v>
      </c>
      <c r="AA7244" t="b">
        <f t="shared" si="924"/>
        <v>1</v>
      </c>
      <c r="AB7244" t="b">
        <f t="shared" si="925"/>
        <v>1</v>
      </c>
      <c r="AC7244" t="b">
        <f t="shared" si="926"/>
        <v>1</v>
      </c>
    </row>
    <row r="7245" spans="1:29">
      <c r="A7245" t="s">
        <v>1</v>
      </c>
      <c r="B7245" t="s">
        <v>2</v>
      </c>
      <c r="C7245" t="s">
        <v>3</v>
      </c>
      <c r="D7245" t="s">
        <v>5705</v>
      </c>
      <c r="E7245" t="s">
        <v>5</v>
      </c>
      <c r="F7245">
        <v>7</v>
      </c>
      <c r="G7245" s="1">
        <v>0.81458333333333333</v>
      </c>
      <c r="H7245" t="s">
        <v>5706</v>
      </c>
      <c r="I7245" s="3" t="s">
        <v>8597</v>
      </c>
      <c r="K7245" s="3" t="s">
        <v>8597</v>
      </c>
      <c r="L7245" t="s">
        <v>1</v>
      </c>
      <c r="M7245" t="s">
        <v>2</v>
      </c>
      <c r="N7245" t="s">
        <v>3</v>
      </c>
      <c r="O7245" t="s">
        <v>5705</v>
      </c>
      <c r="P7245" t="s">
        <v>5</v>
      </c>
      <c r="Q7245">
        <v>7</v>
      </c>
      <c r="R7245" s="1">
        <v>0.81458333333333333</v>
      </c>
      <c r="S7245" t="s">
        <v>5706</v>
      </c>
      <c r="V7245" t="b">
        <f t="shared" si="919"/>
        <v>1</v>
      </c>
      <c r="W7245" t="b">
        <f t="shared" si="920"/>
        <v>1</v>
      </c>
      <c r="X7245" t="b">
        <f t="shared" si="921"/>
        <v>1</v>
      </c>
      <c r="Y7245" t="b">
        <f t="shared" si="922"/>
        <v>1</v>
      </c>
      <c r="Z7245" t="b">
        <f t="shared" si="923"/>
        <v>1</v>
      </c>
      <c r="AA7245" t="b">
        <f t="shared" si="924"/>
        <v>1</v>
      </c>
      <c r="AB7245" t="b">
        <f t="shared" si="925"/>
        <v>1</v>
      </c>
      <c r="AC7245" t="b">
        <f t="shared" si="926"/>
        <v>1</v>
      </c>
    </row>
    <row r="7246" spans="1:29">
      <c r="A7246" t="s">
        <v>1</v>
      </c>
      <c r="B7246" t="s">
        <v>2</v>
      </c>
      <c r="C7246" t="s">
        <v>3</v>
      </c>
      <c r="D7246" t="s">
        <v>4950</v>
      </c>
      <c r="E7246" t="s">
        <v>5</v>
      </c>
      <c r="F7246">
        <v>7</v>
      </c>
      <c r="G7246" s="1">
        <v>0.81458333333333333</v>
      </c>
      <c r="H7246" t="s">
        <v>5707</v>
      </c>
      <c r="I7246" s="3" t="s">
        <v>8597</v>
      </c>
      <c r="K7246" s="3" t="s">
        <v>8597</v>
      </c>
      <c r="L7246" t="s">
        <v>1</v>
      </c>
      <c r="M7246" t="s">
        <v>2</v>
      </c>
      <c r="N7246" t="s">
        <v>3</v>
      </c>
      <c r="O7246" t="s">
        <v>4950</v>
      </c>
      <c r="P7246" t="s">
        <v>5</v>
      </c>
      <c r="Q7246">
        <v>7</v>
      </c>
      <c r="R7246" s="1">
        <v>0.81458333333333333</v>
      </c>
      <c r="S7246" t="s">
        <v>5707</v>
      </c>
      <c r="V7246" t="b">
        <f t="shared" si="919"/>
        <v>1</v>
      </c>
      <c r="W7246" t="b">
        <f t="shared" si="920"/>
        <v>1</v>
      </c>
      <c r="X7246" t="b">
        <f t="shared" si="921"/>
        <v>1</v>
      </c>
      <c r="Y7246" t="b">
        <f t="shared" si="922"/>
        <v>1</v>
      </c>
      <c r="Z7246" t="b">
        <f t="shared" si="923"/>
        <v>1</v>
      </c>
      <c r="AA7246" t="b">
        <f t="shared" si="924"/>
        <v>1</v>
      </c>
      <c r="AB7246" t="b">
        <f t="shared" si="925"/>
        <v>1</v>
      </c>
      <c r="AC7246" t="b">
        <f t="shared" si="926"/>
        <v>1</v>
      </c>
    </row>
    <row r="7247" spans="1:29">
      <c r="A7247" t="s">
        <v>1</v>
      </c>
      <c r="B7247" t="s">
        <v>2</v>
      </c>
      <c r="C7247" t="s">
        <v>3</v>
      </c>
      <c r="D7247" t="s">
        <v>5655</v>
      </c>
      <c r="E7247" t="s">
        <v>5</v>
      </c>
      <c r="F7247">
        <v>7</v>
      </c>
      <c r="G7247" s="1">
        <v>0.81458333333333333</v>
      </c>
      <c r="H7247" t="s">
        <v>5708</v>
      </c>
      <c r="I7247" s="3" t="s">
        <v>8597</v>
      </c>
      <c r="K7247" s="3" t="s">
        <v>8597</v>
      </c>
      <c r="L7247" t="s">
        <v>1</v>
      </c>
      <c r="M7247" t="s">
        <v>2</v>
      </c>
      <c r="N7247" t="s">
        <v>3</v>
      </c>
      <c r="O7247" t="s">
        <v>5655</v>
      </c>
      <c r="P7247" t="s">
        <v>5</v>
      </c>
      <c r="Q7247">
        <v>7</v>
      </c>
      <c r="R7247" s="1">
        <v>0.81458333333333333</v>
      </c>
      <c r="S7247" t="s">
        <v>5708</v>
      </c>
      <c r="V7247" t="b">
        <f t="shared" si="919"/>
        <v>1</v>
      </c>
      <c r="W7247" t="b">
        <f t="shared" si="920"/>
        <v>1</v>
      </c>
      <c r="X7247" t="b">
        <f t="shared" si="921"/>
        <v>1</v>
      </c>
      <c r="Y7247" t="b">
        <f t="shared" si="922"/>
        <v>1</v>
      </c>
      <c r="Z7247" t="b">
        <f t="shared" si="923"/>
        <v>1</v>
      </c>
      <c r="AA7247" t="b">
        <f t="shared" si="924"/>
        <v>1</v>
      </c>
      <c r="AB7247" t="b">
        <f t="shared" si="925"/>
        <v>1</v>
      </c>
      <c r="AC7247" t="b">
        <f t="shared" si="926"/>
        <v>1</v>
      </c>
    </row>
    <row r="7248" spans="1:29">
      <c r="A7248" t="s">
        <v>1</v>
      </c>
      <c r="B7248" t="s">
        <v>2</v>
      </c>
      <c r="C7248" t="s">
        <v>3</v>
      </c>
      <c r="D7248" t="s">
        <v>5248</v>
      </c>
      <c r="E7248" t="s">
        <v>5</v>
      </c>
      <c r="F7248">
        <v>7</v>
      </c>
      <c r="G7248" s="1">
        <v>0.81458333333333333</v>
      </c>
      <c r="H7248" t="s">
        <v>5709</v>
      </c>
      <c r="I7248" s="3" t="s">
        <v>8597</v>
      </c>
      <c r="K7248" s="3" t="s">
        <v>8597</v>
      </c>
      <c r="L7248" t="s">
        <v>1</v>
      </c>
      <c r="M7248" t="s">
        <v>2</v>
      </c>
      <c r="N7248" t="s">
        <v>3</v>
      </c>
      <c r="O7248" t="s">
        <v>5248</v>
      </c>
      <c r="P7248" t="s">
        <v>5</v>
      </c>
      <c r="Q7248">
        <v>7</v>
      </c>
      <c r="R7248" s="1">
        <v>0.81458333333333333</v>
      </c>
      <c r="S7248" t="s">
        <v>5709</v>
      </c>
      <c r="V7248" t="b">
        <f t="shared" si="919"/>
        <v>1</v>
      </c>
      <c r="W7248" t="b">
        <f t="shared" si="920"/>
        <v>1</v>
      </c>
      <c r="X7248" t="b">
        <f t="shared" si="921"/>
        <v>1</v>
      </c>
      <c r="Y7248" t="b">
        <f t="shared" si="922"/>
        <v>1</v>
      </c>
      <c r="Z7248" t="b">
        <f t="shared" si="923"/>
        <v>1</v>
      </c>
      <c r="AA7248" t="b">
        <f t="shared" si="924"/>
        <v>1</v>
      </c>
      <c r="AB7248" t="b">
        <f t="shared" si="925"/>
        <v>1</v>
      </c>
      <c r="AC7248" t="b">
        <f t="shared" si="926"/>
        <v>1</v>
      </c>
    </row>
    <row r="7249" spans="1:29">
      <c r="A7249" t="s">
        <v>1</v>
      </c>
      <c r="B7249" t="s">
        <v>2</v>
      </c>
      <c r="C7249" t="s">
        <v>3</v>
      </c>
      <c r="D7249" t="s">
        <v>5710</v>
      </c>
      <c r="E7249" t="s">
        <v>5</v>
      </c>
      <c r="F7249">
        <v>7</v>
      </c>
      <c r="G7249" s="1">
        <v>0.81458333333333333</v>
      </c>
      <c r="H7249" t="s">
        <v>5711</v>
      </c>
      <c r="I7249" s="3" t="s">
        <v>8597</v>
      </c>
      <c r="K7249" s="3" t="s">
        <v>8597</v>
      </c>
      <c r="L7249" t="s">
        <v>1</v>
      </c>
      <c r="M7249" t="s">
        <v>2</v>
      </c>
      <c r="N7249" t="s">
        <v>3</v>
      </c>
      <c r="O7249" t="s">
        <v>5710</v>
      </c>
      <c r="P7249" t="s">
        <v>5</v>
      </c>
      <c r="Q7249">
        <v>7</v>
      </c>
      <c r="R7249" s="1">
        <v>0.81458333333333333</v>
      </c>
      <c r="S7249" t="s">
        <v>5711</v>
      </c>
      <c r="V7249" t="b">
        <f t="shared" si="919"/>
        <v>1</v>
      </c>
      <c r="W7249" t="b">
        <f t="shared" si="920"/>
        <v>1</v>
      </c>
      <c r="X7249" t="b">
        <f t="shared" si="921"/>
        <v>1</v>
      </c>
      <c r="Y7249" t="b">
        <f t="shared" si="922"/>
        <v>1</v>
      </c>
      <c r="Z7249" t="b">
        <f t="shared" si="923"/>
        <v>1</v>
      </c>
      <c r="AA7249" t="b">
        <f t="shared" si="924"/>
        <v>1</v>
      </c>
      <c r="AB7249" t="b">
        <f t="shared" si="925"/>
        <v>1</v>
      </c>
      <c r="AC7249" t="b">
        <f t="shared" si="926"/>
        <v>1</v>
      </c>
    </row>
    <row r="7250" spans="1:29">
      <c r="A7250" t="s">
        <v>1</v>
      </c>
      <c r="B7250" t="s">
        <v>2</v>
      </c>
      <c r="C7250" t="s">
        <v>3</v>
      </c>
      <c r="D7250" t="s">
        <v>5248</v>
      </c>
      <c r="E7250" t="s">
        <v>5</v>
      </c>
      <c r="F7250">
        <v>7</v>
      </c>
      <c r="G7250" s="1">
        <v>0.81458333333333333</v>
      </c>
      <c r="H7250" t="s">
        <v>5712</v>
      </c>
      <c r="I7250" s="3" t="s">
        <v>8597</v>
      </c>
      <c r="K7250" s="3" t="s">
        <v>8597</v>
      </c>
      <c r="L7250" t="s">
        <v>1</v>
      </c>
      <c r="M7250" t="s">
        <v>2</v>
      </c>
      <c r="N7250" t="s">
        <v>3</v>
      </c>
      <c r="O7250" t="s">
        <v>5248</v>
      </c>
      <c r="P7250" t="s">
        <v>5</v>
      </c>
      <c r="Q7250">
        <v>7</v>
      </c>
      <c r="R7250" s="1">
        <v>0.81458333333333333</v>
      </c>
      <c r="S7250" t="s">
        <v>5712</v>
      </c>
      <c r="V7250" t="b">
        <f t="shared" si="919"/>
        <v>1</v>
      </c>
      <c r="W7250" t="b">
        <f t="shared" si="920"/>
        <v>1</v>
      </c>
      <c r="X7250" t="b">
        <f t="shared" si="921"/>
        <v>1</v>
      </c>
      <c r="Y7250" t="b">
        <f t="shared" si="922"/>
        <v>1</v>
      </c>
      <c r="Z7250" t="b">
        <f t="shared" si="923"/>
        <v>1</v>
      </c>
      <c r="AA7250" t="b">
        <f t="shared" si="924"/>
        <v>1</v>
      </c>
      <c r="AB7250" t="b">
        <f t="shared" si="925"/>
        <v>1</v>
      </c>
      <c r="AC7250" t="b">
        <f t="shared" si="926"/>
        <v>1</v>
      </c>
    </row>
    <row r="7251" spans="1:29">
      <c r="A7251" t="s">
        <v>1</v>
      </c>
      <c r="B7251" t="s">
        <v>2</v>
      </c>
      <c r="C7251" t="s">
        <v>3</v>
      </c>
      <c r="D7251" t="s">
        <v>5713</v>
      </c>
      <c r="E7251" t="s">
        <v>5</v>
      </c>
      <c r="F7251">
        <v>7</v>
      </c>
      <c r="G7251" s="1">
        <v>0.81458333333333333</v>
      </c>
      <c r="H7251" t="s">
        <v>5714</v>
      </c>
      <c r="I7251" s="3" t="s">
        <v>8597</v>
      </c>
      <c r="K7251" s="3" t="s">
        <v>8597</v>
      </c>
      <c r="L7251" t="s">
        <v>1</v>
      </c>
      <c r="M7251" t="s">
        <v>2</v>
      </c>
      <c r="N7251" t="s">
        <v>3</v>
      </c>
      <c r="O7251" t="s">
        <v>5713</v>
      </c>
      <c r="P7251" t="s">
        <v>5</v>
      </c>
      <c r="Q7251">
        <v>7</v>
      </c>
      <c r="R7251" s="1">
        <v>0.81458333333333333</v>
      </c>
      <c r="S7251" t="s">
        <v>5714</v>
      </c>
      <c r="V7251" t="b">
        <f t="shared" si="919"/>
        <v>1</v>
      </c>
      <c r="W7251" t="b">
        <f t="shared" si="920"/>
        <v>1</v>
      </c>
      <c r="X7251" t="b">
        <f t="shared" si="921"/>
        <v>1</v>
      </c>
      <c r="Y7251" t="b">
        <f t="shared" si="922"/>
        <v>1</v>
      </c>
      <c r="Z7251" t="b">
        <f t="shared" si="923"/>
        <v>1</v>
      </c>
      <c r="AA7251" t="b">
        <f t="shared" si="924"/>
        <v>1</v>
      </c>
      <c r="AB7251" t="b">
        <f t="shared" si="925"/>
        <v>1</v>
      </c>
      <c r="AC7251" t="b">
        <f t="shared" si="926"/>
        <v>1</v>
      </c>
    </row>
    <row r="7252" spans="1:29">
      <c r="A7252" t="s">
        <v>1</v>
      </c>
      <c r="B7252" t="s">
        <v>2</v>
      </c>
      <c r="C7252" t="s">
        <v>3</v>
      </c>
      <c r="D7252" t="s">
        <v>5242</v>
      </c>
      <c r="E7252" t="s">
        <v>5</v>
      </c>
      <c r="F7252">
        <v>7</v>
      </c>
      <c r="G7252" s="1">
        <v>0.81458333333333333</v>
      </c>
      <c r="H7252" t="s">
        <v>5715</v>
      </c>
      <c r="I7252" s="3" t="s">
        <v>8597</v>
      </c>
      <c r="K7252" s="3" t="s">
        <v>8597</v>
      </c>
      <c r="L7252" t="s">
        <v>1</v>
      </c>
      <c r="M7252" t="s">
        <v>2</v>
      </c>
      <c r="N7252" t="s">
        <v>3</v>
      </c>
      <c r="O7252" t="s">
        <v>5242</v>
      </c>
      <c r="P7252" t="s">
        <v>5</v>
      </c>
      <c r="Q7252">
        <v>7</v>
      </c>
      <c r="R7252" s="1">
        <v>0.81458333333333333</v>
      </c>
      <c r="S7252" t="s">
        <v>5715</v>
      </c>
      <c r="V7252" t="b">
        <f t="shared" si="919"/>
        <v>1</v>
      </c>
      <c r="W7252" t="b">
        <f t="shared" si="920"/>
        <v>1</v>
      </c>
      <c r="X7252" t="b">
        <f t="shared" si="921"/>
        <v>1</v>
      </c>
      <c r="Y7252" t="b">
        <f t="shared" si="922"/>
        <v>1</v>
      </c>
      <c r="Z7252" t="b">
        <f t="shared" si="923"/>
        <v>1</v>
      </c>
      <c r="AA7252" t="b">
        <f t="shared" si="924"/>
        <v>1</v>
      </c>
      <c r="AB7252" t="b">
        <f t="shared" si="925"/>
        <v>1</v>
      </c>
      <c r="AC7252" t="b">
        <f t="shared" si="926"/>
        <v>1</v>
      </c>
    </row>
    <row r="7253" spans="1:29">
      <c r="A7253" t="s">
        <v>1</v>
      </c>
      <c r="B7253" t="s">
        <v>2</v>
      </c>
      <c r="C7253" t="s">
        <v>3</v>
      </c>
      <c r="D7253" t="s">
        <v>5716</v>
      </c>
      <c r="E7253" t="s">
        <v>5</v>
      </c>
      <c r="F7253">
        <v>7</v>
      </c>
      <c r="G7253" s="1">
        <v>0.81458333333333333</v>
      </c>
      <c r="H7253" t="s">
        <v>5717</v>
      </c>
      <c r="I7253" s="3" t="s">
        <v>8597</v>
      </c>
      <c r="K7253" s="3" t="s">
        <v>8597</v>
      </c>
      <c r="L7253" t="s">
        <v>1</v>
      </c>
      <c r="M7253" t="s">
        <v>2</v>
      </c>
      <c r="N7253" t="s">
        <v>3</v>
      </c>
      <c r="O7253" t="s">
        <v>5716</v>
      </c>
      <c r="P7253" t="s">
        <v>5</v>
      </c>
      <c r="Q7253">
        <v>7</v>
      </c>
      <c r="R7253" s="1">
        <v>0.81458333333333333</v>
      </c>
      <c r="S7253" t="s">
        <v>5717</v>
      </c>
      <c r="V7253" t="b">
        <f t="shared" si="919"/>
        <v>1</v>
      </c>
      <c r="W7253" t="b">
        <f t="shared" si="920"/>
        <v>1</v>
      </c>
      <c r="X7253" t="b">
        <f t="shared" si="921"/>
        <v>1</v>
      </c>
      <c r="Y7253" t="b">
        <f t="shared" si="922"/>
        <v>1</v>
      </c>
      <c r="Z7253" t="b">
        <f t="shared" si="923"/>
        <v>1</v>
      </c>
      <c r="AA7253" t="b">
        <f t="shared" si="924"/>
        <v>1</v>
      </c>
      <c r="AB7253" t="b">
        <f t="shared" si="925"/>
        <v>1</v>
      </c>
      <c r="AC7253" t="b">
        <f t="shared" si="926"/>
        <v>1</v>
      </c>
    </row>
    <row r="7254" spans="1:29">
      <c r="A7254" t="s">
        <v>1</v>
      </c>
      <c r="B7254" t="s">
        <v>2</v>
      </c>
      <c r="C7254" t="s">
        <v>3</v>
      </c>
      <c r="D7254" t="s">
        <v>5718</v>
      </c>
      <c r="E7254" t="s">
        <v>5</v>
      </c>
      <c r="F7254">
        <v>7</v>
      </c>
      <c r="G7254" s="1">
        <v>0.81458333333333333</v>
      </c>
      <c r="H7254" t="s">
        <v>5719</v>
      </c>
      <c r="I7254" s="3" t="s">
        <v>8597</v>
      </c>
      <c r="K7254" s="3" t="s">
        <v>8597</v>
      </c>
      <c r="L7254" t="s">
        <v>1</v>
      </c>
      <c r="M7254" t="s">
        <v>2</v>
      </c>
      <c r="N7254" t="s">
        <v>3</v>
      </c>
      <c r="O7254" t="s">
        <v>5718</v>
      </c>
      <c r="P7254" t="s">
        <v>5</v>
      </c>
      <c r="Q7254">
        <v>7</v>
      </c>
      <c r="R7254" s="1">
        <v>0.81458333333333333</v>
      </c>
      <c r="S7254" t="s">
        <v>5719</v>
      </c>
      <c r="V7254" t="b">
        <f t="shared" si="919"/>
        <v>1</v>
      </c>
      <c r="W7254" t="b">
        <f t="shared" si="920"/>
        <v>1</v>
      </c>
      <c r="X7254" t="b">
        <f t="shared" si="921"/>
        <v>1</v>
      </c>
      <c r="Y7254" t="b">
        <f t="shared" si="922"/>
        <v>1</v>
      </c>
      <c r="Z7254" t="b">
        <f t="shared" si="923"/>
        <v>1</v>
      </c>
      <c r="AA7254" t="b">
        <f t="shared" si="924"/>
        <v>1</v>
      </c>
      <c r="AB7254" t="b">
        <f t="shared" si="925"/>
        <v>1</v>
      </c>
      <c r="AC7254" t="b">
        <f t="shared" si="926"/>
        <v>1</v>
      </c>
    </row>
    <row r="7255" spans="1:29">
      <c r="A7255" t="s">
        <v>1</v>
      </c>
      <c r="B7255" t="s">
        <v>2</v>
      </c>
      <c r="C7255" t="s">
        <v>3</v>
      </c>
      <c r="D7255" t="s">
        <v>4036</v>
      </c>
      <c r="E7255" t="s">
        <v>5</v>
      </c>
      <c r="F7255">
        <v>7</v>
      </c>
      <c r="G7255" s="1">
        <v>0.81458333333333333</v>
      </c>
      <c r="H7255" t="s">
        <v>5720</v>
      </c>
      <c r="I7255" s="3" t="s">
        <v>8597</v>
      </c>
      <c r="K7255" s="3" t="s">
        <v>8597</v>
      </c>
      <c r="L7255" t="s">
        <v>1</v>
      </c>
      <c r="M7255" t="s">
        <v>2</v>
      </c>
      <c r="N7255" t="s">
        <v>3</v>
      </c>
      <c r="O7255" t="s">
        <v>4036</v>
      </c>
      <c r="P7255" t="s">
        <v>5</v>
      </c>
      <c r="Q7255">
        <v>7</v>
      </c>
      <c r="R7255" s="1">
        <v>0.81458333333333333</v>
      </c>
      <c r="S7255" t="s">
        <v>5720</v>
      </c>
      <c r="V7255" t="b">
        <f t="shared" si="919"/>
        <v>1</v>
      </c>
      <c r="W7255" t="b">
        <f t="shared" si="920"/>
        <v>1</v>
      </c>
      <c r="X7255" t="b">
        <f t="shared" si="921"/>
        <v>1</v>
      </c>
      <c r="Y7255" t="b">
        <f t="shared" si="922"/>
        <v>1</v>
      </c>
      <c r="Z7255" t="b">
        <f t="shared" si="923"/>
        <v>1</v>
      </c>
      <c r="AA7255" t="b">
        <f t="shared" si="924"/>
        <v>1</v>
      </c>
      <c r="AB7255" t="b">
        <f t="shared" si="925"/>
        <v>1</v>
      </c>
      <c r="AC7255" t="b">
        <f t="shared" si="926"/>
        <v>1</v>
      </c>
    </row>
    <row r="7256" spans="1:29">
      <c r="A7256" t="s">
        <v>1</v>
      </c>
      <c r="B7256" t="s">
        <v>2</v>
      </c>
      <c r="C7256" t="s">
        <v>3</v>
      </c>
      <c r="D7256" t="s">
        <v>5721</v>
      </c>
      <c r="E7256" t="s">
        <v>5</v>
      </c>
      <c r="F7256">
        <v>7</v>
      </c>
      <c r="G7256" s="1">
        <v>0.81458333333333333</v>
      </c>
      <c r="H7256" t="s">
        <v>5722</v>
      </c>
      <c r="I7256" s="3" t="s">
        <v>8597</v>
      </c>
      <c r="K7256" s="3" t="s">
        <v>8597</v>
      </c>
      <c r="L7256" t="s">
        <v>1</v>
      </c>
      <c r="M7256" t="s">
        <v>2</v>
      </c>
      <c r="N7256" t="s">
        <v>3</v>
      </c>
      <c r="O7256" t="s">
        <v>5721</v>
      </c>
      <c r="P7256" t="s">
        <v>5</v>
      </c>
      <c r="Q7256">
        <v>7</v>
      </c>
      <c r="R7256" s="1">
        <v>0.81458333333333333</v>
      </c>
      <c r="S7256" t="s">
        <v>5722</v>
      </c>
      <c r="V7256" t="b">
        <f t="shared" si="919"/>
        <v>1</v>
      </c>
      <c r="W7256" t="b">
        <f t="shared" si="920"/>
        <v>1</v>
      </c>
      <c r="X7256" t="b">
        <f t="shared" si="921"/>
        <v>1</v>
      </c>
      <c r="Y7256" t="b">
        <f t="shared" si="922"/>
        <v>1</v>
      </c>
      <c r="Z7256" t="b">
        <f t="shared" si="923"/>
        <v>1</v>
      </c>
      <c r="AA7256" t="b">
        <f t="shared" si="924"/>
        <v>1</v>
      </c>
      <c r="AB7256" t="b">
        <f t="shared" si="925"/>
        <v>1</v>
      </c>
      <c r="AC7256" t="b">
        <f t="shared" si="926"/>
        <v>1</v>
      </c>
    </row>
    <row r="7257" spans="1:29">
      <c r="A7257" t="s">
        <v>1</v>
      </c>
      <c r="B7257" t="s">
        <v>2</v>
      </c>
      <c r="C7257" t="s">
        <v>3</v>
      </c>
      <c r="D7257" t="s">
        <v>5659</v>
      </c>
      <c r="E7257" t="s">
        <v>5</v>
      </c>
      <c r="F7257">
        <v>7</v>
      </c>
      <c r="G7257" s="1">
        <v>0.81458333333333333</v>
      </c>
      <c r="H7257" t="s">
        <v>5723</v>
      </c>
      <c r="I7257" s="3" t="s">
        <v>8597</v>
      </c>
      <c r="K7257" s="3" t="s">
        <v>8597</v>
      </c>
      <c r="L7257" t="s">
        <v>1</v>
      </c>
      <c r="M7257" t="s">
        <v>2</v>
      </c>
      <c r="N7257" t="s">
        <v>3</v>
      </c>
      <c r="O7257" t="s">
        <v>5659</v>
      </c>
      <c r="P7257" t="s">
        <v>5</v>
      </c>
      <c r="Q7257">
        <v>7</v>
      </c>
      <c r="R7257" s="1">
        <v>0.81458333333333333</v>
      </c>
      <c r="S7257" t="s">
        <v>5723</v>
      </c>
      <c r="V7257" t="b">
        <f t="shared" si="919"/>
        <v>1</v>
      </c>
      <c r="W7257" t="b">
        <f t="shared" si="920"/>
        <v>1</v>
      </c>
      <c r="X7257" t="b">
        <f t="shared" si="921"/>
        <v>1</v>
      </c>
      <c r="Y7257" t="b">
        <f t="shared" si="922"/>
        <v>1</v>
      </c>
      <c r="Z7257" t="b">
        <f t="shared" si="923"/>
        <v>1</v>
      </c>
      <c r="AA7257" t="b">
        <f t="shared" si="924"/>
        <v>1</v>
      </c>
      <c r="AB7257" t="b">
        <f t="shared" si="925"/>
        <v>1</v>
      </c>
      <c r="AC7257" t="b">
        <f t="shared" si="926"/>
        <v>1</v>
      </c>
    </row>
    <row r="7258" spans="1:29">
      <c r="A7258" t="s">
        <v>1</v>
      </c>
      <c r="B7258" t="s">
        <v>2</v>
      </c>
      <c r="C7258" t="s">
        <v>3</v>
      </c>
      <c r="D7258" t="s">
        <v>5724</v>
      </c>
      <c r="E7258" t="s">
        <v>5</v>
      </c>
      <c r="F7258">
        <v>7</v>
      </c>
      <c r="G7258" s="1">
        <v>0.81458333333333333</v>
      </c>
      <c r="H7258" t="s">
        <v>5725</v>
      </c>
      <c r="I7258" s="3" t="s">
        <v>8597</v>
      </c>
      <c r="K7258" s="3" t="s">
        <v>8597</v>
      </c>
      <c r="L7258" t="s">
        <v>1</v>
      </c>
      <c r="M7258" t="s">
        <v>2</v>
      </c>
      <c r="N7258" t="s">
        <v>3</v>
      </c>
      <c r="O7258" t="s">
        <v>5724</v>
      </c>
      <c r="P7258" t="s">
        <v>5</v>
      </c>
      <c r="Q7258">
        <v>7</v>
      </c>
      <c r="R7258" s="1">
        <v>0.81458333333333333</v>
      </c>
      <c r="S7258" t="s">
        <v>5725</v>
      </c>
      <c r="V7258" t="b">
        <f t="shared" si="919"/>
        <v>1</v>
      </c>
      <c r="W7258" t="b">
        <f t="shared" si="920"/>
        <v>1</v>
      </c>
      <c r="X7258" t="b">
        <f t="shared" si="921"/>
        <v>1</v>
      </c>
      <c r="Y7258" t="b">
        <f t="shared" si="922"/>
        <v>1</v>
      </c>
      <c r="Z7258" t="b">
        <f t="shared" si="923"/>
        <v>1</v>
      </c>
      <c r="AA7258" t="b">
        <f t="shared" si="924"/>
        <v>1</v>
      </c>
      <c r="AB7258" t="b">
        <f t="shared" si="925"/>
        <v>1</v>
      </c>
      <c r="AC7258" t="b">
        <f t="shared" si="926"/>
        <v>1</v>
      </c>
    </row>
    <row r="7259" spans="1:29">
      <c r="A7259" t="s">
        <v>1</v>
      </c>
      <c r="B7259" t="s">
        <v>2</v>
      </c>
      <c r="C7259" t="s">
        <v>3</v>
      </c>
      <c r="D7259" t="s">
        <v>5726</v>
      </c>
      <c r="E7259" t="s">
        <v>5</v>
      </c>
      <c r="F7259">
        <v>7</v>
      </c>
      <c r="G7259" s="1">
        <v>0.81458333333333333</v>
      </c>
      <c r="H7259" t="s">
        <v>5727</v>
      </c>
      <c r="I7259" s="3" t="s">
        <v>8597</v>
      </c>
      <c r="K7259" s="3" t="s">
        <v>8597</v>
      </c>
      <c r="L7259" t="s">
        <v>1</v>
      </c>
      <c r="M7259" t="s">
        <v>2</v>
      </c>
      <c r="N7259" t="s">
        <v>3</v>
      </c>
      <c r="O7259" t="s">
        <v>5726</v>
      </c>
      <c r="P7259" t="s">
        <v>5</v>
      </c>
      <c r="Q7259">
        <v>7</v>
      </c>
      <c r="R7259" s="1">
        <v>0.81458333333333333</v>
      </c>
      <c r="S7259" t="s">
        <v>5727</v>
      </c>
      <c r="V7259" t="b">
        <f t="shared" si="919"/>
        <v>1</v>
      </c>
      <c r="W7259" t="b">
        <f t="shared" si="920"/>
        <v>1</v>
      </c>
      <c r="X7259" t="b">
        <f t="shared" si="921"/>
        <v>1</v>
      </c>
      <c r="Y7259" t="b">
        <f t="shared" si="922"/>
        <v>1</v>
      </c>
      <c r="Z7259" t="b">
        <f t="shared" si="923"/>
        <v>1</v>
      </c>
      <c r="AA7259" t="b">
        <f t="shared" si="924"/>
        <v>1</v>
      </c>
      <c r="AB7259" t="b">
        <f t="shared" si="925"/>
        <v>1</v>
      </c>
      <c r="AC7259" t="b">
        <f t="shared" si="926"/>
        <v>1</v>
      </c>
    </row>
    <row r="7260" spans="1:29">
      <c r="A7260" t="s">
        <v>1</v>
      </c>
      <c r="B7260" t="s">
        <v>2</v>
      </c>
      <c r="C7260" t="s">
        <v>3</v>
      </c>
      <c r="D7260" t="s">
        <v>2499</v>
      </c>
      <c r="E7260" t="s">
        <v>5</v>
      </c>
      <c r="F7260">
        <v>7</v>
      </c>
      <c r="G7260" s="1">
        <v>0.81458333333333333</v>
      </c>
      <c r="H7260" t="s">
        <v>5728</v>
      </c>
      <c r="I7260" s="3" t="s">
        <v>8597</v>
      </c>
      <c r="K7260" s="3" t="s">
        <v>8597</v>
      </c>
      <c r="L7260" t="s">
        <v>1</v>
      </c>
      <c r="M7260" t="s">
        <v>2</v>
      </c>
      <c r="N7260" t="s">
        <v>3</v>
      </c>
      <c r="O7260" t="s">
        <v>2499</v>
      </c>
      <c r="P7260" t="s">
        <v>5</v>
      </c>
      <c r="Q7260">
        <v>7</v>
      </c>
      <c r="R7260" s="1">
        <v>0.81458333333333333</v>
      </c>
      <c r="S7260" t="s">
        <v>5728</v>
      </c>
      <c r="V7260" t="b">
        <f t="shared" si="919"/>
        <v>1</v>
      </c>
      <c r="W7260" t="b">
        <f t="shared" si="920"/>
        <v>1</v>
      </c>
      <c r="X7260" t="b">
        <f t="shared" si="921"/>
        <v>1</v>
      </c>
      <c r="Y7260" t="b">
        <f t="shared" si="922"/>
        <v>1</v>
      </c>
      <c r="Z7260" t="b">
        <f t="shared" si="923"/>
        <v>1</v>
      </c>
      <c r="AA7260" t="b">
        <f t="shared" si="924"/>
        <v>1</v>
      </c>
      <c r="AB7260" t="b">
        <f t="shared" si="925"/>
        <v>1</v>
      </c>
      <c r="AC7260" t="b">
        <f t="shared" si="926"/>
        <v>1</v>
      </c>
    </row>
    <row r="7261" spans="1:29">
      <c r="A7261" t="s">
        <v>1</v>
      </c>
      <c r="B7261" t="s">
        <v>2</v>
      </c>
      <c r="C7261" t="s">
        <v>3</v>
      </c>
      <c r="D7261" t="s">
        <v>5729</v>
      </c>
      <c r="E7261" t="s">
        <v>5</v>
      </c>
      <c r="F7261">
        <v>7</v>
      </c>
      <c r="G7261" s="1">
        <v>0.81458333333333333</v>
      </c>
      <c r="H7261" t="s">
        <v>5730</v>
      </c>
      <c r="I7261" s="3" t="s">
        <v>8597</v>
      </c>
      <c r="K7261" s="3" t="s">
        <v>8597</v>
      </c>
      <c r="L7261" t="s">
        <v>1</v>
      </c>
      <c r="M7261" t="s">
        <v>2</v>
      </c>
      <c r="N7261" t="s">
        <v>3</v>
      </c>
      <c r="O7261" t="s">
        <v>5729</v>
      </c>
      <c r="P7261" t="s">
        <v>5</v>
      </c>
      <c r="Q7261">
        <v>7</v>
      </c>
      <c r="R7261" s="1">
        <v>0.81458333333333333</v>
      </c>
      <c r="S7261" t="s">
        <v>5730</v>
      </c>
      <c r="V7261" t="b">
        <f t="shared" si="919"/>
        <v>1</v>
      </c>
      <c r="W7261" t="b">
        <f t="shared" si="920"/>
        <v>1</v>
      </c>
      <c r="X7261" t="b">
        <f t="shared" si="921"/>
        <v>1</v>
      </c>
      <c r="Y7261" t="b">
        <f t="shared" si="922"/>
        <v>1</v>
      </c>
      <c r="Z7261" t="b">
        <f t="shared" si="923"/>
        <v>1</v>
      </c>
      <c r="AA7261" t="b">
        <f t="shared" si="924"/>
        <v>1</v>
      </c>
      <c r="AB7261" t="b">
        <f t="shared" si="925"/>
        <v>1</v>
      </c>
      <c r="AC7261" t="b">
        <f t="shared" si="926"/>
        <v>1</v>
      </c>
    </row>
    <row r="7262" spans="1:29">
      <c r="A7262" t="s">
        <v>1</v>
      </c>
      <c r="B7262" t="s">
        <v>2</v>
      </c>
      <c r="C7262" t="s">
        <v>3</v>
      </c>
      <c r="D7262" t="s">
        <v>5731</v>
      </c>
      <c r="E7262" t="s">
        <v>5</v>
      </c>
      <c r="F7262">
        <v>7</v>
      </c>
      <c r="G7262" s="1">
        <v>0.81458333333333333</v>
      </c>
      <c r="H7262" t="s">
        <v>5732</v>
      </c>
      <c r="I7262" s="3" t="s">
        <v>8597</v>
      </c>
      <c r="K7262" s="3" t="s">
        <v>8597</v>
      </c>
      <c r="L7262" t="s">
        <v>1</v>
      </c>
      <c r="M7262" t="s">
        <v>2</v>
      </c>
      <c r="N7262" t="s">
        <v>3</v>
      </c>
      <c r="O7262" t="s">
        <v>5731</v>
      </c>
      <c r="P7262" t="s">
        <v>5</v>
      </c>
      <c r="Q7262">
        <v>7</v>
      </c>
      <c r="R7262" s="1">
        <v>0.81458333333333333</v>
      </c>
      <c r="S7262" t="s">
        <v>5732</v>
      </c>
      <c r="V7262" t="b">
        <f t="shared" si="919"/>
        <v>1</v>
      </c>
      <c r="W7262" t="b">
        <f t="shared" si="920"/>
        <v>1</v>
      </c>
      <c r="X7262" t="b">
        <f t="shared" si="921"/>
        <v>1</v>
      </c>
      <c r="Y7262" t="b">
        <f t="shared" si="922"/>
        <v>1</v>
      </c>
      <c r="Z7262" t="b">
        <f t="shared" si="923"/>
        <v>1</v>
      </c>
      <c r="AA7262" t="b">
        <f t="shared" si="924"/>
        <v>1</v>
      </c>
      <c r="AB7262" t="b">
        <f t="shared" si="925"/>
        <v>1</v>
      </c>
      <c r="AC7262" t="b">
        <f t="shared" si="926"/>
        <v>1</v>
      </c>
    </row>
    <row r="7263" spans="1:29">
      <c r="A7263" t="s">
        <v>1</v>
      </c>
      <c r="B7263" t="s">
        <v>2</v>
      </c>
      <c r="C7263" t="s">
        <v>3</v>
      </c>
      <c r="D7263" t="s">
        <v>4695</v>
      </c>
      <c r="E7263" t="s">
        <v>5</v>
      </c>
      <c r="F7263">
        <v>7</v>
      </c>
      <c r="G7263" s="1">
        <v>0.81458333333333333</v>
      </c>
      <c r="H7263" t="s">
        <v>5733</v>
      </c>
      <c r="I7263" s="3" t="s">
        <v>8597</v>
      </c>
      <c r="K7263" s="3" t="s">
        <v>8597</v>
      </c>
      <c r="L7263" t="s">
        <v>1</v>
      </c>
      <c r="M7263" t="s">
        <v>2</v>
      </c>
      <c r="N7263" t="s">
        <v>3</v>
      </c>
      <c r="O7263" t="s">
        <v>4695</v>
      </c>
      <c r="P7263" t="s">
        <v>5</v>
      </c>
      <c r="Q7263">
        <v>7</v>
      </c>
      <c r="R7263" s="1">
        <v>0.81458333333333333</v>
      </c>
      <c r="S7263" t="s">
        <v>5733</v>
      </c>
      <c r="V7263" t="b">
        <f t="shared" si="919"/>
        <v>1</v>
      </c>
      <c r="W7263" t="b">
        <f t="shared" si="920"/>
        <v>1</v>
      </c>
      <c r="X7263" t="b">
        <f t="shared" si="921"/>
        <v>1</v>
      </c>
      <c r="Y7263" t="b">
        <f t="shared" si="922"/>
        <v>1</v>
      </c>
      <c r="Z7263" t="b">
        <f t="shared" si="923"/>
        <v>1</v>
      </c>
      <c r="AA7263" t="b">
        <f t="shared" si="924"/>
        <v>1</v>
      </c>
      <c r="AB7263" t="b">
        <f t="shared" si="925"/>
        <v>1</v>
      </c>
      <c r="AC7263" t="b">
        <f t="shared" si="926"/>
        <v>1</v>
      </c>
    </row>
    <row r="7264" spans="1:29">
      <c r="A7264" t="s">
        <v>1</v>
      </c>
      <c r="B7264" t="s">
        <v>2</v>
      </c>
      <c r="C7264" t="s">
        <v>3</v>
      </c>
      <c r="D7264" t="s">
        <v>5558</v>
      </c>
      <c r="E7264" t="s">
        <v>5</v>
      </c>
      <c r="F7264">
        <v>7</v>
      </c>
      <c r="G7264" s="1">
        <v>0.81458333333333333</v>
      </c>
      <c r="H7264" t="s">
        <v>5734</v>
      </c>
      <c r="I7264" s="3" t="s">
        <v>8597</v>
      </c>
      <c r="K7264" s="3" t="s">
        <v>8597</v>
      </c>
      <c r="L7264" t="s">
        <v>1</v>
      </c>
      <c r="M7264" t="s">
        <v>2</v>
      </c>
      <c r="N7264" t="s">
        <v>3</v>
      </c>
      <c r="O7264" t="s">
        <v>5558</v>
      </c>
      <c r="P7264" t="s">
        <v>5</v>
      </c>
      <c r="Q7264">
        <v>7</v>
      </c>
      <c r="R7264" s="1">
        <v>0.81458333333333333</v>
      </c>
      <c r="S7264" t="s">
        <v>5734</v>
      </c>
      <c r="V7264" t="b">
        <f t="shared" si="919"/>
        <v>1</v>
      </c>
      <c r="W7264" t="b">
        <f t="shared" si="920"/>
        <v>1</v>
      </c>
      <c r="X7264" t="b">
        <f t="shared" si="921"/>
        <v>1</v>
      </c>
      <c r="Y7264" t="b">
        <f t="shared" si="922"/>
        <v>1</v>
      </c>
      <c r="Z7264" t="b">
        <f t="shared" si="923"/>
        <v>1</v>
      </c>
      <c r="AA7264" t="b">
        <f t="shared" si="924"/>
        <v>1</v>
      </c>
      <c r="AB7264" t="b">
        <f t="shared" si="925"/>
        <v>1</v>
      </c>
      <c r="AC7264" t="b">
        <f t="shared" si="926"/>
        <v>1</v>
      </c>
    </row>
    <row r="7265" spans="1:29">
      <c r="A7265" t="s">
        <v>1</v>
      </c>
      <c r="B7265" t="s">
        <v>2</v>
      </c>
      <c r="C7265" t="s">
        <v>3</v>
      </c>
      <c r="D7265" t="s">
        <v>5735</v>
      </c>
      <c r="E7265" t="s">
        <v>5</v>
      </c>
      <c r="F7265">
        <v>7</v>
      </c>
      <c r="G7265" s="1">
        <v>0.81458333333333333</v>
      </c>
      <c r="H7265" t="s">
        <v>5736</v>
      </c>
      <c r="I7265" s="3" t="s">
        <v>8597</v>
      </c>
      <c r="K7265" s="3" t="s">
        <v>8597</v>
      </c>
      <c r="L7265" t="s">
        <v>1</v>
      </c>
      <c r="M7265" t="s">
        <v>2</v>
      </c>
      <c r="N7265" t="s">
        <v>3</v>
      </c>
      <c r="O7265" t="s">
        <v>5735</v>
      </c>
      <c r="P7265" t="s">
        <v>5</v>
      </c>
      <c r="Q7265">
        <v>7</v>
      </c>
      <c r="R7265" s="1">
        <v>0.81458333333333333</v>
      </c>
      <c r="S7265" t="s">
        <v>5736</v>
      </c>
      <c r="V7265" t="b">
        <f t="shared" si="919"/>
        <v>1</v>
      </c>
      <c r="W7265" t="b">
        <f t="shared" si="920"/>
        <v>1</v>
      </c>
      <c r="X7265" t="b">
        <f t="shared" si="921"/>
        <v>1</v>
      </c>
      <c r="Y7265" t="b">
        <f t="shared" si="922"/>
        <v>1</v>
      </c>
      <c r="Z7265" t="b">
        <f t="shared" si="923"/>
        <v>1</v>
      </c>
      <c r="AA7265" t="b">
        <f t="shared" si="924"/>
        <v>1</v>
      </c>
      <c r="AB7265" t="b">
        <f t="shared" si="925"/>
        <v>1</v>
      </c>
      <c r="AC7265" t="b">
        <f t="shared" si="926"/>
        <v>1</v>
      </c>
    </row>
    <row r="7266" spans="1:29">
      <c r="A7266" t="s">
        <v>1</v>
      </c>
      <c r="B7266" t="s">
        <v>2</v>
      </c>
      <c r="C7266" t="s">
        <v>3</v>
      </c>
      <c r="D7266" t="s">
        <v>299</v>
      </c>
      <c r="E7266" t="s">
        <v>5</v>
      </c>
      <c r="F7266">
        <v>7</v>
      </c>
      <c r="G7266" s="1">
        <v>0.81458333333333333</v>
      </c>
      <c r="H7266" t="s">
        <v>5737</v>
      </c>
      <c r="I7266" s="3" t="s">
        <v>8597</v>
      </c>
      <c r="K7266" s="3" t="s">
        <v>8597</v>
      </c>
      <c r="L7266" t="s">
        <v>1</v>
      </c>
      <c r="M7266" t="s">
        <v>2</v>
      </c>
      <c r="N7266" t="s">
        <v>3</v>
      </c>
      <c r="O7266" t="s">
        <v>299</v>
      </c>
      <c r="P7266" t="s">
        <v>5</v>
      </c>
      <c r="Q7266">
        <v>7</v>
      </c>
      <c r="R7266" s="1">
        <v>0.81458333333333333</v>
      </c>
      <c r="S7266" t="s">
        <v>5737</v>
      </c>
      <c r="V7266" t="b">
        <f t="shared" si="919"/>
        <v>1</v>
      </c>
      <c r="W7266" t="b">
        <f t="shared" si="920"/>
        <v>1</v>
      </c>
      <c r="X7266" t="b">
        <f t="shared" si="921"/>
        <v>1</v>
      </c>
      <c r="Y7266" t="b">
        <f t="shared" si="922"/>
        <v>1</v>
      </c>
      <c r="Z7266" t="b">
        <f t="shared" si="923"/>
        <v>1</v>
      </c>
      <c r="AA7266" t="b">
        <f t="shared" si="924"/>
        <v>1</v>
      </c>
      <c r="AB7266" t="b">
        <f t="shared" si="925"/>
        <v>1</v>
      </c>
      <c r="AC7266" t="b">
        <f t="shared" si="926"/>
        <v>1</v>
      </c>
    </row>
    <row r="7267" spans="1:29">
      <c r="A7267" t="s">
        <v>1</v>
      </c>
      <c r="B7267" t="s">
        <v>2</v>
      </c>
      <c r="C7267" t="s">
        <v>3</v>
      </c>
      <c r="D7267" t="s">
        <v>5534</v>
      </c>
      <c r="E7267" t="s">
        <v>5</v>
      </c>
      <c r="F7267">
        <v>7</v>
      </c>
      <c r="G7267" s="1">
        <v>0.81458333333333333</v>
      </c>
      <c r="H7267" t="s">
        <v>5738</v>
      </c>
      <c r="I7267" s="3" t="s">
        <v>8597</v>
      </c>
      <c r="K7267" s="3" t="s">
        <v>8597</v>
      </c>
      <c r="L7267" t="s">
        <v>1</v>
      </c>
      <c r="M7267" t="s">
        <v>2</v>
      </c>
      <c r="N7267" t="s">
        <v>3</v>
      </c>
      <c r="O7267" t="s">
        <v>5534</v>
      </c>
      <c r="P7267" t="s">
        <v>5</v>
      </c>
      <c r="Q7267">
        <v>7</v>
      </c>
      <c r="R7267" s="1">
        <v>0.81458333333333333</v>
      </c>
      <c r="S7267" t="s">
        <v>5738</v>
      </c>
      <c r="V7267" t="b">
        <f t="shared" si="919"/>
        <v>1</v>
      </c>
      <c r="W7267" t="b">
        <f t="shared" si="920"/>
        <v>1</v>
      </c>
      <c r="X7267" t="b">
        <f t="shared" si="921"/>
        <v>1</v>
      </c>
      <c r="Y7267" t="b">
        <f t="shared" si="922"/>
        <v>1</v>
      </c>
      <c r="Z7267" t="b">
        <f t="shared" si="923"/>
        <v>1</v>
      </c>
      <c r="AA7267" t="b">
        <f t="shared" si="924"/>
        <v>1</v>
      </c>
      <c r="AB7267" t="b">
        <f t="shared" si="925"/>
        <v>1</v>
      </c>
      <c r="AC7267" t="b">
        <f t="shared" si="926"/>
        <v>1</v>
      </c>
    </row>
    <row r="7268" spans="1:29">
      <c r="A7268" t="s">
        <v>1</v>
      </c>
      <c r="B7268" t="s">
        <v>2</v>
      </c>
      <c r="C7268" t="s">
        <v>3</v>
      </c>
      <c r="D7268" t="s">
        <v>226</v>
      </c>
      <c r="E7268" t="s">
        <v>5</v>
      </c>
      <c r="F7268">
        <v>7</v>
      </c>
      <c r="G7268" s="1">
        <v>0.81458333333333333</v>
      </c>
      <c r="H7268" t="s">
        <v>5739</v>
      </c>
      <c r="I7268" s="3" t="s">
        <v>8597</v>
      </c>
      <c r="K7268" s="3" t="s">
        <v>8597</v>
      </c>
      <c r="L7268" t="s">
        <v>1</v>
      </c>
      <c r="M7268" t="s">
        <v>2</v>
      </c>
      <c r="N7268" t="s">
        <v>3</v>
      </c>
      <c r="O7268" t="s">
        <v>226</v>
      </c>
      <c r="P7268" t="s">
        <v>5</v>
      </c>
      <c r="Q7268">
        <v>7</v>
      </c>
      <c r="R7268" s="1">
        <v>0.81458333333333333</v>
      </c>
      <c r="S7268" t="s">
        <v>5739</v>
      </c>
      <c r="V7268" t="b">
        <f t="shared" si="919"/>
        <v>1</v>
      </c>
      <c r="W7268" t="b">
        <f t="shared" si="920"/>
        <v>1</v>
      </c>
      <c r="X7268" t="b">
        <f t="shared" si="921"/>
        <v>1</v>
      </c>
      <c r="Y7268" t="b">
        <f t="shared" si="922"/>
        <v>1</v>
      </c>
      <c r="Z7268" t="b">
        <f t="shared" si="923"/>
        <v>1</v>
      </c>
      <c r="AA7268" t="b">
        <f t="shared" si="924"/>
        <v>1</v>
      </c>
      <c r="AB7268" t="b">
        <f t="shared" si="925"/>
        <v>1</v>
      </c>
      <c r="AC7268" t="b">
        <f t="shared" si="926"/>
        <v>1</v>
      </c>
    </row>
    <row r="7269" spans="1:29">
      <c r="A7269" t="s">
        <v>1</v>
      </c>
      <c r="B7269" t="s">
        <v>2</v>
      </c>
      <c r="C7269" t="s">
        <v>3</v>
      </c>
      <c r="D7269" t="s">
        <v>5740</v>
      </c>
      <c r="E7269" t="s">
        <v>5</v>
      </c>
      <c r="F7269">
        <v>7</v>
      </c>
      <c r="G7269" s="1">
        <v>0.81458333333333333</v>
      </c>
      <c r="H7269" t="s">
        <v>5741</v>
      </c>
      <c r="I7269" s="3" t="s">
        <v>8597</v>
      </c>
      <c r="K7269" s="3" t="s">
        <v>8597</v>
      </c>
      <c r="L7269" t="s">
        <v>1</v>
      </c>
      <c r="M7269" t="s">
        <v>2</v>
      </c>
      <c r="N7269" t="s">
        <v>3</v>
      </c>
      <c r="O7269" t="s">
        <v>5740</v>
      </c>
      <c r="P7269" t="s">
        <v>5</v>
      </c>
      <c r="Q7269">
        <v>7</v>
      </c>
      <c r="R7269" s="1">
        <v>0.81458333333333333</v>
      </c>
      <c r="S7269" t="s">
        <v>5741</v>
      </c>
      <c r="V7269" t="b">
        <f t="shared" si="919"/>
        <v>1</v>
      </c>
      <c r="W7269" t="b">
        <f t="shared" si="920"/>
        <v>1</v>
      </c>
      <c r="X7269" t="b">
        <f t="shared" si="921"/>
        <v>1</v>
      </c>
      <c r="Y7269" t="b">
        <f t="shared" si="922"/>
        <v>1</v>
      </c>
      <c r="Z7269" t="b">
        <f t="shared" si="923"/>
        <v>1</v>
      </c>
      <c r="AA7269" t="b">
        <f t="shared" si="924"/>
        <v>1</v>
      </c>
      <c r="AB7269" t="b">
        <f t="shared" si="925"/>
        <v>1</v>
      </c>
      <c r="AC7269" t="b">
        <f t="shared" si="926"/>
        <v>1</v>
      </c>
    </row>
    <row r="7270" spans="1:29">
      <c r="A7270" t="s">
        <v>1</v>
      </c>
      <c r="B7270" t="s">
        <v>2</v>
      </c>
      <c r="C7270" t="s">
        <v>3</v>
      </c>
      <c r="D7270" t="s">
        <v>4985</v>
      </c>
      <c r="E7270" t="s">
        <v>5</v>
      </c>
      <c r="F7270">
        <v>7</v>
      </c>
      <c r="G7270" s="1">
        <v>0.81458333333333333</v>
      </c>
      <c r="H7270" t="s">
        <v>5742</v>
      </c>
      <c r="I7270" s="3" t="s">
        <v>8597</v>
      </c>
      <c r="K7270" s="3" t="s">
        <v>8597</v>
      </c>
      <c r="L7270" t="s">
        <v>1</v>
      </c>
      <c r="M7270" t="s">
        <v>2</v>
      </c>
      <c r="N7270" t="s">
        <v>3</v>
      </c>
      <c r="O7270" t="s">
        <v>4985</v>
      </c>
      <c r="P7270" t="s">
        <v>5</v>
      </c>
      <c r="Q7270">
        <v>7</v>
      </c>
      <c r="R7270" s="1">
        <v>0.81458333333333333</v>
      </c>
      <c r="S7270" t="s">
        <v>5742</v>
      </c>
      <c r="V7270" t="b">
        <f t="shared" si="919"/>
        <v>1</v>
      </c>
      <c r="W7270" t="b">
        <f t="shared" si="920"/>
        <v>1</v>
      </c>
      <c r="X7270" t="b">
        <f t="shared" si="921"/>
        <v>1</v>
      </c>
      <c r="Y7270" t="b">
        <f t="shared" si="922"/>
        <v>1</v>
      </c>
      <c r="Z7270" t="b">
        <f t="shared" si="923"/>
        <v>1</v>
      </c>
      <c r="AA7270" t="b">
        <f t="shared" si="924"/>
        <v>1</v>
      </c>
      <c r="AB7270" t="b">
        <f t="shared" si="925"/>
        <v>1</v>
      </c>
      <c r="AC7270" t="b">
        <f t="shared" si="926"/>
        <v>1</v>
      </c>
    </row>
    <row r="7271" spans="1:29">
      <c r="A7271" t="s">
        <v>1</v>
      </c>
      <c r="B7271" t="s">
        <v>2</v>
      </c>
      <c r="C7271" t="s">
        <v>3</v>
      </c>
      <c r="D7271" t="s">
        <v>5713</v>
      </c>
      <c r="E7271" t="s">
        <v>5</v>
      </c>
      <c r="F7271">
        <v>7</v>
      </c>
      <c r="G7271" s="1">
        <v>0.81458333333333333</v>
      </c>
      <c r="H7271" t="s">
        <v>5743</v>
      </c>
      <c r="I7271" s="3" t="s">
        <v>8597</v>
      </c>
      <c r="K7271" s="3" t="s">
        <v>8597</v>
      </c>
      <c r="L7271" t="s">
        <v>1</v>
      </c>
      <c r="M7271" t="s">
        <v>2</v>
      </c>
      <c r="N7271" t="s">
        <v>3</v>
      </c>
      <c r="O7271" t="s">
        <v>5713</v>
      </c>
      <c r="P7271" t="s">
        <v>5</v>
      </c>
      <c r="Q7271">
        <v>7</v>
      </c>
      <c r="R7271" s="1">
        <v>0.81458333333333333</v>
      </c>
      <c r="S7271" t="s">
        <v>5743</v>
      </c>
      <c r="V7271" t="b">
        <f t="shared" si="919"/>
        <v>1</v>
      </c>
      <c r="W7271" t="b">
        <f t="shared" si="920"/>
        <v>1</v>
      </c>
      <c r="X7271" t="b">
        <f t="shared" si="921"/>
        <v>1</v>
      </c>
      <c r="Y7271" t="b">
        <f t="shared" si="922"/>
        <v>1</v>
      </c>
      <c r="Z7271" t="b">
        <f t="shared" si="923"/>
        <v>1</v>
      </c>
      <c r="AA7271" t="b">
        <f t="shared" si="924"/>
        <v>1</v>
      </c>
      <c r="AB7271" t="b">
        <f t="shared" si="925"/>
        <v>1</v>
      </c>
      <c r="AC7271" t="b">
        <f t="shared" si="926"/>
        <v>1</v>
      </c>
    </row>
    <row r="7272" spans="1:29">
      <c r="A7272" t="s">
        <v>1</v>
      </c>
      <c r="B7272" t="s">
        <v>2</v>
      </c>
      <c r="C7272" t="s">
        <v>3</v>
      </c>
      <c r="D7272" t="s">
        <v>5595</v>
      </c>
      <c r="E7272" t="s">
        <v>5</v>
      </c>
      <c r="F7272">
        <v>7</v>
      </c>
      <c r="G7272" s="1">
        <v>0.81458333333333333</v>
      </c>
      <c r="H7272" t="s">
        <v>5744</v>
      </c>
      <c r="I7272" s="3" t="s">
        <v>8597</v>
      </c>
      <c r="K7272" s="3" t="s">
        <v>8597</v>
      </c>
      <c r="L7272" t="s">
        <v>1</v>
      </c>
      <c r="M7272" t="s">
        <v>2</v>
      </c>
      <c r="N7272" t="s">
        <v>3</v>
      </c>
      <c r="O7272" t="s">
        <v>5595</v>
      </c>
      <c r="P7272" t="s">
        <v>5</v>
      </c>
      <c r="Q7272">
        <v>7</v>
      </c>
      <c r="R7272" s="1">
        <v>0.81458333333333333</v>
      </c>
      <c r="S7272" t="s">
        <v>5744</v>
      </c>
      <c r="V7272" t="b">
        <f t="shared" si="919"/>
        <v>1</v>
      </c>
      <c r="W7272" t="b">
        <f t="shared" si="920"/>
        <v>1</v>
      </c>
      <c r="X7272" t="b">
        <f t="shared" si="921"/>
        <v>1</v>
      </c>
      <c r="Y7272" t="b">
        <f t="shared" si="922"/>
        <v>1</v>
      </c>
      <c r="Z7272" t="b">
        <f t="shared" si="923"/>
        <v>1</v>
      </c>
      <c r="AA7272" t="b">
        <f t="shared" si="924"/>
        <v>1</v>
      </c>
      <c r="AB7272" t="b">
        <f t="shared" si="925"/>
        <v>1</v>
      </c>
      <c r="AC7272" t="b">
        <f t="shared" si="926"/>
        <v>1</v>
      </c>
    </row>
    <row r="7273" spans="1:29">
      <c r="A7273" t="s">
        <v>1</v>
      </c>
      <c r="B7273" t="s">
        <v>2</v>
      </c>
      <c r="C7273" t="s">
        <v>3</v>
      </c>
      <c r="D7273" t="s">
        <v>5632</v>
      </c>
      <c r="E7273" t="s">
        <v>5</v>
      </c>
      <c r="F7273">
        <v>7</v>
      </c>
      <c r="G7273" s="1">
        <v>0.81458333333333333</v>
      </c>
      <c r="H7273" t="s">
        <v>5745</v>
      </c>
      <c r="I7273" s="3" t="s">
        <v>8597</v>
      </c>
      <c r="K7273" s="3" t="s">
        <v>8597</v>
      </c>
      <c r="L7273" t="s">
        <v>1</v>
      </c>
      <c r="M7273" t="s">
        <v>2</v>
      </c>
      <c r="N7273" t="s">
        <v>3</v>
      </c>
      <c r="O7273" t="s">
        <v>5632</v>
      </c>
      <c r="P7273" t="s">
        <v>5</v>
      </c>
      <c r="Q7273">
        <v>7</v>
      </c>
      <c r="R7273" s="1">
        <v>0.81458333333333333</v>
      </c>
      <c r="S7273" t="s">
        <v>5745</v>
      </c>
      <c r="V7273" t="b">
        <f t="shared" si="919"/>
        <v>1</v>
      </c>
      <c r="W7273" t="b">
        <f t="shared" si="920"/>
        <v>1</v>
      </c>
      <c r="X7273" t="b">
        <f t="shared" si="921"/>
        <v>1</v>
      </c>
      <c r="Y7273" t="b">
        <f t="shared" si="922"/>
        <v>1</v>
      </c>
      <c r="Z7273" t="b">
        <f t="shared" si="923"/>
        <v>1</v>
      </c>
      <c r="AA7273" t="b">
        <f t="shared" si="924"/>
        <v>1</v>
      </c>
      <c r="AB7273" t="b">
        <f t="shared" si="925"/>
        <v>1</v>
      </c>
      <c r="AC7273" t="b">
        <f t="shared" si="926"/>
        <v>1</v>
      </c>
    </row>
    <row r="7274" spans="1:29">
      <c r="A7274" t="s">
        <v>1</v>
      </c>
      <c r="B7274" t="s">
        <v>2</v>
      </c>
      <c r="C7274" t="s">
        <v>3</v>
      </c>
      <c r="D7274" t="s">
        <v>5746</v>
      </c>
      <c r="E7274" t="s">
        <v>5</v>
      </c>
      <c r="F7274">
        <v>7</v>
      </c>
      <c r="G7274" s="1">
        <v>0.81458333333333333</v>
      </c>
      <c r="H7274" t="s">
        <v>5747</v>
      </c>
      <c r="I7274" s="3" t="s">
        <v>8597</v>
      </c>
      <c r="K7274" s="3" t="s">
        <v>8597</v>
      </c>
      <c r="L7274" t="s">
        <v>1</v>
      </c>
      <c r="M7274" t="s">
        <v>2</v>
      </c>
      <c r="N7274" t="s">
        <v>3</v>
      </c>
      <c r="O7274" t="s">
        <v>5746</v>
      </c>
      <c r="P7274" t="s">
        <v>5</v>
      </c>
      <c r="Q7274">
        <v>7</v>
      </c>
      <c r="R7274" s="1">
        <v>0.81458333333333333</v>
      </c>
      <c r="S7274" t="s">
        <v>5747</v>
      </c>
      <c r="V7274" t="b">
        <f t="shared" si="919"/>
        <v>1</v>
      </c>
      <c r="W7274" t="b">
        <f t="shared" si="920"/>
        <v>1</v>
      </c>
      <c r="X7274" t="b">
        <f t="shared" si="921"/>
        <v>1</v>
      </c>
      <c r="Y7274" t="b">
        <f t="shared" si="922"/>
        <v>1</v>
      </c>
      <c r="Z7274" t="b">
        <f t="shared" si="923"/>
        <v>1</v>
      </c>
      <c r="AA7274" t="b">
        <f t="shared" si="924"/>
        <v>1</v>
      </c>
      <c r="AB7274" t="b">
        <f t="shared" si="925"/>
        <v>1</v>
      </c>
      <c r="AC7274" t="b">
        <f t="shared" si="926"/>
        <v>1</v>
      </c>
    </row>
    <row r="7275" spans="1:29">
      <c r="A7275" t="s">
        <v>1</v>
      </c>
      <c r="B7275" t="s">
        <v>2</v>
      </c>
      <c r="C7275" t="s">
        <v>3</v>
      </c>
      <c r="D7275" t="s">
        <v>5746</v>
      </c>
      <c r="E7275" t="s">
        <v>5</v>
      </c>
      <c r="F7275">
        <v>7</v>
      </c>
      <c r="G7275" s="1">
        <v>0.81458333333333333</v>
      </c>
      <c r="H7275" t="s">
        <v>5748</v>
      </c>
      <c r="I7275" s="3" t="s">
        <v>8597</v>
      </c>
      <c r="K7275" s="3" t="s">
        <v>8597</v>
      </c>
      <c r="L7275" t="s">
        <v>1</v>
      </c>
      <c r="M7275" t="s">
        <v>2</v>
      </c>
      <c r="N7275" t="s">
        <v>3</v>
      </c>
      <c r="O7275" t="s">
        <v>5746</v>
      </c>
      <c r="P7275" t="s">
        <v>5</v>
      </c>
      <c r="Q7275">
        <v>7</v>
      </c>
      <c r="R7275" s="1">
        <v>0.81458333333333333</v>
      </c>
      <c r="S7275" t="s">
        <v>5748</v>
      </c>
      <c r="V7275" t="b">
        <f t="shared" si="919"/>
        <v>1</v>
      </c>
      <c r="W7275" t="b">
        <f t="shared" si="920"/>
        <v>1</v>
      </c>
      <c r="X7275" t="b">
        <f t="shared" si="921"/>
        <v>1</v>
      </c>
      <c r="Y7275" t="b">
        <f t="shared" si="922"/>
        <v>1</v>
      </c>
      <c r="Z7275" t="b">
        <f t="shared" si="923"/>
        <v>1</v>
      </c>
      <c r="AA7275" t="b">
        <f t="shared" si="924"/>
        <v>1</v>
      </c>
      <c r="AB7275" t="b">
        <f t="shared" si="925"/>
        <v>1</v>
      </c>
      <c r="AC7275" t="b">
        <f t="shared" si="926"/>
        <v>1</v>
      </c>
    </row>
    <row r="7276" spans="1:29">
      <c r="A7276" t="s">
        <v>1</v>
      </c>
      <c r="B7276" t="s">
        <v>2</v>
      </c>
      <c r="C7276" t="s">
        <v>3</v>
      </c>
      <c r="D7276" t="s">
        <v>5749</v>
      </c>
      <c r="E7276" t="s">
        <v>5</v>
      </c>
      <c r="F7276">
        <v>7</v>
      </c>
      <c r="G7276" s="1">
        <v>0.81458333333333333</v>
      </c>
      <c r="H7276" t="s">
        <v>5750</v>
      </c>
      <c r="I7276" s="3" t="s">
        <v>8597</v>
      </c>
      <c r="K7276" s="3" t="s">
        <v>8597</v>
      </c>
      <c r="L7276" t="s">
        <v>1</v>
      </c>
      <c r="M7276" t="s">
        <v>2</v>
      </c>
      <c r="N7276" t="s">
        <v>3</v>
      </c>
      <c r="O7276" t="s">
        <v>5749</v>
      </c>
      <c r="P7276" t="s">
        <v>5</v>
      </c>
      <c r="Q7276">
        <v>7</v>
      </c>
      <c r="R7276" s="1">
        <v>0.81458333333333333</v>
      </c>
      <c r="S7276" t="s">
        <v>5750</v>
      </c>
      <c r="V7276" t="b">
        <f t="shared" si="919"/>
        <v>1</v>
      </c>
      <c r="W7276" t="b">
        <f t="shared" si="920"/>
        <v>1</v>
      </c>
      <c r="X7276" t="b">
        <f t="shared" si="921"/>
        <v>1</v>
      </c>
      <c r="Y7276" t="b">
        <f t="shared" si="922"/>
        <v>1</v>
      </c>
      <c r="Z7276" t="b">
        <f t="shared" si="923"/>
        <v>1</v>
      </c>
      <c r="AA7276" t="b">
        <f t="shared" si="924"/>
        <v>1</v>
      </c>
      <c r="AB7276" t="b">
        <f t="shared" si="925"/>
        <v>1</v>
      </c>
      <c r="AC7276" t="b">
        <f t="shared" si="926"/>
        <v>1</v>
      </c>
    </row>
    <row r="7277" spans="1:29">
      <c r="A7277" t="s">
        <v>1</v>
      </c>
      <c r="B7277" t="s">
        <v>2</v>
      </c>
      <c r="C7277" t="s">
        <v>3</v>
      </c>
      <c r="D7277" t="s">
        <v>5751</v>
      </c>
      <c r="E7277" t="s">
        <v>5</v>
      </c>
      <c r="F7277">
        <v>7</v>
      </c>
      <c r="G7277" s="1">
        <v>0.81458333333333333</v>
      </c>
      <c r="H7277" t="s">
        <v>5752</v>
      </c>
      <c r="I7277" s="3" t="s">
        <v>8597</v>
      </c>
      <c r="K7277" s="3" t="s">
        <v>8597</v>
      </c>
      <c r="L7277" t="s">
        <v>1</v>
      </c>
      <c r="M7277" t="s">
        <v>2</v>
      </c>
      <c r="N7277" t="s">
        <v>3</v>
      </c>
      <c r="O7277" t="s">
        <v>5751</v>
      </c>
      <c r="P7277" t="s">
        <v>5</v>
      </c>
      <c r="Q7277">
        <v>7</v>
      </c>
      <c r="R7277" s="1">
        <v>0.81458333333333333</v>
      </c>
      <c r="S7277" t="s">
        <v>5752</v>
      </c>
      <c r="V7277" t="b">
        <f t="shared" si="919"/>
        <v>1</v>
      </c>
      <c r="W7277" t="b">
        <f t="shared" si="920"/>
        <v>1</v>
      </c>
      <c r="X7277" t="b">
        <f t="shared" si="921"/>
        <v>1</v>
      </c>
      <c r="Y7277" t="b">
        <f t="shared" si="922"/>
        <v>1</v>
      </c>
      <c r="Z7277" t="b">
        <f t="shared" si="923"/>
        <v>1</v>
      </c>
      <c r="AA7277" t="b">
        <f t="shared" si="924"/>
        <v>1</v>
      </c>
      <c r="AB7277" t="b">
        <f t="shared" si="925"/>
        <v>1</v>
      </c>
      <c r="AC7277" t="b">
        <f t="shared" si="926"/>
        <v>1</v>
      </c>
    </row>
    <row r="7278" spans="1:29">
      <c r="A7278" t="s">
        <v>1</v>
      </c>
      <c r="B7278" t="s">
        <v>2</v>
      </c>
      <c r="C7278" t="s">
        <v>3</v>
      </c>
      <c r="D7278" t="s">
        <v>2545</v>
      </c>
      <c r="E7278" t="s">
        <v>5</v>
      </c>
      <c r="F7278">
        <v>7</v>
      </c>
      <c r="G7278" s="1">
        <v>0.81458333333333333</v>
      </c>
      <c r="H7278" t="s">
        <v>5753</v>
      </c>
      <c r="I7278" s="3" t="s">
        <v>8597</v>
      </c>
      <c r="K7278" s="3" t="s">
        <v>8597</v>
      </c>
      <c r="L7278" t="s">
        <v>1</v>
      </c>
      <c r="M7278" t="s">
        <v>2</v>
      </c>
      <c r="N7278" t="s">
        <v>3</v>
      </c>
      <c r="O7278" t="s">
        <v>2545</v>
      </c>
      <c r="P7278" t="s">
        <v>5</v>
      </c>
      <c r="Q7278">
        <v>7</v>
      </c>
      <c r="R7278" s="1">
        <v>0.81458333333333333</v>
      </c>
      <c r="S7278" t="s">
        <v>5753</v>
      </c>
      <c r="V7278" t="b">
        <f t="shared" si="919"/>
        <v>1</v>
      </c>
      <c r="W7278" t="b">
        <f t="shared" si="920"/>
        <v>1</v>
      </c>
      <c r="X7278" t="b">
        <f t="shared" si="921"/>
        <v>1</v>
      </c>
      <c r="Y7278" t="b">
        <f t="shared" si="922"/>
        <v>1</v>
      </c>
      <c r="Z7278" t="b">
        <f t="shared" si="923"/>
        <v>1</v>
      </c>
      <c r="AA7278" t="b">
        <f t="shared" si="924"/>
        <v>1</v>
      </c>
      <c r="AB7278" t="b">
        <f t="shared" si="925"/>
        <v>1</v>
      </c>
      <c r="AC7278" t="b">
        <f t="shared" si="926"/>
        <v>1</v>
      </c>
    </row>
    <row r="7279" spans="1:29">
      <c r="A7279" t="s">
        <v>1</v>
      </c>
      <c r="B7279" t="s">
        <v>2</v>
      </c>
      <c r="C7279" t="s">
        <v>3</v>
      </c>
      <c r="D7279" t="s">
        <v>5754</v>
      </c>
      <c r="E7279" t="s">
        <v>5</v>
      </c>
      <c r="F7279">
        <v>7</v>
      </c>
      <c r="G7279" s="1">
        <v>0.81458333333333333</v>
      </c>
      <c r="H7279" t="s">
        <v>5755</v>
      </c>
      <c r="I7279" s="3" t="s">
        <v>8597</v>
      </c>
      <c r="K7279" s="3" t="s">
        <v>8597</v>
      </c>
      <c r="L7279" t="s">
        <v>1</v>
      </c>
      <c r="M7279" t="s">
        <v>2</v>
      </c>
      <c r="N7279" t="s">
        <v>3</v>
      </c>
      <c r="O7279" t="s">
        <v>5754</v>
      </c>
      <c r="P7279" t="s">
        <v>5</v>
      </c>
      <c r="Q7279">
        <v>7</v>
      </c>
      <c r="R7279" s="1">
        <v>0.81458333333333333</v>
      </c>
      <c r="S7279" t="s">
        <v>5755</v>
      </c>
      <c r="V7279" t="b">
        <f t="shared" si="919"/>
        <v>1</v>
      </c>
      <c r="W7279" t="b">
        <f t="shared" si="920"/>
        <v>1</v>
      </c>
      <c r="X7279" t="b">
        <f t="shared" si="921"/>
        <v>1</v>
      </c>
      <c r="Y7279" t="b">
        <f t="shared" si="922"/>
        <v>1</v>
      </c>
      <c r="Z7279" t="b">
        <f t="shared" si="923"/>
        <v>1</v>
      </c>
      <c r="AA7279" t="b">
        <f t="shared" si="924"/>
        <v>1</v>
      </c>
      <c r="AB7279" t="b">
        <f t="shared" si="925"/>
        <v>1</v>
      </c>
      <c r="AC7279" t="b">
        <f t="shared" si="926"/>
        <v>1</v>
      </c>
    </row>
    <row r="7280" spans="1:29">
      <c r="A7280" t="s">
        <v>1</v>
      </c>
      <c r="B7280" t="s">
        <v>2</v>
      </c>
      <c r="C7280" t="s">
        <v>3</v>
      </c>
      <c r="D7280" t="s">
        <v>4950</v>
      </c>
      <c r="E7280" t="s">
        <v>5</v>
      </c>
      <c r="F7280">
        <v>7</v>
      </c>
      <c r="G7280" s="1">
        <v>0.81458333333333333</v>
      </c>
      <c r="H7280" t="s">
        <v>5756</v>
      </c>
      <c r="I7280" s="3" t="s">
        <v>8597</v>
      </c>
      <c r="K7280" s="3" t="s">
        <v>8597</v>
      </c>
      <c r="L7280" t="s">
        <v>1</v>
      </c>
      <c r="M7280" t="s">
        <v>2</v>
      </c>
      <c r="N7280" t="s">
        <v>3</v>
      </c>
      <c r="O7280" t="s">
        <v>4950</v>
      </c>
      <c r="P7280" t="s">
        <v>5</v>
      </c>
      <c r="Q7280">
        <v>7</v>
      </c>
      <c r="R7280" s="1">
        <v>0.81458333333333333</v>
      </c>
      <c r="S7280" t="s">
        <v>5756</v>
      </c>
      <c r="V7280" t="b">
        <f t="shared" si="919"/>
        <v>1</v>
      </c>
      <c r="W7280" t="b">
        <f t="shared" si="920"/>
        <v>1</v>
      </c>
      <c r="X7280" t="b">
        <f t="shared" si="921"/>
        <v>1</v>
      </c>
      <c r="Y7280" t="b">
        <f t="shared" si="922"/>
        <v>1</v>
      </c>
      <c r="Z7280" t="b">
        <f t="shared" si="923"/>
        <v>1</v>
      </c>
      <c r="AA7280" t="b">
        <f t="shared" si="924"/>
        <v>1</v>
      </c>
      <c r="AB7280" t="b">
        <f t="shared" si="925"/>
        <v>1</v>
      </c>
      <c r="AC7280" t="b">
        <f t="shared" si="926"/>
        <v>1</v>
      </c>
    </row>
    <row r="7281" spans="1:29">
      <c r="A7281" t="s">
        <v>1</v>
      </c>
      <c r="B7281" t="s">
        <v>2</v>
      </c>
      <c r="C7281" t="s">
        <v>3</v>
      </c>
      <c r="D7281" t="s">
        <v>5632</v>
      </c>
      <c r="E7281" t="s">
        <v>5</v>
      </c>
      <c r="F7281">
        <v>7</v>
      </c>
      <c r="G7281" s="1">
        <v>0.81458333333333333</v>
      </c>
      <c r="H7281" t="s">
        <v>5757</v>
      </c>
      <c r="I7281" s="3" t="s">
        <v>8597</v>
      </c>
      <c r="K7281" s="3" t="s">
        <v>8597</v>
      </c>
      <c r="L7281" t="s">
        <v>1</v>
      </c>
      <c r="M7281" t="s">
        <v>2</v>
      </c>
      <c r="N7281" t="s">
        <v>3</v>
      </c>
      <c r="O7281" t="s">
        <v>5632</v>
      </c>
      <c r="P7281" t="s">
        <v>5</v>
      </c>
      <c r="Q7281">
        <v>7</v>
      </c>
      <c r="R7281" s="1">
        <v>0.81458333333333333</v>
      </c>
      <c r="S7281" t="s">
        <v>5757</v>
      </c>
      <c r="V7281" t="b">
        <f t="shared" si="919"/>
        <v>1</v>
      </c>
      <c r="W7281" t="b">
        <f t="shared" si="920"/>
        <v>1</v>
      </c>
      <c r="X7281" t="b">
        <f t="shared" si="921"/>
        <v>1</v>
      </c>
      <c r="Y7281" t="b">
        <f t="shared" si="922"/>
        <v>1</v>
      </c>
      <c r="Z7281" t="b">
        <f t="shared" si="923"/>
        <v>1</v>
      </c>
      <c r="AA7281" t="b">
        <f t="shared" si="924"/>
        <v>1</v>
      </c>
      <c r="AB7281" t="b">
        <f t="shared" si="925"/>
        <v>1</v>
      </c>
      <c r="AC7281" t="b">
        <f t="shared" si="926"/>
        <v>1</v>
      </c>
    </row>
    <row r="7282" spans="1:29">
      <c r="A7282" t="s">
        <v>1</v>
      </c>
      <c r="B7282" t="s">
        <v>2</v>
      </c>
      <c r="C7282" t="s">
        <v>3</v>
      </c>
      <c r="D7282" t="s">
        <v>5758</v>
      </c>
      <c r="E7282" t="s">
        <v>5</v>
      </c>
      <c r="F7282">
        <v>7</v>
      </c>
      <c r="G7282" s="1">
        <v>0.81458333333333333</v>
      </c>
      <c r="H7282" t="s">
        <v>5759</v>
      </c>
      <c r="I7282" s="3" t="s">
        <v>8597</v>
      </c>
      <c r="K7282" s="3" t="s">
        <v>8597</v>
      </c>
      <c r="L7282" t="s">
        <v>1</v>
      </c>
      <c r="M7282" t="s">
        <v>2</v>
      </c>
      <c r="N7282" t="s">
        <v>3</v>
      </c>
      <c r="O7282" t="s">
        <v>5758</v>
      </c>
      <c r="P7282" t="s">
        <v>5</v>
      </c>
      <c r="Q7282">
        <v>7</v>
      </c>
      <c r="R7282" s="1">
        <v>0.81458333333333333</v>
      </c>
      <c r="S7282" t="s">
        <v>5759</v>
      </c>
      <c r="V7282" t="b">
        <f t="shared" si="919"/>
        <v>1</v>
      </c>
      <c r="W7282" t="b">
        <f t="shared" si="920"/>
        <v>1</v>
      </c>
      <c r="X7282" t="b">
        <f t="shared" si="921"/>
        <v>1</v>
      </c>
      <c r="Y7282" t="b">
        <f t="shared" si="922"/>
        <v>1</v>
      </c>
      <c r="Z7282" t="b">
        <f t="shared" si="923"/>
        <v>1</v>
      </c>
      <c r="AA7282" t="b">
        <f t="shared" si="924"/>
        <v>1</v>
      </c>
      <c r="AB7282" t="b">
        <f t="shared" si="925"/>
        <v>1</v>
      </c>
      <c r="AC7282" t="b">
        <f t="shared" si="926"/>
        <v>1</v>
      </c>
    </row>
    <row r="7283" spans="1:29">
      <c r="A7283" t="s">
        <v>1</v>
      </c>
      <c r="B7283" t="s">
        <v>2</v>
      </c>
      <c r="C7283" t="s">
        <v>3</v>
      </c>
      <c r="D7283" t="s">
        <v>4787</v>
      </c>
      <c r="E7283" t="s">
        <v>5</v>
      </c>
      <c r="F7283">
        <v>7</v>
      </c>
      <c r="G7283" s="1">
        <v>0.81458333333333333</v>
      </c>
      <c r="H7283" t="s">
        <v>5760</v>
      </c>
      <c r="I7283" s="3" t="s">
        <v>8597</v>
      </c>
      <c r="K7283" s="3" t="s">
        <v>8597</v>
      </c>
      <c r="L7283" t="s">
        <v>1</v>
      </c>
      <c r="M7283" t="s">
        <v>2</v>
      </c>
      <c r="N7283" t="s">
        <v>3</v>
      </c>
      <c r="O7283" t="s">
        <v>4787</v>
      </c>
      <c r="P7283" t="s">
        <v>5</v>
      </c>
      <c r="Q7283">
        <v>7</v>
      </c>
      <c r="R7283" s="1">
        <v>0.81458333333333333</v>
      </c>
      <c r="S7283" t="s">
        <v>5760</v>
      </c>
      <c r="V7283" t="b">
        <f t="shared" si="919"/>
        <v>1</v>
      </c>
      <c r="W7283" t="b">
        <f t="shared" si="920"/>
        <v>1</v>
      </c>
      <c r="X7283" t="b">
        <f t="shared" si="921"/>
        <v>1</v>
      </c>
      <c r="Y7283" t="b">
        <f t="shared" si="922"/>
        <v>1</v>
      </c>
      <c r="Z7283" t="b">
        <f t="shared" si="923"/>
        <v>1</v>
      </c>
      <c r="AA7283" t="b">
        <f t="shared" si="924"/>
        <v>1</v>
      </c>
      <c r="AB7283" t="b">
        <f t="shared" si="925"/>
        <v>1</v>
      </c>
      <c r="AC7283" t="b">
        <f t="shared" si="926"/>
        <v>1</v>
      </c>
    </row>
    <row r="7284" spans="1:29">
      <c r="A7284" t="s">
        <v>1</v>
      </c>
      <c r="B7284" t="s">
        <v>2</v>
      </c>
      <c r="C7284" t="s">
        <v>3</v>
      </c>
      <c r="D7284" t="s">
        <v>5761</v>
      </c>
      <c r="E7284" t="s">
        <v>5</v>
      </c>
      <c r="F7284">
        <v>7</v>
      </c>
      <c r="G7284" s="1">
        <v>0.81458333333333333</v>
      </c>
      <c r="H7284" t="s">
        <v>5762</v>
      </c>
      <c r="I7284" s="3" t="s">
        <v>8597</v>
      </c>
      <c r="K7284" s="3" t="s">
        <v>8597</v>
      </c>
      <c r="L7284" t="s">
        <v>1</v>
      </c>
      <c r="M7284" t="s">
        <v>2</v>
      </c>
      <c r="N7284" t="s">
        <v>3</v>
      </c>
      <c r="O7284" t="s">
        <v>5761</v>
      </c>
      <c r="P7284" t="s">
        <v>5</v>
      </c>
      <c r="Q7284">
        <v>7</v>
      </c>
      <c r="R7284" s="1">
        <v>0.81458333333333333</v>
      </c>
      <c r="S7284" t="s">
        <v>5762</v>
      </c>
      <c r="V7284" t="b">
        <f t="shared" si="919"/>
        <v>1</v>
      </c>
      <c r="W7284" t="b">
        <f t="shared" si="920"/>
        <v>1</v>
      </c>
      <c r="X7284" t="b">
        <f t="shared" si="921"/>
        <v>1</v>
      </c>
      <c r="Y7284" t="b">
        <f t="shared" si="922"/>
        <v>1</v>
      </c>
      <c r="Z7284" t="b">
        <f t="shared" si="923"/>
        <v>1</v>
      </c>
      <c r="AA7284" t="b">
        <f t="shared" si="924"/>
        <v>1</v>
      </c>
      <c r="AB7284" t="b">
        <f t="shared" si="925"/>
        <v>1</v>
      </c>
      <c r="AC7284" t="b">
        <f t="shared" si="926"/>
        <v>1</v>
      </c>
    </row>
    <row r="7285" spans="1:29">
      <c r="A7285" t="s">
        <v>1</v>
      </c>
      <c r="B7285" t="s">
        <v>2</v>
      </c>
      <c r="C7285" t="s">
        <v>3</v>
      </c>
      <c r="D7285" t="s">
        <v>2510</v>
      </c>
      <c r="E7285" t="s">
        <v>5</v>
      </c>
      <c r="F7285">
        <v>7</v>
      </c>
      <c r="G7285" s="1">
        <v>0.81458333333333333</v>
      </c>
      <c r="H7285" t="s">
        <v>5763</v>
      </c>
      <c r="I7285" s="3" t="s">
        <v>8597</v>
      </c>
      <c r="K7285" s="3" t="s">
        <v>8597</v>
      </c>
      <c r="L7285" t="s">
        <v>1</v>
      </c>
      <c r="M7285" t="s">
        <v>2</v>
      </c>
      <c r="N7285" t="s">
        <v>3</v>
      </c>
      <c r="O7285" t="s">
        <v>2510</v>
      </c>
      <c r="P7285" t="s">
        <v>5</v>
      </c>
      <c r="Q7285">
        <v>7</v>
      </c>
      <c r="R7285" s="1">
        <v>0.81458333333333333</v>
      </c>
      <c r="S7285" t="s">
        <v>5763</v>
      </c>
      <c r="V7285" t="b">
        <f t="shared" si="919"/>
        <v>1</v>
      </c>
      <c r="W7285" t="b">
        <f t="shared" si="920"/>
        <v>1</v>
      </c>
      <c r="X7285" t="b">
        <f t="shared" si="921"/>
        <v>1</v>
      </c>
      <c r="Y7285" t="b">
        <f t="shared" si="922"/>
        <v>1</v>
      </c>
      <c r="Z7285" t="b">
        <f t="shared" si="923"/>
        <v>1</v>
      </c>
      <c r="AA7285" t="b">
        <f t="shared" si="924"/>
        <v>1</v>
      </c>
      <c r="AB7285" t="b">
        <f t="shared" si="925"/>
        <v>1</v>
      </c>
      <c r="AC7285" t="b">
        <f t="shared" si="926"/>
        <v>1</v>
      </c>
    </row>
    <row r="7286" spans="1:29">
      <c r="A7286" t="s">
        <v>1</v>
      </c>
      <c r="B7286" t="s">
        <v>2</v>
      </c>
      <c r="C7286" t="s">
        <v>3</v>
      </c>
      <c r="D7286" t="s">
        <v>5764</v>
      </c>
      <c r="E7286" t="s">
        <v>5</v>
      </c>
      <c r="F7286">
        <v>7</v>
      </c>
      <c r="G7286" s="1">
        <v>0.81458333333333333</v>
      </c>
      <c r="H7286" t="s">
        <v>5765</v>
      </c>
      <c r="I7286" s="3" t="s">
        <v>8597</v>
      </c>
      <c r="K7286" s="3" t="s">
        <v>8597</v>
      </c>
      <c r="L7286" t="s">
        <v>1</v>
      </c>
      <c r="M7286" t="s">
        <v>2</v>
      </c>
      <c r="N7286" t="s">
        <v>3</v>
      </c>
      <c r="O7286" t="s">
        <v>5764</v>
      </c>
      <c r="P7286" t="s">
        <v>5</v>
      </c>
      <c r="Q7286">
        <v>7</v>
      </c>
      <c r="R7286" s="1">
        <v>0.81458333333333333</v>
      </c>
      <c r="S7286" t="s">
        <v>5765</v>
      </c>
      <c r="V7286" t="b">
        <f t="shared" si="919"/>
        <v>1</v>
      </c>
      <c r="W7286" t="b">
        <f t="shared" si="920"/>
        <v>1</v>
      </c>
      <c r="X7286" t="b">
        <f t="shared" si="921"/>
        <v>1</v>
      </c>
      <c r="Y7286" t="b">
        <f t="shared" si="922"/>
        <v>1</v>
      </c>
      <c r="Z7286" t="b">
        <f t="shared" si="923"/>
        <v>1</v>
      </c>
      <c r="AA7286" t="b">
        <f t="shared" si="924"/>
        <v>1</v>
      </c>
      <c r="AB7286" t="b">
        <f t="shared" si="925"/>
        <v>1</v>
      </c>
      <c r="AC7286" t="b">
        <f t="shared" si="926"/>
        <v>1</v>
      </c>
    </row>
    <row r="7287" spans="1:29">
      <c r="A7287" t="s">
        <v>1</v>
      </c>
      <c r="B7287" t="s">
        <v>2</v>
      </c>
      <c r="C7287" t="s">
        <v>3</v>
      </c>
      <c r="D7287" t="s">
        <v>2612</v>
      </c>
      <c r="E7287" t="s">
        <v>5</v>
      </c>
      <c r="F7287">
        <v>7</v>
      </c>
      <c r="G7287" s="1">
        <v>0.81458333333333333</v>
      </c>
      <c r="H7287" t="s">
        <v>5766</v>
      </c>
      <c r="I7287" s="3" t="s">
        <v>8597</v>
      </c>
      <c r="K7287" s="3" t="s">
        <v>8597</v>
      </c>
      <c r="L7287" t="s">
        <v>1</v>
      </c>
      <c r="M7287" t="s">
        <v>2</v>
      </c>
      <c r="N7287" t="s">
        <v>3</v>
      </c>
      <c r="O7287" t="s">
        <v>2612</v>
      </c>
      <c r="P7287" t="s">
        <v>5</v>
      </c>
      <c r="Q7287">
        <v>7</v>
      </c>
      <c r="R7287" s="1">
        <v>0.81458333333333333</v>
      </c>
      <c r="S7287" t="s">
        <v>5766</v>
      </c>
      <c r="V7287" t="b">
        <f t="shared" si="919"/>
        <v>1</v>
      </c>
      <c r="W7287" t="b">
        <f t="shared" si="920"/>
        <v>1</v>
      </c>
      <c r="X7287" t="b">
        <f t="shared" si="921"/>
        <v>1</v>
      </c>
      <c r="Y7287" t="b">
        <f t="shared" si="922"/>
        <v>1</v>
      </c>
      <c r="Z7287" t="b">
        <f t="shared" si="923"/>
        <v>1</v>
      </c>
      <c r="AA7287" t="b">
        <f t="shared" si="924"/>
        <v>1</v>
      </c>
      <c r="AB7287" t="b">
        <f t="shared" si="925"/>
        <v>1</v>
      </c>
      <c r="AC7287" t="b">
        <f t="shared" si="926"/>
        <v>1</v>
      </c>
    </row>
    <row r="7288" spans="1:29">
      <c r="A7288" t="s">
        <v>1</v>
      </c>
      <c r="B7288" t="s">
        <v>2</v>
      </c>
      <c r="C7288" t="s">
        <v>3</v>
      </c>
      <c r="D7288" t="s">
        <v>5767</v>
      </c>
      <c r="E7288" t="s">
        <v>5</v>
      </c>
      <c r="F7288">
        <v>7</v>
      </c>
      <c r="G7288" s="1">
        <v>0.81458333333333333</v>
      </c>
      <c r="H7288" t="s">
        <v>5768</v>
      </c>
      <c r="I7288" s="3" t="s">
        <v>8597</v>
      </c>
      <c r="K7288" s="3" t="s">
        <v>8597</v>
      </c>
      <c r="L7288" t="s">
        <v>1</v>
      </c>
      <c r="M7288" t="s">
        <v>2</v>
      </c>
      <c r="N7288" t="s">
        <v>3</v>
      </c>
      <c r="O7288" t="s">
        <v>5767</v>
      </c>
      <c r="P7288" t="s">
        <v>5</v>
      </c>
      <c r="Q7288">
        <v>7</v>
      </c>
      <c r="R7288" s="1">
        <v>0.81458333333333333</v>
      </c>
      <c r="S7288" t="s">
        <v>5768</v>
      </c>
      <c r="V7288" t="b">
        <f t="shared" si="919"/>
        <v>1</v>
      </c>
      <c r="W7288" t="b">
        <f t="shared" si="920"/>
        <v>1</v>
      </c>
      <c r="X7288" t="b">
        <f t="shared" si="921"/>
        <v>1</v>
      </c>
      <c r="Y7288" t="b">
        <f t="shared" si="922"/>
        <v>1</v>
      </c>
      <c r="Z7288" t="b">
        <f t="shared" si="923"/>
        <v>1</v>
      </c>
      <c r="AA7288" t="b">
        <f t="shared" si="924"/>
        <v>1</v>
      </c>
      <c r="AB7288" t="b">
        <f t="shared" si="925"/>
        <v>1</v>
      </c>
      <c r="AC7288" t="b">
        <f t="shared" si="926"/>
        <v>1</v>
      </c>
    </row>
    <row r="7289" spans="1:29">
      <c r="A7289" t="s">
        <v>1</v>
      </c>
      <c r="B7289" t="s">
        <v>2</v>
      </c>
      <c r="C7289" t="s">
        <v>3</v>
      </c>
      <c r="D7289" t="s">
        <v>5769</v>
      </c>
      <c r="E7289" t="s">
        <v>5</v>
      </c>
      <c r="F7289">
        <v>7</v>
      </c>
      <c r="G7289" s="1">
        <v>0.81458333333333333</v>
      </c>
      <c r="H7289" t="s">
        <v>5770</v>
      </c>
      <c r="I7289" s="3" t="s">
        <v>8597</v>
      </c>
      <c r="K7289" s="3" t="s">
        <v>8597</v>
      </c>
      <c r="L7289" t="s">
        <v>1</v>
      </c>
      <c r="M7289" t="s">
        <v>2</v>
      </c>
      <c r="N7289" t="s">
        <v>3</v>
      </c>
      <c r="O7289" t="s">
        <v>5769</v>
      </c>
      <c r="P7289" t="s">
        <v>5</v>
      </c>
      <c r="Q7289">
        <v>7</v>
      </c>
      <c r="R7289" s="1">
        <v>0.81458333333333333</v>
      </c>
      <c r="S7289" t="s">
        <v>5770</v>
      </c>
      <c r="V7289" t="b">
        <f t="shared" si="919"/>
        <v>1</v>
      </c>
      <c r="W7289" t="b">
        <f t="shared" si="920"/>
        <v>1</v>
      </c>
      <c r="X7289" t="b">
        <f t="shared" si="921"/>
        <v>1</v>
      </c>
      <c r="Y7289" t="b">
        <f t="shared" si="922"/>
        <v>1</v>
      </c>
      <c r="Z7289" t="b">
        <f t="shared" si="923"/>
        <v>1</v>
      </c>
      <c r="AA7289" t="b">
        <f t="shared" si="924"/>
        <v>1</v>
      </c>
      <c r="AB7289" t="b">
        <f t="shared" si="925"/>
        <v>1</v>
      </c>
      <c r="AC7289" t="b">
        <f t="shared" si="926"/>
        <v>1</v>
      </c>
    </row>
    <row r="7290" spans="1:29">
      <c r="A7290" t="s">
        <v>1</v>
      </c>
      <c r="B7290" t="s">
        <v>2</v>
      </c>
      <c r="C7290" t="s">
        <v>3</v>
      </c>
      <c r="D7290" t="s">
        <v>5771</v>
      </c>
      <c r="E7290" t="s">
        <v>5</v>
      </c>
      <c r="F7290">
        <v>7</v>
      </c>
      <c r="G7290" s="1">
        <v>0.81458333333333333</v>
      </c>
      <c r="H7290" t="s">
        <v>5772</v>
      </c>
      <c r="I7290" s="3" t="s">
        <v>8597</v>
      </c>
      <c r="K7290" s="3" t="s">
        <v>8597</v>
      </c>
      <c r="L7290" t="s">
        <v>1</v>
      </c>
      <c r="M7290" t="s">
        <v>2</v>
      </c>
      <c r="N7290" t="s">
        <v>3</v>
      </c>
      <c r="O7290" t="s">
        <v>5771</v>
      </c>
      <c r="P7290" t="s">
        <v>5</v>
      </c>
      <c r="Q7290">
        <v>7</v>
      </c>
      <c r="R7290" s="1">
        <v>0.81458333333333333</v>
      </c>
      <c r="S7290" t="s">
        <v>5772</v>
      </c>
      <c r="V7290" t="b">
        <f t="shared" si="919"/>
        <v>1</v>
      </c>
      <c r="W7290" t="b">
        <f t="shared" si="920"/>
        <v>1</v>
      </c>
      <c r="X7290" t="b">
        <f t="shared" si="921"/>
        <v>1</v>
      </c>
      <c r="Y7290" t="b">
        <f t="shared" si="922"/>
        <v>1</v>
      </c>
      <c r="Z7290" t="b">
        <f t="shared" si="923"/>
        <v>1</v>
      </c>
      <c r="AA7290" t="b">
        <f t="shared" si="924"/>
        <v>1</v>
      </c>
      <c r="AB7290" t="b">
        <f t="shared" si="925"/>
        <v>1</v>
      </c>
      <c r="AC7290" t="b">
        <f t="shared" si="926"/>
        <v>1</v>
      </c>
    </row>
    <row r="7291" spans="1:29">
      <c r="A7291" t="s">
        <v>1</v>
      </c>
      <c r="B7291" t="s">
        <v>2</v>
      </c>
      <c r="C7291" t="s">
        <v>3</v>
      </c>
      <c r="D7291" t="s">
        <v>5773</v>
      </c>
      <c r="E7291" t="s">
        <v>5</v>
      </c>
      <c r="F7291">
        <v>7</v>
      </c>
      <c r="G7291" s="1">
        <v>0.81458333333333333</v>
      </c>
      <c r="H7291" t="s">
        <v>5774</v>
      </c>
      <c r="I7291" s="3" t="s">
        <v>8597</v>
      </c>
      <c r="K7291" s="3" t="s">
        <v>8597</v>
      </c>
      <c r="L7291" t="s">
        <v>1</v>
      </c>
      <c r="M7291" t="s">
        <v>2</v>
      </c>
      <c r="N7291" t="s">
        <v>3</v>
      </c>
      <c r="O7291" t="s">
        <v>5773</v>
      </c>
      <c r="P7291" t="s">
        <v>5</v>
      </c>
      <c r="Q7291">
        <v>7</v>
      </c>
      <c r="R7291" s="1">
        <v>0.81458333333333333</v>
      </c>
      <c r="S7291" t="s">
        <v>5774</v>
      </c>
      <c r="V7291" t="b">
        <f t="shared" si="919"/>
        <v>1</v>
      </c>
      <c r="W7291" t="b">
        <f t="shared" si="920"/>
        <v>1</v>
      </c>
      <c r="X7291" t="b">
        <f t="shared" si="921"/>
        <v>1</v>
      </c>
      <c r="Y7291" t="b">
        <f t="shared" si="922"/>
        <v>1</v>
      </c>
      <c r="Z7291" t="b">
        <f t="shared" si="923"/>
        <v>1</v>
      </c>
      <c r="AA7291" t="b">
        <f t="shared" si="924"/>
        <v>1</v>
      </c>
      <c r="AB7291" t="b">
        <f t="shared" si="925"/>
        <v>1</v>
      </c>
      <c r="AC7291" t="b">
        <f t="shared" si="926"/>
        <v>1</v>
      </c>
    </row>
    <row r="7292" spans="1:29">
      <c r="A7292" t="s">
        <v>1</v>
      </c>
      <c r="B7292" t="s">
        <v>2</v>
      </c>
      <c r="C7292" t="s">
        <v>3</v>
      </c>
      <c r="D7292" t="s">
        <v>326</v>
      </c>
      <c r="E7292" t="s">
        <v>5</v>
      </c>
      <c r="F7292">
        <v>7</v>
      </c>
      <c r="G7292" s="1">
        <v>0.81458333333333333</v>
      </c>
      <c r="H7292" t="s">
        <v>5775</v>
      </c>
      <c r="I7292" s="3" t="s">
        <v>8597</v>
      </c>
      <c r="K7292" s="3" t="s">
        <v>8597</v>
      </c>
      <c r="L7292" t="s">
        <v>1</v>
      </c>
      <c r="M7292" t="s">
        <v>2</v>
      </c>
      <c r="N7292" t="s">
        <v>3</v>
      </c>
      <c r="O7292" t="s">
        <v>326</v>
      </c>
      <c r="P7292" t="s">
        <v>5</v>
      </c>
      <c r="Q7292">
        <v>7</v>
      </c>
      <c r="R7292" s="1">
        <v>0.81458333333333333</v>
      </c>
      <c r="S7292" t="s">
        <v>5775</v>
      </c>
      <c r="V7292" t="b">
        <f t="shared" si="919"/>
        <v>1</v>
      </c>
      <c r="W7292" t="b">
        <f t="shared" si="920"/>
        <v>1</v>
      </c>
      <c r="X7292" t="b">
        <f t="shared" si="921"/>
        <v>1</v>
      </c>
      <c r="Y7292" t="b">
        <f t="shared" si="922"/>
        <v>1</v>
      </c>
      <c r="Z7292" t="b">
        <f t="shared" si="923"/>
        <v>1</v>
      </c>
      <c r="AA7292" t="b">
        <f t="shared" si="924"/>
        <v>1</v>
      </c>
      <c r="AB7292" t="b">
        <f t="shared" si="925"/>
        <v>1</v>
      </c>
      <c r="AC7292" t="b">
        <f t="shared" si="926"/>
        <v>1</v>
      </c>
    </row>
    <row r="7293" spans="1:29">
      <c r="A7293" t="s">
        <v>1</v>
      </c>
      <c r="B7293" t="s">
        <v>2</v>
      </c>
      <c r="C7293" t="s">
        <v>3</v>
      </c>
      <c r="D7293" t="s">
        <v>224</v>
      </c>
      <c r="E7293" t="s">
        <v>5</v>
      </c>
      <c r="F7293">
        <v>7</v>
      </c>
      <c r="G7293" s="1">
        <v>0.81458333333333333</v>
      </c>
      <c r="H7293" t="s">
        <v>5776</v>
      </c>
      <c r="I7293" s="3" t="s">
        <v>8597</v>
      </c>
      <c r="K7293" s="3" t="s">
        <v>8597</v>
      </c>
      <c r="L7293" t="s">
        <v>1</v>
      </c>
      <c r="M7293" t="s">
        <v>2</v>
      </c>
      <c r="N7293" t="s">
        <v>3</v>
      </c>
      <c r="O7293" t="s">
        <v>224</v>
      </c>
      <c r="P7293" t="s">
        <v>5</v>
      </c>
      <c r="Q7293">
        <v>7</v>
      </c>
      <c r="R7293" s="1">
        <v>0.81458333333333333</v>
      </c>
      <c r="S7293" t="s">
        <v>5776</v>
      </c>
      <c r="V7293" t="b">
        <f t="shared" si="919"/>
        <v>1</v>
      </c>
      <c r="W7293" t="b">
        <f t="shared" si="920"/>
        <v>1</v>
      </c>
      <c r="X7293" t="b">
        <f t="shared" si="921"/>
        <v>1</v>
      </c>
      <c r="Y7293" t="b">
        <f t="shared" si="922"/>
        <v>1</v>
      </c>
      <c r="Z7293" t="b">
        <f t="shared" si="923"/>
        <v>1</v>
      </c>
      <c r="AA7293" t="b">
        <f t="shared" si="924"/>
        <v>1</v>
      </c>
      <c r="AB7293" t="b">
        <f t="shared" si="925"/>
        <v>1</v>
      </c>
      <c r="AC7293" t="b">
        <f t="shared" si="926"/>
        <v>1</v>
      </c>
    </row>
    <row r="7294" spans="1:29">
      <c r="A7294" t="s">
        <v>1</v>
      </c>
      <c r="B7294" t="s">
        <v>2</v>
      </c>
      <c r="C7294" t="s">
        <v>3</v>
      </c>
      <c r="D7294" t="s">
        <v>5777</v>
      </c>
      <c r="E7294" t="s">
        <v>5</v>
      </c>
      <c r="F7294">
        <v>7</v>
      </c>
      <c r="G7294" s="1">
        <v>0.81458333333333333</v>
      </c>
      <c r="H7294" t="s">
        <v>5778</v>
      </c>
      <c r="I7294" s="3" t="s">
        <v>8597</v>
      </c>
      <c r="K7294" s="3" t="s">
        <v>8597</v>
      </c>
      <c r="L7294" t="s">
        <v>1</v>
      </c>
      <c r="M7294" t="s">
        <v>2</v>
      </c>
      <c r="N7294" t="s">
        <v>3</v>
      </c>
      <c r="O7294" t="s">
        <v>5777</v>
      </c>
      <c r="P7294" t="s">
        <v>5</v>
      </c>
      <c r="Q7294">
        <v>7</v>
      </c>
      <c r="R7294" s="1">
        <v>0.81458333333333333</v>
      </c>
      <c r="S7294" t="s">
        <v>5778</v>
      </c>
      <c r="V7294" t="b">
        <f t="shared" si="919"/>
        <v>1</v>
      </c>
      <c r="W7294" t="b">
        <f t="shared" si="920"/>
        <v>1</v>
      </c>
      <c r="X7294" t="b">
        <f t="shared" si="921"/>
        <v>1</v>
      </c>
      <c r="Y7294" t="b">
        <f t="shared" si="922"/>
        <v>1</v>
      </c>
      <c r="Z7294" t="b">
        <f t="shared" si="923"/>
        <v>1</v>
      </c>
      <c r="AA7294" t="b">
        <f t="shared" si="924"/>
        <v>1</v>
      </c>
      <c r="AB7294" t="b">
        <f t="shared" si="925"/>
        <v>1</v>
      </c>
      <c r="AC7294" t="b">
        <f t="shared" si="926"/>
        <v>1</v>
      </c>
    </row>
    <row r="7295" spans="1:29">
      <c r="A7295" t="s">
        <v>1</v>
      </c>
      <c r="B7295" t="s">
        <v>2</v>
      </c>
      <c r="C7295" t="s">
        <v>3</v>
      </c>
      <c r="D7295" t="s">
        <v>5779</v>
      </c>
      <c r="E7295" t="s">
        <v>5</v>
      </c>
      <c r="F7295">
        <v>7</v>
      </c>
      <c r="G7295" s="1">
        <v>0.81458333333333333</v>
      </c>
      <c r="H7295" t="s">
        <v>5780</v>
      </c>
      <c r="I7295" s="3" t="s">
        <v>8597</v>
      </c>
      <c r="K7295" s="3" t="s">
        <v>8597</v>
      </c>
      <c r="L7295" t="s">
        <v>1</v>
      </c>
      <c r="M7295" t="s">
        <v>2</v>
      </c>
      <c r="N7295" t="s">
        <v>3</v>
      </c>
      <c r="O7295" t="s">
        <v>5779</v>
      </c>
      <c r="P7295" t="s">
        <v>5</v>
      </c>
      <c r="Q7295">
        <v>7</v>
      </c>
      <c r="R7295" s="1">
        <v>0.81458333333333333</v>
      </c>
      <c r="S7295" t="s">
        <v>5780</v>
      </c>
      <c r="V7295" t="b">
        <f t="shared" si="919"/>
        <v>1</v>
      </c>
      <c r="W7295" t="b">
        <f t="shared" si="920"/>
        <v>1</v>
      </c>
      <c r="X7295" t="b">
        <f t="shared" si="921"/>
        <v>1</v>
      </c>
      <c r="Y7295" t="b">
        <f t="shared" si="922"/>
        <v>1</v>
      </c>
      <c r="Z7295" t="b">
        <f t="shared" si="923"/>
        <v>1</v>
      </c>
      <c r="AA7295" t="b">
        <f t="shared" si="924"/>
        <v>1</v>
      </c>
      <c r="AB7295" t="b">
        <f t="shared" si="925"/>
        <v>1</v>
      </c>
      <c r="AC7295" t="b">
        <f t="shared" si="926"/>
        <v>1</v>
      </c>
    </row>
    <row r="7296" spans="1:29">
      <c r="A7296" t="s">
        <v>1</v>
      </c>
      <c r="B7296" t="s">
        <v>2</v>
      </c>
      <c r="C7296" t="s">
        <v>3</v>
      </c>
      <c r="D7296" t="s">
        <v>2405</v>
      </c>
      <c r="E7296" t="s">
        <v>5</v>
      </c>
      <c r="F7296">
        <v>7</v>
      </c>
      <c r="G7296" s="1">
        <v>0.81458333333333333</v>
      </c>
      <c r="H7296" t="s">
        <v>5781</v>
      </c>
      <c r="I7296" s="3" t="s">
        <v>8597</v>
      </c>
      <c r="K7296" s="3" t="s">
        <v>8597</v>
      </c>
      <c r="L7296" t="s">
        <v>1</v>
      </c>
      <c r="M7296" t="s">
        <v>2</v>
      </c>
      <c r="N7296" t="s">
        <v>3</v>
      </c>
      <c r="O7296" t="s">
        <v>2405</v>
      </c>
      <c r="P7296" t="s">
        <v>5</v>
      </c>
      <c r="Q7296">
        <v>7</v>
      </c>
      <c r="R7296" s="1">
        <v>0.81458333333333333</v>
      </c>
      <c r="S7296" t="s">
        <v>5781</v>
      </c>
      <c r="V7296" t="b">
        <f t="shared" si="919"/>
        <v>1</v>
      </c>
      <c r="W7296" t="b">
        <f t="shared" si="920"/>
        <v>1</v>
      </c>
      <c r="X7296" t="b">
        <f t="shared" si="921"/>
        <v>1</v>
      </c>
      <c r="Y7296" t="b">
        <f t="shared" si="922"/>
        <v>1</v>
      </c>
      <c r="Z7296" t="b">
        <f t="shared" si="923"/>
        <v>1</v>
      </c>
      <c r="AA7296" t="b">
        <f t="shared" si="924"/>
        <v>1</v>
      </c>
      <c r="AB7296" t="b">
        <f t="shared" si="925"/>
        <v>1</v>
      </c>
      <c r="AC7296" t="b">
        <f t="shared" si="926"/>
        <v>1</v>
      </c>
    </row>
    <row r="7297" spans="1:29">
      <c r="A7297" t="s">
        <v>1</v>
      </c>
      <c r="B7297" t="s">
        <v>2</v>
      </c>
      <c r="C7297" t="s">
        <v>3</v>
      </c>
      <c r="D7297" t="s">
        <v>5394</v>
      </c>
      <c r="E7297" t="s">
        <v>5</v>
      </c>
      <c r="F7297">
        <v>7</v>
      </c>
      <c r="G7297" s="1">
        <v>0.81458333333333333</v>
      </c>
      <c r="H7297" t="s">
        <v>5782</v>
      </c>
      <c r="I7297" s="3" t="s">
        <v>8597</v>
      </c>
      <c r="K7297" s="3" t="s">
        <v>8597</v>
      </c>
      <c r="L7297" t="s">
        <v>1</v>
      </c>
      <c r="M7297" t="s">
        <v>2</v>
      </c>
      <c r="N7297" t="s">
        <v>3</v>
      </c>
      <c r="O7297" t="s">
        <v>5394</v>
      </c>
      <c r="P7297" t="s">
        <v>5</v>
      </c>
      <c r="Q7297">
        <v>7</v>
      </c>
      <c r="R7297" s="1">
        <v>0.81458333333333333</v>
      </c>
      <c r="S7297" t="s">
        <v>5782</v>
      </c>
      <c r="V7297" t="b">
        <f t="shared" si="919"/>
        <v>1</v>
      </c>
      <c r="W7297" t="b">
        <f t="shared" si="920"/>
        <v>1</v>
      </c>
      <c r="X7297" t="b">
        <f t="shared" si="921"/>
        <v>1</v>
      </c>
      <c r="Y7297" t="b">
        <f t="shared" si="922"/>
        <v>1</v>
      </c>
      <c r="Z7297" t="b">
        <f t="shared" si="923"/>
        <v>1</v>
      </c>
      <c r="AA7297" t="b">
        <f t="shared" si="924"/>
        <v>1</v>
      </c>
      <c r="AB7297" t="b">
        <f t="shared" si="925"/>
        <v>1</v>
      </c>
      <c r="AC7297" t="b">
        <f t="shared" si="926"/>
        <v>1</v>
      </c>
    </row>
    <row r="7298" spans="1:29">
      <c r="A7298" t="s">
        <v>1</v>
      </c>
      <c r="B7298" t="s">
        <v>2</v>
      </c>
      <c r="C7298" t="s">
        <v>3</v>
      </c>
      <c r="D7298" t="s">
        <v>5185</v>
      </c>
      <c r="E7298" t="s">
        <v>5</v>
      </c>
      <c r="F7298">
        <v>7</v>
      </c>
      <c r="G7298" s="1">
        <v>0.81458333333333333</v>
      </c>
      <c r="H7298" t="s">
        <v>5783</v>
      </c>
      <c r="I7298" s="3" t="s">
        <v>8597</v>
      </c>
      <c r="K7298" s="3" t="s">
        <v>8597</v>
      </c>
      <c r="L7298" t="s">
        <v>1</v>
      </c>
      <c r="M7298" t="s">
        <v>2</v>
      </c>
      <c r="N7298" t="s">
        <v>3</v>
      </c>
      <c r="O7298" t="s">
        <v>5185</v>
      </c>
      <c r="P7298" t="s">
        <v>5</v>
      </c>
      <c r="Q7298">
        <v>7</v>
      </c>
      <c r="R7298" s="1">
        <v>0.81458333333333333</v>
      </c>
      <c r="S7298" t="s">
        <v>5783</v>
      </c>
      <c r="V7298" t="b">
        <f t="shared" si="919"/>
        <v>1</v>
      </c>
      <c r="W7298" t="b">
        <f t="shared" si="920"/>
        <v>1</v>
      </c>
      <c r="X7298" t="b">
        <f t="shared" si="921"/>
        <v>1</v>
      </c>
      <c r="Y7298" t="b">
        <f t="shared" si="922"/>
        <v>1</v>
      </c>
      <c r="Z7298" t="b">
        <f t="shared" si="923"/>
        <v>1</v>
      </c>
      <c r="AA7298" t="b">
        <f t="shared" si="924"/>
        <v>1</v>
      </c>
      <c r="AB7298" t="b">
        <f t="shared" si="925"/>
        <v>1</v>
      </c>
      <c r="AC7298" t="b">
        <f t="shared" si="926"/>
        <v>1</v>
      </c>
    </row>
    <row r="7299" spans="1:29">
      <c r="A7299" t="s">
        <v>1</v>
      </c>
      <c r="B7299" t="s">
        <v>2</v>
      </c>
      <c r="C7299" t="s">
        <v>3</v>
      </c>
      <c r="D7299" t="s">
        <v>5710</v>
      </c>
      <c r="E7299" t="s">
        <v>5</v>
      </c>
      <c r="F7299">
        <v>7</v>
      </c>
      <c r="G7299" s="1">
        <v>0.81458333333333333</v>
      </c>
      <c r="H7299" t="s">
        <v>5784</v>
      </c>
      <c r="I7299" s="3" t="s">
        <v>8597</v>
      </c>
      <c r="K7299" s="3" t="s">
        <v>8597</v>
      </c>
      <c r="L7299" t="s">
        <v>1</v>
      </c>
      <c r="M7299" t="s">
        <v>2</v>
      </c>
      <c r="N7299" t="s">
        <v>3</v>
      </c>
      <c r="O7299" t="s">
        <v>5710</v>
      </c>
      <c r="P7299" t="s">
        <v>5</v>
      </c>
      <c r="Q7299">
        <v>7</v>
      </c>
      <c r="R7299" s="1">
        <v>0.81458333333333333</v>
      </c>
      <c r="S7299" t="s">
        <v>5784</v>
      </c>
      <c r="V7299" t="b">
        <f t="shared" si="919"/>
        <v>1</v>
      </c>
      <c r="W7299" t="b">
        <f t="shared" si="920"/>
        <v>1</v>
      </c>
      <c r="X7299" t="b">
        <f t="shared" si="921"/>
        <v>1</v>
      </c>
      <c r="Y7299" t="b">
        <f t="shared" si="922"/>
        <v>1</v>
      </c>
      <c r="Z7299" t="b">
        <f t="shared" si="923"/>
        <v>1</v>
      </c>
      <c r="AA7299" t="b">
        <f t="shared" si="924"/>
        <v>1</v>
      </c>
      <c r="AB7299" t="b">
        <f t="shared" si="925"/>
        <v>1</v>
      </c>
      <c r="AC7299" t="b">
        <f t="shared" si="926"/>
        <v>1</v>
      </c>
    </row>
    <row r="7300" spans="1:29">
      <c r="A7300" t="s">
        <v>1</v>
      </c>
      <c r="B7300" t="s">
        <v>2</v>
      </c>
      <c r="C7300" t="s">
        <v>3</v>
      </c>
      <c r="D7300" t="s">
        <v>3480</v>
      </c>
      <c r="E7300" t="s">
        <v>5</v>
      </c>
      <c r="F7300">
        <v>7</v>
      </c>
      <c r="G7300" s="1">
        <v>0.81458333333333333</v>
      </c>
      <c r="H7300" t="s">
        <v>5785</v>
      </c>
      <c r="I7300" s="3" t="s">
        <v>8597</v>
      </c>
      <c r="K7300" s="3" t="s">
        <v>8597</v>
      </c>
      <c r="L7300" t="s">
        <v>1</v>
      </c>
      <c r="M7300" t="s">
        <v>2</v>
      </c>
      <c r="N7300" t="s">
        <v>3</v>
      </c>
      <c r="O7300" t="s">
        <v>3480</v>
      </c>
      <c r="P7300" t="s">
        <v>5</v>
      </c>
      <c r="Q7300">
        <v>7</v>
      </c>
      <c r="R7300" s="1">
        <v>0.81458333333333333</v>
      </c>
      <c r="S7300" t="s">
        <v>5785</v>
      </c>
      <c r="V7300" t="b">
        <f t="shared" si="919"/>
        <v>1</v>
      </c>
      <c r="W7300" t="b">
        <f t="shared" si="920"/>
        <v>1</v>
      </c>
      <c r="X7300" t="b">
        <f t="shared" si="921"/>
        <v>1</v>
      </c>
      <c r="Y7300" t="b">
        <f t="shared" si="922"/>
        <v>1</v>
      </c>
      <c r="Z7300" t="b">
        <f t="shared" si="923"/>
        <v>1</v>
      </c>
      <c r="AA7300" t="b">
        <f t="shared" si="924"/>
        <v>1</v>
      </c>
      <c r="AB7300" t="b">
        <f t="shared" si="925"/>
        <v>1</v>
      </c>
      <c r="AC7300" t="b">
        <f t="shared" si="926"/>
        <v>1</v>
      </c>
    </row>
    <row r="7301" spans="1:29">
      <c r="A7301" t="s">
        <v>1</v>
      </c>
      <c r="B7301" t="s">
        <v>2</v>
      </c>
      <c r="C7301" t="s">
        <v>3</v>
      </c>
      <c r="D7301" t="s">
        <v>5245</v>
      </c>
      <c r="E7301" t="s">
        <v>5</v>
      </c>
      <c r="F7301">
        <v>7</v>
      </c>
      <c r="G7301" s="1">
        <v>0.81458333333333333</v>
      </c>
      <c r="H7301" t="s">
        <v>5786</v>
      </c>
      <c r="I7301" s="3" t="s">
        <v>8597</v>
      </c>
      <c r="K7301" s="3" t="s">
        <v>8597</v>
      </c>
      <c r="L7301" t="s">
        <v>1</v>
      </c>
      <c r="M7301" t="s">
        <v>2</v>
      </c>
      <c r="N7301" t="s">
        <v>3</v>
      </c>
      <c r="O7301" t="s">
        <v>5245</v>
      </c>
      <c r="P7301" t="s">
        <v>5</v>
      </c>
      <c r="Q7301">
        <v>7</v>
      </c>
      <c r="R7301" s="1">
        <v>0.81458333333333333</v>
      </c>
      <c r="S7301" t="s">
        <v>5786</v>
      </c>
      <c r="V7301" t="b">
        <f t="shared" si="919"/>
        <v>1</v>
      </c>
      <c r="W7301" t="b">
        <f t="shared" si="920"/>
        <v>1</v>
      </c>
      <c r="X7301" t="b">
        <f t="shared" si="921"/>
        <v>1</v>
      </c>
      <c r="Y7301" t="b">
        <f t="shared" si="922"/>
        <v>1</v>
      </c>
      <c r="Z7301" t="b">
        <f t="shared" si="923"/>
        <v>1</v>
      </c>
      <c r="AA7301" t="b">
        <f t="shared" si="924"/>
        <v>1</v>
      </c>
      <c r="AB7301" t="b">
        <f t="shared" si="925"/>
        <v>1</v>
      </c>
      <c r="AC7301" t="b">
        <f t="shared" si="926"/>
        <v>1</v>
      </c>
    </row>
    <row r="7302" spans="1:29">
      <c r="A7302" t="s">
        <v>1</v>
      </c>
      <c r="B7302" t="s">
        <v>2</v>
      </c>
      <c r="C7302" t="s">
        <v>3</v>
      </c>
      <c r="D7302" t="s">
        <v>5787</v>
      </c>
      <c r="E7302" t="s">
        <v>5</v>
      </c>
      <c r="F7302">
        <v>7</v>
      </c>
      <c r="G7302" s="1">
        <v>0.81458333333333333</v>
      </c>
      <c r="H7302" t="s">
        <v>5788</v>
      </c>
      <c r="I7302" s="3" t="s">
        <v>8597</v>
      </c>
      <c r="K7302" s="3" t="s">
        <v>8597</v>
      </c>
      <c r="L7302" t="s">
        <v>1</v>
      </c>
      <c r="M7302" t="s">
        <v>2</v>
      </c>
      <c r="N7302" t="s">
        <v>3</v>
      </c>
      <c r="O7302" t="s">
        <v>5787</v>
      </c>
      <c r="P7302" t="s">
        <v>5</v>
      </c>
      <c r="Q7302">
        <v>7</v>
      </c>
      <c r="R7302" s="1">
        <v>0.81458333333333333</v>
      </c>
      <c r="S7302" t="s">
        <v>5788</v>
      </c>
      <c r="V7302" t="b">
        <f t="shared" si="919"/>
        <v>1</v>
      </c>
      <c r="W7302" t="b">
        <f t="shared" si="920"/>
        <v>1</v>
      </c>
      <c r="X7302" t="b">
        <f t="shared" si="921"/>
        <v>1</v>
      </c>
      <c r="Y7302" t="b">
        <f t="shared" si="922"/>
        <v>1</v>
      </c>
      <c r="Z7302" t="b">
        <f t="shared" si="923"/>
        <v>1</v>
      </c>
      <c r="AA7302" t="b">
        <f t="shared" si="924"/>
        <v>1</v>
      </c>
      <c r="AB7302" t="b">
        <f t="shared" si="925"/>
        <v>1</v>
      </c>
      <c r="AC7302" t="b">
        <f t="shared" si="926"/>
        <v>1</v>
      </c>
    </row>
    <row r="7303" spans="1:29">
      <c r="A7303" t="s">
        <v>1</v>
      </c>
      <c r="B7303" t="s">
        <v>2</v>
      </c>
      <c r="C7303" t="s">
        <v>3</v>
      </c>
      <c r="D7303" t="s">
        <v>5789</v>
      </c>
      <c r="E7303" t="s">
        <v>5</v>
      </c>
      <c r="F7303">
        <v>7</v>
      </c>
      <c r="G7303" s="1">
        <v>0.81458333333333333</v>
      </c>
      <c r="H7303" t="s">
        <v>5790</v>
      </c>
      <c r="I7303" s="3" t="s">
        <v>8597</v>
      </c>
      <c r="K7303" s="3" t="s">
        <v>8597</v>
      </c>
      <c r="L7303" t="s">
        <v>1</v>
      </c>
      <c r="M7303" t="s">
        <v>2</v>
      </c>
      <c r="N7303" t="s">
        <v>3</v>
      </c>
      <c r="O7303" t="s">
        <v>5789</v>
      </c>
      <c r="P7303" t="s">
        <v>5</v>
      </c>
      <c r="Q7303">
        <v>7</v>
      </c>
      <c r="R7303" s="1">
        <v>0.81458333333333333</v>
      </c>
      <c r="S7303" t="s">
        <v>5790</v>
      </c>
      <c r="V7303" t="b">
        <f t="shared" si="919"/>
        <v>1</v>
      </c>
      <c r="W7303" t="b">
        <f t="shared" si="920"/>
        <v>1</v>
      </c>
      <c r="X7303" t="b">
        <f t="shared" si="921"/>
        <v>1</v>
      </c>
      <c r="Y7303" t="b">
        <f t="shared" si="922"/>
        <v>1</v>
      </c>
      <c r="Z7303" t="b">
        <f t="shared" si="923"/>
        <v>1</v>
      </c>
      <c r="AA7303" t="b">
        <f t="shared" si="924"/>
        <v>1</v>
      </c>
      <c r="AB7303" t="b">
        <f t="shared" si="925"/>
        <v>1</v>
      </c>
      <c r="AC7303" t="b">
        <f t="shared" si="926"/>
        <v>1</v>
      </c>
    </row>
    <row r="7304" spans="1:29">
      <c r="A7304" t="s">
        <v>1</v>
      </c>
      <c r="B7304" t="s">
        <v>2</v>
      </c>
      <c r="C7304" t="s">
        <v>3</v>
      </c>
      <c r="D7304" t="s">
        <v>5262</v>
      </c>
      <c r="E7304" t="s">
        <v>5</v>
      </c>
      <c r="F7304">
        <v>7</v>
      </c>
      <c r="G7304" s="1">
        <v>0.81458333333333333</v>
      </c>
      <c r="H7304" t="s">
        <v>5791</v>
      </c>
      <c r="I7304" s="3" t="s">
        <v>8597</v>
      </c>
      <c r="K7304" s="3" t="s">
        <v>8597</v>
      </c>
      <c r="L7304" t="s">
        <v>1</v>
      </c>
      <c r="M7304" t="s">
        <v>2</v>
      </c>
      <c r="N7304" t="s">
        <v>3</v>
      </c>
      <c r="O7304" t="s">
        <v>5262</v>
      </c>
      <c r="P7304" t="s">
        <v>5</v>
      </c>
      <c r="Q7304">
        <v>7</v>
      </c>
      <c r="R7304" s="1">
        <v>0.81458333333333333</v>
      </c>
      <c r="S7304" t="s">
        <v>5791</v>
      </c>
      <c r="V7304" t="b">
        <f t="shared" si="919"/>
        <v>1</v>
      </c>
      <c r="W7304" t="b">
        <f t="shared" si="920"/>
        <v>1</v>
      </c>
      <c r="X7304" t="b">
        <f t="shared" si="921"/>
        <v>1</v>
      </c>
      <c r="Y7304" t="b">
        <f t="shared" si="922"/>
        <v>1</v>
      </c>
      <c r="Z7304" t="b">
        <f t="shared" si="923"/>
        <v>1</v>
      </c>
      <c r="AA7304" t="b">
        <f t="shared" si="924"/>
        <v>1</v>
      </c>
      <c r="AB7304" t="b">
        <f t="shared" si="925"/>
        <v>1</v>
      </c>
      <c r="AC7304" t="b">
        <f t="shared" si="926"/>
        <v>1</v>
      </c>
    </row>
    <row r="7305" spans="1:29">
      <c r="A7305" t="s">
        <v>1</v>
      </c>
      <c r="B7305" t="s">
        <v>2</v>
      </c>
      <c r="C7305" t="s">
        <v>3</v>
      </c>
      <c r="D7305" t="s">
        <v>5228</v>
      </c>
      <c r="E7305" t="s">
        <v>5</v>
      </c>
      <c r="F7305">
        <v>7</v>
      </c>
      <c r="G7305" s="1">
        <v>0.81458333333333333</v>
      </c>
      <c r="H7305" t="s">
        <v>5792</v>
      </c>
      <c r="I7305" s="3" t="s">
        <v>8597</v>
      </c>
      <c r="K7305" s="3" t="s">
        <v>8597</v>
      </c>
      <c r="L7305" t="s">
        <v>1</v>
      </c>
      <c r="M7305" t="s">
        <v>2</v>
      </c>
      <c r="N7305" t="s">
        <v>3</v>
      </c>
      <c r="O7305" t="s">
        <v>5228</v>
      </c>
      <c r="P7305" t="s">
        <v>5</v>
      </c>
      <c r="Q7305">
        <v>7</v>
      </c>
      <c r="R7305" s="1">
        <v>0.81458333333333333</v>
      </c>
      <c r="S7305" t="s">
        <v>5792</v>
      </c>
      <c r="V7305" t="b">
        <f t="shared" si="919"/>
        <v>1</v>
      </c>
      <c r="W7305" t="b">
        <f t="shared" si="920"/>
        <v>1</v>
      </c>
      <c r="X7305" t="b">
        <f t="shared" si="921"/>
        <v>1</v>
      </c>
      <c r="Y7305" t="b">
        <f t="shared" si="922"/>
        <v>1</v>
      </c>
      <c r="Z7305" t="b">
        <f t="shared" si="923"/>
        <v>1</v>
      </c>
      <c r="AA7305" t="b">
        <f t="shared" si="924"/>
        <v>1</v>
      </c>
      <c r="AB7305" t="b">
        <f t="shared" si="925"/>
        <v>1</v>
      </c>
      <c r="AC7305" t="b">
        <f t="shared" si="926"/>
        <v>1</v>
      </c>
    </row>
    <row r="7306" spans="1:29">
      <c r="A7306" t="s">
        <v>1</v>
      </c>
      <c r="B7306" t="s">
        <v>2</v>
      </c>
      <c r="C7306" t="s">
        <v>3</v>
      </c>
      <c r="D7306" t="s">
        <v>336</v>
      </c>
      <c r="E7306" t="s">
        <v>5</v>
      </c>
      <c r="F7306">
        <v>7</v>
      </c>
      <c r="G7306" s="1">
        <v>0.81458333333333333</v>
      </c>
      <c r="H7306" t="s">
        <v>5793</v>
      </c>
      <c r="I7306" s="3" t="s">
        <v>8597</v>
      </c>
      <c r="K7306" s="3" t="s">
        <v>8597</v>
      </c>
      <c r="L7306" t="s">
        <v>1</v>
      </c>
      <c r="M7306" t="s">
        <v>2</v>
      </c>
      <c r="N7306" t="s">
        <v>3</v>
      </c>
      <c r="O7306" t="s">
        <v>336</v>
      </c>
      <c r="P7306" t="s">
        <v>5</v>
      </c>
      <c r="Q7306">
        <v>7</v>
      </c>
      <c r="R7306" s="1">
        <v>0.81458333333333333</v>
      </c>
      <c r="S7306" t="s">
        <v>5793</v>
      </c>
      <c r="V7306" t="b">
        <f t="shared" si="919"/>
        <v>1</v>
      </c>
      <c r="W7306" t="b">
        <f t="shared" si="920"/>
        <v>1</v>
      </c>
      <c r="X7306" t="b">
        <f t="shared" si="921"/>
        <v>1</v>
      </c>
      <c r="Y7306" t="b">
        <f t="shared" si="922"/>
        <v>1</v>
      </c>
      <c r="Z7306" t="b">
        <f t="shared" si="923"/>
        <v>1</v>
      </c>
      <c r="AA7306" t="b">
        <f t="shared" si="924"/>
        <v>1</v>
      </c>
      <c r="AB7306" t="b">
        <f t="shared" si="925"/>
        <v>1</v>
      </c>
      <c r="AC7306" t="b">
        <f t="shared" si="926"/>
        <v>1</v>
      </c>
    </row>
    <row r="7307" spans="1:29">
      <c r="A7307" t="s">
        <v>1</v>
      </c>
      <c r="B7307" t="s">
        <v>2</v>
      </c>
      <c r="C7307" t="s">
        <v>3</v>
      </c>
      <c r="D7307" t="s">
        <v>5794</v>
      </c>
      <c r="E7307" t="s">
        <v>5</v>
      </c>
      <c r="F7307">
        <v>7</v>
      </c>
      <c r="G7307" s="1">
        <v>0.81458333333333333</v>
      </c>
      <c r="H7307" t="s">
        <v>5795</v>
      </c>
      <c r="I7307" s="3" t="s">
        <v>8597</v>
      </c>
      <c r="K7307" s="3" t="s">
        <v>8597</v>
      </c>
      <c r="L7307" t="s">
        <v>1</v>
      </c>
      <c r="M7307" t="s">
        <v>2</v>
      </c>
      <c r="N7307" t="s">
        <v>3</v>
      </c>
      <c r="O7307" t="s">
        <v>5794</v>
      </c>
      <c r="P7307" t="s">
        <v>5</v>
      </c>
      <c r="Q7307">
        <v>7</v>
      </c>
      <c r="R7307" s="1">
        <v>0.81458333333333333</v>
      </c>
      <c r="S7307" t="s">
        <v>5795</v>
      </c>
      <c r="V7307" t="b">
        <f t="shared" ref="V7307:V7370" si="927">EXACT(L7307,A7307)</f>
        <v>1</v>
      </c>
      <c r="W7307" t="b">
        <f t="shared" ref="W7307:W7370" si="928">EXACT(M7307,B7307)</f>
        <v>1</v>
      </c>
      <c r="X7307" t="b">
        <f t="shared" ref="X7307:X7370" si="929">EXACT(N7307,C7307)</f>
        <v>1</v>
      </c>
      <c r="Y7307" t="b">
        <f t="shared" ref="Y7307:Y7370" si="930">EXACT(O7307,D7307)</f>
        <v>1</v>
      </c>
      <c r="Z7307" t="b">
        <f t="shared" ref="Z7307:Z7370" si="931">EXACT(P7307,E7307)</f>
        <v>1</v>
      </c>
      <c r="AA7307" t="b">
        <f t="shared" ref="AA7307:AA7370" si="932">EXACT(Q7307,F7307)</f>
        <v>1</v>
      </c>
      <c r="AB7307" t="b">
        <f t="shared" ref="AB7307:AB7370" si="933">EXACT(R7307,G7307)</f>
        <v>1</v>
      </c>
      <c r="AC7307" t="b">
        <f t="shared" ref="AC7307:AC7370" si="934">EXACT(S7307,H7307)</f>
        <v>1</v>
      </c>
    </row>
    <row r="7308" spans="1:29">
      <c r="A7308" t="s">
        <v>1</v>
      </c>
      <c r="B7308" t="s">
        <v>2</v>
      </c>
      <c r="C7308" t="s">
        <v>3</v>
      </c>
      <c r="D7308" t="s">
        <v>5796</v>
      </c>
      <c r="E7308" t="s">
        <v>5</v>
      </c>
      <c r="F7308">
        <v>7</v>
      </c>
      <c r="G7308" s="1">
        <v>0.81458333333333333</v>
      </c>
      <c r="H7308" t="s">
        <v>5797</v>
      </c>
      <c r="I7308" s="3" t="s">
        <v>8597</v>
      </c>
      <c r="K7308" s="3" t="s">
        <v>8597</v>
      </c>
      <c r="L7308" t="s">
        <v>1</v>
      </c>
      <c r="M7308" t="s">
        <v>2</v>
      </c>
      <c r="N7308" t="s">
        <v>3</v>
      </c>
      <c r="O7308" t="s">
        <v>5796</v>
      </c>
      <c r="P7308" t="s">
        <v>5</v>
      </c>
      <c r="Q7308">
        <v>7</v>
      </c>
      <c r="R7308" s="1">
        <v>0.81458333333333333</v>
      </c>
      <c r="S7308" t="s">
        <v>5797</v>
      </c>
      <c r="V7308" t="b">
        <f t="shared" si="927"/>
        <v>1</v>
      </c>
      <c r="W7308" t="b">
        <f t="shared" si="928"/>
        <v>1</v>
      </c>
      <c r="X7308" t="b">
        <f t="shared" si="929"/>
        <v>1</v>
      </c>
      <c r="Y7308" t="b">
        <f t="shared" si="930"/>
        <v>1</v>
      </c>
      <c r="Z7308" t="b">
        <f t="shared" si="931"/>
        <v>1</v>
      </c>
      <c r="AA7308" t="b">
        <f t="shared" si="932"/>
        <v>1</v>
      </c>
      <c r="AB7308" t="b">
        <f t="shared" si="933"/>
        <v>1</v>
      </c>
      <c r="AC7308" t="b">
        <f t="shared" si="934"/>
        <v>1</v>
      </c>
    </row>
    <row r="7309" spans="1:29">
      <c r="A7309" t="s">
        <v>1</v>
      </c>
      <c r="B7309" t="s">
        <v>2</v>
      </c>
      <c r="C7309" t="s">
        <v>3</v>
      </c>
      <c r="D7309" t="s">
        <v>1002</v>
      </c>
      <c r="E7309" t="s">
        <v>5</v>
      </c>
      <c r="F7309">
        <v>7</v>
      </c>
      <c r="G7309" s="1">
        <v>0.81458333333333333</v>
      </c>
      <c r="H7309" t="s">
        <v>5798</v>
      </c>
      <c r="I7309" s="3" t="s">
        <v>8597</v>
      </c>
      <c r="K7309" s="3" t="s">
        <v>8597</v>
      </c>
      <c r="L7309" t="s">
        <v>1</v>
      </c>
      <c r="M7309" t="s">
        <v>2</v>
      </c>
      <c r="N7309" t="s">
        <v>3</v>
      </c>
      <c r="O7309" t="s">
        <v>1002</v>
      </c>
      <c r="P7309" t="s">
        <v>5</v>
      </c>
      <c r="Q7309">
        <v>7</v>
      </c>
      <c r="R7309" s="1">
        <v>0.81458333333333333</v>
      </c>
      <c r="S7309" t="s">
        <v>5798</v>
      </c>
      <c r="V7309" t="b">
        <f t="shared" si="927"/>
        <v>1</v>
      </c>
      <c r="W7309" t="b">
        <f t="shared" si="928"/>
        <v>1</v>
      </c>
      <c r="X7309" t="b">
        <f t="shared" si="929"/>
        <v>1</v>
      </c>
      <c r="Y7309" t="b">
        <f t="shared" si="930"/>
        <v>1</v>
      </c>
      <c r="Z7309" t="b">
        <f t="shared" si="931"/>
        <v>1</v>
      </c>
      <c r="AA7309" t="b">
        <f t="shared" si="932"/>
        <v>1</v>
      </c>
      <c r="AB7309" t="b">
        <f t="shared" si="933"/>
        <v>1</v>
      </c>
      <c r="AC7309" t="b">
        <f t="shared" si="934"/>
        <v>1</v>
      </c>
    </row>
    <row r="7310" spans="1:29">
      <c r="A7310" t="s">
        <v>1</v>
      </c>
      <c r="B7310" t="s">
        <v>2</v>
      </c>
      <c r="C7310" t="s">
        <v>3</v>
      </c>
      <c r="D7310" t="s">
        <v>2439</v>
      </c>
      <c r="E7310" t="s">
        <v>5</v>
      </c>
      <c r="F7310">
        <v>7</v>
      </c>
      <c r="G7310" s="1">
        <v>0.81458333333333333</v>
      </c>
      <c r="H7310" t="s">
        <v>5799</v>
      </c>
      <c r="I7310" s="3" t="s">
        <v>8597</v>
      </c>
      <c r="K7310" s="3" t="s">
        <v>8597</v>
      </c>
      <c r="L7310" t="s">
        <v>1</v>
      </c>
      <c r="M7310" t="s">
        <v>2</v>
      </c>
      <c r="N7310" t="s">
        <v>3</v>
      </c>
      <c r="O7310" t="s">
        <v>2439</v>
      </c>
      <c r="P7310" t="s">
        <v>5</v>
      </c>
      <c r="Q7310">
        <v>7</v>
      </c>
      <c r="R7310" s="1">
        <v>0.81458333333333333</v>
      </c>
      <c r="S7310" t="s">
        <v>5799</v>
      </c>
      <c r="V7310" t="b">
        <f t="shared" si="927"/>
        <v>1</v>
      </c>
      <c r="W7310" t="b">
        <f t="shared" si="928"/>
        <v>1</v>
      </c>
      <c r="X7310" t="b">
        <f t="shared" si="929"/>
        <v>1</v>
      </c>
      <c r="Y7310" t="b">
        <f t="shared" si="930"/>
        <v>1</v>
      </c>
      <c r="Z7310" t="b">
        <f t="shared" si="931"/>
        <v>1</v>
      </c>
      <c r="AA7310" t="b">
        <f t="shared" si="932"/>
        <v>1</v>
      </c>
      <c r="AB7310" t="b">
        <f t="shared" si="933"/>
        <v>1</v>
      </c>
      <c r="AC7310" t="b">
        <f t="shared" si="934"/>
        <v>1</v>
      </c>
    </row>
    <row r="7311" spans="1:29">
      <c r="A7311" t="s">
        <v>1</v>
      </c>
      <c r="B7311" t="s">
        <v>2</v>
      </c>
      <c r="C7311" t="s">
        <v>3</v>
      </c>
      <c r="D7311" t="s">
        <v>111</v>
      </c>
      <c r="E7311" t="s">
        <v>5</v>
      </c>
      <c r="F7311">
        <v>7</v>
      </c>
      <c r="G7311" s="1">
        <v>0.81458333333333333</v>
      </c>
      <c r="H7311" t="s">
        <v>5800</v>
      </c>
      <c r="I7311" s="3" t="s">
        <v>8597</v>
      </c>
      <c r="K7311" s="3" t="s">
        <v>8597</v>
      </c>
      <c r="L7311" t="s">
        <v>1</v>
      </c>
      <c r="M7311" t="s">
        <v>2</v>
      </c>
      <c r="N7311" t="s">
        <v>3</v>
      </c>
      <c r="O7311" t="s">
        <v>111</v>
      </c>
      <c r="P7311" t="s">
        <v>5</v>
      </c>
      <c r="Q7311">
        <v>7</v>
      </c>
      <c r="R7311" s="1">
        <v>0.81458333333333333</v>
      </c>
      <c r="S7311" t="s">
        <v>5800</v>
      </c>
      <c r="V7311" t="b">
        <f t="shared" si="927"/>
        <v>1</v>
      </c>
      <c r="W7311" t="b">
        <f t="shared" si="928"/>
        <v>1</v>
      </c>
      <c r="X7311" t="b">
        <f t="shared" si="929"/>
        <v>1</v>
      </c>
      <c r="Y7311" t="b">
        <f t="shared" si="930"/>
        <v>1</v>
      </c>
      <c r="Z7311" t="b">
        <f t="shared" si="931"/>
        <v>1</v>
      </c>
      <c r="AA7311" t="b">
        <f t="shared" si="932"/>
        <v>1</v>
      </c>
      <c r="AB7311" t="b">
        <f t="shared" si="933"/>
        <v>1</v>
      </c>
      <c r="AC7311" t="b">
        <f t="shared" si="934"/>
        <v>1</v>
      </c>
    </row>
    <row r="7312" spans="1:29">
      <c r="A7312" t="s">
        <v>1</v>
      </c>
      <c r="B7312" t="s">
        <v>2</v>
      </c>
      <c r="C7312" t="s">
        <v>3</v>
      </c>
      <c r="D7312" t="s">
        <v>4987</v>
      </c>
      <c r="E7312" t="s">
        <v>5</v>
      </c>
      <c r="F7312">
        <v>7</v>
      </c>
      <c r="G7312" s="1">
        <v>0.81458333333333333</v>
      </c>
      <c r="H7312" t="s">
        <v>5801</v>
      </c>
      <c r="I7312" s="3" t="s">
        <v>8597</v>
      </c>
      <c r="K7312" s="3" t="s">
        <v>8597</v>
      </c>
      <c r="L7312" t="s">
        <v>1</v>
      </c>
      <c r="M7312" t="s">
        <v>2</v>
      </c>
      <c r="N7312" t="s">
        <v>3</v>
      </c>
      <c r="O7312" t="s">
        <v>4987</v>
      </c>
      <c r="P7312" t="s">
        <v>5</v>
      </c>
      <c r="Q7312">
        <v>7</v>
      </c>
      <c r="R7312" s="1">
        <v>0.81458333333333333</v>
      </c>
      <c r="S7312" t="s">
        <v>5801</v>
      </c>
      <c r="V7312" t="b">
        <f t="shared" si="927"/>
        <v>1</v>
      </c>
      <c r="W7312" t="b">
        <f t="shared" si="928"/>
        <v>1</v>
      </c>
      <c r="X7312" t="b">
        <f t="shared" si="929"/>
        <v>1</v>
      </c>
      <c r="Y7312" t="b">
        <f t="shared" si="930"/>
        <v>1</v>
      </c>
      <c r="Z7312" t="b">
        <f t="shared" si="931"/>
        <v>1</v>
      </c>
      <c r="AA7312" t="b">
        <f t="shared" si="932"/>
        <v>1</v>
      </c>
      <c r="AB7312" t="b">
        <f t="shared" si="933"/>
        <v>1</v>
      </c>
      <c r="AC7312" t="b">
        <f t="shared" si="934"/>
        <v>1</v>
      </c>
    </row>
    <row r="7313" spans="1:29">
      <c r="A7313" t="s">
        <v>1</v>
      </c>
      <c r="B7313" t="s">
        <v>2</v>
      </c>
      <c r="C7313" t="s">
        <v>3</v>
      </c>
      <c r="D7313" t="s">
        <v>812</v>
      </c>
      <c r="E7313" t="s">
        <v>5</v>
      </c>
      <c r="F7313">
        <v>7</v>
      </c>
      <c r="G7313" s="1">
        <v>0.81458333333333333</v>
      </c>
      <c r="H7313" t="s">
        <v>5802</v>
      </c>
      <c r="I7313" s="3" t="s">
        <v>8597</v>
      </c>
      <c r="K7313" s="3" t="s">
        <v>8597</v>
      </c>
      <c r="L7313" t="s">
        <v>1</v>
      </c>
      <c r="M7313" t="s">
        <v>2</v>
      </c>
      <c r="N7313" t="s">
        <v>3</v>
      </c>
      <c r="O7313" t="s">
        <v>812</v>
      </c>
      <c r="P7313" t="s">
        <v>5</v>
      </c>
      <c r="Q7313">
        <v>7</v>
      </c>
      <c r="R7313" s="1">
        <v>0.81458333333333333</v>
      </c>
      <c r="S7313" t="s">
        <v>5802</v>
      </c>
      <c r="V7313" t="b">
        <f t="shared" si="927"/>
        <v>1</v>
      </c>
      <c r="W7313" t="b">
        <f t="shared" si="928"/>
        <v>1</v>
      </c>
      <c r="X7313" t="b">
        <f t="shared" si="929"/>
        <v>1</v>
      </c>
      <c r="Y7313" t="b">
        <f t="shared" si="930"/>
        <v>1</v>
      </c>
      <c r="Z7313" t="b">
        <f t="shared" si="931"/>
        <v>1</v>
      </c>
      <c r="AA7313" t="b">
        <f t="shared" si="932"/>
        <v>1</v>
      </c>
      <c r="AB7313" t="b">
        <f t="shared" si="933"/>
        <v>1</v>
      </c>
      <c r="AC7313" t="b">
        <f t="shared" si="934"/>
        <v>1</v>
      </c>
    </row>
    <row r="7314" spans="1:29">
      <c r="A7314" t="s">
        <v>1</v>
      </c>
      <c r="B7314" t="s">
        <v>2</v>
      </c>
      <c r="C7314" t="s">
        <v>3</v>
      </c>
      <c r="D7314" t="s">
        <v>5803</v>
      </c>
      <c r="E7314" t="s">
        <v>5</v>
      </c>
      <c r="F7314">
        <v>7</v>
      </c>
      <c r="G7314" s="1">
        <v>0.81458333333333333</v>
      </c>
      <c r="H7314" t="s">
        <v>5804</v>
      </c>
      <c r="I7314" s="3" t="s">
        <v>8597</v>
      </c>
      <c r="K7314" s="3" t="s">
        <v>8597</v>
      </c>
      <c r="L7314" t="s">
        <v>1</v>
      </c>
      <c r="M7314" t="s">
        <v>2</v>
      </c>
      <c r="N7314" t="s">
        <v>3</v>
      </c>
      <c r="O7314" t="s">
        <v>5803</v>
      </c>
      <c r="P7314" t="s">
        <v>5</v>
      </c>
      <c r="Q7314">
        <v>7</v>
      </c>
      <c r="R7314" s="1">
        <v>0.81458333333333333</v>
      </c>
      <c r="S7314" t="s">
        <v>5804</v>
      </c>
      <c r="V7314" t="b">
        <f t="shared" si="927"/>
        <v>1</v>
      </c>
      <c r="W7314" t="b">
        <f t="shared" si="928"/>
        <v>1</v>
      </c>
      <c r="X7314" t="b">
        <f t="shared" si="929"/>
        <v>1</v>
      </c>
      <c r="Y7314" t="b">
        <f t="shared" si="930"/>
        <v>1</v>
      </c>
      <c r="Z7314" t="b">
        <f t="shared" si="931"/>
        <v>1</v>
      </c>
      <c r="AA7314" t="b">
        <f t="shared" si="932"/>
        <v>1</v>
      </c>
      <c r="AB7314" t="b">
        <f t="shared" si="933"/>
        <v>1</v>
      </c>
      <c r="AC7314" t="b">
        <f t="shared" si="934"/>
        <v>1</v>
      </c>
    </row>
    <row r="7315" spans="1:29">
      <c r="A7315" t="s">
        <v>1</v>
      </c>
      <c r="B7315" t="s">
        <v>2</v>
      </c>
      <c r="C7315" t="s">
        <v>3</v>
      </c>
      <c r="D7315" t="s">
        <v>5805</v>
      </c>
      <c r="E7315" t="s">
        <v>5</v>
      </c>
      <c r="F7315">
        <v>7</v>
      </c>
      <c r="G7315" s="1">
        <v>0.81458333333333333</v>
      </c>
      <c r="H7315" t="s">
        <v>5806</v>
      </c>
      <c r="I7315" s="3" t="s">
        <v>8597</v>
      </c>
      <c r="K7315" s="3" t="s">
        <v>8597</v>
      </c>
      <c r="L7315" t="s">
        <v>1</v>
      </c>
      <c r="M7315" t="s">
        <v>2</v>
      </c>
      <c r="N7315" t="s">
        <v>3</v>
      </c>
      <c r="O7315" t="s">
        <v>5805</v>
      </c>
      <c r="P7315" t="s">
        <v>5</v>
      </c>
      <c r="Q7315">
        <v>7</v>
      </c>
      <c r="R7315" s="1">
        <v>0.81458333333333333</v>
      </c>
      <c r="S7315" t="s">
        <v>5806</v>
      </c>
      <c r="V7315" t="b">
        <f t="shared" si="927"/>
        <v>1</v>
      </c>
      <c r="W7315" t="b">
        <f t="shared" si="928"/>
        <v>1</v>
      </c>
      <c r="X7315" t="b">
        <f t="shared" si="929"/>
        <v>1</v>
      </c>
      <c r="Y7315" t="b">
        <f t="shared" si="930"/>
        <v>1</v>
      </c>
      <c r="Z7315" t="b">
        <f t="shared" si="931"/>
        <v>1</v>
      </c>
      <c r="AA7315" t="b">
        <f t="shared" si="932"/>
        <v>1</v>
      </c>
      <c r="AB7315" t="b">
        <f t="shared" si="933"/>
        <v>1</v>
      </c>
      <c r="AC7315" t="b">
        <f t="shared" si="934"/>
        <v>1</v>
      </c>
    </row>
    <row r="7316" spans="1:29">
      <c r="A7316" t="s">
        <v>1</v>
      </c>
      <c r="B7316" t="s">
        <v>2</v>
      </c>
      <c r="C7316" t="s">
        <v>3</v>
      </c>
      <c r="D7316" t="s">
        <v>915</v>
      </c>
      <c r="E7316" t="s">
        <v>5</v>
      </c>
      <c r="F7316">
        <v>7</v>
      </c>
      <c r="G7316" s="1">
        <v>0.81458333333333333</v>
      </c>
      <c r="H7316" t="s">
        <v>5807</v>
      </c>
      <c r="I7316" s="3" t="s">
        <v>8597</v>
      </c>
      <c r="K7316" s="3" t="s">
        <v>8597</v>
      </c>
      <c r="L7316" t="s">
        <v>1</v>
      </c>
      <c r="M7316" t="s">
        <v>2</v>
      </c>
      <c r="N7316" t="s">
        <v>3</v>
      </c>
      <c r="O7316" t="s">
        <v>915</v>
      </c>
      <c r="P7316" t="s">
        <v>5</v>
      </c>
      <c r="Q7316">
        <v>7</v>
      </c>
      <c r="R7316" s="1">
        <v>0.81458333333333333</v>
      </c>
      <c r="S7316" t="s">
        <v>5807</v>
      </c>
      <c r="V7316" t="b">
        <f t="shared" si="927"/>
        <v>1</v>
      </c>
      <c r="W7316" t="b">
        <f t="shared" si="928"/>
        <v>1</v>
      </c>
      <c r="X7316" t="b">
        <f t="shared" si="929"/>
        <v>1</v>
      </c>
      <c r="Y7316" t="b">
        <f t="shared" si="930"/>
        <v>1</v>
      </c>
      <c r="Z7316" t="b">
        <f t="shared" si="931"/>
        <v>1</v>
      </c>
      <c r="AA7316" t="b">
        <f t="shared" si="932"/>
        <v>1</v>
      </c>
      <c r="AB7316" t="b">
        <f t="shared" si="933"/>
        <v>1</v>
      </c>
      <c r="AC7316" t="b">
        <f t="shared" si="934"/>
        <v>1</v>
      </c>
    </row>
    <row r="7317" spans="1:29">
      <c r="A7317" t="s">
        <v>1</v>
      </c>
      <c r="B7317" t="s">
        <v>2</v>
      </c>
      <c r="C7317" t="s">
        <v>3</v>
      </c>
      <c r="D7317" t="s">
        <v>5808</v>
      </c>
      <c r="E7317" t="s">
        <v>5</v>
      </c>
      <c r="F7317">
        <v>7</v>
      </c>
      <c r="G7317" s="1">
        <v>0.81458333333333333</v>
      </c>
      <c r="H7317" t="s">
        <v>5809</v>
      </c>
      <c r="I7317" s="3" t="s">
        <v>8597</v>
      </c>
      <c r="K7317" s="3" t="s">
        <v>8597</v>
      </c>
      <c r="L7317" t="s">
        <v>1</v>
      </c>
      <c r="M7317" t="s">
        <v>2</v>
      </c>
      <c r="N7317" t="s">
        <v>3</v>
      </c>
      <c r="O7317" t="s">
        <v>5808</v>
      </c>
      <c r="P7317" t="s">
        <v>5</v>
      </c>
      <c r="Q7317">
        <v>7</v>
      </c>
      <c r="R7317" s="1">
        <v>0.81458333333333333</v>
      </c>
      <c r="S7317" t="s">
        <v>5809</v>
      </c>
      <c r="V7317" t="b">
        <f t="shared" si="927"/>
        <v>1</v>
      </c>
      <c r="W7317" t="b">
        <f t="shared" si="928"/>
        <v>1</v>
      </c>
      <c r="X7317" t="b">
        <f t="shared" si="929"/>
        <v>1</v>
      </c>
      <c r="Y7317" t="b">
        <f t="shared" si="930"/>
        <v>1</v>
      </c>
      <c r="Z7317" t="b">
        <f t="shared" si="931"/>
        <v>1</v>
      </c>
      <c r="AA7317" t="b">
        <f t="shared" si="932"/>
        <v>1</v>
      </c>
      <c r="AB7317" t="b">
        <f t="shared" si="933"/>
        <v>1</v>
      </c>
      <c r="AC7317" t="b">
        <f t="shared" si="934"/>
        <v>1</v>
      </c>
    </row>
    <row r="7318" spans="1:29">
      <c r="A7318" t="s">
        <v>1</v>
      </c>
      <c r="B7318" t="s">
        <v>2</v>
      </c>
      <c r="C7318" t="s">
        <v>3</v>
      </c>
      <c r="D7318" t="s">
        <v>5810</v>
      </c>
      <c r="E7318" t="s">
        <v>5</v>
      </c>
      <c r="F7318">
        <v>7</v>
      </c>
      <c r="G7318" s="1">
        <v>0.81458333333333333</v>
      </c>
      <c r="H7318" t="s">
        <v>5811</v>
      </c>
      <c r="I7318" s="3" t="s">
        <v>8597</v>
      </c>
      <c r="K7318" s="3" t="s">
        <v>8597</v>
      </c>
      <c r="L7318" t="s">
        <v>1</v>
      </c>
      <c r="M7318" t="s">
        <v>2</v>
      </c>
      <c r="N7318" t="s">
        <v>3</v>
      </c>
      <c r="O7318" t="s">
        <v>5810</v>
      </c>
      <c r="P7318" t="s">
        <v>5</v>
      </c>
      <c r="Q7318">
        <v>7</v>
      </c>
      <c r="R7318" s="1">
        <v>0.81458333333333333</v>
      </c>
      <c r="S7318" t="s">
        <v>5811</v>
      </c>
      <c r="V7318" t="b">
        <f t="shared" si="927"/>
        <v>1</v>
      </c>
      <c r="W7318" t="b">
        <f t="shared" si="928"/>
        <v>1</v>
      </c>
      <c r="X7318" t="b">
        <f t="shared" si="929"/>
        <v>1</v>
      </c>
      <c r="Y7318" t="b">
        <f t="shared" si="930"/>
        <v>1</v>
      </c>
      <c r="Z7318" t="b">
        <f t="shared" si="931"/>
        <v>1</v>
      </c>
      <c r="AA7318" t="b">
        <f t="shared" si="932"/>
        <v>1</v>
      </c>
      <c r="AB7318" t="b">
        <f t="shared" si="933"/>
        <v>1</v>
      </c>
      <c r="AC7318" t="b">
        <f t="shared" si="934"/>
        <v>1</v>
      </c>
    </row>
    <row r="7319" spans="1:29">
      <c r="A7319" t="s">
        <v>1</v>
      </c>
      <c r="B7319" t="s">
        <v>2</v>
      </c>
      <c r="C7319" t="s">
        <v>3</v>
      </c>
      <c r="D7319" t="s">
        <v>5812</v>
      </c>
      <c r="E7319" t="s">
        <v>5</v>
      </c>
      <c r="F7319">
        <v>7</v>
      </c>
      <c r="G7319" s="1">
        <v>0.81458333333333333</v>
      </c>
      <c r="H7319" t="s">
        <v>5813</v>
      </c>
      <c r="I7319" s="3" t="s">
        <v>8597</v>
      </c>
      <c r="K7319" s="3" t="s">
        <v>8597</v>
      </c>
      <c r="L7319" t="s">
        <v>1</v>
      </c>
      <c r="M7319" t="s">
        <v>2</v>
      </c>
      <c r="N7319" t="s">
        <v>3</v>
      </c>
      <c r="O7319" t="s">
        <v>5812</v>
      </c>
      <c r="P7319" t="s">
        <v>5</v>
      </c>
      <c r="Q7319">
        <v>7</v>
      </c>
      <c r="R7319" s="1">
        <v>0.81458333333333333</v>
      </c>
      <c r="S7319" t="s">
        <v>5813</v>
      </c>
      <c r="V7319" t="b">
        <f t="shared" si="927"/>
        <v>1</v>
      </c>
      <c r="W7319" t="b">
        <f t="shared" si="928"/>
        <v>1</v>
      </c>
      <c r="X7319" t="b">
        <f t="shared" si="929"/>
        <v>1</v>
      </c>
      <c r="Y7319" t="b">
        <f t="shared" si="930"/>
        <v>1</v>
      </c>
      <c r="Z7319" t="b">
        <f t="shared" si="931"/>
        <v>1</v>
      </c>
      <c r="AA7319" t="b">
        <f t="shared" si="932"/>
        <v>1</v>
      </c>
      <c r="AB7319" t="b">
        <f t="shared" si="933"/>
        <v>1</v>
      </c>
      <c r="AC7319" t="b">
        <f t="shared" si="934"/>
        <v>1</v>
      </c>
    </row>
    <row r="7320" spans="1:29">
      <c r="A7320" t="s">
        <v>1</v>
      </c>
      <c r="B7320" t="s">
        <v>2</v>
      </c>
      <c r="C7320" t="s">
        <v>3</v>
      </c>
      <c r="D7320" t="s">
        <v>5240</v>
      </c>
      <c r="E7320" t="s">
        <v>5</v>
      </c>
      <c r="F7320">
        <v>7</v>
      </c>
      <c r="G7320" s="1">
        <v>0.81458333333333333</v>
      </c>
      <c r="H7320" t="s">
        <v>5814</v>
      </c>
      <c r="I7320" s="3" t="s">
        <v>8597</v>
      </c>
      <c r="K7320" s="3" t="s">
        <v>8597</v>
      </c>
      <c r="L7320" t="s">
        <v>1</v>
      </c>
      <c r="M7320" t="s">
        <v>2</v>
      </c>
      <c r="N7320" t="s">
        <v>3</v>
      </c>
      <c r="O7320" t="s">
        <v>5240</v>
      </c>
      <c r="P7320" t="s">
        <v>5</v>
      </c>
      <c r="Q7320">
        <v>7</v>
      </c>
      <c r="R7320" s="1">
        <v>0.81458333333333333</v>
      </c>
      <c r="S7320" t="s">
        <v>5814</v>
      </c>
      <c r="V7320" t="b">
        <f t="shared" si="927"/>
        <v>1</v>
      </c>
      <c r="W7320" t="b">
        <f t="shared" si="928"/>
        <v>1</v>
      </c>
      <c r="X7320" t="b">
        <f t="shared" si="929"/>
        <v>1</v>
      </c>
      <c r="Y7320" t="b">
        <f t="shared" si="930"/>
        <v>1</v>
      </c>
      <c r="Z7320" t="b">
        <f t="shared" si="931"/>
        <v>1</v>
      </c>
      <c r="AA7320" t="b">
        <f t="shared" si="932"/>
        <v>1</v>
      </c>
      <c r="AB7320" t="b">
        <f t="shared" si="933"/>
        <v>1</v>
      </c>
      <c r="AC7320" t="b">
        <f t="shared" si="934"/>
        <v>1</v>
      </c>
    </row>
    <row r="7321" spans="1:29">
      <c r="A7321" t="s">
        <v>1</v>
      </c>
      <c r="B7321" t="s">
        <v>2</v>
      </c>
      <c r="C7321" t="s">
        <v>3</v>
      </c>
      <c r="D7321" t="s">
        <v>5815</v>
      </c>
      <c r="E7321" t="s">
        <v>5</v>
      </c>
      <c r="F7321">
        <v>7</v>
      </c>
      <c r="G7321" s="1">
        <v>0.81458333333333333</v>
      </c>
      <c r="H7321" t="s">
        <v>5816</v>
      </c>
      <c r="I7321" s="3" t="s">
        <v>8597</v>
      </c>
      <c r="K7321" s="3" t="s">
        <v>8597</v>
      </c>
      <c r="L7321" t="s">
        <v>1</v>
      </c>
      <c r="M7321" t="s">
        <v>2</v>
      </c>
      <c r="N7321" t="s">
        <v>3</v>
      </c>
      <c r="O7321" t="s">
        <v>5815</v>
      </c>
      <c r="P7321" t="s">
        <v>5</v>
      </c>
      <c r="Q7321">
        <v>7</v>
      </c>
      <c r="R7321" s="1">
        <v>0.81458333333333333</v>
      </c>
      <c r="S7321" t="s">
        <v>5816</v>
      </c>
      <c r="V7321" t="b">
        <f t="shared" si="927"/>
        <v>1</v>
      </c>
      <c r="W7321" t="b">
        <f t="shared" si="928"/>
        <v>1</v>
      </c>
      <c r="X7321" t="b">
        <f t="shared" si="929"/>
        <v>1</v>
      </c>
      <c r="Y7321" t="b">
        <f t="shared" si="930"/>
        <v>1</v>
      </c>
      <c r="Z7321" t="b">
        <f t="shared" si="931"/>
        <v>1</v>
      </c>
      <c r="AA7321" t="b">
        <f t="shared" si="932"/>
        <v>1</v>
      </c>
      <c r="AB7321" t="b">
        <f t="shared" si="933"/>
        <v>1</v>
      </c>
      <c r="AC7321" t="b">
        <f t="shared" si="934"/>
        <v>1</v>
      </c>
    </row>
    <row r="7322" spans="1:29">
      <c r="A7322" t="s">
        <v>1</v>
      </c>
      <c r="B7322" t="s">
        <v>2</v>
      </c>
      <c r="C7322" t="s">
        <v>3</v>
      </c>
      <c r="D7322" t="s">
        <v>724</v>
      </c>
      <c r="E7322" t="s">
        <v>5</v>
      </c>
      <c r="F7322">
        <v>7</v>
      </c>
      <c r="G7322" s="1">
        <v>0.81458333333333333</v>
      </c>
      <c r="H7322" t="s">
        <v>5817</v>
      </c>
      <c r="I7322" s="3" t="s">
        <v>8597</v>
      </c>
      <c r="K7322" s="3" t="s">
        <v>8597</v>
      </c>
      <c r="L7322" t="s">
        <v>1</v>
      </c>
      <c r="M7322" t="s">
        <v>2</v>
      </c>
      <c r="N7322" t="s">
        <v>3</v>
      </c>
      <c r="O7322" t="s">
        <v>724</v>
      </c>
      <c r="P7322" t="s">
        <v>5</v>
      </c>
      <c r="Q7322">
        <v>7</v>
      </c>
      <c r="R7322" s="1">
        <v>0.81458333333333333</v>
      </c>
      <c r="S7322" t="s">
        <v>5817</v>
      </c>
      <c r="V7322" t="b">
        <f t="shared" si="927"/>
        <v>1</v>
      </c>
      <c r="W7322" t="b">
        <f t="shared" si="928"/>
        <v>1</v>
      </c>
      <c r="X7322" t="b">
        <f t="shared" si="929"/>
        <v>1</v>
      </c>
      <c r="Y7322" t="b">
        <f t="shared" si="930"/>
        <v>1</v>
      </c>
      <c r="Z7322" t="b">
        <f t="shared" si="931"/>
        <v>1</v>
      </c>
      <c r="AA7322" t="b">
        <f t="shared" si="932"/>
        <v>1</v>
      </c>
      <c r="AB7322" t="b">
        <f t="shared" si="933"/>
        <v>1</v>
      </c>
      <c r="AC7322" t="b">
        <f t="shared" si="934"/>
        <v>1</v>
      </c>
    </row>
    <row r="7323" spans="1:29">
      <c r="A7323" t="s">
        <v>1</v>
      </c>
      <c r="B7323" t="s">
        <v>2</v>
      </c>
      <c r="C7323" t="s">
        <v>3</v>
      </c>
      <c r="D7323" t="s">
        <v>5818</v>
      </c>
      <c r="E7323" t="s">
        <v>5</v>
      </c>
      <c r="F7323">
        <v>7</v>
      </c>
      <c r="G7323" s="1">
        <v>0.81458333333333333</v>
      </c>
      <c r="H7323" t="s">
        <v>5819</v>
      </c>
      <c r="I7323" s="3" t="s">
        <v>8597</v>
      </c>
      <c r="K7323" s="3" t="s">
        <v>8597</v>
      </c>
      <c r="L7323" t="s">
        <v>1</v>
      </c>
      <c r="M7323" t="s">
        <v>2</v>
      </c>
      <c r="N7323" t="s">
        <v>3</v>
      </c>
      <c r="O7323" t="s">
        <v>5818</v>
      </c>
      <c r="P7323" t="s">
        <v>5</v>
      </c>
      <c r="Q7323">
        <v>7</v>
      </c>
      <c r="R7323" s="1">
        <v>0.81458333333333333</v>
      </c>
      <c r="S7323" t="s">
        <v>5819</v>
      </c>
      <c r="V7323" t="b">
        <f t="shared" si="927"/>
        <v>1</v>
      </c>
      <c r="W7323" t="b">
        <f t="shared" si="928"/>
        <v>1</v>
      </c>
      <c r="X7323" t="b">
        <f t="shared" si="929"/>
        <v>1</v>
      </c>
      <c r="Y7323" t="b">
        <f t="shared" si="930"/>
        <v>1</v>
      </c>
      <c r="Z7323" t="b">
        <f t="shared" si="931"/>
        <v>1</v>
      </c>
      <c r="AA7323" t="b">
        <f t="shared" si="932"/>
        <v>1</v>
      </c>
      <c r="AB7323" t="b">
        <f t="shared" si="933"/>
        <v>1</v>
      </c>
      <c r="AC7323" t="b">
        <f t="shared" si="934"/>
        <v>1</v>
      </c>
    </row>
    <row r="7324" spans="1:29">
      <c r="A7324" t="s">
        <v>1</v>
      </c>
      <c r="B7324" t="s">
        <v>2</v>
      </c>
      <c r="C7324" t="s">
        <v>3</v>
      </c>
      <c r="D7324" t="s">
        <v>5820</v>
      </c>
      <c r="E7324" t="s">
        <v>5</v>
      </c>
      <c r="F7324">
        <v>7</v>
      </c>
      <c r="G7324" s="1">
        <v>0.81458333333333333</v>
      </c>
      <c r="H7324" t="s">
        <v>5821</v>
      </c>
      <c r="I7324" s="3" t="s">
        <v>8597</v>
      </c>
      <c r="K7324" s="3" t="s">
        <v>8597</v>
      </c>
      <c r="L7324" t="s">
        <v>1</v>
      </c>
      <c r="M7324" t="s">
        <v>2</v>
      </c>
      <c r="N7324" t="s">
        <v>3</v>
      </c>
      <c r="O7324" t="s">
        <v>5820</v>
      </c>
      <c r="P7324" t="s">
        <v>5</v>
      </c>
      <c r="Q7324">
        <v>7</v>
      </c>
      <c r="R7324" s="1">
        <v>0.81458333333333333</v>
      </c>
      <c r="S7324" t="s">
        <v>5821</v>
      </c>
      <c r="V7324" t="b">
        <f t="shared" si="927"/>
        <v>1</v>
      </c>
      <c r="W7324" t="b">
        <f t="shared" si="928"/>
        <v>1</v>
      </c>
      <c r="X7324" t="b">
        <f t="shared" si="929"/>
        <v>1</v>
      </c>
      <c r="Y7324" t="b">
        <f t="shared" si="930"/>
        <v>1</v>
      </c>
      <c r="Z7324" t="b">
        <f t="shared" si="931"/>
        <v>1</v>
      </c>
      <c r="AA7324" t="b">
        <f t="shared" si="932"/>
        <v>1</v>
      </c>
      <c r="AB7324" t="b">
        <f t="shared" si="933"/>
        <v>1</v>
      </c>
      <c r="AC7324" t="b">
        <f t="shared" si="934"/>
        <v>1</v>
      </c>
    </row>
    <row r="7325" spans="1:29">
      <c r="A7325" t="s">
        <v>1</v>
      </c>
      <c r="B7325" t="s">
        <v>2</v>
      </c>
      <c r="C7325" t="s">
        <v>3</v>
      </c>
      <c r="D7325" t="s">
        <v>5649</v>
      </c>
      <c r="E7325" t="s">
        <v>5</v>
      </c>
      <c r="F7325">
        <v>7</v>
      </c>
      <c r="G7325" s="1">
        <v>0.81458333333333333</v>
      </c>
      <c r="H7325" t="s">
        <v>5822</v>
      </c>
      <c r="I7325" s="3" t="s">
        <v>8597</v>
      </c>
      <c r="K7325" s="3" t="s">
        <v>8597</v>
      </c>
      <c r="L7325" t="s">
        <v>1</v>
      </c>
      <c r="M7325" t="s">
        <v>2</v>
      </c>
      <c r="N7325" t="s">
        <v>3</v>
      </c>
      <c r="O7325" t="s">
        <v>5649</v>
      </c>
      <c r="P7325" t="s">
        <v>5</v>
      </c>
      <c r="Q7325">
        <v>7</v>
      </c>
      <c r="R7325" s="1">
        <v>0.81458333333333333</v>
      </c>
      <c r="S7325" t="s">
        <v>5822</v>
      </c>
      <c r="V7325" t="b">
        <f t="shared" si="927"/>
        <v>1</v>
      </c>
      <c r="W7325" t="b">
        <f t="shared" si="928"/>
        <v>1</v>
      </c>
      <c r="X7325" t="b">
        <f t="shared" si="929"/>
        <v>1</v>
      </c>
      <c r="Y7325" t="b">
        <f t="shared" si="930"/>
        <v>1</v>
      </c>
      <c r="Z7325" t="b">
        <f t="shared" si="931"/>
        <v>1</v>
      </c>
      <c r="AA7325" t="b">
        <f t="shared" si="932"/>
        <v>1</v>
      </c>
      <c r="AB7325" t="b">
        <f t="shared" si="933"/>
        <v>1</v>
      </c>
      <c r="AC7325" t="b">
        <f t="shared" si="934"/>
        <v>1</v>
      </c>
    </row>
    <row r="7326" spans="1:29">
      <c r="A7326" t="s">
        <v>1</v>
      </c>
      <c r="B7326" t="s">
        <v>2</v>
      </c>
      <c r="C7326" t="s">
        <v>3</v>
      </c>
      <c r="D7326" t="s">
        <v>4754</v>
      </c>
      <c r="E7326" t="s">
        <v>5</v>
      </c>
      <c r="F7326">
        <v>7</v>
      </c>
      <c r="G7326" s="1">
        <v>0.81458333333333333</v>
      </c>
      <c r="H7326" t="s">
        <v>5823</v>
      </c>
      <c r="I7326" s="3" t="s">
        <v>8597</v>
      </c>
      <c r="K7326" s="3" t="s">
        <v>8597</v>
      </c>
      <c r="L7326" t="s">
        <v>1</v>
      </c>
      <c r="M7326" t="s">
        <v>2</v>
      </c>
      <c r="N7326" t="s">
        <v>3</v>
      </c>
      <c r="O7326" t="s">
        <v>4754</v>
      </c>
      <c r="P7326" t="s">
        <v>5</v>
      </c>
      <c r="Q7326">
        <v>7</v>
      </c>
      <c r="R7326" s="1">
        <v>0.81458333333333333</v>
      </c>
      <c r="S7326" t="s">
        <v>5823</v>
      </c>
      <c r="V7326" t="b">
        <f t="shared" si="927"/>
        <v>1</v>
      </c>
      <c r="W7326" t="b">
        <f t="shared" si="928"/>
        <v>1</v>
      </c>
      <c r="X7326" t="b">
        <f t="shared" si="929"/>
        <v>1</v>
      </c>
      <c r="Y7326" t="b">
        <f t="shared" si="930"/>
        <v>1</v>
      </c>
      <c r="Z7326" t="b">
        <f t="shared" si="931"/>
        <v>1</v>
      </c>
      <c r="AA7326" t="b">
        <f t="shared" si="932"/>
        <v>1</v>
      </c>
      <c r="AB7326" t="b">
        <f t="shared" si="933"/>
        <v>1</v>
      </c>
      <c r="AC7326" t="b">
        <f t="shared" si="934"/>
        <v>1</v>
      </c>
    </row>
    <row r="7327" spans="1:29">
      <c r="A7327" t="s">
        <v>1</v>
      </c>
      <c r="B7327" t="s">
        <v>2</v>
      </c>
      <c r="C7327" t="s">
        <v>3</v>
      </c>
      <c r="D7327" t="s">
        <v>5824</v>
      </c>
      <c r="E7327" t="s">
        <v>5</v>
      </c>
      <c r="F7327">
        <v>7</v>
      </c>
      <c r="G7327" s="1">
        <v>0.81458333333333333</v>
      </c>
      <c r="H7327" t="s">
        <v>5825</v>
      </c>
      <c r="I7327" s="3" t="s">
        <v>8597</v>
      </c>
      <c r="K7327" s="3" t="s">
        <v>8597</v>
      </c>
      <c r="L7327" t="s">
        <v>1</v>
      </c>
      <c r="M7327" t="s">
        <v>2</v>
      </c>
      <c r="N7327" t="s">
        <v>3</v>
      </c>
      <c r="O7327" t="s">
        <v>5824</v>
      </c>
      <c r="P7327" t="s">
        <v>5</v>
      </c>
      <c r="Q7327">
        <v>7</v>
      </c>
      <c r="R7327" s="1">
        <v>0.81458333333333333</v>
      </c>
      <c r="S7327" t="s">
        <v>5825</v>
      </c>
      <c r="V7327" t="b">
        <f t="shared" si="927"/>
        <v>1</v>
      </c>
      <c r="W7327" t="b">
        <f t="shared" si="928"/>
        <v>1</v>
      </c>
      <c r="X7327" t="b">
        <f t="shared" si="929"/>
        <v>1</v>
      </c>
      <c r="Y7327" t="b">
        <f t="shared" si="930"/>
        <v>1</v>
      </c>
      <c r="Z7327" t="b">
        <f t="shared" si="931"/>
        <v>1</v>
      </c>
      <c r="AA7327" t="b">
        <f t="shared" si="932"/>
        <v>1</v>
      </c>
      <c r="AB7327" t="b">
        <f t="shared" si="933"/>
        <v>1</v>
      </c>
      <c r="AC7327" t="b">
        <f t="shared" si="934"/>
        <v>1</v>
      </c>
    </row>
    <row r="7328" spans="1:29">
      <c r="A7328" t="s">
        <v>1</v>
      </c>
      <c r="B7328" t="s">
        <v>2</v>
      </c>
      <c r="C7328" t="s">
        <v>3</v>
      </c>
      <c r="D7328" t="s">
        <v>5122</v>
      </c>
      <c r="E7328" t="s">
        <v>5</v>
      </c>
      <c r="F7328">
        <v>7</v>
      </c>
      <c r="G7328" s="1">
        <v>0.81458333333333333</v>
      </c>
      <c r="H7328" t="s">
        <v>5826</v>
      </c>
      <c r="I7328" s="3" t="s">
        <v>8597</v>
      </c>
      <c r="K7328" s="3" t="s">
        <v>8597</v>
      </c>
      <c r="L7328" t="s">
        <v>1</v>
      </c>
      <c r="M7328" t="s">
        <v>2</v>
      </c>
      <c r="N7328" t="s">
        <v>3</v>
      </c>
      <c r="O7328" t="s">
        <v>5122</v>
      </c>
      <c r="P7328" t="s">
        <v>5</v>
      </c>
      <c r="Q7328">
        <v>7</v>
      </c>
      <c r="R7328" s="1">
        <v>0.81458333333333333</v>
      </c>
      <c r="S7328" t="s">
        <v>5826</v>
      </c>
      <c r="V7328" t="b">
        <f t="shared" si="927"/>
        <v>1</v>
      </c>
      <c r="W7328" t="b">
        <f t="shared" si="928"/>
        <v>1</v>
      </c>
      <c r="X7328" t="b">
        <f t="shared" si="929"/>
        <v>1</v>
      </c>
      <c r="Y7328" t="b">
        <f t="shared" si="930"/>
        <v>1</v>
      </c>
      <c r="Z7328" t="b">
        <f t="shared" si="931"/>
        <v>1</v>
      </c>
      <c r="AA7328" t="b">
        <f t="shared" si="932"/>
        <v>1</v>
      </c>
      <c r="AB7328" t="b">
        <f t="shared" si="933"/>
        <v>1</v>
      </c>
      <c r="AC7328" t="b">
        <f t="shared" si="934"/>
        <v>1</v>
      </c>
    </row>
    <row r="7329" spans="1:29">
      <c r="A7329" t="s">
        <v>1</v>
      </c>
      <c r="B7329" t="s">
        <v>2</v>
      </c>
      <c r="C7329" t="s">
        <v>3</v>
      </c>
      <c r="D7329" t="s">
        <v>5827</v>
      </c>
      <c r="E7329" t="s">
        <v>5</v>
      </c>
      <c r="F7329">
        <v>7</v>
      </c>
      <c r="G7329" s="1">
        <v>0.81458333333333333</v>
      </c>
      <c r="H7329" t="s">
        <v>5828</v>
      </c>
      <c r="I7329" s="3" t="s">
        <v>8597</v>
      </c>
      <c r="K7329" s="3" t="s">
        <v>8597</v>
      </c>
      <c r="L7329" t="s">
        <v>1</v>
      </c>
      <c r="M7329" t="s">
        <v>2</v>
      </c>
      <c r="N7329" t="s">
        <v>3</v>
      </c>
      <c r="O7329" t="s">
        <v>5827</v>
      </c>
      <c r="P7329" t="s">
        <v>5</v>
      </c>
      <c r="Q7329">
        <v>7</v>
      </c>
      <c r="R7329" s="1">
        <v>0.81458333333333333</v>
      </c>
      <c r="S7329" t="s">
        <v>5828</v>
      </c>
      <c r="V7329" t="b">
        <f t="shared" si="927"/>
        <v>1</v>
      </c>
      <c r="W7329" t="b">
        <f t="shared" si="928"/>
        <v>1</v>
      </c>
      <c r="X7329" t="b">
        <f t="shared" si="929"/>
        <v>1</v>
      </c>
      <c r="Y7329" t="b">
        <f t="shared" si="930"/>
        <v>1</v>
      </c>
      <c r="Z7329" t="b">
        <f t="shared" si="931"/>
        <v>1</v>
      </c>
      <c r="AA7329" t="b">
        <f t="shared" si="932"/>
        <v>1</v>
      </c>
      <c r="AB7329" t="b">
        <f t="shared" si="933"/>
        <v>1</v>
      </c>
      <c r="AC7329" t="b">
        <f t="shared" si="934"/>
        <v>1</v>
      </c>
    </row>
    <row r="7330" spans="1:29">
      <c r="A7330" t="s">
        <v>1</v>
      </c>
      <c r="B7330" t="s">
        <v>2</v>
      </c>
      <c r="C7330" t="s">
        <v>3</v>
      </c>
      <c r="D7330" t="s">
        <v>5595</v>
      </c>
      <c r="E7330" t="s">
        <v>5</v>
      </c>
      <c r="F7330">
        <v>7</v>
      </c>
      <c r="G7330" s="1">
        <v>0.81458333333333333</v>
      </c>
      <c r="H7330" t="s">
        <v>5829</v>
      </c>
      <c r="I7330" s="3" t="s">
        <v>8597</v>
      </c>
      <c r="K7330" s="3" t="s">
        <v>8597</v>
      </c>
      <c r="L7330" t="s">
        <v>1</v>
      </c>
      <c r="M7330" t="s">
        <v>2</v>
      </c>
      <c r="N7330" t="s">
        <v>3</v>
      </c>
      <c r="O7330" t="s">
        <v>5595</v>
      </c>
      <c r="P7330" t="s">
        <v>5</v>
      </c>
      <c r="Q7330">
        <v>7</v>
      </c>
      <c r="R7330" s="1">
        <v>0.81458333333333333</v>
      </c>
      <c r="S7330" t="s">
        <v>5829</v>
      </c>
      <c r="V7330" t="b">
        <f t="shared" si="927"/>
        <v>1</v>
      </c>
      <c r="W7330" t="b">
        <f t="shared" si="928"/>
        <v>1</v>
      </c>
      <c r="X7330" t="b">
        <f t="shared" si="929"/>
        <v>1</v>
      </c>
      <c r="Y7330" t="b">
        <f t="shared" si="930"/>
        <v>1</v>
      </c>
      <c r="Z7330" t="b">
        <f t="shared" si="931"/>
        <v>1</v>
      </c>
      <c r="AA7330" t="b">
        <f t="shared" si="932"/>
        <v>1</v>
      </c>
      <c r="AB7330" t="b">
        <f t="shared" si="933"/>
        <v>1</v>
      </c>
      <c r="AC7330" t="b">
        <f t="shared" si="934"/>
        <v>1</v>
      </c>
    </row>
    <row r="7331" spans="1:29">
      <c r="A7331" t="s">
        <v>1</v>
      </c>
      <c r="B7331" t="s">
        <v>2</v>
      </c>
      <c r="C7331" t="s">
        <v>3</v>
      </c>
      <c r="D7331" t="s">
        <v>2355</v>
      </c>
      <c r="E7331" t="s">
        <v>5</v>
      </c>
      <c r="F7331">
        <v>7</v>
      </c>
      <c r="G7331" s="1">
        <v>0.81458333333333333</v>
      </c>
      <c r="H7331" t="s">
        <v>5830</v>
      </c>
      <c r="I7331" s="3" t="s">
        <v>8597</v>
      </c>
      <c r="K7331" s="3" t="s">
        <v>8597</v>
      </c>
      <c r="L7331" t="s">
        <v>1</v>
      </c>
      <c r="M7331" t="s">
        <v>2</v>
      </c>
      <c r="N7331" t="s">
        <v>3</v>
      </c>
      <c r="O7331" t="s">
        <v>2355</v>
      </c>
      <c r="P7331" t="s">
        <v>5</v>
      </c>
      <c r="Q7331">
        <v>7</v>
      </c>
      <c r="R7331" s="1">
        <v>0.81458333333333333</v>
      </c>
      <c r="S7331" t="s">
        <v>5830</v>
      </c>
      <c r="V7331" t="b">
        <f t="shared" si="927"/>
        <v>1</v>
      </c>
      <c r="W7331" t="b">
        <f t="shared" si="928"/>
        <v>1</v>
      </c>
      <c r="X7331" t="b">
        <f t="shared" si="929"/>
        <v>1</v>
      </c>
      <c r="Y7331" t="b">
        <f t="shared" si="930"/>
        <v>1</v>
      </c>
      <c r="Z7331" t="b">
        <f t="shared" si="931"/>
        <v>1</v>
      </c>
      <c r="AA7331" t="b">
        <f t="shared" si="932"/>
        <v>1</v>
      </c>
      <c r="AB7331" t="b">
        <f t="shared" si="933"/>
        <v>1</v>
      </c>
      <c r="AC7331" t="b">
        <f t="shared" si="934"/>
        <v>1</v>
      </c>
    </row>
    <row r="7332" spans="1:29">
      <c r="A7332" t="s">
        <v>1</v>
      </c>
      <c r="B7332" t="s">
        <v>2</v>
      </c>
      <c r="C7332" t="s">
        <v>3</v>
      </c>
      <c r="D7332" t="s">
        <v>5697</v>
      </c>
      <c r="E7332" t="s">
        <v>5</v>
      </c>
      <c r="F7332">
        <v>7</v>
      </c>
      <c r="G7332" s="1">
        <v>0.81458333333333333</v>
      </c>
      <c r="H7332" t="s">
        <v>5831</v>
      </c>
      <c r="I7332" s="3" t="s">
        <v>8597</v>
      </c>
      <c r="K7332" s="3" t="s">
        <v>8597</v>
      </c>
      <c r="L7332" t="s">
        <v>1</v>
      </c>
      <c r="M7332" t="s">
        <v>2</v>
      </c>
      <c r="N7332" t="s">
        <v>3</v>
      </c>
      <c r="O7332" t="s">
        <v>5697</v>
      </c>
      <c r="P7332" t="s">
        <v>5</v>
      </c>
      <c r="Q7332">
        <v>7</v>
      </c>
      <c r="R7332" s="1">
        <v>0.81458333333333333</v>
      </c>
      <c r="S7332" t="s">
        <v>5831</v>
      </c>
      <c r="V7332" t="b">
        <f t="shared" si="927"/>
        <v>1</v>
      </c>
      <c r="W7332" t="b">
        <f t="shared" si="928"/>
        <v>1</v>
      </c>
      <c r="X7332" t="b">
        <f t="shared" si="929"/>
        <v>1</v>
      </c>
      <c r="Y7332" t="b">
        <f t="shared" si="930"/>
        <v>1</v>
      </c>
      <c r="Z7332" t="b">
        <f t="shared" si="931"/>
        <v>1</v>
      </c>
      <c r="AA7332" t="b">
        <f t="shared" si="932"/>
        <v>1</v>
      </c>
      <c r="AB7332" t="b">
        <f t="shared" si="933"/>
        <v>1</v>
      </c>
      <c r="AC7332" t="b">
        <f t="shared" si="934"/>
        <v>1</v>
      </c>
    </row>
    <row r="7333" spans="1:29">
      <c r="A7333" t="s">
        <v>1</v>
      </c>
      <c r="B7333" t="s">
        <v>2</v>
      </c>
      <c r="C7333" t="s">
        <v>3</v>
      </c>
      <c r="D7333" t="s">
        <v>5832</v>
      </c>
      <c r="E7333" t="s">
        <v>5</v>
      </c>
      <c r="F7333">
        <v>7</v>
      </c>
      <c r="G7333" s="1">
        <v>0.81458333333333333</v>
      </c>
      <c r="H7333" t="s">
        <v>5833</v>
      </c>
      <c r="I7333" s="3" t="s">
        <v>8597</v>
      </c>
      <c r="K7333" s="3" t="s">
        <v>8597</v>
      </c>
      <c r="L7333" t="s">
        <v>1</v>
      </c>
      <c r="M7333" t="s">
        <v>2</v>
      </c>
      <c r="N7333" t="s">
        <v>3</v>
      </c>
      <c r="O7333" t="s">
        <v>5832</v>
      </c>
      <c r="P7333" t="s">
        <v>5</v>
      </c>
      <c r="Q7333">
        <v>7</v>
      </c>
      <c r="R7333" s="1">
        <v>0.81458333333333333</v>
      </c>
      <c r="S7333" t="s">
        <v>5833</v>
      </c>
      <c r="V7333" t="b">
        <f t="shared" si="927"/>
        <v>1</v>
      </c>
      <c r="W7333" t="b">
        <f t="shared" si="928"/>
        <v>1</v>
      </c>
      <c r="X7333" t="b">
        <f t="shared" si="929"/>
        <v>1</v>
      </c>
      <c r="Y7333" t="b">
        <f t="shared" si="930"/>
        <v>1</v>
      </c>
      <c r="Z7333" t="b">
        <f t="shared" si="931"/>
        <v>1</v>
      </c>
      <c r="AA7333" t="b">
        <f t="shared" si="932"/>
        <v>1</v>
      </c>
      <c r="AB7333" t="b">
        <f t="shared" si="933"/>
        <v>1</v>
      </c>
      <c r="AC7333" t="b">
        <f t="shared" si="934"/>
        <v>1</v>
      </c>
    </row>
    <row r="7334" spans="1:29">
      <c r="A7334" t="s">
        <v>1</v>
      </c>
      <c r="B7334" t="s">
        <v>2</v>
      </c>
      <c r="C7334" t="s">
        <v>3</v>
      </c>
      <c r="D7334" t="s">
        <v>5834</v>
      </c>
      <c r="E7334" t="s">
        <v>5</v>
      </c>
      <c r="F7334">
        <v>7</v>
      </c>
      <c r="G7334" s="1">
        <v>0.81458333333333333</v>
      </c>
      <c r="H7334" t="s">
        <v>5835</v>
      </c>
      <c r="I7334" s="3" t="s">
        <v>8597</v>
      </c>
      <c r="K7334" s="3" t="s">
        <v>8597</v>
      </c>
      <c r="L7334" t="s">
        <v>1</v>
      </c>
      <c r="M7334" t="s">
        <v>2</v>
      </c>
      <c r="N7334" t="s">
        <v>3</v>
      </c>
      <c r="O7334" t="s">
        <v>5834</v>
      </c>
      <c r="P7334" t="s">
        <v>5</v>
      </c>
      <c r="Q7334">
        <v>7</v>
      </c>
      <c r="R7334" s="1">
        <v>0.81458333333333333</v>
      </c>
      <c r="S7334" t="s">
        <v>5835</v>
      </c>
      <c r="V7334" t="b">
        <f t="shared" si="927"/>
        <v>1</v>
      </c>
      <c r="W7334" t="b">
        <f t="shared" si="928"/>
        <v>1</v>
      </c>
      <c r="X7334" t="b">
        <f t="shared" si="929"/>
        <v>1</v>
      </c>
      <c r="Y7334" t="b">
        <f t="shared" si="930"/>
        <v>1</v>
      </c>
      <c r="Z7334" t="b">
        <f t="shared" si="931"/>
        <v>1</v>
      </c>
      <c r="AA7334" t="b">
        <f t="shared" si="932"/>
        <v>1</v>
      </c>
      <c r="AB7334" t="b">
        <f t="shared" si="933"/>
        <v>1</v>
      </c>
      <c r="AC7334" t="b">
        <f t="shared" si="934"/>
        <v>1</v>
      </c>
    </row>
    <row r="7335" spans="1:29">
      <c r="A7335" t="s">
        <v>1</v>
      </c>
      <c r="B7335" t="s">
        <v>2</v>
      </c>
      <c r="C7335" t="s">
        <v>3</v>
      </c>
      <c r="D7335" t="s">
        <v>882</v>
      </c>
      <c r="E7335" t="s">
        <v>5</v>
      </c>
      <c r="F7335">
        <v>7</v>
      </c>
      <c r="G7335" s="1">
        <v>0.81458333333333333</v>
      </c>
      <c r="H7335" t="s">
        <v>5836</v>
      </c>
      <c r="I7335" s="3" t="s">
        <v>8597</v>
      </c>
      <c r="K7335" s="3" t="s">
        <v>8597</v>
      </c>
      <c r="L7335" t="s">
        <v>1</v>
      </c>
      <c r="M7335" t="s">
        <v>2</v>
      </c>
      <c r="N7335" t="s">
        <v>3</v>
      </c>
      <c r="O7335" t="s">
        <v>882</v>
      </c>
      <c r="P7335" t="s">
        <v>5</v>
      </c>
      <c r="Q7335">
        <v>7</v>
      </c>
      <c r="R7335" s="1">
        <v>0.81458333333333333</v>
      </c>
      <c r="S7335" t="s">
        <v>5836</v>
      </c>
      <c r="V7335" t="b">
        <f t="shared" si="927"/>
        <v>1</v>
      </c>
      <c r="W7335" t="b">
        <f t="shared" si="928"/>
        <v>1</v>
      </c>
      <c r="X7335" t="b">
        <f t="shared" si="929"/>
        <v>1</v>
      </c>
      <c r="Y7335" t="b">
        <f t="shared" si="930"/>
        <v>1</v>
      </c>
      <c r="Z7335" t="b">
        <f t="shared" si="931"/>
        <v>1</v>
      </c>
      <c r="AA7335" t="b">
        <f t="shared" si="932"/>
        <v>1</v>
      </c>
      <c r="AB7335" t="b">
        <f t="shared" si="933"/>
        <v>1</v>
      </c>
      <c r="AC7335" t="b">
        <f t="shared" si="934"/>
        <v>1</v>
      </c>
    </row>
    <row r="7336" spans="1:29">
      <c r="A7336" t="s">
        <v>1</v>
      </c>
      <c r="B7336" t="s">
        <v>2</v>
      </c>
      <c r="C7336" t="s">
        <v>3</v>
      </c>
      <c r="D7336" t="s">
        <v>5837</v>
      </c>
      <c r="E7336" t="s">
        <v>5</v>
      </c>
      <c r="F7336">
        <v>7</v>
      </c>
      <c r="G7336" s="1">
        <v>0.81458333333333333</v>
      </c>
      <c r="H7336" t="s">
        <v>5838</v>
      </c>
      <c r="I7336" s="3" t="s">
        <v>8597</v>
      </c>
      <c r="K7336" s="3" t="s">
        <v>8597</v>
      </c>
      <c r="L7336" t="s">
        <v>1</v>
      </c>
      <c r="M7336" t="s">
        <v>2</v>
      </c>
      <c r="N7336" t="s">
        <v>3</v>
      </c>
      <c r="O7336" t="s">
        <v>5837</v>
      </c>
      <c r="P7336" t="s">
        <v>5</v>
      </c>
      <c r="Q7336">
        <v>7</v>
      </c>
      <c r="R7336" s="1">
        <v>0.81458333333333333</v>
      </c>
      <c r="S7336" t="s">
        <v>5838</v>
      </c>
      <c r="V7336" t="b">
        <f t="shared" si="927"/>
        <v>1</v>
      </c>
      <c r="W7336" t="b">
        <f t="shared" si="928"/>
        <v>1</v>
      </c>
      <c r="X7336" t="b">
        <f t="shared" si="929"/>
        <v>1</v>
      </c>
      <c r="Y7336" t="b">
        <f t="shared" si="930"/>
        <v>1</v>
      </c>
      <c r="Z7336" t="b">
        <f t="shared" si="931"/>
        <v>1</v>
      </c>
      <c r="AA7336" t="b">
        <f t="shared" si="932"/>
        <v>1</v>
      </c>
      <c r="AB7336" t="b">
        <f t="shared" si="933"/>
        <v>1</v>
      </c>
      <c r="AC7336" t="b">
        <f t="shared" si="934"/>
        <v>1</v>
      </c>
    </row>
    <row r="7337" spans="1:29">
      <c r="A7337" t="s">
        <v>1</v>
      </c>
      <c r="B7337" t="s">
        <v>2</v>
      </c>
      <c r="C7337" t="s">
        <v>3</v>
      </c>
      <c r="D7337" t="s">
        <v>5839</v>
      </c>
      <c r="E7337" t="s">
        <v>5</v>
      </c>
      <c r="F7337">
        <v>7</v>
      </c>
      <c r="G7337" s="1">
        <v>0.81458333333333333</v>
      </c>
      <c r="H7337" t="s">
        <v>5840</v>
      </c>
      <c r="I7337" s="3" t="s">
        <v>8597</v>
      </c>
      <c r="K7337" s="3" t="s">
        <v>8597</v>
      </c>
      <c r="L7337" t="s">
        <v>1</v>
      </c>
      <c r="M7337" t="s">
        <v>2</v>
      </c>
      <c r="N7337" t="s">
        <v>3</v>
      </c>
      <c r="O7337" t="s">
        <v>5839</v>
      </c>
      <c r="P7337" t="s">
        <v>5</v>
      </c>
      <c r="Q7337">
        <v>7</v>
      </c>
      <c r="R7337" s="1">
        <v>0.81458333333333333</v>
      </c>
      <c r="S7337" t="s">
        <v>5840</v>
      </c>
      <c r="V7337" t="b">
        <f t="shared" si="927"/>
        <v>1</v>
      </c>
      <c r="W7337" t="b">
        <f t="shared" si="928"/>
        <v>1</v>
      </c>
      <c r="X7337" t="b">
        <f t="shared" si="929"/>
        <v>1</v>
      </c>
      <c r="Y7337" t="b">
        <f t="shared" si="930"/>
        <v>1</v>
      </c>
      <c r="Z7337" t="b">
        <f t="shared" si="931"/>
        <v>1</v>
      </c>
      <c r="AA7337" t="b">
        <f t="shared" si="932"/>
        <v>1</v>
      </c>
      <c r="AB7337" t="b">
        <f t="shared" si="933"/>
        <v>1</v>
      </c>
      <c r="AC7337" t="b">
        <f t="shared" si="934"/>
        <v>1</v>
      </c>
    </row>
    <row r="7338" spans="1:29">
      <c r="A7338" t="s">
        <v>1</v>
      </c>
      <c r="B7338" t="s">
        <v>2</v>
      </c>
      <c r="C7338" t="s">
        <v>3</v>
      </c>
      <c r="D7338" t="s">
        <v>5234</v>
      </c>
      <c r="E7338" t="s">
        <v>5</v>
      </c>
      <c r="F7338">
        <v>7</v>
      </c>
      <c r="G7338" s="1">
        <v>0.81458333333333333</v>
      </c>
      <c r="H7338" t="s">
        <v>5841</v>
      </c>
      <c r="I7338" s="3" t="s">
        <v>8597</v>
      </c>
      <c r="K7338" s="3" t="s">
        <v>8597</v>
      </c>
      <c r="L7338" t="s">
        <v>1</v>
      </c>
      <c r="M7338" t="s">
        <v>2</v>
      </c>
      <c r="N7338" t="s">
        <v>3</v>
      </c>
      <c r="O7338" t="s">
        <v>5234</v>
      </c>
      <c r="P7338" t="s">
        <v>5</v>
      </c>
      <c r="Q7338">
        <v>7</v>
      </c>
      <c r="R7338" s="1">
        <v>0.81458333333333333</v>
      </c>
      <c r="S7338" t="s">
        <v>5841</v>
      </c>
      <c r="V7338" t="b">
        <f t="shared" si="927"/>
        <v>1</v>
      </c>
      <c r="W7338" t="b">
        <f t="shared" si="928"/>
        <v>1</v>
      </c>
      <c r="X7338" t="b">
        <f t="shared" si="929"/>
        <v>1</v>
      </c>
      <c r="Y7338" t="b">
        <f t="shared" si="930"/>
        <v>1</v>
      </c>
      <c r="Z7338" t="b">
        <f t="shared" si="931"/>
        <v>1</v>
      </c>
      <c r="AA7338" t="b">
        <f t="shared" si="932"/>
        <v>1</v>
      </c>
      <c r="AB7338" t="b">
        <f t="shared" si="933"/>
        <v>1</v>
      </c>
      <c r="AC7338" t="b">
        <f t="shared" si="934"/>
        <v>1</v>
      </c>
    </row>
    <row r="7339" spans="1:29">
      <c r="A7339" t="s">
        <v>1</v>
      </c>
      <c r="B7339" t="s">
        <v>2</v>
      </c>
      <c r="C7339" t="s">
        <v>3</v>
      </c>
      <c r="D7339" t="s">
        <v>5842</v>
      </c>
      <c r="E7339" t="s">
        <v>5</v>
      </c>
      <c r="F7339">
        <v>7</v>
      </c>
      <c r="G7339" s="1">
        <v>0.81458333333333333</v>
      </c>
      <c r="H7339" t="s">
        <v>5843</v>
      </c>
      <c r="I7339" s="3" t="s">
        <v>8597</v>
      </c>
      <c r="K7339" s="3" t="s">
        <v>8597</v>
      </c>
      <c r="L7339" t="s">
        <v>1</v>
      </c>
      <c r="M7339" t="s">
        <v>2</v>
      </c>
      <c r="N7339" t="s">
        <v>3</v>
      </c>
      <c r="O7339" t="s">
        <v>5842</v>
      </c>
      <c r="P7339" t="s">
        <v>5</v>
      </c>
      <c r="Q7339">
        <v>7</v>
      </c>
      <c r="R7339" s="1">
        <v>0.81458333333333333</v>
      </c>
      <c r="S7339" t="s">
        <v>5843</v>
      </c>
      <c r="V7339" t="b">
        <f t="shared" si="927"/>
        <v>1</v>
      </c>
      <c r="W7339" t="b">
        <f t="shared" si="928"/>
        <v>1</v>
      </c>
      <c r="X7339" t="b">
        <f t="shared" si="929"/>
        <v>1</v>
      </c>
      <c r="Y7339" t="b">
        <f t="shared" si="930"/>
        <v>1</v>
      </c>
      <c r="Z7339" t="b">
        <f t="shared" si="931"/>
        <v>1</v>
      </c>
      <c r="AA7339" t="b">
        <f t="shared" si="932"/>
        <v>1</v>
      </c>
      <c r="AB7339" t="b">
        <f t="shared" si="933"/>
        <v>1</v>
      </c>
      <c r="AC7339" t="b">
        <f t="shared" si="934"/>
        <v>1</v>
      </c>
    </row>
    <row r="7340" spans="1:29">
      <c r="A7340" t="s">
        <v>1</v>
      </c>
      <c r="B7340" t="s">
        <v>2</v>
      </c>
      <c r="C7340" t="s">
        <v>3</v>
      </c>
      <c r="D7340" t="s">
        <v>1262</v>
      </c>
      <c r="E7340" t="s">
        <v>5</v>
      </c>
      <c r="F7340">
        <v>7</v>
      </c>
      <c r="G7340" s="1">
        <v>0.81458333333333333</v>
      </c>
      <c r="H7340" t="s">
        <v>5844</v>
      </c>
      <c r="I7340" s="3" t="s">
        <v>8597</v>
      </c>
      <c r="K7340" s="3" t="s">
        <v>8597</v>
      </c>
      <c r="L7340" t="s">
        <v>1</v>
      </c>
      <c r="M7340" t="s">
        <v>2</v>
      </c>
      <c r="N7340" t="s">
        <v>3</v>
      </c>
      <c r="O7340" t="s">
        <v>1262</v>
      </c>
      <c r="P7340" t="s">
        <v>5</v>
      </c>
      <c r="Q7340">
        <v>7</v>
      </c>
      <c r="R7340" s="1">
        <v>0.81458333333333333</v>
      </c>
      <c r="S7340" t="s">
        <v>5844</v>
      </c>
      <c r="V7340" t="b">
        <f t="shared" si="927"/>
        <v>1</v>
      </c>
      <c r="W7340" t="b">
        <f t="shared" si="928"/>
        <v>1</v>
      </c>
      <c r="X7340" t="b">
        <f t="shared" si="929"/>
        <v>1</v>
      </c>
      <c r="Y7340" t="b">
        <f t="shared" si="930"/>
        <v>1</v>
      </c>
      <c r="Z7340" t="b">
        <f t="shared" si="931"/>
        <v>1</v>
      </c>
      <c r="AA7340" t="b">
        <f t="shared" si="932"/>
        <v>1</v>
      </c>
      <c r="AB7340" t="b">
        <f t="shared" si="933"/>
        <v>1</v>
      </c>
      <c r="AC7340" t="b">
        <f t="shared" si="934"/>
        <v>1</v>
      </c>
    </row>
    <row r="7341" spans="1:29">
      <c r="A7341" t="s">
        <v>1</v>
      </c>
      <c r="B7341" t="s">
        <v>2</v>
      </c>
      <c r="C7341" t="s">
        <v>3</v>
      </c>
      <c r="D7341" t="s">
        <v>5845</v>
      </c>
      <c r="E7341" t="s">
        <v>5</v>
      </c>
      <c r="F7341">
        <v>7</v>
      </c>
      <c r="G7341" s="1">
        <v>0.81458333333333333</v>
      </c>
      <c r="H7341" t="s">
        <v>5846</v>
      </c>
      <c r="I7341" s="3" t="s">
        <v>8597</v>
      </c>
      <c r="K7341" s="3" t="s">
        <v>8597</v>
      </c>
      <c r="L7341" t="s">
        <v>1</v>
      </c>
      <c r="M7341" t="s">
        <v>2</v>
      </c>
      <c r="N7341" t="s">
        <v>3</v>
      </c>
      <c r="O7341" t="s">
        <v>5845</v>
      </c>
      <c r="P7341" t="s">
        <v>5</v>
      </c>
      <c r="Q7341">
        <v>7</v>
      </c>
      <c r="R7341" s="1">
        <v>0.81458333333333333</v>
      </c>
      <c r="S7341" t="s">
        <v>5846</v>
      </c>
      <c r="V7341" t="b">
        <f t="shared" si="927"/>
        <v>1</v>
      </c>
      <c r="W7341" t="b">
        <f t="shared" si="928"/>
        <v>1</v>
      </c>
      <c r="X7341" t="b">
        <f t="shared" si="929"/>
        <v>1</v>
      </c>
      <c r="Y7341" t="b">
        <f t="shared" si="930"/>
        <v>1</v>
      </c>
      <c r="Z7341" t="b">
        <f t="shared" si="931"/>
        <v>1</v>
      </c>
      <c r="AA7341" t="b">
        <f t="shared" si="932"/>
        <v>1</v>
      </c>
      <c r="AB7341" t="b">
        <f t="shared" si="933"/>
        <v>1</v>
      </c>
      <c r="AC7341" t="b">
        <f t="shared" si="934"/>
        <v>1</v>
      </c>
    </row>
    <row r="7342" spans="1:29">
      <c r="A7342" t="s">
        <v>1</v>
      </c>
      <c r="B7342" t="s">
        <v>2</v>
      </c>
      <c r="C7342" t="s">
        <v>3</v>
      </c>
      <c r="D7342" t="s">
        <v>5847</v>
      </c>
      <c r="E7342" t="s">
        <v>5</v>
      </c>
      <c r="F7342">
        <v>7</v>
      </c>
      <c r="G7342" s="1">
        <v>0.81458333333333333</v>
      </c>
      <c r="H7342" t="s">
        <v>5848</v>
      </c>
      <c r="I7342" s="3" t="s">
        <v>8597</v>
      </c>
      <c r="K7342" s="3" t="s">
        <v>8597</v>
      </c>
      <c r="L7342" t="s">
        <v>1</v>
      </c>
      <c r="M7342" t="s">
        <v>2</v>
      </c>
      <c r="N7342" t="s">
        <v>3</v>
      </c>
      <c r="O7342" t="s">
        <v>5847</v>
      </c>
      <c r="P7342" t="s">
        <v>5</v>
      </c>
      <c r="Q7342">
        <v>7</v>
      </c>
      <c r="R7342" s="1">
        <v>0.81458333333333333</v>
      </c>
      <c r="S7342" t="s">
        <v>5848</v>
      </c>
      <c r="V7342" t="b">
        <f t="shared" si="927"/>
        <v>1</v>
      </c>
      <c r="W7342" t="b">
        <f t="shared" si="928"/>
        <v>1</v>
      </c>
      <c r="X7342" t="b">
        <f t="shared" si="929"/>
        <v>1</v>
      </c>
      <c r="Y7342" t="b">
        <f t="shared" si="930"/>
        <v>1</v>
      </c>
      <c r="Z7342" t="b">
        <f t="shared" si="931"/>
        <v>1</v>
      </c>
      <c r="AA7342" t="b">
        <f t="shared" si="932"/>
        <v>1</v>
      </c>
      <c r="AB7342" t="b">
        <f t="shared" si="933"/>
        <v>1</v>
      </c>
      <c r="AC7342" t="b">
        <f t="shared" si="934"/>
        <v>1</v>
      </c>
    </row>
    <row r="7343" spans="1:29">
      <c r="A7343" t="s">
        <v>1</v>
      </c>
      <c r="B7343" t="s">
        <v>2</v>
      </c>
      <c r="C7343" t="s">
        <v>3</v>
      </c>
      <c r="D7343" t="s">
        <v>305</v>
      </c>
      <c r="E7343" t="s">
        <v>5</v>
      </c>
      <c r="F7343">
        <v>7</v>
      </c>
      <c r="G7343" s="1">
        <v>0.81458333333333333</v>
      </c>
      <c r="H7343" t="s">
        <v>5849</v>
      </c>
      <c r="I7343" s="3" t="s">
        <v>8597</v>
      </c>
      <c r="K7343" s="3" t="s">
        <v>8597</v>
      </c>
      <c r="L7343" t="s">
        <v>1</v>
      </c>
      <c r="M7343" t="s">
        <v>2</v>
      </c>
      <c r="N7343" t="s">
        <v>3</v>
      </c>
      <c r="O7343" t="s">
        <v>305</v>
      </c>
      <c r="P7343" t="s">
        <v>5</v>
      </c>
      <c r="Q7343">
        <v>7</v>
      </c>
      <c r="R7343" s="1">
        <v>0.81458333333333333</v>
      </c>
      <c r="S7343" t="s">
        <v>5849</v>
      </c>
      <c r="V7343" t="b">
        <f t="shared" si="927"/>
        <v>1</v>
      </c>
      <c r="W7343" t="b">
        <f t="shared" si="928"/>
        <v>1</v>
      </c>
      <c r="X7343" t="b">
        <f t="shared" si="929"/>
        <v>1</v>
      </c>
      <c r="Y7343" t="b">
        <f t="shared" si="930"/>
        <v>1</v>
      </c>
      <c r="Z7343" t="b">
        <f t="shared" si="931"/>
        <v>1</v>
      </c>
      <c r="AA7343" t="b">
        <f t="shared" si="932"/>
        <v>1</v>
      </c>
      <c r="AB7343" t="b">
        <f t="shared" si="933"/>
        <v>1</v>
      </c>
      <c r="AC7343" t="b">
        <f t="shared" si="934"/>
        <v>1</v>
      </c>
    </row>
    <row r="7344" spans="1:29">
      <c r="A7344" t="s">
        <v>1</v>
      </c>
      <c r="B7344" t="s">
        <v>2</v>
      </c>
      <c r="C7344" t="s">
        <v>3</v>
      </c>
      <c r="D7344" t="s">
        <v>2355</v>
      </c>
      <c r="E7344" t="s">
        <v>5</v>
      </c>
      <c r="F7344">
        <v>7</v>
      </c>
      <c r="G7344" s="1">
        <v>0.81458333333333333</v>
      </c>
      <c r="H7344" t="s">
        <v>5850</v>
      </c>
      <c r="I7344" s="3" t="s">
        <v>8597</v>
      </c>
      <c r="K7344" s="3" t="s">
        <v>8597</v>
      </c>
      <c r="L7344" t="s">
        <v>1</v>
      </c>
      <c r="M7344" t="s">
        <v>2</v>
      </c>
      <c r="N7344" t="s">
        <v>3</v>
      </c>
      <c r="O7344" t="s">
        <v>2355</v>
      </c>
      <c r="P7344" t="s">
        <v>5</v>
      </c>
      <c r="Q7344">
        <v>7</v>
      </c>
      <c r="R7344" s="1">
        <v>0.81458333333333333</v>
      </c>
      <c r="S7344" t="s">
        <v>5850</v>
      </c>
      <c r="V7344" t="b">
        <f t="shared" si="927"/>
        <v>1</v>
      </c>
      <c r="W7344" t="b">
        <f t="shared" si="928"/>
        <v>1</v>
      </c>
      <c r="X7344" t="b">
        <f t="shared" si="929"/>
        <v>1</v>
      </c>
      <c r="Y7344" t="b">
        <f t="shared" si="930"/>
        <v>1</v>
      </c>
      <c r="Z7344" t="b">
        <f t="shared" si="931"/>
        <v>1</v>
      </c>
      <c r="AA7344" t="b">
        <f t="shared" si="932"/>
        <v>1</v>
      </c>
      <c r="AB7344" t="b">
        <f t="shared" si="933"/>
        <v>1</v>
      </c>
      <c r="AC7344" t="b">
        <f t="shared" si="934"/>
        <v>1</v>
      </c>
    </row>
    <row r="7345" spans="1:29">
      <c r="A7345" t="s">
        <v>1</v>
      </c>
      <c r="B7345" t="s">
        <v>2</v>
      </c>
      <c r="C7345" t="s">
        <v>3</v>
      </c>
      <c r="D7345" t="s">
        <v>5851</v>
      </c>
      <c r="E7345" t="s">
        <v>5</v>
      </c>
      <c r="F7345">
        <v>7</v>
      </c>
      <c r="G7345" s="1">
        <v>0.81458333333333333</v>
      </c>
      <c r="H7345" t="s">
        <v>5852</v>
      </c>
      <c r="I7345" s="3" t="s">
        <v>8597</v>
      </c>
      <c r="K7345" s="3" t="s">
        <v>8597</v>
      </c>
      <c r="L7345" t="s">
        <v>1</v>
      </c>
      <c r="M7345" t="s">
        <v>2</v>
      </c>
      <c r="N7345" t="s">
        <v>3</v>
      </c>
      <c r="O7345" t="s">
        <v>5851</v>
      </c>
      <c r="P7345" t="s">
        <v>5</v>
      </c>
      <c r="Q7345">
        <v>7</v>
      </c>
      <c r="R7345" s="1">
        <v>0.81458333333333333</v>
      </c>
      <c r="S7345" t="s">
        <v>5852</v>
      </c>
      <c r="V7345" t="b">
        <f t="shared" si="927"/>
        <v>1</v>
      </c>
      <c r="W7345" t="b">
        <f t="shared" si="928"/>
        <v>1</v>
      </c>
      <c r="X7345" t="b">
        <f t="shared" si="929"/>
        <v>1</v>
      </c>
      <c r="Y7345" t="b">
        <f t="shared" si="930"/>
        <v>1</v>
      </c>
      <c r="Z7345" t="b">
        <f t="shared" si="931"/>
        <v>1</v>
      </c>
      <c r="AA7345" t="b">
        <f t="shared" si="932"/>
        <v>1</v>
      </c>
      <c r="AB7345" t="b">
        <f t="shared" si="933"/>
        <v>1</v>
      </c>
      <c r="AC7345" t="b">
        <f t="shared" si="934"/>
        <v>1</v>
      </c>
    </row>
    <row r="7346" spans="1:29">
      <c r="A7346" t="s">
        <v>1</v>
      </c>
      <c r="B7346" t="s">
        <v>2</v>
      </c>
      <c r="C7346" t="s">
        <v>3</v>
      </c>
      <c r="D7346" t="s">
        <v>5853</v>
      </c>
      <c r="E7346" t="s">
        <v>5</v>
      </c>
      <c r="F7346">
        <v>7</v>
      </c>
      <c r="G7346" s="1">
        <v>0.81458333333333333</v>
      </c>
      <c r="H7346" t="s">
        <v>5854</v>
      </c>
      <c r="I7346" s="3" t="s">
        <v>8597</v>
      </c>
      <c r="K7346" s="3" t="s">
        <v>8597</v>
      </c>
      <c r="L7346" t="s">
        <v>1</v>
      </c>
      <c r="M7346" t="s">
        <v>2</v>
      </c>
      <c r="N7346" t="s">
        <v>3</v>
      </c>
      <c r="O7346" t="s">
        <v>5853</v>
      </c>
      <c r="P7346" t="s">
        <v>5</v>
      </c>
      <c r="Q7346">
        <v>7</v>
      </c>
      <c r="R7346" s="1">
        <v>0.81458333333333333</v>
      </c>
      <c r="S7346" t="s">
        <v>5854</v>
      </c>
      <c r="V7346" t="b">
        <f t="shared" si="927"/>
        <v>1</v>
      </c>
      <c r="W7346" t="b">
        <f t="shared" si="928"/>
        <v>1</v>
      </c>
      <c r="X7346" t="b">
        <f t="shared" si="929"/>
        <v>1</v>
      </c>
      <c r="Y7346" t="b">
        <f t="shared" si="930"/>
        <v>1</v>
      </c>
      <c r="Z7346" t="b">
        <f t="shared" si="931"/>
        <v>1</v>
      </c>
      <c r="AA7346" t="b">
        <f t="shared" si="932"/>
        <v>1</v>
      </c>
      <c r="AB7346" t="b">
        <f t="shared" si="933"/>
        <v>1</v>
      </c>
      <c r="AC7346" t="b">
        <f t="shared" si="934"/>
        <v>1</v>
      </c>
    </row>
    <row r="7347" spans="1:29">
      <c r="A7347" t="s">
        <v>1</v>
      </c>
      <c r="B7347" t="s">
        <v>2</v>
      </c>
      <c r="C7347" t="s">
        <v>3</v>
      </c>
      <c r="D7347" t="s">
        <v>5242</v>
      </c>
      <c r="E7347" t="s">
        <v>5</v>
      </c>
      <c r="F7347">
        <v>7</v>
      </c>
      <c r="G7347" s="1">
        <v>0.81458333333333333</v>
      </c>
      <c r="H7347" t="s">
        <v>5855</v>
      </c>
      <c r="I7347" s="3" t="s">
        <v>8597</v>
      </c>
      <c r="K7347" s="3" t="s">
        <v>8597</v>
      </c>
      <c r="L7347" t="s">
        <v>1</v>
      </c>
      <c r="M7347" t="s">
        <v>2</v>
      </c>
      <c r="N7347" t="s">
        <v>3</v>
      </c>
      <c r="O7347" t="s">
        <v>5242</v>
      </c>
      <c r="P7347" t="s">
        <v>5</v>
      </c>
      <c r="Q7347">
        <v>7</v>
      </c>
      <c r="R7347" s="1">
        <v>0.81458333333333333</v>
      </c>
      <c r="S7347" t="s">
        <v>5855</v>
      </c>
      <c r="V7347" t="b">
        <f t="shared" si="927"/>
        <v>1</v>
      </c>
      <c r="W7347" t="b">
        <f t="shared" si="928"/>
        <v>1</v>
      </c>
      <c r="X7347" t="b">
        <f t="shared" si="929"/>
        <v>1</v>
      </c>
      <c r="Y7347" t="b">
        <f t="shared" si="930"/>
        <v>1</v>
      </c>
      <c r="Z7347" t="b">
        <f t="shared" si="931"/>
        <v>1</v>
      </c>
      <c r="AA7347" t="b">
        <f t="shared" si="932"/>
        <v>1</v>
      </c>
      <c r="AB7347" t="b">
        <f t="shared" si="933"/>
        <v>1</v>
      </c>
      <c r="AC7347" t="b">
        <f t="shared" si="934"/>
        <v>1</v>
      </c>
    </row>
    <row r="7348" spans="1:29">
      <c r="A7348" t="s">
        <v>1</v>
      </c>
      <c r="B7348" t="s">
        <v>2</v>
      </c>
      <c r="C7348" t="s">
        <v>3</v>
      </c>
      <c r="D7348" t="s">
        <v>5856</v>
      </c>
      <c r="E7348" t="s">
        <v>5</v>
      </c>
      <c r="F7348">
        <v>7</v>
      </c>
      <c r="G7348" s="1">
        <v>0.81458333333333333</v>
      </c>
      <c r="H7348" t="s">
        <v>5857</v>
      </c>
      <c r="I7348" s="3" t="s">
        <v>8597</v>
      </c>
      <c r="K7348" s="3" t="s">
        <v>8597</v>
      </c>
      <c r="L7348" t="s">
        <v>1</v>
      </c>
      <c r="M7348" t="s">
        <v>2</v>
      </c>
      <c r="N7348" t="s">
        <v>3</v>
      </c>
      <c r="O7348" t="s">
        <v>5856</v>
      </c>
      <c r="P7348" t="s">
        <v>5</v>
      </c>
      <c r="Q7348">
        <v>7</v>
      </c>
      <c r="R7348" s="1">
        <v>0.81458333333333333</v>
      </c>
      <c r="S7348" t="s">
        <v>5857</v>
      </c>
      <c r="V7348" t="b">
        <f t="shared" si="927"/>
        <v>1</v>
      </c>
      <c r="W7348" t="b">
        <f t="shared" si="928"/>
        <v>1</v>
      </c>
      <c r="X7348" t="b">
        <f t="shared" si="929"/>
        <v>1</v>
      </c>
      <c r="Y7348" t="b">
        <f t="shared" si="930"/>
        <v>1</v>
      </c>
      <c r="Z7348" t="b">
        <f t="shared" si="931"/>
        <v>1</v>
      </c>
      <c r="AA7348" t="b">
        <f t="shared" si="932"/>
        <v>1</v>
      </c>
      <c r="AB7348" t="b">
        <f t="shared" si="933"/>
        <v>1</v>
      </c>
      <c r="AC7348" t="b">
        <f t="shared" si="934"/>
        <v>1</v>
      </c>
    </row>
    <row r="7349" spans="1:29">
      <c r="A7349" t="s">
        <v>1</v>
      </c>
      <c r="B7349" t="s">
        <v>2</v>
      </c>
      <c r="C7349" t="s">
        <v>3</v>
      </c>
      <c r="D7349" t="s">
        <v>5851</v>
      </c>
      <c r="E7349" t="s">
        <v>5</v>
      </c>
      <c r="F7349">
        <v>7</v>
      </c>
      <c r="G7349" s="1">
        <v>0.81458333333333333</v>
      </c>
      <c r="H7349" t="s">
        <v>5858</v>
      </c>
      <c r="I7349" s="3" t="s">
        <v>8597</v>
      </c>
      <c r="K7349" s="3" t="s">
        <v>8597</v>
      </c>
      <c r="L7349" t="s">
        <v>1</v>
      </c>
      <c r="M7349" t="s">
        <v>2</v>
      </c>
      <c r="N7349" t="s">
        <v>3</v>
      </c>
      <c r="O7349" t="s">
        <v>5851</v>
      </c>
      <c r="P7349" t="s">
        <v>5</v>
      </c>
      <c r="Q7349">
        <v>7</v>
      </c>
      <c r="R7349" s="1">
        <v>0.81458333333333333</v>
      </c>
      <c r="S7349" t="s">
        <v>5858</v>
      </c>
      <c r="V7349" t="b">
        <f t="shared" si="927"/>
        <v>1</v>
      </c>
      <c r="W7349" t="b">
        <f t="shared" si="928"/>
        <v>1</v>
      </c>
      <c r="X7349" t="b">
        <f t="shared" si="929"/>
        <v>1</v>
      </c>
      <c r="Y7349" t="b">
        <f t="shared" si="930"/>
        <v>1</v>
      </c>
      <c r="Z7349" t="b">
        <f t="shared" si="931"/>
        <v>1</v>
      </c>
      <c r="AA7349" t="b">
        <f t="shared" si="932"/>
        <v>1</v>
      </c>
      <c r="AB7349" t="b">
        <f t="shared" si="933"/>
        <v>1</v>
      </c>
      <c r="AC7349" t="b">
        <f t="shared" si="934"/>
        <v>1</v>
      </c>
    </row>
    <row r="7350" spans="1:29">
      <c r="A7350" t="s">
        <v>1</v>
      </c>
      <c r="B7350" t="s">
        <v>2</v>
      </c>
      <c r="C7350" t="s">
        <v>3</v>
      </c>
      <c r="D7350" t="s">
        <v>565</v>
      </c>
      <c r="E7350" t="s">
        <v>5</v>
      </c>
      <c r="F7350">
        <v>7</v>
      </c>
      <c r="G7350" s="1">
        <v>0.81458333333333333</v>
      </c>
      <c r="H7350" t="s">
        <v>5859</v>
      </c>
      <c r="I7350" s="3" t="s">
        <v>8597</v>
      </c>
      <c r="K7350" s="3" t="s">
        <v>8597</v>
      </c>
      <c r="L7350" t="s">
        <v>1</v>
      </c>
      <c r="M7350" t="s">
        <v>2</v>
      </c>
      <c r="N7350" t="s">
        <v>3</v>
      </c>
      <c r="O7350" t="s">
        <v>565</v>
      </c>
      <c r="P7350" t="s">
        <v>5</v>
      </c>
      <c r="Q7350">
        <v>7</v>
      </c>
      <c r="R7350" s="1">
        <v>0.81458333333333333</v>
      </c>
      <c r="S7350" t="s">
        <v>5859</v>
      </c>
      <c r="V7350" t="b">
        <f t="shared" si="927"/>
        <v>1</v>
      </c>
      <c r="W7350" t="b">
        <f t="shared" si="928"/>
        <v>1</v>
      </c>
      <c r="X7350" t="b">
        <f t="shared" si="929"/>
        <v>1</v>
      </c>
      <c r="Y7350" t="b">
        <f t="shared" si="930"/>
        <v>1</v>
      </c>
      <c r="Z7350" t="b">
        <f t="shared" si="931"/>
        <v>1</v>
      </c>
      <c r="AA7350" t="b">
        <f t="shared" si="932"/>
        <v>1</v>
      </c>
      <c r="AB7350" t="b">
        <f t="shared" si="933"/>
        <v>1</v>
      </c>
      <c r="AC7350" t="b">
        <f t="shared" si="934"/>
        <v>1</v>
      </c>
    </row>
    <row r="7351" spans="1:29">
      <c r="A7351" t="s">
        <v>1</v>
      </c>
      <c r="B7351" t="s">
        <v>2</v>
      </c>
      <c r="C7351" t="s">
        <v>3</v>
      </c>
      <c r="D7351" t="s">
        <v>5860</v>
      </c>
      <c r="E7351" t="s">
        <v>5</v>
      </c>
      <c r="F7351">
        <v>7</v>
      </c>
      <c r="G7351" s="1">
        <v>0.81458333333333333</v>
      </c>
      <c r="H7351" t="s">
        <v>5861</v>
      </c>
      <c r="I7351" s="3" t="s">
        <v>8597</v>
      </c>
      <c r="K7351" s="3" t="s">
        <v>8597</v>
      </c>
      <c r="L7351" t="s">
        <v>1</v>
      </c>
      <c r="M7351" t="s">
        <v>2</v>
      </c>
      <c r="N7351" t="s">
        <v>3</v>
      </c>
      <c r="O7351" t="s">
        <v>5860</v>
      </c>
      <c r="P7351" t="s">
        <v>5</v>
      </c>
      <c r="Q7351">
        <v>7</v>
      </c>
      <c r="R7351" s="1">
        <v>0.81458333333333333</v>
      </c>
      <c r="S7351" t="s">
        <v>5861</v>
      </c>
      <c r="V7351" t="b">
        <f t="shared" si="927"/>
        <v>1</v>
      </c>
      <c r="W7351" t="b">
        <f t="shared" si="928"/>
        <v>1</v>
      </c>
      <c r="X7351" t="b">
        <f t="shared" si="929"/>
        <v>1</v>
      </c>
      <c r="Y7351" t="b">
        <f t="shared" si="930"/>
        <v>1</v>
      </c>
      <c r="Z7351" t="b">
        <f t="shared" si="931"/>
        <v>1</v>
      </c>
      <c r="AA7351" t="b">
        <f t="shared" si="932"/>
        <v>1</v>
      </c>
      <c r="AB7351" t="b">
        <f t="shared" si="933"/>
        <v>1</v>
      </c>
      <c r="AC7351" t="b">
        <f t="shared" si="934"/>
        <v>1</v>
      </c>
    </row>
    <row r="7352" spans="1:29">
      <c r="A7352" t="s">
        <v>1</v>
      </c>
      <c r="B7352" t="s">
        <v>2</v>
      </c>
      <c r="C7352" t="s">
        <v>3</v>
      </c>
      <c r="D7352" t="s">
        <v>907</v>
      </c>
      <c r="E7352" t="s">
        <v>5</v>
      </c>
      <c r="F7352">
        <v>7</v>
      </c>
      <c r="G7352" s="1">
        <v>0.81458333333333333</v>
      </c>
      <c r="H7352" t="s">
        <v>5862</v>
      </c>
      <c r="I7352" s="3" t="s">
        <v>8597</v>
      </c>
      <c r="K7352" s="3" t="s">
        <v>8597</v>
      </c>
      <c r="L7352" t="s">
        <v>1</v>
      </c>
      <c r="M7352" t="s">
        <v>2</v>
      </c>
      <c r="N7352" t="s">
        <v>3</v>
      </c>
      <c r="O7352" t="s">
        <v>907</v>
      </c>
      <c r="P7352" t="s">
        <v>5</v>
      </c>
      <c r="Q7352">
        <v>7</v>
      </c>
      <c r="R7352" s="1">
        <v>0.81458333333333333</v>
      </c>
      <c r="S7352" t="s">
        <v>5862</v>
      </c>
      <c r="V7352" t="b">
        <f t="shared" si="927"/>
        <v>1</v>
      </c>
      <c r="W7352" t="b">
        <f t="shared" si="928"/>
        <v>1</v>
      </c>
      <c r="X7352" t="b">
        <f t="shared" si="929"/>
        <v>1</v>
      </c>
      <c r="Y7352" t="b">
        <f t="shared" si="930"/>
        <v>1</v>
      </c>
      <c r="Z7352" t="b">
        <f t="shared" si="931"/>
        <v>1</v>
      </c>
      <c r="AA7352" t="b">
        <f t="shared" si="932"/>
        <v>1</v>
      </c>
      <c r="AB7352" t="b">
        <f t="shared" si="933"/>
        <v>1</v>
      </c>
      <c r="AC7352" t="b">
        <f t="shared" si="934"/>
        <v>1</v>
      </c>
    </row>
    <row r="7353" spans="1:29">
      <c r="A7353" t="s">
        <v>1</v>
      </c>
      <c r="B7353" t="s">
        <v>2</v>
      </c>
      <c r="C7353" t="s">
        <v>3</v>
      </c>
      <c r="D7353" t="s">
        <v>5863</v>
      </c>
      <c r="E7353" t="s">
        <v>5</v>
      </c>
      <c r="F7353">
        <v>7</v>
      </c>
      <c r="G7353" s="1">
        <v>0.81458333333333333</v>
      </c>
      <c r="H7353" t="s">
        <v>5864</v>
      </c>
      <c r="I7353" s="3" t="s">
        <v>8597</v>
      </c>
      <c r="K7353" s="3" t="s">
        <v>8597</v>
      </c>
      <c r="L7353" t="s">
        <v>1</v>
      </c>
      <c r="M7353" t="s">
        <v>2</v>
      </c>
      <c r="N7353" t="s">
        <v>3</v>
      </c>
      <c r="O7353" t="s">
        <v>5863</v>
      </c>
      <c r="P7353" t="s">
        <v>5</v>
      </c>
      <c r="Q7353">
        <v>7</v>
      </c>
      <c r="R7353" s="1">
        <v>0.81458333333333333</v>
      </c>
      <c r="S7353" t="s">
        <v>5864</v>
      </c>
      <c r="V7353" t="b">
        <f t="shared" si="927"/>
        <v>1</v>
      </c>
      <c r="W7353" t="b">
        <f t="shared" si="928"/>
        <v>1</v>
      </c>
      <c r="X7353" t="b">
        <f t="shared" si="929"/>
        <v>1</v>
      </c>
      <c r="Y7353" t="b">
        <f t="shared" si="930"/>
        <v>1</v>
      </c>
      <c r="Z7353" t="b">
        <f t="shared" si="931"/>
        <v>1</v>
      </c>
      <c r="AA7353" t="b">
        <f t="shared" si="932"/>
        <v>1</v>
      </c>
      <c r="AB7353" t="b">
        <f t="shared" si="933"/>
        <v>1</v>
      </c>
      <c r="AC7353" t="b">
        <f t="shared" si="934"/>
        <v>1</v>
      </c>
    </row>
    <row r="7354" spans="1:29">
      <c r="A7354" t="s">
        <v>1</v>
      </c>
      <c r="B7354" t="s">
        <v>2</v>
      </c>
      <c r="C7354" t="s">
        <v>3</v>
      </c>
      <c r="D7354" t="s">
        <v>5865</v>
      </c>
      <c r="E7354" t="s">
        <v>5</v>
      </c>
      <c r="F7354">
        <v>7</v>
      </c>
      <c r="G7354" s="1">
        <v>0.81458333333333333</v>
      </c>
      <c r="H7354" t="s">
        <v>5866</v>
      </c>
      <c r="I7354" s="3" t="s">
        <v>8597</v>
      </c>
      <c r="K7354" s="3" t="s">
        <v>8597</v>
      </c>
      <c r="L7354" t="s">
        <v>1</v>
      </c>
      <c r="M7354" t="s">
        <v>2</v>
      </c>
      <c r="N7354" t="s">
        <v>3</v>
      </c>
      <c r="O7354" t="s">
        <v>5865</v>
      </c>
      <c r="P7354" t="s">
        <v>5</v>
      </c>
      <c r="Q7354">
        <v>7</v>
      </c>
      <c r="R7354" s="1">
        <v>0.81458333333333333</v>
      </c>
      <c r="S7354" t="s">
        <v>5866</v>
      </c>
      <c r="V7354" t="b">
        <f t="shared" si="927"/>
        <v>1</v>
      </c>
      <c r="W7354" t="b">
        <f t="shared" si="928"/>
        <v>1</v>
      </c>
      <c r="X7354" t="b">
        <f t="shared" si="929"/>
        <v>1</v>
      </c>
      <c r="Y7354" t="b">
        <f t="shared" si="930"/>
        <v>1</v>
      </c>
      <c r="Z7354" t="b">
        <f t="shared" si="931"/>
        <v>1</v>
      </c>
      <c r="AA7354" t="b">
        <f t="shared" si="932"/>
        <v>1</v>
      </c>
      <c r="AB7354" t="b">
        <f t="shared" si="933"/>
        <v>1</v>
      </c>
      <c r="AC7354" t="b">
        <f t="shared" si="934"/>
        <v>1</v>
      </c>
    </row>
    <row r="7355" spans="1:29">
      <c r="A7355" t="s">
        <v>1</v>
      </c>
      <c r="B7355" t="s">
        <v>2</v>
      </c>
      <c r="C7355" t="s">
        <v>3</v>
      </c>
      <c r="D7355" t="s">
        <v>5740</v>
      </c>
      <c r="E7355" t="s">
        <v>5</v>
      </c>
      <c r="F7355">
        <v>7</v>
      </c>
      <c r="G7355" s="1">
        <v>0.81458333333333333</v>
      </c>
      <c r="H7355" t="s">
        <v>5867</v>
      </c>
      <c r="I7355" s="3" t="s">
        <v>8597</v>
      </c>
      <c r="K7355" s="3" t="s">
        <v>8597</v>
      </c>
      <c r="L7355" t="s">
        <v>1</v>
      </c>
      <c r="M7355" t="s">
        <v>2</v>
      </c>
      <c r="N7355" t="s">
        <v>3</v>
      </c>
      <c r="O7355" t="s">
        <v>5740</v>
      </c>
      <c r="P7355" t="s">
        <v>5</v>
      </c>
      <c r="Q7355">
        <v>7</v>
      </c>
      <c r="R7355" s="1">
        <v>0.81458333333333333</v>
      </c>
      <c r="S7355" t="s">
        <v>5867</v>
      </c>
      <c r="V7355" t="b">
        <f t="shared" si="927"/>
        <v>1</v>
      </c>
      <c r="W7355" t="b">
        <f t="shared" si="928"/>
        <v>1</v>
      </c>
      <c r="X7355" t="b">
        <f t="shared" si="929"/>
        <v>1</v>
      </c>
      <c r="Y7355" t="b">
        <f t="shared" si="930"/>
        <v>1</v>
      </c>
      <c r="Z7355" t="b">
        <f t="shared" si="931"/>
        <v>1</v>
      </c>
      <c r="AA7355" t="b">
        <f t="shared" si="932"/>
        <v>1</v>
      </c>
      <c r="AB7355" t="b">
        <f t="shared" si="933"/>
        <v>1</v>
      </c>
      <c r="AC7355" t="b">
        <f t="shared" si="934"/>
        <v>1</v>
      </c>
    </row>
    <row r="7356" spans="1:29">
      <c r="A7356" t="s">
        <v>1</v>
      </c>
      <c r="B7356" t="s">
        <v>2</v>
      </c>
      <c r="C7356" t="s">
        <v>3</v>
      </c>
      <c r="D7356" t="s">
        <v>5868</v>
      </c>
      <c r="E7356" t="s">
        <v>5</v>
      </c>
      <c r="F7356">
        <v>7</v>
      </c>
      <c r="G7356" s="1">
        <v>0.81458333333333333</v>
      </c>
      <c r="H7356" t="s">
        <v>5869</v>
      </c>
      <c r="I7356" s="3" t="s">
        <v>8597</v>
      </c>
      <c r="K7356" s="3" t="s">
        <v>8597</v>
      </c>
      <c r="L7356" t="s">
        <v>1</v>
      </c>
      <c r="M7356" t="s">
        <v>2</v>
      </c>
      <c r="N7356" t="s">
        <v>3</v>
      </c>
      <c r="O7356" t="s">
        <v>5868</v>
      </c>
      <c r="P7356" t="s">
        <v>5</v>
      </c>
      <c r="Q7356">
        <v>7</v>
      </c>
      <c r="R7356" s="1">
        <v>0.81458333333333333</v>
      </c>
      <c r="S7356" t="s">
        <v>5869</v>
      </c>
      <c r="V7356" t="b">
        <f t="shared" si="927"/>
        <v>1</v>
      </c>
      <c r="W7356" t="b">
        <f t="shared" si="928"/>
        <v>1</v>
      </c>
      <c r="X7356" t="b">
        <f t="shared" si="929"/>
        <v>1</v>
      </c>
      <c r="Y7356" t="b">
        <f t="shared" si="930"/>
        <v>1</v>
      </c>
      <c r="Z7356" t="b">
        <f t="shared" si="931"/>
        <v>1</v>
      </c>
      <c r="AA7356" t="b">
        <f t="shared" si="932"/>
        <v>1</v>
      </c>
      <c r="AB7356" t="b">
        <f t="shared" si="933"/>
        <v>1</v>
      </c>
      <c r="AC7356" t="b">
        <f t="shared" si="934"/>
        <v>1</v>
      </c>
    </row>
    <row r="7357" spans="1:29">
      <c r="A7357" t="s">
        <v>1</v>
      </c>
      <c r="B7357" t="s">
        <v>2</v>
      </c>
      <c r="C7357" t="s">
        <v>3</v>
      </c>
      <c r="D7357" t="s">
        <v>859</v>
      </c>
      <c r="E7357" t="s">
        <v>5</v>
      </c>
      <c r="F7357">
        <v>7</v>
      </c>
      <c r="G7357" s="1">
        <v>0.81458333333333333</v>
      </c>
      <c r="H7357" t="s">
        <v>5870</v>
      </c>
      <c r="I7357" s="3" t="s">
        <v>8597</v>
      </c>
      <c r="K7357" s="3" t="s">
        <v>8597</v>
      </c>
      <c r="L7357" t="s">
        <v>1</v>
      </c>
      <c r="M7357" t="s">
        <v>2</v>
      </c>
      <c r="N7357" t="s">
        <v>3</v>
      </c>
      <c r="O7357" t="s">
        <v>859</v>
      </c>
      <c r="P7357" t="s">
        <v>5</v>
      </c>
      <c r="Q7357">
        <v>7</v>
      </c>
      <c r="R7357" s="1">
        <v>0.81458333333333333</v>
      </c>
      <c r="S7357" t="s">
        <v>5870</v>
      </c>
      <c r="V7357" t="b">
        <f t="shared" si="927"/>
        <v>1</v>
      </c>
      <c r="W7357" t="b">
        <f t="shared" si="928"/>
        <v>1</v>
      </c>
      <c r="X7357" t="b">
        <f t="shared" si="929"/>
        <v>1</v>
      </c>
      <c r="Y7357" t="b">
        <f t="shared" si="930"/>
        <v>1</v>
      </c>
      <c r="Z7357" t="b">
        <f t="shared" si="931"/>
        <v>1</v>
      </c>
      <c r="AA7357" t="b">
        <f t="shared" si="932"/>
        <v>1</v>
      </c>
      <c r="AB7357" t="b">
        <f t="shared" si="933"/>
        <v>1</v>
      </c>
      <c r="AC7357" t="b">
        <f t="shared" si="934"/>
        <v>1</v>
      </c>
    </row>
    <row r="7358" spans="1:29">
      <c r="A7358" t="s">
        <v>1</v>
      </c>
      <c r="B7358" t="s">
        <v>2</v>
      </c>
      <c r="C7358" t="s">
        <v>3</v>
      </c>
      <c r="D7358" t="s">
        <v>5871</v>
      </c>
      <c r="E7358" t="s">
        <v>5</v>
      </c>
      <c r="F7358">
        <v>7</v>
      </c>
      <c r="G7358" s="1">
        <v>0.81458333333333333</v>
      </c>
      <c r="H7358" t="s">
        <v>5872</v>
      </c>
      <c r="I7358" s="3" t="s">
        <v>8597</v>
      </c>
      <c r="K7358" s="3" t="s">
        <v>8597</v>
      </c>
      <c r="L7358" t="s">
        <v>1</v>
      </c>
      <c r="M7358" t="s">
        <v>2</v>
      </c>
      <c r="N7358" t="s">
        <v>3</v>
      </c>
      <c r="O7358" t="s">
        <v>5871</v>
      </c>
      <c r="P7358" t="s">
        <v>5</v>
      </c>
      <c r="Q7358">
        <v>7</v>
      </c>
      <c r="R7358" s="1">
        <v>0.81458333333333333</v>
      </c>
      <c r="S7358" t="s">
        <v>5872</v>
      </c>
      <c r="V7358" t="b">
        <f t="shared" si="927"/>
        <v>1</v>
      </c>
      <c r="W7358" t="b">
        <f t="shared" si="928"/>
        <v>1</v>
      </c>
      <c r="X7358" t="b">
        <f t="shared" si="929"/>
        <v>1</v>
      </c>
      <c r="Y7358" t="b">
        <f t="shared" si="930"/>
        <v>1</v>
      </c>
      <c r="Z7358" t="b">
        <f t="shared" si="931"/>
        <v>1</v>
      </c>
      <c r="AA7358" t="b">
        <f t="shared" si="932"/>
        <v>1</v>
      </c>
      <c r="AB7358" t="b">
        <f t="shared" si="933"/>
        <v>1</v>
      </c>
      <c r="AC7358" t="b">
        <f t="shared" si="934"/>
        <v>1</v>
      </c>
    </row>
    <row r="7359" spans="1:29">
      <c r="A7359" t="s">
        <v>1</v>
      </c>
      <c r="B7359" t="s">
        <v>2</v>
      </c>
      <c r="C7359" t="s">
        <v>3</v>
      </c>
      <c r="D7359" t="s">
        <v>5873</v>
      </c>
      <c r="E7359" t="s">
        <v>5</v>
      </c>
      <c r="F7359">
        <v>7</v>
      </c>
      <c r="G7359" s="1">
        <v>0.81458333333333333</v>
      </c>
      <c r="H7359" t="s">
        <v>5874</v>
      </c>
      <c r="I7359" s="3" t="s">
        <v>8597</v>
      </c>
      <c r="K7359" s="3" t="s">
        <v>8597</v>
      </c>
      <c r="L7359" t="s">
        <v>1</v>
      </c>
      <c r="M7359" t="s">
        <v>2</v>
      </c>
      <c r="N7359" t="s">
        <v>3</v>
      </c>
      <c r="O7359" t="s">
        <v>5873</v>
      </c>
      <c r="P7359" t="s">
        <v>5</v>
      </c>
      <c r="Q7359">
        <v>7</v>
      </c>
      <c r="R7359" s="1">
        <v>0.81458333333333333</v>
      </c>
      <c r="S7359" t="s">
        <v>5874</v>
      </c>
      <c r="V7359" t="b">
        <f t="shared" si="927"/>
        <v>1</v>
      </c>
      <c r="W7359" t="b">
        <f t="shared" si="928"/>
        <v>1</v>
      </c>
      <c r="X7359" t="b">
        <f t="shared" si="929"/>
        <v>1</v>
      </c>
      <c r="Y7359" t="b">
        <f t="shared" si="930"/>
        <v>1</v>
      </c>
      <c r="Z7359" t="b">
        <f t="shared" si="931"/>
        <v>1</v>
      </c>
      <c r="AA7359" t="b">
        <f t="shared" si="932"/>
        <v>1</v>
      </c>
      <c r="AB7359" t="b">
        <f t="shared" si="933"/>
        <v>1</v>
      </c>
      <c r="AC7359" t="b">
        <f t="shared" si="934"/>
        <v>1</v>
      </c>
    </row>
    <row r="7360" spans="1:29">
      <c r="A7360" t="s">
        <v>1</v>
      </c>
      <c r="B7360" t="s">
        <v>2</v>
      </c>
      <c r="C7360" t="s">
        <v>3</v>
      </c>
      <c r="D7360" t="s">
        <v>5518</v>
      </c>
      <c r="E7360" t="s">
        <v>5</v>
      </c>
      <c r="F7360">
        <v>7</v>
      </c>
      <c r="G7360" s="1">
        <v>0.81458333333333333</v>
      </c>
      <c r="H7360" t="s">
        <v>5875</v>
      </c>
      <c r="I7360" s="3" t="s">
        <v>8597</v>
      </c>
      <c r="K7360" s="3" t="s">
        <v>8597</v>
      </c>
      <c r="L7360" t="s">
        <v>1</v>
      </c>
      <c r="M7360" t="s">
        <v>2</v>
      </c>
      <c r="N7360" t="s">
        <v>3</v>
      </c>
      <c r="O7360" t="s">
        <v>5518</v>
      </c>
      <c r="P7360" t="s">
        <v>5</v>
      </c>
      <c r="Q7360">
        <v>7</v>
      </c>
      <c r="R7360" s="1">
        <v>0.81458333333333333</v>
      </c>
      <c r="S7360" t="s">
        <v>5875</v>
      </c>
      <c r="V7360" t="b">
        <f t="shared" si="927"/>
        <v>1</v>
      </c>
      <c r="W7360" t="b">
        <f t="shared" si="928"/>
        <v>1</v>
      </c>
      <c r="X7360" t="b">
        <f t="shared" si="929"/>
        <v>1</v>
      </c>
      <c r="Y7360" t="b">
        <f t="shared" si="930"/>
        <v>1</v>
      </c>
      <c r="Z7360" t="b">
        <f t="shared" si="931"/>
        <v>1</v>
      </c>
      <c r="AA7360" t="b">
        <f t="shared" si="932"/>
        <v>1</v>
      </c>
      <c r="AB7360" t="b">
        <f t="shared" si="933"/>
        <v>1</v>
      </c>
      <c r="AC7360" t="b">
        <f t="shared" si="934"/>
        <v>1</v>
      </c>
    </row>
    <row r="7361" spans="1:29">
      <c r="A7361" t="s">
        <v>1</v>
      </c>
      <c r="B7361" t="s">
        <v>2</v>
      </c>
      <c r="C7361" t="s">
        <v>3</v>
      </c>
      <c r="D7361" t="s">
        <v>5634</v>
      </c>
      <c r="E7361" t="s">
        <v>5</v>
      </c>
      <c r="F7361">
        <v>7</v>
      </c>
      <c r="G7361" s="1">
        <v>0.81458333333333333</v>
      </c>
      <c r="H7361" t="s">
        <v>5876</v>
      </c>
      <c r="I7361" s="3" t="s">
        <v>8597</v>
      </c>
      <c r="K7361" s="3" t="s">
        <v>8597</v>
      </c>
      <c r="L7361" t="s">
        <v>1</v>
      </c>
      <c r="M7361" t="s">
        <v>2</v>
      </c>
      <c r="N7361" t="s">
        <v>3</v>
      </c>
      <c r="O7361" t="s">
        <v>5634</v>
      </c>
      <c r="P7361" t="s">
        <v>5</v>
      </c>
      <c r="Q7361">
        <v>7</v>
      </c>
      <c r="R7361" s="1">
        <v>0.81458333333333333</v>
      </c>
      <c r="S7361" t="s">
        <v>5876</v>
      </c>
      <c r="V7361" t="b">
        <f t="shared" si="927"/>
        <v>1</v>
      </c>
      <c r="W7361" t="b">
        <f t="shared" si="928"/>
        <v>1</v>
      </c>
      <c r="X7361" t="b">
        <f t="shared" si="929"/>
        <v>1</v>
      </c>
      <c r="Y7361" t="b">
        <f t="shared" si="930"/>
        <v>1</v>
      </c>
      <c r="Z7361" t="b">
        <f t="shared" si="931"/>
        <v>1</v>
      </c>
      <c r="AA7361" t="b">
        <f t="shared" si="932"/>
        <v>1</v>
      </c>
      <c r="AB7361" t="b">
        <f t="shared" si="933"/>
        <v>1</v>
      </c>
      <c r="AC7361" t="b">
        <f t="shared" si="934"/>
        <v>1</v>
      </c>
    </row>
    <row r="7362" spans="1:29">
      <c r="A7362" t="s">
        <v>1</v>
      </c>
      <c r="B7362" t="s">
        <v>2</v>
      </c>
      <c r="C7362" t="s">
        <v>3</v>
      </c>
      <c r="D7362" t="s">
        <v>4982</v>
      </c>
      <c r="E7362" t="s">
        <v>5</v>
      </c>
      <c r="F7362">
        <v>7</v>
      </c>
      <c r="G7362" s="1">
        <v>0.81458333333333333</v>
      </c>
      <c r="H7362" t="s">
        <v>5877</v>
      </c>
      <c r="I7362" s="3" t="s">
        <v>8597</v>
      </c>
      <c r="K7362" s="3" t="s">
        <v>8597</v>
      </c>
      <c r="L7362" t="s">
        <v>1</v>
      </c>
      <c r="M7362" t="s">
        <v>2</v>
      </c>
      <c r="N7362" t="s">
        <v>3</v>
      </c>
      <c r="O7362" t="s">
        <v>4982</v>
      </c>
      <c r="P7362" t="s">
        <v>5</v>
      </c>
      <c r="Q7362">
        <v>7</v>
      </c>
      <c r="R7362" s="1">
        <v>0.81458333333333333</v>
      </c>
      <c r="S7362" t="s">
        <v>5877</v>
      </c>
      <c r="V7362" t="b">
        <f t="shared" si="927"/>
        <v>1</v>
      </c>
      <c r="W7362" t="b">
        <f t="shared" si="928"/>
        <v>1</v>
      </c>
      <c r="X7362" t="b">
        <f t="shared" si="929"/>
        <v>1</v>
      </c>
      <c r="Y7362" t="b">
        <f t="shared" si="930"/>
        <v>1</v>
      </c>
      <c r="Z7362" t="b">
        <f t="shared" si="931"/>
        <v>1</v>
      </c>
      <c r="AA7362" t="b">
        <f t="shared" si="932"/>
        <v>1</v>
      </c>
      <c r="AB7362" t="b">
        <f t="shared" si="933"/>
        <v>1</v>
      </c>
      <c r="AC7362" t="b">
        <f t="shared" si="934"/>
        <v>1</v>
      </c>
    </row>
    <row r="7363" spans="1:29">
      <c r="A7363" t="s">
        <v>1</v>
      </c>
      <c r="B7363" t="s">
        <v>2</v>
      </c>
      <c r="C7363" t="s">
        <v>3</v>
      </c>
      <c r="D7363" t="s">
        <v>5878</v>
      </c>
      <c r="E7363" t="s">
        <v>5</v>
      </c>
      <c r="F7363">
        <v>7</v>
      </c>
      <c r="G7363" s="1">
        <v>0.81458333333333333</v>
      </c>
      <c r="H7363" t="s">
        <v>5879</v>
      </c>
      <c r="I7363" s="3" t="s">
        <v>8597</v>
      </c>
      <c r="K7363" s="3" t="s">
        <v>8597</v>
      </c>
      <c r="L7363" t="s">
        <v>1</v>
      </c>
      <c r="M7363" t="s">
        <v>2</v>
      </c>
      <c r="N7363" t="s">
        <v>3</v>
      </c>
      <c r="O7363" t="s">
        <v>5878</v>
      </c>
      <c r="P7363" t="s">
        <v>5</v>
      </c>
      <c r="Q7363">
        <v>7</v>
      </c>
      <c r="R7363" s="1">
        <v>0.81458333333333333</v>
      </c>
      <c r="S7363" t="s">
        <v>5879</v>
      </c>
      <c r="V7363" t="b">
        <f t="shared" si="927"/>
        <v>1</v>
      </c>
      <c r="W7363" t="b">
        <f t="shared" si="928"/>
        <v>1</v>
      </c>
      <c r="X7363" t="b">
        <f t="shared" si="929"/>
        <v>1</v>
      </c>
      <c r="Y7363" t="b">
        <f t="shared" si="930"/>
        <v>1</v>
      </c>
      <c r="Z7363" t="b">
        <f t="shared" si="931"/>
        <v>1</v>
      </c>
      <c r="AA7363" t="b">
        <f t="shared" si="932"/>
        <v>1</v>
      </c>
      <c r="AB7363" t="b">
        <f t="shared" si="933"/>
        <v>1</v>
      </c>
      <c r="AC7363" t="b">
        <f t="shared" si="934"/>
        <v>1</v>
      </c>
    </row>
    <row r="7364" spans="1:29">
      <c r="A7364" t="s">
        <v>1</v>
      </c>
      <c r="B7364" t="s">
        <v>2</v>
      </c>
      <c r="C7364" t="s">
        <v>3</v>
      </c>
      <c r="D7364" t="s">
        <v>5880</v>
      </c>
      <c r="E7364" t="s">
        <v>5</v>
      </c>
      <c r="F7364">
        <v>7</v>
      </c>
      <c r="G7364" s="1">
        <v>0.81458333333333333</v>
      </c>
      <c r="H7364" t="s">
        <v>5881</v>
      </c>
      <c r="I7364" s="3" t="s">
        <v>8597</v>
      </c>
      <c r="K7364" s="3" t="s">
        <v>8597</v>
      </c>
      <c r="L7364" t="s">
        <v>1</v>
      </c>
      <c r="M7364" t="s">
        <v>2</v>
      </c>
      <c r="N7364" t="s">
        <v>3</v>
      </c>
      <c r="O7364" t="s">
        <v>5880</v>
      </c>
      <c r="P7364" t="s">
        <v>5</v>
      </c>
      <c r="Q7364">
        <v>7</v>
      </c>
      <c r="R7364" s="1">
        <v>0.81458333333333333</v>
      </c>
      <c r="S7364" t="s">
        <v>5881</v>
      </c>
      <c r="V7364" t="b">
        <f t="shared" si="927"/>
        <v>1</v>
      </c>
      <c r="W7364" t="b">
        <f t="shared" si="928"/>
        <v>1</v>
      </c>
      <c r="X7364" t="b">
        <f t="shared" si="929"/>
        <v>1</v>
      </c>
      <c r="Y7364" t="b">
        <f t="shared" si="930"/>
        <v>1</v>
      </c>
      <c r="Z7364" t="b">
        <f t="shared" si="931"/>
        <v>1</v>
      </c>
      <c r="AA7364" t="b">
        <f t="shared" si="932"/>
        <v>1</v>
      </c>
      <c r="AB7364" t="b">
        <f t="shared" si="933"/>
        <v>1</v>
      </c>
      <c r="AC7364" t="b">
        <f t="shared" si="934"/>
        <v>1</v>
      </c>
    </row>
    <row r="7365" spans="1:29">
      <c r="A7365" t="s">
        <v>1</v>
      </c>
      <c r="B7365" t="s">
        <v>2</v>
      </c>
      <c r="C7365" t="s">
        <v>3</v>
      </c>
      <c r="D7365" t="s">
        <v>5882</v>
      </c>
      <c r="E7365" t="s">
        <v>5</v>
      </c>
      <c r="F7365">
        <v>7</v>
      </c>
      <c r="G7365" s="1">
        <v>0.81458333333333333</v>
      </c>
      <c r="H7365" t="s">
        <v>5883</v>
      </c>
      <c r="I7365" s="3" t="s">
        <v>8597</v>
      </c>
      <c r="K7365" s="3" t="s">
        <v>8597</v>
      </c>
      <c r="L7365" t="s">
        <v>1</v>
      </c>
      <c r="M7365" t="s">
        <v>2</v>
      </c>
      <c r="N7365" t="s">
        <v>3</v>
      </c>
      <c r="O7365" t="s">
        <v>5882</v>
      </c>
      <c r="P7365" t="s">
        <v>5</v>
      </c>
      <c r="Q7365">
        <v>7</v>
      </c>
      <c r="R7365" s="1">
        <v>0.81458333333333333</v>
      </c>
      <c r="S7365" t="s">
        <v>5883</v>
      </c>
      <c r="V7365" t="b">
        <f t="shared" si="927"/>
        <v>1</v>
      </c>
      <c r="W7365" t="b">
        <f t="shared" si="928"/>
        <v>1</v>
      </c>
      <c r="X7365" t="b">
        <f t="shared" si="929"/>
        <v>1</v>
      </c>
      <c r="Y7365" t="b">
        <f t="shared" si="930"/>
        <v>1</v>
      </c>
      <c r="Z7365" t="b">
        <f t="shared" si="931"/>
        <v>1</v>
      </c>
      <c r="AA7365" t="b">
        <f t="shared" si="932"/>
        <v>1</v>
      </c>
      <c r="AB7365" t="b">
        <f t="shared" si="933"/>
        <v>1</v>
      </c>
      <c r="AC7365" t="b">
        <f t="shared" si="934"/>
        <v>1</v>
      </c>
    </row>
    <row r="7366" spans="1:29">
      <c r="A7366" t="s">
        <v>1</v>
      </c>
      <c r="B7366" t="s">
        <v>2</v>
      </c>
      <c r="C7366" t="s">
        <v>3</v>
      </c>
      <c r="D7366" t="s">
        <v>5224</v>
      </c>
      <c r="E7366" t="s">
        <v>5</v>
      </c>
      <c r="F7366">
        <v>7</v>
      </c>
      <c r="G7366" s="1">
        <v>0.81458333333333333</v>
      </c>
      <c r="H7366" t="s">
        <v>5884</v>
      </c>
      <c r="I7366" s="3" t="s">
        <v>8597</v>
      </c>
      <c r="K7366" s="3" t="s">
        <v>8597</v>
      </c>
      <c r="L7366" t="s">
        <v>1</v>
      </c>
      <c r="M7366" t="s">
        <v>2</v>
      </c>
      <c r="N7366" t="s">
        <v>3</v>
      </c>
      <c r="O7366" t="s">
        <v>5224</v>
      </c>
      <c r="P7366" t="s">
        <v>5</v>
      </c>
      <c r="Q7366">
        <v>7</v>
      </c>
      <c r="R7366" s="1">
        <v>0.81458333333333333</v>
      </c>
      <c r="S7366" t="s">
        <v>5884</v>
      </c>
      <c r="V7366" t="b">
        <f t="shared" si="927"/>
        <v>1</v>
      </c>
      <c r="W7366" t="b">
        <f t="shared" si="928"/>
        <v>1</v>
      </c>
      <c r="X7366" t="b">
        <f t="shared" si="929"/>
        <v>1</v>
      </c>
      <c r="Y7366" t="b">
        <f t="shared" si="930"/>
        <v>1</v>
      </c>
      <c r="Z7366" t="b">
        <f t="shared" si="931"/>
        <v>1</v>
      </c>
      <c r="AA7366" t="b">
        <f t="shared" si="932"/>
        <v>1</v>
      </c>
      <c r="AB7366" t="b">
        <f t="shared" si="933"/>
        <v>1</v>
      </c>
      <c r="AC7366" t="b">
        <f t="shared" si="934"/>
        <v>1</v>
      </c>
    </row>
    <row r="7367" spans="1:29">
      <c r="A7367" t="s">
        <v>1</v>
      </c>
      <c r="B7367" t="s">
        <v>2</v>
      </c>
      <c r="C7367" t="s">
        <v>3</v>
      </c>
      <c r="D7367" t="s">
        <v>5865</v>
      </c>
      <c r="E7367" t="s">
        <v>5</v>
      </c>
      <c r="F7367">
        <v>7</v>
      </c>
      <c r="G7367" s="1">
        <v>0.81458333333333333</v>
      </c>
      <c r="H7367" t="s">
        <v>5885</v>
      </c>
      <c r="I7367" s="3" t="s">
        <v>8597</v>
      </c>
      <c r="K7367" s="3" t="s">
        <v>8597</v>
      </c>
      <c r="L7367" t="s">
        <v>1</v>
      </c>
      <c r="M7367" t="s">
        <v>2</v>
      </c>
      <c r="N7367" t="s">
        <v>3</v>
      </c>
      <c r="O7367" t="s">
        <v>5865</v>
      </c>
      <c r="P7367" t="s">
        <v>5</v>
      </c>
      <c r="Q7367">
        <v>7</v>
      </c>
      <c r="R7367" s="1">
        <v>0.81458333333333333</v>
      </c>
      <c r="S7367" t="s">
        <v>5885</v>
      </c>
      <c r="V7367" t="b">
        <f t="shared" si="927"/>
        <v>1</v>
      </c>
      <c r="W7367" t="b">
        <f t="shared" si="928"/>
        <v>1</v>
      </c>
      <c r="X7367" t="b">
        <f t="shared" si="929"/>
        <v>1</v>
      </c>
      <c r="Y7367" t="b">
        <f t="shared" si="930"/>
        <v>1</v>
      </c>
      <c r="Z7367" t="b">
        <f t="shared" si="931"/>
        <v>1</v>
      </c>
      <c r="AA7367" t="b">
        <f t="shared" si="932"/>
        <v>1</v>
      </c>
      <c r="AB7367" t="b">
        <f t="shared" si="933"/>
        <v>1</v>
      </c>
      <c r="AC7367" t="b">
        <f t="shared" si="934"/>
        <v>1</v>
      </c>
    </row>
    <row r="7368" spans="1:29">
      <c r="A7368" t="s">
        <v>1</v>
      </c>
      <c r="B7368" t="s">
        <v>2</v>
      </c>
      <c r="C7368" t="s">
        <v>3</v>
      </c>
      <c r="D7368" t="s">
        <v>5886</v>
      </c>
      <c r="E7368" t="s">
        <v>5</v>
      </c>
      <c r="F7368">
        <v>7</v>
      </c>
      <c r="G7368" s="1">
        <v>0.81458333333333333</v>
      </c>
      <c r="H7368" t="s">
        <v>5887</v>
      </c>
      <c r="I7368" s="3" t="s">
        <v>8597</v>
      </c>
      <c r="K7368" s="3" t="s">
        <v>8597</v>
      </c>
      <c r="L7368" t="s">
        <v>1</v>
      </c>
      <c r="M7368" t="s">
        <v>2</v>
      </c>
      <c r="N7368" t="s">
        <v>3</v>
      </c>
      <c r="O7368" t="s">
        <v>5886</v>
      </c>
      <c r="P7368" t="s">
        <v>5</v>
      </c>
      <c r="Q7368">
        <v>7</v>
      </c>
      <c r="R7368" s="1">
        <v>0.81458333333333333</v>
      </c>
      <c r="S7368" t="s">
        <v>5887</v>
      </c>
      <c r="V7368" t="b">
        <f t="shared" si="927"/>
        <v>1</v>
      </c>
      <c r="W7368" t="b">
        <f t="shared" si="928"/>
        <v>1</v>
      </c>
      <c r="X7368" t="b">
        <f t="shared" si="929"/>
        <v>1</v>
      </c>
      <c r="Y7368" t="b">
        <f t="shared" si="930"/>
        <v>1</v>
      </c>
      <c r="Z7368" t="b">
        <f t="shared" si="931"/>
        <v>1</v>
      </c>
      <c r="AA7368" t="b">
        <f t="shared" si="932"/>
        <v>1</v>
      </c>
      <c r="AB7368" t="b">
        <f t="shared" si="933"/>
        <v>1</v>
      </c>
      <c r="AC7368" t="b">
        <f t="shared" si="934"/>
        <v>1</v>
      </c>
    </row>
    <row r="7369" spans="1:29">
      <c r="A7369" t="s">
        <v>1</v>
      </c>
      <c r="B7369" t="s">
        <v>2</v>
      </c>
      <c r="C7369" t="s">
        <v>3</v>
      </c>
      <c r="D7369" t="s">
        <v>5888</v>
      </c>
      <c r="E7369" t="s">
        <v>5</v>
      </c>
      <c r="F7369">
        <v>7</v>
      </c>
      <c r="G7369" s="1">
        <v>0.81458333333333333</v>
      </c>
      <c r="H7369" t="s">
        <v>5889</v>
      </c>
      <c r="I7369" s="3" t="s">
        <v>8597</v>
      </c>
      <c r="K7369" s="3" t="s">
        <v>8597</v>
      </c>
      <c r="L7369" t="s">
        <v>1</v>
      </c>
      <c r="M7369" t="s">
        <v>2</v>
      </c>
      <c r="N7369" t="s">
        <v>3</v>
      </c>
      <c r="O7369" t="s">
        <v>5888</v>
      </c>
      <c r="P7369" t="s">
        <v>5</v>
      </c>
      <c r="Q7369">
        <v>7</v>
      </c>
      <c r="R7369" s="1">
        <v>0.81458333333333333</v>
      </c>
      <c r="S7369" t="s">
        <v>5889</v>
      </c>
      <c r="V7369" t="b">
        <f t="shared" si="927"/>
        <v>1</v>
      </c>
      <c r="W7369" t="b">
        <f t="shared" si="928"/>
        <v>1</v>
      </c>
      <c r="X7369" t="b">
        <f t="shared" si="929"/>
        <v>1</v>
      </c>
      <c r="Y7369" t="b">
        <f t="shared" si="930"/>
        <v>1</v>
      </c>
      <c r="Z7369" t="b">
        <f t="shared" si="931"/>
        <v>1</v>
      </c>
      <c r="AA7369" t="b">
        <f t="shared" si="932"/>
        <v>1</v>
      </c>
      <c r="AB7369" t="b">
        <f t="shared" si="933"/>
        <v>1</v>
      </c>
      <c r="AC7369" t="b">
        <f t="shared" si="934"/>
        <v>1</v>
      </c>
    </row>
    <row r="7370" spans="1:29">
      <c r="A7370" t="s">
        <v>1</v>
      </c>
      <c r="B7370" t="s">
        <v>2</v>
      </c>
      <c r="C7370" t="s">
        <v>3</v>
      </c>
      <c r="D7370" t="s">
        <v>5890</v>
      </c>
      <c r="E7370" t="s">
        <v>5</v>
      </c>
      <c r="F7370">
        <v>7</v>
      </c>
      <c r="G7370" s="1">
        <v>0.81458333333333333</v>
      </c>
      <c r="H7370" t="s">
        <v>5891</v>
      </c>
      <c r="I7370" s="3" t="s">
        <v>8597</v>
      </c>
      <c r="K7370" s="3" t="s">
        <v>8597</v>
      </c>
      <c r="L7370" t="s">
        <v>1</v>
      </c>
      <c r="M7370" t="s">
        <v>2</v>
      </c>
      <c r="N7370" t="s">
        <v>3</v>
      </c>
      <c r="O7370" t="s">
        <v>5890</v>
      </c>
      <c r="P7370" t="s">
        <v>5</v>
      </c>
      <c r="Q7370">
        <v>7</v>
      </c>
      <c r="R7370" s="1">
        <v>0.81458333333333333</v>
      </c>
      <c r="S7370" t="s">
        <v>5891</v>
      </c>
      <c r="V7370" t="b">
        <f t="shared" si="927"/>
        <v>1</v>
      </c>
      <c r="W7370" t="b">
        <f t="shared" si="928"/>
        <v>1</v>
      </c>
      <c r="X7370" t="b">
        <f t="shared" si="929"/>
        <v>1</v>
      </c>
      <c r="Y7370" t="b">
        <f t="shared" si="930"/>
        <v>1</v>
      </c>
      <c r="Z7370" t="b">
        <f t="shared" si="931"/>
        <v>1</v>
      </c>
      <c r="AA7370" t="b">
        <f t="shared" si="932"/>
        <v>1</v>
      </c>
      <c r="AB7370" t="b">
        <f t="shared" si="933"/>
        <v>1</v>
      </c>
      <c r="AC7370" t="b">
        <f t="shared" si="934"/>
        <v>1</v>
      </c>
    </row>
    <row r="7371" spans="1:29">
      <c r="A7371" t="s">
        <v>1</v>
      </c>
      <c r="B7371" t="s">
        <v>2</v>
      </c>
      <c r="C7371" t="s">
        <v>3</v>
      </c>
      <c r="D7371" t="s">
        <v>5616</v>
      </c>
      <c r="E7371" t="s">
        <v>5</v>
      </c>
      <c r="F7371">
        <v>7</v>
      </c>
      <c r="G7371" s="1">
        <v>0.81458333333333333</v>
      </c>
      <c r="H7371" t="s">
        <v>5892</v>
      </c>
      <c r="I7371" s="3" t="s">
        <v>8597</v>
      </c>
      <c r="K7371" s="3" t="s">
        <v>8597</v>
      </c>
      <c r="L7371" t="s">
        <v>1</v>
      </c>
      <c r="M7371" t="s">
        <v>2</v>
      </c>
      <c r="N7371" t="s">
        <v>3</v>
      </c>
      <c r="O7371" t="s">
        <v>5616</v>
      </c>
      <c r="P7371" t="s">
        <v>5</v>
      </c>
      <c r="Q7371">
        <v>7</v>
      </c>
      <c r="R7371" s="1">
        <v>0.81458333333333333</v>
      </c>
      <c r="S7371" t="s">
        <v>5892</v>
      </c>
      <c r="V7371" t="b">
        <f t="shared" ref="V7371:V7434" si="935">EXACT(L7371,A7371)</f>
        <v>1</v>
      </c>
      <c r="W7371" t="b">
        <f t="shared" ref="W7371:W7434" si="936">EXACT(M7371,B7371)</f>
        <v>1</v>
      </c>
      <c r="X7371" t="b">
        <f t="shared" ref="X7371:X7434" si="937">EXACT(N7371,C7371)</f>
        <v>1</v>
      </c>
      <c r="Y7371" t="b">
        <f t="shared" ref="Y7371:Y7434" si="938">EXACT(O7371,D7371)</f>
        <v>1</v>
      </c>
      <c r="Z7371" t="b">
        <f t="shared" ref="Z7371:Z7434" si="939">EXACT(P7371,E7371)</f>
        <v>1</v>
      </c>
      <c r="AA7371" t="b">
        <f t="shared" ref="AA7371:AA7434" si="940">EXACT(Q7371,F7371)</f>
        <v>1</v>
      </c>
      <c r="AB7371" t="b">
        <f t="shared" ref="AB7371:AB7434" si="941">EXACT(R7371,G7371)</f>
        <v>1</v>
      </c>
      <c r="AC7371" t="b">
        <f t="shared" ref="AC7371:AC7434" si="942">EXACT(S7371,H7371)</f>
        <v>1</v>
      </c>
    </row>
    <row r="7372" spans="1:29">
      <c r="A7372" t="s">
        <v>1</v>
      </c>
      <c r="B7372" t="s">
        <v>2</v>
      </c>
      <c r="C7372" t="s">
        <v>3</v>
      </c>
      <c r="D7372" t="s">
        <v>5893</v>
      </c>
      <c r="E7372" t="s">
        <v>5</v>
      </c>
      <c r="F7372">
        <v>7</v>
      </c>
      <c r="G7372" s="1">
        <v>0.81458333333333333</v>
      </c>
      <c r="H7372" t="s">
        <v>5894</v>
      </c>
      <c r="I7372" s="3" t="s">
        <v>8597</v>
      </c>
      <c r="K7372" s="3" t="s">
        <v>8597</v>
      </c>
      <c r="L7372" t="s">
        <v>1</v>
      </c>
      <c r="M7372" t="s">
        <v>2</v>
      </c>
      <c r="N7372" t="s">
        <v>3</v>
      </c>
      <c r="O7372" t="s">
        <v>5893</v>
      </c>
      <c r="P7372" t="s">
        <v>5</v>
      </c>
      <c r="Q7372">
        <v>7</v>
      </c>
      <c r="R7372" s="1">
        <v>0.81458333333333333</v>
      </c>
      <c r="S7372" t="s">
        <v>5894</v>
      </c>
      <c r="V7372" t="b">
        <f t="shared" si="935"/>
        <v>1</v>
      </c>
      <c r="W7372" t="b">
        <f t="shared" si="936"/>
        <v>1</v>
      </c>
      <c r="X7372" t="b">
        <f t="shared" si="937"/>
        <v>1</v>
      </c>
      <c r="Y7372" t="b">
        <f t="shared" si="938"/>
        <v>1</v>
      </c>
      <c r="Z7372" t="b">
        <f t="shared" si="939"/>
        <v>1</v>
      </c>
      <c r="AA7372" t="b">
        <f t="shared" si="940"/>
        <v>1</v>
      </c>
      <c r="AB7372" t="b">
        <f t="shared" si="941"/>
        <v>1</v>
      </c>
      <c r="AC7372" t="b">
        <f t="shared" si="942"/>
        <v>1</v>
      </c>
    </row>
    <row r="7373" spans="1:29">
      <c r="A7373" t="s">
        <v>1</v>
      </c>
      <c r="B7373" t="s">
        <v>2</v>
      </c>
      <c r="C7373" t="s">
        <v>3</v>
      </c>
      <c r="D7373" t="s">
        <v>5895</v>
      </c>
      <c r="E7373" t="s">
        <v>5</v>
      </c>
      <c r="F7373">
        <v>7</v>
      </c>
      <c r="G7373" s="1">
        <v>0.81458333333333333</v>
      </c>
      <c r="H7373" t="s">
        <v>5896</v>
      </c>
      <c r="I7373" s="3" t="s">
        <v>8597</v>
      </c>
      <c r="K7373" s="3" t="s">
        <v>8597</v>
      </c>
      <c r="L7373" t="s">
        <v>1</v>
      </c>
      <c r="M7373" t="s">
        <v>2</v>
      </c>
      <c r="N7373" t="s">
        <v>3</v>
      </c>
      <c r="O7373" t="s">
        <v>5895</v>
      </c>
      <c r="P7373" t="s">
        <v>5</v>
      </c>
      <c r="Q7373">
        <v>7</v>
      </c>
      <c r="R7373" s="1">
        <v>0.81458333333333333</v>
      </c>
      <c r="S7373" t="s">
        <v>5896</v>
      </c>
      <c r="V7373" t="b">
        <f t="shared" si="935"/>
        <v>1</v>
      </c>
      <c r="W7373" t="b">
        <f t="shared" si="936"/>
        <v>1</v>
      </c>
      <c r="X7373" t="b">
        <f t="shared" si="937"/>
        <v>1</v>
      </c>
      <c r="Y7373" t="b">
        <f t="shared" si="938"/>
        <v>1</v>
      </c>
      <c r="Z7373" t="b">
        <f t="shared" si="939"/>
        <v>1</v>
      </c>
      <c r="AA7373" t="b">
        <f t="shared" si="940"/>
        <v>1</v>
      </c>
      <c r="AB7373" t="b">
        <f t="shared" si="941"/>
        <v>1</v>
      </c>
      <c r="AC7373" t="b">
        <f t="shared" si="942"/>
        <v>1</v>
      </c>
    </row>
    <row r="7374" spans="1:29">
      <c r="A7374" t="s">
        <v>1</v>
      </c>
      <c r="B7374" t="s">
        <v>2</v>
      </c>
      <c r="C7374" t="s">
        <v>3</v>
      </c>
      <c r="D7374" t="s">
        <v>748</v>
      </c>
      <c r="E7374" t="s">
        <v>5</v>
      </c>
      <c r="F7374">
        <v>7</v>
      </c>
      <c r="G7374" s="1">
        <v>0.81458333333333333</v>
      </c>
      <c r="H7374" t="s">
        <v>5897</v>
      </c>
      <c r="I7374" s="3" t="s">
        <v>8597</v>
      </c>
      <c r="K7374" s="3" t="s">
        <v>8597</v>
      </c>
      <c r="L7374" t="s">
        <v>1</v>
      </c>
      <c r="M7374" t="s">
        <v>2</v>
      </c>
      <c r="N7374" t="s">
        <v>3</v>
      </c>
      <c r="O7374" t="s">
        <v>748</v>
      </c>
      <c r="P7374" t="s">
        <v>5</v>
      </c>
      <c r="Q7374">
        <v>7</v>
      </c>
      <c r="R7374" s="1">
        <v>0.81458333333333333</v>
      </c>
      <c r="S7374" t="s">
        <v>5897</v>
      </c>
      <c r="V7374" t="b">
        <f t="shared" si="935"/>
        <v>1</v>
      </c>
      <c r="W7374" t="b">
        <f t="shared" si="936"/>
        <v>1</v>
      </c>
      <c r="X7374" t="b">
        <f t="shared" si="937"/>
        <v>1</v>
      </c>
      <c r="Y7374" t="b">
        <f t="shared" si="938"/>
        <v>1</v>
      </c>
      <c r="Z7374" t="b">
        <f t="shared" si="939"/>
        <v>1</v>
      </c>
      <c r="AA7374" t="b">
        <f t="shared" si="940"/>
        <v>1</v>
      </c>
      <c r="AB7374" t="b">
        <f t="shared" si="941"/>
        <v>1</v>
      </c>
      <c r="AC7374" t="b">
        <f t="shared" si="942"/>
        <v>1</v>
      </c>
    </row>
    <row r="7375" spans="1:29">
      <c r="A7375" t="s">
        <v>1</v>
      </c>
      <c r="B7375" t="s">
        <v>2</v>
      </c>
      <c r="C7375" t="s">
        <v>3</v>
      </c>
      <c r="D7375" t="s">
        <v>907</v>
      </c>
      <c r="E7375" t="s">
        <v>5</v>
      </c>
      <c r="F7375">
        <v>7</v>
      </c>
      <c r="G7375" s="1">
        <v>0.81458333333333333</v>
      </c>
      <c r="H7375" t="s">
        <v>5898</v>
      </c>
      <c r="I7375" s="3" t="s">
        <v>8597</v>
      </c>
      <c r="K7375" s="3" t="s">
        <v>8597</v>
      </c>
      <c r="L7375" t="s">
        <v>1</v>
      </c>
      <c r="M7375" t="s">
        <v>2</v>
      </c>
      <c r="N7375" t="s">
        <v>3</v>
      </c>
      <c r="O7375" t="s">
        <v>907</v>
      </c>
      <c r="P7375" t="s">
        <v>5</v>
      </c>
      <c r="Q7375">
        <v>7</v>
      </c>
      <c r="R7375" s="1">
        <v>0.81458333333333333</v>
      </c>
      <c r="S7375" t="s">
        <v>5898</v>
      </c>
      <c r="V7375" t="b">
        <f t="shared" si="935"/>
        <v>1</v>
      </c>
      <c r="W7375" t="b">
        <f t="shared" si="936"/>
        <v>1</v>
      </c>
      <c r="X7375" t="b">
        <f t="shared" si="937"/>
        <v>1</v>
      </c>
      <c r="Y7375" t="b">
        <f t="shared" si="938"/>
        <v>1</v>
      </c>
      <c r="Z7375" t="b">
        <f t="shared" si="939"/>
        <v>1</v>
      </c>
      <c r="AA7375" t="b">
        <f t="shared" si="940"/>
        <v>1</v>
      </c>
      <c r="AB7375" t="b">
        <f t="shared" si="941"/>
        <v>1</v>
      </c>
      <c r="AC7375" t="b">
        <f t="shared" si="942"/>
        <v>1</v>
      </c>
    </row>
    <row r="7376" spans="1:29">
      <c r="A7376" t="s">
        <v>1</v>
      </c>
      <c r="B7376" t="s">
        <v>2</v>
      </c>
      <c r="C7376" t="s">
        <v>3</v>
      </c>
      <c r="D7376" t="s">
        <v>88</v>
      </c>
      <c r="E7376" t="s">
        <v>5</v>
      </c>
      <c r="F7376">
        <v>7</v>
      </c>
      <c r="G7376" s="1">
        <v>0.81458333333333333</v>
      </c>
      <c r="H7376" t="s">
        <v>5899</v>
      </c>
      <c r="I7376" s="3" t="s">
        <v>8597</v>
      </c>
      <c r="K7376" s="3" t="s">
        <v>8597</v>
      </c>
      <c r="L7376" t="s">
        <v>1</v>
      </c>
      <c r="M7376" t="s">
        <v>2</v>
      </c>
      <c r="N7376" t="s">
        <v>3</v>
      </c>
      <c r="O7376" t="s">
        <v>88</v>
      </c>
      <c r="P7376" t="s">
        <v>5</v>
      </c>
      <c r="Q7376">
        <v>7</v>
      </c>
      <c r="R7376" s="1">
        <v>0.81458333333333333</v>
      </c>
      <c r="S7376" t="s">
        <v>5899</v>
      </c>
      <c r="V7376" t="b">
        <f t="shared" si="935"/>
        <v>1</v>
      </c>
      <c r="W7376" t="b">
        <f t="shared" si="936"/>
        <v>1</v>
      </c>
      <c r="X7376" t="b">
        <f t="shared" si="937"/>
        <v>1</v>
      </c>
      <c r="Y7376" t="b">
        <f t="shared" si="938"/>
        <v>1</v>
      </c>
      <c r="Z7376" t="b">
        <f t="shared" si="939"/>
        <v>1</v>
      </c>
      <c r="AA7376" t="b">
        <f t="shared" si="940"/>
        <v>1</v>
      </c>
      <c r="AB7376" t="b">
        <f t="shared" si="941"/>
        <v>1</v>
      </c>
      <c r="AC7376" t="b">
        <f t="shared" si="942"/>
        <v>1</v>
      </c>
    </row>
    <row r="7377" spans="1:29">
      <c r="A7377" t="s">
        <v>1</v>
      </c>
      <c r="B7377" t="s">
        <v>2</v>
      </c>
      <c r="C7377" t="s">
        <v>3</v>
      </c>
      <c r="D7377" t="s">
        <v>5166</v>
      </c>
      <c r="E7377" t="s">
        <v>5</v>
      </c>
      <c r="F7377">
        <v>7</v>
      </c>
      <c r="G7377" s="1">
        <v>0.81458333333333333</v>
      </c>
      <c r="H7377" t="s">
        <v>5900</v>
      </c>
      <c r="I7377" s="3" t="s">
        <v>8597</v>
      </c>
      <c r="K7377" s="3" t="s">
        <v>8597</v>
      </c>
      <c r="L7377" t="s">
        <v>1</v>
      </c>
      <c r="M7377" t="s">
        <v>2</v>
      </c>
      <c r="N7377" t="s">
        <v>3</v>
      </c>
      <c r="O7377" t="s">
        <v>5166</v>
      </c>
      <c r="P7377" t="s">
        <v>5</v>
      </c>
      <c r="Q7377">
        <v>7</v>
      </c>
      <c r="R7377" s="1">
        <v>0.81458333333333333</v>
      </c>
      <c r="S7377" t="s">
        <v>5900</v>
      </c>
      <c r="V7377" t="b">
        <f t="shared" si="935"/>
        <v>1</v>
      </c>
      <c r="W7377" t="b">
        <f t="shared" si="936"/>
        <v>1</v>
      </c>
      <c r="X7377" t="b">
        <f t="shared" si="937"/>
        <v>1</v>
      </c>
      <c r="Y7377" t="b">
        <f t="shared" si="938"/>
        <v>1</v>
      </c>
      <c r="Z7377" t="b">
        <f t="shared" si="939"/>
        <v>1</v>
      </c>
      <c r="AA7377" t="b">
        <f t="shared" si="940"/>
        <v>1</v>
      </c>
      <c r="AB7377" t="b">
        <f t="shared" si="941"/>
        <v>1</v>
      </c>
      <c r="AC7377" t="b">
        <f t="shared" si="942"/>
        <v>1</v>
      </c>
    </row>
    <row r="7378" spans="1:29">
      <c r="A7378" t="s">
        <v>1</v>
      </c>
      <c r="B7378" t="s">
        <v>2</v>
      </c>
      <c r="C7378" t="s">
        <v>3</v>
      </c>
      <c r="D7378" t="s">
        <v>5576</v>
      </c>
      <c r="E7378" t="s">
        <v>5</v>
      </c>
      <c r="F7378">
        <v>7</v>
      </c>
      <c r="G7378" s="1">
        <v>0.81458333333333333</v>
      </c>
      <c r="H7378" t="s">
        <v>5901</v>
      </c>
      <c r="I7378" s="3" t="s">
        <v>8597</v>
      </c>
      <c r="K7378" s="3" t="s">
        <v>8597</v>
      </c>
      <c r="L7378" t="s">
        <v>1</v>
      </c>
      <c r="M7378" t="s">
        <v>2</v>
      </c>
      <c r="N7378" t="s">
        <v>3</v>
      </c>
      <c r="O7378" t="s">
        <v>5576</v>
      </c>
      <c r="P7378" t="s">
        <v>5</v>
      </c>
      <c r="Q7378">
        <v>7</v>
      </c>
      <c r="R7378" s="1">
        <v>0.81458333333333333</v>
      </c>
      <c r="S7378" t="s">
        <v>5901</v>
      </c>
      <c r="V7378" t="b">
        <f t="shared" si="935"/>
        <v>1</v>
      </c>
      <c r="W7378" t="b">
        <f t="shared" si="936"/>
        <v>1</v>
      </c>
      <c r="X7378" t="b">
        <f t="shared" si="937"/>
        <v>1</v>
      </c>
      <c r="Y7378" t="b">
        <f t="shared" si="938"/>
        <v>1</v>
      </c>
      <c r="Z7378" t="b">
        <f t="shared" si="939"/>
        <v>1</v>
      </c>
      <c r="AA7378" t="b">
        <f t="shared" si="940"/>
        <v>1</v>
      </c>
      <c r="AB7378" t="b">
        <f t="shared" si="941"/>
        <v>1</v>
      </c>
      <c r="AC7378" t="b">
        <f t="shared" si="942"/>
        <v>1</v>
      </c>
    </row>
    <row r="7379" spans="1:29">
      <c r="A7379" t="s">
        <v>1</v>
      </c>
      <c r="B7379" t="s">
        <v>2</v>
      </c>
      <c r="C7379" t="s">
        <v>3</v>
      </c>
      <c r="D7379" t="s">
        <v>5902</v>
      </c>
      <c r="E7379" t="s">
        <v>5</v>
      </c>
      <c r="F7379">
        <v>7</v>
      </c>
      <c r="G7379" s="1">
        <v>0.81458333333333333</v>
      </c>
      <c r="H7379" t="s">
        <v>5903</v>
      </c>
      <c r="I7379" s="3" t="s">
        <v>8597</v>
      </c>
      <c r="K7379" s="3" t="s">
        <v>8597</v>
      </c>
      <c r="L7379" t="s">
        <v>1</v>
      </c>
      <c r="M7379" t="s">
        <v>2</v>
      </c>
      <c r="N7379" t="s">
        <v>3</v>
      </c>
      <c r="O7379" t="s">
        <v>5902</v>
      </c>
      <c r="P7379" t="s">
        <v>5</v>
      </c>
      <c r="Q7379">
        <v>7</v>
      </c>
      <c r="R7379" s="1">
        <v>0.81458333333333333</v>
      </c>
      <c r="S7379" t="s">
        <v>5903</v>
      </c>
      <c r="V7379" t="b">
        <f t="shared" si="935"/>
        <v>1</v>
      </c>
      <c r="W7379" t="b">
        <f t="shared" si="936"/>
        <v>1</v>
      </c>
      <c r="X7379" t="b">
        <f t="shared" si="937"/>
        <v>1</v>
      </c>
      <c r="Y7379" t="b">
        <f t="shared" si="938"/>
        <v>1</v>
      </c>
      <c r="Z7379" t="b">
        <f t="shared" si="939"/>
        <v>1</v>
      </c>
      <c r="AA7379" t="b">
        <f t="shared" si="940"/>
        <v>1</v>
      </c>
      <c r="AB7379" t="b">
        <f t="shared" si="941"/>
        <v>1</v>
      </c>
      <c r="AC7379" t="b">
        <f t="shared" si="942"/>
        <v>1</v>
      </c>
    </row>
    <row r="7380" spans="1:29">
      <c r="A7380" t="s">
        <v>1</v>
      </c>
      <c r="B7380" t="s">
        <v>2</v>
      </c>
      <c r="C7380" t="s">
        <v>3</v>
      </c>
      <c r="D7380" t="s">
        <v>5278</v>
      </c>
      <c r="E7380" t="s">
        <v>5</v>
      </c>
      <c r="F7380">
        <v>7</v>
      </c>
      <c r="G7380" s="1">
        <v>0.81458333333333333</v>
      </c>
      <c r="H7380" t="s">
        <v>5904</v>
      </c>
      <c r="I7380" s="3" t="s">
        <v>8597</v>
      </c>
      <c r="K7380" s="3" t="s">
        <v>8597</v>
      </c>
      <c r="L7380" t="s">
        <v>1</v>
      </c>
      <c r="M7380" t="s">
        <v>2</v>
      </c>
      <c r="N7380" t="s">
        <v>3</v>
      </c>
      <c r="O7380" t="s">
        <v>5278</v>
      </c>
      <c r="P7380" t="s">
        <v>5</v>
      </c>
      <c r="Q7380">
        <v>7</v>
      </c>
      <c r="R7380" s="1">
        <v>0.81458333333333333</v>
      </c>
      <c r="S7380" t="s">
        <v>5904</v>
      </c>
      <c r="V7380" t="b">
        <f t="shared" si="935"/>
        <v>1</v>
      </c>
      <c r="W7380" t="b">
        <f t="shared" si="936"/>
        <v>1</v>
      </c>
      <c r="X7380" t="b">
        <f t="shared" si="937"/>
        <v>1</v>
      </c>
      <c r="Y7380" t="b">
        <f t="shared" si="938"/>
        <v>1</v>
      </c>
      <c r="Z7380" t="b">
        <f t="shared" si="939"/>
        <v>1</v>
      </c>
      <c r="AA7380" t="b">
        <f t="shared" si="940"/>
        <v>1</v>
      </c>
      <c r="AB7380" t="b">
        <f t="shared" si="941"/>
        <v>1</v>
      </c>
      <c r="AC7380" t="b">
        <f t="shared" si="942"/>
        <v>1</v>
      </c>
    </row>
    <row r="7381" spans="1:29">
      <c r="A7381" t="s">
        <v>1</v>
      </c>
      <c r="B7381" t="s">
        <v>2</v>
      </c>
      <c r="C7381" t="s">
        <v>3</v>
      </c>
      <c r="D7381" t="s">
        <v>5185</v>
      </c>
      <c r="E7381" t="s">
        <v>5</v>
      </c>
      <c r="F7381">
        <v>7</v>
      </c>
      <c r="G7381" s="1">
        <v>0.81458333333333333</v>
      </c>
      <c r="H7381" t="s">
        <v>5905</v>
      </c>
      <c r="I7381" s="3" t="s">
        <v>8597</v>
      </c>
      <c r="K7381" s="3" t="s">
        <v>8597</v>
      </c>
      <c r="L7381" t="s">
        <v>1</v>
      </c>
      <c r="M7381" t="s">
        <v>2</v>
      </c>
      <c r="N7381" t="s">
        <v>3</v>
      </c>
      <c r="O7381" t="s">
        <v>5185</v>
      </c>
      <c r="P7381" t="s">
        <v>5</v>
      </c>
      <c r="Q7381">
        <v>7</v>
      </c>
      <c r="R7381" s="1">
        <v>0.81458333333333333</v>
      </c>
      <c r="S7381" t="s">
        <v>5905</v>
      </c>
      <c r="V7381" t="b">
        <f t="shared" si="935"/>
        <v>1</v>
      </c>
      <c r="W7381" t="b">
        <f t="shared" si="936"/>
        <v>1</v>
      </c>
      <c r="X7381" t="b">
        <f t="shared" si="937"/>
        <v>1</v>
      </c>
      <c r="Y7381" t="b">
        <f t="shared" si="938"/>
        <v>1</v>
      </c>
      <c r="Z7381" t="b">
        <f t="shared" si="939"/>
        <v>1</v>
      </c>
      <c r="AA7381" t="b">
        <f t="shared" si="940"/>
        <v>1</v>
      </c>
      <c r="AB7381" t="b">
        <f t="shared" si="941"/>
        <v>1</v>
      </c>
      <c r="AC7381" t="b">
        <f t="shared" si="942"/>
        <v>1</v>
      </c>
    </row>
    <row r="7382" spans="1:29">
      <c r="A7382" t="s">
        <v>1</v>
      </c>
      <c r="B7382" t="s">
        <v>2</v>
      </c>
      <c r="C7382" t="s">
        <v>3</v>
      </c>
      <c r="D7382" t="s">
        <v>5483</v>
      </c>
      <c r="E7382" t="s">
        <v>5</v>
      </c>
      <c r="F7382">
        <v>7</v>
      </c>
      <c r="G7382" s="1">
        <v>0.81458333333333333</v>
      </c>
      <c r="H7382" t="s">
        <v>5906</v>
      </c>
      <c r="I7382" s="3" t="s">
        <v>8597</v>
      </c>
      <c r="K7382" s="3" t="s">
        <v>8597</v>
      </c>
      <c r="L7382" t="s">
        <v>1</v>
      </c>
      <c r="M7382" t="s">
        <v>2</v>
      </c>
      <c r="N7382" t="s">
        <v>3</v>
      </c>
      <c r="O7382" t="s">
        <v>5483</v>
      </c>
      <c r="P7382" t="s">
        <v>5</v>
      </c>
      <c r="Q7382">
        <v>7</v>
      </c>
      <c r="R7382" s="1">
        <v>0.81458333333333333</v>
      </c>
      <c r="S7382" t="s">
        <v>5906</v>
      </c>
      <c r="V7382" t="b">
        <f t="shared" si="935"/>
        <v>1</v>
      </c>
      <c r="W7382" t="b">
        <f t="shared" si="936"/>
        <v>1</v>
      </c>
      <c r="X7382" t="b">
        <f t="shared" si="937"/>
        <v>1</v>
      </c>
      <c r="Y7382" t="b">
        <f t="shared" si="938"/>
        <v>1</v>
      </c>
      <c r="Z7382" t="b">
        <f t="shared" si="939"/>
        <v>1</v>
      </c>
      <c r="AA7382" t="b">
        <f t="shared" si="940"/>
        <v>1</v>
      </c>
      <c r="AB7382" t="b">
        <f t="shared" si="941"/>
        <v>1</v>
      </c>
      <c r="AC7382" t="b">
        <f t="shared" si="942"/>
        <v>1</v>
      </c>
    </row>
    <row r="7383" spans="1:29">
      <c r="A7383" t="s">
        <v>1</v>
      </c>
      <c r="B7383" t="s">
        <v>2</v>
      </c>
      <c r="C7383" t="s">
        <v>3</v>
      </c>
      <c r="D7383" t="s">
        <v>88</v>
      </c>
      <c r="E7383" t="s">
        <v>5</v>
      </c>
      <c r="F7383">
        <v>7</v>
      </c>
      <c r="G7383" s="1">
        <v>0.81458333333333333</v>
      </c>
      <c r="H7383" t="s">
        <v>5907</v>
      </c>
      <c r="I7383" s="3" t="s">
        <v>8597</v>
      </c>
      <c r="K7383" s="3" t="s">
        <v>8597</v>
      </c>
      <c r="L7383" t="s">
        <v>1</v>
      </c>
      <c r="M7383" t="s">
        <v>2</v>
      </c>
      <c r="N7383" t="s">
        <v>3</v>
      </c>
      <c r="O7383" t="s">
        <v>88</v>
      </c>
      <c r="P7383" t="s">
        <v>5</v>
      </c>
      <c r="Q7383">
        <v>7</v>
      </c>
      <c r="R7383" s="1">
        <v>0.81458333333333333</v>
      </c>
      <c r="S7383" t="s">
        <v>5907</v>
      </c>
      <c r="V7383" t="b">
        <f t="shared" si="935"/>
        <v>1</v>
      </c>
      <c r="W7383" t="b">
        <f t="shared" si="936"/>
        <v>1</v>
      </c>
      <c r="X7383" t="b">
        <f t="shared" si="937"/>
        <v>1</v>
      </c>
      <c r="Y7383" t="b">
        <f t="shared" si="938"/>
        <v>1</v>
      </c>
      <c r="Z7383" t="b">
        <f t="shared" si="939"/>
        <v>1</v>
      </c>
      <c r="AA7383" t="b">
        <f t="shared" si="940"/>
        <v>1</v>
      </c>
      <c r="AB7383" t="b">
        <f t="shared" si="941"/>
        <v>1</v>
      </c>
      <c r="AC7383" t="b">
        <f t="shared" si="942"/>
        <v>1</v>
      </c>
    </row>
    <row r="7384" spans="1:29">
      <c r="A7384" t="s">
        <v>1</v>
      </c>
      <c r="B7384" t="s">
        <v>2</v>
      </c>
      <c r="C7384" t="s">
        <v>3</v>
      </c>
      <c r="D7384" t="s">
        <v>5047</v>
      </c>
      <c r="E7384" t="s">
        <v>5</v>
      </c>
      <c r="F7384">
        <v>7</v>
      </c>
      <c r="G7384" s="1">
        <v>0.81458333333333333</v>
      </c>
      <c r="H7384" t="s">
        <v>5908</v>
      </c>
      <c r="I7384" s="3" t="s">
        <v>8597</v>
      </c>
      <c r="K7384" s="3" t="s">
        <v>8597</v>
      </c>
      <c r="L7384" t="s">
        <v>1</v>
      </c>
      <c r="M7384" t="s">
        <v>2</v>
      </c>
      <c r="N7384" t="s">
        <v>3</v>
      </c>
      <c r="O7384" t="s">
        <v>5047</v>
      </c>
      <c r="P7384" t="s">
        <v>5</v>
      </c>
      <c r="Q7384">
        <v>7</v>
      </c>
      <c r="R7384" s="1">
        <v>0.81458333333333333</v>
      </c>
      <c r="S7384" t="s">
        <v>5908</v>
      </c>
      <c r="V7384" t="b">
        <f t="shared" si="935"/>
        <v>1</v>
      </c>
      <c r="W7384" t="b">
        <f t="shared" si="936"/>
        <v>1</v>
      </c>
      <c r="X7384" t="b">
        <f t="shared" si="937"/>
        <v>1</v>
      </c>
      <c r="Y7384" t="b">
        <f t="shared" si="938"/>
        <v>1</v>
      </c>
      <c r="Z7384" t="b">
        <f t="shared" si="939"/>
        <v>1</v>
      </c>
      <c r="AA7384" t="b">
        <f t="shared" si="940"/>
        <v>1</v>
      </c>
      <c r="AB7384" t="b">
        <f t="shared" si="941"/>
        <v>1</v>
      </c>
      <c r="AC7384" t="b">
        <f t="shared" si="942"/>
        <v>1</v>
      </c>
    </row>
    <row r="7385" spans="1:29">
      <c r="A7385" t="s">
        <v>1</v>
      </c>
      <c r="B7385" t="s">
        <v>2</v>
      </c>
      <c r="C7385" t="s">
        <v>3</v>
      </c>
      <c r="D7385" t="s">
        <v>5185</v>
      </c>
      <c r="E7385" t="s">
        <v>5</v>
      </c>
      <c r="F7385">
        <v>7</v>
      </c>
      <c r="G7385" s="1">
        <v>0.81458333333333333</v>
      </c>
      <c r="H7385" t="s">
        <v>5909</v>
      </c>
      <c r="I7385" s="3" t="s">
        <v>8597</v>
      </c>
      <c r="K7385" s="3" t="s">
        <v>8597</v>
      </c>
      <c r="L7385" t="s">
        <v>1</v>
      </c>
      <c r="M7385" t="s">
        <v>2</v>
      </c>
      <c r="N7385" t="s">
        <v>3</v>
      </c>
      <c r="O7385" t="s">
        <v>5185</v>
      </c>
      <c r="P7385" t="s">
        <v>5</v>
      </c>
      <c r="Q7385">
        <v>7</v>
      </c>
      <c r="R7385" s="1">
        <v>0.81458333333333333</v>
      </c>
      <c r="S7385" t="s">
        <v>5909</v>
      </c>
      <c r="V7385" t="b">
        <f t="shared" si="935"/>
        <v>1</v>
      </c>
      <c r="W7385" t="b">
        <f t="shared" si="936"/>
        <v>1</v>
      </c>
      <c r="X7385" t="b">
        <f t="shared" si="937"/>
        <v>1</v>
      </c>
      <c r="Y7385" t="b">
        <f t="shared" si="938"/>
        <v>1</v>
      </c>
      <c r="Z7385" t="b">
        <f t="shared" si="939"/>
        <v>1</v>
      </c>
      <c r="AA7385" t="b">
        <f t="shared" si="940"/>
        <v>1</v>
      </c>
      <c r="AB7385" t="b">
        <f t="shared" si="941"/>
        <v>1</v>
      </c>
      <c r="AC7385" t="b">
        <f t="shared" si="942"/>
        <v>1</v>
      </c>
    </row>
    <row r="7386" spans="1:29">
      <c r="A7386" t="s">
        <v>1</v>
      </c>
      <c r="B7386" t="s">
        <v>2</v>
      </c>
      <c r="C7386" t="s">
        <v>3</v>
      </c>
      <c r="D7386" t="s">
        <v>5910</v>
      </c>
      <c r="E7386" t="s">
        <v>5</v>
      </c>
      <c r="F7386">
        <v>7</v>
      </c>
      <c r="G7386" s="1">
        <v>0.81458333333333333</v>
      </c>
      <c r="H7386" t="s">
        <v>5911</v>
      </c>
      <c r="I7386" s="3" t="s">
        <v>8597</v>
      </c>
      <c r="K7386" s="3" t="s">
        <v>8597</v>
      </c>
      <c r="L7386" t="s">
        <v>1</v>
      </c>
      <c r="M7386" t="s">
        <v>2</v>
      </c>
      <c r="N7386" t="s">
        <v>3</v>
      </c>
      <c r="O7386" t="s">
        <v>5910</v>
      </c>
      <c r="P7386" t="s">
        <v>5</v>
      </c>
      <c r="Q7386">
        <v>7</v>
      </c>
      <c r="R7386" s="1">
        <v>0.81458333333333333</v>
      </c>
      <c r="S7386" t="s">
        <v>5911</v>
      </c>
      <c r="V7386" t="b">
        <f t="shared" si="935"/>
        <v>1</v>
      </c>
      <c r="W7386" t="b">
        <f t="shared" si="936"/>
        <v>1</v>
      </c>
      <c r="X7386" t="b">
        <f t="shared" si="937"/>
        <v>1</v>
      </c>
      <c r="Y7386" t="b">
        <f t="shared" si="938"/>
        <v>1</v>
      </c>
      <c r="Z7386" t="b">
        <f t="shared" si="939"/>
        <v>1</v>
      </c>
      <c r="AA7386" t="b">
        <f t="shared" si="940"/>
        <v>1</v>
      </c>
      <c r="AB7386" t="b">
        <f t="shared" si="941"/>
        <v>1</v>
      </c>
      <c r="AC7386" t="b">
        <f t="shared" si="942"/>
        <v>1</v>
      </c>
    </row>
    <row r="7387" spans="1:29">
      <c r="A7387" t="s">
        <v>1</v>
      </c>
      <c r="B7387" t="s">
        <v>2</v>
      </c>
      <c r="C7387" t="s">
        <v>3</v>
      </c>
      <c r="D7387" t="s">
        <v>5653</v>
      </c>
      <c r="E7387" t="s">
        <v>5</v>
      </c>
      <c r="F7387">
        <v>7</v>
      </c>
      <c r="G7387" s="1">
        <v>0.81458333333333333</v>
      </c>
      <c r="H7387" t="s">
        <v>5912</v>
      </c>
      <c r="I7387" s="3" t="s">
        <v>8597</v>
      </c>
      <c r="K7387" s="3" t="s">
        <v>8597</v>
      </c>
      <c r="L7387" t="s">
        <v>1</v>
      </c>
      <c r="M7387" t="s">
        <v>2</v>
      </c>
      <c r="N7387" t="s">
        <v>3</v>
      </c>
      <c r="O7387" t="s">
        <v>5653</v>
      </c>
      <c r="P7387" t="s">
        <v>5</v>
      </c>
      <c r="Q7387">
        <v>7</v>
      </c>
      <c r="R7387" s="1">
        <v>0.81458333333333333</v>
      </c>
      <c r="S7387" t="s">
        <v>5912</v>
      </c>
      <c r="V7387" t="b">
        <f t="shared" si="935"/>
        <v>1</v>
      </c>
      <c r="W7387" t="b">
        <f t="shared" si="936"/>
        <v>1</v>
      </c>
      <c r="X7387" t="b">
        <f t="shared" si="937"/>
        <v>1</v>
      </c>
      <c r="Y7387" t="b">
        <f t="shared" si="938"/>
        <v>1</v>
      </c>
      <c r="Z7387" t="b">
        <f t="shared" si="939"/>
        <v>1</v>
      </c>
      <c r="AA7387" t="b">
        <f t="shared" si="940"/>
        <v>1</v>
      </c>
      <c r="AB7387" t="b">
        <f t="shared" si="941"/>
        <v>1</v>
      </c>
      <c r="AC7387" t="b">
        <f t="shared" si="942"/>
        <v>1</v>
      </c>
    </row>
    <row r="7388" spans="1:29">
      <c r="A7388" t="s">
        <v>1</v>
      </c>
      <c r="B7388" t="s">
        <v>2</v>
      </c>
      <c r="C7388" t="s">
        <v>3</v>
      </c>
      <c r="D7388" t="s">
        <v>5913</v>
      </c>
      <c r="E7388" t="s">
        <v>5</v>
      </c>
      <c r="F7388">
        <v>7</v>
      </c>
      <c r="G7388" s="1">
        <v>0.81458333333333333</v>
      </c>
      <c r="H7388" t="s">
        <v>5914</v>
      </c>
      <c r="I7388" s="3" t="s">
        <v>8597</v>
      </c>
      <c r="K7388" s="3" t="s">
        <v>8597</v>
      </c>
      <c r="L7388" t="s">
        <v>1</v>
      </c>
      <c r="M7388" t="s">
        <v>2</v>
      </c>
      <c r="N7388" t="s">
        <v>3</v>
      </c>
      <c r="O7388" t="s">
        <v>5913</v>
      </c>
      <c r="P7388" t="s">
        <v>5</v>
      </c>
      <c r="Q7388">
        <v>7</v>
      </c>
      <c r="R7388" s="1">
        <v>0.81458333333333333</v>
      </c>
      <c r="S7388" t="s">
        <v>5914</v>
      </c>
      <c r="V7388" t="b">
        <f t="shared" si="935"/>
        <v>1</v>
      </c>
      <c r="W7388" t="b">
        <f t="shared" si="936"/>
        <v>1</v>
      </c>
      <c r="X7388" t="b">
        <f t="shared" si="937"/>
        <v>1</v>
      </c>
      <c r="Y7388" t="b">
        <f t="shared" si="938"/>
        <v>1</v>
      </c>
      <c r="Z7388" t="b">
        <f t="shared" si="939"/>
        <v>1</v>
      </c>
      <c r="AA7388" t="b">
        <f t="shared" si="940"/>
        <v>1</v>
      </c>
      <c r="AB7388" t="b">
        <f t="shared" si="941"/>
        <v>1</v>
      </c>
      <c r="AC7388" t="b">
        <f t="shared" si="942"/>
        <v>1</v>
      </c>
    </row>
    <row r="7389" spans="1:29">
      <c r="A7389" t="s">
        <v>1</v>
      </c>
      <c r="B7389" t="s">
        <v>2</v>
      </c>
      <c r="C7389" t="s">
        <v>3</v>
      </c>
      <c r="D7389" t="s">
        <v>5655</v>
      </c>
      <c r="E7389" t="s">
        <v>5</v>
      </c>
      <c r="F7389">
        <v>7</v>
      </c>
      <c r="G7389" s="1">
        <v>0.81458333333333333</v>
      </c>
      <c r="H7389" t="s">
        <v>5915</v>
      </c>
      <c r="I7389" s="3" t="s">
        <v>8597</v>
      </c>
      <c r="K7389" s="3" t="s">
        <v>8597</v>
      </c>
      <c r="L7389" t="s">
        <v>1</v>
      </c>
      <c r="M7389" t="s">
        <v>2</v>
      </c>
      <c r="N7389" t="s">
        <v>3</v>
      </c>
      <c r="O7389" t="s">
        <v>5655</v>
      </c>
      <c r="P7389" t="s">
        <v>5</v>
      </c>
      <c r="Q7389">
        <v>7</v>
      </c>
      <c r="R7389" s="1">
        <v>0.81458333333333333</v>
      </c>
      <c r="S7389" t="s">
        <v>5915</v>
      </c>
      <c r="V7389" t="b">
        <f t="shared" si="935"/>
        <v>1</v>
      </c>
      <c r="W7389" t="b">
        <f t="shared" si="936"/>
        <v>1</v>
      </c>
      <c r="X7389" t="b">
        <f t="shared" si="937"/>
        <v>1</v>
      </c>
      <c r="Y7389" t="b">
        <f t="shared" si="938"/>
        <v>1</v>
      </c>
      <c r="Z7389" t="b">
        <f t="shared" si="939"/>
        <v>1</v>
      </c>
      <c r="AA7389" t="b">
        <f t="shared" si="940"/>
        <v>1</v>
      </c>
      <c r="AB7389" t="b">
        <f t="shared" si="941"/>
        <v>1</v>
      </c>
      <c r="AC7389" t="b">
        <f t="shared" si="942"/>
        <v>1</v>
      </c>
    </row>
    <row r="7390" spans="1:29">
      <c r="A7390" t="s">
        <v>1</v>
      </c>
      <c r="B7390" t="s">
        <v>2</v>
      </c>
      <c r="C7390" t="s">
        <v>3</v>
      </c>
      <c r="D7390" t="s">
        <v>5916</v>
      </c>
      <c r="E7390" t="s">
        <v>5</v>
      </c>
      <c r="F7390">
        <v>7</v>
      </c>
      <c r="G7390" s="1">
        <v>0.81458333333333333</v>
      </c>
      <c r="H7390" t="s">
        <v>5917</v>
      </c>
      <c r="I7390" s="3" t="s">
        <v>8597</v>
      </c>
      <c r="K7390" s="3" t="s">
        <v>8597</v>
      </c>
      <c r="L7390" t="s">
        <v>1</v>
      </c>
      <c r="M7390" t="s">
        <v>2</v>
      </c>
      <c r="N7390" t="s">
        <v>3</v>
      </c>
      <c r="O7390" t="s">
        <v>5916</v>
      </c>
      <c r="P7390" t="s">
        <v>5</v>
      </c>
      <c r="Q7390">
        <v>7</v>
      </c>
      <c r="R7390" s="1">
        <v>0.81458333333333333</v>
      </c>
      <c r="S7390" t="s">
        <v>5917</v>
      </c>
      <c r="V7390" t="b">
        <f t="shared" si="935"/>
        <v>1</v>
      </c>
      <c r="W7390" t="b">
        <f t="shared" si="936"/>
        <v>1</v>
      </c>
      <c r="X7390" t="b">
        <f t="shared" si="937"/>
        <v>1</v>
      </c>
      <c r="Y7390" t="b">
        <f t="shared" si="938"/>
        <v>1</v>
      </c>
      <c r="Z7390" t="b">
        <f t="shared" si="939"/>
        <v>1</v>
      </c>
      <c r="AA7390" t="b">
        <f t="shared" si="940"/>
        <v>1</v>
      </c>
      <c r="AB7390" t="b">
        <f t="shared" si="941"/>
        <v>1</v>
      </c>
      <c r="AC7390" t="b">
        <f t="shared" si="942"/>
        <v>1</v>
      </c>
    </row>
    <row r="7391" spans="1:29">
      <c r="A7391" t="s">
        <v>1</v>
      </c>
      <c r="B7391" t="s">
        <v>2</v>
      </c>
      <c r="C7391" t="s">
        <v>3</v>
      </c>
      <c r="D7391" t="s">
        <v>5632</v>
      </c>
      <c r="E7391" t="s">
        <v>5</v>
      </c>
      <c r="F7391">
        <v>7</v>
      </c>
      <c r="G7391" s="1">
        <v>0.81458333333333333</v>
      </c>
      <c r="H7391" t="s">
        <v>5918</v>
      </c>
      <c r="I7391" s="3" t="s">
        <v>8597</v>
      </c>
      <c r="K7391" s="3" t="s">
        <v>8597</v>
      </c>
      <c r="L7391" t="s">
        <v>1</v>
      </c>
      <c r="M7391" t="s">
        <v>2</v>
      </c>
      <c r="N7391" t="s">
        <v>3</v>
      </c>
      <c r="O7391" t="s">
        <v>5632</v>
      </c>
      <c r="P7391" t="s">
        <v>5</v>
      </c>
      <c r="Q7391">
        <v>7</v>
      </c>
      <c r="R7391" s="1">
        <v>0.81458333333333333</v>
      </c>
      <c r="S7391" t="s">
        <v>5918</v>
      </c>
      <c r="V7391" t="b">
        <f t="shared" si="935"/>
        <v>1</v>
      </c>
      <c r="W7391" t="b">
        <f t="shared" si="936"/>
        <v>1</v>
      </c>
      <c r="X7391" t="b">
        <f t="shared" si="937"/>
        <v>1</v>
      </c>
      <c r="Y7391" t="b">
        <f t="shared" si="938"/>
        <v>1</v>
      </c>
      <c r="Z7391" t="b">
        <f t="shared" si="939"/>
        <v>1</v>
      </c>
      <c r="AA7391" t="b">
        <f t="shared" si="940"/>
        <v>1</v>
      </c>
      <c r="AB7391" t="b">
        <f t="shared" si="941"/>
        <v>1</v>
      </c>
      <c r="AC7391" t="b">
        <f t="shared" si="942"/>
        <v>1</v>
      </c>
    </row>
    <row r="7392" spans="1:29">
      <c r="A7392" t="s">
        <v>1</v>
      </c>
      <c r="B7392" t="s">
        <v>2</v>
      </c>
      <c r="C7392" t="s">
        <v>3</v>
      </c>
      <c r="D7392" t="s">
        <v>37</v>
      </c>
      <c r="E7392" t="s">
        <v>5</v>
      </c>
      <c r="F7392">
        <v>7</v>
      </c>
      <c r="G7392" s="1">
        <v>0.81458333333333333</v>
      </c>
      <c r="H7392" t="s">
        <v>5919</v>
      </c>
      <c r="I7392" s="3" t="s">
        <v>8597</v>
      </c>
      <c r="K7392" s="3" t="s">
        <v>8597</v>
      </c>
      <c r="L7392" t="s">
        <v>1</v>
      </c>
      <c r="M7392" t="s">
        <v>2</v>
      </c>
      <c r="N7392" t="s">
        <v>3</v>
      </c>
      <c r="O7392" t="s">
        <v>37</v>
      </c>
      <c r="P7392" t="s">
        <v>5</v>
      </c>
      <c r="Q7392">
        <v>7</v>
      </c>
      <c r="R7392" s="1">
        <v>0.81458333333333333</v>
      </c>
      <c r="S7392" t="s">
        <v>5919</v>
      </c>
      <c r="V7392" t="b">
        <f t="shared" si="935"/>
        <v>1</v>
      </c>
      <c r="W7392" t="b">
        <f t="shared" si="936"/>
        <v>1</v>
      </c>
      <c r="X7392" t="b">
        <f t="shared" si="937"/>
        <v>1</v>
      </c>
      <c r="Y7392" t="b">
        <f t="shared" si="938"/>
        <v>1</v>
      </c>
      <c r="Z7392" t="b">
        <f t="shared" si="939"/>
        <v>1</v>
      </c>
      <c r="AA7392" t="b">
        <f t="shared" si="940"/>
        <v>1</v>
      </c>
      <c r="AB7392" t="b">
        <f t="shared" si="941"/>
        <v>1</v>
      </c>
      <c r="AC7392" t="b">
        <f t="shared" si="942"/>
        <v>1</v>
      </c>
    </row>
    <row r="7393" spans="1:29">
      <c r="A7393" t="s">
        <v>1</v>
      </c>
      <c r="B7393" t="s">
        <v>2</v>
      </c>
      <c r="C7393" t="s">
        <v>3</v>
      </c>
      <c r="D7393" t="s">
        <v>5920</v>
      </c>
      <c r="E7393" t="s">
        <v>5</v>
      </c>
      <c r="F7393">
        <v>7</v>
      </c>
      <c r="G7393" s="1">
        <v>0.81458333333333333</v>
      </c>
      <c r="H7393" t="s">
        <v>5921</v>
      </c>
      <c r="I7393" s="3" t="s">
        <v>8597</v>
      </c>
      <c r="K7393" s="3" t="s">
        <v>8597</v>
      </c>
      <c r="L7393" t="s">
        <v>1</v>
      </c>
      <c r="M7393" t="s">
        <v>2</v>
      </c>
      <c r="N7393" t="s">
        <v>3</v>
      </c>
      <c r="O7393" t="s">
        <v>5920</v>
      </c>
      <c r="P7393" t="s">
        <v>5</v>
      </c>
      <c r="Q7393">
        <v>7</v>
      </c>
      <c r="R7393" s="1">
        <v>0.81458333333333333</v>
      </c>
      <c r="S7393" t="s">
        <v>5921</v>
      </c>
      <c r="V7393" t="b">
        <f t="shared" si="935"/>
        <v>1</v>
      </c>
      <c r="W7393" t="b">
        <f t="shared" si="936"/>
        <v>1</v>
      </c>
      <c r="X7393" t="b">
        <f t="shared" si="937"/>
        <v>1</v>
      </c>
      <c r="Y7393" t="b">
        <f t="shared" si="938"/>
        <v>1</v>
      </c>
      <c r="Z7393" t="b">
        <f t="shared" si="939"/>
        <v>1</v>
      </c>
      <c r="AA7393" t="b">
        <f t="shared" si="940"/>
        <v>1</v>
      </c>
      <c r="AB7393" t="b">
        <f t="shared" si="941"/>
        <v>1</v>
      </c>
      <c r="AC7393" t="b">
        <f t="shared" si="942"/>
        <v>1</v>
      </c>
    </row>
    <row r="7394" spans="1:29">
      <c r="A7394" t="s">
        <v>1</v>
      </c>
      <c r="B7394" t="s">
        <v>2</v>
      </c>
      <c r="C7394" t="s">
        <v>3</v>
      </c>
      <c r="D7394" t="s">
        <v>5563</v>
      </c>
      <c r="E7394" t="s">
        <v>5</v>
      </c>
      <c r="F7394">
        <v>7</v>
      </c>
      <c r="G7394" s="1">
        <v>0.81458333333333333</v>
      </c>
      <c r="H7394" t="s">
        <v>5922</v>
      </c>
      <c r="I7394" s="3" t="s">
        <v>8597</v>
      </c>
      <c r="K7394" s="3" t="s">
        <v>8597</v>
      </c>
      <c r="L7394" t="s">
        <v>1</v>
      </c>
      <c r="M7394" t="s">
        <v>2</v>
      </c>
      <c r="N7394" t="s">
        <v>3</v>
      </c>
      <c r="O7394" t="s">
        <v>5563</v>
      </c>
      <c r="P7394" t="s">
        <v>5</v>
      </c>
      <c r="Q7394">
        <v>7</v>
      </c>
      <c r="R7394" s="1">
        <v>0.81458333333333333</v>
      </c>
      <c r="S7394" t="s">
        <v>5922</v>
      </c>
      <c r="V7394" t="b">
        <f t="shared" si="935"/>
        <v>1</v>
      </c>
      <c r="W7394" t="b">
        <f t="shared" si="936"/>
        <v>1</v>
      </c>
      <c r="X7394" t="b">
        <f t="shared" si="937"/>
        <v>1</v>
      </c>
      <c r="Y7394" t="b">
        <f t="shared" si="938"/>
        <v>1</v>
      </c>
      <c r="Z7394" t="b">
        <f t="shared" si="939"/>
        <v>1</v>
      </c>
      <c r="AA7394" t="b">
        <f t="shared" si="940"/>
        <v>1</v>
      </c>
      <c r="AB7394" t="b">
        <f t="shared" si="941"/>
        <v>1</v>
      </c>
      <c r="AC7394" t="b">
        <f t="shared" si="942"/>
        <v>1</v>
      </c>
    </row>
    <row r="7395" spans="1:29">
      <c r="A7395" t="s">
        <v>1</v>
      </c>
      <c r="B7395" t="s">
        <v>2</v>
      </c>
      <c r="C7395" t="s">
        <v>3</v>
      </c>
      <c r="D7395" t="s">
        <v>669</v>
      </c>
      <c r="E7395" t="s">
        <v>5</v>
      </c>
      <c r="F7395">
        <v>7</v>
      </c>
      <c r="G7395" s="1">
        <v>0.81458333333333333</v>
      </c>
      <c r="H7395" t="s">
        <v>5923</v>
      </c>
      <c r="I7395" s="3" t="s">
        <v>8597</v>
      </c>
      <c r="K7395" s="3" t="s">
        <v>8597</v>
      </c>
      <c r="L7395" t="s">
        <v>1</v>
      </c>
      <c r="M7395" t="s">
        <v>2</v>
      </c>
      <c r="N7395" t="s">
        <v>3</v>
      </c>
      <c r="O7395" t="s">
        <v>669</v>
      </c>
      <c r="P7395" t="s">
        <v>5</v>
      </c>
      <c r="Q7395">
        <v>7</v>
      </c>
      <c r="R7395" s="1">
        <v>0.81458333333333333</v>
      </c>
      <c r="S7395" t="s">
        <v>5923</v>
      </c>
      <c r="V7395" t="b">
        <f t="shared" si="935"/>
        <v>1</v>
      </c>
      <c r="W7395" t="b">
        <f t="shared" si="936"/>
        <v>1</v>
      </c>
      <c r="X7395" t="b">
        <f t="shared" si="937"/>
        <v>1</v>
      </c>
      <c r="Y7395" t="b">
        <f t="shared" si="938"/>
        <v>1</v>
      </c>
      <c r="Z7395" t="b">
        <f t="shared" si="939"/>
        <v>1</v>
      </c>
      <c r="AA7395" t="b">
        <f t="shared" si="940"/>
        <v>1</v>
      </c>
      <c r="AB7395" t="b">
        <f t="shared" si="941"/>
        <v>1</v>
      </c>
      <c r="AC7395" t="b">
        <f t="shared" si="942"/>
        <v>1</v>
      </c>
    </row>
    <row r="7396" spans="1:29">
      <c r="A7396" t="s">
        <v>1</v>
      </c>
      <c r="B7396" t="s">
        <v>2</v>
      </c>
      <c r="C7396" t="s">
        <v>3</v>
      </c>
      <c r="D7396" t="s">
        <v>5842</v>
      </c>
      <c r="E7396" t="s">
        <v>5</v>
      </c>
      <c r="F7396">
        <v>7</v>
      </c>
      <c r="G7396" s="1">
        <v>0.81458333333333333</v>
      </c>
      <c r="H7396" t="s">
        <v>5924</v>
      </c>
      <c r="I7396" s="3" t="s">
        <v>8597</v>
      </c>
      <c r="K7396" s="3" t="s">
        <v>8597</v>
      </c>
      <c r="L7396" t="s">
        <v>1</v>
      </c>
      <c r="M7396" t="s">
        <v>2</v>
      </c>
      <c r="N7396" t="s">
        <v>3</v>
      </c>
      <c r="O7396" t="s">
        <v>5842</v>
      </c>
      <c r="P7396" t="s">
        <v>5</v>
      </c>
      <c r="Q7396">
        <v>7</v>
      </c>
      <c r="R7396" s="1">
        <v>0.81458333333333333</v>
      </c>
      <c r="S7396" t="s">
        <v>5924</v>
      </c>
      <c r="V7396" t="b">
        <f t="shared" si="935"/>
        <v>1</v>
      </c>
      <c r="W7396" t="b">
        <f t="shared" si="936"/>
        <v>1</v>
      </c>
      <c r="X7396" t="b">
        <f t="shared" si="937"/>
        <v>1</v>
      </c>
      <c r="Y7396" t="b">
        <f t="shared" si="938"/>
        <v>1</v>
      </c>
      <c r="Z7396" t="b">
        <f t="shared" si="939"/>
        <v>1</v>
      </c>
      <c r="AA7396" t="b">
        <f t="shared" si="940"/>
        <v>1</v>
      </c>
      <c r="AB7396" t="b">
        <f t="shared" si="941"/>
        <v>1</v>
      </c>
      <c r="AC7396" t="b">
        <f t="shared" si="942"/>
        <v>1</v>
      </c>
    </row>
    <row r="7397" spans="1:29">
      <c r="A7397" t="s">
        <v>1</v>
      </c>
      <c r="B7397" t="s">
        <v>2</v>
      </c>
      <c r="C7397" t="s">
        <v>3</v>
      </c>
      <c r="D7397" t="s">
        <v>5925</v>
      </c>
      <c r="E7397" t="s">
        <v>5</v>
      </c>
      <c r="F7397">
        <v>7</v>
      </c>
      <c r="G7397" s="1">
        <v>0.81458333333333333</v>
      </c>
      <c r="H7397" t="s">
        <v>5926</v>
      </c>
      <c r="I7397" s="3" t="s">
        <v>8597</v>
      </c>
      <c r="K7397" s="3" t="s">
        <v>8597</v>
      </c>
      <c r="L7397" t="s">
        <v>1</v>
      </c>
      <c r="M7397" t="s">
        <v>2</v>
      </c>
      <c r="N7397" t="s">
        <v>3</v>
      </c>
      <c r="O7397" t="s">
        <v>5925</v>
      </c>
      <c r="P7397" t="s">
        <v>5</v>
      </c>
      <c r="Q7397">
        <v>7</v>
      </c>
      <c r="R7397" s="1">
        <v>0.81458333333333333</v>
      </c>
      <c r="S7397" t="s">
        <v>5926</v>
      </c>
      <c r="V7397" t="b">
        <f t="shared" si="935"/>
        <v>1</v>
      </c>
      <c r="W7397" t="b">
        <f t="shared" si="936"/>
        <v>1</v>
      </c>
      <c r="X7397" t="b">
        <f t="shared" si="937"/>
        <v>1</v>
      </c>
      <c r="Y7397" t="b">
        <f t="shared" si="938"/>
        <v>1</v>
      </c>
      <c r="Z7397" t="b">
        <f t="shared" si="939"/>
        <v>1</v>
      </c>
      <c r="AA7397" t="b">
        <f t="shared" si="940"/>
        <v>1</v>
      </c>
      <c r="AB7397" t="b">
        <f t="shared" si="941"/>
        <v>1</v>
      </c>
      <c r="AC7397" t="b">
        <f t="shared" si="942"/>
        <v>1</v>
      </c>
    </row>
    <row r="7398" spans="1:29">
      <c r="A7398" t="s">
        <v>1</v>
      </c>
      <c r="B7398" t="s">
        <v>2</v>
      </c>
      <c r="C7398" t="s">
        <v>3</v>
      </c>
      <c r="D7398" t="s">
        <v>5064</v>
      </c>
      <c r="E7398" t="s">
        <v>5</v>
      </c>
      <c r="F7398">
        <v>7</v>
      </c>
      <c r="G7398" s="1">
        <v>0.81458333333333333</v>
      </c>
      <c r="H7398" t="s">
        <v>5927</v>
      </c>
      <c r="I7398" s="3" t="s">
        <v>8597</v>
      </c>
      <c r="K7398" s="3" t="s">
        <v>8597</v>
      </c>
      <c r="L7398" t="s">
        <v>1</v>
      </c>
      <c r="M7398" t="s">
        <v>2</v>
      </c>
      <c r="N7398" t="s">
        <v>3</v>
      </c>
      <c r="O7398" t="s">
        <v>5064</v>
      </c>
      <c r="P7398" t="s">
        <v>5</v>
      </c>
      <c r="Q7398">
        <v>7</v>
      </c>
      <c r="R7398" s="1">
        <v>0.81458333333333333</v>
      </c>
      <c r="S7398" t="s">
        <v>5927</v>
      </c>
      <c r="V7398" t="b">
        <f t="shared" si="935"/>
        <v>1</v>
      </c>
      <c r="W7398" t="b">
        <f t="shared" si="936"/>
        <v>1</v>
      </c>
      <c r="X7398" t="b">
        <f t="shared" si="937"/>
        <v>1</v>
      </c>
      <c r="Y7398" t="b">
        <f t="shared" si="938"/>
        <v>1</v>
      </c>
      <c r="Z7398" t="b">
        <f t="shared" si="939"/>
        <v>1</v>
      </c>
      <c r="AA7398" t="b">
        <f t="shared" si="940"/>
        <v>1</v>
      </c>
      <c r="AB7398" t="b">
        <f t="shared" si="941"/>
        <v>1</v>
      </c>
      <c r="AC7398" t="b">
        <f t="shared" si="942"/>
        <v>1</v>
      </c>
    </row>
    <row r="7399" spans="1:29">
      <c r="A7399" t="s">
        <v>1</v>
      </c>
      <c r="B7399" t="s">
        <v>2</v>
      </c>
      <c r="C7399" t="s">
        <v>3</v>
      </c>
      <c r="D7399" t="s">
        <v>5928</v>
      </c>
      <c r="E7399" t="s">
        <v>5</v>
      </c>
      <c r="F7399">
        <v>7</v>
      </c>
      <c r="G7399" s="1">
        <v>0.81458333333333333</v>
      </c>
      <c r="H7399" t="s">
        <v>5929</v>
      </c>
      <c r="I7399" s="3" t="s">
        <v>8597</v>
      </c>
      <c r="K7399" s="3" t="s">
        <v>8597</v>
      </c>
      <c r="L7399" t="s">
        <v>1</v>
      </c>
      <c r="M7399" t="s">
        <v>2</v>
      </c>
      <c r="N7399" t="s">
        <v>3</v>
      </c>
      <c r="O7399" t="s">
        <v>5928</v>
      </c>
      <c r="P7399" t="s">
        <v>5</v>
      </c>
      <c r="Q7399">
        <v>7</v>
      </c>
      <c r="R7399" s="1">
        <v>0.81458333333333333</v>
      </c>
      <c r="S7399" t="s">
        <v>5929</v>
      </c>
      <c r="V7399" t="b">
        <f t="shared" si="935"/>
        <v>1</v>
      </c>
      <c r="W7399" t="b">
        <f t="shared" si="936"/>
        <v>1</v>
      </c>
      <c r="X7399" t="b">
        <f t="shared" si="937"/>
        <v>1</v>
      </c>
      <c r="Y7399" t="b">
        <f t="shared" si="938"/>
        <v>1</v>
      </c>
      <c r="Z7399" t="b">
        <f t="shared" si="939"/>
        <v>1</v>
      </c>
      <c r="AA7399" t="b">
        <f t="shared" si="940"/>
        <v>1</v>
      </c>
      <c r="AB7399" t="b">
        <f t="shared" si="941"/>
        <v>1</v>
      </c>
      <c r="AC7399" t="b">
        <f t="shared" si="942"/>
        <v>1</v>
      </c>
    </row>
    <row r="7400" spans="1:29">
      <c r="A7400" t="s">
        <v>1</v>
      </c>
      <c r="B7400" t="s">
        <v>2</v>
      </c>
      <c r="C7400" t="s">
        <v>3</v>
      </c>
      <c r="D7400" t="s">
        <v>5746</v>
      </c>
      <c r="E7400" t="s">
        <v>5</v>
      </c>
      <c r="F7400">
        <v>7</v>
      </c>
      <c r="G7400" s="1">
        <v>0.81458333333333333</v>
      </c>
      <c r="H7400" t="s">
        <v>5930</v>
      </c>
      <c r="I7400" s="3" t="s">
        <v>8597</v>
      </c>
      <c r="K7400" s="3" t="s">
        <v>8597</v>
      </c>
      <c r="L7400" t="s">
        <v>1</v>
      </c>
      <c r="M7400" t="s">
        <v>2</v>
      </c>
      <c r="N7400" t="s">
        <v>3</v>
      </c>
      <c r="O7400" t="s">
        <v>5746</v>
      </c>
      <c r="P7400" t="s">
        <v>5</v>
      </c>
      <c r="Q7400">
        <v>7</v>
      </c>
      <c r="R7400" s="1">
        <v>0.81458333333333333</v>
      </c>
      <c r="S7400" t="s">
        <v>5930</v>
      </c>
      <c r="V7400" t="b">
        <f t="shared" si="935"/>
        <v>1</v>
      </c>
      <c r="W7400" t="b">
        <f t="shared" si="936"/>
        <v>1</v>
      </c>
      <c r="X7400" t="b">
        <f t="shared" si="937"/>
        <v>1</v>
      </c>
      <c r="Y7400" t="b">
        <f t="shared" si="938"/>
        <v>1</v>
      </c>
      <c r="Z7400" t="b">
        <f t="shared" si="939"/>
        <v>1</v>
      </c>
      <c r="AA7400" t="b">
        <f t="shared" si="940"/>
        <v>1</v>
      </c>
      <c r="AB7400" t="b">
        <f t="shared" si="941"/>
        <v>1</v>
      </c>
      <c r="AC7400" t="b">
        <f t="shared" si="942"/>
        <v>1</v>
      </c>
    </row>
    <row r="7401" spans="1:29">
      <c r="A7401" t="s">
        <v>1</v>
      </c>
      <c r="B7401" t="s">
        <v>2</v>
      </c>
      <c r="C7401" t="s">
        <v>3</v>
      </c>
      <c r="D7401" t="s">
        <v>5216</v>
      </c>
      <c r="E7401" t="s">
        <v>5</v>
      </c>
      <c r="F7401">
        <v>7</v>
      </c>
      <c r="G7401" s="1">
        <v>0.81458333333333333</v>
      </c>
      <c r="H7401" t="s">
        <v>5931</v>
      </c>
      <c r="I7401" s="3" t="s">
        <v>8597</v>
      </c>
      <c r="K7401" s="3" t="s">
        <v>8597</v>
      </c>
      <c r="L7401" t="s">
        <v>1</v>
      </c>
      <c r="M7401" t="s">
        <v>2</v>
      </c>
      <c r="N7401" t="s">
        <v>3</v>
      </c>
      <c r="O7401" t="s">
        <v>5216</v>
      </c>
      <c r="P7401" t="s">
        <v>5</v>
      </c>
      <c r="Q7401">
        <v>7</v>
      </c>
      <c r="R7401" s="1">
        <v>0.81458333333333333</v>
      </c>
      <c r="S7401" t="s">
        <v>5931</v>
      </c>
      <c r="V7401" t="b">
        <f t="shared" si="935"/>
        <v>1</v>
      </c>
      <c r="W7401" t="b">
        <f t="shared" si="936"/>
        <v>1</v>
      </c>
      <c r="X7401" t="b">
        <f t="shared" si="937"/>
        <v>1</v>
      </c>
      <c r="Y7401" t="b">
        <f t="shared" si="938"/>
        <v>1</v>
      </c>
      <c r="Z7401" t="b">
        <f t="shared" si="939"/>
        <v>1</v>
      </c>
      <c r="AA7401" t="b">
        <f t="shared" si="940"/>
        <v>1</v>
      </c>
      <c r="AB7401" t="b">
        <f t="shared" si="941"/>
        <v>1</v>
      </c>
      <c r="AC7401" t="b">
        <f t="shared" si="942"/>
        <v>1</v>
      </c>
    </row>
    <row r="7402" spans="1:29">
      <c r="A7402" t="s">
        <v>1</v>
      </c>
      <c r="B7402" t="s">
        <v>2</v>
      </c>
      <c r="C7402" t="s">
        <v>3</v>
      </c>
      <c r="D7402" t="s">
        <v>4950</v>
      </c>
      <c r="E7402" t="s">
        <v>5</v>
      </c>
      <c r="F7402">
        <v>7</v>
      </c>
      <c r="G7402" s="1">
        <v>0.81458333333333333</v>
      </c>
      <c r="H7402" t="s">
        <v>5932</v>
      </c>
      <c r="I7402" s="3" t="s">
        <v>8597</v>
      </c>
      <c r="K7402" s="3" t="s">
        <v>8597</v>
      </c>
      <c r="L7402" t="s">
        <v>1</v>
      </c>
      <c r="M7402" t="s">
        <v>2</v>
      </c>
      <c r="N7402" t="s">
        <v>3</v>
      </c>
      <c r="O7402" t="s">
        <v>4950</v>
      </c>
      <c r="P7402" t="s">
        <v>5</v>
      </c>
      <c r="Q7402">
        <v>7</v>
      </c>
      <c r="R7402" s="1">
        <v>0.81458333333333333</v>
      </c>
      <c r="S7402" t="s">
        <v>5932</v>
      </c>
      <c r="V7402" t="b">
        <f t="shared" si="935"/>
        <v>1</v>
      </c>
      <c r="W7402" t="b">
        <f t="shared" si="936"/>
        <v>1</v>
      </c>
      <c r="X7402" t="b">
        <f t="shared" si="937"/>
        <v>1</v>
      </c>
      <c r="Y7402" t="b">
        <f t="shared" si="938"/>
        <v>1</v>
      </c>
      <c r="Z7402" t="b">
        <f t="shared" si="939"/>
        <v>1</v>
      </c>
      <c r="AA7402" t="b">
        <f t="shared" si="940"/>
        <v>1</v>
      </c>
      <c r="AB7402" t="b">
        <f t="shared" si="941"/>
        <v>1</v>
      </c>
      <c r="AC7402" t="b">
        <f t="shared" si="942"/>
        <v>1</v>
      </c>
    </row>
    <row r="7403" spans="1:29">
      <c r="A7403" t="s">
        <v>1</v>
      </c>
      <c r="B7403" t="s">
        <v>2</v>
      </c>
      <c r="C7403" t="s">
        <v>3</v>
      </c>
      <c r="D7403" t="s">
        <v>5933</v>
      </c>
      <c r="E7403" t="s">
        <v>5</v>
      </c>
      <c r="F7403">
        <v>7</v>
      </c>
      <c r="G7403" s="1">
        <v>0.81458333333333333</v>
      </c>
      <c r="H7403" t="s">
        <v>5934</v>
      </c>
      <c r="I7403" s="3" t="s">
        <v>8597</v>
      </c>
      <c r="K7403" s="3" t="s">
        <v>8597</v>
      </c>
      <c r="L7403" t="s">
        <v>1</v>
      </c>
      <c r="M7403" t="s">
        <v>2</v>
      </c>
      <c r="N7403" t="s">
        <v>3</v>
      </c>
      <c r="O7403" t="s">
        <v>5933</v>
      </c>
      <c r="P7403" t="s">
        <v>5</v>
      </c>
      <c r="Q7403">
        <v>7</v>
      </c>
      <c r="R7403" s="1">
        <v>0.81458333333333333</v>
      </c>
      <c r="S7403" t="s">
        <v>5934</v>
      </c>
      <c r="V7403" t="b">
        <f t="shared" si="935"/>
        <v>1</v>
      </c>
      <c r="W7403" t="b">
        <f t="shared" si="936"/>
        <v>1</v>
      </c>
      <c r="X7403" t="b">
        <f t="shared" si="937"/>
        <v>1</v>
      </c>
      <c r="Y7403" t="b">
        <f t="shared" si="938"/>
        <v>1</v>
      </c>
      <c r="Z7403" t="b">
        <f t="shared" si="939"/>
        <v>1</v>
      </c>
      <c r="AA7403" t="b">
        <f t="shared" si="940"/>
        <v>1</v>
      </c>
      <c r="AB7403" t="b">
        <f t="shared" si="941"/>
        <v>1</v>
      </c>
      <c r="AC7403" t="b">
        <f t="shared" si="942"/>
        <v>1</v>
      </c>
    </row>
    <row r="7404" spans="1:29">
      <c r="A7404" t="s">
        <v>1</v>
      </c>
      <c r="B7404" t="s">
        <v>2</v>
      </c>
      <c r="C7404" t="s">
        <v>3</v>
      </c>
      <c r="D7404" t="s">
        <v>5045</v>
      </c>
      <c r="E7404" t="s">
        <v>5</v>
      </c>
      <c r="F7404">
        <v>7</v>
      </c>
      <c r="G7404" s="1">
        <v>0.81458333333333333</v>
      </c>
      <c r="H7404" t="s">
        <v>5935</v>
      </c>
      <c r="I7404" s="3" t="s">
        <v>8597</v>
      </c>
      <c r="K7404" s="3" t="s">
        <v>8597</v>
      </c>
      <c r="L7404" t="s">
        <v>1</v>
      </c>
      <c r="M7404" t="s">
        <v>2</v>
      </c>
      <c r="N7404" t="s">
        <v>3</v>
      </c>
      <c r="O7404" t="s">
        <v>5045</v>
      </c>
      <c r="P7404" t="s">
        <v>5</v>
      </c>
      <c r="Q7404">
        <v>7</v>
      </c>
      <c r="R7404" s="1">
        <v>0.81458333333333333</v>
      </c>
      <c r="S7404" t="s">
        <v>5935</v>
      </c>
      <c r="V7404" t="b">
        <f t="shared" si="935"/>
        <v>1</v>
      </c>
      <c r="W7404" t="b">
        <f t="shared" si="936"/>
        <v>1</v>
      </c>
      <c r="X7404" t="b">
        <f t="shared" si="937"/>
        <v>1</v>
      </c>
      <c r="Y7404" t="b">
        <f t="shared" si="938"/>
        <v>1</v>
      </c>
      <c r="Z7404" t="b">
        <f t="shared" si="939"/>
        <v>1</v>
      </c>
      <c r="AA7404" t="b">
        <f t="shared" si="940"/>
        <v>1</v>
      </c>
      <c r="AB7404" t="b">
        <f t="shared" si="941"/>
        <v>1</v>
      </c>
      <c r="AC7404" t="b">
        <f t="shared" si="942"/>
        <v>1</v>
      </c>
    </row>
    <row r="7405" spans="1:29">
      <c r="A7405" t="s">
        <v>1</v>
      </c>
      <c r="B7405" t="s">
        <v>2</v>
      </c>
      <c r="C7405" t="s">
        <v>3</v>
      </c>
      <c r="D7405" t="s">
        <v>5936</v>
      </c>
      <c r="E7405" t="s">
        <v>5</v>
      </c>
      <c r="F7405">
        <v>7</v>
      </c>
      <c r="G7405" s="1">
        <v>0.81458333333333333</v>
      </c>
      <c r="H7405" t="s">
        <v>5937</v>
      </c>
      <c r="I7405" s="3" t="s">
        <v>8597</v>
      </c>
      <c r="K7405" s="3" t="s">
        <v>8597</v>
      </c>
      <c r="L7405" t="s">
        <v>1</v>
      </c>
      <c r="M7405" t="s">
        <v>2</v>
      </c>
      <c r="N7405" t="s">
        <v>3</v>
      </c>
      <c r="O7405" t="s">
        <v>5936</v>
      </c>
      <c r="P7405" t="s">
        <v>5</v>
      </c>
      <c r="Q7405">
        <v>7</v>
      </c>
      <c r="R7405" s="1">
        <v>0.81458333333333333</v>
      </c>
      <c r="S7405" t="s">
        <v>5937</v>
      </c>
      <c r="V7405" t="b">
        <f t="shared" si="935"/>
        <v>1</v>
      </c>
      <c r="W7405" t="b">
        <f t="shared" si="936"/>
        <v>1</v>
      </c>
      <c r="X7405" t="b">
        <f t="shared" si="937"/>
        <v>1</v>
      </c>
      <c r="Y7405" t="b">
        <f t="shared" si="938"/>
        <v>1</v>
      </c>
      <c r="Z7405" t="b">
        <f t="shared" si="939"/>
        <v>1</v>
      </c>
      <c r="AA7405" t="b">
        <f t="shared" si="940"/>
        <v>1</v>
      </c>
      <c r="AB7405" t="b">
        <f t="shared" si="941"/>
        <v>1</v>
      </c>
      <c r="AC7405" t="b">
        <f t="shared" si="942"/>
        <v>1</v>
      </c>
    </row>
    <row r="7406" spans="1:29">
      <c r="A7406" t="s">
        <v>1</v>
      </c>
      <c r="B7406" t="s">
        <v>2</v>
      </c>
      <c r="C7406" t="s">
        <v>3</v>
      </c>
      <c r="D7406" t="s">
        <v>5634</v>
      </c>
      <c r="E7406" t="s">
        <v>5</v>
      </c>
      <c r="F7406">
        <v>7</v>
      </c>
      <c r="G7406" s="1">
        <v>0.81458333333333333</v>
      </c>
      <c r="H7406" t="s">
        <v>5938</v>
      </c>
      <c r="I7406" s="3" t="s">
        <v>8597</v>
      </c>
      <c r="K7406" s="3" t="s">
        <v>8597</v>
      </c>
      <c r="L7406" t="s">
        <v>1</v>
      </c>
      <c r="M7406" t="s">
        <v>2</v>
      </c>
      <c r="N7406" t="s">
        <v>3</v>
      </c>
      <c r="O7406" t="s">
        <v>5634</v>
      </c>
      <c r="P7406" t="s">
        <v>5</v>
      </c>
      <c r="Q7406">
        <v>7</v>
      </c>
      <c r="R7406" s="1">
        <v>0.81458333333333333</v>
      </c>
      <c r="S7406" t="s">
        <v>5938</v>
      </c>
      <c r="V7406" t="b">
        <f t="shared" si="935"/>
        <v>1</v>
      </c>
      <c r="W7406" t="b">
        <f t="shared" si="936"/>
        <v>1</v>
      </c>
      <c r="X7406" t="b">
        <f t="shared" si="937"/>
        <v>1</v>
      </c>
      <c r="Y7406" t="b">
        <f t="shared" si="938"/>
        <v>1</v>
      </c>
      <c r="Z7406" t="b">
        <f t="shared" si="939"/>
        <v>1</v>
      </c>
      <c r="AA7406" t="b">
        <f t="shared" si="940"/>
        <v>1</v>
      </c>
      <c r="AB7406" t="b">
        <f t="shared" si="941"/>
        <v>1</v>
      </c>
      <c r="AC7406" t="b">
        <f t="shared" si="942"/>
        <v>1</v>
      </c>
    </row>
    <row r="7407" spans="1:29">
      <c r="A7407" t="s">
        <v>1</v>
      </c>
      <c r="B7407" t="s">
        <v>2</v>
      </c>
      <c r="C7407" t="s">
        <v>3</v>
      </c>
      <c r="D7407" t="s">
        <v>2355</v>
      </c>
      <c r="E7407" t="s">
        <v>5</v>
      </c>
      <c r="F7407">
        <v>7</v>
      </c>
      <c r="G7407" s="1">
        <v>0.81458333333333333</v>
      </c>
      <c r="H7407" t="s">
        <v>5939</v>
      </c>
      <c r="I7407" s="3" t="s">
        <v>8597</v>
      </c>
      <c r="K7407" s="3" t="s">
        <v>8597</v>
      </c>
      <c r="L7407" t="s">
        <v>1</v>
      </c>
      <c r="M7407" t="s">
        <v>2</v>
      </c>
      <c r="N7407" t="s">
        <v>3</v>
      </c>
      <c r="O7407" t="s">
        <v>2355</v>
      </c>
      <c r="P7407" t="s">
        <v>5</v>
      </c>
      <c r="Q7407">
        <v>7</v>
      </c>
      <c r="R7407" s="1">
        <v>0.81458333333333333</v>
      </c>
      <c r="S7407" t="s">
        <v>5939</v>
      </c>
      <c r="V7407" t="b">
        <f t="shared" si="935"/>
        <v>1</v>
      </c>
      <c r="W7407" t="b">
        <f t="shared" si="936"/>
        <v>1</v>
      </c>
      <c r="X7407" t="b">
        <f t="shared" si="937"/>
        <v>1</v>
      </c>
      <c r="Y7407" t="b">
        <f t="shared" si="938"/>
        <v>1</v>
      </c>
      <c r="Z7407" t="b">
        <f t="shared" si="939"/>
        <v>1</v>
      </c>
      <c r="AA7407" t="b">
        <f t="shared" si="940"/>
        <v>1</v>
      </c>
      <c r="AB7407" t="b">
        <f t="shared" si="941"/>
        <v>1</v>
      </c>
      <c r="AC7407" t="b">
        <f t="shared" si="942"/>
        <v>1</v>
      </c>
    </row>
    <row r="7408" spans="1:29">
      <c r="A7408" t="s">
        <v>1</v>
      </c>
      <c r="B7408" t="s">
        <v>2</v>
      </c>
      <c r="C7408" t="s">
        <v>3</v>
      </c>
      <c r="D7408" t="s">
        <v>5332</v>
      </c>
      <c r="E7408" t="s">
        <v>5</v>
      </c>
      <c r="F7408">
        <v>7</v>
      </c>
      <c r="G7408" s="1">
        <v>0.81458333333333333</v>
      </c>
      <c r="H7408" t="s">
        <v>5940</v>
      </c>
      <c r="I7408" s="3" t="s">
        <v>8597</v>
      </c>
      <c r="K7408" s="3" t="s">
        <v>8597</v>
      </c>
      <c r="L7408" t="s">
        <v>1</v>
      </c>
      <c r="M7408" t="s">
        <v>2</v>
      </c>
      <c r="N7408" t="s">
        <v>3</v>
      </c>
      <c r="O7408" t="s">
        <v>5332</v>
      </c>
      <c r="P7408" t="s">
        <v>5</v>
      </c>
      <c r="Q7408">
        <v>7</v>
      </c>
      <c r="R7408" s="1">
        <v>0.81458333333333333</v>
      </c>
      <c r="S7408" t="s">
        <v>5940</v>
      </c>
      <c r="V7408" t="b">
        <f t="shared" si="935"/>
        <v>1</v>
      </c>
      <c r="W7408" t="b">
        <f t="shared" si="936"/>
        <v>1</v>
      </c>
      <c r="X7408" t="b">
        <f t="shared" si="937"/>
        <v>1</v>
      </c>
      <c r="Y7408" t="b">
        <f t="shared" si="938"/>
        <v>1</v>
      </c>
      <c r="Z7408" t="b">
        <f t="shared" si="939"/>
        <v>1</v>
      </c>
      <c r="AA7408" t="b">
        <f t="shared" si="940"/>
        <v>1</v>
      </c>
      <c r="AB7408" t="b">
        <f t="shared" si="941"/>
        <v>1</v>
      </c>
      <c r="AC7408" t="b">
        <f t="shared" si="942"/>
        <v>1</v>
      </c>
    </row>
    <row r="7409" spans="1:29">
      <c r="A7409" t="s">
        <v>1</v>
      </c>
      <c r="B7409" t="s">
        <v>2</v>
      </c>
      <c r="C7409" t="s">
        <v>3</v>
      </c>
      <c r="D7409" t="s">
        <v>5576</v>
      </c>
      <c r="E7409" t="s">
        <v>5</v>
      </c>
      <c r="F7409">
        <v>7</v>
      </c>
      <c r="G7409" s="1">
        <v>0.81458333333333333</v>
      </c>
      <c r="H7409" t="s">
        <v>5941</v>
      </c>
      <c r="I7409" s="3" t="s">
        <v>8597</v>
      </c>
      <c r="K7409" s="3" t="s">
        <v>8597</v>
      </c>
      <c r="L7409" t="s">
        <v>1</v>
      </c>
      <c r="M7409" t="s">
        <v>2</v>
      </c>
      <c r="N7409" t="s">
        <v>3</v>
      </c>
      <c r="O7409" t="s">
        <v>5576</v>
      </c>
      <c r="P7409" t="s">
        <v>5</v>
      </c>
      <c r="Q7409">
        <v>7</v>
      </c>
      <c r="R7409" s="1">
        <v>0.81458333333333333</v>
      </c>
      <c r="S7409" t="s">
        <v>5941</v>
      </c>
      <c r="V7409" t="b">
        <f t="shared" si="935"/>
        <v>1</v>
      </c>
      <c r="W7409" t="b">
        <f t="shared" si="936"/>
        <v>1</v>
      </c>
      <c r="X7409" t="b">
        <f t="shared" si="937"/>
        <v>1</v>
      </c>
      <c r="Y7409" t="b">
        <f t="shared" si="938"/>
        <v>1</v>
      </c>
      <c r="Z7409" t="b">
        <f t="shared" si="939"/>
        <v>1</v>
      </c>
      <c r="AA7409" t="b">
        <f t="shared" si="940"/>
        <v>1</v>
      </c>
      <c r="AB7409" t="b">
        <f t="shared" si="941"/>
        <v>1</v>
      </c>
      <c r="AC7409" t="b">
        <f t="shared" si="942"/>
        <v>1</v>
      </c>
    </row>
    <row r="7410" spans="1:29">
      <c r="A7410" t="s">
        <v>1</v>
      </c>
      <c r="B7410" t="s">
        <v>2</v>
      </c>
      <c r="C7410" t="s">
        <v>3</v>
      </c>
      <c r="D7410" t="s">
        <v>701</v>
      </c>
      <c r="E7410" t="s">
        <v>5</v>
      </c>
      <c r="F7410">
        <v>7</v>
      </c>
      <c r="G7410" s="1">
        <v>0.81458333333333333</v>
      </c>
      <c r="H7410" t="s">
        <v>5942</v>
      </c>
      <c r="I7410" s="3" t="s">
        <v>8597</v>
      </c>
      <c r="K7410" s="3" t="s">
        <v>8597</v>
      </c>
      <c r="L7410" t="s">
        <v>1</v>
      </c>
      <c r="M7410" t="s">
        <v>2</v>
      </c>
      <c r="N7410" t="s">
        <v>3</v>
      </c>
      <c r="O7410" t="s">
        <v>701</v>
      </c>
      <c r="P7410" t="s">
        <v>5</v>
      </c>
      <c r="Q7410">
        <v>7</v>
      </c>
      <c r="R7410" s="1">
        <v>0.81458333333333333</v>
      </c>
      <c r="S7410" t="s">
        <v>5942</v>
      </c>
      <c r="V7410" t="b">
        <f t="shared" si="935"/>
        <v>1</v>
      </c>
      <c r="W7410" t="b">
        <f t="shared" si="936"/>
        <v>1</v>
      </c>
      <c r="X7410" t="b">
        <f t="shared" si="937"/>
        <v>1</v>
      </c>
      <c r="Y7410" t="b">
        <f t="shared" si="938"/>
        <v>1</v>
      </c>
      <c r="Z7410" t="b">
        <f t="shared" si="939"/>
        <v>1</v>
      </c>
      <c r="AA7410" t="b">
        <f t="shared" si="940"/>
        <v>1</v>
      </c>
      <c r="AB7410" t="b">
        <f t="shared" si="941"/>
        <v>1</v>
      </c>
      <c r="AC7410" t="b">
        <f t="shared" si="942"/>
        <v>1</v>
      </c>
    </row>
    <row r="7411" spans="1:29">
      <c r="A7411" t="s">
        <v>1</v>
      </c>
      <c r="B7411" t="s">
        <v>2</v>
      </c>
      <c r="C7411" t="s">
        <v>3</v>
      </c>
      <c r="D7411" t="s">
        <v>4989</v>
      </c>
      <c r="E7411" t="s">
        <v>5</v>
      </c>
      <c r="F7411">
        <v>7</v>
      </c>
      <c r="G7411" s="1">
        <v>0.81458333333333333</v>
      </c>
      <c r="H7411" t="s">
        <v>5943</v>
      </c>
      <c r="I7411" s="3" t="s">
        <v>8597</v>
      </c>
      <c r="K7411" s="3" t="s">
        <v>8597</v>
      </c>
      <c r="L7411" t="s">
        <v>1</v>
      </c>
      <c r="M7411" t="s">
        <v>2</v>
      </c>
      <c r="N7411" t="s">
        <v>3</v>
      </c>
      <c r="O7411" t="s">
        <v>4989</v>
      </c>
      <c r="P7411" t="s">
        <v>5</v>
      </c>
      <c r="Q7411">
        <v>7</v>
      </c>
      <c r="R7411" s="1">
        <v>0.81458333333333333</v>
      </c>
      <c r="S7411" t="s">
        <v>5943</v>
      </c>
      <c r="V7411" t="b">
        <f t="shared" si="935"/>
        <v>1</v>
      </c>
      <c r="W7411" t="b">
        <f t="shared" si="936"/>
        <v>1</v>
      </c>
      <c r="X7411" t="b">
        <f t="shared" si="937"/>
        <v>1</v>
      </c>
      <c r="Y7411" t="b">
        <f t="shared" si="938"/>
        <v>1</v>
      </c>
      <c r="Z7411" t="b">
        <f t="shared" si="939"/>
        <v>1</v>
      </c>
      <c r="AA7411" t="b">
        <f t="shared" si="940"/>
        <v>1</v>
      </c>
      <c r="AB7411" t="b">
        <f t="shared" si="941"/>
        <v>1</v>
      </c>
      <c r="AC7411" t="b">
        <f t="shared" si="942"/>
        <v>1</v>
      </c>
    </row>
    <row r="7412" spans="1:29">
      <c r="A7412" t="s">
        <v>1</v>
      </c>
      <c r="B7412" t="s">
        <v>2</v>
      </c>
      <c r="C7412" t="s">
        <v>3</v>
      </c>
      <c r="D7412" t="s">
        <v>2510</v>
      </c>
      <c r="E7412" t="s">
        <v>5</v>
      </c>
      <c r="F7412">
        <v>7</v>
      </c>
      <c r="G7412" s="1">
        <v>0.81458333333333333</v>
      </c>
      <c r="H7412" t="s">
        <v>5944</v>
      </c>
      <c r="I7412" s="3" t="s">
        <v>8597</v>
      </c>
      <c r="K7412" s="3" t="s">
        <v>8597</v>
      </c>
      <c r="L7412" t="s">
        <v>1</v>
      </c>
      <c r="M7412" t="s">
        <v>2</v>
      </c>
      <c r="N7412" t="s">
        <v>3</v>
      </c>
      <c r="O7412" t="s">
        <v>2510</v>
      </c>
      <c r="P7412" t="s">
        <v>5</v>
      </c>
      <c r="Q7412">
        <v>7</v>
      </c>
      <c r="R7412" s="1">
        <v>0.81458333333333333</v>
      </c>
      <c r="S7412" t="s">
        <v>5944</v>
      </c>
      <c r="V7412" t="b">
        <f t="shared" si="935"/>
        <v>1</v>
      </c>
      <c r="W7412" t="b">
        <f t="shared" si="936"/>
        <v>1</v>
      </c>
      <c r="X7412" t="b">
        <f t="shared" si="937"/>
        <v>1</v>
      </c>
      <c r="Y7412" t="b">
        <f t="shared" si="938"/>
        <v>1</v>
      </c>
      <c r="Z7412" t="b">
        <f t="shared" si="939"/>
        <v>1</v>
      </c>
      <c r="AA7412" t="b">
        <f t="shared" si="940"/>
        <v>1</v>
      </c>
      <c r="AB7412" t="b">
        <f t="shared" si="941"/>
        <v>1</v>
      </c>
      <c r="AC7412" t="b">
        <f t="shared" si="942"/>
        <v>1</v>
      </c>
    </row>
    <row r="7413" spans="1:29">
      <c r="A7413" t="s">
        <v>1</v>
      </c>
      <c r="B7413" t="s">
        <v>2</v>
      </c>
      <c r="C7413" t="s">
        <v>3</v>
      </c>
      <c r="D7413" t="s">
        <v>5487</v>
      </c>
      <c r="E7413" t="s">
        <v>5</v>
      </c>
      <c r="F7413">
        <v>7</v>
      </c>
      <c r="G7413" s="1">
        <v>0.81458333333333333</v>
      </c>
      <c r="H7413" t="s">
        <v>5945</v>
      </c>
      <c r="I7413" s="3" t="s">
        <v>8597</v>
      </c>
      <c r="K7413" s="3" t="s">
        <v>8597</v>
      </c>
      <c r="L7413" t="s">
        <v>1</v>
      </c>
      <c r="M7413" t="s">
        <v>2</v>
      </c>
      <c r="N7413" t="s">
        <v>3</v>
      </c>
      <c r="O7413" t="s">
        <v>5487</v>
      </c>
      <c r="P7413" t="s">
        <v>5</v>
      </c>
      <c r="Q7413">
        <v>7</v>
      </c>
      <c r="R7413" s="1">
        <v>0.81458333333333333</v>
      </c>
      <c r="S7413" t="s">
        <v>5945</v>
      </c>
      <c r="V7413" t="b">
        <f t="shared" si="935"/>
        <v>1</v>
      </c>
      <c r="W7413" t="b">
        <f t="shared" si="936"/>
        <v>1</v>
      </c>
      <c r="X7413" t="b">
        <f t="shared" si="937"/>
        <v>1</v>
      </c>
      <c r="Y7413" t="b">
        <f t="shared" si="938"/>
        <v>1</v>
      </c>
      <c r="Z7413" t="b">
        <f t="shared" si="939"/>
        <v>1</v>
      </c>
      <c r="AA7413" t="b">
        <f t="shared" si="940"/>
        <v>1</v>
      </c>
      <c r="AB7413" t="b">
        <f t="shared" si="941"/>
        <v>1</v>
      </c>
      <c r="AC7413" t="b">
        <f t="shared" si="942"/>
        <v>1</v>
      </c>
    </row>
    <row r="7414" spans="1:29">
      <c r="A7414" t="s">
        <v>1</v>
      </c>
      <c r="B7414" t="s">
        <v>2</v>
      </c>
      <c r="C7414" t="s">
        <v>3</v>
      </c>
      <c r="D7414" t="s">
        <v>5946</v>
      </c>
      <c r="E7414" t="s">
        <v>5</v>
      </c>
      <c r="F7414">
        <v>7</v>
      </c>
      <c r="G7414" s="1">
        <v>0.81458333333333333</v>
      </c>
      <c r="H7414" t="s">
        <v>5947</v>
      </c>
      <c r="I7414" s="3" t="s">
        <v>8597</v>
      </c>
      <c r="K7414" s="3" t="s">
        <v>8597</v>
      </c>
      <c r="L7414" t="s">
        <v>1</v>
      </c>
      <c r="M7414" t="s">
        <v>2</v>
      </c>
      <c r="N7414" t="s">
        <v>3</v>
      </c>
      <c r="O7414" t="s">
        <v>5946</v>
      </c>
      <c r="P7414" t="s">
        <v>5</v>
      </c>
      <c r="Q7414">
        <v>7</v>
      </c>
      <c r="R7414" s="1">
        <v>0.81458333333333333</v>
      </c>
      <c r="S7414" t="s">
        <v>5947</v>
      </c>
      <c r="V7414" t="b">
        <f t="shared" si="935"/>
        <v>1</v>
      </c>
      <c r="W7414" t="b">
        <f t="shared" si="936"/>
        <v>1</v>
      </c>
      <c r="X7414" t="b">
        <f t="shared" si="937"/>
        <v>1</v>
      </c>
      <c r="Y7414" t="b">
        <f t="shared" si="938"/>
        <v>1</v>
      </c>
      <c r="Z7414" t="b">
        <f t="shared" si="939"/>
        <v>1</v>
      </c>
      <c r="AA7414" t="b">
        <f t="shared" si="940"/>
        <v>1</v>
      </c>
      <c r="AB7414" t="b">
        <f t="shared" si="941"/>
        <v>1</v>
      </c>
      <c r="AC7414" t="b">
        <f t="shared" si="942"/>
        <v>1</v>
      </c>
    </row>
    <row r="7415" spans="1:29">
      <c r="A7415" t="s">
        <v>1</v>
      </c>
      <c r="B7415" t="s">
        <v>2</v>
      </c>
      <c r="C7415" t="s">
        <v>3</v>
      </c>
      <c r="D7415" t="s">
        <v>315</v>
      </c>
      <c r="E7415" t="s">
        <v>5</v>
      </c>
      <c r="F7415">
        <v>7</v>
      </c>
      <c r="G7415" s="1">
        <v>0.81458333333333333</v>
      </c>
      <c r="H7415" t="s">
        <v>5948</v>
      </c>
      <c r="I7415" s="3" t="s">
        <v>8597</v>
      </c>
      <c r="K7415" s="3" t="s">
        <v>8597</v>
      </c>
      <c r="L7415" t="s">
        <v>1</v>
      </c>
      <c r="M7415" t="s">
        <v>2</v>
      </c>
      <c r="N7415" t="s">
        <v>3</v>
      </c>
      <c r="O7415" t="s">
        <v>315</v>
      </c>
      <c r="P7415" t="s">
        <v>5</v>
      </c>
      <c r="Q7415">
        <v>7</v>
      </c>
      <c r="R7415" s="1">
        <v>0.81458333333333333</v>
      </c>
      <c r="S7415" t="s">
        <v>5948</v>
      </c>
      <c r="V7415" t="b">
        <f t="shared" si="935"/>
        <v>1</v>
      </c>
      <c r="W7415" t="b">
        <f t="shared" si="936"/>
        <v>1</v>
      </c>
      <c r="X7415" t="b">
        <f t="shared" si="937"/>
        <v>1</v>
      </c>
      <c r="Y7415" t="b">
        <f t="shared" si="938"/>
        <v>1</v>
      </c>
      <c r="Z7415" t="b">
        <f t="shared" si="939"/>
        <v>1</v>
      </c>
      <c r="AA7415" t="b">
        <f t="shared" si="940"/>
        <v>1</v>
      </c>
      <c r="AB7415" t="b">
        <f t="shared" si="941"/>
        <v>1</v>
      </c>
      <c r="AC7415" t="b">
        <f t="shared" si="942"/>
        <v>1</v>
      </c>
    </row>
    <row r="7416" spans="1:29">
      <c r="A7416" t="s">
        <v>1</v>
      </c>
      <c r="B7416" t="s">
        <v>2</v>
      </c>
      <c r="C7416" t="s">
        <v>3</v>
      </c>
      <c r="D7416" t="s">
        <v>5574</v>
      </c>
      <c r="E7416" t="s">
        <v>5</v>
      </c>
      <c r="F7416">
        <v>7</v>
      </c>
      <c r="G7416" s="1">
        <v>0.81458333333333333</v>
      </c>
      <c r="H7416" t="s">
        <v>5949</v>
      </c>
      <c r="I7416" s="3" t="s">
        <v>8597</v>
      </c>
      <c r="K7416" s="3" t="s">
        <v>8597</v>
      </c>
      <c r="L7416" t="s">
        <v>1</v>
      </c>
      <c r="M7416" t="s">
        <v>2</v>
      </c>
      <c r="N7416" t="s">
        <v>3</v>
      </c>
      <c r="O7416" t="s">
        <v>5574</v>
      </c>
      <c r="P7416" t="s">
        <v>5</v>
      </c>
      <c r="Q7416">
        <v>7</v>
      </c>
      <c r="R7416" s="1">
        <v>0.81458333333333333</v>
      </c>
      <c r="S7416" t="s">
        <v>5949</v>
      </c>
      <c r="V7416" t="b">
        <f t="shared" si="935"/>
        <v>1</v>
      </c>
      <c r="W7416" t="b">
        <f t="shared" si="936"/>
        <v>1</v>
      </c>
      <c r="X7416" t="b">
        <f t="shared" si="937"/>
        <v>1</v>
      </c>
      <c r="Y7416" t="b">
        <f t="shared" si="938"/>
        <v>1</v>
      </c>
      <c r="Z7416" t="b">
        <f t="shared" si="939"/>
        <v>1</v>
      </c>
      <c r="AA7416" t="b">
        <f t="shared" si="940"/>
        <v>1</v>
      </c>
      <c r="AB7416" t="b">
        <f t="shared" si="941"/>
        <v>1</v>
      </c>
      <c r="AC7416" t="b">
        <f t="shared" si="942"/>
        <v>1</v>
      </c>
    </row>
    <row r="7417" spans="1:29">
      <c r="A7417" t="s">
        <v>1</v>
      </c>
      <c r="B7417" t="s">
        <v>2</v>
      </c>
      <c r="C7417" t="s">
        <v>3</v>
      </c>
      <c r="D7417" t="s">
        <v>5574</v>
      </c>
      <c r="E7417" t="s">
        <v>5</v>
      </c>
      <c r="F7417">
        <v>7</v>
      </c>
      <c r="G7417" s="1">
        <v>0.81458333333333333</v>
      </c>
      <c r="H7417" t="s">
        <v>5950</v>
      </c>
      <c r="I7417" s="3" t="s">
        <v>8597</v>
      </c>
      <c r="K7417" s="3" t="s">
        <v>8597</v>
      </c>
      <c r="L7417" t="s">
        <v>1</v>
      </c>
      <c r="M7417" t="s">
        <v>2</v>
      </c>
      <c r="N7417" t="s">
        <v>3</v>
      </c>
      <c r="O7417" t="s">
        <v>5574</v>
      </c>
      <c r="P7417" t="s">
        <v>5</v>
      </c>
      <c r="Q7417">
        <v>7</v>
      </c>
      <c r="R7417" s="1">
        <v>0.81458333333333333</v>
      </c>
      <c r="S7417" t="s">
        <v>5950</v>
      </c>
      <c r="V7417" t="b">
        <f t="shared" si="935"/>
        <v>1</v>
      </c>
      <c r="W7417" t="b">
        <f t="shared" si="936"/>
        <v>1</v>
      </c>
      <c r="X7417" t="b">
        <f t="shared" si="937"/>
        <v>1</v>
      </c>
      <c r="Y7417" t="b">
        <f t="shared" si="938"/>
        <v>1</v>
      </c>
      <c r="Z7417" t="b">
        <f t="shared" si="939"/>
        <v>1</v>
      </c>
      <c r="AA7417" t="b">
        <f t="shared" si="940"/>
        <v>1</v>
      </c>
      <c r="AB7417" t="b">
        <f t="shared" si="941"/>
        <v>1</v>
      </c>
      <c r="AC7417" t="b">
        <f t="shared" si="942"/>
        <v>1</v>
      </c>
    </row>
    <row r="7418" spans="1:29">
      <c r="A7418" t="s">
        <v>1</v>
      </c>
      <c r="B7418" t="s">
        <v>2</v>
      </c>
      <c r="C7418" t="s">
        <v>3</v>
      </c>
      <c r="D7418" t="s">
        <v>5634</v>
      </c>
      <c r="E7418" t="s">
        <v>5</v>
      </c>
      <c r="F7418">
        <v>7</v>
      </c>
      <c r="G7418" s="1">
        <v>0.81458333333333333</v>
      </c>
      <c r="H7418" t="s">
        <v>5951</v>
      </c>
      <c r="I7418" s="3" t="s">
        <v>8597</v>
      </c>
      <c r="K7418" s="3" t="s">
        <v>8597</v>
      </c>
      <c r="L7418" t="s">
        <v>1</v>
      </c>
      <c r="M7418" t="s">
        <v>2</v>
      </c>
      <c r="N7418" t="s">
        <v>3</v>
      </c>
      <c r="O7418" t="s">
        <v>5634</v>
      </c>
      <c r="P7418" t="s">
        <v>5</v>
      </c>
      <c r="Q7418">
        <v>7</v>
      </c>
      <c r="R7418" s="1">
        <v>0.81458333333333333</v>
      </c>
      <c r="S7418" t="s">
        <v>5951</v>
      </c>
      <c r="V7418" t="b">
        <f t="shared" si="935"/>
        <v>1</v>
      </c>
      <c r="W7418" t="b">
        <f t="shared" si="936"/>
        <v>1</v>
      </c>
      <c r="X7418" t="b">
        <f t="shared" si="937"/>
        <v>1</v>
      </c>
      <c r="Y7418" t="b">
        <f t="shared" si="938"/>
        <v>1</v>
      </c>
      <c r="Z7418" t="b">
        <f t="shared" si="939"/>
        <v>1</v>
      </c>
      <c r="AA7418" t="b">
        <f t="shared" si="940"/>
        <v>1</v>
      </c>
      <c r="AB7418" t="b">
        <f t="shared" si="941"/>
        <v>1</v>
      </c>
      <c r="AC7418" t="b">
        <f t="shared" si="942"/>
        <v>1</v>
      </c>
    </row>
    <row r="7419" spans="1:29">
      <c r="A7419" t="s">
        <v>1</v>
      </c>
      <c r="B7419" t="s">
        <v>2</v>
      </c>
      <c r="C7419" t="s">
        <v>3</v>
      </c>
      <c r="D7419" t="s">
        <v>4985</v>
      </c>
      <c r="E7419" t="s">
        <v>5</v>
      </c>
      <c r="F7419">
        <v>7</v>
      </c>
      <c r="G7419" s="1">
        <v>0.81458333333333333</v>
      </c>
      <c r="H7419" t="s">
        <v>5952</v>
      </c>
      <c r="I7419" s="3" t="s">
        <v>8597</v>
      </c>
      <c r="K7419" s="3" t="s">
        <v>8597</v>
      </c>
      <c r="L7419" t="s">
        <v>1</v>
      </c>
      <c r="M7419" t="s">
        <v>2</v>
      </c>
      <c r="N7419" t="s">
        <v>3</v>
      </c>
      <c r="O7419" t="s">
        <v>4985</v>
      </c>
      <c r="P7419" t="s">
        <v>5</v>
      </c>
      <c r="Q7419">
        <v>7</v>
      </c>
      <c r="R7419" s="1">
        <v>0.81458333333333333</v>
      </c>
      <c r="S7419" t="s">
        <v>5952</v>
      </c>
      <c r="V7419" t="b">
        <f t="shared" si="935"/>
        <v>1</v>
      </c>
      <c r="W7419" t="b">
        <f t="shared" si="936"/>
        <v>1</v>
      </c>
      <c r="X7419" t="b">
        <f t="shared" si="937"/>
        <v>1</v>
      </c>
      <c r="Y7419" t="b">
        <f t="shared" si="938"/>
        <v>1</v>
      </c>
      <c r="Z7419" t="b">
        <f t="shared" si="939"/>
        <v>1</v>
      </c>
      <c r="AA7419" t="b">
        <f t="shared" si="940"/>
        <v>1</v>
      </c>
      <c r="AB7419" t="b">
        <f t="shared" si="941"/>
        <v>1</v>
      </c>
      <c r="AC7419" t="b">
        <f t="shared" si="942"/>
        <v>1</v>
      </c>
    </row>
    <row r="7420" spans="1:29">
      <c r="A7420" t="s">
        <v>1</v>
      </c>
      <c r="B7420" t="s">
        <v>2</v>
      </c>
      <c r="C7420" t="s">
        <v>3</v>
      </c>
      <c r="D7420" t="s">
        <v>562</v>
      </c>
      <c r="E7420" t="s">
        <v>5</v>
      </c>
      <c r="F7420">
        <v>7</v>
      </c>
      <c r="G7420" s="1">
        <v>0.81458333333333333</v>
      </c>
      <c r="H7420" t="s">
        <v>5953</v>
      </c>
      <c r="I7420" s="3" t="s">
        <v>8597</v>
      </c>
      <c r="K7420" s="3" t="s">
        <v>8597</v>
      </c>
      <c r="L7420" t="s">
        <v>1</v>
      </c>
      <c r="M7420" t="s">
        <v>2</v>
      </c>
      <c r="N7420" t="s">
        <v>3</v>
      </c>
      <c r="O7420" t="s">
        <v>562</v>
      </c>
      <c r="P7420" t="s">
        <v>5</v>
      </c>
      <c r="Q7420">
        <v>7</v>
      </c>
      <c r="R7420" s="1">
        <v>0.81458333333333333</v>
      </c>
      <c r="S7420" t="s">
        <v>5953</v>
      </c>
      <c r="V7420" t="b">
        <f t="shared" si="935"/>
        <v>1</v>
      </c>
      <c r="W7420" t="b">
        <f t="shared" si="936"/>
        <v>1</v>
      </c>
      <c r="X7420" t="b">
        <f t="shared" si="937"/>
        <v>1</v>
      </c>
      <c r="Y7420" t="b">
        <f t="shared" si="938"/>
        <v>1</v>
      </c>
      <c r="Z7420" t="b">
        <f t="shared" si="939"/>
        <v>1</v>
      </c>
      <c r="AA7420" t="b">
        <f t="shared" si="940"/>
        <v>1</v>
      </c>
      <c r="AB7420" t="b">
        <f t="shared" si="941"/>
        <v>1</v>
      </c>
      <c r="AC7420" t="b">
        <f t="shared" si="942"/>
        <v>1</v>
      </c>
    </row>
    <row r="7421" spans="1:29">
      <c r="A7421" t="s">
        <v>1</v>
      </c>
      <c r="B7421" t="s">
        <v>2</v>
      </c>
      <c r="C7421" t="s">
        <v>3</v>
      </c>
      <c r="D7421" t="s">
        <v>5895</v>
      </c>
      <c r="E7421" t="s">
        <v>5</v>
      </c>
      <c r="F7421">
        <v>7</v>
      </c>
      <c r="G7421" s="1">
        <v>0.81458333333333333</v>
      </c>
      <c r="H7421" t="s">
        <v>5954</v>
      </c>
      <c r="I7421" s="3" t="s">
        <v>8597</v>
      </c>
      <c r="K7421" s="3" t="s">
        <v>8597</v>
      </c>
      <c r="L7421" t="s">
        <v>1</v>
      </c>
      <c r="M7421" t="s">
        <v>2</v>
      </c>
      <c r="N7421" t="s">
        <v>3</v>
      </c>
      <c r="O7421" t="s">
        <v>5895</v>
      </c>
      <c r="P7421" t="s">
        <v>5</v>
      </c>
      <c r="Q7421">
        <v>7</v>
      </c>
      <c r="R7421" s="1">
        <v>0.81458333333333333</v>
      </c>
      <c r="S7421" t="s">
        <v>5954</v>
      </c>
      <c r="V7421" t="b">
        <f t="shared" si="935"/>
        <v>1</v>
      </c>
      <c r="W7421" t="b">
        <f t="shared" si="936"/>
        <v>1</v>
      </c>
      <c r="X7421" t="b">
        <f t="shared" si="937"/>
        <v>1</v>
      </c>
      <c r="Y7421" t="b">
        <f t="shared" si="938"/>
        <v>1</v>
      </c>
      <c r="Z7421" t="b">
        <f t="shared" si="939"/>
        <v>1</v>
      </c>
      <c r="AA7421" t="b">
        <f t="shared" si="940"/>
        <v>1</v>
      </c>
      <c r="AB7421" t="b">
        <f t="shared" si="941"/>
        <v>1</v>
      </c>
      <c r="AC7421" t="b">
        <f t="shared" si="942"/>
        <v>1</v>
      </c>
    </row>
    <row r="7422" spans="1:29">
      <c r="A7422" t="s">
        <v>1</v>
      </c>
      <c r="B7422" t="s">
        <v>2</v>
      </c>
      <c r="C7422" t="s">
        <v>3</v>
      </c>
      <c r="D7422" t="s">
        <v>5913</v>
      </c>
      <c r="E7422" t="s">
        <v>5</v>
      </c>
      <c r="F7422">
        <v>7</v>
      </c>
      <c r="G7422" s="1">
        <v>0.81458333333333333</v>
      </c>
      <c r="H7422" t="s">
        <v>5955</v>
      </c>
      <c r="I7422" s="3" t="s">
        <v>8597</v>
      </c>
      <c r="K7422" s="3" t="s">
        <v>8597</v>
      </c>
      <c r="L7422" t="s">
        <v>1</v>
      </c>
      <c r="M7422" t="s">
        <v>2</v>
      </c>
      <c r="N7422" t="s">
        <v>3</v>
      </c>
      <c r="O7422" t="s">
        <v>5913</v>
      </c>
      <c r="P7422" t="s">
        <v>5</v>
      </c>
      <c r="Q7422">
        <v>7</v>
      </c>
      <c r="R7422" s="1">
        <v>0.81458333333333333</v>
      </c>
      <c r="S7422" t="s">
        <v>5955</v>
      </c>
      <c r="V7422" t="b">
        <f t="shared" si="935"/>
        <v>1</v>
      </c>
      <c r="W7422" t="b">
        <f t="shared" si="936"/>
        <v>1</v>
      </c>
      <c r="X7422" t="b">
        <f t="shared" si="937"/>
        <v>1</v>
      </c>
      <c r="Y7422" t="b">
        <f t="shared" si="938"/>
        <v>1</v>
      </c>
      <c r="Z7422" t="b">
        <f t="shared" si="939"/>
        <v>1</v>
      </c>
      <c r="AA7422" t="b">
        <f t="shared" si="940"/>
        <v>1</v>
      </c>
      <c r="AB7422" t="b">
        <f t="shared" si="941"/>
        <v>1</v>
      </c>
      <c r="AC7422" t="b">
        <f t="shared" si="942"/>
        <v>1</v>
      </c>
    </row>
    <row r="7423" spans="1:29">
      <c r="A7423" t="s">
        <v>1</v>
      </c>
      <c r="B7423" t="s">
        <v>2</v>
      </c>
      <c r="C7423" t="s">
        <v>3</v>
      </c>
      <c r="D7423" t="s">
        <v>5956</v>
      </c>
      <c r="E7423" t="s">
        <v>5</v>
      </c>
      <c r="F7423">
        <v>7</v>
      </c>
      <c r="G7423" s="1">
        <v>0.81458333333333333</v>
      </c>
      <c r="H7423" t="s">
        <v>5957</v>
      </c>
      <c r="I7423" s="3" t="s">
        <v>8597</v>
      </c>
      <c r="K7423" s="3" t="s">
        <v>8597</v>
      </c>
      <c r="L7423" t="s">
        <v>1</v>
      </c>
      <c r="M7423" t="s">
        <v>2</v>
      </c>
      <c r="N7423" t="s">
        <v>3</v>
      </c>
      <c r="O7423" t="s">
        <v>5956</v>
      </c>
      <c r="P7423" t="s">
        <v>5</v>
      </c>
      <c r="Q7423">
        <v>7</v>
      </c>
      <c r="R7423" s="1">
        <v>0.81458333333333333</v>
      </c>
      <c r="S7423" t="s">
        <v>5957</v>
      </c>
      <c r="V7423" t="b">
        <f t="shared" si="935"/>
        <v>1</v>
      </c>
      <c r="W7423" t="b">
        <f t="shared" si="936"/>
        <v>1</v>
      </c>
      <c r="X7423" t="b">
        <f t="shared" si="937"/>
        <v>1</v>
      </c>
      <c r="Y7423" t="b">
        <f t="shared" si="938"/>
        <v>1</v>
      </c>
      <c r="Z7423" t="b">
        <f t="shared" si="939"/>
        <v>1</v>
      </c>
      <c r="AA7423" t="b">
        <f t="shared" si="940"/>
        <v>1</v>
      </c>
      <c r="AB7423" t="b">
        <f t="shared" si="941"/>
        <v>1</v>
      </c>
      <c r="AC7423" t="b">
        <f t="shared" si="942"/>
        <v>1</v>
      </c>
    </row>
    <row r="7424" spans="1:29">
      <c r="A7424" t="s">
        <v>1</v>
      </c>
      <c r="B7424" t="s">
        <v>2</v>
      </c>
      <c r="C7424" t="s">
        <v>3</v>
      </c>
      <c r="D7424" t="s">
        <v>5028</v>
      </c>
      <c r="E7424" t="s">
        <v>5</v>
      </c>
      <c r="F7424">
        <v>7</v>
      </c>
      <c r="G7424" s="1">
        <v>0.81458333333333333</v>
      </c>
      <c r="H7424" t="s">
        <v>5958</v>
      </c>
      <c r="I7424" s="3" t="s">
        <v>8597</v>
      </c>
      <c r="K7424" s="3" t="s">
        <v>8597</v>
      </c>
      <c r="L7424" t="s">
        <v>1</v>
      </c>
      <c r="M7424" t="s">
        <v>2</v>
      </c>
      <c r="N7424" t="s">
        <v>3</v>
      </c>
      <c r="O7424" t="s">
        <v>5028</v>
      </c>
      <c r="P7424" t="s">
        <v>5</v>
      </c>
      <c r="Q7424">
        <v>7</v>
      </c>
      <c r="R7424" s="1">
        <v>0.81458333333333333</v>
      </c>
      <c r="S7424" t="s">
        <v>5958</v>
      </c>
      <c r="V7424" t="b">
        <f t="shared" si="935"/>
        <v>1</v>
      </c>
      <c r="W7424" t="b">
        <f t="shared" si="936"/>
        <v>1</v>
      </c>
      <c r="X7424" t="b">
        <f t="shared" si="937"/>
        <v>1</v>
      </c>
      <c r="Y7424" t="b">
        <f t="shared" si="938"/>
        <v>1</v>
      </c>
      <c r="Z7424" t="b">
        <f t="shared" si="939"/>
        <v>1</v>
      </c>
      <c r="AA7424" t="b">
        <f t="shared" si="940"/>
        <v>1</v>
      </c>
      <c r="AB7424" t="b">
        <f t="shared" si="941"/>
        <v>1</v>
      </c>
      <c r="AC7424" t="b">
        <f t="shared" si="942"/>
        <v>1</v>
      </c>
    </row>
    <row r="7425" spans="1:29">
      <c r="A7425" t="s">
        <v>1</v>
      </c>
      <c r="B7425" t="s">
        <v>2</v>
      </c>
      <c r="C7425" t="s">
        <v>3</v>
      </c>
      <c r="D7425" t="s">
        <v>5959</v>
      </c>
      <c r="E7425" t="s">
        <v>5</v>
      </c>
      <c r="F7425">
        <v>7</v>
      </c>
      <c r="G7425" s="1">
        <v>0.81458333333333333</v>
      </c>
      <c r="H7425" t="s">
        <v>5960</v>
      </c>
      <c r="I7425" s="3" t="s">
        <v>8597</v>
      </c>
      <c r="K7425" s="3" t="s">
        <v>8597</v>
      </c>
      <c r="L7425" t="s">
        <v>1</v>
      </c>
      <c r="M7425" t="s">
        <v>2</v>
      </c>
      <c r="N7425" t="s">
        <v>3</v>
      </c>
      <c r="O7425" t="s">
        <v>5959</v>
      </c>
      <c r="P7425" t="s">
        <v>5</v>
      </c>
      <c r="Q7425">
        <v>7</v>
      </c>
      <c r="R7425" s="1">
        <v>0.81458333333333333</v>
      </c>
      <c r="S7425" t="s">
        <v>5960</v>
      </c>
      <c r="V7425" t="b">
        <f t="shared" si="935"/>
        <v>1</v>
      </c>
      <c r="W7425" t="b">
        <f t="shared" si="936"/>
        <v>1</v>
      </c>
      <c r="X7425" t="b">
        <f t="shared" si="937"/>
        <v>1</v>
      </c>
      <c r="Y7425" t="b">
        <f t="shared" si="938"/>
        <v>1</v>
      </c>
      <c r="Z7425" t="b">
        <f t="shared" si="939"/>
        <v>1</v>
      </c>
      <c r="AA7425" t="b">
        <f t="shared" si="940"/>
        <v>1</v>
      </c>
      <c r="AB7425" t="b">
        <f t="shared" si="941"/>
        <v>1</v>
      </c>
      <c r="AC7425" t="b">
        <f t="shared" si="942"/>
        <v>1</v>
      </c>
    </row>
    <row r="7426" spans="1:29">
      <c r="A7426" t="s">
        <v>1</v>
      </c>
      <c r="B7426" t="s">
        <v>2</v>
      </c>
      <c r="C7426" t="s">
        <v>3</v>
      </c>
      <c r="D7426" t="s">
        <v>851</v>
      </c>
      <c r="E7426" t="s">
        <v>5</v>
      </c>
      <c r="F7426">
        <v>7</v>
      </c>
      <c r="G7426" s="1">
        <v>0.81458333333333333</v>
      </c>
      <c r="H7426" t="s">
        <v>5961</v>
      </c>
      <c r="I7426" s="3" t="s">
        <v>8597</v>
      </c>
      <c r="K7426" s="3" t="s">
        <v>8597</v>
      </c>
      <c r="L7426" t="s">
        <v>1</v>
      </c>
      <c r="M7426" t="s">
        <v>2</v>
      </c>
      <c r="N7426" t="s">
        <v>3</v>
      </c>
      <c r="O7426" t="s">
        <v>851</v>
      </c>
      <c r="P7426" t="s">
        <v>5</v>
      </c>
      <c r="Q7426">
        <v>7</v>
      </c>
      <c r="R7426" s="1">
        <v>0.81458333333333333</v>
      </c>
      <c r="S7426" t="s">
        <v>5961</v>
      </c>
      <c r="V7426" t="b">
        <f t="shared" si="935"/>
        <v>1</v>
      </c>
      <c r="W7426" t="b">
        <f t="shared" si="936"/>
        <v>1</v>
      </c>
      <c r="X7426" t="b">
        <f t="shared" si="937"/>
        <v>1</v>
      </c>
      <c r="Y7426" t="b">
        <f t="shared" si="938"/>
        <v>1</v>
      </c>
      <c r="Z7426" t="b">
        <f t="shared" si="939"/>
        <v>1</v>
      </c>
      <c r="AA7426" t="b">
        <f t="shared" si="940"/>
        <v>1</v>
      </c>
      <c r="AB7426" t="b">
        <f t="shared" si="941"/>
        <v>1</v>
      </c>
      <c r="AC7426" t="b">
        <f t="shared" si="942"/>
        <v>1</v>
      </c>
    </row>
    <row r="7427" spans="1:29">
      <c r="A7427" t="s">
        <v>1</v>
      </c>
      <c r="B7427" t="s">
        <v>2</v>
      </c>
      <c r="C7427" t="s">
        <v>3</v>
      </c>
      <c r="D7427" t="s">
        <v>5278</v>
      </c>
      <c r="E7427" t="s">
        <v>5</v>
      </c>
      <c r="F7427">
        <v>7</v>
      </c>
      <c r="G7427" s="1">
        <v>0.81458333333333333</v>
      </c>
      <c r="H7427" t="s">
        <v>5962</v>
      </c>
      <c r="I7427" s="3" t="s">
        <v>8597</v>
      </c>
      <c r="K7427" s="3" t="s">
        <v>8597</v>
      </c>
      <c r="L7427" t="s">
        <v>1</v>
      </c>
      <c r="M7427" t="s">
        <v>2</v>
      </c>
      <c r="N7427" t="s">
        <v>3</v>
      </c>
      <c r="O7427" t="s">
        <v>5278</v>
      </c>
      <c r="P7427" t="s">
        <v>5</v>
      </c>
      <c r="Q7427">
        <v>7</v>
      </c>
      <c r="R7427" s="1">
        <v>0.81458333333333333</v>
      </c>
      <c r="S7427" t="s">
        <v>5962</v>
      </c>
      <c r="V7427" t="b">
        <f t="shared" si="935"/>
        <v>1</v>
      </c>
      <c r="W7427" t="b">
        <f t="shared" si="936"/>
        <v>1</v>
      </c>
      <c r="X7427" t="b">
        <f t="shared" si="937"/>
        <v>1</v>
      </c>
      <c r="Y7427" t="b">
        <f t="shared" si="938"/>
        <v>1</v>
      </c>
      <c r="Z7427" t="b">
        <f t="shared" si="939"/>
        <v>1</v>
      </c>
      <c r="AA7427" t="b">
        <f t="shared" si="940"/>
        <v>1</v>
      </c>
      <c r="AB7427" t="b">
        <f t="shared" si="941"/>
        <v>1</v>
      </c>
      <c r="AC7427" t="b">
        <f t="shared" si="942"/>
        <v>1</v>
      </c>
    </row>
    <row r="7428" spans="1:29">
      <c r="A7428" t="s">
        <v>1</v>
      </c>
      <c r="B7428" t="s">
        <v>2</v>
      </c>
      <c r="C7428" t="s">
        <v>3</v>
      </c>
      <c r="D7428" t="s">
        <v>5218</v>
      </c>
      <c r="E7428" t="s">
        <v>5</v>
      </c>
      <c r="F7428">
        <v>7</v>
      </c>
      <c r="G7428" s="1">
        <v>0.81458333333333333</v>
      </c>
      <c r="H7428" t="s">
        <v>5963</v>
      </c>
      <c r="I7428" s="3" t="s">
        <v>8597</v>
      </c>
      <c r="K7428" s="3" t="s">
        <v>8597</v>
      </c>
      <c r="L7428" t="s">
        <v>1</v>
      </c>
      <c r="M7428" t="s">
        <v>2</v>
      </c>
      <c r="N7428" t="s">
        <v>3</v>
      </c>
      <c r="O7428" t="s">
        <v>5218</v>
      </c>
      <c r="P7428" t="s">
        <v>5</v>
      </c>
      <c r="Q7428">
        <v>7</v>
      </c>
      <c r="R7428" s="1">
        <v>0.81458333333333333</v>
      </c>
      <c r="S7428" t="s">
        <v>5963</v>
      </c>
      <c r="V7428" t="b">
        <f t="shared" si="935"/>
        <v>1</v>
      </c>
      <c r="W7428" t="b">
        <f t="shared" si="936"/>
        <v>1</v>
      </c>
      <c r="X7428" t="b">
        <f t="shared" si="937"/>
        <v>1</v>
      </c>
      <c r="Y7428" t="b">
        <f t="shared" si="938"/>
        <v>1</v>
      </c>
      <c r="Z7428" t="b">
        <f t="shared" si="939"/>
        <v>1</v>
      </c>
      <c r="AA7428" t="b">
        <f t="shared" si="940"/>
        <v>1</v>
      </c>
      <c r="AB7428" t="b">
        <f t="shared" si="941"/>
        <v>1</v>
      </c>
      <c r="AC7428" t="b">
        <f t="shared" si="942"/>
        <v>1</v>
      </c>
    </row>
    <row r="7429" spans="1:29">
      <c r="A7429" t="s">
        <v>1</v>
      </c>
      <c r="B7429" t="s">
        <v>2</v>
      </c>
      <c r="C7429" t="s">
        <v>3</v>
      </c>
      <c r="D7429" t="s">
        <v>562</v>
      </c>
      <c r="E7429" t="s">
        <v>5</v>
      </c>
      <c r="F7429">
        <v>7</v>
      </c>
      <c r="G7429" s="1">
        <v>0.81458333333333333</v>
      </c>
      <c r="H7429" t="s">
        <v>5964</v>
      </c>
      <c r="I7429" s="3" t="s">
        <v>8597</v>
      </c>
      <c r="K7429" s="3" t="s">
        <v>8597</v>
      </c>
      <c r="L7429" t="s">
        <v>1</v>
      </c>
      <c r="M7429" t="s">
        <v>2</v>
      </c>
      <c r="N7429" t="s">
        <v>3</v>
      </c>
      <c r="O7429" t="s">
        <v>562</v>
      </c>
      <c r="P7429" t="s">
        <v>5</v>
      </c>
      <c r="Q7429">
        <v>7</v>
      </c>
      <c r="R7429" s="1">
        <v>0.81458333333333333</v>
      </c>
      <c r="S7429" t="s">
        <v>5964</v>
      </c>
      <c r="V7429" t="b">
        <f t="shared" si="935"/>
        <v>1</v>
      </c>
      <c r="W7429" t="b">
        <f t="shared" si="936"/>
        <v>1</v>
      </c>
      <c r="X7429" t="b">
        <f t="shared" si="937"/>
        <v>1</v>
      </c>
      <c r="Y7429" t="b">
        <f t="shared" si="938"/>
        <v>1</v>
      </c>
      <c r="Z7429" t="b">
        <f t="shared" si="939"/>
        <v>1</v>
      </c>
      <c r="AA7429" t="b">
        <f t="shared" si="940"/>
        <v>1</v>
      </c>
      <c r="AB7429" t="b">
        <f t="shared" si="941"/>
        <v>1</v>
      </c>
      <c r="AC7429" t="b">
        <f t="shared" si="942"/>
        <v>1</v>
      </c>
    </row>
    <row r="7430" spans="1:29">
      <c r="A7430" t="s">
        <v>1</v>
      </c>
      <c r="B7430" t="s">
        <v>2</v>
      </c>
      <c r="C7430" t="s">
        <v>3</v>
      </c>
      <c r="D7430" t="s">
        <v>5705</v>
      </c>
      <c r="E7430" t="s">
        <v>5</v>
      </c>
      <c r="F7430">
        <v>7</v>
      </c>
      <c r="G7430" s="1">
        <v>0.81458333333333333</v>
      </c>
      <c r="H7430" t="s">
        <v>5965</v>
      </c>
      <c r="I7430" s="3" t="s">
        <v>8597</v>
      </c>
      <c r="K7430" s="3" t="s">
        <v>8597</v>
      </c>
      <c r="L7430" t="s">
        <v>1</v>
      </c>
      <c r="M7430" t="s">
        <v>2</v>
      </c>
      <c r="N7430" t="s">
        <v>3</v>
      </c>
      <c r="O7430" t="s">
        <v>5705</v>
      </c>
      <c r="P7430" t="s">
        <v>5</v>
      </c>
      <c r="Q7430">
        <v>7</v>
      </c>
      <c r="R7430" s="1">
        <v>0.81458333333333333</v>
      </c>
      <c r="S7430" t="s">
        <v>5965</v>
      </c>
      <c r="V7430" t="b">
        <f t="shared" si="935"/>
        <v>1</v>
      </c>
      <c r="W7430" t="b">
        <f t="shared" si="936"/>
        <v>1</v>
      </c>
      <c r="X7430" t="b">
        <f t="shared" si="937"/>
        <v>1</v>
      </c>
      <c r="Y7430" t="b">
        <f t="shared" si="938"/>
        <v>1</v>
      </c>
      <c r="Z7430" t="b">
        <f t="shared" si="939"/>
        <v>1</v>
      </c>
      <c r="AA7430" t="b">
        <f t="shared" si="940"/>
        <v>1</v>
      </c>
      <c r="AB7430" t="b">
        <f t="shared" si="941"/>
        <v>1</v>
      </c>
      <c r="AC7430" t="b">
        <f t="shared" si="942"/>
        <v>1</v>
      </c>
    </row>
    <row r="7431" spans="1:29">
      <c r="A7431" t="s">
        <v>1</v>
      </c>
      <c r="B7431" t="s">
        <v>2</v>
      </c>
      <c r="C7431" t="s">
        <v>3</v>
      </c>
      <c r="D7431" t="s">
        <v>4939</v>
      </c>
      <c r="E7431" t="s">
        <v>5</v>
      </c>
      <c r="F7431">
        <v>7</v>
      </c>
      <c r="G7431" s="1">
        <v>0.81458333333333333</v>
      </c>
      <c r="H7431" t="s">
        <v>5966</v>
      </c>
      <c r="I7431" s="3" t="s">
        <v>8597</v>
      </c>
      <c r="K7431" s="3" t="s">
        <v>8597</v>
      </c>
      <c r="L7431" t="s">
        <v>1</v>
      </c>
      <c r="M7431" t="s">
        <v>2</v>
      </c>
      <c r="N7431" t="s">
        <v>3</v>
      </c>
      <c r="O7431" t="s">
        <v>4939</v>
      </c>
      <c r="P7431" t="s">
        <v>5</v>
      </c>
      <c r="Q7431">
        <v>7</v>
      </c>
      <c r="R7431" s="1">
        <v>0.81458333333333333</v>
      </c>
      <c r="S7431" t="s">
        <v>5966</v>
      </c>
      <c r="V7431" t="b">
        <f t="shared" si="935"/>
        <v>1</v>
      </c>
      <c r="W7431" t="b">
        <f t="shared" si="936"/>
        <v>1</v>
      </c>
      <c r="X7431" t="b">
        <f t="shared" si="937"/>
        <v>1</v>
      </c>
      <c r="Y7431" t="b">
        <f t="shared" si="938"/>
        <v>1</v>
      </c>
      <c r="Z7431" t="b">
        <f t="shared" si="939"/>
        <v>1</v>
      </c>
      <c r="AA7431" t="b">
        <f t="shared" si="940"/>
        <v>1</v>
      </c>
      <c r="AB7431" t="b">
        <f t="shared" si="941"/>
        <v>1</v>
      </c>
      <c r="AC7431" t="b">
        <f t="shared" si="942"/>
        <v>1</v>
      </c>
    </row>
    <row r="7432" spans="1:29">
      <c r="A7432" t="s">
        <v>1</v>
      </c>
      <c r="B7432" t="s">
        <v>2</v>
      </c>
      <c r="C7432" t="s">
        <v>3</v>
      </c>
      <c r="D7432" t="s">
        <v>722</v>
      </c>
      <c r="E7432" t="s">
        <v>5</v>
      </c>
      <c r="F7432">
        <v>7</v>
      </c>
      <c r="G7432" s="1">
        <v>0.81458333333333333</v>
      </c>
      <c r="H7432" t="s">
        <v>5967</v>
      </c>
      <c r="I7432" s="3" t="s">
        <v>8597</v>
      </c>
      <c r="K7432" s="3" t="s">
        <v>8597</v>
      </c>
      <c r="L7432" t="s">
        <v>1</v>
      </c>
      <c r="M7432" t="s">
        <v>2</v>
      </c>
      <c r="N7432" t="s">
        <v>3</v>
      </c>
      <c r="O7432" t="s">
        <v>722</v>
      </c>
      <c r="P7432" t="s">
        <v>5</v>
      </c>
      <c r="Q7432">
        <v>7</v>
      </c>
      <c r="R7432" s="1">
        <v>0.81458333333333333</v>
      </c>
      <c r="S7432" t="s">
        <v>5967</v>
      </c>
      <c r="V7432" t="b">
        <f t="shared" si="935"/>
        <v>1</v>
      </c>
      <c r="W7432" t="b">
        <f t="shared" si="936"/>
        <v>1</v>
      </c>
      <c r="X7432" t="b">
        <f t="shared" si="937"/>
        <v>1</v>
      </c>
      <c r="Y7432" t="b">
        <f t="shared" si="938"/>
        <v>1</v>
      </c>
      <c r="Z7432" t="b">
        <f t="shared" si="939"/>
        <v>1</v>
      </c>
      <c r="AA7432" t="b">
        <f t="shared" si="940"/>
        <v>1</v>
      </c>
      <c r="AB7432" t="b">
        <f t="shared" si="941"/>
        <v>1</v>
      </c>
      <c r="AC7432" t="b">
        <f t="shared" si="942"/>
        <v>1</v>
      </c>
    </row>
    <row r="7433" spans="1:29">
      <c r="A7433" t="s">
        <v>1</v>
      </c>
      <c r="B7433" t="s">
        <v>2</v>
      </c>
      <c r="C7433" t="s">
        <v>3</v>
      </c>
      <c r="D7433" t="s">
        <v>2314</v>
      </c>
      <c r="E7433" t="s">
        <v>5</v>
      </c>
      <c r="F7433">
        <v>7</v>
      </c>
      <c r="G7433" s="1">
        <v>0.81458333333333333</v>
      </c>
      <c r="H7433" t="s">
        <v>5968</v>
      </c>
      <c r="I7433" s="3" t="s">
        <v>8597</v>
      </c>
      <c r="K7433" s="3" t="s">
        <v>8597</v>
      </c>
      <c r="L7433" t="s">
        <v>1</v>
      </c>
      <c r="M7433" t="s">
        <v>2</v>
      </c>
      <c r="N7433" t="s">
        <v>3</v>
      </c>
      <c r="O7433" t="s">
        <v>2314</v>
      </c>
      <c r="P7433" t="s">
        <v>5</v>
      </c>
      <c r="Q7433">
        <v>7</v>
      </c>
      <c r="R7433" s="1">
        <v>0.81458333333333333</v>
      </c>
      <c r="S7433" t="s">
        <v>5968</v>
      </c>
      <c r="V7433" t="b">
        <f t="shared" si="935"/>
        <v>1</v>
      </c>
      <c r="W7433" t="b">
        <f t="shared" si="936"/>
        <v>1</v>
      </c>
      <c r="X7433" t="b">
        <f t="shared" si="937"/>
        <v>1</v>
      </c>
      <c r="Y7433" t="b">
        <f t="shared" si="938"/>
        <v>1</v>
      </c>
      <c r="Z7433" t="b">
        <f t="shared" si="939"/>
        <v>1</v>
      </c>
      <c r="AA7433" t="b">
        <f t="shared" si="940"/>
        <v>1</v>
      </c>
      <c r="AB7433" t="b">
        <f t="shared" si="941"/>
        <v>1</v>
      </c>
      <c r="AC7433" t="b">
        <f t="shared" si="942"/>
        <v>1</v>
      </c>
    </row>
    <row r="7434" spans="1:29">
      <c r="A7434" t="s">
        <v>1</v>
      </c>
      <c r="B7434" t="s">
        <v>2</v>
      </c>
      <c r="C7434" t="s">
        <v>3</v>
      </c>
      <c r="D7434" t="s">
        <v>4921</v>
      </c>
      <c r="E7434" t="s">
        <v>5</v>
      </c>
      <c r="F7434">
        <v>7</v>
      </c>
      <c r="G7434" s="1">
        <v>0.81458333333333333</v>
      </c>
      <c r="H7434" t="s">
        <v>5969</v>
      </c>
      <c r="I7434" s="3" t="s">
        <v>8597</v>
      </c>
      <c r="K7434" s="3" t="s">
        <v>8597</v>
      </c>
      <c r="L7434" t="s">
        <v>1</v>
      </c>
      <c r="M7434" t="s">
        <v>2</v>
      </c>
      <c r="N7434" t="s">
        <v>3</v>
      </c>
      <c r="O7434" t="s">
        <v>4921</v>
      </c>
      <c r="P7434" t="s">
        <v>5</v>
      </c>
      <c r="Q7434">
        <v>7</v>
      </c>
      <c r="R7434" s="1">
        <v>0.81458333333333333</v>
      </c>
      <c r="S7434" t="s">
        <v>5969</v>
      </c>
      <c r="V7434" t="b">
        <f t="shared" si="935"/>
        <v>1</v>
      </c>
      <c r="W7434" t="b">
        <f t="shared" si="936"/>
        <v>1</v>
      </c>
      <c r="X7434" t="b">
        <f t="shared" si="937"/>
        <v>1</v>
      </c>
      <c r="Y7434" t="b">
        <f t="shared" si="938"/>
        <v>1</v>
      </c>
      <c r="Z7434" t="b">
        <f t="shared" si="939"/>
        <v>1</v>
      </c>
      <c r="AA7434" t="b">
        <f t="shared" si="940"/>
        <v>1</v>
      </c>
      <c r="AB7434" t="b">
        <f t="shared" si="941"/>
        <v>1</v>
      </c>
      <c r="AC7434" t="b">
        <f t="shared" si="942"/>
        <v>1</v>
      </c>
    </row>
    <row r="7435" spans="1:29">
      <c r="A7435" t="s">
        <v>1</v>
      </c>
      <c r="B7435" t="s">
        <v>2</v>
      </c>
      <c r="C7435" t="s">
        <v>3</v>
      </c>
      <c r="D7435" t="s">
        <v>5580</v>
      </c>
      <c r="E7435" t="s">
        <v>5</v>
      </c>
      <c r="F7435">
        <v>7</v>
      </c>
      <c r="G7435" s="1">
        <v>0.81458333333333333</v>
      </c>
      <c r="H7435" t="s">
        <v>5970</v>
      </c>
      <c r="I7435" s="3" t="s">
        <v>8597</v>
      </c>
      <c r="K7435" s="3" t="s">
        <v>8597</v>
      </c>
      <c r="L7435" t="s">
        <v>1</v>
      </c>
      <c r="M7435" t="s">
        <v>2</v>
      </c>
      <c r="N7435" t="s">
        <v>3</v>
      </c>
      <c r="O7435" t="s">
        <v>5580</v>
      </c>
      <c r="P7435" t="s">
        <v>5</v>
      </c>
      <c r="Q7435">
        <v>7</v>
      </c>
      <c r="R7435" s="1">
        <v>0.81458333333333333</v>
      </c>
      <c r="S7435" t="s">
        <v>5970</v>
      </c>
      <c r="V7435" t="b">
        <f t="shared" ref="V7435:V7498" si="943">EXACT(L7435,A7435)</f>
        <v>1</v>
      </c>
      <c r="W7435" t="b">
        <f t="shared" ref="W7435:W7498" si="944">EXACT(M7435,B7435)</f>
        <v>1</v>
      </c>
      <c r="X7435" t="b">
        <f t="shared" ref="X7435:X7498" si="945">EXACT(N7435,C7435)</f>
        <v>1</v>
      </c>
      <c r="Y7435" t="b">
        <f t="shared" ref="Y7435:Y7498" si="946">EXACT(O7435,D7435)</f>
        <v>1</v>
      </c>
      <c r="Z7435" t="b">
        <f t="shared" ref="Z7435:Z7498" si="947">EXACT(P7435,E7435)</f>
        <v>1</v>
      </c>
      <c r="AA7435" t="b">
        <f t="shared" ref="AA7435:AA7498" si="948">EXACT(Q7435,F7435)</f>
        <v>1</v>
      </c>
      <c r="AB7435" t="b">
        <f t="shared" ref="AB7435:AB7498" si="949">EXACT(R7435,G7435)</f>
        <v>1</v>
      </c>
      <c r="AC7435" t="b">
        <f t="shared" ref="AC7435:AC7498" si="950">EXACT(S7435,H7435)</f>
        <v>1</v>
      </c>
    </row>
    <row r="7436" spans="1:29">
      <c r="A7436" t="s">
        <v>1</v>
      </c>
      <c r="B7436" t="s">
        <v>2</v>
      </c>
      <c r="C7436" t="s">
        <v>3</v>
      </c>
      <c r="D7436" t="s">
        <v>5971</v>
      </c>
      <c r="E7436" t="s">
        <v>5</v>
      </c>
      <c r="F7436">
        <v>7</v>
      </c>
      <c r="G7436" s="1">
        <v>0.81458333333333333</v>
      </c>
      <c r="H7436" t="s">
        <v>5972</v>
      </c>
      <c r="I7436" s="3" t="s">
        <v>8597</v>
      </c>
      <c r="K7436" s="3" t="s">
        <v>8597</v>
      </c>
      <c r="L7436" t="s">
        <v>1</v>
      </c>
      <c r="M7436" t="s">
        <v>2</v>
      </c>
      <c r="N7436" t="s">
        <v>3</v>
      </c>
      <c r="O7436" t="s">
        <v>5971</v>
      </c>
      <c r="P7436" t="s">
        <v>5</v>
      </c>
      <c r="Q7436">
        <v>7</v>
      </c>
      <c r="R7436" s="1">
        <v>0.81458333333333333</v>
      </c>
      <c r="S7436" t="s">
        <v>5972</v>
      </c>
      <c r="V7436" t="b">
        <f t="shared" si="943"/>
        <v>1</v>
      </c>
      <c r="W7436" t="b">
        <f t="shared" si="944"/>
        <v>1</v>
      </c>
      <c r="X7436" t="b">
        <f t="shared" si="945"/>
        <v>1</v>
      </c>
      <c r="Y7436" t="b">
        <f t="shared" si="946"/>
        <v>1</v>
      </c>
      <c r="Z7436" t="b">
        <f t="shared" si="947"/>
        <v>1</v>
      </c>
      <c r="AA7436" t="b">
        <f t="shared" si="948"/>
        <v>1</v>
      </c>
      <c r="AB7436" t="b">
        <f t="shared" si="949"/>
        <v>1</v>
      </c>
      <c r="AC7436" t="b">
        <f t="shared" si="950"/>
        <v>1</v>
      </c>
    </row>
    <row r="7437" spans="1:29">
      <c r="A7437" t="s">
        <v>1</v>
      </c>
      <c r="B7437" t="s">
        <v>2</v>
      </c>
      <c r="C7437" t="s">
        <v>3</v>
      </c>
      <c r="D7437" t="s">
        <v>2918</v>
      </c>
      <c r="E7437" t="s">
        <v>5</v>
      </c>
      <c r="F7437">
        <v>7</v>
      </c>
      <c r="G7437" s="1">
        <v>0.81458333333333333</v>
      </c>
      <c r="H7437" t="s">
        <v>5973</v>
      </c>
      <c r="I7437" s="3" t="s">
        <v>8597</v>
      </c>
      <c r="K7437" s="3" t="s">
        <v>8597</v>
      </c>
      <c r="L7437" t="s">
        <v>1</v>
      </c>
      <c r="M7437" t="s">
        <v>2</v>
      </c>
      <c r="N7437" t="s">
        <v>3</v>
      </c>
      <c r="O7437" t="s">
        <v>2918</v>
      </c>
      <c r="P7437" t="s">
        <v>5</v>
      </c>
      <c r="Q7437">
        <v>7</v>
      </c>
      <c r="R7437" s="1">
        <v>0.81458333333333333</v>
      </c>
      <c r="S7437" t="s">
        <v>5973</v>
      </c>
      <c r="V7437" t="b">
        <f t="shared" si="943"/>
        <v>1</v>
      </c>
      <c r="W7437" t="b">
        <f t="shared" si="944"/>
        <v>1</v>
      </c>
      <c r="X7437" t="b">
        <f t="shared" si="945"/>
        <v>1</v>
      </c>
      <c r="Y7437" t="b">
        <f t="shared" si="946"/>
        <v>1</v>
      </c>
      <c r="Z7437" t="b">
        <f t="shared" si="947"/>
        <v>1</v>
      </c>
      <c r="AA7437" t="b">
        <f t="shared" si="948"/>
        <v>1</v>
      </c>
      <c r="AB7437" t="b">
        <f t="shared" si="949"/>
        <v>1</v>
      </c>
      <c r="AC7437" t="b">
        <f t="shared" si="950"/>
        <v>1</v>
      </c>
    </row>
    <row r="7438" spans="1:29">
      <c r="A7438" t="s">
        <v>1</v>
      </c>
      <c r="B7438" t="s">
        <v>2</v>
      </c>
      <c r="C7438" t="s">
        <v>3</v>
      </c>
      <c r="D7438" t="s">
        <v>907</v>
      </c>
      <c r="E7438" t="s">
        <v>5</v>
      </c>
      <c r="F7438">
        <v>7</v>
      </c>
      <c r="G7438" s="1">
        <v>0.81458333333333333</v>
      </c>
      <c r="H7438" t="s">
        <v>5974</v>
      </c>
      <c r="I7438" s="3" t="s">
        <v>8597</v>
      </c>
      <c r="K7438" s="3" t="s">
        <v>8597</v>
      </c>
      <c r="L7438" t="s">
        <v>1</v>
      </c>
      <c r="M7438" t="s">
        <v>2</v>
      </c>
      <c r="N7438" t="s">
        <v>3</v>
      </c>
      <c r="O7438" t="s">
        <v>907</v>
      </c>
      <c r="P7438" t="s">
        <v>5</v>
      </c>
      <c r="Q7438">
        <v>7</v>
      </c>
      <c r="R7438" s="1">
        <v>0.81458333333333333</v>
      </c>
      <c r="S7438" t="s">
        <v>5974</v>
      </c>
      <c r="V7438" t="b">
        <f t="shared" si="943"/>
        <v>1</v>
      </c>
      <c r="W7438" t="b">
        <f t="shared" si="944"/>
        <v>1</v>
      </c>
      <c r="X7438" t="b">
        <f t="shared" si="945"/>
        <v>1</v>
      </c>
      <c r="Y7438" t="b">
        <f t="shared" si="946"/>
        <v>1</v>
      </c>
      <c r="Z7438" t="b">
        <f t="shared" si="947"/>
        <v>1</v>
      </c>
      <c r="AA7438" t="b">
        <f t="shared" si="948"/>
        <v>1</v>
      </c>
      <c r="AB7438" t="b">
        <f t="shared" si="949"/>
        <v>1</v>
      </c>
      <c r="AC7438" t="b">
        <f t="shared" si="950"/>
        <v>1</v>
      </c>
    </row>
    <row r="7439" spans="1:29">
      <c r="A7439" t="s">
        <v>1</v>
      </c>
      <c r="B7439" t="s">
        <v>2</v>
      </c>
      <c r="C7439" t="s">
        <v>3</v>
      </c>
      <c r="D7439" t="s">
        <v>1124</v>
      </c>
      <c r="E7439" t="s">
        <v>5</v>
      </c>
      <c r="F7439">
        <v>7</v>
      </c>
      <c r="G7439" s="1">
        <v>0.81458333333333333</v>
      </c>
      <c r="H7439" t="s">
        <v>5975</v>
      </c>
      <c r="I7439" s="3" t="s">
        <v>8597</v>
      </c>
      <c r="K7439" s="3" t="s">
        <v>8597</v>
      </c>
      <c r="L7439" t="s">
        <v>1</v>
      </c>
      <c r="M7439" t="s">
        <v>2</v>
      </c>
      <c r="N7439" t="s">
        <v>3</v>
      </c>
      <c r="O7439" t="s">
        <v>1124</v>
      </c>
      <c r="P7439" t="s">
        <v>5</v>
      </c>
      <c r="Q7439">
        <v>7</v>
      </c>
      <c r="R7439" s="1">
        <v>0.81458333333333333</v>
      </c>
      <c r="S7439" t="s">
        <v>5975</v>
      </c>
      <c r="V7439" t="b">
        <f t="shared" si="943"/>
        <v>1</v>
      </c>
      <c r="W7439" t="b">
        <f t="shared" si="944"/>
        <v>1</v>
      </c>
      <c r="X7439" t="b">
        <f t="shared" si="945"/>
        <v>1</v>
      </c>
      <c r="Y7439" t="b">
        <f t="shared" si="946"/>
        <v>1</v>
      </c>
      <c r="Z7439" t="b">
        <f t="shared" si="947"/>
        <v>1</v>
      </c>
      <c r="AA7439" t="b">
        <f t="shared" si="948"/>
        <v>1</v>
      </c>
      <c r="AB7439" t="b">
        <f t="shared" si="949"/>
        <v>1</v>
      </c>
      <c r="AC7439" t="b">
        <f t="shared" si="950"/>
        <v>1</v>
      </c>
    </row>
    <row r="7440" spans="1:29">
      <c r="A7440" t="s">
        <v>1</v>
      </c>
      <c r="B7440" t="s">
        <v>2</v>
      </c>
      <c r="C7440" t="s">
        <v>3</v>
      </c>
      <c r="D7440" t="s">
        <v>5661</v>
      </c>
      <c r="E7440" t="s">
        <v>5</v>
      </c>
      <c r="F7440">
        <v>7</v>
      </c>
      <c r="G7440" s="1">
        <v>0.81458333333333333</v>
      </c>
      <c r="H7440" t="s">
        <v>5976</v>
      </c>
      <c r="I7440" s="3" t="s">
        <v>8597</v>
      </c>
      <c r="K7440" s="3" t="s">
        <v>8597</v>
      </c>
      <c r="L7440" t="s">
        <v>1</v>
      </c>
      <c r="M7440" t="s">
        <v>2</v>
      </c>
      <c r="N7440" t="s">
        <v>3</v>
      </c>
      <c r="O7440" t="s">
        <v>5661</v>
      </c>
      <c r="P7440" t="s">
        <v>5</v>
      </c>
      <c r="Q7440">
        <v>7</v>
      </c>
      <c r="R7440" s="1">
        <v>0.81458333333333333</v>
      </c>
      <c r="S7440" t="s">
        <v>5976</v>
      </c>
      <c r="V7440" t="b">
        <f t="shared" si="943"/>
        <v>1</v>
      </c>
      <c r="W7440" t="b">
        <f t="shared" si="944"/>
        <v>1</v>
      </c>
      <c r="X7440" t="b">
        <f t="shared" si="945"/>
        <v>1</v>
      </c>
      <c r="Y7440" t="b">
        <f t="shared" si="946"/>
        <v>1</v>
      </c>
      <c r="Z7440" t="b">
        <f t="shared" si="947"/>
        <v>1</v>
      </c>
      <c r="AA7440" t="b">
        <f t="shared" si="948"/>
        <v>1</v>
      </c>
      <c r="AB7440" t="b">
        <f t="shared" si="949"/>
        <v>1</v>
      </c>
      <c r="AC7440" t="b">
        <f t="shared" si="950"/>
        <v>1</v>
      </c>
    </row>
    <row r="7441" spans="1:29">
      <c r="A7441" t="s">
        <v>1</v>
      </c>
      <c r="B7441" t="s">
        <v>2</v>
      </c>
      <c r="C7441" t="s">
        <v>3</v>
      </c>
      <c r="D7441" t="s">
        <v>5910</v>
      </c>
      <c r="E7441" t="s">
        <v>5</v>
      </c>
      <c r="F7441">
        <v>7</v>
      </c>
      <c r="G7441" s="1">
        <v>0.81458333333333333</v>
      </c>
      <c r="H7441" t="s">
        <v>5977</v>
      </c>
      <c r="I7441" s="3" t="s">
        <v>8597</v>
      </c>
      <c r="K7441" s="3" t="s">
        <v>8597</v>
      </c>
      <c r="L7441" t="s">
        <v>1</v>
      </c>
      <c r="M7441" t="s">
        <v>2</v>
      </c>
      <c r="N7441" t="s">
        <v>3</v>
      </c>
      <c r="O7441" t="s">
        <v>5910</v>
      </c>
      <c r="P7441" t="s">
        <v>5</v>
      </c>
      <c r="Q7441">
        <v>7</v>
      </c>
      <c r="R7441" s="1">
        <v>0.81458333333333333</v>
      </c>
      <c r="S7441" t="s">
        <v>5977</v>
      </c>
      <c r="V7441" t="b">
        <f t="shared" si="943"/>
        <v>1</v>
      </c>
      <c r="W7441" t="b">
        <f t="shared" si="944"/>
        <v>1</v>
      </c>
      <c r="X7441" t="b">
        <f t="shared" si="945"/>
        <v>1</v>
      </c>
      <c r="Y7441" t="b">
        <f t="shared" si="946"/>
        <v>1</v>
      </c>
      <c r="Z7441" t="b">
        <f t="shared" si="947"/>
        <v>1</v>
      </c>
      <c r="AA7441" t="b">
        <f t="shared" si="948"/>
        <v>1</v>
      </c>
      <c r="AB7441" t="b">
        <f t="shared" si="949"/>
        <v>1</v>
      </c>
      <c r="AC7441" t="b">
        <f t="shared" si="950"/>
        <v>1</v>
      </c>
    </row>
    <row r="7442" spans="1:29">
      <c r="A7442" t="s">
        <v>1</v>
      </c>
      <c r="B7442" t="s">
        <v>2</v>
      </c>
      <c r="C7442" t="s">
        <v>3</v>
      </c>
      <c r="D7442" t="s">
        <v>284</v>
      </c>
      <c r="E7442" t="s">
        <v>5</v>
      </c>
      <c r="F7442">
        <v>7</v>
      </c>
      <c r="G7442" s="1">
        <v>0.81458333333333333</v>
      </c>
      <c r="H7442" t="s">
        <v>5978</v>
      </c>
      <c r="I7442" s="3" t="s">
        <v>8597</v>
      </c>
      <c r="K7442" s="3" t="s">
        <v>8597</v>
      </c>
      <c r="L7442" t="s">
        <v>1</v>
      </c>
      <c r="M7442" t="s">
        <v>2</v>
      </c>
      <c r="N7442" t="s">
        <v>3</v>
      </c>
      <c r="O7442" t="s">
        <v>284</v>
      </c>
      <c r="P7442" t="s">
        <v>5</v>
      </c>
      <c r="Q7442">
        <v>7</v>
      </c>
      <c r="R7442" s="1">
        <v>0.81458333333333333</v>
      </c>
      <c r="S7442" t="s">
        <v>5978</v>
      </c>
      <c r="V7442" t="b">
        <f t="shared" si="943"/>
        <v>1</v>
      </c>
      <c r="W7442" t="b">
        <f t="shared" si="944"/>
        <v>1</v>
      </c>
      <c r="X7442" t="b">
        <f t="shared" si="945"/>
        <v>1</v>
      </c>
      <c r="Y7442" t="b">
        <f t="shared" si="946"/>
        <v>1</v>
      </c>
      <c r="Z7442" t="b">
        <f t="shared" si="947"/>
        <v>1</v>
      </c>
      <c r="AA7442" t="b">
        <f t="shared" si="948"/>
        <v>1</v>
      </c>
      <c r="AB7442" t="b">
        <f t="shared" si="949"/>
        <v>1</v>
      </c>
      <c r="AC7442" t="b">
        <f t="shared" si="950"/>
        <v>1</v>
      </c>
    </row>
    <row r="7443" spans="1:29">
      <c r="A7443" t="s">
        <v>1</v>
      </c>
      <c r="B7443" t="s">
        <v>2</v>
      </c>
      <c r="C7443" t="s">
        <v>3</v>
      </c>
      <c r="D7443" t="s">
        <v>5332</v>
      </c>
      <c r="E7443" t="s">
        <v>5</v>
      </c>
      <c r="F7443">
        <v>7</v>
      </c>
      <c r="G7443" s="1">
        <v>0.81458333333333333</v>
      </c>
      <c r="H7443" t="s">
        <v>5979</v>
      </c>
      <c r="I7443" s="3" t="s">
        <v>8597</v>
      </c>
      <c r="K7443" s="3" t="s">
        <v>8597</v>
      </c>
      <c r="L7443" t="s">
        <v>1</v>
      </c>
      <c r="M7443" t="s">
        <v>2</v>
      </c>
      <c r="N7443" t="s">
        <v>3</v>
      </c>
      <c r="O7443" t="s">
        <v>5332</v>
      </c>
      <c r="P7443" t="s">
        <v>5</v>
      </c>
      <c r="Q7443">
        <v>7</v>
      </c>
      <c r="R7443" s="1">
        <v>0.81458333333333333</v>
      </c>
      <c r="S7443" t="s">
        <v>5979</v>
      </c>
      <c r="V7443" t="b">
        <f t="shared" si="943"/>
        <v>1</v>
      </c>
      <c r="W7443" t="b">
        <f t="shared" si="944"/>
        <v>1</v>
      </c>
      <c r="X7443" t="b">
        <f t="shared" si="945"/>
        <v>1</v>
      </c>
      <c r="Y7443" t="b">
        <f t="shared" si="946"/>
        <v>1</v>
      </c>
      <c r="Z7443" t="b">
        <f t="shared" si="947"/>
        <v>1</v>
      </c>
      <c r="AA7443" t="b">
        <f t="shared" si="948"/>
        <v>1</v>
      </c>
      <c r="AB7443" t="b">
        <f t="shared" si="949"/>
        <v>1</v>
      </c>
      <c r="AC7443" t="b">
        <f t="shared" si="950"/>
        <v>1</v>
      </c>
    </row>
    <row r="7444" spans="1:29">
      <c r="A7444" t="s">
        <v>1</v>
      </c>
      <c r="B7444" t="s">
        <v>2</v>
      </c>
      <c r="C7444" t="s">
        <v>3</v>
      </c>
      <c r="D7444" t="s">
        <v>5980</v>
      </c>
      <c r="E7444" t="s">
        <v>5</v>
      </c>
      <c r="F7444">
        <v>7</v>
      </c>
      <c r="G7444" s="1">
        <v>0.81458333333333333</v>
      </c>
      <c r="H7444" t="s">
        <v>5981</v>
      </c>
      <c r="I7444" s="3" t="s">
        <v>8597</v>
      </c>
      <c r="K7444" s="3" t="s">
        <v>8597</v>
      </c>
      <c r="L7444" t="s">
        <v>1</v>
      </c>
      <c r="M7444" t="s">
        <v>2</v>
      </c>
      <c r="N7444" t="s">
        <v>3</v>
      </c>
      <c r="O7444" t="s">
        <v>5980</v>
      </c>
      <c r="P7444" t="s">
        <v>5</v>
      </c>
      <c r="Q7444">
        <v>7</v>
      </c>
      <c r="R7444" s="1">
        <v>0.81458333333333333</v>
      </c>
      <c r="S7444" t="s">
        <v>5981</v>
      </c>
      <c r="V7444" t="b">
        <f t="shared" si="943"/>
        <v>1</v>
      </c>
      <c r="W7444" t="b">
        <f t="shared" si="944"/>
        <v>1</v>
      </c>
      <c r="X7444" t="b">
        <f t="shared" si="945"/>
        <v>1</v>
      </c>
      <c r="Y7444" t="b">
        <f t="shared" si="946"/>
        <v>1</v>
      </c>
      <c r="Z7444" t="b">
        <f t="shared" si="947"/>
        <v>1</v>
      </c>
      <c r="AA7444" t="b">
        <f t="shared" si="948"/>
        <v>1</v>
      </c>
      <c r="AB7444" t="b">
        <f t="shared" si="949"/>
        <v>1</v>
      </c>
      <c r="AC7444" t="b">
        <f t="shared" si="950"/>
        <v>1</v>
      </c>
    </row>
    <row r="7445" spans="1:29">
      <c r="A7445" t="s">
        <v>1</v>
      </c>
      <c r="B7445" t="s">
        <v>2</v>
      </c>
      <c r="C7445" t="s">
        <v>3</v>
      </c>
      <c r="D7445" t="s">
        <v>2295</v>
      </c>
      <c r="E7445" t="s">
        <v>5</v>
      </c>
      <c r="F7445">
        <v>7</v>
      </c>
      <c r="G7445" s="1">
        <v>0.81458333333333333</v>
      </c>
      <c r="H7445" t="s">
        <v>5982</v>
      </c>
      <c r="I7445" s="3" t="s">
        <v>8597</v>
      </c>
      <c r="K7445" s="3" t="s">
        <v>8597</v>
      </c>
      <c r="L7445" t="s">
        <v>1</v>
      </c>
      <c r="M7445" t="s">
        <v>2</v>
      </c>
      <c r="N7445" t="s">
        <v>3</v>
      </c>
      <c r="O7445" t="s">
        <v>2295</v>
      </c>
      <c r="P7445" t="s">
        <v>5</v>
      </c>
      <c r="Q7445">
        <v>7</v>
      </c>
      <c r="R7445" s="1">
        <v>0.81458333333333333</v>
      </c>
      <c r="S7445" t="s">
        <v>5982</v>
      </c>
      <c r="V7445" t="b">
        <f t="shared" si="943"/>
        <v>1</v>
      </c>
      <c r="W7445" t="b">
        <f t="shared" si="944"/>
        <v>1</v>
      </c>
      <c r="X7445" t="b">
        <f t="shared" si="945"/>
        <v>1</v>
      </c>
      <c r="Y7445" t="b">
        <f t="shared" si="946"/>
        <v>1</v>
      </c>
      <c r="Z7445" t="b">
        <f t="shared" si="947"/>
        <v>1</v>
      </c>
      <c r="AA7445" t="b">
        <f t="shared" si="948"/>
        <v>1</v>
      </c>
      <c r="AB7445" t="b">
        <f t="shared" si="949"/>
        <v>1</v>
      </c>
      <c r="AC7445" t="b">
        <f t="shared" si="950"/>
        <v>1</v>
      </c>
    </row>
    <row r="7446" spans="1:29">
      <c r="A7446" t="s">
        <v>1</v>
      </c>
      <c r="B7446" t="s">
        <v>2</v>
      </c>
      <c r="C7446" t="s">
        <v>3</v>
      </c>
      <c r="D7446" t="s">
        <v>5983</v>
      </c>
      <c r="E7446" t="s">
        <v>5</v>
      </c>
      <c r="F7446">
        <v>7</v>
      </c>
      <c r="G7446" s="1">
        <v>0.81458333333333333</v>
      </c>
      <c r="H7446" t="s">
        <v>5984</v>
      </c>
      <c r="I7446" s="3" t="s">
        <v>8597</v>
      </c>
      <c r="K7446" s="3" t="s">
        <v>8597</v>
      </c>
      <c r="L7446" t="s">
        <v>1</v>
      </c>
      <c r="M7446" t="s">
        <v>2</v>
      </c>
      <c r="N7446" t="s">
        <v>3</v>
      </c>
      <c r="O7446" t="s">
        <v>5983</v>
      </c>
      <c r="P7446" t="s">
        <v>5</v>
      </c>
      <c r="Q7446">
        <v>7</v>
      </c>
      <c r="R7446" s="1">
        <v>0.81458333333333333</v>
      </c>
      <c r="S7446" t="s">
        <v>5984</v>
      </c>
      <c r="V7446" t="b">
        <f t="shared" si="943"/>
        <v>1</v>
      </c>
      <c r="W7446" t="b">
        <f t="shared" si="944"/>
        <v>1</v>
      </c>
      <c r="X7446" t="b">
        <f t="shared" si="945"/>
        <v>1</v>
      </c>
      <c r="Y7446" t="b">
        <f t="shared" si="946"/>
        <v>1</v>
      </c>
      <c r="Z7446" t="b">
        <f t="shared" si="947"/>
        <v>1</v>
      </c>
      <c r="AA7446" t="b">
        <f t="shared" si="948"/>
        <v>1</v>
      </c>
      <c r="AB7446" t="b">
        <f t="shared" si="949"/>
        <v>1</v>
      </c>
      <c r="AC7446" t="b">
        <f t="shared" si="950"/>
        <v>1</v>
      </c>
    </row>
    <row r="7447" spans="1:29">
      <c r="A7447" t="s">
        <v>1</v>
      </c>
      <c r="B7447" t="s">
        <v>2</v>
      </c>
      <c r="C7447" t="s">
        <v>3</v>
      </c>
      <c r="D7447" t="s">
        <v>5769</v>
      </c>
      <c r="E7447" t="s">
        <v>5</v>
      </c>
      <c r="F7447">
        <v>7</v>
      </c>
      <c r="G7447" s="1">
        <v>0.81458333333333333</v>
      </c>
      <c r="H7447" t="s">
        <v>5985</v>
      </c>
      <c r="I7447" s="3" t="s">
        <v>8597</v>
      </c>
      <c r="K7447" s="3" t="s">
        <v>8597</v>
      </c>
      <c r="L7447" t="s">
        <v>1</v>
      </c>
      <c r="M7447" t="s">
        <v>2</v>
      </c>
      <c r="N7447" t="s">
        <v>3</v>
      </c>
      <c r="O7447" t="s">
        <v>5769</v>
      </c>
      <c r="P7447" t="s">
        <v>5</v>
      </c>
      <c r="Q7447">
        <v>7</v>
      </c>
      <c r="R7447" s="1">
        <v>0.81458333333333333</v>
      </c>
      <c r="S7447" t="s">
        <v>5985</v>
      </c>
      <c r="V7447" t="b">
        <f t="shared" si="943"/>
        <v>1</v>
      </c>
      <c r="W7447" t="b">
        <f t="shared" si="944"/>
        <v>1</v>
      </c>
      <c r="X7447" t="b">
        <f t="shared" si="945"/>
        <v>1</v>
      </c>
      <c r="Y7447" t="b">
        <f t="shared" si="946"/>
        <v>1</v>
      </c>
      <c r="Z7447" t="b">
        <f t="shared" si="947"/>
        <v>1</v>
      </c>
      <c r="AA7447" t="b">
        <f t="shared" si="948"/>
        <v>1</v>
      </c>
      <c r="AB7447" t="b">
        <f t="shared" si="949"/>
        <v>1</v>
      </c>
      <c r="AC7447" t="b">
        <f t="shared" si="950"/>
        <v>1</v>
      </c>
    </row>
    <row r="7448" spans="1:29">
      <c r="A7448" t="s">
        <v>1</v>
      </c>
      <c r="B7448" t="s">
        <v>2</v>
      </c>
      <c r="C7448" t="s">
        <v>3</v>
      </c>
      <c r="D7448" t="s">
        <v>5986</v>
      </c>
      <c r="E7448" t="s">
        <v>5</v>
      </c>
      <c r="F7448">
        <v>7</v>
      </c>
      <c r="G7448" s="1">
        <v>0.81458333333333333</v>
      </c>
      <c r="H7448" t="s">
        <v>5987</v>
      </c>
      <c r="I7448" s="3" t="s">
        <v>8597</v>
      </c>
      <c r="K7448" s="3" t="s">
        <v>8597</v>
      </c>
      <c r="L7448" t="s">
        <v>1</v>
      </c>
      <c r="M7448" t="s">
        <v>2</v>
      </c>
      <c r="N7448" t="s">
        <v>3</v>
      </c>
      <c r="O7448" t="s">
        <v>5986</v>
      </c>
      <c r="P7448" t="s">
        <v>5</v>
      </c>
      <c r="Q7448">
        <v>7</v>
      </c>
      <c r="R7448" s="1">
        <v>0.81458333333333333</v>
      </c>
      <c r="S7448" t="s">
        <v>5987</v>
      </c>
      <c r="V7448" t="b">
        <f t="shared" si="943"/>
        <v>1</v>
      </c>
      <c r="W7448" t="b">
        <f t="shared" si="944"/>
        <v>1</v>
      </c>
      <c r="X7448" t="b">
        <f t="shared" si="945"/>
        <v>1</v>
      </c>
      <c r="Y7448" t="b">
        <f t="shared" si="946"/>
        <v>1</v>
      </c>
      <c r="Z7448" t="b">
        <f t="shared" si="947"/>
        <v>1</v>
      </c>
      <c r="AA7448" t="b">
        <f t="shared" si="948"/>
        <v>1</v>
      </c>
      <c r="AB7448" t="b">
        <f t="shared" si="949"/>
        <v>1</v>
      </c>
      <c r="AC7448" t="b">
        <f t="shared" si="950"/>
        <v>1</v>
      </c>
    </row>
    <row r="7449" spans="1:29">
      <c r="A7449" t="s">
        <v>1</v>
      </c>
      <c r="B7449" t="s">
        <v>2</v>
      </c>
      <c r="C7449" t="s">
        <v>3</v>
      </c>
      <c r="D7449" t="s">
        <v>5634</v>
      </c>
      <c r="E7449" t="s">
        <v>5</v>
      </c>
      <c r="F7449">
        <v>7</v>
      </c>
      <c r="G7449" s="1">
        <v>0.81458333333333333</v>
      </c>
      <c r="H7449" t="s">
        <v>5988</v>
      </c>
      <c r="I7449" s="3" t="s">
        <v>8597</v>
      </c>
      <c r="K7449" s="3" t="s">
        <v>8597</v>
      </c>
      <c r="L7449" t="s">
        <v>1</v>
      </c>
      <c r="M7449" t="s">
        <v>2</v>
      </c>
      <c r="N7449" t="s">
        <v>3</v>
      </c>
      <c r="O7449" t="s">
        <v>5634</v>
      </c>
      <c r="P7449" t="s">
        <v>5</v>
      </c>
      <c r="Q7449">
        <v>7</v>
      </c>
      <c r="R7449" s="1">
        <v>0.81458333333333333</v>
      </c>
      <c r="S7449" t="s">
        <v>5988</v>
      </c>
      <c r="V7449" t="b">
        <f t="shared" si="943"/>
        <v>1</v>
      </c>
      <c r="W7449" t="b">
        <f t="shared" si="944"/>
        <v>1</v>
      </c>
      <c r="X7449" t="b">
        <f t="shared" si="945"/>
        <v>1</v>
      </c>
      <c r="Y7449" t="b">
        <f t="shared" si="946"/>
        <v>1</v>
      </c>
      <c r="Z7449" t="b">
        <f t="shared" si="947"/>
        <v>1</v>
      </c>
      <c r="AA7449" t="b">
        <f t="shared" si="948"/>
        <v>1</v>
      </c>
      <c r="AB7449" t="b">
        <f t="shared" si="949"/>
        <v>1</v>
      </c>
      <c r="AC7449" t="b">
        <f t="shared" si="950"/>
        <v>1</v>
      </c>
    </row>
    <row r="7450" spans="1:29">
      <c r="A7450" t="s">
        <v>1</v>
      </c>
      <c r="B7450" t="s">
        <v>2</v>
      </c>
      <c r="C7450" t="s">
        <v>3</v>
      </c>
      <c r="D7450" t="s">
        <v>5989</v>
      </c>
      <c r="E7450" t="s">
        <v>5</v>
      </c>
      <c r="F7450">
        <v>7</v>
      </c>
      <c r="G7450" s="1">
        <v>0.81458333333333333</v>
      </c>
      <c r="H7450" t="s">
        <v>5990</v>
      </c>
      <c r="I7450" s="3" t="s">
        <v>8597</v>
      </c>
      <c r="K7450" s="3" t="s">
        <v>8597</v>
      </c>
      <c r="L7450" t="s">
        <v>1</v>
      </c>
      <c r="M7450" t="s">
        <v>2</v>
      </c>
      <c r="N7450" t="s">
        <v>3</v>
      </c>
      <c r="O7450" t="s">
        <v>5989</v>
      </c>
      <c r="P7450" t="s">
        <v>5</v>
      </c>
      <c r="Q7450">
        <v>7</v>
      </c>
      <c r="R7450" s="1">
        <v>0.81458333333333333</v>
      </c>
      <c r="S7450" t="s">
        <v>5990</v>
      </c>
      <c r="V7450" t="b">
        <f t="shared" si="943"/>
        <v>1</v>
      </c>
      <c r="W7450" t="b">
        <f t="shared" si="944"/>
        <v>1</v>
      </c>
      <c r="X7450" t="b">
        <f t="shared" si="945"/>
        <v>1</v>
      </c>
      <c r="Y7450" t="b">
        <f t="shared" si="946"/>
        <v>1</v>
      </c>
      <c r="Z7450" t="b">
        <f t="shared" si="947"/>
        <v>1</v>
      </c>
      <c r="AA7450" t="b">
        <f t="shared" si="948"/>
        <v>1</v>
      </c>
      <c r="AB7450" t="b">
        <f t="shared" si="949"/>
        <v>1</v>
      </c>
      <c r="AC7450" t="b">
        <f t="shared" si="950"/>
        <v>1</v>
      </c>
    </row>
    <row r="7451" spans="1:29">
      <c r="A7451" t="s">
        <v>1</v>
      </c>
      <c r="B7451" t="s">
        <v>2</v>
      </c>
      <c r="C7451" t="s">
        <v>3</v>
      </c>
      <c r="D7451" t="s">
        <v>5724</v>
      </c>
      <c r="E7451" t="s">
        <v>5</v>
      </c>
      <c r="F7451">
        <v>7</v>
      </c>
      <c r="G7451" s="1">
        <v>0.81458333333333333</v>
      </c>
      <c r="H7451" t="s">
        <v>5991</v>
      </c>
      <c r="I7451" s="3" t="s">
        <v>8597</v>
      </c>
      <c r="K7451" s="3" t="s">
        <v>8597</v>
      </c>
      <c r="L7451" t="s">
        <v>1</v>
      </c>
      <c r="M7451" t="s">
        <v>2</v>
      </c>
      <c r="N7451" t="s">
        <v>3</v>
      </c>
      <c r="O7451" t="s">
        <v>5724</v>
      </c>
      <c r="P7451" t="s">
        <v>5</v>
      </c>
      <c r="Q7451">
        <v>7</v>
      </c>
      <c r="R7451" s="1">
        <v>0.81458333333333333</v>
      </c>
      <c r="S7451" t="s">
        <v>5991</v>
      </c>
      <c r="V7451" t="b">
        <f t="shared" si="943"/>
        <v>1</v>
      </c>
      <c r="W7451" t="b">
        <f t="shared" si="944"/>
        <v>1</v>
      </c>
      <c r="X7451" t="b">
        <f t="shared" si="945"/>
        <v>1</v>
      </c>
      <c r="Y7451" t="b">
        <f t="shared" si="946"/>
        <v>1</v>
      </c>
      <c r="Z7451" t="b">
        <f t="shared" si="947"/>
        <v>1</v>
      </c>
      <c r="AA7451" t="b">
        <f t="shared" si="948"/>
        <v>1</v>
      </c>
      <c r="AB7451" t="b">
        <f t="shared" si="949"/>
        <v>1</v>
      </c>
      <c r="AC7451" t="b">
        <f t="shared" si="950"/>
        <v>1</v>
      </c>
    </row>
    <row r="7452" spans="1:29">
      <c r="A7452" t="s">
        <v>1</v>
      </c>
      <c r="B7452" t="s">
        <v>2</v>
      </c>
      <c r="C7452" t="s">
        <v>3</v>
      </c>
      <c r="D7452" t="s">
        <v>5992</v>
      </c>
      <c r="E7452" t="s">
        <v>5</v>
      </c>
      <c r="F7452">
        <v>7</v>
      </c>
      <c r="G7452" s="1">
        <v>0.81458333333333333</v>
      </c>
      <c r="H7452" t="s">
        <v>5993</v>
      </c>
      <c r="I7452" s="3" t="s">
        <v>8597</v>
      </c>
      <c r="K7452" s="3" t="s">
        <v>8597</v>
      </c>
      <c r="L7452" t="s">
        <v>1</v>
      </c>
      <c r="M7452" t="s">
        <v>2</v>
      </c>
      <c r="N7452" t="s">
        <v>3</v>
      </c>
      <c r="O7452" t="s">
        <v>5992</v>
      </c>
      <c r="P7452" t="s">
        <v>5</v>
      </c>
      <c r="Q7452">
        <v>7</v>
      </c>
      <c r="R7452" s="1">
        <v>0.81458333333333333</v>
      </c>
      <c r="S7452" t="s">
        <v>5993</v>
      </c>
      <c r="V7452" t="b">
        <f t="shared" si="943"/>
        <v>1</v>
      </c>
      <c r="W7452" t="b">
        <f t="shared" si="944"/>
        <v>1</v>
      </c>
      <c r="X7452" t="b">
        <f t="shared" si="945"/>
        <v>1</v>
      </c>
      <c r="Y7452" t="b">
        <f t="shared" si="946"/>
        <v>1</v>
      </c>
      <c r="Z7452" t="b">
        <f t="shared" si="947"/>
        <v>1</v>
      </c>
      <c r="AA7452" t="b">
        <f t="shared" si="948"/>
        <v>1</v>
      </c>
      <c r="AB7452" t="b">
        <f t="shared" si="949"/>
        <v>1</v>
      </c>
      <c r="AC7452" t="b">
        <f t="shared" si="950"/>
        <v>1</v>
      </c>
    </row>
    <row r="7453" spans="1:29">
      <c r="A7453" t="s">
        <v>1</v>
      </c>
      <c r="B7453" t="s">
        <v>2</v>
      </c>
      <c r="C7453" t="s">
        <v>3</v>
      </c>
      <c r="D7453" t="s">
        <v>5994</v>
      </c>
      <c r="E7453" t="s">
        <v>5</v>
      </c>
      <c r="F7453">
        <v>7</v>
      </c>
      <c r="G7453" s="1">
        <v>0.81458333333333333</v>
      </c>
      <c r="H7453" t="s">
        <v>5995</v>
      </c>
      <c r="I7453" s="3" t="s">
        <v>8597</v>
      </c>
      <c r="K7453" s="3" t="s">
        <v>8597</v>
      </c>
      <c r="L7453" t="s">
        <v>1</v>
      </c>
      <c r="M7453" t="s">
        <v>2</v>
      </c>
      <c r="N7453" t="s">
        <v>3</v>
      </c>
      <c r="O7453" t="s">
        <v>5994</v>
      </c>
      <c r="P7453" t="s">
        <v>5</v>
      </c>
      <c r="Q7453">
        <v>7</v>
      </c>
      <c r="R7453" s="1">
        <v>0.81458333333333333</v>
      </c>
      <c r="S7453" t="s">
        <v>5995</v>
      </c>
      <c r="V7453" t="b">
        <f t="shared" si="943"/>
        <v>1</v>
      </c>
      <c r="W7453" t="b">
        <f t="shared" si="944"/>
        <v>1</v>
      </c>
      <c r="X7453" t="b">
        <f t="shared" si="945"/>
        <v>1</v>
      </c>
      <c r="Y7453" t="b">
        <f t="shared" si="946"/>
        <v>1</v>
      </c>
      <c r="Z7453" t="b">
        <f t="shared" si="947"/>
        <v>1</v>
      </c>
      <c r="AA7453" t="b">
        <f t="shared" si="948"/>
        <v>1</v>
      </c>
      <c r="AB7453" t="b">
        <f t="shared" si="949"/>
        <v>1</v>
      </c>
      <c r="AC7453" t="b">
        <f t="shared" si="950"/>
        <v>1</v>
      </c>
    </row>
    <row r="7454" spans="1:29">
      <c r="A7454" t="s">
        <v>1</v>
      </c>
      <c r="B7454" t="s">
        <v>2</v>
      </c>
      <c r="C7454" t="s">
        <v>3</v>
      </c>
      <c r="D7454" t="s">
        <v>5994</v>
      </c>
      <c r="E7454" t="s">
        <v>5</v>
      </c>
      <c r="F7454">
        <v>7</v>
      </c>
      <c r="G7454" s="1">
        <v>0.81458333333333333</v>
      </c>
      <c r="H7454" t="s">
        <v>5996</v>
      </c>
      <c r="I7454" s="3" t="s">
        <v>8597</v>
      </c>
      <c r="K7454" s="3" t="s">
        <v>8597</v>
      </c>
      <c r="L7454" t="s">
        <v>1</v>
      </c>
      <c r="M7454" t="s">
        <v>2</v>
      </c>
      <c r="N7454" t="s">
        <v>3</v>
      </c>
      <c r="O7454" t="s">
        <v>5994</v>
      </c>
      <c r="P7454" t="s">
        <v>5</v>
      </c>
      <c r="Q7454">
        <v>7</v>
      </c>
      <c r="R7454" s="1">
        <v>0.81458333333333333</v>
      </c>
      <c r="S7454" t="s">
        <v>5996</v>
      </c>
      <c r="V7454" t="b">
        <f t="shared" si="943"/>
        <v>1</v>
      </c>
      <c r="W7454" t="b">
        <f t="shared" si="944"/>
        <v>1</v>
      </c>
      <c r="X7454" t="b">
        <f t="shared" si="945"/>
        <v>1</v>
      </c>
      <c r="Y7454" t="b">
        <f t="shared" si="946"/>
        <v>1</v>
      </c>
      <c r="Z7454" t="b">
        <f t="shared" si="947"/>
        <v>1</v>
      </c>
      <c r="AA7454" t="b">
        <f t="shared" si="948"/>
        <v>1</v>
      </c>
      <c r="AB7454" t="b">
        <f t="shared" si="949"/>
        <v>1</v>
      </c>
      <c r="AC7454" t="b">
        <f t="shared" si="950"/>
        <v>1</v>
      </c>
    </row>
    <row r="7455" spans="1:29">
      <c r="A7455" t="s">
        <v>1</v>
      </c>
      <c r="B7455" t="s">
        <v>2</v>
      </c>
      <c r="C7455" t="s">
        <v>3</v>
      </c>
      <c r="D7455" t="s">
        <v>1490</v>
      </c>
      <c r="E7455" t="s">
        <v>5</v>
      </c>
      <c r="F7455">
        <v>7</v>
      </c>
      <c r="G7455" s="1">
        <v>0.81458333333333333</v>
      </c>
      <c r="H7455" t="s">
        <v>5997</v>
      </c>
      <c r="I7455" s="3" t="s">
        <v>8597</v>
      </c>
      <c r="K7455" s="3" t="s">
        <v>8597</v>
      </c>
      <c r="L7455" t="s">
        <v>1</v>
      </c>
      <c r="M7455" t="s">
        <v>2</v>
      </c>
      <c r="N7455" t="s">
        <v>3</v>
      </c>
      <c r="O7455" t="s">
        <v>1490</v>
      </c>
      <c r="P7455" t="s">
        <v>5</v>
      </c>
      <c r="Q7455">
        <v>7</v>
      </c>
      <c r="R7455" s="1">
        <v>0.81458333333333333</v>
      </c>
      <c r="S7455" t="s">
        <v>5997</v>
      </c>
      <c r="V7455" t="b">
        <f t="shared" si="943"/>
        <v>1</v>
      </c>
      <c r="W7455" t="b">
        <f t="shared" si="944"/>
        <v>1</v>
      </c>
      <c r="X7455" t="b">
        <f t="shared" si="945"/>
        <v>1</v>
      </c>
      <c r="Y7455" t="b">
        <f t="shared" si="946"/>
        <v>1</v>
      </c>
      <c r="Z7455" t="b">
        <f t="shared" si="947"/>
        <v>1</v>
      </c>
      <c r="AA7455" t="b">
        <f t="shared" si="948"/>
        <v>1</v>
      </c>
      <c r="AB7455" t="b">
        <f t="shared" si="949"/>
        <v>1</v>
      </c>
      <c r="AC7455" t="b">
        <f t="shared" si="950"/>
        <v>1</v>
      </c>
    </row>
    <row r="7456" spans="1:29">
      <c r="A7456" t="s">
        <v>1</v>
      </c>
      <c r="B7456" t="s">
        <v>2</v>
      </c>
      <c r="C7456" t="s">
        <v>3</v>
      </c>
      <c r="D7456" t="s">
        <v>5998</v>
      </c>
      <c r="E7456" t="s">
        <v>5</v>
      </c>
      <c r="F7456">
        <v>7</v>
      </c>
      <c r="G7456" s="1">
        <v>0.81458333333333333</v>
      </c>
      <c r="H7456" t="s">
        <v>5999</v>
      </c>
      <c r="I7456" s="3" t="s">
        <v>8597</v>
      </c>
      <c r="K7456" s="3" t="s">
        <v>8597</v>
      </c>
      <c r="L7456" t="s">
        <v>1</v>
      </c>
      <c r="M7456" t="s">
        <v>2</v>
      </c>
      <c r="N7456" t="s">
        <v>3</v>
      </c>
      <c r="O7456" t="s">
        <v>5998</v>
      </c>
      <c r="P7456" t="s">
        <v>5</v>
      </c>
      <c r="Q7456">
        <v>7</v>
      </c>
      <c r="R7456" s="1">
        <v>0.81458333333333333</v>
      </c>
      <c r="S7456" t="s">
        <v>5999</v>
      </c>
      <c r="V7456" t="b">
        <f t="shared" si="943"/>
        <v>1</v>
      </c>
      <c r="W7456" t="b">
        <f t="shared" si="944"/>
        <v>1</v>
      </c>
      <c r="X7456" t="b">
        <f t="shared" si="945"/>
        <v>1</v>
      </c>
      <c r="Y7456" t="b">
        <f t="shared" si="946"/>
        <v>1</v>
      </c>
      <c r="Z7456" t="b">
        <f t="shared" si="947"/>
        <v>1</v>
      </c>
      <c r="AA7456" t="b">
        <f t="shared" si="948"/>
        <v>1</v>
      </c>
      <c r="AB7456" t="b">
        <f t="shared" si="949"/>
        <v>1</v>
      </c>
      <c r="AC7456" t="b">
        <f t="shared" si="950"/>
        <v>1</v>
      </c>
    </row>
    <row r="7457" spans="1:29">
      <c r="A7457" t="s">
        <v>1</v>
      </c>
      <c r="B7457" t="s">
        <v>2</v>
      </c>
      <c r="C7457" t="s">
        <v>3</v>
      </c>
      <c r="D7457" t="s">
        <v>5980</v>
      </c>
      <c r="E7457" t="s">
        <v>5</v>
      </c>
      <c r="F7457">
        <v>7</v>
      </c>
      <c r="G7457" s="1">
        <v>0.81458333333333333</v>
      </c>
      <c r="H7457" t="s">
        <v>6000</v>
      </c>
      <c r="I7457" s="3" t="s">
        <v>8597</v>
      </c>
      <c r="K7457" s="3" t="s">
        <v>8597</v>
      </c>
      <c r="L7457" t="s">
        <v>1</v>
      </c>
      <c r="M7457" t="s">
        <v>2</v>
      </c>
      <c r="N7457" t="s">
        <v>3</v>
      </c>
      <c r="O7457" t="s">
        <v>5980</v>
      </c>
      <c r="P7457" t="s">
        <v>5</v>
      </c>
      <c r="Q7457">
        <v>7</v>
      </c>
      <c r="R7457" s="1">
        <v>0.81458333333333333</v>
      </c>
      <c r="S7457" t="s">
        <v>6000</v>
      </c>
      <c r="V7457" t="b">
        <f t="shared" si="943"/>
        <v>1</v>
      </c>
      <c r="W7457" t="b">
        <f t="shared" si="944"/>
        <v>1</v>
      </c>
      <c r="X7457" t="b">
        <f t="shared" si="945"/>
        <v>1</v>
      </c>
      <c r="Y7457" t="b">
        <f t="shared" si="946"/>
        <v>1</v>
      </c>
      <c r="Z7457" t="b">
        <f t="shared" si="947"/>
        <v>1</v>
      </c>
      <c r="AA7457" t="b">
        <f t="shared" si="948"/>
        <v>1</v>
      </c>
      <c r="AB7457" t="b">
        <f t="shared" si="949"/>
        <v>1</v>
      </c>
      <c r="AC7457" t="b">
        <f t="shared" si="950"/>
        <v>1</v>
      </c>
    </row>
    <row r="7458" spans="1:29">
      <c r="A7458" t="s">
        <v>1</v>
      </c>
      <c r="B7458" t="s">
        <v>2</v>
      </c>
      <c r="C7458" t="s">
        <v>3</v>
      </c>
      <c r="D7458" t="s">
        <v>5773</v>
      </c>
      <c r="E7458" t="s">
        <v>5</v>
      </c>
      <c r="F7458">
        <v>7</v>
      </c>
      <c r="G7458" s="1">
        <v>0.81458333333333333</v>
      </c>
      <c r="H7458" t="s">
        <v>6001</v>
      </c>
      <c r="I7458" s="3" t="s">
        <v>8597</v>
      </c>
      <c r="K7458" s="3" t="s">
        <v>8597</v>
      </c>
      <c r="L7458" t="s">
        <v>1</v>
      </c>
      <c r="M7458" t="s">
        <v>2</v>
      </c>
      <c r="N7458" t="s">
        <v>3</v>
      </c>
      <c r="O7458" t="s">
        <v>5773</v>
      </c>
      <c r="P7458" t="s">
        <v>5</v>
      </c>
      <c r="Q7458">
        <v>7</v>
      </c>
      <c r="R7458" s="1">
        <v>0.81458333333333333</v>
      </c>
      <c r="S7458" t="s">
        <v>6001</v>
      </c>
      <c r="V7458" t="b">
        <f t="shared" si="943"/>
        <v>1</v>
      </c>
      <c r="W7458" t="b">
        <f t="shared" si="944"/>
        <v>1</v>
      </c>
      <c r="X7458" t="b">
        <f t="shared" si="945"/>
        <v>1</v>
      </c>
      <c r="Y7458" t="b">
        <f t="shared" si="946"/>
        <v>1</v>
      </c>
      <c r="Z7458" t="b">
        <f t="shared" si="947"/>
        <v>1</v>
      </c>
      <c r="AA7458" t="b">
        <f t="shared" si="948"/>
        <v>1</v>
      </c>
      <c r="AB7458" t="b">
        <f t="shared" si="949"/>
        <v>1</v>
      </c>
      <c r="AC7458" t="b">
        <f t="shared" si="950"/>
        <v>1</v>
      </c>
    </row>
    <row r="7459" spans="1:29">
      <c r="A7459" t="s">
        <v>1</v>
      </c>
      <c r="B7459" t="s">
        <v>2</v>
      </c>
      <c r="C7459" t="s">
        <v>3</v>
      </c>
      <c r="D7459" t="s">
        <v>4787</v>
      </c>
      <c r="E7459" t="s">
        <v>5</v>
      </c>
      <c r="F7459">
        <v>7</v>
      </c>
      <c r="G7459" s="1">
        <v>0.81458333333333333</v>
      </c>
      <c r="H7459" t="s">
        <v>6002</v>
      </c>
      <c r="I7459" s="3" t="s">
        <v>8597</v>
      </c>
      <c r="K7459" s="3" t="s">
        <v>8597</v>
      </c>
      <c r="L7459" t="s">
        <v>1</v>
      </c>
      <c r="M7459" t="s">
        <v>2</v>
      </c>
      <c r="N7459" t="s">
        <v>3</v>
      </c>
      <c r="O7459" t="s">
        <v>4787</v>
      </c>
      <c r="P7459" t="s">
        <v>5</v>
      </c>
      <c r="Q7459">
        <v>7</v>
      </c>
      <c r="R7459" s="1">
        <v>0.81458333333333333</v>
      </c>
      <c r="S7459" t="s">
        <v>6002</v>
      </c>
      <c r="V7459" t="b">
        <f t="shared" si="943"/>
        <v>1</v>
      </c>
      <c r="W7459" t="b">
        <f t="shared" si="944"/>
        <v>1</v>
      </c>
      <c r="X7459" t="b">
        <f t="shared" si="945"/>
        <v>1</v>
      </c>
      <c r="Y7459" t="b">
        <f t="shared" si="946"/>
        <v>1</v>
      </c>
      <c r="Z7459" t="b">
        <f t="shared" si="947"/>
        <v>1</v>
      </c>
      <c r="AA7459" t="b">
        <f t="shared" si="948"/>
        <v>1</v>
      </c>
      <c r="AB7459" t="b">
        <f t="shared" si="949"/>
        <v>1</v>
      </c>
      <c r="AC7459" t="b">
        <f t="shared" si="950"/>
        <v>1</v>
      </c>
    </row>
    <row r="7460" spans="1:29">
      <c r="A7460" t="s">
        <v>1</v>
      </c>
      <c r="B7460" t="s">
        <v>2</v>
      </c>
      <c r="C7460" t="s">
        <v>3</v>
      </c>
      <c r="D7460" t="s">
        <v>5754</v>
      </c>
      <c r="E7460" t="s">
        <v>5</v>
      </c>
      <c r="F7460">
        <v>7</v>
      </c>
      <c r="G7460" s="1">
        <v>0.81458333333333333</v>
      </c>
      <c r="H7460" t="s">
        <v>6003</v>
      </c>
      <c r="I7460" s="3" t="s">
        <v>8597</v>
      </c>
      <c r="K7460" s="3" t="s">
        <v>8597</v>
      </c>
      <c r="L7460" t="s">
        <v>1</v>
      </c>
      <c r="M7460" t="s">
        <v>2</v>
      </c>
      <c r="N7460" t="s">
        <v>3</v>
      </c>
      <c r="O7460" t="s">
        <v>5754</v>
      </c>
      <c r="P7460" t="s">
        <v>5</v>
      </c>
      <c r="Q7460">
        <v>7</v>
      </c>
      <c r="R7460" s="1">
        <v>0.81458333333333333</v>
      </c>
      <c r="S7460" t="s">
        <v>6003</v>
      </c>
      <c r="V7460" t="b">
        <f t="shared" si="943"/>
        <v>1</v>
      </c>
      <c r="W7460" t="b">
        <f t="shared" si="944"/>
        <v>1</v>
      </c>
      <c r="X7460" t="b">
        <f t="shared" si="945"/>
        <v>1</v>
      </c>
      <c r="Y7460" t="b">
        <f t="shared" si="946"/>
        <v>1</v>
      </c>
      <c r="Z7460" t="b">
        <f t="shared" si="947"/>
        <v>1</v>
      </c>
      <c r="AA7460" t="b">
        <f t="shared" si="948"/>
        <v>1</v>
      </c>
      <c r="AB7460" t="b">
        <f t="shared" si="949"/>
        <v>1</v>
      </c>
      <c r="AC7460" t="b">
        <f t="shared" si="950"/>
        <v>1</v>
      </c>
    </row>
    <row r="7461" spans="1:29">
      <c r="A7461" t="s">
        <v>1</v>
      </c>
      <c r="B7461" t="s">
        <v>2</v>
      </c>
      <c r="C7461" t="s">
        <v>3</v>
      </c>
      <c r="D7461" t="s">
        <v>5754</v>
      </c>
      <c r="E7461" t="s">
        <v>5</v>
      </c>
      <c r="F7461">
        <v>7</v>
      </c>
      <c r="G7461" s="1">
        <v>0.81458333333333333</v>
      </c>
      <c r="H7461" t="s">
        <v>6004</v>
      </c>
      <c r="I7461" s="3" t="s">
        <v>8597</v>
      </c>
      <c r="K7461" s="3" t="s">
        <v>8597</v>
      </c>
      <c r="L7461" t="s">
        <v>1</v>
      </c>
      <c r="M7461" t="s">
        <v>2</v>
      </c>
      <c r="N7461" t="s">
        <v>3</v>
      </c>
      <c r="O7461" t="s">
        <v>5754</v>
      </c>
      <c r="P7461" t="s">
        <v>5</v>
      </c>
      <c r="Q7461">
        <v>7</v>
      </c>
      <c r="R7461" s="1">
        <v>0.81458333333333333</v>
      </c>
      <c r="S7461" t="s">
        <v>6004</v>
      </c>
      <c r="V7461" t="b">
        <f t="shared" si="943"/>
        <v>1</v>
      </c>
      <c r="W7461" t="b">
        <f t="shared" si="944"/>
        <v>1</v>
      </c>
      <c r="X7461" t="b">
        <f t="shared" si="945"/>
        <v>1</v>
      </c>
      <c r="Y7461" t="b">
        <f t="shared" si="946"/>
        <v>1</v>
      </c>
      <c r="Z7461" t="b">
        <f t="shared" si="947"/>
        <v>1</v>
      </c>
      <c r="AA7461" t="b">
        <f t="shared" si="948"/>
        <v>1</v>
      </c>
      <c r="AB7461" t="b">
        <f t="shared" si="949"/>
        <v>1</v>
      </c>
      <c r="AC7461" t="b">
        <f t="shared" si="950"/>
        <v>1</v>
      </c>
    </row>
    <row r="7462" spans="1:29">
      <c r="A7462" t="s">
        <v>1</v>
      </c>
      <c r="B7462" t="s">
        <v>2</v>
      </c>
      <c r="C7462" t="s">
        <v>3</v>
      </c>
      <c r="D7462" t="s">
        <v>5851</v>
      </c>
      <c r="E7462" t="s">
        <v>5</v>
      </c>
      <c r="F7462">
        <v>7</v>
      </c>
      <c r="G7462" s="1">
        <v>0.81458333333333333</v>
      </c>
      <c r="H7462" t="s">
        <v>6005</v>
      </c>
      <c r="I7462" s="3" t="s">
        <v>8597</v>
      </c>
      <c r="K7462" s="3" t="s">
        <v>8597</v>
      </c>
      <c r="L7462" t="s">
        <v>1</v>
      </c>
      <c r="M7462" t="s">
        <v>2</v>
      </c>
      <c r="N7462" t="s">
        <v>3</v>
      </c>
      <c r="O7462" t="s">
        <v>5851</v>
      </c>
      <c r="P7462" t="s">
        <v>5</v>
      </c>
      <c r="Q7462">
        <v>7</v>
      </c>
      <c r="R7462" s="1">
        <v>0.81458333333333333</v>
      </c>
      <c r="S7462" t="s">
        <v>6005</v>
      </c>
      <c r="V7462" t="b">
        <f t="shared" si="943"/>
        <v>1</v>
      </c>
      <c r="W7462" t="b">
        <f t="shared" si="944"/>
        <v>1</v>
      </c>
      <c r="X7462" t="b">
        <f t="shared" si="945"/>
        <v>1</v>
      </c>
      <c r="Y7462" t="b">
        <f t="shared" si="946"/>
        <v>1</v>
      </c>
      <c r="Z7462" t="b">
        <f t="shared" si="947"/>
        <v>1</v>
      </c>
      <c r="AA7462" t="b">
        <f t="shared" si="948"/>
        <v>1</v>
      </c>
      <c r="AB7462" t="b">
        <f t="shared" si="949"/>
        <v>1</v>
      </c>
      <c r="AC7462" t="b">
        <f t="shared" si="950"/>
        <v>1</v>
      </c>
    </row>
    <row r="7463" spans="1:29">
      <c r="A7463" t="s">
        <v>1</v>
      </c>
      <c r="B7463" t="s">
        <v>2</v>
      </c>
      <c r="C7463" t="s">
        <v>3</v>
      </c>
      <c r="D7463" t="s">
        <v>2612</v>
      </c>
      <c r="E7463" t="s">
        <v>5</v>
      </c>
      <c r="F7463">
        <v>7</v>
      </c>
      <c r="G7463" s="1">
        <v>0.81458333333333333</v>
      </c>
      <c r="H7463" t="s">
        <v>6006</v>
      </c>
      <c r="I7463" s="3" t="s">
        <v>8597</v>
      </c>
      <c r="K7463" s="3" t="s">
        <v>8597</v>
      </c>
      <c r="L7463" t="s">
        <v>1</v>
      </c>
      <c r="M7463" t="s">
        <v>2</v>
      </c>
      <c r="N7463" t="s">
        <v>3</v>
      </c>
      <c r="O7463" t="s">
        <v>2612</v>
      </c>
      <c r="P7463" t="s">
        <v>5</v>
      </c>
      <c r="Q7463">
        <v>7</v>
      </c>
      <c r="R7463" s="1">
        <v>0.81458333333333333</v>
      </c>
      <c r="S7463" t="s">
        <v>6006</v>
      </c>
      <c r="V7463" t="b">
        <f t="shared" si="943"/>
        <v>1</v>
      </c>
      <c r="W7463" t="b">
        <f t="shared" si="944"/>
        <v>1</v>
      </c>
      <c r="X7463" t="b">
        <f t="shared" si="945"/>
        <v>1</v>
      </c>
      <c r="Y7463" t="b">
        <f t="shared" si="946"/>
        <v>1</v>
      </c>
      <c r="Z7463" t="b">
        <f t="shared" si="947"/>
        <v>1</v>
      </c>
      <c r="AA7463" t="b">
        <f t="shared" si="948"/>
        <v>1</v>
      </c>
      <c r="AB7463" t="b">
        <f t="shared" si="949"/>
        <v>1</v>
      </c>
      <c r="AC7463" t="b">
        <f t="shared" si="950"/>
        <v>1</v>
      </c>
    </row>
    <row r="7464" spans="1:29">
      <c r="A7464" t="s">
        <v>1</v>
      </c>
      <c r="B7464" t="s">
        <v>2</v>
      </c>
      <c r="C7464" t="s">
        <v>3</v>
      </c>
      <c r="D7464" t="s">
        <v>6007</v>
      </c>
      <c r="E7464" t="s">
        <v>5</v>
      </c>
      <c r="F7464">
        <v>7</v>
      </c>
      <c r="G7464" s="1">
        <v>0.81458333333333333</v>
      </c>
      <c r="H7464" t="s">
        <v>6008</v>
      </c>
      <c r="I7464" s="3" t="s">
        <v>8597</v>
      </c>
      <c r="K7464" s="3" t="s">
        <v>8597</v>
      </c>
      <c r="L7464" t="s">
        <v>1</v>
      </c>
      <c r="M7464" t="s">
        <v>2</v>
      </c>
      <c r="N7464" t="s">
        <v>3</v>
      </c>
      <c r="O7464" t="s">
        <v>6007</v>
      </c>
      <c r="P7464" t="s">
        <v>5</v>
      </c>
      <c r="Q7464">
        <v>7</v>
      </c>
      <c r="R7464" s="1">
        <v>0.81458333333333333</v>
      </c>
      <c r="S7464" t="s">
        <v>6008</v>
      </c>
      <c r="V7464" t="b">
        <f t="shared" si="943"/>
        <v>1</v>
      </c>
      <c r="W7464" t="b">
        <f t="shared" si="944"/>
        <v>1</v>
      </c>
      <c r="X7464" t="b">
        <f t="shared" si="945"/>
        <v>1</v>
      </c>
      <c r="Y7464" t="b">
        <f t="shared" si="946"/>
        <v>1</v>
      </c>
      <c r="Z7464" t="b">
        <f t="shared" si="947"/>
        <v>1</v>
      </c>
      <c r="AA7464" t="b">
        <f t="shared" si="948"/>
        <v>1</v>
      </c>
      <c r="AB7464" t="b">
        <f t="shared" si="949"/>
        <v>1</v>
      </c>
      <c r="AC7464" t="b">
        <f t="shared" si="950"/>
        <v>1</v>
      </c>
    </row>
    <row r="7465" spans="1:29">
      <c r="A7465" t="s">
        <v>1</v>
      </c>
      <c r="B7465" t="s">
        <v>2</v>
      </c>
      <c r="C7465" t="s">
        <v>3</v>
      </c>
      <c r="D7465" t="s">
        <v>6009</v>
      </c>
      <c r="E7465" t="s">
        <v>5</v>
      </c>
      <c r="F7465">
        <v>7</v>
      </c>
      <c r="G7465" s="1">
        <v>0.81458333333333333</v>
      </c>
      <c r="H7465" t="s">
        <v>6010</v>
      </c>
      <c r="I7465" s="3" t="s">
        <v>8597</v>
      </c>
      <c r="K7465" s="3" t="s">
        <v>8597</v>
      </c>
      <c r="L7465" t="s">
        <v>1</v>
      </c>
      <c r="M7465" t="s">
        <v>2</v>
      </c>
      <c r="N7465" t="s">
        <v>3</v>
      </c>
      <c r="O7465" t="s">
        <v>6009</v>
      </c>
      <c r="P7465" t="s">
        <v>5</v>
      </c>
      <c r="Q7465">
        <v>7</v>
      </c>
      <c r="R7465" s="1">
        <v>0.81458333333333333</v>
      </c>
      <c r="S7465" t="s">
        <v>6010</v>
      </c>
      <c r="V7465" t="b">
        <f t="shared" si="943"/>
        <v>1</v>
      </c>
      <c r="W7465" t="b">
        <f t="shared" si="944"/>
        <v>1</v>
      </c>
      <c r="X7465" t="b">
        <f t="shared" si="945"/>
        <v>1</v>
      </c>
      <c r="Y7465" t="b">
        <f t="shared" si="946"/>
        <v>1</v>
      </c>
      <c r="Z7465" t="b">
        <f t="shared" si="947"/>
        <v>1</v>
      </c>
      <c r="AA7465" t="b">
        <f t="shared" si="948"/>
        <v>1</v>
      </c>
      <c r="AB7465" t="b">
        <f t="shared" si="949"/>
        <v>1</v>
      </c>
      <c r="AC7465" t="b">
        <f t="shared" si="950"/>
        <v>1</v>
      </c>
    </row>
    <row r="7466" spans="1:29">
      <c r="A7466" t="s">
        <v>1</v>
      </c>
      <c r="B7466" t="s">
        <v>2</v>
      </c>
      <c r="C7466" t="s">
        <v>3</v>
      </c>
      <c r="D7466" t="s">
        <v>5588</v>
      </c>
      <c r="E7466" t="s">
        <v>5</v>
      </c>
      <c r="F7466">
        <v>7</v>
      </c>
      <c r="G7466" s="1">
        <v>0.81458333333333333</v>
      </c>
      <c r="H7466" t="s">
        <v>6011</v>
      </c>
      <c r="I7466" s="3" t="s">
        <v>8597</v>
      </c>
      <c r="K7466" s="3" t="s">
        <v>8597</v>
      </c>
      <c r="L7466" t="s">
        <v>1</v>
      </c>
      <c r="M7466" t="s">
        <v>2</v>
      </c>
      <c r="N7466" t="s">
        <v>3</v>
      </c>
      <c r="O7466" t="s">
        <v>5588</v>
      </c>
      <c r="P7466" t="s">
        <v>5</v>
      </c>
      <c r="Q7466">
        <v>7</v>
      </c>
      <c r="R7466" s="1">
        <v>0.81458333333333333</v>
      </c>
      <c r="S7466" t="s">
        <v>6011</v>
      </c>
      <c r="V7466" t="b">
        <f t="shared" si="943"/>
        <v>1</v>
      </c>
      <c r="W7466" t="b">
        <f t="shared" si="944"/>
        <v>1</v>
      </c>
      <c r="X7466" t="b">
        <f t="shared" si="945"/>
        <v>1</v>
      </c>
      <c r="Y7466" t="b">
        <f t="shared" si="946"/>
        <v>1</v>
      </c>
      <c r="Z7466" t="b">
        <f t="shared" si="947"/>
        <v>1</v>
      </c>
      <c r="AA7466" t="b">
        <f t="shared" si="948"/>
        <v>1</v>
      </c>
      <c r="AB7466" t="b">
        <f t="shared" si="949"/>
        <v>1</v>
      </c>
      <c r="AC7466" t="b">
        <f t="shared" si="950"/>
        <v>1</v>
      </c>
    </row>
    <row r="7467" spans="1:29">
      <c r="A7467" t="s">
        <v>1</v>
      </c>
      <c r="B7467" t="s">
        <v>2</v>
      </c>
      <c r="C7467" t="s">
        <v>3</v>
      </c>
      <c r="D7467" t="s">
        <v>859</v>
      </c>
      <c r="E7467" t="s">
        <v>5</v>
      </c>
      <c r="F7467">
        <v>7</v>
      </c>
      <c r="G7467" s="1">
        <v>0.81458333333333333</v>
      </c>
      <c r="H7467" t="s">
        <v>6012</v>
      </c>
      <c r="I7467" s="3" t="s">
        <v>8597</v>
      </c>
      <c r="K7467" s="3" t="s">
        <v>8597</v>
      </c>
      <c r="L7467" t="s">
        <v>1</v>
      </c>
      <c r="M7467" t="s">
        <v>2</v>
      </c>
      <c r="N7467" t="s">
        <v>3</v>
      </c>
      <c r="O7467" t="s">
        <v>859</v>
      </c>
      <c r="P7467" t="s">
        <v>5</v>
      </c>
      <c r="Q7467">
        <v>7</v>
      </c>
      <c r="R7467" s="1">
        <v>0.81458333333333333</v>
      </c>
      <c r="S7467" t="s">
        <v>6012</v>
      </c>
      <c r="V7467" t="b">
        <f t="shared" si="943"/>
        <v>1</v>
      </c>
      <c r="W7467" t="b">
        <f t="shared" si="944"/>
        <v>1</v>
      </c>
      <c r="X7467" t="b">
        <f t="shared" si="945"/>
        <v>1</v>
      </c>
      <c r="Y7467" t="b">
        <f t="shared" si="946"/>
        <v>1</v>
      </c>
      <c r="Z7467" t="b">
        <f t="shared" si="947"/>
        <v>1</v>
      </c>
      <c r="AA7467" t="b">
        <f t="shared" si="948"/>
        <v>1</v>
      </c>
      <c r="AB7467" t="b">
        <f t="shared" si="949"/>
        <v>1</v>
      </c>
      <c r="AC7467" t="b">
        <f t="shared" si="950"/>
        <v>1</v>
      </c>
    </row>
    <row r="7468" spans="1:29">
      <c r="A7468" t="s">
        <v>1</v>
      </c>
      <c r="B7468" t="s">
        <v>2</v>
      </c>
      <c r="C7468" t="s">
        <v>3</v>
      </c>
      <c r="D7468" t="s">
        <v>1124</v>
      </c>
      <c r="E7468" t="s">
        <v>5</v>
      </c>
      <c r="F7468">
        <v>7</v>
      </c>
      <c r="G7468" s="1">
        <v>0.81458333333333333</v>
      </c>
      <c r="H7468" t="s">
        <v>6013</v>
      </c>
      <c r="I7468" s="3" t="s">
        <v>8597</v>
      </c>
      <c r="K7468" s="3" t="s">
        <v>8597</v>
      </c>
      <c r="L7468" t="s">
        <v>1</v>
      </c>
      <c r="M7468" t="s">
        <v>2</v>
      </c>
      <c r="N7468" t="s">
        <v>3</v>
      </c>
      <c r="O7468" t="s">
        <v>1124</v>
      </c>
      <c r="P7468" t="s">
        <v>5</v>
      </c>
      <c r="Q7468">
        <v>7</v>
      </c>
      <c r="R7468" s="1">
        <v>0.81458333333333333</v>
      </c>
      <c r="S7468" t="s">
        <v>6013</v>
      </c>
      <c r="V7468" t="b">
        <f t="shared" si="943"/>
        <v>1</v>
      </c>
      <c r="W7468" t="b">
        <f t="shared" si="944"/>
        <v>1</v>
      </c>
      <c r="X7468" t="b">
        <f t="shared" si="945"/>
        <v>1</v>
      </c>
      <c r="Y7468" t="b">
        <f t="shared" si="946"/>
        <v>1</v>
      </c>
      <c r="Z7468" t="b">
        <f t="shared" si="947"/>
        <v>1</v>
      </c>
      <c r="AA7468" t="b">
        <f t="shared" si="948"/>
        <v>1</v>
      </c>
      <c r="AB7468" t="b">
        <f t="shared" si="949"/>
        <v>1</v>
      </c>
      <c r="AC7468" t="b">
        <f t="shared" si="950"/>
        <v>1</v>
      </c>
    </row>
    <row r="7469" spans="1:29">
      <c r="A7469" t="s">
        <v>1</v>
      </c>
      <c r="B7469" t="s">
        <v>2</v>
      </c>
      <c r="C7469" t="s">
        <v>3</v>
      </c>
      <c r="D7469" t="s">
        <v>5655</v>
      </c>
      <c r="E7469" t="s">
        <v>5</v>
      </c>
      <c r="F7469">
        <v>7</v>
      </c>
      <c r="G7469" s="1">
        <v>0.81458333333333333</v>
      </c>
      <c r="H7469" t="s">
        <v>6014</v>
      </c>
      <c r="I7469" s="3" t="s">
        <v>8597</v>
      </c>
      <c r="K7469" s="3" t="s">
        <v>8597</v>
      </c>
      <c r="L7469" t="s">
        <v>1</v>
      </c>
      <c r="M7469" t="s">
        <v>2</v>
      </c>
      <c r="N7469" t="s">
        <v>3</v>
      </c>
      <c r="O7469" t="s">
        <v>5655</v>
      </c>
      <c r="P7469" t="s">
        <v>5</v>
      </c>
      <c r="Q7469">
        <v>7</v>
      </c>
      <c r="R7469" s="1">
        <v>0.81458333333333333</v>
      </c>
      <c r="S7469" t="s">
        <v>6014</v>
      </c>
      <c r="V7469" t="b">
        <f t="shared" si="943"/>
        <v>1</v>
      </c>
      <c r="W7469" t="b">
        <f t="shared" si="944"/>
        <v>1</v>
      </c>
      <c r="X7469" t="b">
        <f t="shared" si="945"/>
        <v>1</v>
      </c>
      <c r="Y7469" t="b">
        <f t="shared" si="946"/>
        <v>1</v>
      </c>
      <c r="Z7469" t="b">
        <f t="shared" si="947"/>
        <v>1</v>
      </c>
      <c r="AA7469" t="b">
        <f t="shared" si="948"/>
        <v>1</v>
      </c>
      <c r="AB7469" t="b">
        <f t="shared" si="949"/>
        <v>1</v>
      </c>
      <c r="AC7469" t="b">
        <f t="shared" si="950"/>
        <v>1</v>
      </c>
    </row>
    <row r="7470" spans="1:29">
      <c r="A7470" t="s">
        <v>1</v>
      </c>
      <c r="B7470" t="s">
        <v>2</v>
      </c>
      <c r="C7470" t="s">
        <v>3</v>
      </c>
      <c r="D7470" t="s">
        <v>5147</v>
      </c>
      <c r="E7470" t="s">
        <v>5</v>
      </c>
      <c r="F7470">
        <v>7</v>
      </c>
      <c r="G7470" s="1">
        <v>0.81458333333333333</v>
      </c>
      <c r="H7470" t="s">
        <v>6015</v>
      </c>
      <c r="I7470" s="3" t="s">
        <v>8597</v>
      </c>
      <c r="K7470" s="3" t="s">
        <v>8597</v>
      </c>
      <c r="L7470" t="s">
        <v>1</v>
      </c>
      <c r="M7470" t="s">
        <v>2</v>
      </c>
      <c r="N7470" t="s">
        <v>3</v>
      </c>
      <c r="O7470" t="s">
        <v>5147</v>
      </c>
      <c r="P7470" t="s">
        <v>5</v>
      </c>
      <c r="Q7470">
        <v>7</v>
      </c>
      <c r="R7470" s="1">
        <v>0.81458333333333333</v>
      </c>
      <c r="S7470" t="s">
        <v>6015</v>
      </c>
      <c r="V7470" t="b">
        <f t="shared" si="943"/>
        <v>1</v>
      </c>
      <c r="W7470" t="b">
        <f t="shared" si="944"/>
        <v>1</v>
      </c>
      <c r="X7470" t="b">
        <f t="shared" si="945"/>
        <v>1</v>
      </c>
      <c r="Y7470" t="b">
        <f t="shared" si="946"/>
        <v>1</v>
      </c>
      <c r="Z7470" t="b">
        <f t="shared" si="947"/>
        <v>1</v>
      </c>
      <c r="AA7470" t="b">
        <f t="shared" si="948"/>
        <v>1</v>
      </c>
      <c r="AB7470" t="b">
        <f t="shared" si="949"/>
        <v>1</v>
      </c>
      <c r="AC7470" t="b">
        <f t="shared" si="950"/>
        <v>1</v>
      </c>
    </row>
    <row r="7471" spans="1:29">
      <c r="A7471" t="s">
        <v>1</v>
      </c>
      <c r="B7471" t="s">
        <v>2</v>
      </c>
      <c r="C7471" t="s">
        <v>3</v>
      </c>
      <c r="D7471" t="s">
        <v>5245</v>
      </c>
      <c r="E7471" t="s">
        <v>5</v>
      </c>
      <c r="F7471">
        <v>7</v>
      </c>
      <c r="G7471" s="1">
        <v>0.81458333333333333</v>
      </c>
      <c r="H7471" t="s">
        <v>6016</v>
      </c>
      <c r="I7471" s="3" t="s">
        <v>8597</v>
      </c>
      <c r="K7471" s="3" t="s">
        <v>8597</v>
      </c>
      <c r="L7471" t="s">
        <v>1</v>
      </c>
      <c r="M7471" t="s">
        <v>2</v>
      </c>
      <c r="N7471" t="s">
        <v>3</v>
      </c>
      <c r="O7471" t="s">
        <v>5245</v>
      </c>
      <c r="P7471" t="s">
        <v>5</v>
      </c>
      <c r="Q7471">
        <v>7</v>
      </c>
      <c r="R7471" s="1">
        <v>0.81458333333333333</v>
      </c>
      <c r="S7471" t="s">
        <v>6016</v>
      </c>
      <c r="V7471" t="b">
        <f t="shared" si="943"/>
        <v>1</v>
      </c>
      <c r="W7471" t="b">
        <f t="shared" si="944"/>
        <v>1</v>
      </c>
      <c r="X7471" t="b">
        <f t="shared" si="945"/>
        <v>1</v>
      </c>
      <c r="Y7471" t="b">
        <f t="shared" si="946"/>
        <v>1</v>
      </c>
      <c r="Z7471" t="b">
        <f t="shared" si="947"/>
        <v>1</v>
      </c>
      <c r="AA7471" t="b">
        <f t="shared" si="948"/>
        <v>1</v>
      </c>
      <c r="AB7471" t="b">
        <f t="shared" si="949"/>
        <v>1</v>
      </c>
      <c r="AC7471" t="b">
        <f t="shared" si="950"/>
        <v>1</v>
      </c>
    </row>
    <row r="7472" spans="1:29">
      <c r="A7472" t="s">
        <v>1</v>
      </c>
      <c r="B7472" t="s">
        <v>2</v>
      </c>
      <c r="C7472" t="s">
        <v>3</v>
      </c>
      <c r="D7472" t="s">
        <v>859</v>
      </c>
      <c r="E7472" t="s">
        <v>5</v>
      </c>
      <c r="F7472">
        <v>7</v>
      </c>
      <c r="G7472" s="1">
        <v>0.81458333333333333</v>
      </c>
      <c r="H7472" t="s">
        <v>6017</v>
      </c>
      <c r="I7472" s="3" t="s">
        <v>8597</v>
      </c>
      <c r="K7472" s="3" t="s">
        <v>8597</v>
      </c>
      <c r="L7472" t="s">
        <v>1</v>
      </c>
      <c r="M7472" t="s">
        <v>2</v>
      </c>
      <c r="N7472" t="s">
        <v>3</v>
      </c>
      <c r="O7472" t="s">
        <v>859</v>
      </c>
      <c r="P7472" t="s">
        <v>5</v>
      </c>
      <c r="Q7472">
        <v>7</v>
      </c>
      <c r="R7472" s="1">
        <v>0.81458333333333333</v>
      </c>
      <c r="S7472" t="s">
        <v>6017</v>
      </c>
      <c r="V7472" t="b">
        <f t="shared" si="943"/>
        <v>1</v>
      </c>
      <c r="W7472" t="b">
        <f t="shared" si="944"/>
        <v>1</v>
      </c>
      <c r="X7472" t="b">
        <f t="shared" si="945"/>
        <v>1</v>
      </c>
      <c r="Y7472" t="b">
        <f t="shared" si="946"/>
        <v>1</v>
      </c>
      <c r="Z7472" t="b">
        <f t="shared" si="947"/>
        <v>1</v>
      </c>
      <c r="AA7472" t="b">
        <f t="shared" si="948"/>
        <v>1</v>
      </c>
      <c r="AB7472" t="b">
        <f t="shared" si="949"/>
        <v>1</v>
      </c>
      <c r="AC7472" t="b">
        <f t="shared" si="950"/>
        <v>1</v>
      </c>
    </row>
    <row r="7473" spans="1:29">
      <c r="A7473" t="s">
        <v>1</v>
      </c>
      <c r="B7473" t="s">
        <v>2</v>
      </c>
      <c r="C7473" t="s">
        <v>3</v>
      </c>
      <c r="D7473" t="s">
        <v>5248</v>
      </c>
      <c r="E7473" t="s">
        <v>5</v>
      </c>
      <c r="F7473">
        <v>7</v>
      </c>
      <c r="G7473" s="1">
        <v>0.81458333333333333</v>
      </c>
      <c r="H7473" t="s">
        <v>6018</v>
      </c>
      <c r="I7473" s="3" t="s">
        <v>8597</v>
      </c>
      <c r="K7473" s="3" t="s">
        <v>8597</v>
      </c>
      <c r="L7473" t="s">
        <v>1</v>
      </c>
      <c r="M7473" t="s">
        <v>2</v>
      </c>
      <c r="N7473" t="s">
        <v>3</v>
      </c>
      <c r="O7473" t="s">
        <v>5248</v>
      </c>
      <c r="P7473" t="s">
        <v>5</v>
      </c>
      <c r="Q7473">
        <v>7</v>
      </c>
      <c r="R7473" s="1">
        <v>0.81458333333333333</v>
      </c>
      <c r="S7473" t="s">
        <v>6018</v>
      </c>
      <c r="V7473" t="b">
        <f t="shared" si="943"/>
        <v>1</v>
      </c>
      <c r="W7473" t="b">
        <f t="shared" si="944"/>
        <v>1</v>
      </c>
      <c r="X7473" t="b">
        <f t="shared" si="945"/>
        <v>1</v>
      </c>
      <c r="Y7473" t="b">
        <f t="shared" si="946"/>
        <v>1</v>
      </c>
      <c r="Z7473" t="b">
        <f t="shared" si="947"/>
        <v>1</v>
      </c>
      <c r="AA7473" t="b">
        <f t="shared" si="948"/>
        <v>1</v>
      </c>
      <c r="AB7473" t="b">
        <f t="shared" si="949"/>
        <v>1</v>
      </c>
      <c r="AC7473" t="b">
        <f t="shared" si="950"/>
        <v>1</v>
      </c>
    </row>
    <row r="7474" spans="1:29">
      <c r="A7474" t="s">
        <v>1</v>
      </c>
      <c r="B7474" t="s">
        <v>2</v>
      </c>
      <c r="C7474" t="s">
        <v>3</v>
      </c>
      <c r="D7474" t="s">
        <v>5873</v>
      </c>
      <c r="E7474" t="s">
        <v>5</v>
      </c>
      <c r="F7474">
        <v>7</v>
      </c>
      <c r="G7474" s="1">
        <v>0.81458333333333333</v>
      </c>
      <c r="H7474" t="s">
        <v>6019</v>
      </c>
      <c r="I7474" s="3" t="s">
        <v>8597</v>
      </c>
      <c r="K7474" s="3" t="s">
        <v>8597</v>
      </c>
      <c r="L7474" t="s">
        <v>1</v>
      </c>
      <c r="M7474" t="s">
        <v>2</v>
      </c>
      <c r="N7474" t="s">
        <v>3</v>
      </c>
      <c r="O7474" t="s">
        <v>5873</v>
      </c>
      <c r="P7474" t="s">
        <v>5</v>
      </c>
      <c r="Q7474">
        <v>7</v>
      </c>
      <c r="R7474" s="1">
        <v>0.81458333333333333</v>
      </c>
      <c r="S7474" t="s">
        <v>6019</v>
      </c>
      <c r="V7474" t="b">
        <f t="shared" si="943"/>
        <v>1</v>
      </c>
      <c r="W7474" t="b">
        <f t="shared" si="944"/>
        <v>1</v>
      </c>
      <c r="X7474" t="b">
        <f t="shared" si="945"/>
        <v>1</v>
      </c>
      <c r="Y7474" t="b">
        <f t="shared" si="946"/>
        <v>1</v>
      </c>
      <c r="Z7474" t="b">
        <f t="shared" si="947"/>
        <v>1</v>
      </c>
      <c r="AA7474" t="b">
        <f t="shared" si="948"/>
        <v>1</v>
      </c>
      <c r="AB7474" t="b">
        <f t="shared" si="949"/>
        <v>1</v>
      </c>
      <c r="AC7474" t="b">
        <f t="shared" si="950"/>
        <v>1</v>
      </c>
    </row>
    <row r="7475" spans="1:29">
      <c r="A7475" t="s">
        <v>1</v>
      </c>
      <c r="B7475" t="s">
        <v>2</v>
      </c>
      <c r="C7475" t="s">
        <v>3</v>
      </c>
      <c r="D7475" t="s">
        <v>5769</v>
      </c>
      <c r="E7475" t="s">
        <v>5</v>
      </c>
      <c r="F7475">
        <v>7</v>
      </c>
      <c r="G7475" s="1">
        <v>0.81458333333333333</v>
      </c>
      <c r="H7475" t="s">
        <v>6020</v>
      </c>
      <c r="I7475" s="3" t="s">
        <v>8597</v>
      </c>
      <c r="K7475" s="3" t="s">
        <v>8597</v>
      </c>
      <c r="L7475" t="s">
        <v>1</v>
      </c>
      <c r="M7475" t="s">
        <v>2</v>
      </c>
      <c r="N7475" t="s">
        <v>3</v>
      </c>
      <c r="O7475" t="s">
        <v>5769</v>
      </c>
      <c r="P7475" t="s">
        <v>5</v>
      </c>
      <c r="Q7475">
        <v>7</v>
      </c>
      <c r="R7475" s="1">
        <v>0.81458333333333333</v>
      </c>
      <c r="S7475" t="s">
        <v>6020</v>
      </c>
      <c r="V7475" t="b">
        <f t="shared" si="943"/>
        <v>1</v>
      </c>
      <c r="W7475" t="b">
        <f t="shared" si="944"/>
        <v>1</v>
      </c>
      <c r="X7475" t="b">
        <f t="shared" si="945"/>
        <v>1</v>
      </c>
      <c r="Y7475" t="b">
        <f t="shared" si="946"/>
        <v>1</v>
      </c>
      <c r="Z7475" t="b">
        <f t="shared" si="947"/>
        <v>1</v>
      </c>
      <c r="AA7475" t="b">
        <f t="shared" si="948"/>
        <v>1</v>
      </c>
      <c r="AB7475" t="b">
        <f t="shared" si="949"/>
        <v>1</v>
      </c>
      <c r="AC7475" t="b">
        <f t="shared" si="950"/>
        <v>1</v>
      </c>
    </row>
    <row r="7476" spans="1:29">
      <c r="A7476" t="s">
        <v>1</v>
      </c>
      <c r="B7476" t="s">
        <v>2</v>
      </c>
      <c r="C7476" t="s">
        <v>3</v>
      </c>
      <c r="D7476" t="s">
        <v>88</v>
      </c>
      <c r="E7476" t="s">
        <v>5</v>
      </c>
      <c r="F7476">
        <v>7</v>
      </c>
      <c r="G7476" s="1">
        <v>0.81458333333333333</v>
      </c>
      <c r="H7476" t="s">
        <v>6021</v>
      </c>
      <c r="I7476" s="3" t="s">
        <v>8597</v>
      </c>
      <c r="K7476" s="3" t="s">
        <v>8597</v>
      </c>
      <c r="L7476" t="s">
        <v>1</v>
      </c>
      <c r="M7476" t="s">
        <v>2</v>
      </c>
      <c r="N7476" t="s">
        <v>3</v>
      </c>
      <c r="O7476" t="s">
        <v>88</v>
      </c>
      <c r="P7476" t="s">
        <v>5</v>
      </c>
      <c r="Q7476">
        <v>7</v>
      </c>
      <c r="R7476" s="1">
        <v>0.81458333333333333</v>
      </c>
      <c r="S7476" t="s">
        <v>6021</v>
      </c>
      <c r="V7476" t="b">
        <f t="shared" si="943"/>
        <v>1</v>
      </c>
      <c r="W7476" t="b">
        <f t="shared" si="944"/>
        <v>1</v>
      </c>
      <c r="X7476" t="b">
        <f t="shared" si="945"/>
        <v>1</v>
      </c>
      <c r="Y7476" t="b">
        <f t="shared" si="946"/>
        <v>1</v>
      </c>
      <c r="Z7476" t="b">
        <f t="shared" si="947"/>
        <v>1</v>
      </c>
      <c r="AA7476" t="b">
        <f t="shared" si="948"/>
        <v>1</v>
      </c>
      <c r="AB7476" t="b">
        <f t="shared" si="949"/>
        <v>1</v>
      </c>
      <c r="AC7476" t="b">
        <f t="shared" si="950"/>
        <v>1</v>
      </c>
    </row>
    <row r="7477" spans="1:29">
      <c r="A7477" t="s">
        <v>1</v>
      </c>
      <c r="B7477" t="s">
        <v>2</v>
      </c>
      <c r="C7477" t="s">
        <v>3</v>
      </c>
      <c r="D7477" t="s">
        <v>5771</v>
      </c>
      <c r="E7477" t="s">
        <v>5</v>
      </c>
      <c r="F7477">
        <v>7</v>
      </c>
      <c r="G7477" s="1">
        <v>0.81458333333333333</v>
      </c>
      <c r="H7477" t="s">
        <v>6022</v>
      </c>
      <c r="I7477" s="3" t="s">
        <v>8597</v>
      </c>
      <c r="K7477" s="3" t="s">
        <v>8597</v>
      </c>
      <c r="L7477" t="s">
        <v>1</v>
      </c>
      <c r="M7477" t="s">
        <v>2</v>
      </c>
      <c r="N7477" t="s">
        <v>3</v>
      </c>
      <c r="O7477" t="s">
        <v>5771</v>
      </c>
      <c r="P7477" t="s">
        <v>5</v>
      </c>
      <c r="Q7477">
        <v>7</v>
      </c>
      <c r="R7477" s="1">
        <v>0.81458333333333333</v>
      </c>
      <c r="S7477" t="s">
        <v>6022</v>
      </c>
      <c r="V7477" t="b">
        <f t="shared" si="943"/>
        <v>1</v>
      </c>
      <c r="W7477" t="b">
        <f t="shared" si="944"/>
        <v>1</v>
      </c>
      <c r="X7477" t="b">
        <f t="shared" si="945"/>
        <v>1</v>
      </c>
      <c r="Y7477" t="b">
        <f t="shared" si="946"/>
        <v>1</v>
      </c>
      <c r="Z7477" t="b">
        <f t="shared" si="947"/>
        <v>1</v>
      </c>
      <c r="AA7477" t="b">
        <f t="shared" si="948"/>
        <v>1</v>
      </c>
      <c r="AB7477" t="b">
        <f t="shared" si="949"/>
        <v>1</v>
      </c>
      <c r="AC7477" t="b">
        <f t="shared" si="950"/>
        <v>1</v>
      </c>
    </row>
    <row r="7478" spans="1:29">
      <c r="A7478" t="s">
        <v>1</v>
      </c>
      <c r="B7478" t="s">
        <v>2</v>
      </c>
      <c r="C7478" t="s">
        <v>3</v>
      </c>
      <c r="D7478" t="s">
        <v>5627</v>
      </c>
      <c r="E7478" t="s">
        <v>5</v>
      </c>
      <c r="F7478">
        <v>7</v>
      </c>
      <c r="G7478" s="1">
        <v>0.81458333333333333</v>
      </c>
      <c r="H7478" t="s">
        <v>6023</v>
      </c>
      <c r="I7478" s="3" t="s">
        <v>8597</v>
      </c>
      <c r="K7478" s="3" t="s">
        <v>8597</v>
      </c>
      <c r="L7478" t="s">
        <v>1</v>
      </c>
      <c r="M7478" t="s">
        <v>2</v>
      </c>
      <c r="N7478" t="s">
        <v>3</v>
      </c>
      <c r="O7478" t="s">
        <v>5627</v>
      </c>
      <c r="P7478" t="s">
        <v>5</v>
      </c>
      <c r="Q7478">
        <v>7</v>
      </c>
      <c r="R7478" s="1">
        <v>0.81458333333333333</v>
      </c>
      <c r="S7478" t="s">
        <v>6023</v>
      </c>
      <c r="V7478" t="b">
        <f t="shared" si="943"/>
        <v>1</v>
      </c>
      <c r="W7478" t="b">
        <f t="shared" si="944"/>
        <v>1</v>
      </c>
      <c r="X7478" t="b">
        <f t="shared" si="945"/>
        <v>1</v>
      </c>
      <c r="Y7478" t="b">
        <f t="shared" si="946"/>
        <v>1</v>
      </c>
      <c r="Z7478" t="b">
        <f t="shared" si="947"/>
        <v>1</v>
      </c>
      <c r="AA7478" t="b">
        <f t="shared" si="948"/>
        <v>1</v>
      </c>
      <c r="AB7478" t="b">
        <f t="shared" si="949"/>
        <v>1</v>
      </c>
      <c r="AC7478" t="b">
        <f t="shared" si="950"/>
        <v>1</v>
      </c>
    </row>
    <row r="7479" spans="1:29">
      <c r="A7479" t="s">
        <v>1</v>
      </c>
      <c r="B7479" t="s">
        <v>2</v>
      </c>
      <c r="C7479" t="s">
        <v>3</v>
      </c>
      <c r="D7479" t="s">
        <v>5580</v>
      </c>
      <c r="E7479" t="s">
        <v>5</v>
      </c>
      <c r="F7479">
        <v>7</v>
      </c>
      <c r="G7479" s="1">
        <v>0.81458333333333333</v>
      </c>
      <c r="H7479" t="s">
        <v>6024</v>
      </c>
      <c r="I7479" s="3" t="s">
        <v>8597</v>
      </c>
      <c r="K7479" s="3" t="s">
        <v>8597</v>
      </c>
      <c r="L7479" t="s">
        <v>1</v>
      </c>
      <c r="M7479" t="s">
        <v>2</v>
      </c>
      <c r="N7479" t="s">
        <v>3</v>
      </c>
      <c r="O7479" t="s">
        <v>5580</v>
      </c>
      <c r="P7479" t="s">
        <v>5</v>
      </c>
      <c r="Q7479">
        <v>7</v>
      </c>
      <c r="R7479" s="1">
        <v>0.81458333333333333</v>
      </c>
      <c r="S7479" t="s">
        <v>6024</v>
      </c>
      <c r="V7479" t="b">
        <f t="shared" si="943"/>
        <v>1</v>
      </c>
      <c r="W7479" t="b">
        <f t="shared" si="944"/>
        <v>1</v>
      </c>
      <c r="X7479" t="b">
        <f t="shared" si="945"/>
        <v>1</v>
      </c>
      <c r="Y7479" t="b">
        <f t="shared" si="946"/>
        <v>1</v>
      </c>
      <c r="Z7479" t="b">
        <f t="shared" si="947"/>
        <v>1</v>
      </c>
      <c r="AA7479" t="b">
        <f t="shared" si="948"/>
        <v>1</v>
      </c>
      <c r="AB7479" t="b">
        <f t="shared" si="949"/>
        <v>1</v>
      </c>
      <c r="AC7479" t="b">
        <f t="shared" si="950"/>
        <v>1</v>
      </c>
    </row>
    <row r="7480" spans="1:29">
      <c r="A7480" t="s">
        <v>1</v>
      </c>
      <c r="B7480" t="s">
        <v>2</v>
      </c>
      <c r="C7480" t="s">
        <v>3</v>
      </c>
      <c r="D7480" t="s">
        <v>5504</v>
      </c>
      <c r="E7480" t="s">
        <v>5</v>
      </c>
      <c r="F7480">
        <v>7</v>
      </c>
      <c r="G7480" s="1">
        <v>0.81458333333333333</v>
      </c>
      <c r="H7480" t="s">
        <v>6025</v>
      </c>
      <c r="I7480" s="3" t="s">
        <v>8597</v>
      </c>
      <c r="K7480" s="3" t="s">
        <v>8597</v>
      </c>
      <c r="L7480" t="s">
        <v>1</v>
      </c>
      <c r="M7480" t="s">
        <v>2</v>
      </c>
      <c r="N7480" t="s">
        <v>3</v>
      </c>
      <c r="O7480" t="s">
        <v>5504</v>
      </c>
      <c r="P7480" t="s">
        <v>5</v>
      </c>
      <c r="Q7480">
        <v>7</v>
      </c>
      <c r="R7480" s="1">
        <v>0.81458333333333333</v>
      </c>
      <c r="S7480" t="s">
        <v>6025</v>
      </c>
      <c r="V7480" t="b">
        <f t="shared" si="943"/>
        <v>1</v>
      </c>
      <c r="W7480" t="b">
        <f t="shared" si="944"/>
        <v>1</v>
      </c>
      <c r="X7480" t="b">
        <f t="shared" si="945"/>
        <v>1</v>
      </c>
      <c r="Y7480" t="b">
        <f t="shared" si="946"/>
        <v>1</v>
      </c>
      <c r="Z7480" t="b">
        <f t="shared" si="947"/>
        <v>1</v>
      </c>
      <c r="AA7480" t="b">
        <f t="shared" si="948"/>
        <v>1</v>
      </c>
      <c r="AB7480" t="b">
        <f t="shared" si="949"/>
        <v>1</v>
      </c>
      <c r="AC7480" t="b">
        <f t="shared" si="950"/>
        <v>1</v>
      </c>
    </row>
    <row r="7481" spans="1:29">
      <c r="A7481" t="s">
        <v>1</v>
      </c>
      <c r="B7481" t="s">
        <v>2</v>
      </c>
      <c r="C7481" t="s">
        <v>3</v>
      </c>
      <c r="D7481" t="s">
        <v>5888</v>
      </c>
      <c r="E7481" t="s">
        <v>5</v>
      </c>
      <c r="F7481">
        <v>7</v>
      </c>
      <c r="G7481" s="1">
        <v>0.81458333333333333</v>
      </c>
      <c r="H7481" t="s">
        <v>6026</v>
      </c>
      <c r="I7481" s="3" t="s">
        <v>8597</v>
      </c>
      <c r="K7481" s="3" t="s">
        <v>8597</v>
      </c>
      <c r="L7481" t="s">
        <v>1</v>
      </c>
      <c r="M7481" t="s">
        <v>2</v>
      </c>
      <c r="N7481" t="s">
        <v>3</v>
      </c>
      <c r="O7481" t="s">
        <v>5888</v>
      </c>
      <c r="P7481" t="s">
        <v>5</v>
      </c>
      <c r="Q7481">
        <v>7</v>
      </c>
      <c r="R7481" s="1">
        <v>0.81458333333333333</v>
      </c>
      <c r="S7481" t="s">
        <v>6026</v>
      </c>
      <c r="V7481" t="b">
        <f t="shared" si="943"/>
        <v>1</v>
      </c>
      <c r="W7481" t="b">
        <f t="shared" si="944"/>
        <v>1</v>
      </c>
      <c r="X7481" t="b">
        <f t="shared" si="945"/>
        <v>1</v>
      </c>
      <c r="Y7481" t="b">
        <f t="shared" si="946"/>
        <v>1</v>
      </c>
      <c r="Z7481" t="b">
        <f t="shared" si="947"/>
        <v>1</v>
      </c>
      <c r="AA7481" t="b">
        <f t="shared" si="948"/>
        <v>1</v>
      </c>
      <c r="AB7481" t="b">
        <f t="shared" si="949"/>
        <v>1</v>
      </c>
      <c r="AC7481" t="b">
        <f t="shared" si="950"/>
        <v>1</v>
      </c>
    </row>
    <row r="7482" spans="1:29">
      <c r="A7482" t="s">
        <v>1</v>
      </c>
      <c r="B7482" t="s">
        <v>2</v>
      </c>
      <c r="C7482" t="s">
        <v>3</v>
      </c>
      <c r="D7482" t="s">
        <v>5959</v>
      </c>
      <c r="E7482" t="s">
        <v>5</v>
      </c>
      <c r="F7482">
        <v>7</v>
      </c>
      <c r="G7482" s="1">
        <v>0.81458333333333333</v>
      </c>
      <c r="H7482" t="s">
        <v>6027</v>
      </c>
      <c r="I7482" s="3" t="s">
        <v>8597</v>
      </c>
      <c r="K7482" s="3" t="s">
        <v>8597</v>
      </c>
      <c r="L7482" t="s">
        <v>1</v>
      </c>
      <c r="M7482" t="s">
        <v>2</v>
      </c>
      <c r="N7482" t="s">
        <v>3</v>
      </c>
      <c r="O7482" t="s">
        <v>5959</v>
      </c>
      <c r="P7482" t="s">
        <v>5</v>
      </c>
      <c r="Q7482">
        <v>7</v>
      </c>
      <c r="R7482" s="1">
        <v>0.81458333333333333</v>
      </c>
      <c r="S7482" t="s">
        <v>6027</v>
      </c>
      <c r="V7482" t="b">
        <f t="shared" si="943"/>
        <v>1</v>
      </c>
      <c r="W7482" t="b">
        <f t="shared" si="944"/>
        <v>1</v>
      </c>
      <c r="X7482" t="b">
        <f t="shared" si="945"/>
        <v>1</v>
      </c>
      <c r="Y7482" t="b">
        <f t="shared" si="946"/>
        <v>1</v>
      </c>
      <c r="Z7482" t="b">
        <f t="shared" si="947"/>
        <v>1</v>
      </c>
      <c r="AA7482" t="b">
        <f t="shared" si="948"/>
        <v>1</v>
      </c>
      <c r="AB7482" t="b">
        <f t="shared" si="949"/>
        <v>1</v>
      </c>
      <c r="AC7482" t="b">
        <f t="shared" si="950"/>
        <v>1</v>
      </c>
    </row>
    <row r="7483" spans="1:29">
      <c r="A7483" t="s">
        <v>1</v>
      </c>
      <c r="B7483" t="s">
        <v>2</v>
      </c>
      <c r="C7483" t="s">
        <v>3</v>
      </c>
      <c r="D7483" t="s">
        <v>5746</v>
      </c>
      <c r="E7483" t="s">
        <v>5</v>
      </c>
      <c r="F7483">
        <v>7</v>
      </c>
      <c r="G7483" s="1">
        <v>0.81458333333333333</v>
      </c>
      <c r="H7483" t="s">
        <v>6028</v>
      </c>
      <c r="I7483" s="3" t="s">
        <v>8597</v>
      </c>
      <c r="K7483" s="3" t="s">
        <v>8597</v>
      </c>
      <c r="L7483" t="s">
        <v>1</v>
      </c>
      <c r="M7483" t="s">
        <v>2</v>
      </c>
      <c r="N7483" t="s">
        <v>3</v>
      </c>
      <c r="O7483" t="s">
        <v>5746</v>
      </c>
      <c r="P7483" t="s">
        <v>5</v>
      </c>
      <c r="Q7483">
        <v>7</v>
      </c>
      <c r="R7483" s="1">
        <v>0.81458333333333333</v>
      </c>
      <c r="S7483" t="s">
        <v>6028</v>
      </c>
      <c r="V7483" t="b">
        <f t="shared" si="943"/>
        <v>1</v>
      </c>
      <c r="W7483" t="b">
        <f t="shared" si="944"/>
        <v>1</v>
      </c>
      <c r="X7483" t="b">
        <f t="shared" si="945"/>
        <v>1</v>
      </c>
      <c r="Y7483" t="b">
        <f t="shared" si="946"/>
        <v>1</v>
      </c>
      <c r="Z7483" t="b">
        <f t="shared" si="947"/>
        <v>1</v>
      </c>
      <c r="AA7483" t="b">
        <f t="shared" si="948"/>
        <v>1</v>
      </c>
      <c r="AB7483" t="b">
        <f t="shared" si="949"/>
        <v>1</v>
      </c>
      <c r="AC7483" t="b">
        <f t="shared" si="950"/>
        <v>1</v>
      </c>
    </row>
    <row r="7484" spans="1:29">
      <c r="A7484" t="s">
        <v>1</v>
      </c>
      <c r="B7484" t="s">
        <v>2</v>
      </c>
      <c r="C7484" t="s">
        <v>3</v>
      </c>
      <c r="D7484" t="s">
        <v>6029</v>
      </c>
      <c r="E7484" t="s">
        <v>5</v>
      </c>
      <c r="F7484">
        <v>7</v>
      </c>
      <c r="G7484" s="1">
        <v>0.81458333333333333</v>
      </c>
      <c r="H7484" t="s">
        <v>6030</v>
      </c>
      <c r="I7484" s="3" t="s">
        <v>8597</v>
      </c>
      <c r="K7484" s="3" t="s">
        <v>8597</v>
      </c>
      <c r="L7484" t="s">
        <v>1</v>
      </c>
      <c r="M7484" t="s">
        <v>2</v>
      </c>
      <c r="N7484" t="s">
        <v>3</v>
      </c>
      <c r="O7484" t="s">
        <v>6029</v>
      </c>
      <c r="P7484" t="s">
        <v>5</v>
      </c>
      <c r="Q7484">
        <v>7</v>
      </c>
      <c r="R7484" s="1">
        <v>0.81458333333333333</v>
      </c>
      <c r="S7484" t="s">
        <v>6030</v>
      </c>
      <c r="V7484" t="b">
        <f t="shared" si="943"/>
        <v>1</v>
      </c>
      <c r="W7484" t="b">
        <f t="shared" si="944"/>
        <v>1</v>
      </c>
      <c r="X7484" t="b">
        <f t="shared" si="945"/>
        <v>1</v>
      </c>
      <c r="Y7484" t="b">
        <f t="shared" si="946"/>
        <v>1</v>
      </c>
      <c r="Z7484" t="b">
        <f t="shared" si="947"/>
        <v>1</v>
      </c>
      <c r="AA7484" t="b">
        <f t="shared" si="948"/>
        <v>1</v>
      </c>
      <c r="AB7484" t="b">
        <f t="shared" si="949"/>
        <v>1</v>
      </c>
      <c r="AC7484" t="b">
        <f t="shared" si="950"/>
        <v>1</v>
      </c>
    </row>
    <row r="7485" spans="1:29">
      <c r="A7485" t="s">
        <v>1</v>
      </c>
      <c r="B7485" t="s">
        <v>2</v>
      </c>
      <c r="C7485" t="s">
        <v>3</v>
      </c>
      <c r="D7485" t="s">
        <v>126</v>
      </c>
      <c r="E7485" t="s">
        <v>5</v>
      </c>
      <c r="F7485">
        <v>7</v>
      </c>
      <c r="G7485" s="1">
        <v>0.81458333333333333</v>
      </c>
      <c r="H7485" t="s">
        <v>6031</v>
      </c>
      <c r="I7485" s="3" t="s">
        <v>8597</v>
      </c>
      <c r="K7485" s="3" t="s">
        <v>8597</v>
      </c>
      <c r="L7485" t="s">
        <v>1</v>
      </c>
      <c r="M7485" t="s">
        <v>2</v>
      </c>
      <c r="N7485" t="s">
        <v>3</v>
      </c>
      <c r="O7485" t="s">
        <v>126</v>
      </c>
      <c r="P7485" t="s">
        <v>5</v>
      </c>
      <c r="Q7485">
        <v>7</v>
      </c>
      <c r="R7485" s="1">
        <v>0.81458333333333333</v>
      </c>
      <c r="S7485" t="s">
        <v>6031</v>
      </c>
      <c r="V7485" t="b">
        <f t="shared" si="943"/>
        <v>1</v>
      </c>
      <c r="W7485" t="b">
        <f t="shared" si="944"/>
        <v>1</v>
      </c>
      <c r="X7485" t="b">
        <f t="shared" si="945"/>
        <v>1</v>
      </c>
      <c r="Y7485" t="b">
        <f t="shared" si="946"/>
        <v>1</v>
      </c>
      <c r="Z7485" t="b">
        <f t="shared" si="947"/>
        <v>1</v>
      </c>
      <c r="AA7485" t="b">
        <f t="shared" si="948"/>
        <v>1</v>
      </c>
      <c r="AB7485" t="b">
        <f t="shared" si="949"/>
        <v>1</v>
      </c>
      <c r="AC7485" t="b">
        <f t="shared" si="950"/>
        <v>1</v>
      </c>
    </row>
    <row r="7486" spans="1:29">
      <c r="A7486" t="s">
        <v>1</v>
      </c>
      <c r="B7486" t="s">
        <v>2</v>
      </c>
      <c r="C7486" t="s">
        <v>3</v>
      </c>
      <c r="D7486" t="s">
        <v>382</v>
      </c>
      <c r="E7486" t="s">
        <v>5</v>
      </c>
      <c r="F7486">
        <v>7</v>
      </c>
      <c r="G7486" s="1">
        <v>0.81458333333333333</v>
      </c>
      <c r="H7486" t="s">
        <v>6032</v>
      </c>
      <c r="I7486" s="3" t="s">
        <v>8597</v>
      </c>
      <c r="K7486" s="3" t="s">
        <v>8597</v>
      </c>
      <c r="L7486" t="s">
        <v>1</v>
      </c>
      <c r="M7486" t="s">
        <v>2</v>
      </c>
      <c r="N7486" t="s">
        <v>3</v>
      </c>
      <c r="O7486" t="s">
        <v>382</v>
      </c>
      <c r="P7486" t="s">
        <v>5</v>
      </c>
      <c r="Q7486">
        <v>7</v>
      </c>
      <c r="R7486" s="1">
        <v>0.81458333333333333</v>
      </c>
      <c r="S7486" t="s">
        <v>6032</v>
      </c>
      <c r="V7486" t="b">
        <f t="shared" si="943"/>
        <v>1</v>
      </c>
      <c r="W7486" t="b">
        <f t="shared" si="944"/>
        <v>1</v>
      </c>
      <c r="X7486" t="b">
        <f t="shared" si="945"/>
        <v>1</v>
      </c>
      <c r="Y7486" t="b">
        <f t="shared" si="946"/>
        <v>1</v>
      </c>
      <c r="Z7486" t="b">
        <f t="shared" si="947"/>
        <v>1</v>
      </c>
      <c r="AA7486" t="b">
        <f t="shared" si="948"/>
        <v>1</v>
      </c>
      <c r="AB7486" t="b">
        <f t="shared" si="949"/>
        <v>1</v>
      </c>
      <c r="AC7486" t="b">
        <f t="shared" si="950"/>
        <v>1</v>
      </c>
    </row>
    <row r="7487" spans="1:29">
      <c r="A7487" t="s">
        <v>1</v>
      </c>
      <c r="B7487" t="s">
        <v>2</v>
      </c>
      <c r="C7487" t="s">
        <v>3</v>
      </c>
      <c r="D7487" t="s">
        <v>5576</v>
      </c>
      <c r="E7487" t="s">
        <v>5</v>
      </c>
      <c r="F7487">
        <v>7</v>
      </c>
      <c r="G7487" s="1">
        <v>0.81458333333333333</v>
      </c>
      <c r="H7487" t="s">
        <v>6033</v>
      </c>
      <c r="I7487" s="3" t="s">
        <v>8597</v>
      </c>
      <c r="K7487" s="3" t="s">
        <v>8597</v>
      </c>
      <c r="L7487" t="s">
        <v>1</v>
      </c>
      <c r="M7487" t="s">
        <v>2</v>
      </c>
      <c r="N7487" t="s">
        <v>3</v>
      </c>
      <c r="O7487" t="s">
        <v>5576</v>
      </c>
      <c r="P7487" t="s">
        <v>5</v>
      </c>
      <c r="Q7487">
        <v>7</v>
      </c>
      <c r="R7487" s="1">
        <v>0.81458333333333333</v>
      </c>
      <c r="S7487" t="s">
        <v>6033</v>
      </c>
      <c r="V7487" t="b">
        <f t="shared" si="943"/>
        <v>1</v>
      </c>
      <c r="W7487" t="b">
        <f t="shared" si="944"/>
        <v>1</v>
      </c>
      <c r="X7487" t="b">
        <f t="shared" si="945"/>
        <v>1</v>
      </c>
      <c r="Y7487" t="b">
        <f t="shared" si="946"/>
        <v>1</v>
      </c>
      <c r="Z7487" t="b">
        <f t="shared" si="947"/>
        <v>1</v>
      </c>
      <c r="AA7487" t="b">
        <f t="shared" si="948"/>
        <v>1</v>
      </c>
      <c r="AB7487" t="b">
        <f t="shared" si="949"/>
        <v>1</v>
      </c>
      <c r="AC7487" t="b">
        <f t="shared" si="950"/>
        <v>1</v>
      </c>
    </row>
    <row r="7488" spans="1:29">
      <c r="A7488" t="s">
        <v>1</v>
      </c>
      <c r="B7488" t="s">
        <v>2</v>
      </c>
      <c r="C7488" t="s">
        <v>3</v>
      </c>
      <c r="D7488" t="s">
        <v>5773</v>
      </c>
      <c r="E7488" t="s">
        <v>5</v>
      </c>
      <c r="F7488">
        <v>7</v>
      </c>
      <c r="G7488" s="1">
        <v>0.81458333333333333</v>
      </c>
      <c r="H7488" t="s">
        <v>6034</v>
      </c>
      <c r="I7488" s="3" t="s">
        <v>8597</v>
      </c>
      <c r="K7488" s="3" t="s">
        <v>8597</v>
      </c>
      <c r="L7488" t="s">
        <v>1</v>
      </c>
      <c r="M7488" t="s">
        <v>2</v>
      </c>
      <c r="N7488" t="s">
        <v>3</v>
      </c>
      <c r="O7488" t="s">
        <v>5773</v>
      </c>
      <c r="P7488" t="s">
        <v>5</v>
      </c>
      <c r="Q7488">
        <v>7</v>
      </c>
      <c r="R7488" s="1">
        <v>0.81458333333333333</v>
      </c>
      <c r="S7488" t="s">
        <v>6034</v>
      </c>
      <c r="V7488" t="b">
        <f t="shared" si="943"/>
        <v>1</v>
      </c>
      <c r="W7488" t="b">
        <f t="shared" si="944"/>
        <v>1</v>
      </c>
      <c r="X7488" t="b">
        <f t="shared" si="945"/>
        <v>1</v>
      </c>
      <c r="Y7488" t="b">
        <f t="shared" si="946"/>
        <v>1</v>
      </c>
      <c r="Z7488" t="b">
        <f t="shared" si="947"/>
        <v>1</v>
      </c>
      <c r="AA7488" t="b">
        <f t="shared" si="948"/>
        <v>1</v>
      </c>
      <c r="AB7488" t="b">
        <f t="shared" si="949"/>
        <v>1</v>
      </c>
      <c r="AC7488" t="b">
        <f t="shared" si="950"/>
        <v>1</v>
      </c>
    </row>
    <row r="7489" spans="1:29">
      <c r="A7489" t="s">
        <v>1</v>
      </c>
      <c r="B7489" t="s">
        <v>2</v>
      </c>
      <c r="C7489" t="s">
        <v>3</v>
      </c>
      <c r="D7489" t="s">
        <v>5856</v>
      </c>
      <c r="E7489" t="s">
        <v>5</v>
      </c>
      <c r="F7489">
        <v>7</v>
      </c>
      <c r="G7489" s="1">
        <v>0.81458333333333333</v>
      </c>
      <c r="H7489" t="s">
        <v>6035</v>
      </c>
      <c r="I7489" s="3" t="s">
        <v>8597</v>
      </c>
      <c r="K7489" s="3" t="s">
        <v>8597</v>
      </c>
      <c r="L7489" t="s">
        <v>1</v>
      </c>
      <c r="M7489" t="s">
        <v>2</v>
      </c>
      <c r="N7489" t="s">
        <v>3</v>
      </c>
      <c r="O7489" t="s">
        <v>5856</v>
      </c>
      <c r="P7489" t="s">
        <v>5</v>
      </c>
      <c r="Q7489">
        <v>7</v>
      </c>
      <c r="R7489" s="1">
        <v>0.81458333333333333</v>
      </c>
      <c r="S7489" t="s">
        <v>6035</v>
      </c>
      <c r="V7489" t="b">
        <f t="shared" si="943"/>
        <v>1</v>
      </c>
      <c r="W7489" t="b">
        <f t="shared" si="944"/>
        <v>1</v>
      </c>
      <c r="X7489" t="b">
        <f t="shared" si="945"/>
        <v>1</v>
      </c>
      <c r="Y7489" t="b">
        <f t="shared" si="946"/>
        <v>1</v>
      </c>
      <c r="Z7489" t="b">
        <f t="shared" si="947"/>
        <v>1</v>
      </c>
      <c r="AA7489" t="b">
        <f t="shared" si="948"/>
        <v>1</v>
      </c>
      <c r="AB7489" t="b">
        <f t="shared" si="949"/>
        <v>1</v>
      </c>
      <c r="AC7489" t="b">
        <f t="shared" si="950"/>
        <v>1</v>
      </c>
    </row>
    <row r="7490" spans="1:29">
      <c r="A7490" t="s">
        <v>1</v>
      </c>
      <c r="B7490" t="s">
        <v>2</v>
      </c>
      <c r="C7490" t="s">
        <v>3</v>
      </c>
      <c r="D7490" t="s">
        <v>5641</v>
      </c>
      <c r="E7490" t="s">
        <v>5</v>
      </c>
      <c r="F7490">
        <v>7</v>
      </c>
      <c r="G7490" s="1">
        <v>0.81458333333333333</v>
      </c>
      <c r="H7490" t="s">
        <v>6036</v>
      </c>
      <c r="I7490" s="3" t="s">
        <v>8597</v>
      </c>
      <c r="K7490" s="3" t="s">
        <v>8597</v>
      </c>
      <c r="L7490" t="s">
        <v>1</v>
      </c>
      <c r="M7490" t="s">
        <v>2</v>
      </c>
      <c r="N7490" t="s">
        <v>3</v>
      </c>
      <c r="O7490" t="s">
        <v>5641</v>
      </c>
      <c r="P7490" t="s">
        <v>5</v>
      </c>
      <c r="Q7490">
        <v>7</v>
      </c>
      <c r="R7490" s="1">
        <v>0.81458333333333333</v>
      </c>
      <c r="S7490" t="s">
        <v>6036</v>
      </c>
      <c r="V7490" t="b">
        <f t="shared" si="943"/>
        <v>1</v>
      </c>
      <c r="W7490" t="b">
        <f t="shared" si="944"/>
        <v>1</v>
      </c>
      <c r="X7490" t="b">
        <f t="shared" si="945"/>
        <v>1</v>
      </c>
      <c r="Y7490" t="b">
        <f t="shared" si="946"/>
        <v>1</v>
      </c>
      <c r="Z7490" t="b">
        <f t="shared" si="947"/>
        <v>1</v>
      </c>
      <c r="AA7490" t="b">
        <f t="shared" si="948"/>
        <v>1</v>
      </c>
      <c r="AB7490" t="b">
        <f t="shared" si="949"/>
        <v>1</v>
      </c>
      <c r="AC7490" t="b">
        <f t="shared" si="950"/>
        <v>1</v>
      </c>
    </row>
    <row r="7491" spans="1:29">
      <c r="A7491" t="s">
        <v>1</v>
      </c>
      <c r="B7491" t="s">
        <v>2</v>
      </c>
      <c r="C7491" t="s">
        <v>3</v>
      </c>
      <c r="D7491" t="s">
        <v>5873</v>
      </c>
      <c r="E7491" t="s">
        <v>5</v>
      </c>
      <c r="F7491">
        <v>7</v>
      </c>
      <c r="G7491" s="1">
        <v>0.81458333333333333</v>
      </c>
      <c r="H7491" t="s">
        <v>6037</v>
      </c>
      <c r="I7491" s="3" t="s">
        <v>8597</v>
      </c>
      <c r="K7491" s="3" t="s">
        <v>8597</v>
      </c>
      <c r="L7491" t="s">
        <v>1</v>
      </c>
      <c r="M7491" t="s">
        <v>2</v>
      </c>
      <c r="N7491" t="s">
        <v>3</v>
      </c>
      <c r="O7491" t="s">
        <v>5873</v>
      </c>
      <c r="P7491" t="s">
        <v>5</v>
      </c>
      <c r="Q7491">
        <v>7</v>
      </c>
      <c r="R7491" s="1">
        <v>0.81458333333333333</v>
      </c>
      <c r="S7491" t="s">
        <v>6037</v>
      </c>
      <c r="V7491" t="b">
        <f t="shared" si="943"/>
        <v>1</v>
      </c>
      <c r="W7491" t="b">
        <f t="shared" si="944"/>
        <v>1</v>
      </c>
      <c r="X7491" t="b">
        <f t="shared" si="945"/>
        <v>1</v>
      </c>
      <c r="Y7491" t="b">
        <f t="shared" si="946"/>
        <v>1</v>
      </c>
      <c r="Z7491" t="b">
        <f t="shared" si="947"/>
        <v>1</v>
      </c>
      <c r="AA7491" t="b">
        <f t="shared" si="948"/>
        <v>1</v>
      </c>
      <c r="AB7491" t="b">
        <f t="shared" si="949"/>
        <v>1</v>
      </c>
      <c r="AC7491" t="b">
        <f t="shared" si="950"/>
        <v>1</v>
      </c>
    </row>
    <row r="7492" spans="1:29">
      <c r="A7492" t="s">
        <v>1</v>
      </c>
      <c r="B7492" t="s">
        <v>2</v>
      </c>
      <c r="C7492" t="s">
        <v>3</v>
      </c>
      <c r="D7492" t="s">
        <v>5317</v>
      </c>
      <c r="E7492" t="s">
        <v>5</v>
      </c>
      <c r="F7492">
        <v>7</v>
      </c>
      <c r="G7492" s="1">
        <v>0.81458333333333333</v>
      </c>
      <c r="H7492" t="s">
        <v>6038</v>
      </c>
      <c r="I7492" s="3" t="s">
        <v>8597</v>
      </c>
      <c r="K7492" s="3" t="s">
        <v>8597</v>
      </c>
      <c r="L7492" t="s">
        <v>1</v>
      </c>
      <c r="M7492" t="s">
        <v>2</v>
      </c>
      <c r="N7492" t="s">
        <v>3</v>
      </c>
      <c r="O7492" t="s">
        <v>5317</v>
      </c>
      <c r="P7492" t="s">
        <v>5</v>
      </c>
      <c r="Q7492">
        <v>7</v>
      </c>
      <c r="R7492" s="1">
        <v>0.81458333333333333</v>
      </c>
      <c r="S7492" t="s">
        <v>6038</v>
      </c>
      <c r="V7492" t="b">
        <f t="shared" si="943"/>
        <v>1</v>
      </c>
      <c r="W7492" t="b">
        <f t="shared" si="944"/>
        <v>1</v>
      </c>
      <c r="X7492" t="b">
        <f t="shared" si="945"/>
        <v>1</v>
      </c>
      <c r="Y7492" t="b">
        <f t="shared" si="946"/>
        <v>1</v>
      </c>
      <c r="Z7492" t="b">
        <f t="shared" si="947"/>
        <v>1</v>
      </c>
      <c r="AA7492" t="b">
        <f t="shared" si="948"/>
        <v>1</v>
      </c>
      <c r="AB7492" t="b">
        <f t="shared" si="949"/>
        <v>1</v>
      </c>
      <c r="AC7492" t="b">
        <f t="shared" si="950"/>
        <v>1</v>
      </c>
    </row>
    <row r="7493" spans="1:29">
      <c r="A7493" t="s">
        <v>1</v>
      </c>
      <c r="B7493" t="s">
        <v>2</v>
      </c>
      <c r="C7493" t="s">
        <v>3</v>
      </c>
      <c r="D7493" t="s">
        <v>5657</v>
      </c>
      <c r="E7493" t="s">
        <v>5</v>
      </c>
      <c r="F7493">
        <v>7</v>
      </c>
      <c r="G7493" s="1">
        <v>0.81388888888888899</v>
      </c>
      <c r="H7493" t="s">
        <v>6039</v>
      </c>
      <c r="I7493" s="3" t="s">
        <v>8597</v>
      </c>
      <c r="K7493" s="3" t="s">
        <v>8597</v>
      </c>
      <c r="L7493" t="s">
        <v>1</v>
      </c>
      <c r="M7493" t="s">
        <v>2</v>
      </c>
      <c r="N7493" t="s">
        <v>3</v>
      </c>
      <c r="O7493" t="s">
        <v>5657</v>
      </c>
      <c r="P7493" t="s">
        <v>5</v>
      </c>
      <c r="Q7493">
        <v>7</v>
      </c>
      <c r="R7493" s="1">
        <v>0.81388888888888899</v>
      </c>
      <c r="S7493" t="s">
        <v>6039</v>
      </c>
      <c r="V7493" t="b">
        <f t="shared" si="943"/>
        <v>1</v>
      </c>
      <c r="W7493" t="b">
        <f t="shared" si="944"/>
        <v>1</v>
      </c>
      <c r="X7493" t="b">
        <f t="shared" si="945"/>
        <v>1</v>
      </c>
      <c r="Y7493" t="b">
        <f t="shared" si="946"/>
        <v>1</v>
      </c>
      <c r="Z7493" t="b">
        <f t="shared" si="947"/>
        <v>1</v>
      </c>
      <c r="AA7493" t="b">
        <f t="shared" si="948"/>
        <v>1</v>
      </c>
      <c r="AB7493" t="b">
        <f t="shared" si="949"/>
        <v>1</v>
      </c>
      <c r="AC7493" t="b">
        <f t="shared" si="950"/>
        <v>1</v>
      </c>
    </row>
    <row r="7494" spans="1:29">
      <c r="A7494" t="s">
        <v>1</v>
      </c>
      <c r="B7494" t="s">
        <v>2</v>
      </c>
      <c r="C7494" t="s">
        <v>3</v>
      </c>
      <c r="D7494" t="s">
        <v>6040</v>
      </c>
      <c r="E7494" t="s">
        <v>5</v>
      </c>
      <c r="F7494">
        <v>7</v>
      </c>
      <c r="G7494" s="1">
        <v>0.81388888888888899</v>
      </c>
      <c r="H7494" t="s">
        <v>6041</v>
      </c>
      <c r="I7494" s="3" t="s">
        <v>8597</v>
      </c>
      <c r="K7494" s="3" t="s">
        <v>8597</v>
      </c>
      <c r="L7494" t="s">
        <v>1</v>
      </c>
      <c r="M7494" t="s">
        <v>2</v>
      </c>
      <c r="N7494" t="s">
        <v>3</v>
      </c>
      <c r="O7494" t="s">
        <v>6040</v>
      </c>
      <c r="P7494" t="s">
        <v>5</v>
      </c>
      <c r="Q7494">
        <v>7</v>
      </c>
      <c r="R7494" s="1">
        <v>0.81388888888888899</v>
      </c>
      <c r="S7494" t="s">
        <v>6041</v>
      </c>
      <c r="V7494" t="b">
        <f t="shared" si="943"/>
        <v>1</v>
      </c>
      <c r="W7494" t="b">
        <f t="shared" si="944"/>
        <v>1</v>
      </c>
      <c r="X7494" t="b">
        <f t="shared" si="945"/>
        <v>1</v>
      </c>
      <c r="Y7494" t="b">
        <f t="shared" si="946"/>
        <v>1</v>
      </c>
      <c r="Z7494" t="b">
        <f t="shared" si="947"/>
        <v>1</v>
      </c>
      <c r="AA7494" t="b">
        <f t="shared" si="948"/>
        <v>1</v>
      </c>
      <c r="AB7494" t="b">
        <f t="shared" si="949"/>
        <v>1</v>
      </c>
      <c r="AC7494" t="b">
        <f t="shared" si="950"/>
        <v>1</v>
      </c>
    </row>
    <row r="7495" spans="1:29">
      <c r="A7495" t="s">
        <v>1</v>
      </c>
      <c r="B7495" t="s">
        <v>2</v>
      </c>
      <c r="C7495" t="s">
        <v>3</v>
      </c>
      <c r="D7495" t="s">
        <v>6042</v>
      </c>
      <c r="E7495" t="s">
        <v>5</v>
      </c>
      <c r="F7495">
        <v>7</v>
      </c>
      <c r="G7495" s="1">
        <v>0.81388888888888899</v>
      </c>
      <c r="H7495" t="s">
        <v>6043</v>
      </c>
      <c r="I7495" s="3" t="s">
        <v>8597</v>
      </c>
      <c r="K7495" s="3" t="s">
        <v>8597</v>
      </c>
      <c r="L7495" t="s">
        <v>1</v>
      </c>
      <c r="M7495" t="s">
        <v>2</v>
      </c>
      <c r="N7495" t="s">
        <v>3</v>
      </c>
      <c r="O7495" t="s">
        <v>6042</v>
      </c>
      <c r="P7495" t="s">
        <v>5</v>
      </c>
      <c r="Q7495">
        <v>7</v>
      </c>
      <c r="R7495" s="1">
        <v>0.81388888888888899</v>
      </c>
      <c r="S7495" t="s">
        <v>6043</v>
      </c>
      <c r="V7495" t="b">
        <f t="shared" si="943"/>
        <v>1</v>
      </c>
      <c r="W7495" t="b">
        <f t="shared" si="944"/>
        <v>1</v>
      </c>
      <c r="X7495" t="b">
        <f t="shared" si="945"/>
        <v>1</v>
      </c>
      <c r="Y7495" t="b">
        <f t="shared" si="946"/>
        <v>1</v>
      </c>
      <c r="Z7495" t="b">
        <f t="shared" si="947"/>
        <v>1</v>
      </c>
      <c r="AA7495" t="b">
        <f t="shared" si="948"/>
        <v>1</v>
      </c>
      <c r="AB7495" t="b">
        <f t="shared" si="949"/>
        <v>1</v>
      </c>
      <c r="AC7495" t="b">
        <f t="shared" si="950"/>
        <v>1</v>
      </c>
    </row>
    <row r="7496" spans="1:29">
      <c r="A7496" t="s">
        <v>1</v>
      </c>
      <c r="B7496" t="s">
        <v>2</v>
      </c>
      <c r="C7496" t="s">
        <v>3</v>
      </c>
      <c r="D7496" t="s">
        <v>6044</v>
      </c>
      <c r="E7496" t="s">
        <v>5</v>
      </c>
      <c r="F7496">
        <v>7</v>
      </c>
      <c r="G7496" s="1">
        <v>0.81388888888888899</v>
      </c>
      <c r="H7496" t="s">
        <v>6045</v>
      </c>
      <c r="I7496" s="3" t="s">
        <v>8597</v>
      </c>
      <c r="K7496" s="3" t="s">
        <v>8597</v>
      </c>
      <c r="L7496" t="s">
        <v>1</v>
      </c>
      <c r="M7496" t="s">
        <v>2</v>
      </c>
      <c r="N7496" t="s">
        <v>3</v>
      </c>
      <c r="O7496" t="s">
        <v>6044</v>
      </c>
      <c r="P7496" t="s">
        <v>5</v>
      </c>
      <c r="Q7496">
        <v>7</v>
      </c>
      <c r="R7496" s="1">
        <v>0.81388888888888899</v>
      </c>
      <c r="S7496" t="s">
        <v>6045</v>
      </c>
      <c r="V7496" t="b">
        <f t="shared" si="943"/>
        <v>1</v>
      </c>
      <c r="W7496" t="b">
        <f t="shared" si="944"/>
        <v>1</v>
      </c>
      <c r="X7496" t="b">
        <f t="shared" si="945"/>
        <v>1</v>
      </c>
      <c r="Y7496" t="b">
        <f t="shared" si="946"/>
        <v>1</v>
      </c>
      <c r="Z7496" t="b">
        <f t="shared" si="947"/>
        <v>1</v>
      </c>
      <c r="AA7496" t="b">
        <f t="shared" si="948"/>
        <v>1</v>
      </c>
      <c r="AB7496" t="b">
        <f t="shared" si="949"/>
        <v>1</v>
      </c>
      <c r="AC7496" t="b">
        <f t="shared" si="950"/>
        <v>1</v>
      </c>
    </row>
    <row r="7497" spans="1:29">
      <c r="A7497" t="s">
        <v>1</v>
      </c>
      <c r="B7497" t="s">
        <v>2</v>
      </c>
      <c r="C7497" t="s">
        <v>3</v>
      </c>
      <c r="D7497" t="s">
        <v>5724</v>
      </c>
      <c r="E7497" t="s">
        <v>5</v>
      </c>
      <c r="F7497">
        <v>7</v>
      </c>
      <c r="G7497" s="1">
        <v>0.81388888888888899</v>
      </c>
      <c r="H7497" t="s">
        <v>6046</v>
      </c>
      <c r="I7497" s="3" t="s">
        <v>8597</v>
      </c>
      <c r="K7497" s="3" t="s">
        <v>8597</v>
      </c>
      <c r="L7497" t="s">
        <v>1</v>
      </c>
      <c r="M7497" t="s">
        <v>2</v>
      </c>
      <c r="N7497" t="s">
        <v>3</v>
      </c>
      <c r="O7497" t="s">
        <v>5724</v>
      </c>
      <c r="P7497" t="s">
        <v>5</v>
      </c>
      <c r="Q7497">
        <v>7</v>
      </c>
      <c r="R7497" s="1">
        <v>0.81388888888888899</v>
      </c>
      <c r="S7497" t="s">
        <v>6046</v>
      </c>
      <c r="V7497" t="b">
        <f t="shared" si="943"/>
        <v>1</v>
      </c>
      <c r="W7497" t="b">
        <f t="shared" si="944"/>
        <v>1</v>
      </c>
      <c r="X7497" t="b">
        <f t="shared" si="945"/>
        <v>1</v>
      </c>
      <c r="Y7497" t="b">
        <f t="shared" si="946"/>
        <v>1</v>
      </c>
      <c r="Z7497" t="b">
        <f t="shared" si="947"/>
        <v>1</v>
      </c>
      <c r="AA7497" t="b">
        <f t="shared" si="948"/>
        <v>1</v>
      </c>
      <c r="AB7497" t="b">
        <f t="shared" si="949"/>
        <v>1</v>
      </c>
      <c r="AC7497" t="b">
        <f t="shared" si="950"/>
        <v>1</v>
      </c>
    </row>
    <row r="7498" spans="1:29">
      <c r="A7498" t="s">
        <v>1</v>
      </c>
      <c r="B7498" t="s">
        <v>2</v>
      </c>
      <c r="C7498" t="s">
        <v>3</v>
      </c>
      <c r="D7498" t="s">
        <v>897</v>
      </c>
      <c r="E7498" t="s">
        <v>5</v>
      </c>
      <c r="F7498">
        <v>7</v>
      </c>
      <c r="G7498" s="1">
        <v>0.81388888888888899</v>
      </c>
      <c r="H7498" t="s">
        <v>6047</v>
      </c>
      <c r="I7498" s="3" t="s">
        <v>8597</v>
      </c>
      <c r="K7498" s="3" t="s">
        <v>8597</v>
      </c>
      <c r="L7498" t="s">
        <v>1</v>
      </c>
      <c r="M7498" t="s">
        <v>2</v>
      </c>
      <c r="N7498" t="s">
        <v>3</v>
      </c>
      <c r="O7498" t="s">
        <v>897</v>
      </c>
      <c r="P7498" t="s">
        <v>5</v>
      </c>
      <c r="Q7498">
        <v>7</v>
      </c>
      <c r="R7498" s="1">
        <v>0.81388888888888899</v>
      </c>
      <c r="S7498" t="s">
        <v>6047</v>
      </c>
      <c r="V7498" t="b">
        <f t="shared" si="943"/>
        <v>1</v>
      </c>
      <c r="W7498" t="b">
        <f t="shared" si="944"/>
        <v>1</v>
      </c>
      <c r="X7498" t="b">
        <f t="shared" si="945"/>
        <v>1</v>
      </c>
      <c r="Y7498" t="b">
        <f t="shared" si="946"/>
        <v>1</v>
      </c>
      <c r="Z7498" t="b">
        <f t="shared" si="947"/>
        <v>1</v>
      </c>
      <c r="AA7498" t="b">
        <f t="shared" si="948"/>
        <v>1</v>
      </c>
      <c r="AB7498" t="b">
        <f t="shared" si="949"/>
        <v>1</v>
      </c>
      <c r="AC7498" t="b">
        <f t="shared" si="950"/>
        <v>1</v>
      </c>
    </row>
    <row r="7499" spans="1:29">
      <c r="A7499" t="s">
        <v>1</v>
      </c>
      <c r="B7499" t="s">
        <v>2</v>
      </c>
      <c r="C7499" t="s">
        <v>3</v>
      </c>
      <c r="D7499" t="s">
        <v>5729</v>
      </c>
      <c r="E7499" t="s">
        <v>5</v>
      </c>
      <c r="F7499">
        <v>7</v>
      </c>
      <c r="G7499" s="1">
        <v>0.81388888888888899</v>
      </c>
      <c r="H7499" t="s">
        <v>6048</v>
      </c>
      <c r="I7499" s="3" t="s">
        <v>8597</v>
      </c>
      <c r="K7499" s="3" t="s">
        <v>8597</v>
      </c>
      <c r="L7499" t="s">
        <v>1</v>
      </c>
      <c r="M7499" t="s">
        <v>2</v>
      </c>
      <c r="N7499" t="s">
        <v>3</v>
      </c>
      <c r="O7499" t="s">
        <v>5729</v>
      </c>
      <c r="P7499" t="s">
        <v>5</v>
      </c>
      <c r="Q7499">
        <v>7</v>
      </c>
      <c r="R7499" s="1">
        <v>0.81388888888888899</v>
      </c>
      <c r="S7499" t="s">
        <v>6048</v>
      </c>
      <c r="V7499" t="b">
        <f t="shared" ref="V7499:V7562" si="951">EXACT(L7499,A7499)</f>
        <v>1</v>
      </c>
      <c r="W7499" t="b">
        <f t="shared" ref="W7499:W7562" si="952">EXACT(M7499,B7499)</f>
        <v>1</v>
      </c>
      <c r="X7499" t="b">
        <f t="shared" ref="X7499:X7562" si="953">EXACT(N7499,C7499)</f>
        <v>1</v>
      </c>
      <c r="Y7499" t="b">
        <f t="shared" ref="Y7499:Y7562" si="954">EXACT(O7499,D7499)</f>
        <v>1</v>
      </c>
      <c r="Z7499" t="b">
        <f t="shared" ref="Z7499:Z7562" si="955">EXACT(P7499,E7499)</f>
        <v>1</v>
      </c>
      <c r="AA7499" t="b">
        <f t="shared" ref="AA7499:AA7562" si="956">EXACT(Q7499,F7499)</f>
        <v>1</v>
      </c>
      <c r="AB7499" t="b">
        <f t="shared" ref="AB7499:AB7562" si="957">EXACT(R7499,G7499)</f>
        <v>1</v>
      </c>
      <c r="AC7499" t="b">
        <f t="shared" ref="AC7499:AC7562" si="958">EXACT(S7499,H7499)</f>
        <v>1</v>
      </c>
    </row>
    <row r="7500" spans="1:29">
      <c r="A7500" t="s">
        <v>1</v>
      </c>
      <c r="B7500" t="s">
        <v>2</v>
      </c>
      <c r="C7500" t="s">
        <v>3</v>
      </c>
      <c r="D7500" t="s">
        <v>6049</v>
      </c>
      <c r="E7500" t="s">
        <v>5</v>
      </c>
      <c r="F7500">
        <v>7</v>
      </c>
      <c r="G7500" s="1">
        <v>0.81388888888888899</v>
      </c>
      <c r="H7500" t="s">
        <v>6050</v>
      </c>
      <c r="I7500" s="3" t="s">
        <v>8597</v>
      </c>
      <c r="K7500" s="3" t="s">
        <v>8597</v>
      </c>
      <c r="L7500" t="s">
        <v>1</v>
      </c>
      <c r="M7500" t="s">
        <v>2</v>
      </c>
      <c r="N7500" t="s">
        <v>3</v>
      </c>
      <c r="O7500" t="s">
        <v>6049</v>
      </c>
      <c r="P7500" t="s">
        <v>5</v>
      </c>
      <c r="Q7500">
        <v>7</v>
      </c>
      <c r="R7500" s="1">
        <v>0.81388888888888899</v>
      </c>
      <c r="S7500" t="s">
        <v>6050</v>
      </c>
      <c r="V7500" t="b">
        <f t="shared" si="951"/>
        <v>1</v>
      </c>
      <c r="W7500" t="b">
        <f t="shared" si="952"/>
        <v>1</v>
      </c>
      <c r="X7500" t="b">
        <f t="shared" si="953"/>
        <v>1</v>
      </c>
      <c r="Y7500" t="b">
        <f t="shared" si="954"/>
        <v>1</v>
      </c>
      <c r="Z7500" t="b">
        <f t="shared" si="955"/>
        <v>1</v>
      </c>
      <c r="AA7500" t="b">
        <f t="shared" si="956"/>
        <v>1</v>
      </c>
      <c r="AB7500" t="b">
        <f t="shared" si="957"/>
        <v>1</v>
      </c>
      <c r="AC7500" t="b">
        <f t="shared" si="958"/>
        <v>1</v>
      </c>
    </row>
    <row r="7501" spans="1:29">
      <c r="A7501" t="s">
        <v>1</v>
      </c>
      <c r="B7501" t="s">
        <v>2</v>
      </c>
      <c r="C7501" t="s">
        <v>3</v>
      </c>
      <c r="D7501" t="s">
        <v>5641</v>
      </c>
      <c r="E7501" t="s">
        <v>5</v>
      </c>
      <c r="F7501">
        <v>7</v>
      </c>
      <c r="G7501" s="1">
        <v>0.81388888888888899</v>
      </c>
      <c r="H7501" t="s">
        <v>6051</v>
      </c>
      <c r="I7501" s="3" t="s">
        <v>8597</v>
      </c>
      <c r="K7501" s="3" t="s">
        <v>8597</v>
      </c>
      <c r="L7501" t="s">
        <v>1</v>
      </c>
      <c r="M7501" t="s">
        <v>2</v>
      </c>
      <c r="N7501" t="s">
        <v>3</v>
      </c>
      <c r="O7501" t="s">
        <v>5641</v>
      </c>
      <c r="P7501" t="s">
        <v>5</v>
      </c>
      <c r="Q7501">
        <v>7</v>
      </c>
      <c r="R7501" s="1">
        <v>0.81388888888888899</v>
      </c>
      <c r="S7501" t="s">
        <v>6051</v>
      </c>
      <c r="V7501" t="b">
        <f t="shared" si="951"/>
        <v>1</v>
      </c>
      <c r="W7501" t="b">
        <f t="shared" si="952"/>
        <v>1</v>
      </c>
      <c r="X7501" t="b">
        <f t="shared" si="953"/>
        <v>1</v>
      </c>
      <c r="Y7501" t="b">
        <f t="shared" si="954"/>
        <v>1</v>
      </c>
      <c r="Z7501" t="b">
        <f t="shared" si="955"/>
        <v>1</v>
      </c>
      <c r="AA7501" t="b">
        <f t="shared" si="956"/>
        <v>1</v>
      </c>
      <c r="AB7501" t="b">
        <f t="shared" si="957"/>
        <v>1</v>
      </c>
      <c r="AC7501" t="b">
        <f t="shared" si="958"/>
        <v>1</v>
      </c>
    </row>
    <row r="7502" spans="1:29">
      <c r="A7502" t="s">
        <v>1</v>
      </c>
      <c r="B7502" t="s">
        <v>2</v>
      </c>
      <c r="C7502" t="s">
        <v>3</v>
      </c>
      <c r="D7502" t="s">
        <v>5216</v>
      </c>
      <c r="E7502" t="s">
        <v>5</v>
      </c>
      <c r="F7502">
        <v>7</v>
      </c>
      <c r="G7502" s="1">
        <v>0.81388888888888899</v>
      </c>
      <c r="H7502" t="s">
        <v>6052</v>
      </c>
      <c r="I7502" s="3" t="s">
        <v>8597</v>
      </c>
      <c r="K7502" s="3" t="s">
        <v>8597</v>
      </c>
      <c r="L7502" t="s">
        <v>1</v>
      </c>
      <c r="M7502" t="s">
        <v>2</v>
      </c>
      <c r="N7502" t="s">
        <v>3</v>
      </c>
      <c r="O7502" t="s">
        <v>5216</v>
      </c>
      <c r="P7502" t="s">
        <v>5</v>
      </c>
      <c r="Q7502">
        <v>7</v>
      </c>
      <c r="R7502" s="1">
        <v>0.81388888888888899</v>
      </c>
      <c r="S7502" t="s">
        <v>6052</v>
      </c>
      <c r="V7502" t="b">
        <f t="shared" si="951"/>
        <v>1</v>
      </c>
      <c r="W7502" t="b">
        <f t="shared" si="952"/>
        <v>1</v>
      </c>
      <c r="X7502" t="b">
        <f t="shared" si="953"/>
        <v>1</v>
      </c>
      <c r="Y7502" t="b">
        <f t="shared" si="954"/>
        <v>1</v>
      </c>
      <c r="Z7502" t="b">
        <f t="shared" si="955"/>
        <v>1</v>
      </c>
      <c r="AA7502" t="b">
        <f t="shared" si="956"/>
        <v>1</v>
      </c>
      <c r="AB7502" t="b">
        <f t="shared" si="957"/>
        <v>1</v>
      </c>
      <c r="AC7502" t="b">
        <f t="shared" si="958"/>
        <v>1</v>
      </c>
    </row>
    <row r="7503" spans="1:29">
      <c r="A7503" t="s">
        <v>1</v>
      </c>
      <c r="B7503" t="s">
        <v>2</v>
      </c>
      <c r="C7503" t="s">
        <v>3</v>
      </c>
      <c r="D7503" t="s">
        <v>5767</v>
      </c>
      <c r="E7503" t="s">
        <v>5</v>
      </c>
      <c r="F7503">
        <v>7</v>
      </c>
      <c r="G7503" s="1">
        <v>0.81388888888888899</v>
      </c>
      <c r="H7503" t="s">
        <v>6053</v>
      </c>
      <c r="I7503" s="3" t="s">
        <v>8597</v>
      </c>
      <c r="K7503" s="3" t="s">
        <v>8597</v>
      </c>
      <c r="L7503" t="s">
        <v>1</v>
      </c>
      <c r="M7503" t="s">
        <v>2</v>
      </c>
      <c r="N7503" t="s">
        <v>3</v>
      </c>
      <c r="O7503" t="s">
        <v>5767</v>
      </c>
      <c r="P7503" t="s">
        <v>5</v>
      </c>
      <c r="Q7503">
        <v>7</v>
      </c>
      <c r="R7503" s="1">
        <v>0.81388888888888899</v>
      </c>
      <c r="S7503" t="s">
        <v>6053</v>
      </c>
      <c r="V7503" t="b">
        <f t="shared" si="951"/>
        <v>1</v>
      </c>
      <c r="W7503" t="b">
        <f t="shared" si="952"/>
        <v>1</v>
      </c>
      <c r="X7503" t="b">
        <f t="shared" si="953"/>
        <v>1</v>
      </c>
      <c r="Y7503" t="b">
        <f t="shared" si="954"/>
        <v>1</v>
      </c>
      <c r="Z7503" t="b">
        <f t="shared" si="955"/>
        <v>1</v>
      </c>
      <c r="AA7503" t="b">
        <f t="shared" si="956"/>
        <v>1</v>
      </c>
      <c r="AB7503" t="b">
        <f t="shared" si="957"/>
        <v>1</v>
      </c>
      <c r="AC7503" t="b">
        <f t="shared" si="958"/>
        <v>1</v>
      </c>
    </row>
    <row r="7504" spans="1:29">
      <c r="A7504" t="s">
        <v>1</v>
      </c>
      <c r="B7504" t="s">
        <v>2</v>
      </c>
      <c r="C7504" t="s">
        <v>3</v>
      </c>
      <c r="D7504" t="s">
        <v>4823</v>
      </c>
      <c r="E7504" t="s">
        <v>5</v>
      </c>
      <c r="F7504">
        <v>7</v>
      </c>
      <c r="G7504" s="1">
        <v>0.81388888888888899</v>
      </c>
      <c r="H7504" t="s">
        <v>6054</v>
      </c>
      <c r="I7504" s="3" t="s">
        <v>8597</v>
      </c>
      <c r="K7504" s="3" t="s">
        <v>8597</v>
      </c>
      <c r="L7504" t="s">
        <v>1</v>
      </c>
      <c r="M7504" t="s">
        <v>2</v>
      </c>
      <c r="N7504" t="s">
        <v>3</v>
      </c>
      <c r="O7504" t="s">
        <v>4823</v>
      </c>
      <c r="P7504" t="s">
        <v>5</v>
      </c>
      <c r="Q7504">
        <v>7</v>
      </c>
      <c r="R7504" s="1">
        <v>0.81388888888888899</v>
      </c>
      <c r="S7504" t="s">
        <v>6054</v>
      </c>
      <c r="V7504" t="b">
        <f t="shared" si="951"/>
        <v>1</v>
      </c>
      <c r="W7504" t="b">
        <f t="shared" si="952"/>
        <v>1</v>
      </c>
      <c r="X7504" t="b">
        <f t="shared" si="953"/>
        <v>1</v>
      </c>
      <c r="Y7504" t="b">
        <f t="shared" si="954"/>
        <v>1</v>
      </c>
      <c r="Z7504" t="b">
        <f t="shared" si="955"/>
        <v>1</v>
      </c>
      <c r="AA7504" t="b">
        <f t="shared" si="956"/>
        <v>1</v>
      </c>
      <c r="AB7504" t="b">
        <f t="shared" si="957"/>
        <v>1</v>
      </c>
      <c r="AC7504" t="b">
        <f t="shared" si="958"/>
        <v>1</v>
      </c>
    </row>
    <row r="7505" spans="1:29">
      <c r="A7505" t="s">
        <v>1</v>
      </c>
      <c r="B7505" t="s">
        <v>2</v>
      </c>
      <c r="C7505" t="s">
        <v>3</v>
      </c>
      <c r="D7505" t="s">
        <v>2407</v>
      </c>
      <c r="E7505" t="s">
        <v>5</v>
      </c>
      <c r="F7505">
        <v>7</v>
      </c>
      <c r="G7505" s="1">
        <v>0.81388888888888899</v>
      </c>
      <c r="H7505" t="s">
        <v>6055</v>
      </c>
      <c r="I7505" s="3" t="s">
        <v>8597</v>
      </c>
      <c r="K7505" s="3" t="s">
        <v>8597</v>
      </c>
      <c r="L7505" t="s">
        <v>1</v>
      </c>
      <c r="M7505" t="s">
        <v>2</v>
      </c>
      <c r="N7505" t="s">
        <v>3</v>
      </c>
      <c r="O7505" t="s">
        <v>2407</v>
      </c>
      <c r="P7505" t="s">
        <v>5</v>
      </c>
      <c r="Q7505">
        <v>7</v>
      </c>
      <c r="R7505" s="1">
        <v>0.81388888888888899</v>
      </c>
      <c r="S7505" t="s">
        <v>6055</v>
      </c>
      <c r="V7505" t="b">
        <f t="shared" si="951"/>
        <v>1</v>
      </c>
      <c r="W7505" t="b">
        <f t="shared" si="952"/>
        <v>1</v>
      </c>
      <c r="X7505" t="b">
        <f t="shared" si="953"/>
        <v>1</v>
      </c>
      <c r="Y7505" t="b">
        <f t="shared" si="954"/>
        <v>1</v>
      </c>
      <c r="Z7505" t="b">
        <f t="shared" si="955"/>
        <v>1</v>
      </c>
      <c r="AA7505" t="b">
        <f t="shared" si="956"/>
        <v>1</v>
      </c>
      <c r="AB7505" t="b">
        <f t="shared" si="957"/>
        <v>1</v>
      </c>
      <c r="AC7505" t="b">
        <f t="shared" si="958"/>
        <v>1</v>
      </c>
    </row>
    <row r="7506" spans="1:29">
      <c r="A7506" t="s">
        <v>1</v>
      </c>
      <c r="B7506" t="s">
        <v>2</v>
      </c>
      <c r="C7506" t="s">
        <v>3</v>
      </c>
      <c r="D7506" t="s">
        <v>2663</v>
      </c>
      <c r="E7506" t="s">
        <v>5</v>
      </c>
      <c r="F7506">
        <v>7</v>
      </c>
      <c r="G7506" s="1">
        <v>0.81388888888888899</v>
      </c>
      <c r="H7506" t="s">
        <v>6056</v>
      </c>
      <c r="I7506" s="3" t="s">
        <v>8597</v>
      </c>
      <c r="K7506" s="3" t="s">
        <v>8597</v>
      </c>
      <c r="L7506" t="s">
        <v>1</v>
      </c>
      <c r="M7506" t="s">
        <v>2</v>
      </c>
      <c r="N7506" t="s">
        <v>3</v>
      </c>
      <c r="O7506" t="s">
        <v>2663</v>
      </c>
      <c r="P7506" t="s">
        <v>5</v>
      </c>
      <c r="Q7506">
        <v>7</v>
      </c>
      <c r="R7506" s="1">
        <v>0.81388888888888899</v>
      </c>
      <c r="S7506" t="s">
        <v>6056</v>
      </c>
      <c r="V7506" t="b">
        <f t="shared" si="951"/>
        <v>1</v>
      </c>
      <c r="W7506" t="b">
        <f t="shared" si="952"/>
        <v>1</v>
      </c>
      <c r="X7506" t="b">
        <f t="shared" si="953"/>
        <v>1</v>
      </c>
      <c r="Y7506" t="b">
        <f t="shared" si="954"/>
        <v>1</v>
      </c>
      <c r="Z7506" t="b">
        <f t="shared" si="955"/>
        <v>1</v>
      </c>
      <c r="AA7506" t="b">
        <f t="shared" si="956"/>
        <v>1</v>
      </c>
      <c r="AB7506" t="b">
        <f t="shared" si="957"/>
        <v>1</v>
      </c>
      <c r="AC7506" t="b">
        <f t="shared" si="958"/>
        <v>1</v>
      </c>
    </row>
    <row r="7507" spans="1:29">
      <c r="A7507" t="s">
        <v>1</v>
      </c>
      <c r="B7507" t="s">
        <v>2</v>
      </c>
      <c r="C7507" t="s">
        <v>3</v>
      </c>
      <c r="D7507" t="s">
        <v>5433</v>
      </c>
      <c r="E7507" t="s">
        <v>5</v>
      </c>
      <c r="F7507">
        <v>7</v>
      </c>
      <c r="G7507" s="1">
        <v>0.81388888888888899</v>
      </c>
      <c r="H7507" t="s">
        <v>6057</v>
      </c>
      <c r="I7507" s="3" t="s">
        <v>8597</v>
      </c>
      <c r="K7507" s="3" t="s">
        <v>8597</v>
      </c>
      <c r="L7507" t="s">
        <v>1</v>
      </c>
      <c r="M7507" t="s">
        <v>2</v>
      </c>
      <c r="N7507" t="s">
        <v>3</v>
      </c>
      <c r="O7507" t="s">
        <v>5433</v>
      </c>
      <c r="P7507" t="s">
        <v>5</v>
      </c>
      <c r="Q7507">
        <v>7</v>
      </c>
      <c r="R7507" s="1">
        <v>0.81388888888888899</v>
      </c>
      <c r="S7507" t="s">
        <v>6057</v>
      </c>
      <c r="V7507" t="b">
        <f t="shared" si="951"/>
        <v>1</v>
      </c>
      <c r="W7507" t="b">
        <f t="shared" si="952"/>
        <v>1</v>
      </c>
      <c r="X7507" t="b">
        <f t="shared" si="953"/>
        <v>1</v>
      </c>
      <c r="Y7507" t="b">
        <f t="shared" si="954"/>
        <v>1</v>
      </c>
      <c r="Z7507" t="b">
        <f t="shared" si="955"/>
        <v>1</v>
      </c>
      <c r="AA7507" t="b">
        <f t="shared" si="956"/>
        <v>1</v>
      </c>
      <c r="AB7507" t="b">
        <f t="shared" si="957"/>
        <v>1</v>
      </c>
      <c r="AC7507" t="b">
        <f t="shared" si="958"/>
        <v>1</v>
      </c>
    </row>
    <row r="7508" spans="1:29">
      <c r="A7508" t="s">
        <v>1</v>
      </c>
      <c r="B7508" t="s">
        <v>2</v>
      </c>
      <c r="C7508" t="s">
        <v>3</v>
      </c>
      <c r="D7508" t="s">
        <v>5659</v>
      </c>
      <c r="E7508" t="s">
        <v>5</v>
      </c>
      <c r="F7508">
        <v>7</v>
      </c>
      <c r="G7508" s="1">
        <v>0.81388888888888899</v>
      </c>
      <c r="H7508" t="s">
        <v>6058</v>
      </c>
      <c r="I7508" s="3" t="s">
        <v>8597</v>
      </c>
      <c r="K7508" s="3" t="s">
        <v>8597</v>
      </c>
      <c r="L7508" t="s">
        <v>1</v>
      </c>
      <c r="M7508" t="s">
        <v>2</v>
      </c>
      <c r="N7508" t="s">
        <v>3</v>
      </c>
      <c r="O7508" t="s">
        <v>5659</v>
      </c>
      <c r="P7508" t="s">
        <v>5</v>
      </c>
      <c r="Q7508">
        <v>7</v>
      </c>
      <c r="R7508" s="1">
        <v>0.81388888888888899</v>
      </c>
      <c r="S7508" t="s">
        <v>6058</v>
      </c>
      <c r="V7508" t="b">
        <f t="shared" si="951"/>
        <v>1</v>
      </c>
      <c r="W7508" t="b">
        <f t="shared" si="952"/>
        <v>1</v>
      </c>
      <c r="X7508" t="b">
        <f t="shared" si="953"/>
        <v>1</v>
      </c>
      <c r="Y7508" t="b">
        <f t="shared" si="954"/>
        <v>1</v>
      </c>
      <c r="Z7508" t="b">
        <f t="shared" si="955"/>
        <v>1</v>
      </c>
      <c r="AA7508" t="b">
        <f t="shared" si="956"/>
        <v>1</v>
      </c>
      <c r="AB7508" t="b">
        <f t="shared" si="957"/>
        <v>1</v>
      </c>
      <c r="AC7508" t="b">
        <f t="shared" si="958"/>
        <v>1</v>
      </c>
    </row>
    <row r="7509" spans="1:29">
      <c r="A7509" t="s">
        <v>1</v>
      </c>
      <c r="B7509" t="s">
        <v>2</v>
      </c>
      <c r="C7509" t="s">
        <v>3</v>
      </c>
      <c r="D7509" t="s">
        <v>5767</v>
      </c>
      <c r="E7509" t="s">
        <v>5</v>
      </c>
      <c r="F7509">
        <v>7</v>
      </c>
      <c r="G7509" s="1">
        <v>0.81388888888888899</v>
      </c>
      <c r="H7509" t="s">
        <v>6059</v>
      </c>
      <c r="I7509" s="3" t="s">
        <v>8597</v>
      </c>
      <c r="K7509" s="3" t="s">
        <v>8597</v>
      </c>
      <c r="L7509" t="s">
        <v>1</v>
      </c>
      <c r="M7509" t="s">
        <v>2</v>
      </c>
      <c r="N7509" t="s">
        <v>3</v>
      </c>
      <c r="O7509" t="s">
        <v>5767</v>
      </c>
      <c r="P7509" t="s">
        <v>5</v>
      </c>
      <c r="Q7509">
        <v>7</v>
      </c>
      <c r="R7509" s="1">
        <v>0.81388888888888899</v>
      </c>
      <c r="S7509" t="s">
        <v>6059</v>
      </c>
      <c r="V7509" t="b">
        <f t="shared" si="951"/>
        <v>1</v>
      </c>
      <c r="W7509" t="b">
        <f t="shared" si="952"/>
        <v>1</v>
      </c>
      <c r="X7509" t="b">
        <f t="shared" si="953"/>
        <v>1</v>
      </c>
      <c r="Y7509" t="b">
        <f t="shared" si="954"/>
        <v>1</v>
      </c>
      <c r="Z7509" t="b">
        <f t="shared" si="955"/>
        <v>1</v>
      </c>
      <c r="AA7509" t="b">
        <f t="shared" si="956"/>
        <v>1</v>
      </c>
      <c r="AB7509" t="b">
        <f t="shared" si="957"/>
        <v>1</v>
      </c>
      <c r="AC7509" t="b">
        <f t="shared" si="958"/>
        <v>1</v>
      </c>
    </row>
    <row r="7510" spans="1:29">
      <c r="A7510" t="s">
        <v>1</v>
      </c>
      <c r="B7510" t="s">
        <v>2</v>
      </c>
      <c r="C7510" t="s">
        <v>3</v>
      </c>
      <c r="D7510" t="s">
        <v>6060</v>
      </c>
      <c r="E7510" t="s">
        <v>5</v>
      </c>
      <c r="F7510">
        <v>7</v>
      </c>
      <c r="G7510" s="1">
        <v>0.81388888888888899</v>
      </c>
      <c r="H7510" t="s">
        <v>6061</v>
      </c>
      <c r="I7510" s="3" t="s">
        <v>8597</v>
      </c>
      <c r="K7510" s="3" t="s">
        <v>8597</v>
      </c>
      <c r="L7510" t="s">
        <v>1</v>
      </c>
      <c r="M7510" t="s">
        <v>2</v>
      </c>
      <c r="N7510" t="s">
        <v>3</v>
      </c>
      <c r="O7510" t="s">
        <v>6060</v>
      </c>
      <c r="P7510" t="s">
        <v>5</v>
      </c>
      <c r="Q7510">
        <v>7</v>
      </c>
      <c r="R7510" s="1">
        <v>0.81388888888888899</v>
      </c>
      <c r="S7510" t="s">
        <v>6061</v>
      </c>
      <c r="V7510" t="b">
        <f t="shared" si="951"/>
        <v>1</v>
      </c>
      <c r="W7510" t="b">
        <f t="shared" si="952"/>
        <v>1</v>
      </c>
      <c r="X7510" t="b">
        <f t="shared" si="953"/>
        <v>1</v>
      </c>
      <c r="Y7510" t="b">
        <f t="shared" si="954"/>
        <v>1</v>
      </c>
      <c r="Z7510" t="b">
        <f t="shared" si="955"/>
        <v>1</v>
      </c>
      <c r="AA7510" t="b">
        <f t="shared" si="956"/>
        <v>1</v>
      </c>
      <c r="AB7510" t="b">
        <f t="shared" si="957"/>
        <v>1</v>
      </c>
      <c r="AC7510" t="b">
        <f t="shared" si="958"/>
        <v>1</v>
      </c>
    </row>
    <row r="7511" spans="1:29">
      <c r="A7511" t="s">
        <v>1</v>
      </c>
      <c r="B7511" t="s">
        <v>2</v>
      </c>
      <c r="C7511" t="s">
        <v>3</v>
      </c>
      <c r="D7511" t="s">
        <v>5663</v>
      </c>
      <c r="E7511" t="s">
        <v>5</v>
      </c>
      <c r="F7511">
        <v>7</v>
      </c>
      <c r="G7511" s="1">
        <v>0.81388888888888899</v>
      </c>
      <c r="H7511" t="s">
        <v>6062</v>
      </c>
      <c r="I7511" s="3" t="s">
        <v>8597</v>
      </c>
      <c r="K7511" s="3" t="s">
        <v>8597</v>
      </c>
      <c r="L7511" t="s">
        <v>1</v>
      </c>
      <c r="M7511" t="s">
        <v>2</v>
      </c>
      <c r="N7511" t="s">
        <v>3</v>
      </c>
      <c r="O7511" t="s">
        <v>5663</v>
      </c>
      <c r="P7511" t="s">
        <v>5</v>
      </c>
      <c r="Q7511">
        <v>7</v>
      </c>
      <c r="R7511" s="1">
        <v>0.81388888888888899</v>
      </c>
      <c r="S7511" t="s">
        <v>6062</v>
      </c>
      <c r="V7511" t="b">
        <f t="shared" si="951"/>
        <v>1</v>
      </c>
      <c r="W7511" t="b">
        <f t="shared" si="952"/>
        <v>1</v>
      </c>
      <c r="X7511" t="b">
        <f t="shared" si="953"/>
        <v>1</v>
      </c>
      <c r="Y7511" t="b">
        <f t="shared" si="954"/>
        <v>1</v>
      </c>
      <c r="Z7511" t="b">
        <f t="shared" si="955"/>
        <v>1</v>
      </c>
      <c r="AA7511" t="b">
        <f t="shared" si="956"/>
        <v>1</v>
      </c>
      <c r="AB7511" t="b">
        <f t="shared" si="957"/>
        <v>1</v>
      </c>
      <c r="AC7511" t="b">
        <f t="shared" si="958"/>
        <v>1</v>
      </c>
    </row>
    <row r="7512" spans="1:29">
      <c r="A7512" t="s">
        <v>1</v>
      </c>
      <c r="B7512" t="s">
        <v>2</v>
      </c>
      <c r="C7512" t="s">
        <v>3</v>
      </c>
      <c r="D7512" t="s">
        <v>305</v>
      </c>
      <c r="E7512" t="s">
        <v>5</v>
      </c>
      <c r="F7512">
        <v>7</v>
      </c>
      <c r="G7512" s="1">
        <v>0.81388888888888899</v>
      </c>
      <c r="H7512" t="s">
        <v>6063</v>
      </c>
      <c r="I7512" s="3" t="s">
        <v>8597</v>
      </c>
      <c r="K7512" s="3" t="s">
        <v>8597</v>
      </c>
      <c r="L7512" t="s">
        <v>1</v>
      </c>
      <c r="M7512" t="s">
        <v>2</v>
      </c>
      <c r="N7512" t="s">
        <v>3</v>
      </c>
      <c r="O7512" t="s">
        <v>305</v>
      </c>
      <c r="P7512" t="s">
        <v>5</v>
      </c>
      <c r="Q7512">
        <v>7</v>
      </c>
      <c r="R7512" s="1">
        <v>0.81388888888888899</v>
      </c>
      <c r="S7512" t="s">
        <v>6063</v>
      </c>
      <c r="V7512" t="b">
        <f t="shared" si="951"/>
        <v>1</v>
      </c>
      <c r="W7512" t="b">
        <f t="shared" si="952"/>
        <v>1</v>
      </c>
      <c r="X7512" t="b">
        <f t="shared" si="953"/>
        <v>1</v>
      </c>
      <c r="Y7512" t="b">
        <f t="shared" si="954"/>
        <v>1</v>
      </c>
      <c r="Z7512" t="b">
        <f t="shared" si="955"/>
        <v>1</v>
      </c>
      <c r="AA7512" t="b">
        <f t="shared" si="956"/>
        <v>1</v>
      </c>
      <c r="AB7512" t="b">
        <f t="shared" si="957"/>
        <v>1</v>
      </c>
      <c r="AC7512" t="b">
        <f t="shared" si="958"/>
        <v>1</v>
      </c>
    </row>
    <row r="7513" spans="1:29">
      <c r="A7513" t="s">
        <v>1</v>
      </c>
      <c r="B7513" t="s">
        <v>2</v>
      </c>
      <c r="C7513" t="s">
        <v>3</v>
      </c>
      <c r="D7513" t="s">
        <v>2310</v>
      </c>
      <c r="E7513" t="s">
        <v>5</v>
      </c>
      <c r="F7513">
        <v>7</v>
      </c>
      <c r="G7513" s="1">
        <v>0.81388888888888899</v>
      </c>
      <c r="H7513" t="s">
        <v>6064</v>
      </c>
      <c r="I7513" s="3" t="s">
        <v>8597</v>
      </c>
      <c r="K7513" s="3" t="s">
        <v>8597</v>
      </c>
      <c r="L7513" t="s">
        <v>1</v>
      </c>
      <c r="M7513" t="s">
        <v>2</v>
      </c>
      <c r="N7513" t="s">
        <v>3</v>
      </c>
      <c r="O7513" t="s">
        <v>2310</v>
      </c>
      <c r="P7513" t="s">
        <v>5</v>
      </c>
      <c r="Q7513">
        <v>7</v>
      </c>
      <c r="R7513" s="1">
        <v>0.81388888888888899</v>
      </c>
      <c r="S7513" t="s">
        <v>6064</v>
      </c>
      <c r="V7513" t="b">
        <f t="shared" si="951"/>
        <v>1</v>
      </c>
      <c r="W7513" t="b">
        <f t="shared" si="952"/>
        <v>1</v>
      </c>
      <c r="X7513" t="b">
        <f t="shared" si="953"/>
        <v>1</v>
      </c>
      <c r="Y7513" t="b">
        <f t="shared" si="954"/>
        <v>1</v>
      </c>
      <c r="Z7513" t="b">
        <f t="shared" si="955"/>
        <v>1</v>
      </c>
      <c r="AA7513" t="b">
        <f t="shared" si="956"/>
        <v>1</v>
      </c>
      <c r="AB7513" t="b">
        <f t="shared" si="957"/>
        <v>1</v>
      </c>
      <c r="AC7513" t="b">
        <f t="shared" si="958"/>
        <v>1</v>
      </c>
    </row>
    <row r="7514" spans="1:29">
      <c r="A7514" t="s">
        <v>1</v>
      </c>
      <c r="B7514" t="s">
        <v>2</v>
      </c>
      <c r="C7514" t="s">
        <v>3</v>
      </c>
      <c r="D7514" t="s">
        <v>2405</v>
      </c>
      <c r="E7514" t="s">
        <v>5</v>
      </c>
      <c r="F7514">
        <v>7</v>
      </c>
      <c r="G7514" s="1">
        <v>0.81388888888888899</v>
      </c>
      <c r="H7514" t="s">
        <v>6065</v>
      </c>
      <c r="I7514" s="3" t="s">
        <v>8597</v>
      </c>
      <c r="K7514" s="3" t="s">
        <v>8597</v>
      </c>
      <c r="L7514" t="s">
        <v>1</v>
      </c>
      <c r="M7514" t="s">
        <v>2</v>
      </c>
      <c r="N7514" t="s">
        <v>3</v>
      </c>
      <c r="O7514" t="s">
        <v>2405</v>
      </c>
      <c r="P7514" t="s">
        <v>5</v>
      </c>
      <c r="Q7514">
        <v>7</v>
      </c>
      <c r="R7514" s="1">
        <v>0.81388888888888899</v>
      </c>
      <c r="S7514" t="s">
        <v>6065</v>
      </c>
      <c r="V7514" t="b">
        <f t="shared" si="951"/>
        <v>1</v>
      </c>
      <c r="W7514" t="b">
        <f t="shared" si="952"/>
        <v>1</v>
      </c>
      <c r="X7514" t="b">
        <f t="shared" si="953"/>
        <v>1</v>
      </c>
      <c r="Y7514" t="b">
        <f t="shared" si="954"/>
        <v>1</v>
      </c>
      <c r="Z7514" t="b">
        <f t="shared" si="955"/>
        <v>1</v>
      </c>
      <c r="AA7514" t="b">
        <f t="shared" si="956"/>
        <v>1</v>
      </c>
      <c r="AB7514" t="b">
        <f t="shared" si="957"/>
        <v>1</v>
      </c>
      <c r="AC7514" t="b">
        <f t="shared" si="958"/>
        <v>1</v>
      </c>
    </row>
    <row r="7515" spans="1:29">
      <c r="A7515" t="s">
        <v>1</v>
      </c>
      <c r="B7515" t="s">
        <v>2</v>
      </c>
      <c r="C7515" t="s">
        <v>3</v>
      </c>
      <c r="D7515" t="s">
        <v>5627</v>
      </c>
      <c r="E7515" t="s">
        <v>5</v>
      </c>
      <c r="F7515">
        <v>7</v>
      </c>
      <c r="G7515" s="1">
        <v>0.81388888888888899</v>
      </c>
      <c r="H7515" t="s">
        <v>6066</v>
      </c>
      <c r="I7515" s="3" t="s">
        <v>8597</v>
      </c>
      <c r="K7515" s="3" t="s">
        <v>8597</v>
      </c>
      <c r="L7515" t="s">
        <v>1</v>
      </c>
      <c r="M7515" t="s">
        <v>2</v>
      </c>
      <c r="N7515" t="s">
        <v>3</v>
      </c>
      <c r="O7515" t="s">
        <v>5627</v>
      </c>
      <c r="P7515" t="s">
        <v>5</v>
      </c>
      <c r="Q7515">
        <v>7</v>
      </c>
      <c r="R7515" s="1">
        <v>0.81388888888888899</v>
      </c>
      <c r="S7515" t="s">
        <v>6066</v>
      </c>
      <c r="V7515" t="b">
        <f t="shared" si="951"/>
        <v>1</v>
      </c>
      <c r="W7515" t="b">
        <f t="shared" si="952"/>
        <v>1</v>
      </c>
      <c r="X7515" t="b">
        <f t="shared" si="953"/>
        <v>1</v>
      </c>
      <c r="Y7515" t="b">
        <f t="shared" si="954"/>
        <v>1</v>
      </c>
      <c r="Z7515" t="b">
        <f t="shared" si="955"/>
        <v>1</v>
      </c>
      <c r="AA7515" t="b">
        <f t="shared" si="956"/>
        <v>1</v>
      </c>
      <c r="AB7515" t="b">
        <f t="shared" si="957"/>
        <v>1</v>
      </c>
      <c r="AC7515" t="b">
        <f t="shared" si="958"/>
        <v>1</v>
      </c>
    </row>
    <row r="7516" spans="1:29">
      <c r="A7516" t="s">
        <v>1</v>
      </c>
      <c r="B7516" t="s">
        <v>2</v>
      </c>
      <c r="C7516" t="s">
        <v>3</v>
      </c>
      <c r="D7516" t="s">
        <v>6067</v>
      </c>
      <c r="E7516" t="s">
        <v>5</v>
      </c>
      <c r="F7516">
        <v>7</v>
      </c>
      <c r="G7516" s="1">
        <v>0.81388888888888899</v>
      </c>
      <c r="H7516" t="s">
        <v>6068</v>
      </c>
      <c r="I7516" s="3" t="s">
        <v>8597</v>
      </c>
      <c r="K7516" s="3" t="s">
        <v>8597</v>
      </c>
      <c r="L7516" t="s">
        <v>1</v>
      </c>
      <c r="M7516" t="s">
        <v>2</v>
      </c>
      <c r="N7516" t="s">
        <v>3</v>
      </c>
      <c r="O7516" t="s">
        <v>6067</v>
      </c>
      <c r="P7516" t="s">
        <v>5</v>
      </c>
      <c r="Q7516">
        <v>7</v>
      </c>
      <c r="R7516" s="1">
        <v>0.81388888888888899</v>
      </c>
      <c r="S7516" t="s">
        <v>6068</v>
      </c>
      <c r="V7516" t="b">
        <f t="shared" si="951"/>
        <v>1</v>
      </c>
      <c r="W7516" t="b">
        <f t="shared" si="952"/>
        <v>1</v>
      </c>
      <c r="X7516" t="b">
        <f t="shared" si="953"/>
        <v>1</v>
      </c>
      <c r="Y7516" t="b">
        <f t="shared" si="954"/>
        <v>1</v>
      </c>
      <c r="Z7516" t="b">
        <f t="shared" si="955"/>
        <v>1</v>
      </c>
      <c r="AA7516" t="b">
        <f t="shared" si="956"/>
        <v>1</v>
      </c>
      <c r="AB7516" t="b">
        <f t="shared" si="957"/>
        <v>1</v>
      </c>
      <c r="AC7516" t="b">
        <f t="shared" si="958"/>
        <v>1</v>
      </c>
    </row>
    <row r="7517" spans="1:29">
      <c r="A7517" t="s">
        <v>1</v>
      </c>
      <c r="B7517" t="s">
        <v>2</v>
      </c>
      <c r="C7517" t="s">
        <v>3</v>
      </c>
      <c r="D7517" t="s">
        <v>88</v>
      </c>
      <c r="E7517" t="s">
        <v>5</v>
      </c>
      <c r="F7517">
        <v>7</v>
      </c>
      <c r="G7517" s="1">
        <v>0.81388888888888899</v>
      </c>
      <c r="H7517" t="s">
        <v>6069</v>
      </c>
      <c r="I7517" s="3" t="s">
        <v>8597</v>
      </c>
      <c r="K7517" s="3" t="s">
        <v>8597</v>
      </c>
      <c r="L7517" t="s">
        <v>1</v>
      </c>
      <c r="M7517" t="s">
        <v>2</v>
      </c>
      <c r="N7517" t="s">
        <v>3</v>
      </c>
      <c r="O7517" t="s">
        <v>88</v>
      </c>
      <c r="P7517" t="s">
        <v>5</v>
      </c>
      <c r="Q7517">
        <v>7</v>
      </c>
      <c r="R7517" s="1">
        <v>0.81388888888888899</v>
      </c>
      <c r="S7517" t="s">
        <v>6069</v>
      </c>
      <c r="V7517" t="b">
        <f t="shared" si="951"/>
        <v>1</v>
      </c>
      <c r="W7517" t="b">
        <f t="shared" si="952"/>
        <v>1</v>
      </c>
      <c r="X7517" t="b">
        <f t="shared" si="953"/>
        <v>1</v>
      </c>
      <c r="Y7517" t="b">
        <f t="shared" si="954"/>
        <v>1</v>
      </c>
      <c r="Z7517" t="b">
        <f t="shared" si="955"/>
        <v>1</v>
      </c>
      <c r="AA7517" t="b">
        <f t="shared" si="956"/>
        <v>1</v>
      </c>
      <c r="AB7517" t="b">
        <f t="shared" si="957"/>
        <v>1</v>
      </c>
      <c r="AC7517" t="b">
        <f t="shared" si="958"/>
        <v>1</v>
      </c>
    </row>
    <row r="7518" spans="1:29">
      <c r="A7518" t="s">
        <v>1</v>
      </c>
      <c r="B7518" t="s">
        <v>2</v>
      </c>
      <c r="C7518" t="s">
        <v>3</v>
      </c>
      <c r="D7518" t="s">
        <v>567</v>
      </c>
      <c r="E7518" t="s">
        <v>5</v>
      </c>
      <c r="F7518">
        <v>7</v>
      </c>
      <c r="G7518" s="1">
        <v>0.81388888888888899</v>
      </c>
      <c r="H7518" t="s">
        <v>6070</v>
      </c>
      <c r="I7518" s="3" t="s">
        <v>8597</v>
      </c>
      <c r="K7518" s="3" t="s">
        <v>8597</v>
      </c>
      <c r="L7518" t="s">
        <v>1</v>
      </c>
      <c r="M7518" t="s">
        <v>2</v>
      </c>
      <c r="N7518" t="s">
        <v>3</v>
      </c>
      <c r="O7518" t="s">
        <v>567</v>
      </c>
      <c r="P7518" t="s">
        <v>5</v>
      </c>
      <c r="Q7518">
        <v>7</v>
      </c>
      <c r="R7518" s="1">
        <v>0.81388888888888899</v>
      </c>
      <c r="S7518" t="s">
        <v>6070</v>
      </c>
      <c r="V7518" t="b">
        <f t="shared" si="951"/>
        <v>1</v>
      </c>
      <c r="W7518" t="b">
        <f t="shared" si="952"/>
        <v>1</v>
      </c>
      <c r="X7518" t="b">
        <f t="shared" si="953"/>
        <v>1</v>
      </c>
      <c r="Y7518" t="b">
        <f t="shared" si="954"/>
        <v>1</v>
      </c>
      <c r="Z7518" t="b">
        <f t="shared" si="955"/>
        <v>1</v>
      </c>
      <c r="AA7518" t="b">
        <f t="shared" si="956"/>
        <v>1</v>
      </c>
      <c r="AB7518" t="b">
        <f t="shared" si="957"/>
        <v>1</v>
      </c>
      <c r="AC7518" t="b">
        <f t="shared" si="958"/>
        <v>1</v>
      </c>
    </row>
    <row r="7519" spans="1:29">
      <c r="A7519" t="s">
        <v>1</v>
      </c>
      <c r="B7519" t="s">
        <v>2</v>
      </c>
      <c r="C7519" t="s">
        <v>3</v>
      </c>
      <c r="D7519" t="s">
        <v>859</v>
      </c>
      <c r="E7519" t="s">
        <v>5</v>
      </c>
      <c r="F7519">
        <v>7</v>
      </c>
      <c r="G7519" s="1">
        <v>0.81388888888888899</v>
      </c>
      <c r="H7519" t="s">
        <v>6071</v>
      </c>
      <c r="I7519" s="3" t="s">
        <v>8597</v>
      </c>
      <c r="K7519" s="3" t="s">
        <v>8597</v>
      </c>
      <c r="L7519" t="s">
        <v>1</v>
      </c>
      <c r="M7519" t="s">
        <v>2</v>
      </c>
      <c r="N7519" t="s">
        <v>3</v>
      </c>
      <c r="O7519" t="s">
        <v>859</v>
      </c>
      <c r="P7519" t="s">
        <v>5</v>
      </c>
      <c r="Q7519">
        <v>7</v>
      </c>
      <c r="R7519" s="1">
        <v>0.81388888888888899</v>
      </c>
      <c r="S7519" t="s">
        <v>6071</v>
      </c>
      <c r="V7519" t="b">
        <f t="shared" si="951"/>
        <v>1</v>
      </c>
      <c r="W7519" t="b">
        <f t="shared" si="952"/>
        <v>1</v>
      </c>
      <c r="X7519" t="b">
        <f t="shared" si="953"/>
        <v>1</v>
      </c>
      <c r="Y7519" t="b">
        <f t="shared" si="954"/>
        <v>1</v>
      </c>
      <c r="Z7519" t="b">
        <f t="shared" si="955"/>
        <v>1</v>
      </c>
      <c r="AA7519" t="b">
        <f t="shared" si="956"/>
        <v>1</v>
      </c>
      <c r="AB7519" t="b">
        <f t="shared" si="957"/>
        <v>1</v>
      </c>
      <c r="AC7519" t="b">
        <f t="shared" si="958"/>
        <v>1</v>
      </c>
    </row>
    <row r="7520" spans="1:29">
      <c r="A7520" t="s">
        <v>1</v>
      </c>
      <c r="B7520" t="s">
        <v>2</v>
      </c>
      <c r="C7520" t="s">
        <v>3</v>
      </c>
      <c r="D7520" t="s">
        <v>5332</v>
      </c>
      <c r="E7520" t="s">
        <v>5</v>
      </c>
      <c r="F7520">
        <v>7</v>
      </c>
      <c r="G7520" s="1">
        <v>0.81388888888888899</v>
      </c>
      <c r="H7520" t="s">
        <v>6072</v>
      </c>
      <c r="I7520" s="3" t="s">
        <v>8597</v>
      </c>
      <c r="K7520" s="3" t="s">
        <v>8597</v>
      </c>
      <c r="L7520" t="s">
        <v>1</v>
      </c>
      <c r="M7520" t="s">
        <v>2</v>
      </c>
      <c r="N7520" t="s">
        <v>3</v>
      </c>
      <c r="O7520" t="s">
        <v>5332</v>
      </c>
      <c r="P7520" t="s">
        <v>5</v>
      </c>
      <c r="Q7520">
        <v>7</v>
      </c>
      <c r="R7520" s="1">
        <v>0.81388888888888899</v>
      </c>
      <c r="S7520" t="s">
        <v>6072</v>
      </c>
      <c r="V7520" t="b">
        <f t="shared" si="951"/>
        <v>1</v>
      </c>
      <c r="W7520" t="b">
        <f t="shared" si="952"/>
        <v>1</v>
      </c>
      <c r="X7520" t="b">
        <f t="shared" si="953"/>
        <v>1</v>
      </c>
      <c r="Y7520" t="b">
        <f t="shared" si="954"/>
        <v>1</v>
      </c>
      <c r="Z7520" t="b">
        <f t="shared" si="955"/>
        <v>1</v>
      </c>
      <c r="AA7520" t="b">
        <f t="shared" si="956"/>
        <v>1</v>
      </c>
      <c r="AB7520" t="b">
        <f t="shared" si="957"/>
        <v>1</v>
      </c>
      <c r="AC7520" t="b">
        <f t="shared" si="958"/>
        <v>1</v>
      </c>
    </row>
    <row r="7521" spans="1:29">
      <c r="A7521" t="s">
        <v>1</v>
      </c>
      <c r="B7521" t="s">
        <v>2</v>
      </c>
      <c r="C7521" t="s">
        <v>3</v>
      </c>
      <c r="D7521" t="s">
        <v>5959</v>
      </c>
      <c r="E7521" t="s">
        <v>5</v>
      </c>
      <c r="F7521">
        <v>7</v>
      </c>
      <c r="G7521" s="1">
        <v>0.81388888888888899</v>
      </c>
      <c r="H7521" t="s">
        <v>6073</v>
      </c>
      <c r="I7521" s="3" t="s">
        <v>8597</v>
      </c>
      <c r="K7521" s="3" t="s">
        <v>8597</v>
      </c>
      <c r="L7521" t="s">
        <v>1</v>
      </c>
      <c r="M7521" t="s">
        <v>2</v>
      </c>
      <c r="N7521" t="s">
        <v>3</v>
      </c>
      <c r="O7521" t="s">
        <v>5959</v>
      </c>
      <c r="P7521" t="s">
        <v>5</v>
      </c>
      <c r="Q7521">
        <v>7</v>
      </c>
      <c r="R7521" s="1">
        <v>0.81388888888888899</v>
      </c>
      <c r="S7521" t="s">
        <v>6073</v>
      </c>
      <c r="V7521" t="b">
        <f t="shared" si="951"/>
        <v>1</v>
      </c>
      <c r="W7521" t="b">
        <f t="shared" si="952"/>
        <v>1</v>
      </c>
      <c r="X7521" t="b">
        <f t="shared" si="953"/>
        <v>1</v>
      </c>
      <c r="Y7521" t="b">
        <f t="shared" si="954"/>
        <v>1</v>
      </c>
      <c r="Z7521" t="b">
        <f t="shared" si="955"/>
        <v>1</v>
      </c>
      <c r="AA7521" t="b">
        <f t="shared" si="956"/>
        <v>1</v>
      </c>
      <c r="AB7521" t="b">
        <f t="shared" si="957"/>
        <v>1</v>
      </c>
      <c r="AC7521" t="b">
        <f t="shared" si="958"/>
        <v>1</v>
      </c>
    </row>
    <row r="7522" spans="1:29">
      <c r="A7522" t="s">
        <v>1</v>
      </c>
      <c r="B7522" t="s">
        <v>2</v>
      </c>
      <c r="C7522" t="s">
        <v>3</v>
      </c>
      <c r="D7522" t="s">
        <v>5716</v>
      </c>
      <c r="E7522" t="s">
        <v>5</v>
      </c>
      <c r="F7522">
        <v>7</v>
      </c>
      <c r="G7522" s="1">
        <v>0.81388888888888899</v>
      </c>
      <c r="H7522" t="s">
        <v>6074</v>
      </c>
      <c r="I7522" s="3" t="s">
        <v>8597</v>
      </c>
      <c r="K7522" s="3" t="s">
        <v>8597</v>
      </c>
      <c r="L7522" t="s">
        <v>1</v>
      </c>
      <c r="M7522" t="s">
        <v>2</v>
      </c>
      <c r="N7522" t="s">
        <v>3</v>
      </c>
      <c r="O7522" t="s">
        <v>5716</v>
      </c>
      <c r="P7522" t="s">
        <v>5</v>
      </c>
      <c r="Q7522">
        <v>7</v>
      </c>
      <c r="R7522" s="1">
        <v>0.81388888888888899</v>
      </c>
      <c r="S7522" t="s">
        <v>6074</v>
      </c>
      <c r="V7522" t="b">
        <f t="shared" si="951"/>
        <v>1</v>
      </c>
      <c r="W7522" t="b">
        <f t="shared" si="952"/>
        <v>1</v>
      </c>
      <c r="X7522" t="b">
        <f t="shared" si="953"/>
        <v>1</v>
      </c>
      <c r="Y7522" t="b">
        <f t="shared" si="954"/>
        <v>1</v>
      </c>
      <c r="Z7522" t="b">
        <f t="shared" si="955"/>
        <v>1</v>
      </c>
      <c r="AA7522" t="b">
        <f t="shared" si="956"/>
        <v>1</v>
      </c>
      <c r="AB7522" t="b">
        <f t="shared" si="957"/>
        <v>1</v>
      </c>
      <c r="AC7522" t="b">
        <f t="shared" si="958"/>
        <v>1</v>
      </c>
    </row>
    <row r="7523" spans="1:29">
      <c r="A7523" t="s">
        <v>1</v>
      </c>
      <c r="B7523" t="s">
        <v>2</v>
      </c>
      <c r="C7523" t="s">
        <v>3</v>
      </c>
      <c r="D7523" t="s">
        <v>6075</v>
      </c>
      <c r="E7523" t="s">
        <v>5</v>
      </c>
      <c r="F7523">
        <v>7</v>
      </c>
      <c r="G7523" s="1">
        <v>0.81388888888888899</v>
      </c>
      <c r="H7523" t="s">
        <v>6076</v>
      </c>
      <c r="I7523" s="3" t="s">
        <v>8597</v>
      </c>
      <c r="K7523" s="3" t="s">
        <v>8597</v>
      </c>
      <c r="L7523" t="s">
        <v>1</v>
      </c>
      <c r="M7523" t="s">
        <v>2</v>
      </c>
      <c r="N7523" t="s">
        <v>3</v>
      </c>
      <c r="O7523" t="s">
        <v>6075</v>
      </c>
      <c r="P7523" t="s">
        <v>5</v>
      </c>
      <c r="Q7523">
        <v>7</v>
      </c>
      <c r="R7523" s="1">
        <v>0.81388888888888899</v>
      </c>
      <c r="S7523" t="s">
        <v>6076</v>
      </c>
      <c r="V7523" t="b">
        <f t="shared" si="951"/>
        <v>1</v>
      </c>
      <c r="W7523" t="b">
        <f t="shared" si="952"/>
        <v>1</v>
      </c>
      <c r="X7523" t="b">
        <f t="shared" si="953"/>
        <v>1</v>
      </c>
      <c r="Y7523" t="b">
        <f t="shared" si="954"/>
        <v>1</v>
      </c>
      <c r="Z7523" t="b">
        <f t="shared" si="955"/>
        <v>1</v>
      </c>
      <c r="AA7523" t="b">
        <f t="shared" si="956"/>
        <v>1</v>
      </c>
      <c r="AB7523" t="b">
        <f t="shared" si="957"/>
        <v>1</v>
      </c>
      <c r="AC7523" t="b">
        <f t="shared" si="958"/>
        <v>1</v>
      </c>
    </row>
    <row r="7524" spans="1:29">
      <c r="A7524" t="s">
        <v>1</v>
      </c>
      <c r="B7524" t="s">
        <v>2</v>
      </c>
      <c r="C7524" t="s">
        <v>3</v>
      </c>
      <c r="D7524" t="s">
        <v>5245</v>
      </c>
      <c r="E7524" t="s">
        <v>5</v>
      </c>
      <c r="F7524">
        <v>7</v>
      </c>
      <c r="G7524" s="1">
        <v>0.81388888888888899</v>
      </c>
      <c r="H7524" t="s">
        <v>6077</v>
      </c>
      <c r="I7524" s="3" t="s">
        <v>8597</v>
      </c>
      <c r="K7524" s="3" t="s">
        <v>8597</v>
      </c>
      <c r="L7524" t="s">
        <v>1</v>
      </c>
      <c r="M7524" t="s">
        <v>2</v>
      </c>
      <c r="N7524" t="s">
        <v>3</v>
      </c>
      <c r="O7524" t="s">
        <v>5245</v>
      </c>
      <c r="P7524" t="s">
        <v>5</v>
      </c>
      <c r="Q7524">
        <v>7</v>
      </c>
      <c r="R7524" s="1">
        <v>0.81388888888888899</v>
      </c>
      <c r="S7524" t="s">
        <v>6077</v>
      </c>
      <c r="V7524" t="b">
        <f t="shared" si="951"/>
        <v>1</v>
      </c>
      <c r="W7524" t="b">
        <f t="shared" si="952"/>
        <v>1</v>
      </c>
      <c r="X7524" t="b">
        <f t="shared" si="953"/>
        <v>1</v>
      </c>
      <c r="Y7524" t="b">
        <f t="shared" si="954"/>
        <v>1</v>
      </c>
      <c r="Z7524" t="b">
        <f t="shared" si="955"/>
        <v>1</v>
      </c>
      <c r="AA7524" t="b">
        <f t="shared" si="956"/>
        <v>1</v>
      </c>
      <c r="AB7524" t="b">
        <f t="shared" si="957"/>
        <v>1</v>
      </c>
      <c r="AC7524" t="b">
        <f t="shared" si="958"/>
        <v>1</v>
      </c>
    </row>
    <row r="7525" spans="1:29">
      <c r="A7525" t="s">
        <v>1</v>
      </c>
      <c r="B7525" t="s">
        <v>2</v>
      </c>
      <c r="C7525" t="s">
        <v>3</v>
      </c>
      <c r="D7525" t="s">
        <v>5534</v>
      </c>
      <c r="E7525" t="s">
        <v>5</v>
      </c>
      <c r="F7525">
        <v>7</v>
      </c>
      <c r="G7525" s="1">
        <v>0.81388888888888899</v>
      </c>
      <c r="H7525" t="s">
        <v>6078</v>
      </c>
      <c r="I7525" s="3" t="s">
        <v>8597</v>
      </c>
      <c r="K7525" s="3" t="s">
        <v>8597</v>
      </c>
      <c r="L7525" t="s">
        <v>1</v>
      </c>
      <c r="M7525" t="s">
        <v>2</v>
      </c>
      <c r="N7525" t="s">
        <v>3</v>
      </c>
      <c r="O7525" t="s">
        <v>5534</v>
      </c>
      <c r="P7525" t="s">
        <v>5</v>
      </c>
      <c r="Q7525">
        <v>7</v>
      </c>
      <c r="R7525" s="1">
        <v>0.81388888888888899</v>
      </c>
      <c r="S7525" t="s">
        <v>6078</v>
      </c>
      <c r="V7525" t="b">
        <f t="shared" si="951"/>
        <v>1</v>
      </c>
      <c r="W7525" t="b">
        <f t="shared" si="952"/>
        <v>1</v>
      </c>
      <c r="X7525" t="b">
        <f t="shared" si="953"/>
        <v>1</v>
      </c>
      <c r="Y7525" t="b">
        <f t="shared" si="954"/>
        <v>1</v>
      </c>
      <c r="Z7525" t="b">
        <f t="shared" si="955"/>
        <v>1</v>
      </c>
      <c r="AA7525" t="b">
        <f t="shared" si="956"/>
        <v>1</v>
      </c>
      <c r="AB7525" t="b">
        <f t="shared" si="957"/>
        <v>1</v>
      </c>
      <c r="AC7525" t="b">
        <f t="shared" si="958"/>
        <v>1</v>
      </c>
    </row>
    <row r="7526" spans="1:29">
      <c r="A7526" t="s">
        <v>1</v>
      </c>
      <c r="B7526" t="s">
        <v>2</v>
      </c>
      <c r="C7526" t="s">
        <v>3</v>
      </c>
      <c r="D7526" t="s">
        <v>5895</v>
      </c>
      <c r="E7526" t="s">
        <v>5</v>
      </c>
      <c r="F7526">
        <v>7</v>
      </c>
      <c r="G7526" s="1">
        <v>0.81388888888888899</v>
      </c>
      <c r="H7526" t="s">
        <v>6079</v>
      </c>
      <c r="I7526" s="3" t="s">
        <v>8597</v>
      </c>
      <c r="K7526" s="3" t="s">
        <v>8597</v>
      </c>
      <c r="L7526" t="s">
        <v>1</v>
      </c>
      <c r="M7526" t="s">
        <v>2</v>
      </c>
      <c r="N7526" t="s">
        <v>3</v>
      </c>
      <c r="O7526" t="s">
        <v>5895</v>
      </c>
      <c r="P7526" t="s">
        <v>5</v>
      </c>
      <c r="Q7526">
        <v>7</v>
      </c>
      <c r="R7526" s="1">
        <v>0.81388888888888899</v>
      </c>
      <c r="S7526" t="s">
        <v>6079</v>
      </c>
      <c r="V7526" t="b">
        <f t="shared" si="951"/>
        <v>1</v>
      </c>
      <c r="W7526" t="b">
        <f t="shared" si="952"/>
        <v>1</v>
      </c>
      <c r="X7526" t="b">
        <f t="shared" si="953"/>
        <v>1</v>
      </c>
      <c r="Y7526" t="b">
        <f t="shared" si="954"/>
        <v>1</v>
      </c>
      <c r="Z7526" t="b">
        <f t="shared" si="955"/>
        <v>1</v>
      </c>
      <c r="AA7526" t="b">
        <f t="shared" si="956"/>
        <v>1</v>
      </c>
      <c r="AB7526" t="b">
        <f t="shared" si="957"/>
        <v>1</v>
      </c>
      <c r="AC7526" t="b">
        <f t="shared" si="958"/>
        <v>1</v>
      </c>
    </row>
    <row r="7527" spans="1:29">
      <c r="A7527" t="s">
        <v>1</v>
      </c>
      <c r="B7527" t="s">
        <v>2</v>
      </c>
      <c r="C7527" t="s">
        <v>3</v>
      </c>
      <c r="D7527" t="s">
        <v>5245</v>
      </c>
      <c r="E7527" t="s">
        <v>5</v>
      </c>
      <c r="F7527">
        <v>7</v>
      </c>
      <c r="G7527" s="1">
        <v>0.81388888888888899</v>
      </c>
      <c r="H7527" t="s">
        <v>6080</v>
      </c>
      <c r="I7527" s="3" t="s">
        <v>8597</v>
      </c>
      <c r="K7527" s="3" t="s">
        <v>8597</v>
      </c>
      <c r="L7527" t="s">
        <v>1</v>
      </c>
      <c r="M7527" t="s">
        <v>2</v>
      </c>
      <c r="N7527" t="s">
        <v>3</v>
      </c>
      <c r="O7527" t="s">
        <v>5245</v>
      </c>
      <c r="P7527" t="s">
        <v>5</v>
      </c>
      <c r="Q7527">
        <v>7</v>
      </c>
      <c r="R7527" s="1">
        <v>0.81388888888888899</v>
      </c>
      <c r="S7527" t="s">
        <v>6080</v>
      </c>
      <c r="V7527" t="b">
        <f t="shared" si="951"/>
        <v>1</v>
      </c>
      <c r="W7527" t="b">
        <f t="shared" si="952"/>
        <v>1</v>
      </c>
      <c r="X7527" t="b">
        <f t="shared" si="953"/>
        <v>1</v>
      </c>
      <c r="Y7527" t="b">
        <f t="shared" si="954"/>
        <v>1</v>
      </c>
      <c r="Z7527" t="b">
        <f t="shared" si="955"/>
        <v>1</v>
      </c>
      <c r="AA7527" t="b">
        <f t="shared" si="956"/>
        <v>1</v>
      </c>
      <c r="AB7527" t="b">
        <f t="shared" si="957"/>
        <v>1</v>
      </c>
      <c r="AC7527" t="b">
        <f t="shared" si="958"/>
        <v>1</v>
      </c>
    </row>
    <row r="7528" spans="1:29">
      <c r="A7528" t="s">
        <v>1</v>
      </c>
      <c r="B7528" t="s">
        <v>2</v>
      </c>
      <c r="C7528" t="s">
        <v>3</v>
      </c>
      <c r="D7528" t="s">
        <v>6081</v>
      </c>
      <c r="E7528" t="s">
        <v>5</v>
      </c>
      <c r="F7528">
        <v>7</v>
      </c>
      <c r="G7528" s="1">
        <v>0.81388888888888899</v>
      </c>
      <c r="H7528" t="s">
        <v>6082</v>
      </c>
      <c r="I7528" s="3" t="s">
        <v>8597</v>
      </c>
      <c r="K7528" s="3" t="s">
        <v>8597</v>
      </c>
      <c r="L7528" t="s">
        <v>1</v>
      </c>
      <c r="M7528" t="s">
        <v>2</v>
      </c>
      <c r="N7528" t="s">
        <v>3</v>
      </c>
      <c r="O7528" t="s">
        <v>6081</v>
      </c>
      <c r="P7528" t="s">
        <v>5</v>
      </c>
      <c r="Q7528">
        <v>7</v>
      </c>
      <c r="R7528" s="1">
        <v>0.81388888888888899</v>
      </c>
      <c r="S7528" t="s">
        <v>6082</v>
      </c>
      <c r="V7528" t="b">
        <f t="shared" si="951"/>
        <v>1</v>
      </c>
      <c r="W7528" t="b">
        <f t="shared" si="952"/>
        <v>1</v>
      </c>
      <c r="X7528" t="b">
        <f t="shared" si="953"/>
        <v>1</v>
      </c>
      <c r="Y7528" t="b">
        <f t="shared" si="954"/>
        <v>1</v>
      </c>
      <c r="Z7528" t="b">
        <f t="shared" si="955"/>
        <v>1</v>
      </c>
      <c r="AA7528" t="b">
        <f t="shared" si="956"/>
        <v>1</v>
      </c>
      <c r="AB7528" t="b">
        <f t="shared" si="957"/>
        <v>1</v>
      </c>
      <c r="AC7528" t="b">
        <f t="shared" si="958"/>
        <v>1</v>
      </c>
    </row>
    <row r="7529" spans="1:29">
      <c r="A7529" t="s">
        <v>1</v>
      </c>
      <c r="B7529" t="s">
        <v>2</v>
      </c>
      <c r="C7529" t="s">
        <v>3</v>
      </c>
      <c r="D7529" t="s">
        <v>5986</v>
      </c>
      <c r="E7529" t="s">
        <v>5</v>
      </c>
      <c r="F7529">
        <v>7</v>
      </c>
      <c r="G7529" s="1">
        <v>0.81388888888888899</v>
      </c>
      <c r="H7529" t="s">
        <v>6083</v>
      </c>
      <c r="I7529" s="3" t="s">
        <v>8597</v>
      </c>
      <c r="K7529" s="3" t="s">
        <v>8597</v>
      </c>
      <c r="L7529" t="s">
        <v>1</v>
      </c>
      <c r="M7529" t="s">
        <v>2</v>
      </c>
      <c r="N7529" t="s">
        <v>3</v>
      </c>
      <c r="O7529" t="s">
        <v>5986</v>
      </c>
      <c r="P7529" t="s">
        <v>5</v>
      </c>
      <c r="Q7529">
        <v>7</v>
      </c>
      <c r="R7529" s="1">
        <v>0.81388888888888899</v>
      </c>
      <c r="S7529" t="s">
        <v>6083</v>
      </c>
      <c r="V7529" t="b">
        <f t="shared" si="951"/>
        <v>1</v>
      </c>
      <c r="W7529" t="b">
        <f t="shared" si="952"/>
        <v>1</v>
      </c>
      <c r="X7529" t="b">
        <f t="shared" si="953"/>
        <v>1</v>
      </c>
      <c r="Y7529" t="b">
        <f t="shared" si="954"/>
        <v>1</v>
      </c>
      <c r="Z7529" t="b">
        <f t="shared" si="955"/>
        <v>1</v>
      </c>
      <c r="AA7529" t="b">
        <f t="shared" si="956"/>
        <v>1</v>
      </c>
      <c r="AB7529" t="b">
        <f t="shared" si="957"/>
        <v>1</v>
      </c>
      <c r="AC7529" t="b">
        <f t="shared" si="958"/>
        <v>1</v>
      </c>
    </row>
    <row r="7530" spans="1:29">
      <c r="A7530" t="s">
        <v>1</v>
      </c>
      <c r="B7530" t="s">
        <v>2</v>
      </c>
      <c r="C7530" t="s">
        <v>3</v>
      </c>
      <c r="D7530" t="s">
        <v>562</v>
      </c>
      <c r="E7530" t="s">
        <v>5</v>
      </c>
      <c r="F7530">
        <v>7</v>
      </c>
      <c r="G7530" s="1">
        <v>0.81388888888888899</v>
      </c>
      <c r="H7530" t="s">
        <v>6084</v>
      </c>
      <c r="I7530" s="3" t="s">
        <v>8597</v>
      </c>
      <c r="K7530" s="3" t="s">
        <v>8597</v>
      </c>
      <c r="L7530" t="s">
        <v>1</v>
      </c>
      <c r="M7530" t="s">
        <v>2</v>
      </c>
      <c r="N7530" t="s">
        <v>3</v>
      </c>
      <c r="O7530" t="s">
        <v>562</v>
      </c>
      <c r="P7530" t="s">
        <v>5</v>
      </c>
      <c r="Q7530">
        <v>7</v>
      </c>
      <c r="R7530" s="1">
        <v>0.81388888888888899</v>
      </c>
      <c r="S7530" t="s">
        <v>6084</v>
      </c>
      <c r="V7530" t="b">
        <f t="shared" si="951"/>
        <v>1</v>
      </c>
      <c r="W7530" t="b">
        <f t="shared" si="952"/>
        <v>1</v>
      </c>
      <c r="X7530" t="b">
        <f t="shared" si="953"/>
        <v>1</v>
      </c>
      <c r="Y7530" t="b">
        <f t="shared" si="954"/>
        <v>1</v>
      </c>
      <c r="Z7530" t="b">
        <f t="shared" si="955"/>
        <v>1</v>
      </c>
      <c r="AA7530" t="b">
        <f t="shared" si="956"/>
        <v>1</v>
      </c>
      <c r="AB7530" t="b">
        <f t="shared" si="957"/>
        <v>1</v>
      </c>
      <c r="AC7530" t="b">
        <f t="shared" si="958"/>
        <v>1</v>
      </c>
    </row>
    <row r="7531" spans="1:29">
      <c r="A7531" t="s">
        <v>1</v>
      </c>
      <c r="B7531" t="s">
        <v>2</v>
      </c>
      <c r="C7531" t="s">
        <v>3</v>
      </c>
      <c r="D7531" t="s">
        <v>4821</v>
      </c>
      <c r="E7531" t="s">
        <v>5</v>
      </c>
      <c r="F7531">
        <v>7</v>
      </c>
      <c r="G7531" s="1">
        <v>0.81388888888888899</v>
      </c>
      <c r="H7531" t="s">
        <v>6085</v>
      </c>
      <c r="I7531" s="3" t="s">
        <v>8597</v>
      </c>
      <c r="K7531" s="3" t="s">
        <v>8597</v>
      </c>
      <c r="L7531" t="s">
        <v>1</v>
      </c>
      <c r="M7531" t="s">
        <v>2</v>
      </c>
      <c r="N7531" t="s">
        <v>3</v>
      </c>
      <c r="O7531" t="s">
        <v>4821</v>
      </c>
      <c r="P7531" t="s">
        <v>5</v>
      </c>
      <c r="Q7531">
        <v>7</v>
      </c>
      <c r="R7531" s="1">
        <v>0.81388888888888899</v>
      </c>
      <c r="S7531" t="s">
        <v>6085</v>
      </c>
      <c r="V7531" t="b">
        <f t="shared" si="951"/>
        <v>1</v>
      </c>
      <c r="W7531" t="b">
        <f t="shared" si="952"/>
        <v>1</v>
      </c>
      <c r="X7531" t="b">
        <f t="shared" si="953"/>
        <v>1</v>
      </c>
      <c r="Y7531" t="b">
        <f t="shared" si="954"/>
        <v>1</v>
      </c>
      <c r="Z7531" t="b">
        <f t="shared" si="955"/>
        <v>1</v>
      </c>
      <c r="AA7531" t="b">
        <f t="shared" si="956"/>
        <v>1</v>
      </c>
      <c r="AB7531" t="b">
        <f t="shared" si="957"/>
        <v>1</v>
      </c>
      <c r="AC7531" t="b">
        <f t="shared" si="958"/>
        <v>1</v>
      </c>
    </row>
    <row r="7532" spans="1:29">
      <c r="A7532" t="s">
        <v>1</v>
      </c>
      <c r="B7532" t="s">
        <v>2</v>
      </c>
      <c r="C7532" t="s">
        <v>3</v>
      </c>
      <c r="D7532" t="s">
        <v>224</v>
      </c>
      <c r="E7532" t="s">
        <v>5</v>
      </c>
      <c r="F7532">
        <v>7</v>
      </c>
      <c r="G7532" s="1">
        <v>0.81388888888888899</v>
      </c>
      <c r="H7532" t="s">
        <v>6086</v>
      </c>
      <c r="I7532" s="3" t="s">
        <v>8597</v>
      </c>
      <c r="K7532" s="3" t="s">
        <v>8597</v>
      </c>
      <c r="L7532" t="s">
        <v>1</v>
      </c>
      <c r="M7532" t="s">
        <v>2</v>
      </c>
      <c r="N7532" t="s">
        <v>3</v>
      </c>
      <c r="O7532" t="s">
        <v>224</v>
      </c>
      <c r="P7532" t="s">
        <v>5</v>
      </c>
      <c r="Q7532">
        <v>7</v>
      </c>
      <c r="R7532" s="1">
        <v>0.81388888888888899</v>
      </c>
      <c r="S7532" t="s">
        <v>6086</v>
      </c>
      <c r="V7532" t="b">
        <f t="shared" si="951"/>
        <v>1</v>
      </c>
      <c r="W7532" t="b">
        <f t="shared" si="952"/>
        <v>1</v>
      </c>
      <c r="X7532" t="b">
        <f t="shared" si="953"/>
        <v>1</v>
      </c>
      <c r="Y7532" t="b">
        <f t="shared" si="954"/>
        <v>1</v>
      </c>
      <c r="Z7532" t="b">
        <f t="shared" si="955"/>
        <v>1</v>
      </c>
      <c r="AA7532" t="b">
        <f t="shared" si="956"/>
        <v>1</v>
      </c>
      <c r="AB7532" t="b">
        <f t="shared" si="957"/>
        <v>1</v>
      </c>
      <c r="AC7532" t="b">
        <f t="shared" si="958"/>
        <v>1</v>
      </c>
    </row>
    <row r="7533" spans="1:29">
      <c r="A7533" t="s">
        <v>1</v>
      </c>
      <c r="B7533" t="s">
        <v>2</v>
      </c>
      <c r="C7533" t="s">
        <v>3</v>
      </c>
      <c r="D7533" t="s">
        <v>900</v>
      </c>
      <c r="E7533" t="s">
        <v>5</v>
      </c>
      <c r="F7533">
        <v>7</v>
      </c>
      <c r="G7533" s="1">
        <v>0.81388888888888899</v>
      </c>
      <c r="H7533" t="s">
        <v>6087</v>
      </c>
      <c r="I7533" s="3" t="s">
        <v>8597</v>
      </c>
      <c r="K7533" s="3" t="s">
        <v>8597</v>
      </c>
      <c r="L7533" t="s">
        <v>1</v>
      </c>
      <c r="M7533" t="s">
        <v>2</v>
      </c>
      <c r="N7533" t="s">
        <v>3</v>
      </c>
      <c r="O7533" t="s">
        <v>900</v>
      </c>
      <c r="P7533" t="s">
        <v>5</v>
      </c>
      <c r="Q7533">
        <v>7</v>
      </c>
      <c r="R7533" s="1">
        <v>0.81388888888888899</v>
      </c>
      <c r="S7533" t="s">
        <v>6087</v>
      </c>
      <c r="V7533" t="b">
        <f t="shared" si="951"/>
        <v>1</v>
      </c>
      <c r="W7533" t="b">
        <f t="shared" si="952"/>
        <v>1</v>
      </c>
      <c r="X7533" t="b">
        <f t="shared" si="953"/>
        <v>1</v>
      </c>
      <c r="Y7533" t="b">
        <f t="shared" si="954"/>
        <v>1</v>
      </c>
      <c r="Z7533" t="b">
        <f t="shared" si="955"/>
        <v>1</v>
      </c>
      <c r="AA7533" t="b">
        <f t="shared" si="956"/>
        <v>1</v>
      </c>
      <c r="AB7533" t="b">
        <f t="shared" si="957"/>
        <v>1</v>
      </c>
      <c r="AC7533" t="b">
        <f t="shared" si="958"/>
        <v>1</v>
      </c>
    </row>
    <row r="7534" spans="1:29">
      <c r="A7534" t="s">
        <v>1</v>
      </c>
      <c r="B7534" t="s">
        <v>2</v>
      </c>
      <c r="C7534" t="s">
        <v>3</v>
      </c>
      <c r="D7534" t="s">
        <v>701</v>
      </c>
      <c r="E7534" t="s">
        <v>5</v>
      </c>
      <c r="F7534">
        <v>7</v>
      </c>
      <c r="G7534" s="1">
        <v>0.81388888888888899</v>
      </c>
      <c r="H7534" t="s">
        <v>6088</v>
      </c>
      <c r="I7534" s="3" t="s">
        <v>8597</v>
      </c>
      <c r="K7534" s="3" t="s">
        <v>8597</v>
      </c>
      <c r="L7534" t="s">
        <v>1</v>
      </c>
      <c r="M7534" t="s">
        <v>2</v>
      </c>
      <c r="N7534" t="s">
        <v>3</v>
      </c>
      <c r="O7534" t="s">
        <v>701</v>
      </c>
      <c r="P7534" t="s">
        <v>5</v>
      </c>
      <c r="Q7534">
        <v>7</v>
      </c>
      <c r="R7534" s="1">
        <v>0.81388888888888899</v>
      </c>
      <c r="S7534" t="s">
        <v>6088</v>
      </c>
      <c r="V7534" t="b">
        <f t="shared" si="951"/>
        <v>1</v>
      </c>
      <c r="W7534" t="b">
        <f t="shared" si="952"/>
        <v>1</v>
      </c>
      <c r="X7534" t="b">
        <f t="shared" si="953"/>
        <v>1</v>
      </c>
      <c r="Y7534" t="b">
        <f t="shared" si="954"/>
        <v>1</v>
      </c>
      <c r="Z7534" t="b">
        <f t="shared" si="955"/>
        <v>1</v>
      </c>
      <c r="AA7534" t="b">
        <f t="shared" si="956"/>
        <v>1</v>
      </c>
      <c r="AB7534" t="b">
        <f t="shared" si="957"/>
        <v>1</v>
      </c>
      <c r="AC7534" t="b">
        <f t="shared" si="958"/>
        <v>1</v>
      </c>
    </row>
    <row r="7535" spans="1:29">
      <c r="A7535" t="s">
        <v>1</v>
      </c>
      <c r="B7535" t="s">
        <v>2</v>
      </c>
      <c r="C7535" t="s">
        <v>3</v>
      </c>
      <c r="D7535" t="s">
        <v>5710</v>
      </c>
      <c r="E7535" t="s">
        <v>5</v>
      </c>
      <c r="F7535">
        <v>7</v>
      </c>
      <c r="G7535" s="1">
        <v>0.81388888888888899</v>
      </c>
      <c r="H7535" t="s">
        <v>6089</v>
      </c>
      <c r="I7535" s="3" t="s">
        <v>8597</v>
      </c>
      <c r="K7535" s="3" t="s">
        <v>8597</v>
      </c>
      <c r="L7535" t="s">
        <v>1</v>
      </c>
      <c r="M7535" t="s">
        <v>2</v>
      </c>
      <c r="N7535" t="s">
        <v>3</v>
      </c>
      <c r="O7535" t="s">
        <v>5710</v>
      </c>
      <c r="P7535" t="s">
        <v>5</v>
      </c>
      <c r="Q7535">
        <v>7</v>
      </c>
      <c r="R7535" s="1">
        <v>0.81388888888888899</v>
      </c>
      <c r="S7535" t="s">
        <v>6089</v>
      </c>
      <c r="V7535" t="b">
        <f t="shared" si="951"/>
        <v>1</v>
      </c>
      <c r="W7535" t="b">
        <f t="shared" si="952"/>
        <v>1</v>
      </c>
      <c r="X7535" t="b">
        <f t="shared" si="953"/>
        <v>1</v>
      </c>
      <c r="Y7535" t="b">
        <f t="shared" si="954"/>
        <v>1</v>
      </c>
      <c r="Z7535" t="b">
        <f t="shared" si="955"/>
        <v>1</v>
      </c>
      <c r="AA7535" t="b">
        <f t="shared" si="956"/>
        <v>1</v>
      </c>
      <c r="AB7535" t="b">
        <f t="shared" si="957"/>
        <v>1</v>
      </c>
      <c r="AC7535" t="b">
        <f t="shared" si="958"/>
        <v>1</v>
      </c>
    </row>
    <row r="7536" spans="1:29">
      <c r="A7536" t="s">
        <v>1</v>
      </c>
      <c r="B7536" t="s">
        <v>2</v>
      </c>
      <c r="C7536" t="s">
        <v>3</v>
      </c>
      <c r="D7536" t="s">
        <v>6042</v>
      </c>
      <c r="E7536" t="s">
        <v>5</v>
      </c>
      <c r="F7536">
        <v>7</v>
      </c>
      <c r="G7536" s="1">
        <v>0.81388888888888899</v>
      </c>
      <c r="H7536" t="s">
        <v>6090</v>
      </c>
      <c r="I7536" s="3" t="s">
        <v>8597</v>
      </c>
      <c r="K7536" s="3" t="s">
        <v>8597</v>
      </c>
      <c r="L7536" t="s">
        <v>1</v>
      </c>
      <c r="M7536" t="s">
        <v>2</v>
      </c>
      <c r="N7536" t="s">
        <v>3</v>
      </c>
      <c r="O7536" t="s">
        <v>6042</v>
      </c>
      <c r="P7536" t="s">
        <v>5</v>
      </c>
      <c r="Q7536">
        <v>7</v>
      </c>
      <c r="R7536" s="1">
        <v>0.81388888888888899</v>
      </c>
      <c r="S7536" t="s">
        <v>6090</v>
      </c>
      <c r="V7536" t="b">
        <f t="shared" si="951"/>
        <v>1</v>
      </c>
      <c r="W7536" t="b">
        <f t="shared" si="952"/>
        <v>1</v>
      </c>
      <c r="X7536" t="b">
        <f t="shared" si="953"/>
        <v>1</v>
      </c>
      <c r="Y7536" t="b">
        <f t="shared" si="954"/>
        <v>1</v>
      </c>
      <c r="Z7536" t="b">
        <f t="shared" si="955"/>
        <v>1</v>
      </c>
      <c r="AA7536" t="b">
        <f t="shared" si="956"/>
        <v>1</v>
      </c>
      <c r="AB7536" t="b">
        <f t="shared" si="957"/>
        <v>1</v>
      </c>
      <c r="AC7536" t="b">
        <f t="shared" si="958"/>
        <v>1</v>
      </c>
    </row>
    <row r="7537" spans="1:29">
      <c r="A7537" t="s">
        <v>1</v>
      </c>
      <c r="B7537" t="s">
        <v>2</v>
      </c>
      <c r="C7537" t="s">
        <v>3</v>
      </c>
      <c r="D7537" t="s">
        <v>6091</v>
      </c>
      <c r="E7537" t="s">
        <v>5</v>
      </c>
      <c r="F7537">
        <v>7</v>
      </c>
      <c r="G7537" s="1">
        <v>0.81388888888888899</v>
      </c>
      <c r="H7537" t="s">
        <v>6092</v>
      </c>
      <c r="I7537" s="3" t="s">
        <v>8597</v>
      </c>
      <c r="K7537" s="3" t="s">
        <v>8597</v>
      </c>
      <c r="L7537" t="s">
        <v>1</v>
      </c>
      <c r="M7537" t="s">
        <v>2</v>
      </c>
      <c r="N7537" t="s">
        <v>3</v>
      </c>
      <c r="O7537" t="s">
        <v>6091</v>
      </c>
      <c r="P7537" t="s">
        <v>5</v>
      </c>
      <c r="Q7537">
        <v>7</v>
      </c>
      <c r="R7537" s="1">
        <v>0.81388888888888899</v>
      </c>
      <c r="S7537" t="s">
        <v>6092</v>
      </c>
      <c r="V7537" t="b">
        <f t="shared" si="951"/>
        <v>1</v>
      </c>
      <c r="W7537" t="b">
        <f t="shared" si="952"/>
        <v>1</v>
      </c>
      <c r="X7537" t="b">
        <f t="shared" si="953"/>
        <v>1</v>
      </c>
      <c r="Y7537" t="b">
        <f t="shared" si="954"/>
        <v>1</v>
      </c>
      <c r="Z7537" t="b">
        <f t="shared" si="955"/>
        <v>1</v>
      </c>
      <c r="AA7537" t="b">
        <f t="shared" si="956"/>
        <v>1</v>
      </c>
      <c r="AB7537" t="b">
        <f t="shared" si="957"/>
        <v>1</v>
      </c>
      <c r="AC7537" t="b">
        <f t="shared" si="958"/>
        <v>1</v>
      </c>
    </row>
    <row r="7538" spans="1:29">
      <c r="A7538" t="s">
        <v>1</v>
      </c>
      <c r="B7538" t="s">
        <v>2</v>
      </c>
      <c r="C7538" t="s">
        <v>3</v>
      </c>
      <c r="D7538" t="s">
        <v>4956</v>
      </c>
      <c r="E7538" t="s">
        <v>5</v>
      </c>
      <c r="F7538">
        <v>7</v>
      </c>
      <c r="G7538" s="1">
        <v>0.81388888888888899</v>
      </c>
      <c r="H7538" t="s">
        <v>6093</v>
      </c>
      <c r="I7538" s="3" t="s">
        <v>8597</v>
      </c>
      <c r="K7538" s="3" t="s">
        <v>8597</v>
      </c>
      <c r="L7538" t="s">
        <v>1</v>
      </c>
      <c r="M7538" t="s">
        <v>2</v>
      </c>
      <c r="N7538" t="s">
        <v>3</v>
      </c>
      <c r="O7538" t="s">
        <v>4956</v>
      </c>
      <c r="P7538" t="s">
        <v>5</v>
      </c>
      <c r="Q7538">
        <v>7</v>
      </c>
      <c r="R7538" s="1">
        <v>0.81388888888888899</v>
      </c>
      <c r="S7538" t="s">
        <v>6093</v>
      </c>
      <c r="V7538" t="b">
        <f t="shared" si="951"/>
        <v>1</v>
      </c>
      <c r="W7538" t="b">
        <f t="shared" si="952"/>
        <v>1</v>
      </c>
      <c r="X7538" t="b">
        <f t="shared" si="953"/>
        <v>1</v>
      </c>
      <c r="Y7538" t="b">
        <f t="shared" si="954"/>
        <v>1</v>
      </c>
      <c r="Z7538" t="b">
        <f t="shared" si="955"/>
        <v>1</v>
      </c>
      <c r="AA7538" t="b">
        <f t="shared" si="956"/>
        <v>1</v>
      </c>
      <c r="AB7538" t="b">
        <f t="shared" si="957"/>
        <v>1</v>
      </c>
      <c r="AC7538" t="b">
        <f t="shared" si="958"/>
        <v>1</v>
      </c>
    </row>
    <row r="7539" spans="1:29">
      <c r="A7539" t="s">
        <v>1</v>
      </c>
      <c r="B7539" t="s">
        <v>2</v>
      </c>
      <c r="C7539" t="s">
        <v>3</v>
      </c>
      <c r="D7539" t="s">
        <v>5498</v>
      </c>
      <c r="E7539" t="s">
        <v>5</v>
      </c>
      <c r="F7539">
        <v>7</v>
      </c>
      <c r="G7539" s="1">
        <v>0.81388888888888899</v>
      </c>
      <c r="H7539" t="s">
        <v>6094</v>
      </c>
      <c r="I7539" s="3" t="s">
        <v>8597</v>
      </c>
      <c r="K7539" s="3" t="s">
        <v>8597</v>
      </c>
      <c r="L7539" t="s">
        <v>1</v>
      </c>
      <c r="M7539" t="s">
        <v>2</v>
      </c>
      <c r="N7539" t="s">
        <v>3</v>
      </c>
      <c r="O7539" t="s">
        <v>5498</v>
      </c>
      <c r="P7539" t="s">
        <v>5</v>
      </c>
      <c r="Q7539">
        <v>7</v>
      </c>
      <c r="R7539" s="1">
        <v>0.81388888888888899</v>
      </c>
      <c r="S7539" t="s">
        <v>6094</v>
      </c>
      <c r="V7539" t="b">
        <f t="shared" si="951"/>
        <v>1</v>
      </c>
      <c r="W7539" t="b">
        <f t="shared" si="952"/>
        <v>1</v>
      </c>
      <c r="X7539" t="b">
        <f t="shared" si="953"/>
        <v>1</v>
      </c>
      <c r="Y7539" t="b">
        <f t="shared" si="954"/>
        <v>1</v>
      </c>
      <c r="Z7539" t="b">
        <f t="shared" si="955"/>
        <v>1</v>
      </c>
      <c r="AA7539" t="b">
        <f t="shared" si="956"/>
        <v>1</v>
      </c>
      <c r="AB7539" t="b">
        <f t="shared" si="957"/>
        <v>1</v>
      </c>
      <c r="AC7539" t="b">
        <f t="shared" si="958"/>
        <v>1</v>
      </c>
    </row>
    <row r="7540" spans="1:29">
      <c r="A7540" t="s">
        <v>1</v>
      </c>
      <c r="B7540" t="s">
        <v>2</v>
      </c>
      <c r="C7540" t="s">
        <v>3</v>
      </c>
      <c r="D7540" t="s">
        <v>5910</v>
      </c>
      <c r="E7540" t="s">
        <v>5</v>
      </c>
      <c r="F7540">
        <v>7</v>
      </c>
      <c r="G7540" s="1">
        <v>0.81388888888888899</v>
      </c>
      <c r="H7540" t="s">
        <v>6095</v>
      </c>
      <c r="I7540" s="3" t="s">
        <v>8597</v>
      </c>
      <c r="K7540" s="3" t="s">
        <v>8597</v>
      </c>
      <c r="L7540" t="s">
        <v>1</v>
      </c>
      <c r="M7540" t="s">
        <v>2</v>
      </c>
      <c r="N7540" t="s">
        <v>3</v>
      </c>
      <c r="O7540" t="s">
        <v>5910</v>
      </c>
      <c r="P7540" t="s">
        <v>5</v>
      </c>
      <c r="Q7540">
        <v>7</v>
      </c>
      <c r="R7540" s="1">
        <v>0.81388888888888899</v>
      </c>
      <c r="S7540" t="s">
        <v>6095</v>
      </c>
      <c r="V7540" t="b">
        <f t="shared" si="951"/>
        <v>1</v>
      </c>
      <c r="W7540" t="b">
        <f t="shared" si="952"/>
        <v>1</v>
      </c>
      <c r="X7540" t="b">
        <f t="shared" si="953"/>
        <v>1</v>
      </c>
      <c r="Y7540" t="b">
        <f t="shared" si="954"/>
        <v>1</v>
      </c>
      <c r="Z7540" t="b">
        <f t="shared" si="955"/>
        <v>1</v>
      </c>
      <c r="AA7540" t="b">
        <f t="shared" si="956"/>
        <v>1</v>
      </c>
      <c r="AB7540" t="b">
        <f t="shared" si="957"/>
        <v>1</v>
      </c>
      <c r="AC7540" t="b">
        <f t="shared" si="958"/>
        <v>1</v>
      </c>
    </row>
    <row r="7541" spans="1:29">
      <c r="A7541" t="s">
        <v>1</v>
      </c>
      <c r="B7541" t="s">
        <v>2</v>
      </c>
      <c r="C7541" t="s">
        <v>3</v>
      </c>
      <c r="D7541" t="s">
        <v>4941</v>
      </c>
      <c r="E7541" t="s">
        <v>5</v>
      </c>
      <c r="F7541">
        <v>7</v>
      </c>
      <c r="G7541" s="1">
        <v>0.81388888888888899</v>
      </c>
      <c r="H7541" t="s">
        <v>6096</v>
      </c>
      <c r="I7541" s="3" t="s">
        <v>8597</v>
      </c>
      <c r="K7541" s="3" t="s">
        <v>8597</v>
      </c>
      <c r="L7541" t="s">
        <v>1</v>
      </c>
      <c r="M7541" t="s">
        <v>2</v>
      </c>
      <c r="N7541" t="s">
        <v>3</v>
      </c>
      <c r="O7541" t="s">
        <v>4941</v>
      </c>
      <c r="P7541" t="s">
        <v>5</v>
      </c>
      <c r="Q7541">
        <v>7</v>
      </c>
      <c r="R7541" s="1">
        <v>0.81388888888888899</v>
      </c>
      <c r="S7541" t="s">
        <v>6096</v>
      </c>
      <c r="V7541" t="b">
        <f t="shared" si="951"/>
        <v>1</v>
      </c>
      <c r="W7541" t="b">
        <f t="shared" si="952"/>
        <v>1</v>
      </c>
      <c r="X7541" t="b">
        <f t="shared" si="953"/>
        <v>1</v>
      </c>
      <c r="Y7541" t="b">
        <f t="shared" si="954"/>
        <v>1</v>
      </c>
      <c r="Z7541" t="b">
        <f t="shared" si="955"/>
        <v>1</v>
      </c>
      <c r="AA7541" t="b">
        <f t="shared" si="956"/>
        <v>1</v>
      </c>
      <c r="AB7541" t="b">
        <f t="shared" si="957"/>
        <v>1</v>
      </c>
      <c r="AC7541" t="b">
        <f t="shared" si="958"/>
        <v>1</v>
      </c>
    </row>
    <row r="7542" spans="1:29">
      <c r="A7542" t="s">
        <v>1</v>
      </c>
      <c r="B7542" t="s">
        <v>2</v>
      </c>
      <c r="C7542" t="s">
        <v>3</v>
      </c>
      <c r="D7542" t="s">
        <v>5574</v>
      </c>
      <c r="E7542" t="s">
        <v>5</v>
      </c>
      <c r="F7542">
        <v>7</v>
      </c>
      <c r="G7542" s="1">
        <v>0.81388888888888899</v>
      </c>
      <c r="H7542" t="s">
        <v>6097</v>
      </c>
      <c r="I7542" s="3" t="s">
        <v>8597</v>
      </c>
      <c r="K7542" s="3" t="s">
        <v>8597</v>
      </c>
      <c r="L7542" t="s">
        <v>1</v>
      </c>
      <c r="M7542" t="s">
        <v>2</v>
      </c>
      <c r="N7542" t="s">
        <v>3</v>
      </c>
      <c r="O7542" t="s">
        <v>5574</v>
      </c>
      <c r="P7542" t="s">
        <v>5</v>
      </c>
      <c r="Q7542">
        <v>7</v>
      </c>
      <c r="R7542" s="1">
        <v>0.81388888888888899</v>
      </c>
      <c r="S7542" t="s">
        <v>6097</v>
      </c>
      <c r="V7542" t="b">
        <f t="shared" si="951"/>
        <v>1</v>
      </c>
      <c r="W7542" t="b">
        <f t="shared" si="952"/>
        <v>1</v>
      </c>
      <c r="X7542" t="b">
        <f t="shared" si="953"/>
        <v>1</v>
      </c>
      <c r="Y7542" t="b">
        <f t="shared" si="954"/>
        <v>1</v>
      </c>
      <c r="Z7542" t="b">
        <f t="shared" si="955"/>
        <v>1</v>
      </c>
      <c r="AA7542" t="b">
        <f t="shared" si="956"/>
        <v>1</v>
      </c>
      <c r="AB7542" t="b">
        <f t="shared" si="957"/>
        <v>1</v>
      </c>
      <c r="AC7542" t="b">
        <f t="shared" si="958"/>
        <v>1</v>
      </c>
    </row>
    <row r="7543" spans="1:29">
      <c r="A7543" t="s">
        <v>1</v>
      </c>
      <c r="B7543" t="s">
        <v>2</v>
      </c>
      <c r="C7543" t="s">
        <v>3</v>
      </c>
      <c r="D7543" t="s">
        <v>6098</v>
      </c>
      <c r="E7543" t="s">
        <v>5</v>
      </c>
      <c r="F7543">
        <v>7</v>
      </c>
      <c r="G7543" s="1">
        <v>0.81388888888888899</v>
      </c>
      <c r="H7543" t="s">
        <v>6099</v>
      </c>
      <c r="I7543" s="3" t="s">
        <v>8597</v>
      </c>
      <c r="K7543" s="3" t="s">
        <v>8597</v>
      </c>
      <c r="L7543" t="s">
        <v>1</v>
      </c>
      <c r="M7543" t="s">
        <v>2</v>
      </c>
      <c r="N7543" t="s">
        <v>3</v>
      </c>
      <c r="O7543" t="s">
        <v>6098</v>
      </c>
      <c r="P7543" t="s">
        <v>5</v>
      </c>
      <c r="Q7543">
        <v>7</v>
      </c>
      <c r="R7543" s="1">
        <v>0.81388888888888899</v>
      </c>
      <c r="S7543" t="s">
        <v>6099</v>
      </c>
      <c r="V7543" t="b">
        <f t="shared" si="951"/>
        <v>1</v>
      </c>
      <c r="W7543" t="b">
        <f t="shared" si="952"/>
        <v>1</v>
      </c>
      <c r="X7543" t="b">
        <f t="shared" si="953"/>
        <v>1</v>
      </c>
      <c r="Y7543" t="b">
        <f t="shared" si="954"/>
        <v>1</v>
      </c>
      <c r="Z7543" t="b">
        <f t="shared" si="955"/>
        <v>1</v>
      </c>
      <c r="AA7543" t="b">
        <f t="shared" si="956"/>
        <v>1</v>
      </c>
      <c r="AB7543" t="b">
        <f t="shared" si="957"/>
        <v>1</v>
      </c>
      <c r="AC7543" t="b">
        <f t="shared" si="958"/>
        <v>1</v>
      </c>
    </row>
    <row r="7544" spans="1:29">
      <c r="A7544" t="s">
        <v>1</v>
      </c>
      <c r="B7544" t="s">
        <v>2</v>
      </c>
      <c r="C7544" t="s">
        <v>3</v>
      </c>
      <c r="D7544" t="s">
        <v>5041</v>
      </c>
      <c r="E7544" t="s">
        <v>5</v>
      </c>
      <c r="F7544">
        <v>7</v>
      </c>
      <c r="G7544" s="1">
        <v>0.81388888888888899</v>
      </c>
      <c r="H7544" t="s">
        <v>6100</v>
      </c>
      <c r="I7544" s="3" t="s">
        <v>8597</v>
      </c>
      <c r="K7544" s="3" t="s">
        <v>8597</v>
      </c>
      <c r="L7544" t="s">
        <v>1</v>
      </c>
      <c r="M7544" t="s">
        <v>2</v>
      </c>
      <c r="N7544" t="s">
        <v>3</v>
      </c>
      <c r="O7544" t="s">
        <v>5041</v>
      </c>
      <c r="P7544" t="s">
        <v>5</v>
      </c>
      <c r="Q7544">
        <v>7</v>
      </c>
      <c r="R7544" s="1">
        <v>0.81388888888888899</v>
      </c>
      <c r="S7544" t="s">
        <v>6100</v>
      </c>
      <c r="V7544" t="b">
        <f t="shared" si="951"/>
        <v>1</v>
      </c>
      <c r="W7544" t="b">
        <f t="shared" si="952"/>
        <v>1</v>
      </c>
      <c r="X7544" t="b">
        <f t="shared" si="953"/>
        <v>1</v>
      </c>
      <c r="Y7544" t="b">
        <f t="shared" si="954"/>
        <v>1</v>
      </c>
      <c r="Z7544" t="b">
        <f t="shared" si="955"/>
        <v>1</v>
      </c>
      <c r="AA7544" t="b">
        <f t="shared" si="956"/>
        <v>1</v>
      </c>
      <c r="AB7544" t="b">
        <f t="shared" si="957"/>
        <v>1</v>
      </c>
      <c r="AC7544" t="b">
        <f t="shared" si="958"/>
        <v>1</v>
      </c>
    </row>
    <row r="7545" spans="1:29">
      <c r="A7545" t="s">
        <v>1</v>
      </c>
      <c r="B7545" t="s">
        <v>2</v>
      </c>
      <c r="C7545" t="s">
        <v>3</v>
      </c>
      <c r="D7545" t="s">
        <v>6081</v>
      </c>
      <c r="E7545" t="s">
        <v>5</v>
      </c>
      <c r="F7545">
        <v>7</v>
      </c>
      <c r="G7545" s="1">
        <v>0.81388888888888899</v>
      </c>
      <c r="H7545" t="s">
        <v>6101</v>
      </c>
      <c r="I7545" s="3" t="s">
        <v>8597</v>
      </c>
      <c r="K7545" s="3" t="s">
        <v>8597</v>
      </c>
      <c r="L7545" t="s">
        <v>1</v>
      </c>
      <c r="M7545" t="s">
        <v>2</v>
      </c>
      <c r="N7545" t="s">
        <v>3</v>
      </c>
      <c r="O7545" t="s">
        <v>6081</v>
      </c>
      <c r="P7545" t="s">
        <v>5</v>
      </c>
      <c r="Q7545">
        <v>7</v>
      </c>
      <c r="R7545" s="1">
        <v>0.81388888888888899</v>
      </c>
      <c r="S7545" t="s">
        <v>6101</v>
      </c>
      <c r="V7545" t="b">
        <f t="shared" si="951"/>
        <v>1</v>
      </c>
      <c r="W7545" t="b">
        <f t="shared" si="952"/>
        <v>1</v>
      </c>
      <c r="X7545" t="b">
        <f t="shared" si="953"/>
        <v>1</v>
      </c>
      <c r="Y7545" t="b">
        <f t="shared" si="954"/>
        <v>1</v>
      </c>
      <c r="Z7545" t="b">
        <f t="shared" si="955"/>
        <v>1</v>
      </c>
      <c r="AA7545" t="b">
        <f t="shared" si="956"/>
        <v>1</v>
      </c>
      <c r="AB7545" t="b">
        <f t="shared" si="957"/>
        <v>1</v>
      </c>
      <c r="AC7545" t="b">
        <f t="shared" si="958"/>
        <v>1</v>
      </c>
    </row>
    <row r="7546" spans="1:29">
      <c r="A7546" t="s">
        <v>1</v>
      </c>
      <c r="B7546" t="s">
        <v>2</v>
      </c>
      <c r="C7546" t="s">
        <v>3</v>
      </c>
      <c r="D7546" t="s">
        <v>6102</v>
      </c>
      <c r="E7546" t="s">
        <v>5</v>
      </c>
      <c r="F7546">
        <v>7</v>
      </c>
      <c r="G7546" s="1">
        <v>0.81388888888888899</v>
      </c>
      <c r="H7546" t="s">
        <v>6103</v>
      </c>
      <c r="I7546" s="3" t="s">
        <v>8597</v>
      </c>
      <c r="K7546" s="3" t="s">
        <v>8597</v>
      </c>
      <c r="L7546" t="s">
        <v>1</v>
      </c>
      <c r="M7546" t="s">
        <v>2</v>
      </c>
      <c r="N7546" t="s">
        <v>3</v>
      </c>
      <c r="O7546" t="s">
        <v>6102</v>
      </c>
      <c r="P7546" t="s">
        <v>5</v>
      </c>
      <c r="Q7546">
        <v>7</v>
      </c>
      <c r="R7546" s="1">
        <v>0.81388888888888899</v>
      </c>
      <c r="S7546" t="s">
        <v>6103</v>
      </c>
      <c r="V7546" t="b">
        <f t="shared" si="951"/>
        <v>1</v>
      </c>
      <c r="W7546" t="b">
        <f t="shared" si="952"/>
        <v>1</v>
      </c>
      <c r="X7546" t="b">
        <f t="shared" si="953"/>
        <v>1</v>
      </c>
      <c r="Y7546" t="b">
        <f t="shared" si="954"/>
        <v>1</v>
      </c>
      <c r="Z7546" t="b">
        <f t="shared" si="955"/>
        <v>1</v>
      </c>
      <c r="AA7546" t="b">
        <f t="shared" si="956"/>
        <v>1</v>
      </c>
      <c r="AB7546" t="b">
        <f t="shared" si="957"/>
        <v>1</v>
      </c>
      <c r="AC7546" t="b">
        <f t="shared" si="958"/>
        <v>1</v>
      </c>
    </row>
    <row r="7547" spans="1:29">
      <c r="A7547" t="s">
        <v>1</v>
      </c>
      <c r="B7547" t="s">
        <v>2</v>
      </c>
      <c r="C7547" t="s">
        <v>3</v>
      </c>
      <c r="D7547" t="s">
        <v>4817</v>
      </c>
      <c r="E7547" t="s">
        <v>5</v>
      </c>
      <c r="F7547">
        <v>7</v>
      </c>
      <c r="G7547" s="1">
        <v>0.81388888888888899</v>
      </c>
      <c r="H7547" t="s">
        <v>6104</v>
      </c>
      <c r="I7547" s="3" t="s">
        <v>8597</v>
      </c>
      <c r="K7547" s="3" t="s">
        <v>8597</v>
      </c>
      <c r="L7547" t="s">
        <v>1</v>
      </c>
      <c r="M7547" t="s">
        <v>2</v>
      </c>
      <c r="N7547" t="s">
        <v>3</v>
      </c>
      <c r="O7547" t="s">
        <v>4817</v>
      </c>
      <c r="P7547" t="s">
        <v>5</v>
      </c>
      <c r="Q7547">
        <v>7</v>
      </c>
      <c r="R7547" s="1">
        <v>0.81388888888888899</v>
      </c>
      <c r="S7547" t="s">
        <v>6104</v>
      </c>
      <c r="V7547" t="b">
        <f t="shared" si="951"/>
        <v>1</v>
      </c>
      <c r="W7547" t="b">
        <f t="shared" si="952"/>
        <v>1</v>
      </c>
      <c r="X7547" t="b">
        <f t="shared" si="953"/>
        <v>1</v>
      </c>
      <c r="Y7547" t="b">
        <f t="shared" si="954"/>
        <v>1</v>
      </c>
      <c r="Z7547" t="b">
        <f t="shared" si="955"/>
        <v>1</v>
      </c>
      <c r="AA7547" t="b">
        <f t="shared" si="956"/>
        <v>1</v>
      </c>
      <c r="AB7547" t="b">
        <f t="shared" si="957"/>
        <v>1</v>
      </c>
      <c r="AC7547" t="b">
        <f t="shared" si="958"/>
        <v>1</v>
      </c>
    </row>
    <row r="7548" spans="1:29">
      <c r="A7548" t="s">
        <v>1</v>
      </c>
      <c r="B7548" t="s">
        <v>2</v>
      </c>
      <c r="C7548" t="s">
        <v>3</v>
      </c>
      <c r="D7548" t="s">
        <v>6102</v>
      </c>
      <c r="E7548" t="s">
        <v>5</v>
      </c>
      <c r="F7548">
        <v>7</v>
      </c>
      <c r="G7548" s="1">
        <v>0.81388888888888899</v>
      </c>
      <c r="H7548" t="s">
        <v>6105</v>
      </c>
      <c r="I7548" s="3" t="s">
        <v>8597</v>
      </c>
      <c r="K7548" s="3" t="s">
        <v>8597</v>
      </c>
      <c r="L7548" t="s">
        <v>1</v>
      </c>
      <c r="M7548" t="s">
        <v>2</v>
      </c>
      <c r="N7548" t="s">
        <v>3</v>
      </c>
      <c r="O7548" t="s">
        <v>6102</v>
      </c>
      <c r="P7548" t="s">
        <v>5</v>
      </c>
      <c r="Q7548">
        <v>7</v>
      </c>
      <c r="R7548" s="1">
        <v>0.81388888888888899</v>
      </c>
      <c r="S7548" t="s">
        <v>6105</v>
      </c>
      <c r="V7548" t="b">
        <f t="shared" si="951"/>
        <v>1</v>
      </c>
      <c r="W7548" t="b">
        <f t="shared" si="952"/>
        <v>1</v>
      </c>
      <c r="X7548" t="b">
        <f t="shared" si="953"/>
        <v>1</v>
      </c>
      <c r="Y7548" t="b">
        <f t="shared" si="954"/>
        <v>1</v>
      </c>
      <c r="Z7548" t="b">
        <f t="shared" si="955"/>
        <v>1</v>
      </c>
      <c r="AA7548" t="b">
        <f t="shared" si="956"/>
        <v>1</v>
      </c>
      <c r="AB7548" t="b">
        <f t="shared" si="957"/>
        <v>1</v>
      </c>
      <c r="AC7548" t="b">
        <f t="shared" si="958"/>
        <v>1</v>
      </c>
    </row>
    <row r="7549" spans="1:29">
      <c r="A7549" t="s">
        <v>1</v>
      </c>
      <c r="B7549" t="s">
        <v>2</v>
      </c>
      <c r="C7549" t="s">
        <v>3</v>
      </c>
      <c r="D7549" t="s">
        <v>897</v>
      </c>
      <c r="E7549" t="s">
        <v>5</v>
      </c>
      <c r="F7549">
        <v>7</v>
      </c>
      <c r="G7549" s="1">
        <v>0.81388888888888899</v>
      </c>
      <c r="H7549" t="s">
        <v>6106</v>
      </c>
      <c r="I7549" s="3" t="s">
        <v>8597</v>
      </c>
      <c r="K7549" s="3" t="s">
        <v>8597</v>
      </c>
      <c r="L7549" t="s">
        <v>1</v>
      </c>
      <c r="M7549" t="s">
        <v>2</v>
      </c>
      <c r="N7549" t="s">
        <v>3</v>
      </c>
      <c r="O7549" t="s">
        <v>897</v>
      </c>
      <c r="P7549" t="s">
        <v>5</v>
      </c>
      <c r="Q7549">
        <v>7</v>
      </c>
      <c r="R7549" s="1">
        <v>0.81388888888888899</v>
      </c>
      <c r="S7549" t="s">
        <v>6106</v>
      </c>
      <c r="V7549" t="b">
        <f t="shared" si="951"/>
        <v>1</v>
      </c>
      <c r="W7549" t="b">
        <f t="shared" si="952"/>
        <v>1</v>
      </c>
      <c r="X7549" t="b">
        <f t="shared" si="953"/>
        <v>1</v>
      </c>
      <c r="Y7549" t="b">
        <f t="shared" si="954"/>
        <v>1</v>
      </c>
      <c r="Z7549" t="b">
        <f t="shared" si="955"/>
        <v>1</v>
      </c>
      <c r="AA7549" t="b">
        <f t="shared" si="956"/>
        <v>1</v>
      </c>
      <c r="AB7549" t="b">
        <f t="shared" si="957"/>
        <v>1</v>
      </c>
      <c r="AC7549" t="b">
        <f t="shared" si="958"/>
        <v>1</v>
      </c>
    </row>
    <row r="7550" spans="1:29">
      <c r="A7550" t="s">
        <v>1</v>
      </c>
      <c r="B7550" t="s">
        <v>2</v>
      </c>
      <c r="C7550" t="s">
        <v>3</v>
      </c>
      <c r="D7550" t="s">
        <v>6107</v>
      </c>
      <c r="E7550" t="s">
        <v>5</v>
      </c>
      <c r="F7550">
        <v>7</v>
      </c>
      <c r="G7550" s="1">
        <v>0.81388888888888899</v>
      </c>
      <c r="H7550" t="s">
        <v>6108</v>
      </c>
      <c r="I7550" s="3" t="s">
        <v>8597</v>
      </c>
      <c r="K7550" s="3" t="s">
        <v>8597</v>
      </c>
      <c r="L7550" t="s">
        <v>1</v>
      </c>
      <c r="M7550" t="s">
        <v>2</v>
      </c>
      <c r="N7550" t="s">
        <v>3</v>
      </c>
      <c r="O7550" t="s">
        <v>6107</v>
      </c>
      <c r="P7550" t="s">
        <v>5</v>
      </c>
      <c r="Q7550">
        <v>7</v>
      </c>
      <c r="R7550" s="1">
        <v>0.81388888888888899</v>
      </c>
      <c r="S7550" t="s">
        <v>6108</v>
      </c>
      <c r="V7550" t="b">
        <f t="shared" si="951"/>
        <v>1</v>
      </c>
      <c r="W7550" t="b">
        <f t="shared" si="952"/>
        <v>1</v>
      </c>
      <c r="X7550" t="b">
        <f t="shared" si="953"/>
        <v>1</v>
      </c>
      <c r="Y7550" t="b">
        <f t="shared" si="954"/>
        <v>1</v>
      </c>
      <c r="Z7550" t="b">
        <f t="shared" si="955"/>
        <v>1</v>
      </c>
      <c r="AA7550" t="b">
        <f t="shared" si="956"/>
        <v>1</v>
      </c>
      <c r="AB7550" t="b">
        <f t="shared" si="957"/>
        <v>1</v>
      </c>
      <c r="AC7550" t="b">
        <f t="shared" si="958"/>
        <v>1</v>
      </c>
    </row>
    <row r="7551" spans="1:29">
      <c r="A7551" t="s">
        <v>1</v>
      </c>
      <c r="B7551" t="s">
        <v>2</v>
      </c>
      <c r="C7551" t="s">
        <v>3</v>
      </c>
      <c r="D7551" t="s">
        <v>5787</v>
      </c>
      <c r="E7551" t="s">
        <v>5</v>
      </c>
      <c r="F7551">
        <v>7</v>
      </c>
      <c r="G7551" s="1">
        <v>0.81388888888888899</v>
      </c>
      <c r="H7551" t="s">
        <v>6109</v>
      </c>
      <c r="I7551" s="3" t="s">
        <v>8597</v>
      </c>
      <c r="K7551" s="3" t="s">
        <v>8597</v>
      </c>
      <c r="L7551" t="s">
        <v>1</v>
      </c>
      <c r="M7551" t="s">
        <v>2</v>
      </c>
      <c r="N7551" t="s">
        <v>3</v>
      </c>
      <c r="O7551" t="s">
        <v>5787</v>
      </c>
      <c r="P7551" t="s">
        <v>5</v>
      </c>
      <c r="Q7551">
        <v>7</v>
      </c>
      <c r="R7551" s="1">
        <v>0.81388888888888899</v>
      </c>
      <c r="S7551" t="s">
        <v>6109</v>
      </c>
      <c r="V7551" t="b">
        <f t="shared" si="951"/>
        <v>1</v>
      </c>
      <c r="W7551" t="b">
        <f t="shared" si="952"/>
        <v>1</v>
      </c>
      <c r="X7551" t="b">
        <f t="shared" si="953"/>
        <v>1</v>
      </c>
      <c r="Y7551" t="b">
        <f t="shared" si="954"/>
        <v>1</v>
      </c>
      <c r="Z7551" t="b">
        <f t="shared" si="955"/>
        <v>1</v>
      </c>
      <c r="AA7551" t="b">
        <f t="shared" si="956"/>
        <v>1</v>
      </c>
      <c r="AB7551" t="b">
        <f t="shared" si="957"/>
        <v>1</v>
      </c>
      <c r="AC7551" t="b">
        <f t="shared" si="958"/>
        <v>1</v>
      </c>
    </row>
    <row r="7552" spans="1:29">
      <c r="A7552" t="s">
        <v>1</v>
      </c>
      <c r="B7552" t="s">
        <v>2</v>
      </c>
      <c r="C7552" t="s">
        <v>3</v>
      </c>
      <c r="D7552" t="s">
        <v>6110</v>
      </c>
      <c r="E7552" t="s">
        <v>5</v>
      </c>
      <c r="F7552">
        <v>7</v>
      </c>
      <c r="G7552" s="1">
        <v>0.81388888888888899</v>
      </c>
      <c r="H7552" t="s">
        <v>6111</v>
      </c>
      <c r="I7552" s="3" t="s">
        <v>8597</v>
      </c>
      <c r="K7552" s="3" t="s">
        <v>8597</v>
      </c>
      <c r="L7552" t="s">
        <v>1</v>
      </c>
      <c r="M7552" t="s">
        <v>2</v>
      </c>
      <c r="N7552" t="s">
        <v>3</v>
      </c>
      <c r="O7552" t="s">
        <v>6110</v>
      </c>
      <c r="P7552" t="s">
        <v>5</v>
      </c>
      <c r="Q7552">
        <v>7</v>
      </c>
      <c r="R7552" s="1">
        <v>0.81388888888888899</v>
      </c>
      <c r="S7552" t="s">
        <v>6111</v>
      </c>
      <c r="V7552" t="b">
        <f t="shared" si="951"/>
        <v>1</v>
      </c>
      <c r="W7552" t="b">
        <f t="shared" si="952"/>
        <v>1</v>
      </c>
      <c r="X7552" t="b">
        <f t="shared" si="953"/>
        <v>1</v>
      </c>
      <c r="Y7552" t="b">
        <f t="shared" si="954"/>
        <v>1</v>
      </c>
      <c r="Z7552" t="b">
        <f t="shared" si="955"/>
        <v>1</v>
      </c>
      <c r="AA7552" t="b">
        <f t="shared" si="956"/>
        <v>1</v>
      </c>
      <c r="AB7552" t="b">
        <f t="shared" si="957"/>
        <v>1</v>
      </c>
      <c r="AC7552" t="b">
        <f t="shared" si="958"/>
        <v>1</v>
      </c>
    </row>
    <row r="7553" spans="1:29">
      <c r="A7553" t="s">
        <v>1</v>
      </c>
      <c r="B7553" t="s">
        <v>2</v>
      </c>
      <c r="C7553" t="s">
        <v>3</v>
      </c>
      <c r="D7553" t="s">
        <v>5779</v>
      </c>
      <c r="E7553" t="s">
        <v>5</v>
      </c>
      <c r="F7553">
        <v>7</v>
      </c>
      <c r="G7553" s="1">
        <v>0.81388888888888899</v>
      </c>
      <c r="H7553" t="s">
        <v>6112</v>
      </c>
      <c r="I7553" s="3" t="s">
        <v>8597</v>
      </c>
      <c r="K7553" s="3" t="s">
        <v>8597</v>
      </c>
      <c r="L7553" t="s">
        <v>1</v>
      </c>
      <c r="M7553" t="s">
        <v>2</v>
      </c>
      <c r="N7553" t="s">
        <v>3</v>
      </c>
      <c r="O7553" t="s">
        <v>5779</v>
      </c>
      <c r="P7553" t="s">
        <v>5</v>
      </c>
      <c r="Q7553">
        <v>7</v>
      </c>
      <c r="R7553" s="1">
        <v>0.81388888888888899</v>
      </c>
      <c r="S7553" t="s">
        <v>6112</v>
      </c>
      <c r="V7553" t="b">
        <f t="shared" si="951"/>
        <v>1</v>
      </c>
      <c r="W7553" t="b">
        <f t="shared" si="952"/>
        <v>1</v>
      </c>
      <c r="X7553" t="b">
        <f t="shared" si="953"/>
        <v>1</v>
      </c>
      <c r="Y7553" t="b">
        <f t="shared" si="954"/>
        <v>1</v>
      </c>
      <c r="Z7553" t="b">
        <f t="shared" si="955"/>
        <v>1</v>
      </c>
      <c r="AA7553" t="b">
        <f t="shared" si="956"/>
        <v>1</v>
      </c>
      <c r="AB7553" t="b">
        <f t="shared" si="957"/>
        <v>1</v>
      </c>
      <c r="AC7553" t="b">
        <f t="shared" si="958"/>
        <v>1</v>
      </c>
    </row>
    <row r="7554" spans="1:29">
      <c r="A7554" t="s">
        <v>1</v>
      </c>
      <c r="B7554" t="s">
        <v>2</v>
      </c>
      <c r="C7554" t="s">
        <v>3</v>
      </c>
      <c r="D7554" t="s">
        <v>5758</v>
      </c>
      <c r="E7554" t="s">
        <v>5</v>
      </c>
      <c r="F7554">
        <v>7</v>
      </c>
      <c r="G7554" s="1">
        <v>0.81388888888888899</v>
      </c>
      <c r="H7554" t="s">
        <v>6113</v>
      </c>
      <c r="I7554" s="3" t="s">
        <v>8597</v>
      </c>
      <c r="K7554" s="3" t="s">
        <v>8597</v>
      </c>
      <c r="L7554" t="s">
        <v>1</v>
      </c>
      <c r="M7554" t="s">
        <v>2</v>
      </c>
      <c r="N7554" t="s">
        <v>3</v>
      </c>
      <c r="O7554" t="s">
        <v>5758</v>
      </c>
      <c r="P7554" t="s">
        <v>5</v>
      </c>
      <c r="Q7554">
        <v>7</v>
      </c>
      <c r="R7554" s="1">
        <v>0.81388888888888899</v>
      </c>
      <c r="S7554" t="s">
        <v>6113</v>
      </c>
      <c r="V7554" t="b">
        <f t="shared" si="951"/>
        <v>1</v>
      </c>
      <c r="W7554" t="b">
        <f t="shared" si="952"/>
        <v>1</v>
      </c>
      <c r="X7554" t="b">
        <f t="shared" si="953"/>
        <v>1</v>
      </c>
      <c r="Y7554" t="b">
        <f t="shared" si="954"/>
        <v>1</v>
      </c>
      <c r="Z7554" t="b">
        <f t="shared" si="955"/>
        <v>1</v>
      </c>
      <c r="AA7554" t="b">
        <f t="shared" si="956"/>
        <v>1</v>
      </c>
      <c r="AB7554" t="b">
        <f t="shared" si="957"/>
        <v>1</v>
      </c>
      <c r="AC7554" t="b">
        <f t="shared" si="958"/>
        <v>1</v>
      </c>
    </row>
    <row r="7555" spans="1:29">
      <c r="A7555" t="s">
        <v>1</v>
      </c>
      <c r="B7555" t="s">
        <v>2</v>
      </c>
      <c r="C7555" t="s">
        <v>3</v>
      </c>
      <c r="D7555" t="s">
        <v>6114</v>
      </c>
      <c r="E7555" t="s">
        <v>5</v>
      </c>
      <c r="F7555">
        <v>7</v>
      </c>
      <c r="G7555" s="1">
        <v>0.81388888888888899</v>
      </c>
      <c r="H7555" t="s">
        <v>6115</v>
      </c>
      <c r="I7555" s="3" t="s">
        <v>8597</v>
      </c>
      <c r="K7555" s="3" t="s">
        <v>8597</v>
      </c>
      <c r="L7555" t="s">
        <v>1</v>
      </c>
      <c r="M7555" t="s">
        <v>2</v>
      </c>
      <c r="N7555" t="s">
        <v>3</v>
      </c>
      <c r="O7555" t="s">
        <v>6114</v>
      </c>
      <c r="P7555" t="s">
        <v>5</v>
      </c>
      <c r="Q7555">
        <v>7</v>
      </c>
      <c r="R7555" s="1">
        <v>0.81388888888888899</v>
      </c>
      <c r="S7555" t="s">
        <v>6115</v>
      </c>
      <c r="V7555" t="b">
        <f t="shared" si="951"/>
        <v>1</v>
      </c>
      <c r="W7555" t="b">
        <f t="shared" si="952"/>
        <v>1</v>
      </c>
      <c r="X7555" t="b">
        <f t="shared" si="953"/>
        <v>1</v>
      </c>
      <c r="Y7555" t="b">
        <f t="shared" si="954"/>
        <v>1</v>
      </c>
      <c r="Z7555" t="b">
        <f t="shared" si="955"/>
        <v>1</v>
      </c>
      <c r="AA7555" t="b">
        <f t="shared" si="956"/>
        <v>1</v>
      </c>
      <c r="AB7555" t="b">
        <f t="shared" si="957"/>
        <v>1</v>
      </c>
      <c r="AC7555" t="b">
        <f t="shared" si="958"/>
        <v>1</v>
      </c>
    </row>
    <row r="7556" spans="1:29">
      <c r="A7556" t="s">
        <v>1</v>
      </c>
      <c r="B7556" t="s">
        <v>2</v>
      </c>
      <c r="C7556" t="s">
        <v>3</v>
      </c>
      <c r="D7556" t="s">
        <v>5820</v>
      </c>
      <c r="E7556" t="s">
        <v>5</v>
      </c>
      <c r="F7556">
        <v>7</v>
      </c>
      <c r="G7556" s="1">
        <v>0.81388888888888899</v>
      </c>
      <c r="H7556" t="s">
        <v>6116</v>
      </c>
      <c r="I7556" s="3" t="s">
        <v>8597</v>
      </c>
      <c r="K7556" s="3" t="s">
        <v>8597</v>
      </c>
      <c r="L7556" t="s">
        <v>1</v>
      </c>
      <c r="M7556" t="s">
        <v>2</v>
      </c>
      <c r="N7556" t="s">
        <v>3</v>
      </c>
      <c r="O7556" t="s">
        <v>5820</v>
      </c>
      <c r="P7556" t="s">
        <v>5</v>
      </c>
      <c r="Q7556">
        <v>7</v>
      </c>
      <c r="R7556" s="1">
        <v>0.81388888888888899</v>
      </c>
      <c r="S7556" t="s">
        <v>6116</v>
      </c>
      <c r="V7556" t="b">
        <f t="shared" si="951"/>
        <v>1</v>
      </c>
      <c r="W7556" t="b">
        <f t="shared" si="952"/>
        <v>1</v>
      </c>
      <c r="X7556" t="b">
        <f t="shared" si="953"/>
        <v>1</v>
      </c>
      <c r="Y7556" t="b">
        <f t="shared" si="954"/>
        <v>1</v>
      </c>
      <c r="Z7556" t="b">
        <f t="shared" si="955"/>
        <v>1</v>
      </c>
      <c r="AA7556" t="b">
        <f t="shared" si="956"/>
        <v>1</v>
      </c>
      <c r="AB7556" t="b">
        <f t="shared" si="957"/>
        <v>1</v>
      </c>
      <c r="AC7556" t="b">
        <f t="shared" si="958"/>
        <v>1</v>
      </c>
    </row>
    <row r="7557" spans="1:29">
      <c r="A7557" t="s">
        <v>1</v>
      </c>
      <c r="B7557" t="s">
        <v>2</v>
      </c>
      <c r="C7557" t="s">
        <v>3</v>
      </c>
      <c r="D7557" t="s">
        <v>2405</v>
      </c>
      <c r="E7557" t="s">
        <v>5</v>
      </c>
      <c r="F7557">
        <v>7</v>
      </c>
      <c r="G7557" s="1">
        <v>0.81388888888888899</v>
      </c>
      <c r="H7557" t="s">
        <v>6117</v>
      </c>
      <c r="I7557" s="3" t="s">
        <v>8597</v>
      </c>
      <c r="K7557" s="3" t="s">
        <v>8597</v>
      </c>
      <c r="L7557" t="s">
        <v>1</v>
      </c>
      <c r="M7557" t="s">
        <v>2</v>
      </c>
      <c r="N7557" t="s">
        <v>3</v>
      </c>
      <c r="O7557" t="s">
        <v>2405</v>
      </c>
      <c r="P7557" t="s">
        <v>5</v>
      </c>
      <c r="Q7557">
        <v>7</v>
      </c>
      <c r="R7557" s="1">
        <v>0.81388888888888899</v>
      </c>
      <c r="S7557" t="s">
        <v>6117</v>
      </c>
      <c r="V7557" t="b">
        <f t="shared" si="951"/>
        <v>1</v>
      </c>
      <c r="W7557" t="b">
        <f t="shared" si="952"/>
        <v>1</v>
      </c>
      <c r="X7557" t="b">
        <f t="shared" si="953"/>
        <v>1</v>
      </c>
      <c r="Y7557" t="b">
        <f t="shared" si="954"/>
        <v>1</v>
      </c>
      <c r="Z7557" t="b">
        <f t="shared" si="955"/>
        <v>1</v>
      </c>
      <c r="AA7557" t="b">
        <f t="shared" si="956"/>
        <v>1</v>
      </c>
      <c r="AB7557" t="b">
        <f t="shared" si="957"/>
        <v>1</v>
      </c>
      <c r="AC7557" t="b">
        <f t="shared" si="958"/>
        <v>1</v>
      </c>
    </row>
    <row r="7558" spans="1:29">
      <c r="A7558" t="s">
        <v>1</v>
      </c>
      <c r="B7558" t="s">
        <v>2</v>
      </c>
      <c r="C7558" t="s">
        <v>3</v>
      </c>
      <c r="D7558" t="s">
        <v>876</v>
      </c>
      <c r="E7558" t="s">
        <v>5</v>
      </c>
      <c r="F7558">
        <v>7</v>
      </c>
      <c r="G7558" s="1">
        <v>0.81388888888888899</v>
      </c>
      <c r="H7558" t="s">
        <v>6118</v>
      </c>
      <c r="I7558" s="3" t="s">
        <v>8597</v>
      </c>
      <c r="K7558" s="3" t="s">
        <v>8597</v>
      </c>
      <c r="L7558" t="s">
        <v>1</v>
      </c>
      <c r="M7558" t="s">
        <v>2</v>
      </c>
      <c r="N7558" t="s">
        <v>3</v>
      </c>
      <c r="O7558" t="s">
        <v>876</v>
      </c>
      <c r="P7558" t="s">
        <v>5</v>
      </c>
      <c r="Q7558">
        <v>7</v>
      </c>
      <c r="R7558" s="1">
        <v>0.81388888888888899</v>
      </c>
      <c r="S7558" t="s">
        <v>6118</v>
      </c>
      <c r="V7558" t="b">
        <f t="shared" si="951"/>
        <v>1</v>
      </c>
      <c r="W7558" t="b">
        <f t="shared" si="952"/>
        <v>1</v>
      </c>
      <c r="X7558" t="b">
        <f t="shared" si="953"/>
        <v>1</v>
      </c>
      <c r="Y7558" t="b">
        <f t="shared" si="954"/>
        <v>1</v>
      </c>
      <c r="Z7558" t="b">
        <f t="shared" si="955"/>
        <v>1</v>
      </c>
      <c r="AA7558" t="b">
        <f t="shared" si="956"/>
        <v>1</v>
      </c>
      <c r="AB7558" t="b">
        <f t="shared" si="957"/>
        <v>1</v>
      </c>
      <c r="AC7558" t="b">
        <f t="shared" si="958"/>
        <v>1</v>
      </c>
    </row>
    <row r="7559" spans="1:29">
      <c r="A7559" t="s">
        <v>1</v>
      </c>
      <c r="B7559" t="s">
        <v>2</v>
      </c>
      <c r="C7559" t="s">
        <v>3</v>
      </c>
      <c r="D7559" t="s">
        <v>5279</v>
      </c>
      <c r="E7559" t="s">
        <v>5</v>
      </c>
      <c r="F7559">
        <v>7</v>
      </c>
      <c r="G7559" s="1">
        <v>0.81388888888888899</v>
      </c>
      <c r="H7559" t="s">
        <v>6119</v>
      </c>
      <c r="I7559" s="3" t="s">
        <v>8597</v>
      </c>
      <c r="K7559" s="3" t="s">
        <v>8597</v>
      </c>
      <c r="L7559" t="s">
        <v>1</v>
      </c>
      <c r="M7559" t="s">
        <v>2</v>
      </c>
      <c r="N7559" t="s">
        <v>3</v>
      </c>
      <c r="O7559" t="s">
        <v>5279</v>
      </c>
      <c r="P7559" t="s">
        <v>5</v>
      </c>
      <c r="Q7559">
        <v>7</v>
      </c>
      <c r="R7559" s="1">
        <v>0.81388888888888899</v>
      </c>
      <c r="S7559" t="s">
        <v>6119</v>
      </c>
      <c r="V7559" t="b">
        <f t="shared" si="951"/>
        <v>1</v>
      </c>
      <c r="W7559" t="b">
        <f t="shared" si="952"/>
        <v>1</v>
      </c>
      <c r="X7559" t="b">
        <f t="shared" si="953"/>
        <v>1</v>
      </c>
      <c r="Y7559" t="b">
        <f t="shared" si="954"/>
        <v>1</v>
      </c>
      <c r="Z7559" t="b">
        <f t="shared" si="955"/>
        <v>1</v>
      </c>
      <c r="AA7559" t="b">
        <f t="shared" si="956"/>
        <v>1</v>
      </c>
      <c r="AB7559" t="b">
        <f t="shared" si="957"/>
        <v>1</v>
      </c>
      <c r="AC7559" t="b">
        <f t="shared" si="958"/>
        <v>1</v>
      </c>
    </row>
    <row r="7560" spans="1:29">
      <c r="A7560" t="s">
        <v>1</v>
      </c>
      <c r="B7560" t="s">
        <v>2</v>
      </c>
      <c r="C7560" t="s">
        <v>3</v>
      </c>
      <c r="D7560" t="s">
        <v>5641</v>
      </c>
      <c r="E7560" t="s">
        <v>5</v>
      </c>
      <c r="F7560">
        <v>7</v>
      </c>
      <c r="G7560" s="1">
        <v>0.81388888888888899</v>
      </c>
      <c r="H7560" t="s">
        <v>6120</v>
      </c>
      <c r="I7560" s="3" t="s">
        <v>8597</v>
      </c>
      <c r="K7560" s="3" t="s">
        <v>8597</v>
      </c>
      <c r="L7560" t="s">
        <v>1</v>
      </c>
      <c r="M7560" t="s">
        <v>2</v>
      </c>
      <c r="N7560" t="s">
        <v>3</v>
      </c>
      <c r="O7560" t="s">
        <v>5641</v>
      </c>
      <c r="P7560" t="s">
        <v>5</v>
      </c>
      <c r="Q7560">
        <v>7</v>
      </c>
      <c r="R7560" s="1">
        <v>0.81388888888888899</v>
      </c>
      <c r="S7560" t="s">
        <v>6120</v>
      </c>
      <c r="V7560" t="b">
        <f t="shared" si="951"/>
        <v>1</v>
      </c>
      <c r="W7560" t="b">
        <f t="shared" si="952"/>
        <v>1</v>
      </c>
      <c r="X7560" t="b">
        <f t="shared" si="953"/>
        <v>1</v>
      </c>
      <c r="Y7560" t="b">
        <f t="shared" si="954"/>
        <v>1</v>
      </c>
      <c r="Z7560" t="b">
        <f t="shared" si="955"/>
        <v>1</v>
      </c>
      <c r="AA7560" t="b">
        <f t="shared" si="956"/>
        <v>1</v>
      </c>
      <c r="AB7560" t="b">
        <f t="shared" si="957"/>
        <v>1</v>
      </c>
      <c r="AC7560" t="b">
        <f t="shared" si="958"/>
        <v>1</v>
      </c>
    </row>
    <row r="7561" spans="1:29">
      <c r="A7561" t="s">
        <v>1</v>
      </c>
      <c r="B7561" t="s">
        <v>2</v>
      </c>
      <c r="C7561" t="s">
        <v>3</v>
      </c>
      <c r="D7561" t="s">
        <v>6121</v>
      </c>
      <c r="E7561" t="s">
        <v>5</v>
      </c>
      <c r="F7561">
        <v>7</v>
      </c>
      <c r="G7561" s="1">
        <v>0.81388888888888899</v>
      </c>
      <c r="H7561" t="s">
        <v>6122</v>
      </c>
      <c r="I7561" s="3" t="s">
        <v>8597</v>
      </c>
      <c r="K7561" s="3" t="s">
        <v>8597</v>
      </c>
      <c r="L7561" t="s">
        <v>1</v>
      </c>
      <c r="M7561" t="s">
        <v>2</v>
      </c>
      <c r="N7561" t="s">
        <v>3</v>
      </c>
      <c r="O7561" t="s">
        <v>6121</v>
      </c>
      <c r="P7561" t="s">
        <v>5</v>
      </c>
      <c r="Q7561">
        <v>7</v>
      </c>
      <c r="R7561" s="1">
        <v>0.81388888888888899</v>
      </c>
      <c r="S7561" t="s">
        <v>6122</v>
      </c>
      <c r="V7561" t="b">
        <f t="shared" si="951"/>
        <v>1</v>
      </c>
      <c r="W7561" t="b">
        <f t="shared" si="952"/>
        <v>1</v>
      </c>
      <c r="X7561" t="b">
        <f t="shared" si="953"/>
        <v>1</v>
      </c>
      <c r="Y7561" t="b">
        <f t="shared" si="954"/>
        <v>1</v>
      </c>
      <c r="Z7561" t="b">
        <f t="shared" si="955"/>
        <v>1</v>
      </c>
      <c r="AA7561" t="b">
        <f t="shared" si="956"/>
        <v>1</v>
      </c>
      <c r="AB7561" t="b">
        <f t="shared" si="957"/>
        <v>1</v>
      </c>
      <c r="AC7561" t="b">
        <f t="shared" si="958"/>
        <v>1</v>
      </c>
    </row>
    <row r="7562" spans="1:29">
      <c r="A7562" t="s">
        <v>1</v>
      </c>
      <c r="B7562" t="s">
        <v>2</v>
      </c>
      <c r="C7562" t="s">
        <v>3</v>
      </c>
      <c r="D7562" t="s">
        <v>6123</v>
      </c>
      <c r="E7562" t="s">
        <v>5</v>
      </c>
      <c r="F7562">
        <v>7</v>
      </c>
      <c r="G7562" s="1">
        <v>0.81388888888888899</v>
      </c>
      <c r="H7562" t="s">
        <v>6124</v>
      </c>
      <c r="I7562" s="3" t="s">
        <v>8597</v>
      </c>
      <c r="K7562" s="3" t="s">
        <v>8597</v>
      </c>
      <c r="L7562" t="s">
        <v>1</v>
      </c>
      <c r="M7562" t="s">
        <v>2</v>
      </c>
      <c r="N7562" t="s">
        <v>3</v>
      </c>
      <c r="O7562" t="s">
        <v>6123</v>
      </c>
      <c r="P7562" t="s">
        <v>5</v>
      </c>
      <c r="Q7562">
        <v>7</v>
      </c>
      <c r="R7562" s="1">
        <v>0.81388888888888899</v>
      </c>
      <c r="S7562" t="s">
        <v>6124</v>
      </c>
      <c r="V7562" t="b">
        <f t="shared" si="951"/>
        <v>1</v>
      </c>
      <c r="W7562" t="b">
        <f t="shared" si="952"/>
        <v>1</v>
      </c>
      <c r="X7562" t="b">
        <f t="shared" si="953"/>
        <v>1</v>
      </c>
      <c r="Y7562" t="b">
        <f t="shared" si="954"/>
        <v>1</v>
      </c>
      <c r="Z7562" t="b">
        <f t="shared" si="955"/>
        <v>1</v>
      </c>
      <c r="AA7562" t="b">
        <f t="shared" si="956"/>
        <v>1</v>
      </c>
      <c r="AB7562" t="b">
        <f t="shared" si="957"/>
        <v>1</v>
      </c>
      <c r="AC7562" t="b">
        <f t="shared" si="958"/>
        <v>1</v>
      </c>
    </row>
    <row r="7563" spans="1:29">
      <c r="A7563" t="s">
        <v>1</v>
      </c>
      <c r="B7563" t="s">
        <v>2</v>
      </c>
      <c r="C7563" t="s">
        <v>3</v>
      </c>
      <c r="D7563" t="s">
        <v>109</v>
      </c>
      <c r="E7563" t="s">
        <v>5</v>
      </c>
      <c r="F7563">
        <v>7</v>
      </c>
      <c r="G7563" s="1">
        <v>0.81388888888888899</v>
      </c>
      <c r="H7563" t="s">
        <v>6125</v>
      </c>
      <c r="I7563" s="3" t="s">
        <v>8597</v>
      </c>
      <c r="K7563" s="3" t="s">
        <v>8597</v>
      </c>
      <c r="L7563" t="s">
        <v>1</v>
      </c>
      <c r="M7563" t="s">
        <v>2</v>
      </c>
      <c r="N7563" t="s">
        <v>3</v>
      </c>
      <c r="O7563" t="s">
        <v>109</v>
      </c>
      <c r="P7563" t="s">
        <v>5</v>
      </c>
      <c r="Q7563">
        <v>7</v>
      </c>
      <c r="R7563" s="1">
        <v>0.81388888888888899</v>
      </c>
      <c r="S7563" t="s">
        <v>6125</v>
      </c>
      <c r="V7563" t="b">
        <f t="shared" ref="V7563:V7626" si="959">EXACT(L7563,A7563)</f>
        <v>1</v>
      </c>
      <c r="W7563" t="b">
        <f t="shared" ref="W7563:W7626" si="960">EXACT(M7563,B7563)</f>
        <v>1</v>
      </c>
      <c r="X7563" t="b">
        <f t="shared" ref="X7563:X7626" si="961">EXACT(N7563,C7563)</f>
        <v>1</v>
      </c>
      <c r="Y7563" t="b">
        <f t="shared" ref="Y7563:Y7626" si="962">EXACT(O7563,D7563)</f>
        <v>1</v>
      </c>
      <c r="Z7563" t="b">
        <f t="shared" ref="Z7563:Z7626" si="963">EXACT(P7563,E7563)</f>
        <v>1</v>
      </c>
      <c r="AA7563" t="b">
        <f t="shared" ref="AA7563:AA7626" si="964">EXACT(Q7563,F7563)</f>
        <v>1</v>
      </c>
      <c r="AB7563" t="b">
        <f t="shared" ref="AB7563:AB7626" si="965">EXACT(R7563,G7563)</f>
        <v>1</v>
      </c>
      <c r="AC7563" t="b">
        <f t="shared" ref="AC7563:AC7626" si="966">EXACT(S7563,H7563)</f>
        <v>1</v>
      </c>
    </row>
    <row r="7564" spans="1:29">
      <c r="A7564" t="s">
        <v>1</v>
      </c>
      <c r="B7564" t="s">
        <v>2</v>
      </c>
      <c r="C7564" t="s">
        <v>3</v>
      </c>
      <c r="D7564" t="s">
        <v>5936</v>
      </c>
      <c r="E7564" t="s">
        <v>5</v>
      </c>
      <c r="F7564">
        <v>7</v>
      </c>
      <c r="G7564" s="1">
        <v>0.81388888888888899</v>
      </c>
      <c r="H7564" t="s">
        <v>6126</v>
      </c>
      <c r="I7564" s="3" t="s">
        <v>8597</v>
      </c>
      <c r="K7564" s="3" t="s">
        <v>8597</v>
      </c>
      <c r="L7564" t="s">
        <v>1</v>
      </c>
      <c r="M7564" t="s">
        <v>2</v>
      </c>
      <c r="N7564" t="s">
        <v>3</v>
      </c>
      <c r="O7564" t="s">
        <v>5936</v>
      </c>
      <c r="P7564" t="s">
        <v>5</v>
      </c>
      <c r="Q7564">
        <v>7</v>
      </c>
      <c r="R7564" s="1">
        <v>0.81388888888888899</v>
      </c>
      <c r="S7564" t="s">
        <v>6126</v>
      </c>
      <c r="V7564" t="b">
        <f t="shared" si="959"/>
        <v>1</v>
      </c>
      <c r="W7564" t="b">
        <f t="shared" si="960"/>
        <v>1</v>
      </c>
      <c r="X7564" t="b">
        <f t="shared" si="961"/>
        <v>1</v>
      </c>
      <c r="Y7564" t="b">
        <f t="shared" si="962"/>
        <v>1</v>
      </c>
      <c r="Z7564" t="b">
        <f t="shared" si="963"/>
        <v>1</v>
      </c>
      <c r="AA7564" t="b">
        <f t="shared" si="964"/>
        <v>1</v>
      </c>
      <c r="AB7564" t="b">
        <f t="shared" si="965"/>
        <v>1</v>
      </c>
      <c r="AC7564" t="b">
        <f t="shared" si="966"/>
        <v>1</v>
      </c>
    </row>
    <row r="7565" spans="1:29">
      <c r="A7565" t="s">
        <v>1</v>
      </c>
      <c r="B7565" t="s">
        <v>2</v>
      </c>
      <c r="C7565" t="s">
        <v>3</v>
      </c>
      <c r="D7565" t="s">
        <v>562</v>
      </c>
      <c r="E7565" t="s">
        <v>5</v>
      </c>
      <c r="F7565">
        <v>7</v>
      </c>
      <c r="G7565" s="1">
        <v>0.81388888888888899</v>
      </c>
      <c r="H7565" t="s">
        <v>6127</v>
      </c>
      <c r="I7565" s="3" t="s">
        <v>8597</v>
      </c>
      <c r="K7565" s="3" t="s">
        <v>8597</v>
      </c>
      <c r="L7565" t="s">
        <v>1</v>
      </c>
      <c r="M7565" t="s">
        <v>2</v>
      </c>
      <c r="N7565" t="s">
        <v>3</v>
      </c>
      <c r="O7565" t="s">
        <v>562</v>
      </c>
      <c r="P7565" t="s">
        <v>5</v>
      </c>
      <c r="Q7565">
        <v>7</v>
      </c>
      <c r="R7565" s="1">
        <v>0.81388888888888899</v>
      </c>
      <c r="S7565" t="s">
        <v>6127</v>
      </c>
      <c r="V7565" t="b">
        <f t="shared" si="959"/>
        <v>1</v>
      </c>
      <c r="W7565" t="b">
        <f t="shared" si="960"/>
        <v>1</v>
      </c>
      <c r="X7565" t="b">
        <f t="shared" si="961"/>
        <v>1</v>
      </c>
      <c r="Y7565" t="b">
        <f t="shared" si="962"/>
        <v>1</v>
      </c>
      <c r="Z7565" t="b">
        <f t="shared" si="963"/>
        <v>1</v>
      </c>
      <c r="AA7565" t="b">
        <f t="shared" si="964"/>
        <v>1</v>
      </c>
      <c r="AB7565" t="b">
        <f t="shared" si="965"/>
        <v>1</v>
      </c>
      <c r="AC7565" t="b">
        <f t="shared" si="966"/>
        <v>1</v>
      </c>
    </row>
    <row r="7566" spans="1:29">
      <c r="A7566" t="s">
        <v>1</v>
      </c>
      <c r="B7566" t="s">
        <v>2</v>
      </c>
      <c r="C7566" t="s">
        <v>3</v>
      </c>
      <c r="D7566" t="s">
        <v>5705</v>
      </c>
      <c r="E7566" t="s">
        <v>5</v>
      </c>
      <c r="F7566">
        <v>7</v>
      </c>
      <c r="G7566" s="1">
        <v>0.81388888888888899</v>
      </c>
      <c r="H7566" t="s">
        <v>6128</v>
      </c>
      <c r="I7566" s="3" t="s">
        <v>8597</v>
      </c>
      <c r="K7566" s="3" t="s">
        <v>8597</v>
      </c>
      <c r="L7566" t="s">
        <v>1</v>
      </c>
      <c r="M7566" t="s">
        <v>2</v>
      </c>
      <c r="N7566" t="s">
        <v>3</v>
      </c>
      <c r="O7566" t="s">
        <v>5705</v>
      </c>
      <c r="P7566" t="s">
        <v>5</v>
      </c>
      <c r="Q7566">
        <v>7</v>
      </c>
      <c r="R7566" s="1">
        <v>0.81388888888888899</v>
      </c>
      <c r="S7566" t="s">
        <v>6128</v>
      </c>
      <c r="V7566" t="b">
        <f t="shared" si="959"/>
        <v>1</v>
      </c>
      <c r="W7566" t="b">
        <f t="shared" si="960"/>
        <v>1</v>
      </c>
      <c r="X7566" t="b">
        <f t="shared" si="961"/>
        <v>1</v>
      </c>
      <c r="Y7566" t="b">
        <f t="shared" si="962"/>
        <v>1</v>
      </c>
      <c r="Z7566" t="b">
        <f t="shared" si="963"/>
        <v>1</v>
      </c>
      <c r="AA7566" t="b">
        <f t="shared" si="964"/>
        <v>1</v>
      </c>
      <c r="AB7566" t="b">
        <f t="shared" si="965"/>
        <v>1</v>
      </c>
      <c r="AC7566" t="b">
        <f t="shared" si="966"/>
        <v>1</v>
      </c>
    </row>
    <row r="7567" spans="1:29">
      <c r="A7567" t="s">
        <v>1</v>
      </c>
      <c r="B7567" t="s">
        <v>2</v>
      </c>
      <c r="C7567" t="s">
        <v>3</v>
      </c>
      <c r="D7567" t="s">
        <v>6129</v>
      </c>
      <c r="E7567" t="s">
        <v>5</v>
      </c>
      <c r="F7567">
        <v>7</v>
      </c>
      <c r="G7567" s="1">
        <v>0.81388888888888899</v>
      </c>
      <c r="H7567" t="s">
        <v>6130</v>
      </c>
      <c r="I7567" s="3" t="s">
        <v>8597</v>
      </c>
      <c r="K7567" s="3" t="s">
        <v>8597</v>
      </c>
      <c r="L7567" t="s">
        <v>1</v>
      </c>
      <c r="M7567" t="s">
        <v>2</v>
      </c>
      <c r="N7567" t="s">
        <v>3</v>
      </c>
      <c r="O7567" t="s">
        <v>6129</v>
      </c>
      <c r="P7567" t="s">
        <v>5</v>
      </c>
      <c r="Q7567">
        <v>7</v>
      </c>
      <c r="R7567" s="1">
        <v>0.81388888888888899</v>
      </c>
      <c r="S7567" t="s">
        <v>6130</v>
      </c>
      <c r="V7567" t="b">
        <f t="shared" si="959"/>
        <v>1</v>
      </c>
      <c r="W7567" t="b">
        <f t="shared" si="960"/>
        <v>1</v>
      </c>
      <c r="X7567" t="b">
        <f t="shared" si="961"/>
        <v>1</v>
      </c>
      <c r="Y7567" t="b">
        <f t="shared" si="962"/>
        <v>1</v>
      </c>
      <c r="Z7567" t="b">
        <f t="shared" si="963"/>
        <v>1</v>
      </c>
      <c r="AA7567" t="b">
        <f t="shared" si="964"/>
        <v>1</v>
      </c>
      <c r="AB7567" t="b">
        <f t="shared" si="965"/>
        <v>1</v>
      </c>
      <c r="AC7567" t="b">
        <f t="shared" si="966"/>
        <v>1</v>
      </c>
    </row>
    <row r="7568" spans="1:29">
      <c r="A7568" t="s">
        <v>1</v>
      </c>
      <c r="B7568" t="s">
        <v>2</v>
      </c>
      <c r="C7568" t="s">
        <v>3</v>
      </c>
      <c r="D7568" t="s">
        <v>4840</v>
      </c>
      <c r="E7568" t="s">
        <v>5</v>
      </c>
      <c r="F7568">
        <v>7</v>
      </c>
      <c r="G7568" s="1">
        <v>0.81388888888888899</v>
      </c>
      <c r="H7568" t="s">
        <v>6131</v>
      </c>
      <c r="I7568" s="3" t="s">
        <v>8597</v>
      </c>
      <c r="K7568" s="3" t="s">
        <v>8597</v>
      </c>
      <c r="L7568" t="s">
        <v>1</v>
      </c>
      <c r="M7568" t="s">
        <v>2</v>
      </c>
      <c r="N7568" t="s">
        <v>3</v>
      </c>
      <c r="O7568" t="s">
        <v>4840</v>
      </c>
      <c r="P7568" t="s">
        <v>5</v>
      </c>
      <c r="Q7568">
        <v>7</v>
      </c>
      <c r="R7568" s="1">
        <v>0.81388888888888899</v>
      </c>
      <c r="S7568" t="s">
        <v>6131</v>
      </c>
      <c r="V7568" t="b">
        <f t="shared" si="959"/>
        <v>1</v>
      </c>
      <c r="W7568" t="b">
        <f t="shared" si="960"/>
        <v>1</v>
      </c>
      <c r="X7568" t="b">
        <f t="shared" si="961"/>
        <v>1</v>
      </c>
      <c r="Y7568" t="b">
        <f t="shared" si="962"/>
        <v>1</v>
      </c>
      <c r="Z7568" t="b">
        <f t="shared" si="963"/>
        <v>1</v>
      </c>
      <c r="AA7568" t="b">
        <f t="shared" si="964"/>
        <v>1</v>
      </c>
      <c r="AB7568" t="b">
        <f t="shared" si="965"/>
        <v>1</v>
      </c>
      <c r="AC7568" t="b">
        <f t="shared" si="966"/>
        <v>1</v>
      </c>
    </row>
    <row r="7569" spans="1:29">
      <c r="A7569" t="s">
        <v>1</v>
      </c>
      <c r="B7569" t="s">
        <v>2</v>
      </c>
      <c r="C7569" t="s">
        <v>3</v>
      </c>
      <c r="D7569" t="s">
        <v>5657</v>
      </c>
      <c r="E7569" t="s">
        <v>5</v>
      </c>
      <c r="F7569">
        <v>7</v>
      </c>
      <c r="G7569" s="1">
        <v>0.81388888888888899</v>
      </c>
      <c r="H7569" t="s">
        <v>6132</v>
      </c>
      <c r="I7569" s="3" t="s">
        <v>8597</v>
      </c>
      <c r="K7569" s="3" t="s">
        <v>8597</v>
      </c>
      <c r="L7569" t="s">
        <v>1</v>
      </c>
      <c r="M7569" t="s">
        <v>2</v>
      </c>
      <c r="N7569" t="s">
        <v>3</v>
      </c>
      <c r="O7569" t="s">
        <v>5657</v>
      </c>
      <c r="P7569" t="s">
        <v>5</v>
      </c>
      <c r="Q7569">
        <v>7</v>
      </c>
      <c r="R7569" s="1">
        <v>0.81388888888888899</v>
      </c>
      <c r="S7569" t="s">
        <v>6132</v>
      </c>
      <c r="V7569" t="b">
        <f t="shared" si="959"/>
        <v>1</v>
      </c>
      <c r="W7569" t="b">
        <f t="shared" si="960"/>
        <v>1</v>
      </c>
      <c r="X7569" t="b">
        <f t="shared" si="961"/>
        <v>1</v>
      </c>
      <c r="Y7569" t="b">
        <f t="shared" si="962"/>
        <v>1</v>
      </c>
      <c r="Z7569" t="b">
        <f t="shared" si="963"/>
        <v>1</v>
      </c>
      <c r="AA7569" t="b">
        <f t="shared" si="964"/>
        <v>1</v>
      </c>
      <c r="AB7569" t="b">
        <f t="shared" si="965"/>
        <v>1</v>
      </c>
      <c r="AC7569" t="b">
        <f t="shared" si="966"/>
        <v>1</v>
      </c>
    </row>
    <row r="7570" spans="1:29">
      <c r="A7570" t="s">
        <v>1</v>
      </c>
      <c r="B7570" t="s">
        <v>2</v>
      </c>
      <c r="C7570" t="s">
        <v>3</v>
      </c>
      <c r="D7570" t="s">
        <v>5657</v>
      </c>
      <c r="E7570" t="s">
        <v>5</v>
      </c>
      <c r="F7570">
        <v>7</v>
      </c>
      <c r="G7570" s="1">
        <v>0.81388888888888899</v>
      </c>
      <c r="H7570" t="s">
        <v>6133</v>
      </c>
      <c r="I7570" s="3" t="s">
        <v>8597</v>
      </c>
      <c r="K7570" s="3" t="s">
        <v>8597</v>
      </c>
      <c r="L7570" t="s">
        <v>1</v>
      </c>
      <c r="M7570" t="s">
        <v>2</v>
      </c>
      <c r="N7570" t="s">
        <v>3</v>
      </c>
      <c r="O7570" t="s">
        <v>5657</v>
      </c>
      <c r="P7570" t="s">
        <v>5</v>
      </c>
      <c r="Q7570">
        <v>7</v>
      </c>
      <c r="R7570" s="1">
        <v>0.81388888888888899</v>
      </c>
      <c r="S7570" t="s">
        <v>6133</v>
      </c>
      <c r="V7570" t="b">
        <f t="shared" si="959"/>
        <v>1</v>
      </c>
      <c r="W7570" t="b">
        <f t="shared" si="960"/>
        <v>1</v>
      </c>
      <c r="X7570" t="b">
        <f t="shared" si="961"/>
        <v>1</v>
      </c>
      <c r="Y7570" t="b">
        <f t="shared" si="962"/>
        <v>1</v>
      </c>
      <c r="Z7570" t="b">
        <f t="shared" si="963"/>
        <v>1</v>
      </c>
      <c r="AA7570" t="b">
        <f t="shared" si="964"/>
        <v>1</v>
      </c>
      <c r="AB7570" t="b">
        <f t="shared" si="965"/>
        <v>1</v>
      </c>
      <c r="AC7570" t="b">
        <f t="shared" si="966"/>
        <v>1</v>
      </c>
    </row>
    <row r="7571" spans="1:29">
      <c r="A7571" t="s">
        <v>1</v>
      </c>
      <c r="B7571" t="s">
        <v>2</v>
      </c>
      <c r="C7571" t="s">
        <v>3</v>
      </c>
      <c r="D7571" t="s">
        <v>6009</v>
      </c>
      <c r="E7571" t="s">
        <v>5</v>
      </c>
      <c r="F7571">
        <v>7</v>
      </c>
      <c r="G7571" s="1">
        <v>0.81388888888888899</v>
      </c>
      <c r="H7571" t="s">
        <v>6134</v>
      </c>
      <c r="I7571" s="3" t="s">
        <v>8597</v>
      </c>
      <c r="K7571" s="3" t="s">
        <v>8597</v>
      </c>
      <c r="L7571" t="s">
        <v>1</v>
      </c>
      <c r="M7571" t="s">
        <v>2</v>
      </c>
      <c r="N7571" t="s">
        <v>3</v>
      </c>
      <c r="O7571" t="s">
        <v>6009</v>
      </c>
      <c r="P7571" t="s">
        <v>5</v>
      </c>
      <c r="Q7571">
        <v>7</v>
      </c>
      <c r="R7571" s="1">
        <v>0.81388888888888899</v>
      </c>
      <c r="S7571" t="s">
        <v>6134</v>
      </c>
      <c r="V7571" t="b">
        <f t="shared" si="959"/>
        <v>1</v>
      </c>
      <c r="W7571" t="b">
        <f t="shared" si="960"/>
        <v>1</v>
      </c>
      <c r="X7571" t="b">
        <f t="shared" si="961"/>
        <v>1</v>
      </c>
      <c r="Y7571" t="b">
        <f t="shared" si="962"/>
        <v>1</v>
      </c>
      <c r="Z7571" t="b">
        <f t="shared" si="963"/>
        <v>1</v>
      </c>
      <c r="AA7571" t="b">
        <f t="shared" si="964"/>
        <v>1</v>
      </c>
      <c r="AB7571" t="b">
        <f t="shared" si="965"/>
        <v>1</v>
      </c>
      <c r="AC7571" t="b">
        <f t="shared" si="966"/>
        <v>1</v>
      </c>
    </row>
    <row r="7572" spans="1:29">
      <c r="A7572" t="s">
        <v>1</v>
      </c>
      <c r="B7572" t="s">
        <v>2</v>
      </c>
      <c r="C7572" t="s">
        <v>3</v>
      </c>
      <c r="D7572" t="s">
        <v>5586</v>
      </c>
      <c r="E7572" t="s">
        <v>5</v>
      </c>
      <c r="F7572">
        <v>7</v>
      </c>
      <c r="G7572" s="1">
        <v>0.81388888888888899</v>
      </c>
      <c r="H7572" t="s">
        <v>6135</v>
      </c>
      <c r="I7572" s="3" t="s">
        <v>8597</v>
      </c>
      <c r="K7572" s="3" t="s">
        <v>8597</v>
      </c>
      <c r="L7572" t="s">
        <v>1</v>
      </c>
      <c r="M7572" t="s">
        <v>2</v>
      </c>
      <c r="N7572" t="s">
        <v>3</v>
      </c>
      <c r="O7572" t="s">
        <v>5586</v>
      </c>
      <c r="P7572" t="s">
        <v>5</v>
      </c>
      <c r="Q7572">
        <v>7</v>
      </c>
      <c r="R7572" s="1">
        <v>0.81388888888888899</v>
      </c>
      <c r="S7572" t="s">
        <v>6135</v>
      </c>
      <c r="V7572" t="b">
        <f t="shared" si="959"/>
        <v>1</v>
      </c>
      <c r="W7572" t="b">
        <f t="shared" si="960"/>
        <v>1</v>
      </c>
      <c r="X7572" t="b">
        <f t="shared" si="961"/>
        <v>1</v>
      </c>
      <c r="Y7572" t="b">
        <f t="shared" si="962"/>
        <v>1</v>
      </c>
      <c r="Z7572" t="b">
        <f t="shared" si="963"/>
        <v>1</v>
      </c>
      <c r="AA7572" t="b">
        <f t="shared" si="964"/>
        <v>1</v>
      </c>
      <c r="AB7572" t="b">
        <f t="shared" si="965"/>
        <v>1</v>
      </c>
      <c r="AC7572" t="b">
        <f t="shared" si="966"/>
        <v>1</v>
      </c>
    </row>
    <row r="7573" spans="1:29">
      <c r="A7573" t="s">
        <v>1</v>
      </c>
      <c r="B7573" t="s">
        <v>2</v>
      </c>
      <c r="C7573" t="s">
        <v>3</v>
      </c>
      <c r="D7573" t="s">
        <v>5910</v>
      </c>
      <c r="E7573" t="s">
        <v>5</v>
      </c>
      <c r="F7573">
        <v>7</v>
      </c>
      <c r="G7573" s="1">
        <v>0.81388888888888899</v>
      </c>
      <c r="H7573" t="s">
        <v>6136</v>
      </c>
      <c r="I7573" s="3" t="s">
        <v>8597</v>
      </c>
      <c r="K7573" s="3" t="s">
        <v>8597</v>
      </c>
      <c r="L7573" t="s">
        <v>1</v>
      </c>
      <c r="M7573" t="s">
        <v>2</v>
      </c>
      <c r="N7573" t="s">
        <v>3</v>
      </c>
      <c r="O7573" t="s">
        <v>5910</v>
      </c>
      <c r="P7573" t="s">
        <v>5</v>
      </c>
      <c r="Q7573">
        <v>7</v>
      </c>
      <c r="R7573" s="1">
        <v>0.81388888888888899</v>
      </c>
      <c r="S7573" t="s">
        <v>6136</v>
      </c>
      <c r="V7573" t="b">
        <f t="shared" si="959"/>
        <v>1</v>
      </c>
      <c r="W7573" t="b">
        <f t="shared" si="960"/>
        <v>1</v>
      </c>
      <c r="X7573" t="b">
        <f t="shared" si="961"/>
        <v>1</v>
      </c>
      <c r="Y7573" t="b">
        <f t="shared" si="962"/>
        <v>1</v>
      </c>
      <c r="Z7573" t="b">
        <f t="shared" si="963"/>
        <v>1</v>
      </c>
      <c r="AA7573" t="b">
        <f t="shared" si="964"/>
        <v>1</v>
      </c>
      <c r="AB7573" t="b">
        <f t="shared" si="965"/>
        <v>1</v>
      </c>
      <c r="AC7573" t="b">
        <f t="shared" si="966"/>
        <v>1</v>
      </c>
    </row>
    <row r="7574" spans="1:29">
      <c r="A7574" t="s">
        <v>1</v>
      </c>
      <c r="B7574" t="s">
        <v>2</v>
      </c>
      <c r="C7574" t="s">
        <v>3</v>
      </c>
      <c r="D7574" t="s">
        <v>5916</v>
      </c>
      <c r="E7574" t="s">
        <v>5</v>
      </c>
      <c r="F7574">
        <v>7</v>
      </c>
      <c r="G7574" s="1">
        <v>0.81388888888888899</v>
      </c>
      <c r="H7574" t="s">
        <v>6137</v>
      </c>
      <c r="I7574" s="3" t="s">
        <v>8597</v>
      </c>
      <c r="K7574" s="3" t="s">
        <v>8597</v>
      </c>
      <c r="L7574" t="s">
        <v>1</v>
      </c>
      <c r="M7574" t="s">
        <v>2</v>
      </c>
      <c r="N7574" t="s">
        <v>3</v>
      </c>
      <c r="O7574" t="s">
        <v>5916</v>
      </c>
      <c r="P7574" t="s">
        <v>5</v>
      </c>
      <c r="Q7574">
        <v>7</v>
      </c>
      <c r="R7574" s="1">
        <v>0.81388888888888899</v>
      </c>
      <c r="S7574" t="s">
        <v>6137</v>
      </c>
      <c r="V7574" t="b">
        <f t="shared" si="959"/>
        <v>1</v>
      </c>
      <c r="W7574" t="b">
        <f t="shared" si="960"/>
        <v>1</v>
      </c>
      <c r="X7574" t="b">
        <f t="shared" si="961"/>
        <v>1</v>
      </c>
      <c r="Y7574" t="b">
        <f t="shared" si="962"/>
        <v>1</v>
      </c>
      <c r="Z7574" t="b">
        <f t="shared" si="963"/>
        <v>1</v>
      </c>
      <c r="AA7574" t="b">
        <f t="shared" si="964"/>
        <v>1</v>
      </c>
      <c r="AB7574" t="b">
        <f t="shared" si="965"/>
        <v>1</v>
      </c>
      <c r="AC7574" t="b">
        <f t="shared" si="966"/>
        <v>1</v>
      </c>
    </row>
    <row r="7575" spans="1:29">
      <c r="A7575" t="s">
        <v>1</v>
      </c>
      <c r="B7575" t="s">
        <v>2</v>
      </c>
      <c r="C7575" t="s">
        <v>3</v>
      </c>
      <c r="D7575" t="s">
        <v>4925</v>
      </c>
      <c r="E7575" t="s">
        <v>5</v>
      </c>
      <c r="F7575">
        <v>7</v>
      </c>
      <c r="G7575" s="1">
        <v>0.81388888888888899</v>
      </c>
      <c r="H7575" t="s">
        <v>6138</v>
      </c>
      <c r="I7575" s="3" t="s">
        <v>8597</v>
      </c>
      <c r="K7575" s="3" t="s">
        <v>8597</v>
      </c>
      <c r="L7575" t="s">
        <v>1</v>
      </c>
      <c r="M7575" t="s">
        <v>2</v>
      </c>
      <c r="N7575" t="s">
        <v>3</v>
      </c>
      <c r="O7575" t="s">
        <v>4925</v>
      </c>
      <c r="P7575" t="s">
        <v>5</v>
      </c>
      <c r="Q7575">
        <v>7</v>
      </c>
      <c r="R7575" s="1">
        <v>0.81388888888888899</v>
      </c>
      <c r="S7575" t="s">
        <v>6138</v>
      </c>
      <c r="V7575" t="b">
        <f t="shared" si="959"/>
        <v>1</v>
      </c>
      <c r="W7575" t="b">
        <f t="shared" si="960"/>
        <v>1</v>
      </c>
      <c r="X7575" t="b">
        <f t="shared" si="961"/>
        <v>1</v>
      </c>
      <c r="Y7575" t="b">
        <f t="shared" si="962"/>
        <v>1</v>
      </c>
      <c r="Z7575" t="b">
        <f t="shared" si="963"/>
        <v>1</v>
      </c>
      <c r="AA7575" t="b">
        <f t="shared" si="964"/>
        <v>1</v>
      </c>
      <c r="AB7575" t="b">
        <f t="shared" si="965"/>
        <v>1</v>
      </c>
      <c r="AC7575" t="b">
        <f t="shared" si="966"/>
        <v>1</v>
      </c>
    </row>
    <row r="7576" spans="1:29">
      <c r="A7576" t="s">
        <v>1</v>
      </c>
      <c r="B7576" t="s">
        <v>2</v>
      </c>
      <c r="C7576" t="s">
        <v>3</v>
      </c>
      <c r="D7576" t="s">
        <v>4985</v>
      </c>
      <c r="E7576" t="s">
        <v>5</v>
      </c>
      <c r="F7576">
        <v>7</v>
      </c>
      <c r="G7576" s="1">
        <v>0.81388888888888899</v>
      </c>
      <c r="H7576" t="s">
        <v>6139</v>
      </c>
      <c r="I7576" s="3" t="s">
        <v>8597</v>
      </c>
      <c r="K7576" s="3" t="s">
        <v>8597</v>
      </c>
      <c r="L7576" t="s">
        <v>1</v>
      </c>
      <c r="M7576" t="s">
        <v>2</v>
      </c>
      <c r="N7576" t="s">
        <v>3</v>
      </c>
      <c r="O7576" t="s">
        <v>4985</v>
      </c>
      <c r="P7576" t="s">
        <v>5</v>
      </c>
      <c r="Q7576">
        <v>7</v>
      </c>
      <c r="R7576" s="1">
        <v>0.81388888888888899</v>
      </c>
      <c r="S7576" t="s">
        <v>6139</v>
      </c>
      <c r="V7576" t="b">
        <f t="shared" si="959"/>
        <v>1</v>
      </c>
      <c r="W7576" t="b">
        <f t="shared" si="960"/>
        <v>1</v>
      </c>
      <c r="X7576" t="b">
        <f t="shared" si="961"/>
        <v>1</v>
      </c>
      <c r="Y7576" t="b">
        <f t="shared" si="962"/>
        <v>1</v>
      </c>
      <c r="Z7576" t="b">
        <f t="shared" si="963"/>
        <v>1</v>
      </c>
      <c r="AA7576" t="b">
        <f t="shared" si="964"/>
        <v>1</v>
      </c>
      <c r="AB7576" t="b">
        <f t="shared" si="965"/>
        <v>1</v>
      </c>
      <c r="AC7576" t="b">
        <f t="shared" si="966"/>
        <v>1</v>
      </c>
    </row>
    <row r="7577" spans="1:29">
      <c r="A7577" t="s">
        <v>1</v>
      </c>
      <c r="B7577" t="s">
        <v>2</v>
      </c>
      <c r="C7577" t="s">
        <v>3</v>
      </c>
      <c r="D7577" t="s">
        <v>5956</v>
      </c>
      <c r="E7577" t="s">
        <v>5</v>
      </c>
      <c r="F7577">
        <v>7</v>
      </c>
      <c r="G7577" s="1">
        <v>0.81388888888888899</v>
      </c>
      <c r="H7577" t="s">
        <v>6140</v>
      </c>
      <c r="I7577" s="3" t="s">
        <v>8597</v>
      </c>
      <c r="K7577" s="3" t="s">
        <v>8597</v>
      </c>
      <c r="L7577" t="s">
        <v>1</v>
      </c>
      <c r="M7577" t="s">
        <v>2</v>
      </c>
      <c r="N7577" t="s">
        <v>3</v>
      </c>
      <c r="O7577" t="s">
        <v>5956</v>
      </c>
      <c r="P7577" t="s">
        <v>5</v>
      </c>
      <c r="Q7577">
        <v>7</v>
      </c>
      <c r="R7577" s="1">
        <v>0.81388888888888899</v>
      </c>
      <c r="S7577" t="s">
        <v>6140</v>
      </c>
      <c r="V7577" t="b">
        <f t="shared" si="959"/>
        <v>1</v>
      </c>
      <c r="W7577" t="b">
        <f t="shared" si="960"/>
        <v>1</v>
      </c>
      <c r="X7577" t="b">
        <f t="shared" si="961"/>
        <v>1</v>
      </c>
      <c r="Y7577" t="b">
        <f t="shared" si="962"/>
        <v>1</v>
      </c>
      <c r="Z7577" t="b">
        <f t="shared" si="963"/>
        <v>1</v>
      </c>
      <c r="AA7577" t="b">
        <f t="shared" si="964"/>
        <v>1</v>
      </c>
      <c r="AB7577" t="b">
        <f t="shared" si="965"/>
        <v>1</v>
      </c>
      <c r="AC7577" t="b">
        <f t="shared" si="966"/>
        <v>1</v>
      </c>
    </row>
    <row r="7578" spans="1:29">
      <c r="A7578" t="s">
        <v>1</v>
      </c>
      <c r="B7578" t="s">
        <v>2</v>
      </c>
      <c r="C7578" t="s">
        <v>3</v>
      </c>
      <c r="D7578" t="s">
        <v>5731</v>
      </c>
      <c r="E7578" t="s">
        <v>5</v>
      </c>
      <c r="F7578">
        <v>7</v>
      </c>
      <c r="G7578" s="1">
        <v>0.81388888888888899</v>
      </c>
      <c r="H7578" t="s">
        <v>6141</v>
      </c>
      <c r="I7578" s="3" t="s">
        <v>8597</v>
      </c>
      <c r="K7578" s="3" t="s">
        <v>8597</v>
      </c>
      <c r="L7578" t="s">
        <v>1</v>
      </c>
      <c r="M7578" t="s">
        <v>2</v>
      </c>
      <c r="N7578" t="s">
        <v>3</v>
      </c>
      <c r="O7578" t="s">
        <v>5731</v>
      </c>
      <c r="P7578" t="s">
        <v>5</v>
      </c>
      <c r="Q7578">
        <v>7</v>
      </c>
      <c r="R7578" s="1">
        <v>0.81388888888888899</v>
      </c>
      <c r="S7578" t="s">
        <v>6141</v>
      </c>
      <c r="V7578" t="b">
        <f t="shared" si="959"/>
        <v>1</v>
      </c>
      <c r="W7578" t="b">
        <f t="shared" si="960"/>
        <v>1</v>
      </c>
      <c r="X7578" t="b">
        <f t="shared" si="961"/>
        <v>1</v>
      </c>
      <c r="Y7578" t="b">
        <f t="shared" si="962"/>
        <v>1</v>
      </c>
      <c r="Z7578" t="b">
        <f t="shared" si="963"/>
        <v>1</v>
      </c>
      <c r="AA7578" t="b">
        <f t="shared" si="964"/>
        <v>1</v>
      </c>
      <c r="AB7578" t="b">
        <f t="shared" si="965"/>
        <v>1</v>
      </c>
      <c r="AC7578" t="b">
        <f t="shared" si="966"/>
        <v>1</v>
      </c>
    </row>
    <row r="7579" spans="1:29">
      <c r="A7579" t="s">
        <v>1</v>
      </c>
      <c r="B7579" t="s">
        <v>2</v>
      </c>
      <c r="C7579" t="s">
        <v>3</v>
      </c>
      <c r="D7579" t="s">
        <v>6142</v>
      </c>
      <c r="E7579" t="s">
        <v>5</v>
      </c>
      <c r="F7579">
        <v>7</v>
      </c>
      <c r="G7579" s="1">
        <v>0.81388888888888899</v>
      </c>
      <c r="H7579" t="s">
        <v>6143</v>
      </c>
      <c r="I7579" s="3" t="s">
        <v>8597</v>
      </c>
      <c r="K7579" s="3" t="s">
        <v>8597</v>
      </c>
      <c r="L7579" t="s">
        <v>1</v>
      </c>
      <c r="M7579" t="s">
        <v>2</v>
      </c>
      <c r="N7579" t="s">
        <v>3</v>
      </c>
      <c r="O7579" t="s">
        <v>6142</v>
      </c>
      <c r="P7579" t="s">
        <v>5</v>
      </c>
      <c r="Q7579">
        <v>7</v>
      </c>
      <c r="R7579" s="1">
        <v>0.81388888888888899</v>
      </c>
      <c r="S7579" t="s">
        <v>6143</v>
      </c>
      <c r="V7579" t="b">
        <f t="shared" si="959"/>
        <v>1</v>
      </c>
      <c r="W7579" t="b">
        <f t="shared" si="960"/>
        <v>1</v>
      </c>
      <c r="X7579" t="b">
        <f t="shared" si="961"/>
        <v>1</v>
      </c>
      <c r="Y7579" t="b">
        <f t="shared" si="962"/>
        <v>1</v>
      </c>
      <c r="Z7579" t="b">
        <f t="shared" si="963"/>
        <v>1</v>
      </c>
      <c r="AA7579" t="b">
        <f t="shared" si="964"/>
        <v>1</v>
      </c>
      <c r="AB7579" t="b">
        <f t="shared" si="965"/>
        <v>1</v>
      </c>
      <c r="AC7579" t="b">
        <f t="shared" si="966"/>
        <v>1</v>
      </c>
    </row>
    <row r="7580" spans="1:29">
      <c r="A7580" t="s">
        <v>1</v>
      </c>
      <c r="B7580" t="s">
        <v>2</v>
      </c>
      <c r="C7580" t="s">
        <v>3</v>
      </c>
      <c r="D7580" t="s">
        <v>6144</v>
      </c>
      <c r="E7580" t="s">
        <v>5</v>
      </c>
      <c r="F7580">
        <v>7</v>
      </c>
      <c r="G7580" s="1">
        <v>0.81388888888888899</v>
      </c>
      <c r="H7580" t="s">
        <v>6145</v>
      </c>
      <c r="I7580" s="3" t="s">
        <v>8597</v>
      </c>
      <c r="K7580" s="3" t="s">
        <v>8597</v>
      </c>
      <c r="L7580" t="s">
        <v>1</v>
      </c>
      <c r="M7580" t="s">
        <v>2</v>
      </c>
      <c r="N7580" t="s">
        <v>3</v>
      </c>
      <c r="O7580" t="s">
        <v>6144</v>
      </c>
      <c r="P7580" t="s">
        <v>5</v>
      </c>
      <c r="Q7580">
        <v>7</v>
      </c>
      <c r="R7580" s="1">
        <v>0.81388888888888899</v>
      </c>
      <c r="S7580" t="s">
        <v>6145</v>
      </c>
      <c r="V7580" t="b">
        <f t="shared" si="959"/>
        <v>1</v>
      </c>
      <c r="W7580" t="b">
        <f t="shared" si="960"/>
        <v>1</v>
      </c>
      <c r="X7580" t="b">
        <f t="shared" si="961"/>
        <v>1</v>
      </c>
      <c r="Y7580" t="b">
        <f t="shared" si="962"/>
        <v>1</v>
      </c>
      <c r="Z7580" t="b">
        <f t="shared" si="963"/>
        <v>1</v>
      </c>
      <c r="AA7580" t="b">
        <f t="shared" si="964"/>
        <v>1</v>
      </c>
      <c r="AB7580" t="b">
        <f t="shared" si="965"/>
        <v>1</v>
      </c>
      <c r="AC7580" t="b">
        <f t="shared" si="966"/>
        <v>1</v>
      </c>
    </row>
    <row r="7581" spans="1:29">
      <c r="A7581" t="s">
        <v>1</v>
      </c>
      <c r="B7581" t="s">
        <v>2</v>
      </c>
      <c r="C7581" t="s">
        <v>3</v>
      </c>
      <c r="D7581" t="s">
        <v>2407</v>
      </c>
      <c r="E7581" t="s">
        <v>5</v>
      </c>
      <c r="F7581">
        <v>7</v>
      </c>
      <c r="G7581" s="1">
        <v>0.81388888888888899</v>
      </c>
      <c r="H7581" t="s">
        <v>6146</v>
      </c>
      <c r="I7581" s="3" t="s">
        <v>8597</v>
      </c>
      <c r="K7581" s="3" t="s">
        <v>8597</v>
      </c>
      <c r="L7581" t="s">
        <v>1</v>
      </c>
      <c r="M7581" t="s">
        <v>2</v>
      </c>
      <c r="N7581" t="s">
        <v>3</v>
      </c>
      <c r="O7581" t="s">
        <v>2407</v>
      </c>
      <c r="P7581" t="s">
        <v>5</v>
      </c>
      <c r="Q7581">
        <v>7</v>
      </c>
      <c r="R7581" s="1">
        <v>0.81388888888888899</v>
      </c>
      <c r="S7581" t="s">
        <v>6146</v>
      </c>
      <c r="V7581" t="b">
        <f t="shared" si="959"/>
        <v>1</v>
      </c>
      <c r="W7581" t="b">
        <f t="shared" si="960"/>
        <v>1</v>
      </c>
      <c r="X7581" t="b">
        <f t="shared" si="961"/>
        <v>1</v>
      </c>
      <c r="Y7581" t="b">
        <f t="shared" si="962"/>
        <v>1</v>
      </c>
      <c r="Z7581" t="b">
        <f t="shared" si="963"/>
        <v>1</v>
      </c>
      <c r="AA7581" t="b">
        <f t="shared" si="964"/>
        <v>1</v>
      </c>
      <c r="AB7581" t="b">
        <f t="shared" si="965"/>
        <v>1</v>
      </c>
      <c r="AC7581" t="b">
        <f t="shared" si="966"/>
        <v>1</v>
      </c>
    </row>
    <row r="7582" spans="1:29">
      <c r="A7582" t="s">
        <v>1</v>
      </c>
      <c r="B7582" t="s">
        <v>2</v>
      </c>
      <c r="C7582" t="s">
        <v>3</v>
      </c>
      <c r="D7582" t="s">
        <v>5767</v>
      </c>
      <c r="E7582" t="s">
        <v>5</v>
      </c>
      <c r="F7582">
        <v>7</v>
      </c>
      <c r="G7582" s="1">
        <v>0.81388888888888899</v>
      </c>
      <c r="H7582" t="s">
        <v>6147</v>
      </c>
      <c r="I7582" s="3" t="s">
        <v>8597</v>
      </c>
      <c r="K7582" s="3" t="s">
        <v>8597</v>
      </c>
      <c r="L7582" t="s">
        <v>1</v>
      </c>
      <c r="M7582" t="s">
        <v>2</v>
      </c>
      <c r="N7582" t="s">
        <v>3</v>
      </c>
      <c r="O7582" t="s">
        <v>5767</v>
      </c>
      <c r="P7582" t="s">
        <v>5</v>
      </c>
      <c r="Q7582">
        <v>7</v>
      </c>
      <c r="R7582" s="1">
        <v>0.81388888888888899</v>
      </c>
      <c r="S7582" t="s">
        <v>6147</v>
      </c>
      <c r="V7582" t="b">
        <f t="shared" si="959"/>
        <v>1</v>
      </c>
      <c r="W7582" t="b">
        <f t="shared" si="960"/>
        <v>1</v>
      </c>
      <c r="X7582" t="b">
        <f t="shared" si="961"/>
        <v>1</v>
      </c>
      <c r="Y7582" t="b">
        <f t="shared" si="962"/>
        <v>1</v>
      </c>
      <c r="Z7582" t="b">
        <f t="shared" si="963"/>
        <v>1</v>
      </c>
      <c r="AA7582" t="b">
        <f t="shared" si="964"/>
        <v>1</v>
      </c>
      <c r="AB7582" t="b">
        <f t="shared" si="965"/>
        <v>1</v>
      </c>
      <c r="AC7582" t="b">
        <f t="shared" si="966"/>
        <v>1</v>
      </c>
    </row>
    <row r="7583" spans="1:29">
      <c r="A7583" t="s">
        <v>1</v>
      </c>
      <c r="B7583" t="s">
        <v>2</v>
      </c>
      <c r="C7583" t="s">
        <v>3</v>
      </c>
      <c r="D7583" t="s">
        <v>4985</v>
      </c>
      <c r="E7583" t="s">
        <v>5</v>
      </c>
      <c r="F7583">
        <v>7</v>
      </c>
      <c r="G7583" s="1">
        <v>0.81388888888888899</v>
      </c>
      <c r="H7583" t="s">
        <v>6148</v>
      </c>
      <c r="I7583" s="3" t="s">
        <v>8597</v>
      </c>
      <c r="K7583" s="3" t="s">
        <v>8597</v>
      </c>
      <c r="L7583" t="s">
        <v>1</v>
      </c>
      <c r="M7583" t="s">
        <v>2</v>
      </c>
      <c r="N7583" t="s">
        <v>3</v>
      </c>
      <c r="O7583" t="s">
        <v>4985</v>
      </c>
      <c r="P7583" t="s">
        <v>5</v>
      </c>
      <c r="Q7583">
        <v>7</v>
      </c>
      <c r="R7583" s="1">
        <v>0.81388888888888899</v>
      </c>
      <c r="S7583" t="s">
        <v>6148</v>
      </c>
      <c r="V7583" t="b">
        <f t="shared" si="959"/>
        <v>1</v>
      </c>
      <c r="W7583" t="b">
        <f t="shared" si="960"/>
        <v>1</v>
      </c>
      <c r="X7583" t="b">
        <f t="shared" si="961"/>
        <v>1</v>
      </c>
      <c r="Y7583" t="b">
        <f t="shared" si="962"/>
        <v>1</v>
      </c>
      <c r="Z7583" t="b">
        <f t="shared" si="963"/>
        <v>1</v>
      </c>
      <c r="AA7583" t="b">
        <f t="shared" si="964"/>
        <v>1</v>
      </c>
      <c r="AB7583" t="b">
        <f t="shared" si="965"/>
        <v>1</v>
      </c>
      <c r="AC7583" t="b">
        <f t="shared" si="966"/>
        <v>1</v>
      </c>
    </row>
    <row r="7584" spans="1:29">
      <c r="A7584" t="s">
        <v>1</v>
      </c>
      <c r="B7584" t="s">
        <v>2</v>
      </c>
      <c r="C7584" t="s">
        <v>3</v>
      </c>
      <c r="D7584" t="s">
        <v>1190</v>
      </c>
      <c r="E7584" t="s">
        <v>5</v>
      </c>
      <c r="F7584">
        <v>7</v>
      </c>
      <c r="G7584" s="1">
        <v>0.81388888888888899</v>
      </c>
      <c r="H7584" t="s">
        <v>6149</v>
      </c>
      <c r="I7584" s="3" t="s">
        <v>8597</v>
      </c>
      <c r="K7584" s="3" t="s">
        <v>8597</v>
      </c>
      <c r="L7584" t="s">
        <v>1</v>
      </c>
      <c r="M7584" t="s">
        <v>2</v>
      </c>
      <c r="N7584" t="s">
        <v>3</v>
      </c>
      <c r="O7584" t="s">
        <v>1190</v>
      </c>
      <c r="P7584" t="s">
        <v>5</v>
      </c>
      <c r="Q7584">
        <v>7</v>
      </c>
      <c r="R7584" s="1">
        <v>0.81388888888888899</v>
      </c>
      <c r="S7584" t="s">
        <v>6149</v>
      </c>
      <c r="V7584" t="b">
        <f t="shared" si="959"/>
        <v>1</v>
      </c>
      <c r="W7584" t="b">
        <f t="shared" si="960"/>
        <v>1</v>
      </c>
      <c r="X7584" t="b">
        <f t="shared" si="961"/>
        <v>1</v>
      </c>
      <c r="Y7584" t="b">
        <f t="shared" si="962"/>
        <v>1</v>
      </c>
      <c r="Z7584" t="b">
        <f t="shared" si="963"/>
        <v>1</v>
      </c>
      <c r="AA7584" t="b">
        <f t="shared" si="964"/>
        <v>1</v>
      </c>
      <c r="AB7584" t="b">
        <f t="shared" si="965"/>
        <v>1</v>
      </c>
      <c r="AC7584" t="b">
        <f t="shared" si="966"/>
        <v>1</v>
      </c>
    </row>
    <row r="7585" spans="1:29">
      <c r="A7585" t="s">
        <v>1</v>
      </c>
      <c r="B7585" t="s">
        <v>2</v>
      </c>
      <c r="C7585" t="s">
        <v>3</v>
      </c>
      <c r="D7585" t="s">
        <v>5487</v>
      </c>
      <c r="E7585" t="s">
        <v>5</v>
      </c>
      <c r="F7585">
        <v>7</v>
      </c>
      <c r="G7585" s="1">
        <v>0.81388888888888899</v>
      </c>
      <c r="H7585" t="s">
        <v>6150</v>
      </c>
      <c r="I7585" s="3" t="s">
        <v>8597</v>
      </c>
      <c r="K7585" s="3" t="s">
        <v>8597</v>
      </c>
      <c r="L7585" t="s">
        <v>1</v>
      </c>
      <c r="M7585" t="s">
        <v>2</v>
      </c>
      <c r="N7585" t="s">
        <v>3</v>
      </c>
      <c r="O7585" t="s">
        <v>5487</v>
      </c>
      <c r="P7585" t="s">
        <v>5</v>
      </c>
      <c r="Q7585">
        <v>7</v>
      </c>
      <c r="R7585" s="1">
        <v>0.81388888888888899</v>
      </c>
      <c r="S7585" t="s">
        <v>6150</v>
      </c>
      <c r="V7585" t="b">
        <f t="shared" si="959"/>
        <v>1</v>
      </c>
      <c r="W7585" t="b">
        <f t="shared" si="960"/>
        <v>1</v>
      </c>
      <c r="X7585" t="b">
        <f t="shared" si="961"/>
        <v>1</v>
      </c>
      <c r="Y7585" t="b">
        <f t="shared" si="962"/>
        <v>1</v>
      </c>
      <c r="Z7585" t="b">
        <f t="shared" si="963"/>
        <v>1</v>
      </c>
      <c r="AA7585" t="b">
        <f t="shared" si="964"/>
        <v>1</v>
      </c>
      <c r="AB7585" t="b">
        <f t="shared" si="965"/>
        <v>1</v>
      </c>
      <c r="AC7585" t="b">
        <f t="shared" si="966"/>
        <v>1</v>
      </c>
    </row>
    <row r="7586" spans="1:29">
      <c r="A7586" t="s">
        <v>1</v>
      </c>
      <c r="B7586" t="s">
        <v>2</v>
      </c>
      <c r="C7586" t="s">
        <v>3</v>
      </c>
      <c r="D7586" t="s">
        <v>240</v>
      </c>
      <c r="E7586" t="s">
        <v>5</v>
      </c>
      <c r="F7586">
        <v>7</v>
      </c>
      <c r="G7586" s="1">
        <v>0.81388888888888899</v>
      </c>
      <c r="H7586" t="s">
        <v>6151</v>
      </c>
      <c r="I7586" s="3" t="s">
        <v>8597</v>
      </c>
      <c r="K7586" s="3" t="s">
        <v>8597</v>
      </c>
      <c r="L7586" t="s">
        <v>1</v>
      </c>
      <c r="M7586" t="s">
        <v>2</v>
      </c>
      <c r="N7586" t="s">
        <v>3</v>
      </c>
      <c r="O7586" t="s">
        <v>240</v>
      </c>
      <c r="P7586" t="s">
        <v>5</v>
      </c>
      <c r="Q7586">
        <v>7</v>
      </c>
      <c r="R7586" s="1">
        <v>0.81388888888888899</v>
      </c>
      <c r="S7586" t="s">
        <v>6151</v>
      </c>
      <c r="V7586" t="b">
        <f t="shared" si="959"/>
        <v>1</v>
      </c>
      <c r="W7586" t="b">
        <f t="shared" si="960"/>
        <v>1</v>
      </c>
      <c r="X7586" t="b">
        <f t="shared" si="961"/>
        <v>1</v>
      </c>
      <c r="Y7586" t="b">
        <f t="shared" si="962"/>
        <v>1</v>
      </c>
      <c r="Z7586" t="b">
        <f t="shared" si="963"/>
        <v>1</v>
      </c>
      <c r="AA7586" t="b">
        <f t="shared" si="964"/>
        <v>1</v>
      </c>
      <c r="AB7586" t="b">
        <f t="shared" si="965"/>
        <v>1</v>
      </c>
      <c r="AC7586" t="b">
        <f t="shared" si="966"/>
        <v>1</v>
      </c>
    </row>
    <row r="7587" spans="1:29">
      <c r="A7587" t="s">
        <v>1</v>
      </c>
      <c r="B7587" t="s">
        <v>2</v>
      </c>
      <c r="C7587" t="s">
        <v>3</v>
      </c>
      <c r="D7587" t="s">
        <v>6114</v>
      </c>
      <c r="E7587" t="s">
        <v>5</v>
      </c>
      <c r="F7587">
        <v>7</v>
      </c>
      <c r="G7587" s="1">
        <v>0.81388888888888899</v>
      </c>
      <c r="H7587" t="s">
        <v>6152</v>
      </c>
      <c r="I7587" s="3" t="s">
        <v>8597</v>
      </c>
      <c r="K7587" s="3" t="s">
        <v>8597</v>
      </c>
      <c r="L7587" t="s">
        <v>1</v>
      </c>
      <c r="M7587" t="s">
        <v>2</v>
      </c>
      <c r="N7587" t="s">
        <v>3</v>
      </c>
      <c r="O7587" t="s">
        <v>6114</v>
      </c>
      <c r="P7587" t="s">
        <v>5</v>
      </c>
      <c r="Q7587">
        <v>7</v>
      </c>
      <c r="R7587" s="1">
        <v>0.81388888888888899</v>
      </c>
      <c r="S7587" t="s">
        <v>6152</v>
      </c>
      <c r="V7587" t="b">
        <f t="shared" si="959"/>
        <v>1</v>
      </c>
      <c r="W7587" t="b">
        <f t="shared" si="960"/>
        <v>1</v>
      </c>
      <c r="X7587" t="b">
        <f t="shared" si="961"/>
        <v>1</v>
      </c>
      <c r="Y7587" t="b">
        <f t="shared" si="962"/>
        <v>1</v>
      </c>
      <c r="Z7587" t="b">
        <f t="shared" si="963"/>
        <v>1</v>
      </c>
      <c r="AA7587" t="b">
        <f t="shared" si="964"/>
        <v>1</v>
      </c>
      <c r="AB7587" t="b">
        <f t="shared" si="965"/>
        <v>1</v>
      </c>
      <c r="AC7587" t="b">
        <f t="shared" si="966"/>
        <v>1</v>
      </c>
    </row>
    <row r="7588" spans="1:29">
      <c r="A7588" t="s">
        <v>1</v>
      </c>
      <c r="B7588" t="s">
        <v>2</v>
      </c>
      <c r="C7588" t="s">
        <v>3</v>
      </c>
      <c r="D7588" t="s">
        <v>4835</v>
      </c>
      <c r="E7588" t="s">
        <v>5</v>
      </c>
      <c r="F7588">
        <v>7</v>
      </c>
      <c r="G7588" s="1">
        <v>0.81388888888888899</v>
      </c>
      <c r="H7588" t="s">
        <v>6153</v>
      </c>
      <c r="I7588" s="3" t="s">
        <v>8597</v>
      </c>
      <c r="K7588" s="3" t="s">
        <v>8597</v>
      </c>
      <c r="L7588" t="s">
        <v>1</v>
      </c>
      <c r="M7588" t="s">
        <v>2</v>
      </c>
      <c r="N7588" t="s">
        <v>3</v>
      </c>
      <c r="O7588" t="s">
        <v>4835</v>
      </c>
      <c r="P7588" t="s">
        <v>5</v>
      </c>
      <c r="Q7588">
        <v>7</v>
      </c>
      <c r="R7588" s="1">
        <v>0.81388888888888899</v>
      </c>
      <c r="S7588" t="s">
        <v>6153</v>
      </c>
      <c r="V7588" t="b">
        <f t="shared" si="959"/>
        <v>1</v>
      </c>
      <c r="W7588" t="b">
        <f t="shared" si="960"/>
        <v>1</v>
      </c>
      <c r="X7588" t="b">
        <f t="shared" si="961"/>
        <v>1</v>
      </c>
      <c r="Y7588" t="b">
        <f t="shared" si="962"/>
        <v>1</v>
      </c>
      <c r="Z7588" t="b">
        <f t="shared" si="963"/>
        <v>1</v>
      </c>
      <c r="AA7588" t="b">
        <f t="shared" si="964"/>
        <v>1</v>
      </c>
      <c r="AB7588" t="b">
        <f t="shared" si="965"/>
        <v>1</v>
      </c>
      <c r="AC7588" t="b">
        <f t="shared" si="966"/>
        <v>1</v>
      </c>
    </row>
    <row r="7589" spans="1:29">
      <c r="A7589" t="s">
        <v>1</v>
      </c>
      <c r="B7589" t="s">
        <v>2</v>
      </c>
      <c r="C7589" t="s">
        <v>3</v>
      </c>
      <c r="D7589" t="s">
        <v>5555</v>
      </c>
      <c r="E7589" t="s">
        <v>5</v>
      </c>
      <c r="F7589">
        <v>7</v>
      </c>
      <c r="G7589" s="1">
        <v>0.81388888888888899</v>
      </c>
      <c r="H7589" t="s">
        <v>6154</v>
      </c>
      <c r="I7589" s="3" t="s">
        <v>8597</v>
      </c>
      <c r="K7589" s="3" t="s">
        <v>8597</v>
      </c>
      <c r="L7589" t="s">
        <v>1</v>
      </c>
      <c r="M7589" t="s">
        <v>2</v>
      </c>
      <c r="N7589" t="s">
        <v>3</v>
      </c>
      <c r="O7589" t="s">
        <v>5555</v>
      </c>
      <c r="P7589" t="s">
        <v>5</v>
      </c>
      <c r="Q7589">
        <v>7</v>
      </c>
      <c r="R7589" s="1">
        <v>0.81388888888888899</v>
      </c>
      <c r="S7589" t="s">
        <v>6154</v>
      </c>
      <c r="V7589" t="b">
        <f t="shared" si="959"/>
        <v>1</v>
      </c>
      <c r="W7589" t="b">
        <f t="shared" si="960"/>
        <v>1</v>
      </c>
      <c r="X7589" t="b">
        <f t="shared" si="961"/>
        <v>1</v>
      </c>
      <c r="Y7589" t="b">
        <f t="shared" si="962"/>
        <v>1</v>
      </c>
      <c r="Z7589" t="b">
        <f t="shared" si="963"/>
        <v>1</v>
      </c>
      <c r="AA7589" t="b">
        <f t="shared" si="964"/>
        <v>1</v>
      </c>
      <c r="AB7589" t="b">
        <f t="shared" si="965"/>
        <v>1</v>
      </c>
      <c r="AC7589" t="b">
        <f t="shared" si="966"/>
        <v>1</v>
      </c>
    </row>
    <row r="7590" spans="1:29">
      <c r="A7590" t="s">
        <v>1</v>
      </c>
      <c r="B7590" t="s">
        <v>2</v>
      </c>
      <c r="C7590" t="s">
        <v>3</v>
      </c>
      <c r="D7590" t="s">
        <v>284</v>
      </c>
      <c r="E7590" t="s">
        <v>5</v>
      </c>
      <c r="F7590">
        <v>7</v>
      </c>
      <c r="G7590" s="1">
        <v>0.81388888888888899</v>
      </c>
      <c r="H7590" t="s">
        <v>6155</v>
      </c>
      <c r="I7590" s="3" t="s">
        <v>8597</v>
      </c>
      <c r="K7590" s="3" t="s">
        <v>8597</v>
      </c>
      <c r="L7590" t="s">
        <v>1</v>
      </c>
      <c r="M7590" t="s">
        <v>2</v>
      </c>
      <c r="N7590" t="s">
        <v>3</v>
      </c>
      <c r="O7590" t="s">
        <v>284</v>
      </c>
      <c r="P7590" t="s">
        <v>5</v>
      </c>
      <c r="Q7590">
        <v>7</v>
      </c>
      <c r="R7590" s="1">
        <v>0.81388888888888899</v>
      </c>
      <c r="S7590" t="s">
        <v>6155</v>
      </c>
      <c r="V7590" t="b">
        <f t="shared" si="959"/>
        <v>1</v>
      </c>
      <c r="W7590" t="b">
        <f t="shared" si="960"/>
        <v>1</v>
      </c>
      <c r="X7590" t="b">
        <f t="shared" si="961"/>
        <v>1</v>
      </c>
      <c r="Y7590" t="b">
        <f t="shared" si="962"/>
        <v>1</v>
      </c>
      <c r="Z7590" t="b">
        <f t="shared" si="963"/>
        <v>1</v>
      </c>
      <c r="AA7590" t="b">
        <f t="shared" si="964"/>
        <v>1</v>
      </c>
      <c r="AB7590" t="b">
        <f t="shared" si="965"/>
        <v>1</v>
      </c>
      <c r="AC7590" t="b">
        <f t="shared" si="966"/>
        <v>1</v>
      </c>
    </row>
    <row r="7591" spans="1:29">
      <c r="A7591" t="s">
        <v>1</v>
      </c>
      <c r="B7591" t="s">
        <v>2</v>
      </c>
      <c r="C7591" t="s">
        <v>3</v>
      </c>
      <c r="D7591" t="s">
        <v>2663</v>
      </c>
      <c r="E7591" t="s">
        <v>5</v>
      </c>
      <c r="F7591">
        <v>7</v>
      </c>
      <c r="G7591" s="1">
        <v>0.81388888888888899</v>
      </c>
      <c r="H7591" t="s">
        <v>6156</v>
      </c>
      <c r="I7591" s="3" t="s">
        <v>8597</v>
      </c>
      <c r="K7591" s="3" t="s">
        <v>8597</v>
      </c>
      <c r="L7591" t="s">
        <v>1</v>
      </c>
      <c r="M7591" t="s">
        <v>2</v>
      </c>
      <c r="N7591" t="s">
        <v>3</v>
      </c>
      <c r="O7591" t="s">
        <v>2663</v>
      </c>
      <c r="P7591" t="s">
        <v>5</v>
      </c>
      <c r="Q7591">
        <v>7</v>
      </c>
      <c r="R7591" s="1">
        <v>0.81388888888888899</v>
      </c>
      <c r="S7591" t="s">
        <v>6156</v>
      </c>
      <c r="V7591" t="b">
        <f t="shared" si="959"/>
        <v>1</v>
      </c>
      <c r="W7591" t="b">
        <f t="shared" si="960"/>
        <v>1</v>
      </c>
      <c r="X7591" t="b">
        <f t="shared" si="961"/>
        <v>1</v>
      </c>
      <c r="Y7591" t="b">
        <f t="shared" si="962"/>
        <v>1</v>
      </c>
      <c r="Z7591" t="b">
        <f t="shared" si="963"/>
        <v>1</v>
      </c>
      <c r="AA7591" t="b">
        <f t="shared" si="964"/>
        <v>1</v>
      </c>
      <c r="AB7591" t="b">
        <f t="shared" si="965"/>
        <v>1</v>
      </c>
      <c r="AC7591" t="b">
        <f t="shared" si="966"/>
        <v>1</v>
      </c>
    </row>
    <row r="7592" spans="1:29">
      <c r="A7592" t="s">
        <v>1</v>
      </c>
      <c r="B7592" t="s">
        <v>2</v>
      </c>
      <c r="C7592" t="s">
        <v>3</v>
      </c>
      <c r="D7592" t="s">
        <v>6157</v>
      </c>
      <c r="E7592" t="s">
        <v>5</v>
      </c>
      <c r="F7592">
        <v>7</v>
      </c>
      <c r="G7592" s="1">
        <v>0.81388888888888899</v>
      </c>
      <c r="H7592" t="s">
        <v>6158</v>
      </c>
      <c r="I7592" s="3" t="s">
        <v>8597</v>
      </c>
      <c r="K7592" s="3" t="s">
        <v>8597</v>
      </c>
      <c r="L7592" t="s">
        <v>1</v>
      </c>
      <c r="M7592" t="s">
        <v>2</v>
      </c>
      <c r="N7592" t="s">
        <v>3</v>
      </c>
      <c r="O7592" t="s">
        <v>6157</v>
      </c>
      <c r="P7592" t="s">
        <v>5</v>
      </c>
      <c r="Q7592">
        <v>7</v>
      </c>
      <c r="R7592" s="1">
        <v>0.81388888888888899</v>
      </c>
      <c r="S7592" t="s">
        <v>6158</v>
      </c>
      <c r="V7592" t="b">
        <f t="shared" si="959"/>
        <v>1</v>
      </c>
      <c r="W7592" t="b">
        <f t="shared" si="960"/>
        <v>1</v>
      </c>
      <c r="X7592" t="b">
        <f t="shared" si="961"/>
        <v>1</v>
      </c>
      <c r="Y7592" t="b">
        <f t="shared" si="962"/>
        <v>1</v>
      </c>
      <c r="Z7592" t="b">
        <f t="shared" si="963"/>
        <v>1</v>
      </c>
      <c r="AA7592" t="b">
        <f t="shared" si="964"/>
        <v>1</v>
      </c>
      <c r="AB7592" t="b">
        <f t="shared" si="965"/>
        <v>1</v>
      </c>
      <c r="AC7592" t="b">
        <f t="shared" si="966"/>
        <v>1</v>
      </c>
    </row>
    <row r="7593" spans="1:29">
      <c r="A7593" t="s">
        <v>1</v>
      </c>
      <c r="B7593" t="s">
        <v>2</v>
      </c>
      <c r="C7593" t="s">
        <v>3</v>
      </c>
      <c r="D7593" t="s">
        <v>5721</v>
      </c>
      <c r="E7593" t="s">
        <v>5</v>
      </c>
      <c r="F7593">
        <v>7</v>
      </c>
      <c r="G7593" s="1">
        <v>0.81388888888888899</v>
      </c>
      <c r="H7593" t="s">
        <v>6159</v>
      </c>
      <c r="I7593" s="3" t="s">
        <v>8597</v>
      </c>
      <c r="K7593" s="3" t="s">
        <v>8597</v>
      </c>
      <c r="L7593" t="s">
        <v>1</v>
      </c>
      <c r="M7593" t="s">
        <v>2</v>
      </c>
      <c r="N7593" t="s">
        <v>3</v>
      </c>
      <c r="O7593" t="s">
        <v>5721</v>
      </c>
      <c r="P7593" t="s">
        <v>5</v>
      </c>
      <c r="Q7593">
        <v>7</v>
      </c>
      <c r="R7593" s="1">
        <v>0.81388888888888899</v>
      </c>
      <c r="S7593" t="s">
        <v>6159</v>
      </c>
      <c r="V7593" t="b">
        <f t="shared" si="959"/>
        <v>1</v>
      </c>
      <c r="W7593" t="b">
        <f t="shared" si="960"/>
        <v>1</v>
      </c>
      <c r="X7593" t="b">
        <f t="shared" si="961"/>
        <v>1</v>
      </c>
      <c r="Y7593" t="b">
        <f t="shared" si="962"/>
        <v>1</v>
      </c>
      <c r="Z7593" t="b">
        <f t="shared" si="963"/>
        <v>1</v>
      </c>
      <c r="AA7593" t="b">
        <f t="shared" si="964"/>
        <v>1</v>
      </c>
      <c r="AB7593" t="b">
        <f t="shared" si="965"/>
        <v>1</v>
      </c>
      <c r="AC7593" t="b">
        <f t="shared" si="966"/>
        <v>1</v>
      </c>
    </row>
    <row r="7594" spans="1:29">
      <c r="A7594" t="s">
        <v>1</v>
      </c>
      <c r="B7594" t="s">
        <v>2</v>
      </c>
      <c r="C7594" t="s">
        <v>3</v>
      </c>
      <c r="D7594" t="s">
        <v>6160</v>
      </c>
      <c r="E7594" t="s">
        <v>5</v>
      </c>
      <c r="F7594">
        <v>7</v>
      </c>
      <c r="G7594" s="1">
        <v>0.81388888888888899</v>
      </c>
      <c r="H7594" t="s">
        <v>6161</v>
      </c>
      <c r="I7594" s="3" t="s">
        <v>8597</v>
      </c>
      <c r="K7594" s="3" t="s">
        <v>8597</v>
      </c>
      <c r="L7594" t="s">
        <v>1</v>
      </c>
      <c r="M7594" t="s">
        <v>2</v>
      </c>
      <c r="N7594" t="s">
        <v>3</v>
      </c>
      <c r="O7594" t="s">
        <v>6160</v>
      </c>
      <c r="P7594" t="s">
        <v>5</v>
      </c>
      <c r="Q7594">
        <v>7</v>
      </c>
      <c r="R7594" s="1">
        <v>0.81388888888888899</v>
      </c>
      <c r="S7594" t="s">
        <v>6161</v>
      </c>
      <c r="V7594" t="b">
        <f t="shared" si="959"/>
        <v>1</v>
      </c>
      <c r="W7594" t="b">
        <f t="shared" si="960"/>
        <v>1</v>
      </c>
      <c r="X7594" t="b">
        <f t="shared" si="961"/>
        <v>1</v>
      </c>
      <c r="Y7594" t="b">
        <f t="shared" si="962"/>
        <v>1</v>
      </c>
      <c r="Z7594" t="b">
        <f t="shared" si="963"/>
        <v>1</v>
      </c>
      <c r="AA7594" t="b">
        <f t="shared" si="964"/>
        <v>1</v>
      </c>
      <c r="AB7594" t="b">
        <f t="shared" si="965"/>
        <v>1</v>
      </c>
      <c r="AC7594" t="b">
        <f t="shared" si="966"/>
        <v>1</v>
      </c>
    </row>
    <row r="7595" spans="1:29">
      <c r="A7595" t="s">
        <v>1</v>
      </c>
      <c r="B7595" t="s">
        <v>2</v>
      </c>
      <c r="C7595" t="s">
        <v>3</v>
      </c>
      <c r="D7595" t="s">
        <v>6162</v>
      </c>
      <c r="E7595" t="s">
        <v>5</v>
      </c>
      <c r="F7595">
        <v>7</v>
      </c>
      <c r="G7595" s="1">
        <v>0.81388888888888899</v>
      </c>
      <c r="H7595" t="s">
        <v>6163</v>
      </c>
      <c r="I7595" s="3" t="s">
        <v>8597</v>
      </c>
      <c r="K7595" s="3" t="s">
        <v>8597</v>
      </c>
      <c r="L7595" t="s">
        <v>1</v>
      </c>
      <c r="M7595" t="s">
        <v>2</v>
      </c>
      <c r="N7595" t="s">
        <v>3</v>
      </c>
      <c r="O7595" t="s">
        <v>6162</v>
      </c>
      <c r="P7595" t="s">
        <v>5</v>
      </c>
      <c r="Q7595">
        <v>7</v>
      </c>
      <c r="R7595" s="1">
        <v>0.81388888888888899</v>
      </c>
      <c r="S7595" t="s">
        <v>6163</v>
      </c>
      <c r="V7595" t="b">
        <f t="shared" si="959"/>
        <v>1</v>
      </c>
      <c r="W7595" t="b">
        <f t="shared" si="960"/>
        <v>1</v>
      </c>
      <c r="X7595" t="b">
        <f t="shared" si="961"/>
        <v>1</v>
      </c>
      <c r="Y7595" t="b">
        <f t="shared" si="962"/>
        <v>1</v>
      </c>
      <c r="Z7595" t="b">
        <f t="shared" si="963"/>
        <v>1</v>
      </c>
      <c r="AA7595" t="b">
        <f t="shared" si="964"/>
        <v>1</v>
      </c>
      <c r="AB7595" t="b">
        <f t="shared" si="965"/>
        <v>1</v>
      </c>
      <c r="AC7595" t="b">
        <f t="shared" si="966"/>
        <v>1</v>
      </c>
    </row>
    <row r="7596" spans="1:29">
      <c r="A7596" t="s">
        <v>1</v>
      </c>
      <c r="B7596" t="s">
        <v>2</v>
      </c>
      <c r="C7596" t="s">
        <v>3</v>
      </c>
      <c r="D7596" t="s">
        <v>4921</v>
      </c>
      <c r="E7596" t="s">
        <v>5</v>
      </c>
      <c r="F7596">
        <v>7</v>
      </c>
      <c r="G7596" s="1">
        <v>0.81388888888888899</v>
      </c>
      <c r="H7596" t="s">
        <v>6164</v>
      </c>
      <c r="I7596" s="3" t="s">
        <v>8597</v>
      </c>
      <c r="K7596" s="3" t="s">
        <v>8597</v>
      </c>
      <c r="L7596" t="s">
        <v>1</v>
      </c>
      <c r="M7596" t="s">
        <v>2</v>
      </c>
      <c r="N7596" t="s">
        <v>3</v>
      </c>
      <c r="O7596" t="s">
        <v>4921</v>
      </c>
      <c r="P7596" t="s">
        <v>5</v>
      </c>
      <c r="Q7596">
        <v>7</v>
      </c>
      <c r="R7596" s="1">
        <v>0.81388888888888899</v>
      </c>
      <c r="S7596" t="s">
        <v>6164</v>
      </c>
      <c r="V7596" t="b">
        <f t="shared" si="959"/>
        <v>1</v>
      </c>
      <c r="W7596" t="b">
        <f t="shared" si="960"/>
        <v>1</v>
      </c>
      <c r="X7596" t="b">
        <f t="shared" si="961"/>
        <v>1</v>
      </c>
      <c r="Y7596" t="b">
        <f t="shared" si="962"/>
        <v>1</v>
      </c>
      <c r="Z7596" t="b">
        <f t="shared" si="963"/>
        <v>1</v>
      </c>
      <c r="AA7596" t="b">
        <f t="shared" si="964"/>
        <v>1</v>
      </c>
      <c r="AB7596" t="b">
        <f t="shared" si="965"/>
        <v>1</v>
      </c>
      <c r="AC7596" t="b">
        <f t="shared" si="966"/>
        <v>1</v>
      </c>
    </row>
    <row r="7597" spans="1:29">
      <c r="A7597" t="s">
        <v>1</v>
      </c>
      <c r="B7597" t="s">
        <v>2</v>
      </c>
      <c r="C7597" t="s">
        <v>3</v>
      </c>
      <c r="D7597" t="s">
        <v>5946</v>
      </c>
      <c r="E7597" t="s">
        <v>5</v>
      </c>
      <c r="F7597">
        <v>7</v>
      </c>
      <c r="G7597" s="1">
        <v>0.81388888888888899</v>
      </c>
      <c r="H7597" t="s">
        <v>6165</v>
      </c>
      <c r="I7597" s="3" t="s">
        <v>8597</v>
      </c>
      <c r="K7597" s="3" t="s">
        <v>8597</v>
      </c>
      <c r="L7597" t="s">
        <v>1</v>
      </c>
      <c r="M7597" t="s">
        <v>2</v>
      </c>
      <c r="N7597" t="s">
        <v>3</v>
      </c>
      <c r="O7597" t="s">
        <v>5946</v>
      </c>
      <c r="P7597" t="s">
        <v>5</v>
      </c>
      <c r="Q7597">
        <v>7</v>
      </c>
      <c r="R7597" s="1">
        <v>0.81388888888888899</v>
      </c>
      <c r="S7597" t="s">
        <v>6165</v>
      </c>
      <c r="V7597" t="b">
        <f t="shared" si="959"/>
        <v>1</v>
      </c>
      <c r="W7597" t="b">
        <f t="shared" si="960"/>
        <v>1</v>
      </c>
      <c r="X7597" t="b">
        <f t="shared" si="961"/>
        <v>1</v>
      </c>
      <c r="Y7597" t="b">
        <f t="shared" si="962"/>
        <v>1</v>
      </c>
      <c r="Z7597" t="b">
        <f t="shared" si="963"/>
        <v>1</v>
      </c>
      <c r="AA7597" t="b">
        <f t="shared" si="964"/>
        <v>1</v>
      </c>
      <c r="AB7597" t="b">
        <f t="shared" si="965"/>
        <v>1</v>
      </c>
      <c r="AC7597" t="b">
        <f t="shared" si="966"/>
        <v>1</v>
      </c>
    </row>
    <row r="7598" spans="1:29">
      <c r="A7598" t="s">
        <v>1</v>
      </c>
      <c r="B7598" t="s">
        <v>2</v>
      </c>
      <c r="C7598" t="s">
        <v>3</v>
      </c>
      <c r="D7598" t="s">
        <v>88</v>
      </c>
      <c r="E7598" t="s">
        <v>5</v>
      </c>
      <c r="F7598">
        <v>7</v>
      </c>
      <c r="G7598" s="1">
        <v>0.81388888888888899</v>
      </c>
      <c r="H7598" t="s">
        <v>6166</v>
      </c>
      <c r="I7598" s="3" t="s">
        <v>8597</v>
      </c>
      <c r="K7598" s="3" t="s">
        <v>8597</v>
      </c>
      <c r="L7598" t="s">
        <v>1</v>
      </c>
      <c r="M7598" t="s">
        <v>2</v>
      </c>
      <c r="N7598" t="s">
        <v>3</v>
      </c>
      <c r="O7598" t="s">
        <v>88</v>
      </c>
      <c r="P7598" t="s">
        <v>5</v>
      </c>
      <c r="Q7598">
        <v>7</v>
      </c>
      <c r="R7598" s="1">
        <v>0.81388888888888899</v>
      </c>
      <c r="S7598" t="s">
        <v>6166</v>
      </c>
      <c r="V7598" t="b">
        <f t="shared" si="959"/>
        <v>1</v>
      </c>
      <c r="W7598" t="b">
        <f t="shared" si="960"/>
        <v>1</v>
      </c>
      <c r="X7598" t="b">
        <f t="shared" si="961"/>
        <v>1</v>
      </c>
      <c r="Y7598" t="b">
        <f t="shared" si="962"/>
        <v>1</v>
      </c>
      <c r="Z7598" t="b">
        <f t="shared" si="963"/>
        <v>1</v>
      </c>
      <c r="AA7598" t="b">
        <f t="shared" si="964"/>
        <v>1</v>
      </c>
      <c r="AB7598" t="b">
        <f t="shared" si="965"/>
        <v>1</v>
      </c>
      <c r="AC7598" t="b">
        <f t="shared" si="966"/>
        <v>1</v>
      </c>
    </row>
    <row r="7599" spans="1:29">
      <c r="A7599" t="s">
        <v>1</v>
      </c>
      <c r="B7599" t="s">
        <v>2</v>
      </c>
      <c r="C7599" t="s">
        <v>3</v>
      </c>
      <c r="D7599" t="s">
        <v>6167</v>
      </c>
      <c r="E7599" t="s">
        <v>5</v>
      </c>
      <c r="F7599">
        <v>7</v>
      </c>
      <c r="G7599" s="1">
        <v>0.81388888888888899</v>
      </c>
      <c r="H7599" t="s">
        <v>6168</v>
      </c>
      <c r="I7599" s="3" t="s">
        <v>8597</v>
      </c>
      <c r="K7599" s="3" t="s">
        <v>8597</v>
      </c>
      <c r="L7599" t="s">
        <v>1</v>
      </c>
      <c r="M7599" t="s">
        <v>2</v>
      </c>
      <c r="N7599" t="s">
        <v>3</v>
      </c>
      <c r="O7599" t="s">
        <v>6167</v>
      </c>
      <c r="P7599" t="s">
        <v>5</v>
      </c>
      <c r="Q7599">
        <v>7</v>
      </c>
      <c r="R7599" s="1">
        <v>0.81388888888888899</v>
      </c>
      <c r="S7599" t="s">
        <v>6168</v>
      </c>
      <c r="V7599" t="b">
        <f t="shared" si="959"/>
        <v>1</v>
      </c>
      <c r="W7599" t="b">
        <f t="shared" si="960"/>
        <v>1</v>
      </c>
      <c r="X7599" t="b">
        <f t="shared" si="961"/>
        <v>1</v>
      </c>
      <c r="Y7599" t="b">
        <f t="shared" si="962"/>
        <v>1</v>
      </c>
      <c r="Z7599" t="b">
        <f t="shared" si="963"/>
        <v>1</v>
      </c>
      <c r="AA7599" t="b">
        <f t="shared" si="964"/>
        <v>1</v>
      </c>
      <c r="AB7599" t="b">
        <f t="shared" si="965"/>
        <v>1</v>
      </c>
      <c r="AC7599" t="b">
        <f t="shared" si="966"/>
        <v>1</v>
      </c>
    </row>
    <row r="7600" spans="1:29">
      <c r="A7600" t="s">
        <v>1</v>
      </c>
      <c r="B7600" t="s">
        <v>2</v>
      </c>
      <c r="C7600" t="s">
        <v>3</v>
      </c>
      <c r="D7600" t="s">
        <v>4900</v>
      </c>
      <c r="E7600" t="s">
        <v>5</v>
      </c>
      <c r="F7600">
        <v>7</v>
      </c>
      <c r="G7600" s="1">
        <v>0.81388888888888899</v>
      </c>
      <c r="H7600" t="s">
        <v>6169</v>
      </c>
      <c r="I7600" s="3" t="s">
        <v>8597</v>
      </c>
      <c r="K7600" s="3" t="s">
        <v>8597</v>
      </c>
      <c r="L7600" t="s">
        <v>1</v>
      </c>
      <c r="M7600" t="s">
        <v>2</v>
      </c>
      <c r="N7600" t="s">
        <v>3</v>
      </c>
      <c r="O7600" t="s">
        <v>4900</v>
      </c>
      <c r="P7600" t="s">
        <v>5</v>
      </c>
      <c r="Q7600">
        <v>7</v>
      </c>
      <c r="R7600" s="1">
        <v>0.81388888888888899</v>
      </c>
      <c r="S7600" t="s">
        <v>6169</v>
      </c>
      <c r="V7600" t="b">
        <f t="shared" si="959"/>
        <v>1</v>
      </c>
      <c r="W7600" t="b">
        <f t="shared" si="960"/>
        <v>1</v>
      </c>
      <c r="X7600" t="b">
        <f t="shared" si="961"/>
        <v>1</v>
      </c>
      <c r="Y7600" t="b">
        <f t="shared" si="962"/>
        <v>1</v>
      </c>
      <c r="Z7600" t="b">
        <f t="shared" si="963"/>
        <v>1</v>
      </c>
      <c r="AA7600" t="b">
        <f t="shared" si="964"/>
        <v>1</v>
      </c>
      <c r="AB7600" t="b">
        <f t="shared" si="965"/>
        <v>1</v>
      </c>
      <c r="AC7600" t="b">
        <f t="shared" si="966"/>
        <v>1</v>
      </c>
    </row>
    <row r="7601" spans="1:29">
      <c r="A7601" t="s">
        <v>1</v>
      </c>
      <c r="B7601" t="s">
        <v>2</v>
      </c>
      <c r="C7601" t="s">
        <v>3</v>
      </c>
      <c r="D7601" t="s">
        <v>4882</v>
      </c>
      <c r="E7601" t="s">
        <v>5</v>
      </c>
      <c r="F7601">
        <v>7</v>
      </c>
      <c r="G7601" s="1">
        <v>0.81388888888888899</v>
      </c>
      <c r="H7601" t="s">
        <v>6170</v>
      </c>
      <c r="I7601" s="3" t="s">
        <v>8597</v>
      </c>
      <c r="K7601" s="3" t="s">
        <v>8597</v>
      </c>
      <c r="L7601" t="s">
        <v>1</v>
      </c>
      <c r="M7601" t="s">
        <v>2</v>
      </c>
      <c r="N7601" t="s">
        <v>3</v>
      </c>
      <c r="O7601" t="s">
        <v>4882</v>
      </c>
      <c r="P7601" t="s">
        <v>5</v>
      </c>
      <c r="Q7601">
        <v>7</v>
      </c>
      <c r="R7601" s="1">
        <v>0.81388888888888899</v>
      </c>
      <c r="S7601" t="s">
        <v>6170</v>
      </c>
      <c r="V7601" t="b">
        <f t="shared" si="959"/>
        <v>1</v>
      </c>
      <c r="W7601" t="b">
        <f t="shared" si="960"/>
        <v>1</v>
      </c>
      <c r="X7601" t="b">
        <f t="shared" si="961"/>
        <v>1</v>
      </c>
      <c r="Y7601" t="b">
        <f t="shared" si="962"/>
        <v>1</v>
      </c>
      <c r="Z7601" t="b">
        <f t="shared" si="963"/>
        <v>1</v>
      </c>
      <c r="AA7601" t="b">
        <f t="shared" si="964"/>
        <v>1</v>
      </c>
      <c r="AB7601" t="b">
        <f t="shared" si="965"/>
        <v>1</v>
      </c>
      <c r="AC7601" t="b">
        <f t="shared" si="966"/>
        <v>1</v>
      </c>
    </row>
    <row r="7602" spans="1:29">
      <c r="A7602" t="s">
        <v>1</v>
      </c>
      <c r="B7602" t="s">
        <v>2</v>
      </c>
      <c r="C7602" t="s">
        <v>3</v>
      </c>
      <c r="D7602" t="s">
        <v>326</v>
      </c>
      <c r="E7602" t="s">
        <v>5</v>
      </c>
      <c r="F7602">
        <v>7</v>
      </c>
      <c r="G7602" s="1">
        <v>0.81388888888888899</v>
      </c>
      <c r="H7602" t="s">
        <v>6171</v>
      </c>
      <c r="I7602" s="3" t="s">
        <v>8597</v>
      </c>
      <c r="K7602" s="3" t="s">
        <v>8597</v>
      </c>
      <c r="L7602" t="s">
        <v>1</v>
      </c>
      <c r="M7602" t="s">
        <v>2</v>
      </c>
      <c r="N7602" t="s">
        <v>3</v>
      </c>
      <c r="O7602" t="s">
        <v>326</v>
      </c>
      <c r="P7602" t="s">
        <v>5</v>
      </c>
      <c r="Q7602">
        <v>7</v>
      </c>
      <c r="R7602" s="1">
        <v>0.81388888888888899</v>
      </c>
      <c r="S7602" t="s">
        <v>6171</v>
      </c>
      <c r="V7602" t="b">
        <f t="shared" si="959"/>
        <v>1</v>
      </c>
      <c r="W7602" t="b">
        <f t="shared" si="960"/>
        <v>1</v>
      </c>
      <c r="X7602" t="b">
        <f t="shared" si="961"/>
        <v>1</v>
      </c>
      <c r="Y7602" t="b">
        <f t="shared" si="962"/>
        <v>1</v>
      </c>
      <c r="Z7602" t="b">
        <f t="shared" si="963"/>
        <v>1</v>
      </c>
      <c r="AA7602" t="b">
        <f t="shared" si="964"/>
        <v>1</v>
      </c>
      <c r="AB7602" t="b">
        <f t="shared" si="965"/>
        <v>1</v>
      </c>
      <c r="AC7602" t="b">
        <f t="shared" si="966"/>
        <v>1</v>
      </c>
    </row>
    <row r="7603" spans="1:29">
      <c r="A7603" t="s">
        <v>1</v>
      </c>
      <c r="B7603" t="s">
        <v>2</v>
      </c>
      <c r="C7603" t="s">
        <v>3</v>
      </c>
      <c r="D7603" t="s">
        <v>4695</v>
      </c>
      <c r="E7603" t="s">
        <v>5</v>
      </c>
      <c r="F7603">
        <v>7</v>
      </c>
      <c r="G7603" s="1">
        <v>0.81388888888888899</v>
      </c>
      <c r="H7603" t="s">
        <v>6172</v>
      </c>
      <c r="I7603" s="3" t="s">
        <v>8597</v>
      </c>
      <c r="K7603" s="3" t="s">
        <v>8597</v>
      </c>
      <c r="L7603" t="s">
        <v>1</v>
      </c>
      <c r="M7603" t="s">
        <v>2</v>
      </c>
      <c r="N7603" t="s">
        <v>3</v>
      </c>
      <c r="O7603" t="s">
        <v>4695</v>
      </c>
      <c r="P7603" t="s">
        <v>5</v>
      </c>
      <c r="Q7603">
        <v>7</v>
      </c>
      <c r="R7603" s="1">
        <v>0.81388888888888899</v>
      </c>
      <c r="S7603" t="s">
        <v>6172</v>
      </c>
      <c r="V7603" t="b">
        <f t="shared" si="959"/>
        <v>1</v>
      </c>
      <c r="W7603" t="b">
        <f t="shared" si="960"/>
        <v>1</v>
      </c>
      <c r="X7603" t="b">
        <f t="shared" si="961"/>
        <v>1</v>
      </c>
      <c r="Y7603" t="b">
        <f t="shared" si="962"/>
        <v>1</v>
      </c>
      <c r="Z7603" t="b">
        <f t="shared" si="963"/>
        <v>1</v>
      </c>
      <c r="AA7603" t="b">
        <f t="shared" si="964"/>
        <v>1</v>
      </c>
      <c r="AB7603" t="b">
        <f t="shared" si="965"/>
        <v>1</v>
      </c>
      <c r="AC7603" t="b">
        <f t="shared" si="966"/>
        <v>1</v>
      </c>
    </row>
    <row r="7604" spans="1:29">
      <c r="A7604" t="s">
        <v>1</v>
      </c>
      <c r="B7604" t="s">
        <v>2</v>
      </c>
      <c r="C7604" t="s">
        <v>3</v>
      </c>
      <c r="D7604" t="s">
        <v>3575</v>
      </c>
      <c r="E7604" t="s">
        <v>5</v>
      </c>
      <c r="F7604">
        <v>7</v>
      </c>
      <c r="G7604" s="1">
        <v>0.81388888888888899</v>
      </c>
      <c r="H7604" t="s">
        <v>6173</v>
      </c>
      <c r="I7604" s="3" t="s">
        <v>8597</v>
      </c>
      <c r="K7604" s="3" t="s">
        <v>8597</v>
      </c>
      <c r="L7604" t="s">
        <v>1</v>
      </c>
      <c r="M7604" t="s">
        <v>2</v>
      </c>
      <c r="N7604" t="s">
        <v>3</v>
      </c>
      <c r="O7604" t="s">
        <v>3575</v>
      </c>
      <c r="P7604" t="s">
        <v>5</v>
      </c>
      <c r="Q7604">
        <v>7</v>
      </c>
      <c r="R7604" s="1">
        <v>0.81388888888888899</v>
      </c>
      <c r="S7604" t="s">
        <v>6173</v>
      </c>
      <c r="V7604" t="b">
        <f t="shared" si="959"/>
        <v>1</v>
      </c>
      <c r="W7604" t="b">
        <f t="shared" si="960"/>
        <v>1</v>
      </c>
      <c r="X7604" t="b">
        <f t="shared" si="961"/>
        <v>1</v>
      </c>
      <c r="Y7604" t="b">
        <f t="shared" si="962"/>
        <v>1</v>
      </c>
      <c r="Z7604" t="b">
        <f t="shared" si="963"/>
        <v>1</v>
      </c>
      <c r="AA7604" t="b">
        <f t="shared" si="964"/>
        <v>1</v>
      </c>
      <c r="AB7604" t="b">
        <f t="shared" si="965"/>
        <v>1</v>
      </c>
      <c r="AC7604" t="b">
        <f t="shared" si="966"/>
        <v>1</v>
      </c>
    </row>
    <row r="7605" spans="1:29">
      <c r="A7605" t="s">
        <v>1</v>
      </c>
      <c r="B7605" t="s">
        <v>2</v>
      </c>
      <c r="C7605" t="s">
        <v>3</v>
      </c>
      <c r="D7605" t="s">
        <v>4941</v>
      </c>
      <c r="E7605" t="s">
        <v>5</v>
      </c>
      <c r="F7605">
        <v>7</v>
      </c>
      <c r="G7605" s="1">
        <v>0.81388888888888899</v>
      </c>
      <c r="H7605" t="s">
        <v>6174</v>
      </c>
      <c r="I7605" s="3" t="s">
        <v>8597</v>
      </c>
      <c r="K7605" s="3" t="s">
        <v>8597</v>
      </c>
      <c r="L7605" t="s">
        <v>1</v>
      </c>
      <c r="M7605" t="s">
        <v>2</v>
      </c>
      <c r="N7605" t="s">
        <v>3</v>
      </c>
      <c r="O7605" t="s">
        <v>4941</v>
      </c>
      <c r="P7605" t="s">
        <v>5</v>
      </c>
      <c r="Q7605">
        <v>7</v>
      </c>
      <c r="R7605" s="1">
        <v>0.81388888888888899</v>
      </c>
      <c r="S7605" t="s">
        <v>6174</v>
      </c>
      <c r="V7605" t="b">
        <f t="shared" si="959"/>
        <v>1</v>
      </c>
      <c r="W7605" t="b">
        <f t="shared" si="960"/>
        <v>1</v>
      </c>
      <c r="X7605" t="b">
        <f t="shared" si="961"/>
        <v>1</v>
      </c>
      <c r="Y7605" t="b">
        <f t="shared" si="962"/>
        <v>1</v>
      </c>
      <c r="Z7605" t="b">
        <f t="shared" si="963"/>
        <v>1</v>
      </c>
      <c r="AA7605" t="b">
        <f t="shared" si="964"/>
        <v>1</v>
      </c>
      <c r="AB7605" t="b">
        <f t="shared" si="965"/>
        <v>1</v>
      </c>
      <c r="AC7605" t="b">
        <f t="shared" si="966"/>
        <v>1</v>
      </c>
    </row>
    <row r="7606" spans="1:29">
      <c r="A7606" t="s">
        <v>1</v>
      </c>
      <c r="B7606" t="s">
        <v>2</v>
      </c>
      <c r="C7606" t="s">
        <v>3</v>
      </c>
      <c r="D7606" t="s">
        <v>5498</v>
      </c>
      <c r="E7606" t="s">
        <v>5</v>
      </c>
      <c r="F7606">
        <v>7</v>
      </c>
      <c r="G7606" s="1">
        <v>0.81388888888888899</v>
      </c>
      <c r="H7606" t="s">
        <v>6175</v>
      </c>
      <c r="I7606" s="3" t="s">
        <v>8597</v>
      </c>
      <c r="K7606" s="3" t="s">
        <v>8597</v>
      </c>
      <c r="L7606" t="s">
        <v>1</v>
      </c>
      <c r="M7606" t="s">
        <v>2</v>
      </c>
      <c r="N7606" t="s">
        <v>3</v>
      </c>
      <c r="O7606" t="s">
        <v>5498</v>
      </c>
      <c r="P7606" t="s">
        <v>5</v>
      </c>
      <c r="Q7606">
        <v>7</v>
      </c>
      <c r="R7606" s="1">
        <v>0.81388888888888899</v>
      </c>
      <c r="S7606" t="s">
        <v>6175</v>
      </c>
      <c r="V7606" t="b">
        <f t="shared" si="959"/>
        <v>1</v>
      </c>
      <c r="W7606" t="b">
        <f t="shared" si="960"/>
        <v>1</v>
      </c>
      <c r="X7606" t="b">
        <f t="shared" si="961"/>
        <v>1</v>
      </c>
      <c r="Y7606" t="b">
        <f t="shared" si="962"/>
        <v>1</v>
      </c>
      <c r="Z7606" t="b">
        <f t="shared" si="963"/>
        <v>1</v>
      </c>
      <c r="AA7606" t="b">
        <f t="shared" si="964"/>
        <v>1</v>
      </c>
      <c r="AB7606" t="b">
        <f t="shared" si="965"/>
        <v>1</v>
      </c>
      <c r="AC7606" t="b">
        <f t="shared" si="966"/>
        <v>1</v>
      </c>
    </row>
    <row r="7607" spans="1:29">
      <c r="A7607" t="s">
        <v>1</v>
      </c>
      <c r="B7607" t="s">
        <v>2</v>
      </c>
      <c r="C7607" t="s">
        <v>3</v>
      </c>
      <c r="D7607" t="s">
        <v>6029</v>
      </c>
      <c r="E7607" t="s">
        <v>5</v>
      </c>
      <c r="F7607">
        <v>7</v>
      </c>
      <c r="G7607" s="1">
        <v>0.81388888888888899</v>
      </c>
      <c r="H7607" t="s">
        <v>6176</v>
      </c>
      <c r="I7607" s="3" t="s">
        <v>8597</v>
      </c>
      <c r="K7607" s="3" t="s">
        <v>8597</v>
      </c>
      <c r="L7607" t="s">
        <v>1</v>
      </c>
      <c r="M7607" t="s">
        <v>2</v>
      </c>
      <c r="N7607" t="s">
        <v>3</v>
      </c>
      <c r="O7607" t="s">
        <v>6029</v>
      </c>
      <c r="P7607" t="s">
        <v>5</v>
      </c>
      <c r="Q7607">
        <v>7</v>
      </c>
      <c r="R7607" s="1">
        <v>0.81388888888888899</v>
      </c>
      <c r="S7607" t="s">
        <v>6176</v>
      </c>
      <c r="V7607" t="b">
        <f t="shared" si="959"/>
        <v>1</v>
      </c>
      <c r="W7607" t="b">
        <f t="shared" si="960"/>
        <v>1</v>
      </c>
      <c r="X7607" t="b">
        <f t="shared" si="961"/>
        <v>1</v>
      </c>
      <c r="Y7607" t="b">
        <f t="shared" si="962"/>
        <v>1</v>
      </c>
      <c r="Z7607" t="b">
        <f t="shared" si="963"/>
        <v>1</v>
      </c>
      <c r="AA7607" t="b">
        <f t="shared" si="964"/>
        <v>1</v>
      </c>
      <c r="AB7607" t="b">
        <f t="shared" si="965"/>
        <v>1</v>
      </c>
      <c r="AC7607" t="b">
        <f t="shared" si="966"/>
        <v>1</v>
      </c>
    </row>
    <row r="7608" spans="1:29">
      <c r="A7608" t="s">
        <v>1</v>
      </c>
      <c r="B7608" t="s">
        <v>2</v>
      </c>
      <c r="C7608" t="s">
        <v>3</v>
      </c>
      <c r="D7608" t="s">
        <v>5616</v>
      </c>
      <c r="E7608" t="s">
        <v>5</v>
      </c>
      <c r="F7608">
        <v>7</v>
      </c>
      <c r="G7608" s="1">
        <v>0.81388888888888899</v>
      </c>
      <c r="H7608" t="s">
        <v>6177</v>
      </c>
      <c r="I7608" s="3" t="s">
        <v>8597</v>
      </c>
      <c r="K7608" s="3" t="s">
        <v>8597</v>
      </c>
      <c r="L7608" t="s">
        <v>1</v>
      </c>
      <c r="M7608" t="s">
        <v>2</v>
      </c>
      <c r="N7608" t="s">
        <v>3</v>
      </c>
      <c r="O7608" t="s">
        <v>5616</v>
      </c>
      <c r="P7608" t="s">
        <v>5</v>
      </c>
      <c r="Q7608">
        <v>7</v>
      </c>
      <c r="R7608" s="1">
        <v>0.81388888888888899</v>
      </c>
      <c r="S7608" t="s">
        <v>6177</v>
      </c>
      <c r="V7608" t="b">
        <f t="shared" si="959"/>
        <v>1</v>
      </c>
      <c r="W7608" t="b">
        <f t="shared" si="960"/>
        <v>1</v>
      </c>
      <c r="X7608" t="b">
        <f t="shared" si="961"/>
        <v>1</v>
      </c>
      <c r="Y7608" t="b">
        <f t="shared" si="962"/>
        <v>1</v>
      </c>
      <c r="Z7608" t="b">
        <f t="shared" si="963"/>
        <v>1</v>
      </c>
      <c r="AA7608" t="b">
        <f t="shared" si="964"/>
        <v>1</v>
      </c>
      <c r="AB7608" t="b">
        <f t="shared" si="965"/>
        <v>1</v>
      </c>
      <c r="AC7608" t="b">
        <f t="shared" si="966"/>
        <v>1</v>
      </c>
    </row>
    <row r="7609" spans="1:29">
      <c r="A7609" t="s">
        <v>1</v>
      </c>
      <c r="B7609" t="s">
        <v>2</v>
      </c>
      <c r="C7609" t="s">
        <v>3</v>
      </c>
      <c r="D7609" t="s">
        <v>6040</v>
      </c>
      <c r="E7609" t="s">
        <v>5</v>
      </c>
      <c r="F7609">
        <v>7</v>
      </c>
      <c r="G7609" s="1">
        <v>0.81388888888888899</v>
      </c>
      <c r="H7609" t="s">
        <v>6178</v>
      </c>
      <c r="I7609" s="3" t="s">
        <v>8597</v>
      </c>
      <c r="K7609" s="3" t="s">
        <v>8597</v>
      </c>
      <c r="L7609" t="s">
        <v>1</v>
      </c>
      <c r="M7609" t="s">
        <v>2</v>
      </c>
      <c r="N7609" t="s">
        <v>3</v>
      </c>
      <c r="O7609" t="s">
        <v>6040</v>
      </c>
      <c r="P7609" t="s">
        <v>5</v>
      </c>
      <c r="Q7609">
        <v>7</v>
      </c>
      <c r="R7609" s="1">
        <v>0.81388888888888899</v>
      </c>
      <c r="S7609" t="s">
        <v>6178</v>
      </c>
      <c r="V7609" t="b">
        <f t="shared" si="959"/>
        <v>1</v>
      </c>
      <c r="W7609" t="b">
        <f t="shared" si="960"/>
        <v>1</v>
      </c>
      <c r="X7609" t="b">
        <f t="shared" si="961"/>
        <v>1</v>
      </c>
      <c r="Y7609" t="b">
        <f t="shared" si="962"/>
        <v>1</v>
      </c>
      <c r="Z7609" t="b">
        <f t="shared" si="963"/>
        <v>1</v>
      </c>
      <c r="AA7609" t="b">
        <f t="shared" si="964"/>
        <v>1</v>
      </c>
      <c r="AB7609" t="b">
        <f t="shared" si="965"/>
        <v>1</v>
      </c>
      <c r="AC7609" t="b">
        <f t="shared" si="966"/>
        <v>1</v>
      </c>
    </row>
    <row r="7610" spans="1:29">
      <c r="A7610" t="s">
        <v>1</v>
      </c>
      <c r="B7610" t="s">
        <v>2</v>
      </c>
      <c r="C7610" t="s">
        <v>3</v>
      </c>
      <c r="D7610" t="s">
        <v>4811</v>
      </c>
      <c r="E7610" t="s">
        <v>5</v>
      </c>
      <c r="F7610">
        <v>7</v>
      </c>
      <c r="G7610" s="1">
        <v>0.81388888888888899</v>
      </c>
      <c r="H7610" t="s">
        <v>6179</v>
      </c>
      <c r="I7610" s="3" t="s">
        <v>8597</v>
      </c>
      <c r="K7610" s="3" t="s">
        <v>8597</v>
      </c>
      <c r="L7610" t="s">
        <v>1</v>
      </c>
      <c r="M7610" t="s">
        <v>2</v>
      </c>
      <c r="N7610" t="s">
        <v>3</v>
      </c>
      <c r="O7610" t="s">
        <v>4811</v>
      </c>
      <c r="P7610" t="s">
        <v>5</v>
      </c>
      <c r="Q7610">
        <v>7</v>
      </c>
      <c r="R7610" s="1">
        <v>0.81388888888888899</v>
      </c>
      <c r="S7610" t="s">
        <v>6179</v>
      </c>
      <c r="V7610" t="b">
        <f t="shared" si="959"/>
        <v>1</v>
      </c>
      <c r="W7610" t="b">
        <f t="shared" si="960"/>
        <v>1</v>
      </c>
      <c r="X7610" t="b">
        <f t="shared" si="961"/>
        <v>1</v>
      </c>
      <c r="Y7610" t="b">
        <f t="shared" si="962"/>
        <v>1</v>
      </c>
      <c r="Z7610" t="b">
        <f t="shared" si="963"/>
        <v>1</v>
      </c>
      <c r="AA7610" t="b">
        <f t="shared" si="964"/>
        <v>1</v>
      </c>
      <c r="AB7610" t="b">
        <f t="shared" si="965"/>
        <v>1</v>
      </c>
      <c r="AC7610" t="b">
        <f t="shared" si="966"/>
        <v>1</v>
      </c>
    </row>
    <row r="7611" spans="1:29">
      <c r="A7611" t="s">
        <v>1</v>
      </c>
      <c r="B7611" t="s">
        <v>2</v>
      </c>
      <c r="C7611" t="s">
        <v>3</v>
      </c>
      <c r="D7611" t="s">
        <v>4835</v>
      </c>
      <c r="E7611" t="s">
        <v>5</v>
      </c>
      <c r="F7611">
        <v>7</v>
      </c>
      <c r="G7611" s="1">
        <v>0.81388888888888899</v>
      </c>
      <c r="H7611" t="s">
        <v>6180</v>
      </c>
      <c r="I7611" s="3" t="s">
        <v>8597</v>
      </c>
      <c r="K7611" s="3" t="s">
        <v>8597</v>
      </c>
      <c r="L7611" t="s">
        <v>1</v>
      </c>
      <c r="M7611" t="s">
        <v>2</v>
      </c>
      <c r="N7611" t="s">
        <v>3</v>
      </c>
      <c r="O7611" t="s">
        <v>4835</v>
      </c>
      <c r="P7611" t="s">
        <v>5</v>
      </c>
      <c r="Q7611">
        <v>7</v>
      </c>
      <c r="R7611" s="1">
        <v>0.81388888888888899</v>
      </c>
      <c r="S7611" t="s">
        <v>6180</v>
      </c>
      <c r="V7611" t="b">
        <f t="shared" si="959"/>
        <v>1</v>
      </c>
      <c r="W7611" t="b">
        <f t="shared" si="960"/>
        <v>1</v>
      </c>
      <c r="X7611" t="b">
        <f t="shared" si="961"/>
        <v>1</v>
      </c>
      <c r="Y7611" t="b">
        <f t="shared" si="962"/>
        <v>1</v>
      </c>
      <c r="Z7611" t="b">
        <f t="shared" si="963"/>
        <v>1</v>
      </c>
      <c r="AA7611" t="b">
        <f t="shared" si="964"/>
        <v>1</v>
      </c>
      <c r="AB7611" t="b">
        <f t="shared" si="965"/>
        <v>1</v>
      </c>
      <c r="AC7611" t="b">
        <f t="shared" si="966"/>
        <v>1</v>
      </c>
    </row>
    <row r="7612" spans="1:29">
      <c r="A7612" t="s">
        <v>1</v>
      </c>
      <c r="B7612" t="s">
        <v>2</v>
      </c>
      <c r="C7612" t="s">
        <v>3</v>
      </c>
      <c r="D7612" t="s">
        <v>6181</v>
      </c>
      <c r="E7612" t="s">
        <v>5</v>
      </c>
      <c r="F7612">
        <v>7</v>
      </c>
      <c r="G7612" s="1">
        <v>0.81388888888888899</v>
      </c>
      <c r="H7612" t="s">
        <v>6182</v>
      </c>
      <c r="I7612" s="3" t="s">
        <v>8597</v>
      </c>
      <c r="K7612" s="3" t="s">
        <v>8597</v>
      </c>
      <c r="L7612" t="s">
        <v>1</v>
      </c>
      <c r="M7612" t="s">
        <v>2</v>
      </c>
      <c r="N7612" t="s">
        <v>3</v>
      </c>
      <c r="O7612" t="s">
        <v>6181</v>
      </c>
      <c r="P7612" t="s">
        <v>5</v>
      </c>
      <c r="Q7612">
        <v>7</v>
      </c>
      <c r="R7612" s="1">
        <v>0.81388888888888899</v>
      </c>
      <c r="S7612" t="s">
        <v>6182</v>
      </c>
      <c r="V7612" t="b">
        <f t="shared" si="959"/>
        <v>1</v>
      </c>
      <c r="W7612" t="b">
        <f t="shared" si="960"/>
        <v>1</v>
      </c>
      <c r="X7612" t="b">
        <f t="shared" si="961"/>
        <v>1</v>
      </c>
      <c r="Y7612" t="b">
        <f t="shared" si="962"/>
        <v>1</v>
      </c>
      <c r="Z7612" t="b">
        <f t="shared" si="963"/>
        <v>1</v>
      </c>
      <c r="AA7612" t="b">
        <f t="shared" si="964"/>
        <v>1</v>
      </c>
      <c r="AB7612" t="b">
        <f t="shared" si="965"/>
        <v>1</v>
      </c>
      <c r="AC7612" t="b">
        <f t="shared" si="966"/>
        <v>1</v>
      </c>
    </row>
    <row r="7613" spans="1:29">
      <c r="A7613" t="s">
        <v>1</v>
      </c>
      <c r="B7613" t="s">
        <v>2</v>
      </c>
      <c r="C7613" t="s">
        <v>3</v>
      </c>
      <c r="D7613" t="s">
        <v>5538</v>
      </c>
      <c r="E7613" t="s">
        <v>5</v>
      </c>
      <c r="F7613">
        <v>7</v>
      </c>
      <c r="G7613" s="1">
        <v>0.81388888888888899</v>
      </c>
      <c r="H7613" t="s">
        <v>6183</v>
      </c>
      <c r="I7613" s="3" t="s">
        <v>8597</v>
      </c>
      <c r="K7613" s="3" t="s">
        <v>8597</v>
      </c>
      <c r="L7613" t="s">
        <v>1</v>
      </c>
      <c r="M7613" t="s">
        <v>2</v>
      </c>
      <c r="N7613" t="s">
        <v>3</v>
      </c>
      <c r="O7613" t="s">
        <v>5538</v>
      </c>
      <c r="P7613" t="s">
        <v>5</v>
      </c>
      <c r="Q7613">
        <v>7</v>
      </c>
      <c r="R7613" s="1">
        <v>0.81388888888888899</v>
      </c>
      <c r="S7613" t="s">
        <v>6183</v>
      </c>
      <c r="V7613" t="b">
        <f t="shared" si="959"/>
        <v>1</v>
      </c>
      <c r="W7613" t="b">
        <f t="shared" si="960"/>
        <v>1</v>
      </c>
      <c r="X7613" t="b">
        <f t="shared" si="961"/>
        <v>1</v>
      </c>
      <c r="Y7613" t="b">
        <f t="shared" si="962"/>
        <v>1</v>
      </c>
      <c r="Z7613" t="b">
        <f t="shared" si="963"/>
        <v>1</v>
      </c>
      <c r="AA7613" t="b">
        <f t="shared" si="964"/>
        <v>1</v>
      </c>
      <c r="AB7613" t="b">
        <f t="shared" si="965"/>
        <v>1</v>
      </c>
      <c r="AC7613" t="b">
        <f t="shared" si="966"/>
        <v>1</v>
      </c>
    </row>
    <row r="7614" spans="1:29">
      <c r="A7614" t="s">
        <v>1</v>
      </c>
      <c r="B7614" t="s">
        <v>2</v>
      </c>
      <c r="C7614" t="s">
        <v>3</v>
      </c>
      <c r="D7614" t="s">
        <v>5487</v>
      </c>
      <c r="E7614" t="s">
        <v>5</v>
      </c>
      <c r="F7614">
        <v>7</v>
      </c>
      <c r="G7614" s="1">
        <v>0.81388888888888899</v>
      </c>
      <c r="H7614" t="s">
        <v>6184</v>
      </c>
      <c r="I7614" s="3" t="s">
        <v>8597</v>
      </c>
      <c r="K7614" s="3" t="s">
        <v>8597</v>
      </c>
      <c r="L7614" t="s">
        <v>1</v>
      </c>
      <c r="M7614" t="s">
        <v>2</v>
      </c>
      <c r="N7614" t="s">
        <v>3</v>
      </c>
      <c r="O7614" t="s">
        <v>5487</v>
      </c>
      <c r="P7614" t="s">
        <v>5</v>
      </c>
      <c r="Q7614">
        <v>7</v>
      </c>
      <c r="R7614" s="1">
        <v>0.81388888888888899</v>
      </c>
      <c r="S7614" t="s">
        <v>6184</v>
      </c>
      <c r="V7614" t="b">
        <f t="shared" si="959"/>
        <v>1</v>
      </c>
      <c r="W7614" t="b">
        <f t="shared" si="960"/>
        <v>1</v>
      </c>
      <c r="X7614" t="b">
        <f t="shared" si="961"/>
        <v>1</v>
      </c>
      <c r="Y7614" t="b">
        <f t="shared" si="962"/>
        <v>1</v>
      </c>
      <c r="Z7614" t="b">
        <f t="shared" si="963"/>
        <v>1</v>
      </c>
      <c r="AA7614" t="b">
        <f t="shared" si="964"/>
        <v>1</v>
      </c>
      <c r="AB7614" t="b">
        <f t="shared" si="965"/>
        <v>1</v>
      </c>
      <c r="AC7614" t="b">
        <f t="shared" si="966"/>
        <v>1</v>
      </c>
    </row>
    <row r="7615" spans="1:29">
      <c r="A7615" t="s">
        <v>1</v>
      </c>
      <c r="B7615" t="s">
        <v>2</v>
      </c>
      <c r="C7615" t="s">
        <v>3</v>
      </c>
      <c r="D7615" t="s">
        <v>5936</v>
      </c>
      <c r="E7615" t="s">
        <v>5</v>
      </c>
      <c r="F7615">
        <v>7</v>
      </c>
      <c r="G7615" s="1">
        <v>0.81388888888888899</v>
      </c>
      <c r="H7615" t="s">
        <v>6185</v>
      </c>
      <c r="I7615" s="3" t="s">
        <v>8597</v>
      </c>
      <c r="K7615" s="3" t="s">
        <v>8597</v>
      </c>
      <c r="L7615" t="s">
        <v>1</v>
      </c>
      <c r="M7615" t="s">
        <v>2</v>
      </c>
      <c r="N7615" t="s">
        <v>3</v>
      </c>
      <c r="O7615" t="s">
        <v>5936</v>
      </c>
      <c r="P7615" t="s">
        <v>5</v>
      </c>
      <c r="Q7615">
        <v>7</v>
      </c>
      <c r="R7615" s="1">
        <v>0.81388888888888899</v>
      </c>
      <c r="S7615" t="s">
        <v>6185</v>
      </c>
      <c r="V7615" t="b">
        <f t="shared" si="959"/>
        <v>1</v>
      </c>
      <c r="W7615" t="b">
        <f t="shared" si="960"/>
        <v>1</v>
      </c>
      <c r="X7615" t="b">
        <f t="shared" si="961"/>
        <v>1</v>
      </c>
      <c r="Y7615" t="b">
        <f t="shared" si="962"/>
        <v>1</v>
      </c>
      <c r="Z7615" t="b">
        <f t="shared" si="963"/>
        <v>1</v>
      </c>
      <c r="AA7615" t="b">
        <f t="shared" si="964"/>
        <v>1</v>
      </c>
      <c r="AB7615" t="b">
        <f t="shared" si="965"/>
        <v>1</v>
      </c>
      <c r="AC7615" t="b">
        <f t="shared" si="966"/>
        <v>1</v>
      </c>
    </row>
    <row r="7616" spans="1:29">
      <c r="A7616" t="s">
        <v>1</v>
      </c>
      <c r="B7616" t="s">
        <v>2</v>
      </c>
      <c r="C7616" t="s">
        <v>3</v>
      </c>
      <c r="D7616" t="s">
        <v>5185</v>
      </c>
      <c r="E7616" t="s">
        <v>5</v>
      </c>
      <c r="F7616">
        <v>7</v>
      </c>
      <c r="G7616" s="1">
        <v>0.81388888888888899</v>
      </c>
      <c r="H7616" t="s">
        <v>6186</v>
      </c>
      <c r="I7616" s="3" t="s">
        <v>8597</v>
      </c>
      <c r="K7616" s="3" t="s">
        <v>8597</v>
      </c>
      <c r="L7616" t="s">
        <v>1</v>
      </c>
      <c r="M7616" t="s">
        <v>2</v>
      </c>
      <c r="N7616" t="s">
        <v>3</v>
      </c>
      <c r="O7616" t="s">
        <v>5185</v>
      </c>
      <c r="P7616" t="s">
        <v>5</v>
      </c>
      <c r="Q7616">
        <v>7</v>
      </c>
      <c r="R7616" s="1">
        <v>0.81388888888888899</v>
      </c>
      <c r="S7616" t="s">
        <v>6186</v>
      </c>
      <c r="V7616" t="b">
        <f t="shared" si="959"/>
        <v>1</v>
      </c>
      <c r="W7616" t="b">
        <f t="shared" si="960"/>
        <v>1</v>
      </c>
      <c r="X7616" t="b">
        <f t="shared" si="961"/>
        <v>1</v>
      </c>
      <c r="Y7616" t="b">
        <f t="shared" si="962"/>
        <v>1</v>
      </c>
      <c r="Z7616" t="b">
        <f t="shared" si="963"/>
        <v>1</v>
      </c>
      <c r="AA7616" t="b">
        <f t="shared" si="964"/>
        <v>1</v>
      </c>
      <c r="AB7616" t="b">
        <f t="shared" si="965"/>
        <v>1</v>
      </c>
      <c r="AC7616" t="b">
        <f t="shared" si="966"/>
        <v>1</v>
      </c>
    </row>
    <row r="7617" spans="1:29">
      <c r="A7617" t="s">
        <v>1</v>
      </c>
      <c r="B7617" t="s">
        <v>2</v>
      </c>
      <c r="C7617" t="s">
        <v>3</v>
      </c>
      <c r="D7617" t="s">
        <v>5787</v>
      </c>
      <c r="E7617" t="s">
        <v>5</v>
      </c>
      <c r="F7617">
        <v>7</v>
      </c>
      <c r="G7617" s="1">
        <v>0.81388888888888899</v>
      </c>
      <c r="H7617" t="s">
        <v>6187</v>
      </c>
      <c r="I7617" s="3" t="s">
        <v>8597</v>
      </c>
      <c r="K7617" s="3" t="s">
        <v>8597</v>
      </c>
      <c r="L7617" t="s">
        <v>1</v>
      </c>
      <c r="M7617" t="s">
        <v>2</v>
      </c>
      <c r="N7617" t="s">
        <v>3</v>
      </c>
      <c r="O7617" t="s">
        <v>5787</v>
      </c>
      <c r="P7617" t="s">
        <v>5</v>
      </c>
      <c r="Q7617">
        <v>7</v>
      </c>
      <c r="R7617" s="1">
        <v>0.81388888888888899</v>
      </c>
      <c r="S7617" t="s">
        <v>6187</v>
      </c>
      <c r="V7617" t="b">
        <f t="shared" si="959"/>
        <v>1</v>
      </c>
      <c r="W7617" t="b">
        <f t="shared" si="960"/>
        <v>1</v>
      </c>
      <c r="X7617" t="b">
        <f t="shared" si="961"/>
        <v>1</v>
      </c>
      <c r="Y7617" t="b">
        <f t="shared" si="962"/>
        <v>1</v>
      </c>
      <c r="Z7617" t="b">
        <f t="shared" si="963"/>
        <v>1</v>
      </c>
      <c r="AA7617" t="b">
        <f t="shared" si="964"/>
        <v>1</v>
      </c>
      <c r="AB7617" t="b">
        <f t="shared" si="965"/>
        <v>1</v>
      </c>
      <c r="AC7617" t="b">
        <f t="shared" si="966"/>
        <v>1</v>
      </c>
    </row>
    <row r="7618" spans="1:29">
      <c r="A7618" t="s">
        <v>1</v>
      </c>
      <c r="B7618" t="s">
        <v>2</v>
      </c>
      <c r="C7618" t="s">
        <v>3</v>
      </c>
      <c r="D7618" t="s">
        <v>4817</v>
      </c>
      <c r="E7618" t="s">
        <v>5</v>
      </c>
      <c r="F7618">
        <v>7</v>
      </c>
      <c r="G7618" s="1">
        <v>0.81388888888888899</v>
      </c>
      <c r="H7618" t="s">
        <v>6188</v>
      </c>
      <c r="I7618" s="3" t="s">
        <v>8597</v>
      </c>
      <c r="K7618" s="3" t="s">
        <v>8597</v>
      </c>
      <c r="L7618" t="s">
        <v>1</v>
      </c>
      <c r="M7618" t="s">
        <v>2</v>
      </c>
      <c r="N7618" t="s">
        <v>3</v>
      </c>
      <c r="O7618" t="s">
        <v>4817</v>
      </c>
      <c r="P7618" t="s">
        <v>5</v>
      </c>
      <c r="Q7618">
        <v>7</v>
      </c>
      <c r="R7618" s="1">
        <v>0.81388888888888899</v>
      </c>
      <c r="S7618" t="s">
        <v>6188</v>
      </c>
      <c r="V7618" t="b">
        <f t="shared" si="959"/>
        <v>1</v>
      </c>
      <c r="W7618" t="b">
        <f t="shared" si="960"/>
        <v>1</v>
      </c>
      <c r="X7618" t="b">
        <f t="shared" si="961"/>
        <v>1</v>
      </c>
      <c r="Y7618" t="b">
        <f t="shared" si="962"/>
        <v>1</v>
      </c>
      <c r="Z7618" t="b">
        <f t="shared" si="963"/>
        <v>1</v>
      </c>
      <c r="AA7618" t="b">
        <f t="shared" si="964"/>
        <v>1</v>
      </c>
      <c r="AB7618" t="b">
        <f t="shared" si="965"/>
        <v>1</v>
      </c>
      <c r="AC7618" t="b">
        <f t="shared" si="966"/>
        <v>1</v>
      </c>
    </row>
    <row r="7619" spans="1:29">
      <c r="A7619" t="s">
        <v>1</v>
      </c>
      <c r="B7619" t="s">
        <v>2</v>
      </c>
      <c r="C7619" t="s">
        <v>3</v>
      </c>
      <c r="D7619" t="s">
        <v>5856</v>
      </c>
      <c r="E7619" t="s">
        <v>5</v>
      </c>
      <c r="F7619">
        <v>7</v>
      </c>
      <c r="G7619" s="1">
        <v>0.81388888888888899</v>
      </c>
      <c r="H7619" t="s">
        <v>6189</v>
      </c>
      <c r="I7619" s="3" t="s">
        <v>8597</v>
      </c>
      <c r="K7619" s="3" t="s">
        <v>8597</v>
      </c>
      <c r="L7619" t="s">
        <v>1</v>
      </c>
      <c r="M7619" t="s">
        <v>2</v>
      </c>
      <c r="N7619" t="s">
        <v>3</v>
      </c>
      <c r="O7619" t="s">
        <v>5856</v>
      </c>
      <c r="P7619" t="s">
        <v>5</v>
      </c>
      <c r="Q7619">
        <v>7</v>
      </c>
      <c r="R7619" s="1">
        <v>0.81388888888888899</v>
      </c>
      <c r="S7619" t="s">
        <v>6189</v>
      </c>
      <c r="V7619" t="b">
        <f t="shared" si="959"/>
        <v>1</v>
      </c>
      <c r="W7619" t="b">
        <f t="shared" si="960"/>
        <v>1</v>
      </c>
      <c r="X7619" t="b">
        <f t="shared" si="961"/>
        <v>1</v>
      </c>
      <c r="Y7619" t="b">
        <f t="shared" si="962"/>
        <v>1</v>
      </c>
      <c r="Z7619" t="b">
        <f t="shared" si="963"/>
        <v>1</v>
      </c>
      <c r="AA7619" t="b">
        <f t="shared" si="964"/>
        <v>1</v>
      </c>
      <c r="AB7619" t="b">
        <f t="shared" si="965"/>
        <v>1</v>
      </c>
      <c r="AC7619" t="b">
        <f t="shared" si="966"/>
        <v>1</v>
      </c>
    </row>
    <row r="7620" spans="1:29">
      <c r="A7620" t="s">
        <v>1</v>
      </c>
      <c r="B7620" t="s">
        <v>2</v>
      </c>
      <c r="C7620" t="s">
        <v>3</v>
      </c>
      <c r="D7620" t="s">
        <v>5902</v>
      </c>
      <c r="E7620" t="s">
        <v>5</v>
      </c>
      <c r="F7620">
        <v>7</v>
      </c>
      <c r="G7620" s="1">
        <v>0.81388888888888899</v>
      </c>
      <c r="H7620" t="s">
        <v>6190</v>
      </c>
      <c r="I7620" s="3" t="s">
        <v>8597</v>
      </c>
      <c r="K7620" s="3" t="s">
        <v>8597</v>
      </c>
      <c r="L7620" t="s">
        <v>1</v>
      </c>
      <c r="M7620" t="s">
        <v>2</v>
      </c>
      <c r="N7620" t="s">
        <v>3</v>
      </c>
      <c r="O7620" t="s">
        <v>5902</v>
      </c>
      <c r="P7620" t="s">
        <v>5</v>
      </c>
      <c r="Q7620">
        <v>7</v>
      </c>
      <c r="R7620" s="1">
        <v>0.81388888888888899</v>
      </c>
      <c r="S7620" t="s">
        <v>6190</v>
      </c>
      <c r="V7620" t="b">
        <f t="shared" si="959"/>
        <v>1</v>
      </c>
      <c r="W7620" t="b">
        <f t="shared" si="960"/>
        <v>1</v>
      </c>
      <c r="X7620" t="b">
        <f t="shared" si="961"/>
        <v>1</v>
      </c>
      <c r="Y7620" t="b">
        <f t="shared" si="962"/>
        <v>1</v>
      </c>
      <c r="Z7620" t="b">
        <f t="shared" si="963"/>
        <v>1</v>
      </c>
      <c r="AA7620" t="b">
        <f t="shared" si="964"/>
        <v>1</v>
      </c>
      <c r="AB7620" t="b">
        <f t="shared" si="965"/>
        <v>1</v>
      </c>
      <c r="AC7620" t="b">
        <f t="shared" si="966"/>
        <v>1</v>
      </c>
    </row>
    <row r="7621" spans="1:29">
      <c r="A7621" t="s">
        <v>1</v>
      </c>
      <c r="B7621" t="s">
        <v>2</v>
      </c>
      <c r="C7621" t="s">
        <v>3</v>
      </c>
      <c r="D7621" t="s">
        <v>6121</v>
      </c>
      <c r="E7621" t="s">
        <v>5</v>
      </c>
      <c r="F7621">
        <v>7</v>
      </c>
      <c r="G7621" s="1">
        <v>0.81388888888888899</v>
      </c>
      <c r="H7621" t="s">
        <v>6191</v>
      </c>
      <c r="I7621" s="3" t="s">
        <v>8597</v>
      </c>
      <c r="K7621" s="3" t="s">
        <v>8597</v>
      </c>
      <c r="L7621" t="s">
        <v>1</v>
      </c>
      <c r="M7621" t="s">
        <v>2</v>
      </c>
      <c r="N7621" t="s">
        <v>3</v>
      </c>
      <c r="O7621" t="s">
        <v>6121</v>
      </c>
      <c r="P7621" t="s">
        <v>5</v>
      </c>
      <c r="Q7621">
        <v>7</v>
      </c>
      <c r="R7621" s="1">
        <v>0.81388888888888899</v>
      </c>
      <c r="S7621" t="s">
        <v>6191</v>
      </c>
      <c r="V7621" t="b">
        <f t="shared" si="959"/>
        <v>1</v>
      </c>
      <c r="W7621" t="b">
        <f t="shared" si="960"/>
        <v>1</v>
      </c>
      <c r="X7621" t="b">
        <f t="shared" si="961"/>
        <v>1</v>
      </c>
      <c r="Y7621" t="b">
        <f t="shared" si="962"/>
        <v>1</v>
      </c>
      <c r="Z7621" t="b">
        <f t="shared" si="963"/>
        <v>1</v>
      </c>
      <c r="AA7621" t="b">
        <f t="shared" si="964"/>
        <v>1</v>
      </c>
      <c r="AB7621" t="b">
        <f t="shared" si="965"/>
        <v>1</v>
      </c>
      <c r="AC7621" t="b">
        <f t="shared" si="966"/>
        <v>1</v>
      </c>
    </row>
    <row r="7622" spans="1:29">
      <c r="A7622" t="s">
        <v>1</v>
      </c>
      <c r="B7622" t="s">
        <v>2</v>
      </c>
      <c r="C7622" t="s">
        <v>3</v>
      </c>
      <c r="D7622" t="s">
        <v>2405</v>
      </c>
      <c r="E7622" t="s">
        <v>5</v>
      </c>
      <c r="F7622">
        <v>7</v>
      </c>
      <c r="G7622" s="1">
        <v>0.81388888888888899</v>
      </c>
      <c r="H7622" t="s">
        <v>6192</v>
      </c>
      <c r="I7622" s="3" t="s">
        <v>8597</v>
      </c>
      <c r="K7622" s="3" t="s">
        <v>8597</v>
      </c>
      <c r="L7622" t="s">
        <v>1</v>
      </c>
      <c r="M7622" t="s">
        <v>2</v>
      </c>
      <c r="N7622" t="s">
        <v>3</v>
      </c>
      <c r="O7622" t="s">
        <v>2405</v>
      </c>
      <c r="P7622" t="s">
        <v>5</v>
      </c>
      <c r="Q7622">
        <v>7</v>
      </c>
      <c r="R7622" s="1">
        <v>0.81388888888888899</v>
      </c>
      <c r="S7622" t="s">
        <v>6192</v>
      </c>
      <c r="V7622" t="b">
        <f t="shared" si="959"/>
        <v>1</v>
      </c>
      <c r="W7622" t="b">
        <f t="shared" si="960"/>
        <v>1</v>
      </c>
      <c r="X7622" t="b">
        <f t="shared" si="961"/>
        <v>1</v>
      </c>
      <c r="Y7622" t="b">
        <f t="shared" si="962"/>
        <v>1</v>
      </c>
      <c r="Z7622" t="b">
        <f t="shared" si="963"/>
        <v>1</v>
      </c>
      <c r="AA7622" t="b">
        <f t="shared" si="964"/>
        <v>1</v>
      </c>
      <c r="AB7622" t="b">
        <f t="shared" si="965"/>
        <v>1</v>
      </c>
      <c r="AC7622" t="b">
        <f t="shared" si="966"/>
        <v>1</v>
      </c>
    </row>
    <row r="7623" spans="1:29">
      <c r="A7623" t="s">
        <v>1</v>
      </c>
      <c r="B7623" t="s">
        <v>2</v>
      </c>
      <c r="C7623" t="s">
        <v>3</v>
      </c>
      <c r="D7623" t="s">
        <v>859</v>
      </c>
      <c r="E7623" t="s">
        <v>5</v>
      </c>
      <c r="F7623">
        <v>7</v>
      </c>
      <c r="G7623" s="1">
        <v>0.81388888888888899</v>
      </c>
      <c r="H7623" t="s">
        <v>6193</v>
      </c>
      <c r="I7623" s="3" t="s">
        <v>8597</v>
      </c>
      <c r="K7623" s="3" t="s">
        <v>8597</v>
      </c>
      <c r="L7623" t="s">
        <v>1</v>
      </c>
      <c r="M7623" t="s">
        <v>2</v>
      </c>
      <c r="N7623" t="s">
        <v>3</v>
      </c>
      <c r="O7623" t="s">
        <v>859</v>
      </c>
      <c r="P7623" t="s">
        <v>5</v>
      </c>
      <c r="Q7623">
        <v>7</v>
      </c>
      <c r="R7623" s="1">
        <v>0.81388888888888899</v>
      </c>
      <c r="S7623" t="s">
        <v>6193</v>
      </c>
      <c r="V7623" t="b">
        <f t="shared" si="959"/>
        <v>1</v>
      </c>
      <c r="W7623" t="b">
        <f t="shared" si="960"/>
        <v>1</v>
      </c>
      <c r="X7623" t="b">
        <f t="shared" si="961"/>
        <v>1</v>
      </c>
      <c r="Y7623" t="b">
        <f t="shared" si="962"/>
        <v>1</v>
      </c>
      <c r="Z7623" t="b">
        <f t="shared" si="963"/>
        <v>1</v>
      </c>
      <c r="AA7623" t="b">
        <f t="shared" si="964"/>
        <v>1</v>
      </c>
      <c r="AB7623" t="b">
        <f t="shared" si="965"/>
        <v>1</v>
      </c>
      <c r="AC7623" t="b">
        <f t="shared" si="966"/>
        <v>1</v>
      </c>
    </row>
    <row r="7624" spans="1:29">
      <c r="A7624" t="s">
        <v>1</v>
      </c>
      <c r="B7624" t="s">
        <v>2</v>
      </c>
      <c r="C7624" t="s">
        <v>3</v>
      </c>
      <c r="D7624" t="s">
        <v>5532</v>
      </c>
      <c r="E7624" t="s">
        <v>5</v>
      </c>
      <c r="F7624">
        <v>7</v>
      </c>
      <c r="G7624" s="1">
        <v>0.81388888888888899</v>
      </c>
      <c r="H7624" t="s">
        <v>6194</v>
      </c>
      <c r="I7624" s="3" t="s">
        <v>8597</v>
      </c>
      <c r="K7624" s="3" t="s">
        <v>8597</v>
      </c>
      <c r="L7624" t="s">
        <v>1</v>
      </c>
      <c r="M7624" t="s">
        <v>2</v>
      </c>
      <c r="N7624" t="s">
        <v>3</v>
      </c>
      <c r="O7624" t="s">
        <v>5532</v>
      </c>
      <c r="P7624" t="s">
        <v>5</v>
      </c>
      <c r="Q7624">
        <v>7</v>
      </c>
      <c r="R7624" s="1">
        <v>0.81388888888888899</v>
      </c>
      <c r="S7624" t="s">
        <v>6194</v>
      </c>
      <c r="V7624" t="b">
        <f t="shared" si="959"/>
        <v>1</v>
      </c>
      <c r="W7624" t="b">
        <f t="shared" si="960"/>
        <v>1</v>
      </c>
      <c r="X7624" t="b">
        <f t="shared" si="961"/>
        <v>1</v>
      </c>
      <c r="Y7624" t="b">
        <f t="shared" si="962"/>
        <v>1</v>
      </c>
      <c r="Z7624" t="b">
        <f t="shared" si="963"/>
        <v>1</v>
      </c>
      <c r="AA7624" t="b">
        <f t="shared" si="964"/>
        <v>1</v>
      </c>
      <c r="AB7624" t="b">
        <f t="shared" si="965"/>
        <v>1</v>
      </c>
      <c r="AC7624" t="b">
        <f t="shared" si="966"/>
        <v>1</v>
      </c>
    </row>
    <row r="7625" spans="1:29">
      <c r="A7625" t="s">
        <v>1</v>
      </c>
      <c r="B7625" t="s">
        <v>2</v>
      </c>
      <c r="C7625" t="s">
        <v>3</v>
      </c>
      <c r="D7625" t="s">
        <v>226</v>
      </c>
      <c r="E7625" t="s">
        <v>5</v>
      </c>
      <c r="F7625">
        <v>7</v>
      </c>
      <c r="G7625" s="1">
        <v>0.81388888888888899</v>
      </c>
      <c r="H7625" t="s">
        <v>6195</v>
      </c>
      <c r="I7625" s="3" t="s">
        <v>8597</v>
      </c>
      <c r="K7625" s="3" t="s">
        <v>8597</v>
      </c>
      <c r="L7625" t="s">
        <v>1</v>
      </c>
      <c r="M7625" t="s">
        <v>2</v>
      </c>
      <c r="N7625" t="s">
        <v>3</v>
      </c>
      <c r="O7625" t="s">
        <v>226</v>
      </c>
      <c r="P7625" t="s">
        <v>5</v>
      </c>
      <c r="Q7625">
        <v>7</v>
      </c>
      <c r="R7625" s="1">
        <v>0.81388888888888899</v>
      </c>
      <c r="S7625" t="s">
        <v>6195</v>
      </c>
      <c r="V7625" t="b">
        <f t="shared" si="959"/>
        <v>1</v>
      </c>
      <c r="W7625" t="b">
        <f t="shared" si="960"/>
        <v>1</v>
      </c>
      <c r="X7625" t="b">
        <f t="shared" si="961"/>
        <v>1</v>
      </c>
      <c r="Y7625" t="b">
        <f t="shared" si="962"/>
        <v>1</v>
      </c>
      <c r="Z7625" t="b">
        <f t="shared" si="963"/>
        <v>1</v>
      </c>
      <c r="AA7625" t="b">
        <f t="shared" si="964"/>
        <v>1</v>
      </c>
      <c r="AB7625" t="b">
        <f t="shared" si="965"/>
        <v>1</v>
      </c>
      <c r="AC7625" t="b">
        <f t="shared" si="966"/>
        <v>1</v>
      </c>
    </row>
    <row r="7626" spans="1:29">
      <c r="A7626" t="s">
        <v>1</v>
      </c>
      <c r="B7626" t="s">
        <v>2</v>
      </c>
      <c r="C7626" t="s">
        <v>3</v>
      </c>
      <c r="D7626" t="s">
        <v>5555</v>
      </c>
      <c r="E7626" t="s">
        <v>5</v>
      </c>
      <c r="F7626">
        <v>7</v>
      </c>
      <c r="G7626" s="1">
        <v>0.81388888888888899</v>
      </c>
      <c r="H7626" t="s">
        <v>6196</v>
      </c>
      <c r="I7626" s="3" t="s">
        <v>8597</v>
      </c>
      <c r="K7626" s="3" t="s">
        <v>8597</v>
      </c>
      <c r="L7626" t="s">
        <v>1</v>
      </c>
      <c r="M7626" t="s">
        <v>2</v>
      </c>
      <c r="N7626" t="s">
        <v>3</v>
      </c>
      <c r="O7626" t="s">
        <v>5555</v>
      </c>
      <c r="P7626" t="s">
        <v>5</v>
      </c>
      <c r="Q7626">
        <v>7</v>
      </c>
      <c r="R7626" s="1">
        <v>0.81388888888888899</v>
      </c>
      <c r="S7626" t="s">
        <v>6196</v>
      </c>
      <c r="V7626" t="b">
        <f t="shared" si="959"/>
        <v>1</v>
      </c>
      <c r="W7626" t="b">
        <f t="shared" si="960"/>
        <v>1</v>
      </c>
      <c r="X7626" t="b">
        <f t="shared" si="961"/>
        <v>1</v>
      </c>
      <c r="Y7626" t="b">
        <f t="shared" si="962"/>
        <v>1</v>
      </c>
      <c r="Z7626" t="b">
        <f t="shared" si="963"/>
        <v>1</v>
      </c>
      <c r="AA7626" t="b">
        <f t="shared" si="964"/>
        <v>1</v>
      </c>
      <c r="AB7626" t="b">
        <f t="shared" si="965"/>
        <v>1</v>
      </c>
      <c r="AC7626" t="b">
        <f t="shared" si="966"/>
        <v>1</v>
      </c>
    </row>
    <row r="7627" spans="1:29">
      <c r="A7627" t="s">
        <v>1</v>
      </c>
      <c r="B7627" t="s">
        <v>2</v>
      </c>
      <c r="C7627" t="s">
        <v>3</v>
      </c>
      <c r="D7627" t="s">
        <v>6040</v>
      </c>
      <c r="E7627" t="s">
        <v>5</v>
      </c>
      <c r="F7627">
        <v>7</v>
      </c>
      <c r="G7627" s="1">
        <v>0.81388888888888899</v>
      </c>
      <c r="H7627" t="s">
        <v>6197</v>
      </c>
      <c r="I7627" s="3" t="s">
        <v>8597</v>
      </c>
      <c r="K7627" s="3" t="s">
        <v>8597</v>
      </c>
      <c r="L7627" t="s">
        <v>1</v>
      </c>
      <c r="M7627" t="s">
        <v>2</v>
      </c>
      <c r="N7627" t="s">
        <v>3</v>
      </c>
      <c r="O7627" t="s">
        <v>6040</v>
      </c>
      <c r="P7627" t="s">
        <v>5</v>
      </c>
      <c r="Q7627">
        <v>7</v>
      </c>
      <c r="R7627" s="1">
        <v>0.81388888888888899</v>
      </c>
      <c r="S7627" t="s">
        <v>6197</v>
      </c>
      <c r="V7627" t="b">
        <f t="shared" ref="V7627:V7690" si="967">EXACT(L7627,A7627)</f>
        <v>1</v>
      </c>
      <c r="W7627" t="b">
        <f t="shared" ref="W7627:W7690" si="968">EXACT(M7627,B7627)</f>
        <v>1</v>
      </c>
      <c r="X7627" t="b">
        <f t="shared" ref="X7627:X7690" si="969">EXACT(N7627,C7627)</f>
        <v>1</v>
      </c>
      <c r="Y7627" t="b">
        <f t="shared" ref="Y7627:Y7690" si="970">EXACT(O7627,D7627)</f>
        <v>1</v>
      </c>
      <c r="Z7627" t="b">
        <f t="shared" ref="Z7627:Z7690" si="971">EXACT(P7627,E7627)</f>
        <v>1</v>
      </c>
      <c r="AA7627" t="b">
        <f t="shared" ref="AA7627:AA7690" si="972">EXACT(Q7627,F7627)</f>
        <v>1</v>
      </c>
      <c r="AB7627" t="b">
        <f t="shared" ref="AB7627:AB7690" si="973">EXACT(R7627,G7627)</f>
        <v>1</v>
      </c>
      <c r="AC7627" t="b">
        <f t="shared" ref="AC7627:AC7690" si="974">EXACT(S7627,H7627)</f>
        <v>1</v>
      </c>
    </row>
    <row r="7628" spans="1:29">
      <c r="A7628" t="s">
        <v>1</v>
      </c>
      <c r="B7628" t="s">
        <v>2</v>
      </c>
      <c r="C7628" t="s">
        <v>3</v>
      </c>
      <c r="D7628" t="s">
        <v>6198</v>
      </c>
      <c r="E7628" t="s">
        <v>5</v>
      </c>
      <c r="F7628">
        <v>7</v>
      </c>
      <c r="G7628" s="1">
        <v>0.81388888888888899</v>
      </c>
      <c r="H7628" t="s">
        <v>6199</v>
      </c>
      <c r="I7628" s="3" t="s">
        <v>8597</v>
      </c>
      <c r="K7628" s="3" t="s">
        <v>8597</v>
      </c>
      <c r="L7628" t="s">
        <v>1</v>
      </c>
      <c r="M7628" t="s">
        <v>2</v>
      </c>
      <c r="N7628" t="s">
        <v>3</v>
      </c>
      <c r="O7628" t="s">
        <v>6198</v>
      </c>
      <c r="P7628" t="s">
        <v>5</v>
      </c>
      <c r="Q7628">
        <v>7</v>
      </c>
      <c r="R7628" s="1">
        <v>0.81388888888888899</v>
      </c>
      <c r="S7628" t="s">
        <v>6199</v>
      </c>
      <c r="V7628" t="b">
        <f t="shared" si="967"/>
        <v>1</v>
      </c>
      <c r="W7628" t="b">
        <f t="shared" si="968"/>
        <v>1</v>
      </c>
      <c r="X7628" t="b">
        <f t="shared" si="969"/>
        <v>1</v>
      </c>
      <c r="Y7628" t="b">
        <f t="shared" si="970"/>
        <v>1</v>
      </c>
      <c r="Z7628" t="b">
        <f t="shared" si="971"/>
        <v>1</v>
      </c>
      <c r="AA7628" t="b">
        <f t="shared" si="972"/>
        <v>1</v>
      </c>
      <c r="AB7628" t="b">
        <f t="shared" si="973"/>
        <v>1</v>
      </c>
      <c r="AC7628" t="b">
        <f t="shared" si="974"/>
        <v>1</v>
      </c>
    </row>
    <row r="7629" spans="1:29">
      <c r="A7629" t="s">
        <v>1</v>
      </c>
      <c r="B7629" t="s">
        <v>2</v>
      </c>
      <c r="C7629" t="s">
        <v>3</v>
      </c>
      <c r="D7629" t="s">
        <v>313</v>
      </c>
      <c r="E7629" t="s">
        <v>5</v>
      </c>
      <c r="F7629">
        <v>7</v>
      </c>
      <c r="G7629" s="1">
        <v>0.81388888888888899</v>
      </c>
      <c r="H7629" t="s">
        <v>6200</v>
      </c>
      <c r="I7629" s="3" t="s">
        <v>8597</v>
      </c>
      <c r="K7629" s="3" t="s">
        <v>8597</v>
      </c>
      <c r="L7629" t="s">
        <v>1</v>
      </c>
      <c r="M7629" t="s">
        <v>2</v>
      </c>
      <c r="N7629" t="s">
        <v>3</v>
      </c>
      <c r="O7629" t="s">
        <v>313</v>
      </c>
      <c r="P7629" t="s">
        <v>5</v>
      </c>
      <c r="Q7629">
        <v>7</v>
      </c>
      <c r="R7629" s="1">
        <v>0.81388888888888899</v>
      </c>
      <c r="S7629" t="s">
        <v>6200</v>
      </c>
      <c r="V7629" t="b">
        <f t="shared" si="967"/>
        <v>1</v>
      </c>
      <c r="W7629" t="b">
        <f t="shared" si="968"/>
        <v>1</v>
      </c>
      <c r="X7629" t="b">
        <f t="shared" si="969"/>
        <v>1</v>
      </c>
      <c r="Y7629" t="b">
        <f t="shared" si="970"/>
        <v>1</v>
      </c>
      <c r="Z7629" t="b">
        <f t="shared" si="971"/>
        <v>1</v>
      </c>
      <c r="AA7629" t="b">
        <f t="shared" si="972"/>
        <v>1</v>
      </c>
      <c r="AB7629" t="b">
        <f t="shared" si="973"/>
        <v>1</v>
      </c>
      <c r="AC7629" t="b">
        <f t="shared" si="974"/>
        <v>1</v>
      </c>
    </row>
    <row r="7630" spans="1:29">
      <c r="A7630" t="s">
        <v>1</v>
      </c>
      <c r="B7630" t="s">
        <v>2</v>
      </c>
      <c r="C7630" t="s">
        <v>3</v>
      </c>
      <c r="D7630" t="s">
        <v>2355</v>
      </c>
      <c r="E7630" t="s">
        <v>5</v>
      </c>
      <c r="F7630">
        <v>7</v>
      </c>
      <c r="G7630" s="1">
        <v>0.81388888888888899</v>
      </c>
      <c r="H7630" t="s">
        <v>6201</v>
      </c>
      <c r="I7630" s="3" t="s">
        <v>8597</v>
      </c>
      <c r="K7630" s="3" t="s">
        <v>8597</v>
      </c>
      <c r="L7630" t="s">
        <v>1</v>
      </c>
      <c r="M7630" t="s">
        <v>2</v>
      </c>
      <c r="N7630" t="s">
        <v>3</v>
      </c>
      <c r="O7630" t="s">
        <v>2355</v>
      </c>
      <c r="P7630" t="s">
        <v>5</v>
      </c>
      <c r="Q7630">
        <v>7</v>
      </c>
      <c r="R7630" s="1">
        <v>0.81388888888888899</v>
      </c>
      <c r="S7630" t="s">
        <v>6201</v>
      </c>
      <c r="V7630" t="b">
        <f t="shared" si="967"/>
        <v>1</v>
      </c>
      <c r="W7630" t="b">
        <f t="shared" si="968"/>
        <v>1</v>
      </c>
      <c r="X7630" t="b">
        <f t="shared" si="969"/>
        <v>1</v>
      </c>
      <c r="Y7630" t="b">
        <f t="shared" si="970"/>
        <v>1</v>
      </c>
      <c r="Z7630" t="b">
        <f t="shared" si="971"/>
        <v>1</v>
      </c>
      <c r="AA7630" t="b">
        <f t="shared" si="972"/>
        <v>1</v>
      </c>
      <c r="AB7630" t="b">
        <f t="shared" si="973"/>
        <v>1</v>
      </c>
      <c r="AC7630" t="b">
        <f t="shared" si="974"/>
        <v>1</v>
      </c>
    </row>
    <row r="7631" spans="1:29">
      <c r="A7631" t="s">
        <v>1</v>
      </c>
      <c r="B7631" t="s">
        <v>2</v>
      </c>
      <c r="C7631" t="s">
        <v>3</v>
      </c>
      <c r="D7631" t="s">
        <v>6181</v>
      </c>
      <c r="E7631" t="s">
        <v>5</v>
      </c>
      <c r="F7631">
        <v>7</v>
      </c>
      <c r="G7631" s="1">
        <v>0.81388888888888899</v>
      </c>
      <c r="H7631" t="s">
        <v>6202</v>
      </c>
      <c r="I7631" s="3" t="s">
        <v>8597</v>
      </c>
      <c r="K7631" s="3" t="s">
        <v>8597</v>
      </c>
      <c r="L7631" t="s">
        <v>1</v>
      </c>
      <c r="M7631" t="s">
        <v>2</v>
      </c>
      <c r="N7631" t="s">
        <v>3</v>
      </c>
      <c r="O7631" t="s">
        <v>6181</v>
      </c>
      <c r="P7631" t="s">
        <v>5</v>
      </c>
      <c r="Q7631">
        <v>7</v>
      </c>
      <c r="R7631" s="1">
        <v>0.81388888888888899</v>
      </c>
      <c r="S7631" t="s">
        <v>6202</v>
      </c>
      <c r="V7631" t="b">
        <f t="shared" si="967"/>
        <v>1</v>
      </c>
      <c r="W7631" t="b">
        <f t="shared" si="968"/>
        <v>1</v>
      </c>
      <c r="X7631" t="b">
        <f t="shared" si="969"/>
        <v>1</v>
      </c>
      <c r="Y7631" t="b">
        <f t="shared" si="970"/>
        <v>1</v>
      </c>
      <c r="Z7631" t="b">
        <f t="shared" si="971"/>
        <v>1</v>
      </c>
      <c r="AA7631" t="b">
        <f t="shared" si="972"/>
        <v>1</v>
      </c>
      <c r="AB7631" t="b">
        <f t="shared" si="973"/>
        <v>1</v>
      </c>
      <c r="AC7631" t="b">
        <f t="shared" si="974"/>
        <v>1</v>
      </c>
    </row>
    <row r="7632" spans="1:29">
      <c r="A7632" t="s">
        <v>1</v>
      </c>
      <c r="B7632" t="s">
        <v>2</v>
      </c>
      <c r="C7632" t="s">
        <v>3</v>
      </c>
      <c r="D7632" t="s">
        <v>6203</v>
      </c>
      <c r="E7632" t="s">
        <v>5</v>
      </c>
      <c r="F7632">
        <v>7</v>
      </c>
      <c r="G7632" s="1">
        <v>0.81388888888888899</v>
      </c>
      <c r="H7632" t="s">
        <v>6204</v>
      </c>
      <c r="I7632" s="3" t="s">
        <v>8597</v>
      </c>
      <c r="K7632" s="3" t="s">
        <v>8597</v>
      </c>
      <c r="L7632" t="s">
        <v>1</v>
      </c>
      <c r="M7632" t="s">
        <v>2</v>
      </c>
      <c r="N7632" t="s">
        <v>3</v>
      </c>
      <c r="O7632" t="s">
        <v>6203</v>
      </c>
      <c r="P7632" t="s">
        <v>5</v>
      </c>
      <c r="Q7632">
        <v>7</v>
      </c>
      <c r="R7632" s="1">
        <v>0.81388888888888899</v>
      </c>
      <c r="S7632" t="s">
        <v>6204</v>
      </c>
      <c r="V7632" t="b">
        <f t="shared" si="967"/>
        <v>1</v>
      </c>
      <c r="W7632" t="b">
        <f t="shared" si="968"/>
        <v>1</v>
      </c>
      <c r="X7632" t="b">
        <f t="shared" si="969"/>
        <v>1</v>
      </c>
      <c r="Y7632" t="b">
        <f t="shared" si="970"/>
        <v>1</v>
      </c>
      <c r="Z7632" t="b">
        <f t="shared" si="971"/>
        <v>1</v>
      </c>
      <c r="AA7632" t="b">
        <f t="shared" si="972"/>
        <v>1</v>
      </c>
      <c r="AB7632" t="b">
        <f t="shared" si="973"/>
        <v>1</v>
      </c>
      <c r="AC7632" t="b">
        <f t="shared" si="974"/>
        <v>1</v>
      </c>
    </row>
    <row r="7633" spans="1:29">
      <c r="A7633" t="s">
        <v>1</v>
      </c>
      <c r="B7633" t="s">
        <v>2</v>
      </c>
      <c r="C7633" t="s">
        <v>3</v>
      </c>
      <c r="D7633" t="s">
        <v>339</v>
      </c>
      <c r="E7633" t="s">
        <v>5</v>
      </c>
      <c r="F7633">
        <v>7</v>
      </c>
      <c r="G7633" s="1">
        <v>0.81388888888888899</v>
      </c>
      <c r="H7633" t="s">
        <v>6205</v>
      </c>
      <c r="I7633" s="3" t="s">
        <v>8597</v>
      </c>
      <c r="K7633" s="3" t="s">
        <v>8597</v>
      </c>
      <c r="L7633" t="s">
        <v>1</v>
      </c>
      <c r="M7633" t="s">
        <v>2</v>
      </c>
      <c r="N7633" t="s">
        <v>3</v>
      </c>
      <c r="O7633" t="s">
        <v>339</v>
      </c>
      <c r="P7633" t="s">
        <v>5</v>
      </c>
      <c r="Q7633">
        <v>7</v>
      </c>
      <c r="R7633" s="1">
        <v>0.81388888888888899</v>
      </c>
      <c r="S7633" t="s">
        <v>6205</v>
      </c>
      <c r="V7633" t="b">
        <f t="shared" si="967"/>
        <v>1</v>
      </c>
      <c r="W7633" t="b">
        <f t="shared" si="968"/>
        <v>1</v>
      </c>
      <c r="X7633" t="b">
        <f t="shared" si="969"/>
        <v>1</v>
      </c>
      <c r="Y7633" t="b">
        <f t="shared" si="970"/>
        <v>1</v>
      </c>
      <c r="Z7633" t="b">
        <f t="shared" si="971"/>
        <v>1</v>
      </c>
      <c r="AA7633" t="b">
        <f t="shared" si="972"/>
        <v>1</v>
      </c>
      <c r="AB7633" t="b">
        <f t="shared" si="973"/>
        <v>1</v>
      </c>
      <c r="AC7633" t="b">
        <f t="shared" si="974"/>
        <v>1</v>
      </c>
    </row>
    <row r="7634" spans="1:29">
      <c r="A7634" t="s">
        <v>1</v>
      </c>
      <c r="B7634" t="s">
        <v>2</v>
      </c>
      <c r="C7634" t="s">
        <v>3</v>
      </c>
      <c r="D7634" t="s">
        <v>2879</v>
      </c>
      <c r="E7634" t="s">
        <v>5</v>
      </c>
      <c r="F7634">
        <v>7</v>
      </c>
      <c r="G7634" s="1">
        <v>0.81388888888888899</v>
      </c>
      <c r="H7634" t="s">
        <v>6206</v>
      </c>
      <c r="I7634" s="3" t="s">
        <v>8597</v>
      </c>
      <c r="K7634" s="3" t="s">
        <v>8597</v>
      </c>
      <c r="L7634" t="s">
        <v>1</v>
      </c>
      <c r="M7634" t="s">
        <v>2</v>
      </c>
      <c r="N7634" t="s">
        <v>3</v>
      </c>
      <c r="O7634" t="s">
        <v>2879</v>
      </c>
      <c r="P7634" t="s">
        <v>5</v>
      </c>
      <c r="Q7634">
        <v>7</v>
      </c>
      <c r="R7634" s="1">
        <v>0.81388888888888899</v>
      </c>
      <c r="S7634" t="s">
        <v>6206</v>
      </c>
      <c r="V7634" t="b">
        <f t="shared" si="967"/>
        <v>1</v>
      </c>
      <c r="W7634" t="b">
        <f t="shared" si="968"/>
        <v>1</v>
      </c>
      <c r="X7634" t="b">
        <f t="shared" si="969"/>
        <v>1</v>
      </c>
      <c r="Y7634" t="b">
        <f t="shared" si="970"/>
        <v>1</v>
      </c>
      <c r="Z7634" t="b">
        <f t="shared" si="971"/>
        <v>1</v>
      </c>
      <c r="AA7634" t="b">
        <f t="shared" si="972"/>
        <v>1</v>
      </c>
      <c r="AB7634" t="b">
        <f t="shared" si="973"/>
        <v>1</v>
      </c>
      <c r="AC7634" t="b">
        <f t="shared" si="974"/>
        <v>1</v>
      </c>
    </row>
    <row r="7635" spans="1:29">
      <c r="A7635" t="s">
        <v>1</v>
      </c>
      <c r="B7635" t="s">
        <v>2</v>
      </c>
      <c r="C7635" t="s">
        <v>3</v>
      </c>
      <c r="D7635" t="s">
        <v>857</v>
      </c>
      <c r="E7635" t="s">
        <v>5</v>
      </c>
      <c r="F7635">
        <v>7</v>
      </c>
      <c r="G7635" s="1">
        <v>0.81388888888888899</v>
      </c>
      <c r="H7635" t="s">
        <v>6207</v>
      </c>
      <c r="I7635" s="3" t="s">
        <v>8597</v>
      </c>
      <c r="K7635" s="3" t="s">
        <v>8597</v>
      </c>
      <c r="L7635" t="s">
        <v>1</v>
      </c>
      <c r="M7635" t="s">
        <v>2</v>
      </c>
      <c r="N7635" t="s">
        <v>3</v>
      </c>
      <c r="O7635" t="s">
        <v>857</v>
      </c>
      <c r="P7635" t="s">
        <v>5</v>
      </c>
      <c r="Q7635">
        <v>7</v>
      </c>
      <c r="R7635" s="1">
        <v>0.81388888888888899</v>
      </c>
      <c r="S7635" t="s">
        <v>6207</v>
      </c>
      <c r="V7635" t="b">
        <f t="shared" si="967"/>
        <v>1</v>
      </c>
      <c r="W7635" t="b">
        <f t="shared" si="968"/>
        <v>1</v>
      </c>
      <c r="X7635" t="b">
        <f t="shared" si="969"/>
        <v>1</v>
      </c>
      <c r="Y7635" t="b">
        <f t="shared" si="970"/>
        <v>1</v>
      </c>
      <c r="Z7635" t="b">
        <f t="shared" si="971"/>
        <v>1</v>
      </c>
      <c r="AA7635" t="b">
        <f t="shared" si="972"/>
        <v>1</v>
      </c>
      <c r="AB7635" t="b">
        <f t="shared" si="973"/>
        <v>1</v>
      </c>
      <c r="AC7635" t="b">
        <f t="shared" si="974"/>
        <v>1</v>
      </c>
    </row>
    <row r="7636" spans="1:29">
      <c r="A7636" t="s">
        <v>1</v>
      </c>
      <c r="B7636" t="s">
        <v>2</v>
      </c>
      <c r="C7636" t="s">
        <v>3</v>
      </c>
      <c r="D7636" t="s">
        <v>5600</v>
      </c>
      <c r="E7636" t="s">
        <v>5</v>
      </c>
      <c r="F7636">
        <v>7</v>
      </c>
      <c r="G7636" s="1">
        <v>0.81388888888888899</v>
      </c>
      <c r="H7636" t="s">
        <v>6208</v>
      </c>
      <c r="I7636" s="3" t="s">
        <v>8597</v>
      </c>
      <c r="K7636" s="3" t="s">
        <v>8597</v>
      </c>
      <c r="L7636" t="s">
        <v>1</v>
      </c>
      <c r="M7636" t="s">
        <v>2</v>
      </c>
      <c r="N7636" t="s">
        <v>3</v>
      </c>
      <c r="O7636" t="s">
        <v>5600</v>
      </c>
      <c r="P7636" t="s">
        <v>5</v>
      </c>
      <c r="Q7636">
        <v>7</v>
      </c>
      <c r="R7636" s="1">
        <v>0.81388888888888899</v>
      </c>
      <c r="S7636" t="s">
        <v>6208</v>
      </c>
      <c r="V7636" t="b">
        <f t="shared" si="967"/>
        <v>1</v>
      </c>
      <c r="W7636" t="b">
        <f t="shared" si="968"/>
        <v>1</v>
      </c>
      <c r="X7636" t="b">
        <f t="shared" si="969"/>
        <v>1</v>
      </c>
      <c r="Y7636" t="b">
        <f t="shared" si="970"/>
        <v>1</v>
      </c>
      <c r="Z7636" t="b">
        <f t="shared" si="971"/>
        <v>1</v>
      </c>
      <c r="AA7636" t="b">
        <f t="shared" si="972"/>
        <v>1</v>
      </c>
      <c r="AB7636" t="b">
        <f t="shared" si="973"/>
        <v>1</v>
      </c>
      <c r="AC7636" t="b">
        <f t="shared" si="974"/>
        <v>1</v>
      </c>
    </row>
    <row r="7637" spans="1:29">
      <c r="A7637" t="s">
        <v>1</v>
      </c>
      <c r="B7637" t="s">
        <v>2</v>
      </c>
      <c r="C7637" t="s">
        <v>3</v>
      </c>
      <c r="D7637" t="s">
        <v>5729</v>
      </c>
      <c r="E7637" t="s">
        <v>5</v>
      </c>
      <c r="F7637">
        <v>7</v>
      </c>
      <c r="G7637" s="1">
        <v>0.81388888888888899</v>
      </c>
      <c r="H7637" t="s">
        <v>6209</v>
      </c>
      <c r="I7637" s="3" t="s">
        <v>8597</v>
      </c>
      <c r="K7637" s="3" t="s">
        <v>8597</v>
      </c>
      <c r="L7637" t="s">
        <v>1</v>
      </c>
      <c r="M7637" t="s">
        <v>2</v>
      </c>
      <c r="N7637" t="s">
        <v>3</v>
      </c>
      <c r="O7637" t="s">
        <v>5729</v>
      </c>
      <c r="P7637" t="s">
        <v>5</v>
      </c>
      <c r="Q7637">
        <v>7</v>
      </c>
      <c r="R7637" s="1">
        <v>0.81388888888888899</v>
      </c>
      <c r="S7637" t="s">
        <v>6209</v>
      </c>
      <c r="V7637" t="b">
        <f t="shared" si="967"/>
        <v>1</v>
      </c>
      <c r="W7637" t="b">
        <f t="shared" si="968"/>
        <v>1</v>
      </c>
      <c r="X7637" t="b">
        <f t="shared" si="969"/>
        <v>1</v>
      </c>
      <c r="Y7637" t="b">
        <f t="shared" si="970"/>
        <v>1</v>
      </c>
      <c r="Z7637" t="b">
        <f t="shared" si="971"/>
        <v>1</v>
      </c>
      <c r="AA7637" t="b">
        <f t="shared" si="972"/>
        <v>1</v>
      </c>
      <c r="AB7637" t="b">
        <f t="shared" si="973"/>
        <v>1</v>
      </c>
      <c r="AC7637" t="b">
        <f t="shared" si="974"/>
        <v>1</v>
      </c>
    </row>
    <row r="7638" spans="1:29">
      <c r="A7638" t="s">
        <v>1</v>
      </c>
      <c r="B7638" t="s">
        <v>2</v>
      </c>
      <c r="C7638" t="s">
        <v>3</v>
      </c>
      <c r="D7638" t="s">
        <v>683</v>
      </c>
      <c r="E7638" t="s">
        <v>5</v>
      </c>
      <c r="F7638">
        <v>7</v>
      </c>
      <c r="G7638" s="1">
        <v>0.81388888888888899</v>
      </c>
      <c r="H7638" t="s">
        <v>6210</v>
      </c>
      <c r="I7638" s="3" t="s">
        <v>8597</v>
      </c>
      <c r="K7638" s="3" t="s">
        <v>8597</v>
      </c>
      <c r="L7638" t="s">
        <v>1</v>
      </c>
      <c r="M7638" t="s">
        <v>2</v>
      </c>
      <c r="N7638" t="s">
        <v>3</v>
      </c>
      <c r="O7638" t="s">
        <v>683</v>
      </c>
      <c r="P7638" t="s">
        <v>5</v>
      </c>
      <c r="Q7638">
        <v>7</v>
      </c>
      <c r="R7638" s="1">
        <v>0.81388888888888899</v>
      </c>
      <c r="S7638" t="s">
        <v>6210</v>
      </c>
      <c r="V7638" t="b">
        <f t="shared" si="967"/>
        <v>1</v>
      </c>
      <c r="W7638" t="b">
        <f t="shared" si="968"/>
        <v>1</v>
      </c>
      <c r="X7638" t="b">
        <f t="shared" si="969"/>
        <v>1</v>
      </c>
      <c r="Y7638" t="b">
        <f t="shared" si="970"/>
        <v>1</v>
      </c>
      <c r="Z7638" t="b">
        <f t="shared" si="971"/>
        <v>1</v>
      </c>
      <c r="AA7638" t="b">
        <f t="shared" si="972"/>
        <v>1</v>
      </c>
      <c r="AB7638" t="b">
        <f t="shared" si="973"/>
        <v>1</v>
      </c>
      <c r="AC7638" t="b">
        <f t="shared" si="974"/>
        <v>1</v>
      </c>
    </row>
    <row r="7639" spans="1:29">
      <c r="A7639" t="s">
        <v>1</v>
      </c>
      <c r="B7639" t="s">
        <v>2</v>
      </c>
      <c r="C7639" t="s">
        <v>3</v>
      </c>
      <c r="D7639" t="s">
        <v>6102</v>
      </c>
      <c r="E7639" t="s">
        <v>5</v>
      </c>
      <c r="F7639">
        <v>7</v>
      </c>
      <c r="G7639" s="1">
        <v>0.81388888888888899</v>
      </c>
      <c r="H7639" t="s">
        <v>6211</v>
      </c>
      <c r="I7639" s="3" t="s">
        <v>8597</v>
      </c>
      <c r="K7639" s="3" t="s">
        <v>8597</v>
      </c>
      <c r="L7639" t="s">
        <v>1</v>
      </c>
      <c r="M7639" t="s">
        <v>2</v>
      </c>
      <c r="N7639" t="s">
        <v>3</v>
      </c>
      <c r="O7639" t="s">
        <v>6102</v>
      </c>
      <c r="P7639" t="s">
        <v>5</v>
      </c>
      <c r="Q7639">
        <v>7</v>
      </c>
      <c r="R7639" s="1">
        <v>0.81388888888888899</v>
      </c>
      <c r="S7639" t="s">
        <v>6211</v>
      </c>
      <c r="V7639" t="b">
        <f t="shared" si="967"/>
        <v>1</v>
      </c>
      <c r="W7639" t="b">
        <f t="shared" si="968"/>
        <v>1</v>
      </c>
      <c r="X7639" t="b">
        <f t="shared" si="969"/>
        <v>1</v>
      </c>
      <c r="Y7639" t="b">
        <f t="shared" si="970"/>
        <v>1</v>
      </c>
      <c r="Z7639" t="b">
        <f t="shared" si="971"/>
        <v>1</v>
      </c>
      <c r="AA7639" t="b">
        <f t="shared" si="972"/>
        <v>1</v>
      </c>
      <c r="AB7639" t="b">
        <f t="shared" si="973"/>
        <v>1</v>
      </c>
      <c r="AC7639" t="b">
        <f t="shared" si="974"/>
        <v>1</v>
      </c>
    </row>
    <row r="7640" spans="1:29">
      <c r="A7640" t="s">
        <v>1</v>
      </c>
      <c r="B7640" t="s">
        <v>2</v>
      </c>
      <c r="C7640" t="s">
        <v>3</v>
      </c>
      <c r="D7640" t="s">
        <v>5726</v>
      </c>
      <c r="E7640" t="s">
        <v>5</v>
      </c>
      <c r="F7640">
        <v>7</v>
      </c>
      <c r="G7640" s="1">
        <v>0.81388888888888899</v>
      </c>
      <c r="H7640" t="s">
        <v>6212</v>
      </c>
      <c r="I7640" s="3" t="s">
        <v>8597</v>
      </c>
      <c r="K7640" s="3" t="s">
        <v>8597</v>
      </c>
      <c r="L7640" t="s">
        <v>1</v>
      </c>
      <c r="M7640" t="s">
        <v>2</v>
      </c>
      <c r="N7640" t="s">
        <v>3</v>
      </c>
      <c r="O7640" t="s">
        <v>5726</v>
      </c>
      <c r="P7640" t="s">
        <v>5</v>
      </c>
      <c r="Q7640">
        <v>7</v>
      </c>
      <c r="R7640" s="1">
        <v>0.81388888888888899</v>
      </c>
      <c r="S7640" t="s">
        <v>6212</v>
      </c>
      <c r="V7640" t="b">
        <f t="shared" si="967"/>
        <v>1</v>
      </c>
      <c r="W7640" t="b">
        <f t="shared" si="968"/>
        <v>1</v>
      </c>
      <c r="X7640" t="b">
        <f t="shared" si="969"/>
        <v>1</v>
      </c>
      <c r="Y7640" t="b">
        <f t="shared" si="970"/>
        <v>1</v>
      </c>
      <c r="Z7640" t="b">
        <f t="shared" si="971"/>
        <v>1</v>
      </c>
      <c r="AA7640" t="b">
        <f t="shared" si="972"/>
        <v>1</v>
      </c>
      <c r="AB7640" t="b">
        <f t="shared" si="973"/>
        <v>1</v>
      </c>
      <c r="AC7640" t="b">
        <f t="shared" si="974"/>
        <v>1</v>
      </c>
    </row>
    <row r="7641" spans="1:29">
      <c r="A7641" t="s">
        <v>1</v>
      </c>
      <c r="B7641" t="s">
        <v>2</v>
      </c>
      <c r="C7641" t="s">
        <v>3</v>
      </c>
      <c r="D7641" t="s">
        <v>6213</v>
      </c>
      <c r="E7641" t="s">
        <v>5</v>
      </c>
      <c r="F7641">
        <v>7</v>
      </c>
      <c r="G7641" s="1">
        <v>0.81388888888888899</v>
      </c>
      <c r="H7641" t="s">
        <v>6214</v>
      </c>
      <c r="I7641" s="3" t="s">
        <v>8597</v>
      </c>
      <c r="K7641" s="3" t="s">
        <v>8597</v>
      </c>
      <c r="L7641" t="s">
        <v>1</v>
      </c>
      <c r="M7641" t="s">
        <v>2</v>
      </c>
      <c r="N7641" t="s">
        <v>3</v>
      </c>
      <c r="O7641" t="s">
        <v>6213</v>
      </c>
      <c r="P7641" t="s">
        <v>5</v>
      </c>
      <c r="Q7641">
        <v>7</v>
      </c>
      <c r="R7641" s="1">
        <v>0.81388888888888899</v>
      </c>
      <c r="S7641" t="s">
        <v>6214</v>
      </c>
      <c r="V7641" t="b">
        <f t="shared" si="967"/>
        <v>1</v>
      </c>
      <c r="W7641" t="b">
        <f t="shared" si="968"/>
        <v>1</v>
      </c>
      <c r="X7641" t="b">
        <f t="shared" si="969"/>
        <v>1</v>
      </c>
      <c r="Y7641" t="b">
        <f t="shared" si="970"/>
        <v>1</v>
      </c>
      <c r="Z7641" t="b">
        <f t="shared" si="971"/>
        <v>1</v>
      </c>
      <c r="AA7641" t="b">
        <f t="shared" si="972"/>
        <v>1</v>
      </c>
      <c r="AB7641" t="b">
        <f t="shared" si="973"/>
        <v>1</v>
      </c>
      <c r="AC7641" t="b">
        <f t="shared" si="974"/>
        <v>1</v>
      </c>
    </row>
    <row r="7642" spans="1:29">
      <c r="A7642" t="s">
        <v>1</v>
      </c>
      <c r="B7642" t="s">
        <v>2</v>
      </c>
      <c r="C7642" t="s">
        <v>3</v>
      </c>
      <c r="D7642" t="s">
        <v>5047</v>
      </c>
      <c r="E7642" t="s">
        <v>5</v>
      </c>
      <c r="F7642">
        <v>7</v>
      </c>
      <c r="G7642" s="1">
        <v>0.81388888888888899</v>
      </c>
      <c r="H7642" t="s">
        <v>6215</v>
      </c>
      <c r="I7642" s="3" t="s">
        <v>8597</v>
      </c>
      <c r="K7642" s="3" t="s">
        <v>8597</v>
      </c>
      <c r="L7642" t="s">
        <v>1</v>
      </c>
      <c r="M7642" t="s">
        <v>2</v>
      </c>
      <c r="N7642" t="s">
        <v>3</v>
      </c>
      <c r="O7642" t="s">
        <v>5047</v>
      </c>
      <c r="P7642" t="s">
        <v>5</v>
      </c>
      <c r="Q7642">
        <v>7</v>
      </c>
      <c r="R7642" s="1">
        <v>0.81388888888888899</v>
      </c>
      <c r="S7642" t="s">
        <v>6215</v>
      </c>
      <c r="V7642" t="b">
        <f t="shared" si="967"/>
        <v>1</v>
      </c>
      <c r="W7642" t="b">
        <f t="shared" si="968"/>
        <v>1</v>
      </c>
      <c r="X7642" t="b">
        <f t="shared" si="969"/>
        <v>1</v>
      </c>
      <c r="Y7642" t="b">
        <f t="shared" si="970"/>
        <v>1</v>
      </c>
      <c r="Z7642" t="b">
        <f t="shared" si="971"/>
        <v>1</v>
      </c>
      <c r="AA7642" t="b">
        <f t="shared" si="972"/>
        <v>1</v>
      </c>
      <c r="AB7642" t="b">
        <f t="shared" si="973"/>
        <v>1</v>
      </c>
      <c r="AC7642" t="b">
        <f t="shared" si="974"/>
        <v>1</v>
      </c>
    </row>
    <row r="7643" spans="1:29">
      <c r="A7643" t="s">
        <v>1</v>
      </c>
      <c r="B7643" t="s">
        <v>2</v>
      </c>
      <c r="C7643" t="s">
        <v>3</v>
      </c>
      <c r="D7643" t="s">
        <v>67</v>
      </c>
      <c r="E7643" t="s">
        <v>5</v>
      </c>
      <c r="F7643">
        <v>7</v>
      </c>
      <c r="G7643" s="1">
        <v>0.81388888888888899</v>
      </c>
      <c r="H7643" t="s">
        <v>6216</v>
      </c>
      <c r="I7643" s="3" t="s">
        <v>8597</v>
      </c>
      <c r="K7643" s="3" t="s">
        <v>8597</v>
      </c>
      <c r="L7643" t="s">
        <v>1</v>
      </c>
      <c r="M7643" t="s">
        <v>2</v>
      </c>
      <c r="N7643" t="s">
        <v>3</v>
      </c>
      <c r="O7643" t="s">
        <v>67</v>
      </c>
      <c r="P7643" t="s">
        <v>5</v>
      </c>
      <c r="Q7643">
        <v>7</v>
      </c>
      <c r="R7643" s="1">
        <v>0.81388888888888899</v>
      </c>
      <c r="S7643" t="s">
        <v>6216</v>
      </c>
      <c r="V7643" t="b">
        <f t="shared" si="967"/>
        <v>1</v>
      </c>
      <c r="W7643" t="b">
        <f t="shared" si="968"/>
        <v>1</v>
      </c>
      <c r="X7643" t="b">
        <f t="shared" si="969"/>
        <v>1</v>
      </c>
      <c r="Y7643" t="b">
        <f t="shared" si="970"/>
        <v>1</v>
      </c>
      <c r="Z7643" t="b">
        <f t="shared" si="971"/>
        <v>1</v>
      </c>
      <c r="AA7643" t="b">
        <f t="shared" si="972"/>
        <v>1</v>
      </c>
      <c r="AB7643" t="b">
        <f t="shared" si="973"/>
        <v>1</v>
      </c>
      <c r="AC7643" t="b">
        <f t="shared" si="974"/>
        <v>1</v>
      </c>
    </row>
    <row r="7644" spans="1:29">
      <c r="A7644" t="s">
        <v>1</v>
      </c>
      <c r="B7644" t="s">
        <v>2</v>
      </c>
      <c r="C7644" t="s">
        <v>3</v>
      </c>
      <c r="D7644" t="s">
        <v>349</v>
      </c>
      <c r="E7644" t="s">
        <v>5</v>
      </c>
      <c r="F7644">
        <v>7</v>
      </c>
      <c r="G7644" s="1">
        <v>0.81388888888888899</v>
      </c>
      <c r="H7644" t="s">
        <v>6217</v>
      </c>
      <c r="I7644" s="3" t="s">
        <v>8597</v>
      </c>
      <c r="K7644" s="3" t="s">
        <v>8597</v>
      </c>
      <c r="L7644" t="s">
        <v>1</v>
      </c>
      <c r="M7644" t="s">
        <v>2</v>
      </c>
      <c r="N7644" t="s">
        <v>3</v>
      </c>
      <c r="O7644" t="s">
        <v>349</v>
      </c>
      <c r="P7644" t="s">
        <v>5</v>
      </c>
      <c r="Q7644">
        <v>7</v>
      </c>
      <c r="R7644" s="1">
        <v>0.81388888888888899</v>
      </c>
      <c r="S7644" t="s">
        <v>6217</v>
      </c>
      <c r="V7644" t="b">
        <f t="shared" si="967"/>
        <v>1</v>
      </c>
      <c r="W7644" t="b">
        <f t="shared" si="968"/>
        <v>1</v>
      </c>
      <c r="X7644" t="b">
        <f t="shared" si="969"/>
        <v>1</v>
      </c>
      <c r="Y7644" t="b">
        <f t="shared" si="970"/>
        <v>1</v>
      </c>
      <c r="Z7644" t="b">
        <f t="shared" si="971"/>
        <v>1</v>
      </c>
      <c r="AA7644" t="b">
        <f t="shared" si="972"/>
        <v>1</v>
      </c>
      <c r="AB7644" t="b">
        <f t="shared" si="973"/>
        <v>1</v>
      </c>
      <c r="AC7644" t="b">
        <f t="shared" si="974"/>
        <v>1</v>
      </c>
    </row>
    <row r="7645" spans="1:29">
      <c r="A7645" t="s">
        <v>1</v>
      </c>
      <c r="B7645" t="s">
        <v>2</v>
      </c>
      <c r="C7645" t="s">
        <v>3</v>
      </c>
      <c r="D7645" t="s">
        <v>6042</v>
      </c>
      <c r="E7645" t="s">
        <v>5</v>
      </c>
      <c r="F7645">
        <v>7</v>
      </c>
      <c r="G7645" s="1">
        <v>0.81388888888888899</v>
      </c>
      <c r="H7645" t="s">
        <v>6218</v>
      </c>
      <c r="I7645" s="3" t="s">
        <v>8597</v>
      </c>
      <c r="K7645" s="3" t="s">
        <v>8597</v>
      </c>
      <c r="L7645" t="s">
        <v>1</v>
      </c>
      <c r="M7645" t="s">
        <v>2</v>
      </c>
      <c r="N7645" t="s">
        <v>3</v>
      </c>
      <c r="O7645" t="s">
        <v>6042</v>
      </c>
      <c r="P7645" t="s">
        <v>5</v>
      </c>
      <c r="Q7645">
        <v>7</v>
      </c>
      <c r="R7645" s="1">
        <v>0.81388888888888899</v>
      </c>
      <c r="S7645" t="s">
        <v>6218</v>
      </c>
      <c r="V7645" t="b">
        <f t="shared" si="967"/>
        <v>1</v>
      </c>
      <c r="W7645" t="b">
        <f t="shared" si="968"/>
        <v>1</v>
      </c>
      <c r="X7645" t="b">
        <f t="shared" si="969"/>
        <v>1</v>
      </c>
      <c r="Y7645" t="b">
        <f t="shared" si="970"/>
        <v>1</v>
      </c>
      <c r="Z7645" t="b">
        <f t="shared" si="971"/>
        <v>1</v>
      </c>
      <c r="AA7645" t="b">
        <f t="shared" si="972"/>
        <v>1</v>
      </c>
      <c r="AB7645" t="b">
        <f t="shared" si="973"/>
        <v>1</v>
      </c>
      <c r="AC7645" t="b">
        <f t="shared" si="974"/>
        <v>1</v>
      </c>
    </row>
    <row r="7646" spans="1:29">
      <c r="A7646" t="s">
        <v>1</v>
      </c>
      <c r="B7646" t="s">
        <v>2</v>
      </c>
      <c r="C7646" t="s">
        <v>3</v>
      </c>
      <c r="D7646" t="s">
        <v>2879</v>
      </c>
      <c r="E7646" t="s">
        <v>5</v>
      </c>
      <c r="F7646">
        <v>7</v>
      </c>
      <c r="G7646" s="1">
        <v>0.81388888888888899</v>
      </c>
      <c r="H7646" t="s">
        <v>6219</v>
      </c>
      <c r="I7646" s="3" t="s">
        <v>8597</v>
      </c>
      <c r="K7646" s="3" t="s">
        <v>8597</v>
      </c>
      <c r="L7646" t="s">
        <v>1</v>
      </c>
      <c r="M7646" t="s">
        <v>2</v>
      </c>
      <c r="N7646" t="s">
        <v>3</v>
      </c>
      <c r="O7646" t="s">
        <v>2879</v>
      </c>
      <c r="P7646" t="s">
        <v>5</v>
      </c>
      <c r="Q7646">
        <v>7</v>
      </c>
      <c r="R7646" s="1">
        <v>0.81388888888888899</v>
      </c>
      <c r="S7646" t="s">
        <v>6219</v>
      </c>
      <c r="V7646" t="b">
        <f t="shared" si="967"/>
        <v>1</v>
      </c>
      <c r="W7646" t="b">
        <f t="shared" si="968"/>
        <v>1</v>
      </c>
      <c r="X7646" t="b">
        <f t="shared" si="969"/>
        <v>1</v>
      </c>
      <c r="Y7646" t="b">
        <f t="shared" si="970"/>
        <v>1</v>
      </c>
      <c r="Z7646" t="b">
        <f t="shared" si="971"/>
        <v>1</v>
      </c>
      <c r="AA7646" t="b">
        <f t="shared" si="972"/>
        <v>1</v>
      </c>
      <c r="AB7646" t="b">
        <f t="shared" si="973"/>
        <v>1</v>
      </c>
      <c r="AC7646" t="b">
        <f t="shared" si="974"/>
        <v>1</v>
      </c>
    </row>
    <row r="7647" spans="1:29">
      <c r="A7647" t="s">
        <v>1</v>
      </c>
      <c r="B7647" t="s">
        <v>2</v>
      </c>
      <c r="C7647" t="s">
        <v>3</v>
      </c>
      <c r="D7647" t="s">
        <v>5980</v>
      </c>
      <c r="E7647" t="s">
        <v>5</v>
      </c>
      <c r="F7647">
        <v>7</v>
      </c>
      <c r="G7647" s="1">
        <v>0.81388888888888899</v>
      </c>
      <c r="H7647" t="s">
        <v>6220</v>
      </c>
      <c r="I7647" s="3" t="s">
        <v>8597</v>
      </c>
      <c r="K7647" s="3" t="s">
        <v>8597</v>
      </c>
      <c r="L7647" t="s">
        <v>1</v>
      </c>
      <c r="M7647" t="s">
        <v>2</v>
      </c>
      <c r="N7647" t="s">
        <v>3</v>
      </c>
      <c r="O7647" t="s">
        <v>5980</v>
      </c>
      <c r="P7647" t="s">
        <v>5</v>
      </c>
      <c r="Q7647">
        <v>7</v>
      </c>
      <c r="R7647" s="1">
        <v>0.81388888888888899</v>
      </c>
      <c r="S7647" t="s">
        <v>6220</v>
      </c>
      <c r="V7647" t="b">
        <f t="shared" si="967"/>
        <v>1</v>
      </c>
      <c r="W7647" t="b">
        <f t="shared" si="968"/>
        <v>1</v>
      </c>
      <c r="X7647" t="b">
        <f t="shared" si="969"/>
        <v>1</v>
      </c>
      <c r="Y7647" t="b">
        <f t="shared" si="970"/>
        <v>1</v>
      </c>
      <c r="Z7647" t="b">
        <f t="shared" si="971"/>
        <v>1</v>
      </c>
      <c r="AA7647" t="b">
        <f t="shared" si="972"/>
        <v>1</v>
      </c>
      <c r="AB7647" t="b">
        <f t="shared" si="973"/>
        <v>1</v>
      </c>
      <c r="AC7647" t="b">
        <f t="shared" si="974"/>
        <v>1</v>
      </c>
    </row>
    <row r="7648" spans="1:29">
      <c r="A7648" t="s">
        <v>1</v>
      </c>
      <c r="B7648" t="s">
        <v>2</v>
      </c>
      <c r="C7648" t="s">
        <v>3</v>
      </c>
      <c r="D7648" t="s">
        <v>5498</v>
      </c>
      <c r="E7648" t="s">
        <v>5</v>
      </c>
      <c r="F7648">
        <v>7</v>
      </c>
      <c r="G7648" s="1">
        <v>0.81388888888888899</v>
      </c>
      <c r="H7648" t="s">
        <v>6221</v>
      </c>
      <c r="I7648" s="3" t="s">
        <v>8597</v>
      </c>
      <c r="K7648" s="3" t="s">
        <v>8597</v>
      </c>
      <c r="L7648" t="s">
        <v>1</v>
      </c>
      <c r="M7648" t="s">
        <v>2</v>
      </c>
      <c r="N7648" t="s">
        <v>3</v>
      </c>
      <c r="O7648" t="s">
        <v>5498</v>
      </c>
      <c r="P7648" t="s">
        <v>5</v>
      </c>
      <c r="Q7648">
        <v>7</v>
      </c>
      <c r="R7648" s="1">
        <v>0.81388888888888899</v>
      </c>
      <c r="S7648" t="s">
        <v>6221</v>
      </c>
      <c r="V7648" t="b">
        <f t="shared" si="967"/>
        <v>1</v>
      </c>
      <c r="W7648" t="b">
        <f t="shared" si="968"/>
        <v>1</v>
      </c>
      <c r="X7648" t="b">
        <f t="shared" si="969"/>
        <v>1</v>
      </c>
      <c r="Y7648" t="b">
        <f t="shared" si="970"/>
        <v>1</v>
      </c>
      <c r="Z7648" t="b">
        <f t="shared" si="971"/>
        <v>1</v>
      </c>
      <c r="AA7648" t="b">
        <f t="shared" si="972"/>
        <v>1</v>
      </c>
      <c r="AB7648" t="b">
        <f t="shared" si="973"/>
        <v>1</v>
      </c>
      <c r="AC7648" t="b">
        <f t="shared" si="974"/>
        <v>1</v>
      </c>
    </row>
    <row r="7649" spans="1:29">
      <c r="A7649" t="s">
        <v>1</v>
      </c>
      <c r="B7649" t="s">
        <v>2</v>
      </c>
      <c r="C7649" t="s">
        <v>3</v>
      </c>
      <c r="D7649" t="s">
        <v>567</v>
      </c>
      <c r="E7649" t="s">
        <v>5</v>
      </c>
      <c r="F7649">
        <v>7</v>
      </c>
      <c r="G7649" s="1">
        <v>0.81388888888888899</v>
      </c>
      <c r="H7649" t="s">
        <v>6222</v>
      </c>
      <c r="I7649" s="3" t="s">
        <v>8597</v>
      </c>
      <c r="K7649" s="3" t="s">
        <v>8597</v>
      </c>
      <c r="L7649" t="s">
        <v>1</v>
      </c>
      <c r="M7649" t="s">
        <v>2</v>
      </c>
      <c r="N7649" t="s">
        <v>3</v>
      </c>
      <c r="O7649" t="s">
        <v>567</v>
      </c>
      <c r="P7649" t="s">
        <v>5</v>
      </c>
      <c r="Q7649">
        <v>7</v>
      </c>
      <c r="R7649" s="1">
        <v>0.81388888888888899</v>
      </c>
      <c r="S7649" t="s">
        <v>6222</v>
      </c>
      <c r="V7649" t="b">
        <f t="shared" si="967"/>
        <v>1</v>
      </c>
      <c r="W7649" t="b">
        <f t="shared" si="968"/>
        <v>1</v>
      </c>
      <c r="X7649" t="b">
        <f t="shared" si="969"/>
        <v>1</v>
      </c>
      <c r="Y7649" t="b">
        <f t="shared" si="970"/>
        <v>1</v>
      </c>
      <c r="Z7649" t="b">
        <f t="shared" si="971"/>
        <v>1</v>
      </c>
      <c r="AA7649" t="b">
        <f t="shared" si="972"/>
        <v>1</v>
      </c>
      <c r="AB7649" t="b">
        <f t="shared" si="973"/>
        <v>1</v>
      </c>
      <c r="AC7649" t="b">
        <f t="shared" si="974"/>
        <v>1</v>
      </c>
    </row>
    <row r="7650" spans="1:29">
      <c r="A7650" t="s">
        <v>1</v>
      </c>
      <c r="B7650" t="s">
        <v>2</v>
      </c>
      <c r="C7650" t="s">
        <v>3</v>
      </c>
      <c r="D7650" t="s">
        <v>240</v>
      </c>
      <c r="E7650" t="s">
        <v>5</v>
      </c>
      <c r="F7650">
        <v>7</v>
      </c>
      <c r="G7650" s="1">
        <v>0.81388888888888899</v>
      </c>
      <c r="H7650" t="s">
        <v>6223</v>
      </c>
      <c r="I7650" s="3" t="s">
        <v>8597</v>
      </c>
      <c r="K7650" s="3" t="s">
        <v>8597</v>
      </c>
      <c r="L7650" t="s">
        <v>1</v>
      </c>
      <c r="M7650" t="s">
        <v>2</v>
      </c>
      <c r="N7650" t="s">
        <v>3</v>
      </c>
      <c r="O7650" t="s">
        <v>240</v>
      </c>
      <c r="P7650" t="s">
        <v>5</v>
      </c>
      <c r="Q7650">
        <v>7</v>
      </c>
      <c r="R7650" s="1">
        <v>0.81388888888888899</v>
      </c>
      <c r="S7650" t="s">
        <v>6223</v>
      </c>
      <c r="V7650" t="b">
        <f t="shared" si="967"/>
        <v>1</v>
      </c>
      <c r="W7650" t="b">
        <f t="shared" si="968"/>
        <v>1</v>
      </c>
      <c r="X7650" t="b">
        <f t="shared" si="969"/>
        <v>1</v>
      </c>
      <c r="Y7650" t="b">
        <f t="shared" si="970"/>
        <v>1</v>
      </c>
      <c r="Z7650" t="b">
        <f t="shared" si="971"/>
        <v>1</v>
      </c>
      <c r="AA7650" t="b">
        <f t="shared" si="972"/>
        <v>1</v>
      </c>
      <c r="AB7650" t="b">
        <f t="shared" si="973"/>
        <v>1</v>
      </c>
      <c r="AC7650" t="b">
        <f t="shared" si="974"/>
        <v>1</v>
      </c>
    </row>
    <row r="7651" spans="1:29">
      <c r="A7651" t="s">
        <v>1</v>
      </c>
      <c r="B7651" t="s">
        <v>2</v>
      </c>
      <c r="C7651" t="s">
        <v>3</v>
      </c>
      <c r="D7651" t="s">
        <v>6224</v>
      </c>
      <c r="E7651" t="s">
        <v>5</v>
      </c>
      <c r="F7651">
        <v>7</v>
      </c>
      <c r="G7651" s="1">
        <v>0.81388888888888899</v>
      </c>
      <c r="H7651" t="s">
        <v>6225</v>
      </c>
      <c r="I7651" s="3" t="s">
        <v>8597</v>
      </c>
      <c r="K7651" s="3" t="s">
        <v>8597</v>
      </c>
      <c r="L7651" t="s">
        <v>1</v>
      </c>
      <c r="M7651" t="s">
        <v>2</v>
      </c>
      <c r="N7651" t="s">
        <v>3</v>
      </c>
      <c r="O7651" t="s">
        <v>6224</v>
      </c>
      <c r="P7651" t="s">
        <v>5</v>
      </c>
      <c r="Q7651">
        <v>7</v>
      </c>
      <c r="R7651" s="1">
        <v>0.81388888888888899</v>
      </c>
      <c r="S7651" t="s">
        <v>6225</v>
      </c>
      <c r="V7651" t="b">
        <f t="shared" si="967"/>
        <v>1</v>
      </c>
      <c r="W7651" t="b">
        <f t="shared" si="968"/>
        <v>1</v>
      </c>
      <c r="X7651" t="b">
        <f t="shared" si="969"/>
        <v>1</v>
      </c>
      <c r="Y7651" t="b">
        <f t="shared" si="970"/>
        <v>1</v>
      </c>
      <c r="Z7651" t="b">
        <f t="shared" si="971"/>
        <v>1</v>
      </c>
      <c r="AA7651" t="b">
        <f t="shared" si="972"/>
        <v>1</v>
      </c>
      <c r="AB7651" t="b">
        <f t="shared" si="973"/>
        <v>1</v>
      </c>
      <c r="AC7651" t="b">
        <f t="shared" si="974"/>
        <v>1</v>
      </c>
    </row>
    <row r="7652" spans="1:29">
      <c r="A7652" t="s">
        <v>1</v>
      </c>
      <c r="B7652" t="s">
        <v>2</v>
      </c>
      <c r="C7652" t="s">
        <v>3</v>
      </c>
      <c r="D7652" t="s">
        <v>5538</v>
      </c>
      <c r="E7652" t="s">
        <v>5</v>
      </c>
      <c r="F7652">
        <v>7</v>
      </c>
      <c r="G7652" s="1">
        <v>0.81388888888888899</v>
      </c>
      <c r="H7652" t="s">
        <v>6226</v>
      </c>
      <c r="I7652" s="3" t="s">
        <v>8597</v>
      </c>
      <c r="K7652" s="3" t="s">
        <v>8597</v>
      </c>
      <c r="L7652" t="s">
        <v>1</v>
      </c>
      <c r="M7652" t="s">
        <v>2</v>
      </c>
      <c r="N7652" t="s">
        <v>3</v>
      </c>
      <c r="O7652" t="s">
        <v>5538</v>
      </c>
      <c r="P7652" t="s">
        <v>5</v>
      </c>
      <c r="Q7652">
        <v>7</v>
      </c>
      <c r="R7652" s="1">
        <v>0.81388888888888899</v>
      </c>
      <c r="S7652" t="s">
        <v>6226</v>
      </c>
      <c r="V7652" t="b">
        <f t="shared" si="967"/>
        <v>1</v>
      </c>
      <c r="W7652" t="b">
        <f t="shared" si="968"/>
        <v>1</v>
      </c>
      <c r="X7652" t="b">
        <f t="shared" si="969"/>
        <v>1</v>
      </c>
      <c r="Y7652" t="b">
        <f t="shared" si="970"/>
        <v>1</v>
      </c>
      <c r="Z7652" t="b">
        <f t="shared" si="971"/>
        <v>1</v>
      </c>
      <c r="AA7652" t="b">
        <f t="shared" si="972"/>
        <v>1</v>
      </c>
      <c r="AB7652" t="b">
        <f t="shared" si="973"/>
        <v>1</v>
      </c>
      <c r="AC7652" t="b">
        <f t="shared" si="974"/>
        <v>1</v>
      </c>
    </row>
    <row r="7653" spans="1:29">
      <c r="A7653" t="s">
        <v>1</v>
      </c>
      <c r="B7653" t="s">
        <v>2</v>
      </c>
      <c r="C7653" t="s">
        <v>3</v>
      </c>
      <c r="D7653" t="s">
        <v>6157</v>
      </c>
      <c r="E7653" t="s">
        <v>5</v>
      </c>
      <c r="F7653">
        <v>7</v>
      </c>
      <c r="G7653" s="1">
        <v>0.81388888888888899</v>
      </c>
      <c r="H7653" t="s">
        <v>6227</v>
      </c>
      <c r="I7653" s="3" t="s">
        <v>8597</v>
      </c>
      <c r="K7653" s="3" t="s">
        <v>8597</v>
      </c>
      <c r="L7653" t="s">
        <v>1</v>
      </c>
      <c r="M7653" t="s">
        <v>2</v>
      </c>
      <c r="N7653" t="s">
        <v>3</v>
      </c>
      <c r="O7653" t="s">
        <v>6157</v>
      </c>
      <c r="P7653" t="s">
        <v>5</v>
      </c>
      <c r="Q7653">
        <v>7</v>
      </c>
      <c r="R7653" s="1">
        <v>0.81388888888888899</v>
      </c>
      <c r="S7653" t="s">
        <v>6227</v>
      </c>
      <c r="V7653" t="b">
        <f t="shared" si="967"/>
        <v>1</v>
      </c>
      <c r="W7653" t="b">
        <f t="shared" si="968"/>
        <v>1</v>
      </c>
      <c r="X7653" t="b">
        <f t="shared" si="969"/>
        <v>1</v>
      </c>
      <c r="Y7653" t="b">
        <f t="shared" si="970"/>
        <v>1</v>
      </c>
      <c r="Z7653" t="b">
        <f t="shared" si="971"/>
        <v>1</v>
      </c>
      <c r="AA7653" t="b">
        <f t="shared" si="972"/>
        <v>1</v>
      </c>
      <c r="AB7653" t="b">
        <f t="shared" si="973"/>
        <v>1</v>
      </c>
      <c r="AC7653" t="b">
        <f t="shared" si="974"/>
        <v>1</v>
      </c>
    </row>
    <row r="7654" spans="1:29">
      <c r="A7654" t="s">
        <v>1</v>
      </c>
      <c r="B7654" t="s">
        <v>2</v>
      </c>
      <c r="C7654" t="s">
        <v>3</v>
      </c>
      <c r="D7654" t="s">
        <v>859</v>
      </c>
      <c r="E7654" t="s">
        <v>5</v>
      </c>
      <c r="F7654">
        <v>7</v>
      </c>
      <c r="G7654" s="1">
        <v>0.81388888888888899</v>
      </c>
      <c r="H7654" t="s">
        <v>6228</v>
      </c>
      <c r="I7654" s="3" t="s">
        <v>8597</v>
      </c>
      <c r="K7654" s="3" t="s">
        <v>8597</v>
      </c>
      <c r="L7654" t="s">
        <v>1</v>
      </c>
      <c r="M7654" t="s">
        <v>2</v>
      </c>
      <c r="N7654" t="s">
        <v>3</v>
      </c>
      <c r="O7654" t="s">
        <v>859</v>
      </c>
      <c r="P7654" t="s">
        <v>5</v>
      </c>
      <c r="Q7654">
        <v>7</v>
      </c>
      <c r="R7654" s="1">
        <v>0.81388888888888899</v>
      </c>
      <c r="S7654" t="s">
        <v>6228</v>
      </c>
      <c r="V7654" t="b">
        <f t="shared" si="967"/>
        <v>1</v>
      </c>
      <c r="W7654" t="b">
        <f t="shared" si="968"/>
        <v>1</v>
      </c>
      <c r="X7654" t="b">
        <f t="shared" si="969"/>
        <v>1</v>
      </c>
      <c r="Y7654" t="b">
        <f t="shared" si="970"/>
        <v>1</v>
      </c>
      <c r="Z7654" t="b">
        <f t="shared" si="971"/>
        <v>1</v>
      </c>
      <c r="AA7654" t="b">
        <f t="shared" si="972"/>
        <v>1</v>
      </c>
      <c r="AB7654" t="b">
        <f t="shared" si="973"/>
        <v>1</v>
      </c>
      <c r="AC7654" t="b">
        <f t="shared" si="974"/>
        <v>1</v>
      </c>
    </row>
    <row r="7655" spans="1:29">
      <c r="A7655" t="s">
        <v>1</v>
      </c>
      <c r="B7655" t="s">
        <v>2</v>
      </c>
      <c r="C7655" t="s">
        <v>3</v>
      </c>
      <c r="D7655" t="s">
        <v>1124</v>
      </c>
      <c r="E7655" t="s">
        <v>5</v>
      </c>
      <c r="F7655">
        <v>7</v>
      </c>
      <c r="G7655" s="1">
        <v>0.81388888888888899</v>
      </c>
      <c r="H7655" t="s">
        <v>6229</v>
      </c>
      <c r="I7655" s="3" t="s">
        <v>8597</v>
      </c>
      <c r="K7655" s="3" t="s">
        <v>8597</v>
      </c>
      <c r="L7655" t="s">
        <v>1</v>
      </c>
      <c r="M7655" t="s">
        <v>2</v>
      </c>
      <c r="N7655" t="s">
        <v>3</v>
      </c>
      <c r="O7655" t="s">
        <v>1124</v>
      </c>
      <c r="P7655" t="s">
        <v>5</v>
      </c>
      <c r="Q7655">
        <v>7</v>
      </c>
      <c r="R7655" s="1">
        <v>0.81388888888888899</v>
      </c>
      <c r="S7655" t="s">
        <v>6229</v>
      </c>
      <c r="V7655" t="b">
        <f t="shared" si="967"/>
        <v>1</v>
      </c>
      <c r="W7655" t="b">
        <f t="shared" si="968"/>
        <v>1</v>
      </c>
      <c r="X7655" t="b">
        <f t="shared" si="969"/>
        <v>1</v>
      </c>
      <c r="Y7655" t="b">
        <f t="shared" si="970"/>
        <v>1</v>
      </c>
      <c r="Z7655" t="b">
        <f t="shared" si="971"/>
        <v>1</v>
      </c>
      <c r="AA7655" t="b">
        <f t="shared" si="972"/>
        <v>1</v>
      </c>
      <c r="AB7655" t="b">
        <f t="shared" si="973"/>
        <v>1</v>
      </c>
      <c r="AC7655" t="b">
        <f t="shared" si="974"/>
        <v>1</v>
      </c>
    </row>
    <row r="7656" spans="1:29">
      <c r="A7656" t="s">
        <v>1</v>
      </c>
      <c r="B7656" t="s">
        <v>2</v>
      </c>
      <c r="C7656" t="s">
        <v>3</v>
      </c>
      <c r="D7656" t="s">
        <v>126</v>
      </c>
      <c r="E7656" t="s">
        <v>5</v>
      </c>
      <c r="F7656">
        <v>7</v>
      </c>
      <c r="G7656" s="1">
        <v>0.81388888888888899</v>
      </c>
      <c r="H7656" t="s">
        <v>6230</v>
      </c>
      <c r="I7656" s="3" t="s">
        <v>8597</v>
      </c>
      <c r="K7656" s="3" t="s">
        <v>8597</v>
      </c>
      <c r="L7656" t="s">
        <v>1</v>
      </c>
      <c r="M7656" t="s">
        <v>2</v>
      </c>
      <c r="N7656" t="s">
        <v>3</v>
      </c>
      <c r="O7656" t="s">
        <v>126</v>
      </c>
      <c r="P7656" t="s">
        <v>5</v>
      </c>
      <c r="Q7656">
        <v>7</v>
      </c>
      <c r="R7656" s="1">
        <v>0.81388888888888899</v>
      </c>
      <c r="S7656" t="s">
        <v>6230</v>
      </c>
      <c r="V7656" t="b">
        <f t="shared" si="967"/>
        <v>1</v>
      </c>
      <c r="W7656" t="b">
        <f t="shared" si="968"/>
        <v>1</v>
      </c>
      <c r="X7656" t="b">
        <f t="shared" si="969"/>
        <v>1</v>
      </c>
      <c r="Y7656" t="b">
        <f t="shared" si="970"/>
        <v>1</v>
      </c>
      <c r="Z7656" t="b">
        <f t="shared" si="971"/>
        <v>1</v>
      </c>
      <c r="AA7656" t="b">
        <f t="shared" si="972"/>
        <v>1</v>
      </c>
      <c r="AB7656" t="b">
        <f t="shared" si="973"/>
        <v>1</v>
      </c>
      <c r="AC7656" t="b">
        <f t="shared" si="974"/>
        <v>1</v>
      </c>
    </row>
    <row r="7657" spans="1:29">
      <c r="A7657" t="s">
        <v>1</v>
      </c>
      <c r="B7657" t="s">
        <v>2</v>
      </c>
      <c r="C7657" t="s">
        <v>3</v>
      </c>
      <c r="D7657" t="s">
        <v>5853</v>
      </c>
      <c r="E7657" t="s">
        <v>5</v>
      </c>
      <c r="F7657">
        <v>7</v>
      </c>
      <c r="G7657" s="1">
        <v>0.81388888888888899</v>
      </c>
      <c r="H7657" t="s">
        <v>6231</v>
      </c>
      <c r="I7657" s="3" t="s">
        <v>8597</v>
      </c>
      <c r="K7657" s="3" t="s">
        <v>8597</v>
      </c>
      <c r="L7657" t="s">
        <v>1</v>
      </c>
      <c r="M7657" t="s">
        <v>2</v>
      </c>
      <c r="N7657" t="s">
        <v>3</v>
      </c>
      <c r="O7657" t="s">
        <v>5853</v>
      </c>
      <c r="P7657" t="s">
        <v>5</v>
      </c>
      <c r="Q7657">
        <v>7</v>
      </c>
      <c r="R7657" s="1">
        <v>0.81388888888888899</v>
      </c>
      <c r="S7657" t="s">
        <v>6231</v>
      </c>
      <c r="V7657" t="b">
        <f t="shared" si="967"/>
        <v>1</v>
      </c>
      <c r="W7657" t="b">
        <f t="shared" si="968"/>
        <v>1</v>
      </c>
      <c r="X7657" t="b">
        <f t="shared" si="969"/>
        <v>1</v>
      </c>
      <c r="Y7657" t="b">
        <f t="shared" si="970"/>
        <v>1</v>
      </c>
      <c r="Z7657" t="b">
        <f t="shared" si="971"/>
        <v>1</v>
      </c>
      <c r="AA7657" t="b">
        <f t="shared" si="972"/>
        <v>1</v>
      </c>
      <c r="AB7657" t="b">
        <f t="shared" si="973"/>
        <v>1</v>
      </c>
      <c r="AC7657" t="b">
        <f t="shared" si="974"/>
        <v>1</v>
      </c>
    </row>
    <row r="7658" spans="1:29">
      <c r="A7658" t="s">
        <v>1</v>
      </c>
      <c r="B7658" t="s">
        <v>2</v>
      </c>
      <c r="C7658" t="s">
        <v>3</v>
      </c>
      <c r="D7658" t="s">
        <v>5641</v>
      </c>
      <c r="E7658" t="s">
        <v>5</v>
      </c>
      <c r="F7658">
        <v>7</v>
      </c>
      <c r="G7658" s="1">
        <v>0.81388888888888899</v>
      </c>
      <c r="H7658" t="s">
        <v>6232</v>
      </c>
      <c r="I7658" s="3" t="s">
        <v>8597</v>
      </c>
      <c r="K7658" s="3" t="s">
        <v>8597</v>
      </c>
      <c r="L7658" t="s">
        <v>1</v>
      </c>
      <c r="M7658" t="s">
        <v>2</v>
      </c>
      <c r="N7658" t="s">
        <v>3</v>
      </c>
      <c r="O7658" t="s">
        <v>5641</v>
      </c>
      <c r="P7658" t="s">
        <v>5</v>
      </c>
      <c r="Q7658">
        <v>7</v>
      </c>
      <c r="R7658" s="1">
        <v>0.81388888888888899</v>
      </c>
      <c r="S7658" t="s">
        <v>6232</v>
      </c>
      <c r="V7658" t="b">
        <f t="shared" si="967"/>
        <v>1</v>
      </c>
      <c r="W7658" t="b">
        <f t="shared" si="968"/>
        <v>1</v>
      </c>
      <c r="X7658" t="b">
        <f t="shared" si="969"/>
        <v>1</v>
      </c>
      <c r="Y7658" t="b">
        <f t="shared" si="970"/>
        <v>1</v>
      </c>
      <c r="Z7658" t="b">
        <f t="shared" si="971"/>
        <v>1</v>
      </c>
      <c r="AA7658" t="b">
        <f t="shared" si="972"/>
        <v>1</v>
      </c>
      <c r="AB7658" t="b">
        <f t="shared" si="973"/>
        <v>1</v>
      </c>
      <c r="AC7658" t="b">
        <f t="shared" si="974"/>
        <v>1</v>
      </c>
    </row>
    <row r="7659" spans="1:29">
      <c r="A7659" t="s">
        <v>1</v>
      </c>
      <c r="B7659" t="s">
        <v>2</v>
      </c>
      <c r="C7659" t="s">
        <v>3</v>
      </c>
      <c r="D7659" t="s">
        <v>693</v>
      </c>
      <c r="E7659" t="s">
        <v>5</v>
      </c>
      <c r="F7659">
        <v>7</v>
      </c>
      <c r="G7659" s="1">
        <v>0.81388888888888899</v>
      </c>
      <c r="H7659" t="s">
        <v>6233</v>
      </c>
      <c r="I7659" s="3" t="s">
        <v>8597</v>
      </c>
      <c r="K7659" s="3" t="s">
        <v>8597</v>
      </c>
      <c r="L7659" t="s">
        <v>1</v>
      </c>
      <c r="M7659" t="s">
        <v>2</v>
      </c>
      <c r="N7659" t="s">
        <v>3</v>
      </c>
      <c r="O7659" t="s">
        <v>693</v>
      </c>
      <c r="P7659" t="s">
        <v>5</v>
      </c>
      <c r="Q7659">
        <v>7</v>
      </c>
      <c r="R7659" s="1">
        <v>0.81388888888888899</v>
      </c>
      <c r="S7659" t="s">
        <v>6233</v>
      </c>
      <c r="V7659" t="b">
        <f t="shared" si="967"/>
        <v>1</v>
      </c>
      <c r="W7659" t="b">
        <f t="shared" si="968"/>
        <v>1</v>
      </c>
      <c r="X7659" t="b">
        <f t="shared" si="969"/>
        <v>1</v>
      </c>
      <c r="Y7659" t="b">
        <f t="shared" si="970"/>
        <v>1</v>
      </c>
      <c r="Z7659" t="b">
        <f t="shared" si="971"/>
        <v>1</v>
      </c>
      <c r="AA7659" t="b">
        <f t="shared" si="972"/>
        <v>1</v>
      </c>
      <c r="AB7659" t="b">
        <f t="shared" si="973"/>
        <v>1</v>
      </c>
      <c r="AC7659" t="b">
        <f t="shared" si="974"/>
        <v>1</v>
      </c>
    </row>
    <row r="7660" spans="1:29">
      <c r="A7660" t="s">
        <v>1</v>
      </c>
      <c r="B7660" t="s">
        <v>2</v>
      </c>
      <c r="C7660" t="s">
        <v>3</v>
      </c>
      <c r="D7660" t="s">
        <v>5492</v>
      </c>
      <c r="E7660" t="s">
        <v>5</v>
      </c>
      <c r="F7660">
        <v>7</v>
      </c>
      <c r="G7660" s="1">
        <v>0.81388888888888899</v>
      </c>
      <c r="H7660" t="s">
        <v>6234</v>
      </c>
      <c r="I7660" s="3" t="s">
        <v>8597</v>
      </c>
      <c r="K7660" s="3" t="s">
        <v>8597</v>
      </c>
      <c r="L7660" t="s">
        <v>1</v>
      </c>
      <c r="M7660" t="s">
        <v>2</v>
      </c>
      <c r="N7660" t="s">
        <v>3</v>
      </c>
      <c r="O7660" t="s">
        <v>5492</v>
      </c>
      <c r="P7660" t="s">
        <v>5</v>
      </c>
      <c r="Q7660">
        <v>7</v>
      </c>
      <c r="R7660" s="1">
        <v>0.81388888888888899</v>
      </c>
      <c r="S7660" t="s">
        <v>6234</v>
      </c>
      <c r="V7660" t="b">
        <f t="shared" si="967"/>
        <v>1</v>
      </c>
      <c r="W7660" t="b">
        <f t="shared" si="968"/>
        <v>1</v>
      </c>
      <c r="X7660" t="b">
        <f t="shared" si="969"/>
        <v>1</v>
      </c>
      <c r="Y7660" t="b">
        <f t="shared" si="970"/>
        <v>1</v>
      </c>
      <c r="Z7660" t="b">
        <f t="shared" si="971"/>
        <v>1</v>
      </c>
      <c r="AA7660" t="b">
        <f t="shared" si="972"/>
        <v>1</v>
      </c>
      <c r="AB7660" t="b">
        <f t="shared" si="973"/>
        <v>1</v>
      </c>
      <c r="AC7660" t="b">
        <f t="shared" si="974"/>
        <v>1</v>
      </c>
    </row>
    <row r="7661" spans="1:29">
      <c r="A7661" t="s">
        <v>1</v>
      </c>
      <c r="B7661" t="s">
        <v>2</v>
      </c>
      <c r="C7661" t="s">
        <v>3</v>
      </c>
      <c r="D7661" t="s">
        <v>6235</v>
      </c>
      <c r="E7661" t="s">
        <v>5</v>
      </c>
      <c r="F7661">
        <v>7</v>
      </c>
      <c r="G7661" s="1">
        <v>0.81388888888888899</v>
      </c>
      <c r="H7661" t="s">
        <v>6236</v>
      </c>
      <c r="I7661" s="3" t="s">
        <v>8597</v>
      </c>
      <c r="K7661" s="3" t="s">
        <v>8597</v>
      </c>
      <c r="L7661" t="s">
        <v>1</v>
      </c>
      <c r="M7661" t="s">
        <v>2</v>
      </c>
      <c r="N7661" t="s">
        <v>3</v>
      </c>
      <c r="O7661" t="s">
        <v>6235</v>
      </c>
      <c r="P7661" t="s">
        <v>5</v>
      </c>
      <c r="Q7661">
        <v>7</v>
      </c>
      <c r="R7661" s="1">
        <v>0.81388888888888899</v>
      </c>
      <c r="S7661" t="s">
        <v>6236</v>
      </c>
      <c r="V7661" t="b">
        <f t="shared" si="967"/>
        <v>1</v>
      </c>
      <c r="W7661" t="b">
        <f t="shared" si="968"/>
        <v>1</v>
      </c>
      <c r="X7661" t="b">
        <f t="shared" si="969"/>
        <v>1</v>
      </c>
      <c r="Y7661" t="b">
        <f t="shared" si="970"/>
        <v>1</v>
      </c>
      <c r="Z7661" t="b">
        <f t="shared" si="971"/>
        <v>1</v>
      </c>
      <c r="AA7661" t="b">
        <f t="shared" si="972"/>
        <v>1</v>
      </c>
      <c r="AB7661" t="b">
        <f t="shared" si="973"/>
        <v>1</v>
      </c>
      <c r="AC7661" t="b">
        <f t="shared" si="974"/>
        <v>1</v>
      </c>
    </row>
    <row r="7662" spans="1:29">
      <c r="A7662" t="s">
        <v>1</v>
      </c>
      <c r="B7662" t="s">
        <v>2</v>
      </c>
      <c r="C7662" t="s">
        <v>3</v>
      </c>
      <c r="D7662" t="s">
        <v>6237</v>
      </c>
      <c r="E7662" t="s">
        <v>5</v>
      </c>
      <c r="F7662">
        <v>7</v>
      </c>
      <c r="G7662" s="1">
        <v>0.81388888888888899</v>
      </c>
      <c r="H7662" t="s">
        <v>6238</v>
      </c>
      <c r="I7662" s="3" t="s">
        <v>8597</v>
      </c>
      <c r="K7662" s="3" t="s">
        <v>8597</v>
      </c>
      <c r="L7662" t="s">
        <v>1</v>
      </c>
      <c r="M7662" t="s">
        <v>2</v>
      </c>
      <c r="N7662" t="s">
        <v>3</v>
      </c>
      <c r="O7662" t="s">
        <v>6237</v>
      </c>
      <c r="P7662" t="s">
        <v>5</v>
      </c>
      <c r="Q7662">
        <v>7</v>
      </c>
      <c r="R7662" s="1">
        <v>0.81388888888888899</v>
      </c>
      <c r="S7662" t="s">
        <v>6238</v>
      </c>
      <c r="V7662" t="b">
        <f t="shared" si="967"/>
        <v>1</v>
      </c>
      <c r="W7662" t="b">
        <f t="shared" si="968"/>
        <v>1</v>
      </c>
      <c r="X7662" t="b">
        <f t="shared" si="969"/>
        <v>1</v>
      </c>
      <c r="Y7662" t="b">
        <f t="shared" si="970"/>
        <v>1</v>
      </c>
      <c r="Z7662" t="b">
        <f t="shared" si="971"/>
        <v>1</v>
      </c>
      <c r="AA7662" t="b">
        <f t="shared" si="972"/>
        <v>1</v>
      </c>
      <c r="AB7662" t="b">
        <f t="shared" si="973"/>
        <v>1</v>
      </c>
      <c r="AC7662" t="b">
        <f t="shared" si="974"/>
        <v>1</v>
      </c>
    </row>
    <row r="7663" spans="1:29">
      <c r="A7663" t="s">
        <v>1</v>
      </c>
      <c r="B7663" t="s">
        <v>2</v>
      </c>
      <c r="C7663" t="s">
        <v>3</v>
      </c>
      <c r="D7663" t="s">
        <v>1190</v>
      </c>
      <c r="E7663" t="s">
        <v>5</v>
      </c>
      <c r="F7663">
        <v>7</v>
      </c>
      <c r="G7663" s="1">
        <v>0.81388888888888899</v>
      </c>
      <c r="H7663" t="s">
        <v>6239</v>
      </c>
      <c r="I7663" s="3" t="s">
        <v>8597</v>
      </c>
      <c r="K7663" s="3" t="s">
        <v>8597</v>
      </c>
      <c r="L7663" t="s">
        <v>1</v>
      </c>
      <c r="M7663" t="s">
        <v>2</v>
      </c>
      <c r="N7663" t="s">
        <v>3</v>
      </c>
      <c r="O7663" t="s">
        <v>1190</v>
      </c>
      <c r="P7663" t="s">
        <v>5</v>
      </c>
      <c r="Q7663">
        <v>7</v>
      </c>
      <c r="R7663" s="1">
        <v>0.81388888888888899</v>
      </c>
      <c r="S7663" t="s">
        <v>6239</v>
      </c>
      <c r="V7663" t="b">
        <f t="shared" si="967"/>
        <v>1</v>
      </c>
      <c r="W7663" t="b">
        <f t="shared" si="968"/>
        <v>1</v>
      </c>
      <c r="X7663" t="b">
        <f t="shared" si="969"/>
        <v>1</v>
      </c>
      <c r="Y7663" t="b">
        <f t="shared" si="970"/>
        <v>1</v>
      </c>
      <c r="Z7663" t="b">
        <f t="shared" si="971"/>
        <v>1</v>
      </c>
      <c r="AA7663" t="b">
        <f t="shared" si="972"/>
        <v>1</v>
      </c>
      <c r="AB7663" t="b">
        <f t="shared" si="973"/>
        <v>1</v>
      </c>
      <c r="AC7663" t="b">
        <f t="shared" si="974"/>
        <v>1</v>
      </c>
    </row>
    <row r="7664" spans="1:29">
      <c r="A7664" t="s">
        <v>1</v>
      </c>
      <c r="B7664" t="s">
        <v>2</v>
      </c>
      <c r="C7664" t="s">
        <v>3</v>
      </c>
      <c r="D7664" t="s">
        <v>5705</v>
      </c>
      <c r="E7664" t="s">
        <v>5</v>
      </c>
      <c r="F7664">
        <v>7</v>
      </c>
      <c r="G7664" s="1">
        <v>0.81388888888888899</v>
      </c>
      <c r="H7664" t="s">
        <v>6240</v>
      </c>
      <c r="I7664" s="3" t="s">
        <v>8597</v>
      </c>
      <c r="K7664" s="3" t="s">
        <v>8597</v>
      </c>
      <c r="L7664" t="s">
        <v>1</v>
      </c>
      <c r="M7664" t="s">
        <v>2</v>
      </c>
      <c r="N7664" t="s">
        <v>3</v>
      </c>
      <c r="O7664" t="s">
        <v>5705</v>
      </c>
      <c r="P7664" t="s">
        <v>5</v>
      </c>
      <c r="Q7664">
        <v>7</v>
      </c>
      <c r="R7664" s="1">
        <v>0.81388888888888899</v>
      </c>
      <c r="S7664" t="s">
        <v>6240</v>
      </c>
      <c r="V7664" t="b">
        <f t="shared" si="967"/>
        <v>1</v>
      </c>
      <c r="W7664" t="b">
        <f t="shared" si="968"/>
        <v>1</v>
      </c>
      <c r="X7664" t="b">
        <f t="shared" si="969"/>
        <v>1</v>
      </c>
      <c r="Y7664" t="b">
        <f t="shared" si="970"/>
        <v>1</v>
      </c>
      <c r="Z7664" t="b">
        <f t="shared" si="971"/>
        <v>1</v>
      </c>
      <c r="AA7664" t="b">
        <f t="shared" si="972"/>
        <v>1</v>
      </c>
      <c r="AB7664" t="b">
        <f t="shared" si="973"/>
        <v>1</v>
      </c>
      <c r="AC7664" t="b">
        <f t="shared" si="974"/>
        <v>1</v>
      </c>
    </row>
    <row r="7665" spans="1:29">
      <c r="A7665" t="s">
        <v>1</v>
      </c>
      <c r="B7665" t="s">
        <v>2</v>
      </c>
      <c r="C7665" t="s">
        <v>3</v>
      </c>
      <c r="D7665" t="s">
        <v>5959</v>
      </c>
      <c r="E7665" t="s">
        <v>5</v>
      </c>
      <c r="F7665">
        <v>7</v>
      </c>
      <c r="G7665" s="1">
        <v>0.81388888888888899</v>
      </c>
      <c r="H7665" t="s">
        <v>6241</v>
      </c>
      <c r="I7665" s="3" t="s">
        <v>8597</v>
      </c>
      <c r="K7665" s="3" t="s">
        <v>8597</v>
      </c>
      <c r="L7665" t="s">
        <v>1</v>
      </c>
      <c r="M7665" t="s">
        <v>2</v>
      </c>
      <c r="N7665" t="s">
        <v>3</v>
      </c>
      <c r="O7665" t="s">
        <v>5959</v>
      </c>
      <c r="P7665" t="s">
        <v>5</v>
      </c>
      <c r="Q7665">
        <v>7</v>
      </c>
      <c r="R7665" s="1">
        <v>0.81388888888888899</v>
      </c>
      <c r="S7665" t="s">
        <v>6241</v>
      </c>
      <c r="V7665" t="b">
        <f t="shared" si="967"/>
        <v>1</v>
      </c>
      <c r="W7665" t="b">
        <f t="shared" si="968"/>
        <v>1</v>
      </c>
      <c r="X7665" t="b">
        <f t="shared" si="969"/>
        <v>1</v>
      </c>
      <c r="Y7665" t="b">
        <f t="shared" si="970"/>
        <v>1</v>
      </c>
      <c r="Z7665" t="b">
        <f t="shared" si="971"/>
        <v>1</v>
      </c>
      <c r="AA7665" t="b">
        <f t="shared" si="972"/>
        <v>1</v>
      </c>
      <c r="AB7665" t="b">
        <f t="shared" si="973"/>
        <v>1</v>
      </c>
      <c r="AC7665" t="b">
        <f t="shared" si="974"/>
        <v>1</v>
      </c>
    </row>
    <row r="7666" spans="1:29">
      <c r="A7666" t="s">
        <v>1</v>
      </c>
      <c r="B7666" t="s">
        <v>2</v>
      </c>
      <c r="C7666" t="s">
        <v>3</v>
      </c>
      <c r="D7666" t="s">
        <v>5749</v>
      </c>
      <c r="E7666" t="s">
        <v>5</v>
      </c>
      <c r="F7666">
        <v>7</v>
      </c>
      <c r="G7666" s="1">
        <v>0.81388888888888899</v>
      </c>
      <c r="H7666" t="s">
        <v>6242</v>
      </c>
      <c r="I7666" s="3" t="s">
        <v>8597</v>
      </c>
      <c r="K7666" s="3" t="s">
        <v>8597</v>
      </c>
      <c r="L7666" t="s">
        <v>1</v>
      </c>
      <c r="M7666" t="s">
        <v>2</v>
      </c>
      <c r="N7666" t="s">
        <v>3</v>
      </c>
      <c r="O7666" t="s">
        <v>5749</v>
      </c>
      <c r="P7666" t="s">
        <v>5</v>
      </c>
      <c r="Q7666">
        <v>7</v>
      </c>
      <c r="R7666" s="1">
        <v>0.81388888888888899</v>
      </c>
      <c r="S7666" t="s">
        <v>6242</v>
      </c>
      <c r="V7666" t="b">
        <f t="shared" si="967"/>
        <v>1</v>
      </c>
      <c r="W7666" t="b">
        <f t="shared" si="968"/>
        <v>1</v>
      </c>
      <c r="X7666" t="b">
        <f t="shared" si="969"/>
        <v>1</v>
      </c>
      <c r="Y7666" t="b">
        <f t="shared" si="970"/>
        <v>1</v>
      </c>
      <c r="Z7666" t="b">
        <f t="shared" si="971"/>
        <v>1</v>
      </c>
      <c r="AA7666" t="b">
        <f t="shared" si="972"/>
        <v>1</v>
      </c>
      <c r="AB7666" t="b">
        <f t="shared" si="973"/>
        <v>1</v>
      </c>
      <c r="AC7666" t="b">
        <f t="shared" si="974"/>
        <v>1</v>
      </c>
    </row>
    <row r="7667" spans="1:29">
      <c r="A7667" t="s">
        <v>1</v>
      </c>
      <c r="B7667" t="s">
        <v>2</v>
      </c>
      <c r="C7667" t="s">
        <v>3</v>
      </c>
      <c r="D7667" t="s">
        <v>1124</v>
      </c>
      <c r="E7667" t="s">
        <v>5</v>
      </c>
      <c r="F7667">
        <v>7</v>
      </c>
      <c r="G7667" s="1">
        <v>0.81388888888888899</v>
      </c>
      <c r="H7667" t="s">
        <v>6243</v>
      </c>
      <c r="I7667" s="3" t="s">
        <v>8597</v>
      </c>
      <c r="K7667" s="3" t="s">
        <v>8597</v>
      </c>
      <c r="L7667" t="s">
        <v>1</v>
      </c>
      <c r="M7667" t="s">
        <v>2</v>
      </c>
      <c r="N7667" t="s">
        <v>3</v>
      </c>
      <c r="O7667" t="s">
        <v>1124</v>
      </c>
      <c r="P7667" t="s">
        <v>5</v>
      </c>
      <c r="Q7667">
        <v>7</v>
      </c>
      <c r="R7667" s="1">
        <v>0.81388888888888899</v>
      </c>
      <c r="S7667" t="s">
        <v>6243</v>
      </c>
      <c r="V7667" t="b">
        <f t="shared" si="967"/>
        <v>1</v>
      </c>
      <c r="W7667" t="b">
        <f t="shared" si="968"/>
        <v>1</v>
      </c>
      <c r="X7667" t="b">
        <f t="shared" si="969"/>
        <v>1</v>
      </c>
      <c r="Y7667" t="b">
        <f t="shared" si="970"/>
        <v>1</v>
      </c>
      <c r="Z7667" t="b">
        <f t="shared" si="971"/>
        <v>1</v>
      </c>
      <c r="AA7667" t="b">
        <f t="shared" si="972"/>
        <v>1</v>
      </c>
      <c r="AB7667" t="b">
        <f t="shared" si="973"/>
        <v>1</v>
      </c>
      <c r="AC7667" t="b">
        <f t="shared" si="974"/>
        <v>1</v>
      </c>
    </row>
    <row r="7668" spans="1:29">
      <c r="A7668" t="s">
        <v>1</v>
      </c>
      <c r="B7668" t="s">
        <v>2</v>
      </c>
      <c r="C7668" t="s">
        <v>3</v>
      </c>
      <c r="D7668" t="s">
        <v>4820</v>
      </c>
      <c r="E7668" t="s">
        <v>5</v>
      </c>
      <c r="F7668">
        <v>7</v>
      </c>
      <c r="G7668" s="1">
        <v>0.81388888888888899</v>
      </c>
      <c r="H7668" t="s">
        <v>6244</v>
      </c>
      <c r="I7668" s="3" t="s">
        <v>8597</v>
      </c>
      <c r="K7668" s="3" t="s">
        <v>8597</v>
      </c>
      <c r="L7668" t="s">
        <v>1</v>
      </c>
      <c r="M7668" t="s">
        <v>2</v>
      </c>
      <c r="N7668" t="s">
        <v>3</v>
      </c>
      <c r="O7668" t="s">
        <v>4820</v>
      </c>
      <c r="P7668" t="s">
        <v>5</v>
      </c>
      <c r="Q7668">
        <v>7</v>
      </c>
      <c r="R7668" s="1">
        <v>0.81388888888888899</v>
      </c>
      <c r="S7668" t="s">
        <v>6244</v>
      </c>
      <c r="V7668" t="b">
        <f t="shared" si="967"/>
        <v>1</v>
      </c>
      <c r="W7668" t="b">
        <f t="shared" si="968"/>
        <v>1</v>
      </c>
      <c r="X7668" t="b">
        <f t="shared" si="969"/>
        <v>1</v>
      </c>
      <c r="Y7668" t="b">
        <f t="shared" si="970"/>
        <v>1</v>
      </c>
      <c r="Z7668" t="b">
        <f t="shared" si="971"/>
        <v>1</v>
      </c>
      <c r="AA7668" t="b">
        <f t="shared" si="972"/>
        <v>1</v>
      </c>
      <c r="AB7668" t="b">
        <f t="shared" si="973"/>
        <v>1</v>
      </c>
      <c r="AC7668" t="b">
        <f t="shared" si="974"/>
        <v>1</v>
      </c>
    </row>
    <row r="7669" spans="1:29">
      <c r="A7669" t="s">
        <v>1</v>
      </c>
      <c r="B7669" t="s">
        <v>2</v>
      </c>
      <c r="C7669" t="s">
        <v>3</v>
      </c>
      <c r="D7669" t="s">
        <v>6245</v>
      </c>
      <c r="E7669" t="s">
        <v>5</v>
      </c>
      <c r="F7669">
        <v>7</v>
      </c>
      <c r="G7669" s="1">
        <v>0.81388888888888899</v>
      </c>
      <c r="H7669" t="s">
        <v>6246</v>
      </c>
      <c r="I7669" s="3" t="s">
        <v>8597</v>
      </c>
      <c r="K7669" s="3" t="s">
        <v>8597</v>
      </c>
      <c r="L7669" t="s">
        <v>1</v>
      </c>
      <c r="M7669" t="s">
        <v>2</v>
      </c>
      <c r="N7669" t="s">
        <v>3</v>
      </c>
      <c r="O7669" t="s">
        <v>6245</v>
      </c>
      <c r="P7669" t="s">
        <v>5</v>
      </c>
      <c r="Q7669">
        <v>7</v>
      </c>
      <c r="R7669" s="1">
        <v>0.81388888888888899</v>
      </c>
      <c r="S7669" t="s">
        <v>6246</v>
      </c>
      <c r="V7669" t="b">
        <f t="shared" si="967"/>
        <v>1</v>
      </c>
      <c r="W7669" t="b">
        <f t="shared" si="968"/>
        <v>1</v>
      </c>
      <c r="X7669" t="b">
        <f t="shared" si="969"/>
        <v>1</v>
      </c>
      <c r="Y7669" t="b">
        <f t="shared" si="970"/>
        <v>1</v>
      </c>
      <c r="Z7669" t="b">
        <f t="shared" si="971"/>
        <v>1</v>
      </c>
      <c r="AA7669" t="b">
        <f t="shared" si="972"/>
        <v>1</v>
      </c>
      <c r="AB7669" t="b">
        <f t="shared" si="973"/>
        <v>1</v>
      </c>
      <c r="AC7669" t="b">
        <f t="shared" si="974"/>
        <v>1</v>
      </c>
    </row>
    <row r="7670" spans="1:29">
      <c r="A7670" t="s">
        <v>1</v>
      </c>
      <c r="B7670" t="s">
        <v>2</v>
      </c>
      <c r="C7670" t="s">
        <v>3</v>
      </c>
      <c r="D7670" t="s">
        <v>5878</v>
      </c>
      <c r="E7670" t="s">
        <v>5</v>
      </c>
      <c r="F7670">
        <v>7</v>
      </c>
      <c r="G7670" s="1">
        <v>0.81388888888888899</v>
      </c>
      <c r="H7670" t="s">
        <v>6247</v>
      </c>
      <c r="I7670" s="3" t="s">
        <v>8597</v>
      </c>
      <c r="K7670" s="3" t="s">
        <v>8597</v>
      </c>
      <c r="L7670" t="s">
        <v>1</v>
      </c>
      <c r="M7670" t="s">
        <v>2</v>
      </c>
      <c r="N7670" t="s">
        <v>3</v>
      </c>
      <c r="O7670" t="s">
        <v>5878</v>
      </c>
      <c r="P7670" t="s">
        <v>5</v>
      </c>
      <c r="Q7670">
        <v>7</v>
      </c>
      <c r="R7670" s="1">
        <v>0.81388888888888899</v>
      </c>
      <c r="S7670" t="s">
        <v>6247</v>
      </c>
      <c r="V7670" t="b">
        <f t="shared" si="967"/>
        <v>1</v>
      </c>
      <c r="W7670" t="b">
        <f t="shared" si="968"/>
        <v>1</v>
      </c>
      <c r="X7670" t="b">
        <f t="shared" si="969"/>
        <v>1</v>
      </c>
      <c r="Y7670" t="b">
        <f t="shared" si="970"/>
        <v>1</v>
      </c>
      <c r="Z7670" t="b">
        <f t="shared" si="971"/>
        <v>1</v>
      </c>
      <c r="AA7670" t="b">
        <f t="shared" si="972"/>
        <v>1</v>
      </c>
      <c r="AB7670" t="b">
        <f t="shared" si="973"/>
        <v>1</v>
      </c>
      <c r="AC7670" t="b">
        <f t="shared" si="974"/>
        <v>1</v>
      </c>
    </row>
    <row r="7671" spans="1:29">
      <c r="A7671" t="s">
        <v>1</v>
      </c>
      <c r="B7671" t="s">
        <v>2</v>
      </c>
      <c r="C7671" t="s">
        <v>3</v>
      </c>
      <c r="D7671" t="s">
        <v>5498</v>
      </c>
      <c r="E7671" t="s">
        <v>5</v>
      </c>
      <c r="F7671">
        <v>7</v>
      </c>
      <c r="G7671" s="1">
        <v>0.81388888888888899</v>
      </c>
      <c r="H7671" t="s">
        <v>6248</v>
      </c>
      <c r="I7671" s="3" t="s">
        <v>8597</v>
      </c>
      <c r="K7671" s="3" t="s">
        <v>8597</v>
      </c>
      <c r="L7671" t="s">
        <v>1</v>
      </c>
      <c r="M7671" t="s">
        <v>2</v>
      </c>
      <c r="N7671" t="s">
        <v>3</v>
      </c>
      <c r="O7671" t="s">
        <v>5498</v>
      </c>
      <c r="P7671" t="s">
        <v>5</v>
      </c>
      <c r="Q7671">
        <v>7</v>
      </c>
      <c r="R7671" s="1">
        <v>0.81388888888888899</v>
      </c>
      <c r="S7671" t="s">
        <v>6248</v>
      </c>
      <c r="V7671" t="b">
        <f t="shared" si="967"/>
        <v>1</v>
      </c>
      <c r="W7671" t="b">
        <f t="shared" si="968"/>
        <v>1</v>
      </c>
      <c r="X7671" t="b">
        <f t="shared" si="969"/>
        <v>1</v>
      </c>
      <c r="Y7671" t="b">
        <f t="shared" si="970"/>
        <v>1</v>
      </c>
      <c r="Z7671" t="b">
        <f t="shared" si="971"/>
        <v>1</v>
      </c>
      <c r="AA7671" t="b">
        <f t="shared" si="972"/>
        <v>1</v>
      </c>
      <c r="AB7671" t="b">
        <f t="shared" si="973"/>
        <v>1</v>
      </c>
      <c r="AC7671" t="b">
        <f t="shared" si="974"/>
        <v>1</v>
      </c>
    </row>
    <row r="7672" spans="1:29">
      <c r="A7672" t="s">
        <v>1</v>
      </c>
      <c r="B7672" t="s">
        <v>2</v>
      </c>
      <c r="C7672" t="s">
        <v>3</v>
      </c>
      <c r="D7672" t="s">
        <v>5627</v>
      </c>
      <c r="E7672" t="s">
        <v>5</v>
      </c>
      <c r="F7672">
        <v>7</v>
      </c>
      <c r="G7672" s="1">
        <v>0.81388888888888899</v>
      </c>
      <c r="H7672" t="s">
        <v>6249</v>
      </c>
      <c r="I7672" s="3" t="s">
        <v>8597</v>
      </c>
      <c r="K7672" s="3" t="s">
        <v>8597</v>
      </c>
      <c r="L7672" t="s">
        <v>1</v>
      </c>
      <c r="M7672" t="s">
        <v>2</v>
      </c>
      <c r="N7672" t="s">
        <v>3</v>
      </c>
      <c r="O7672" t="s">
        <v>5627</v>
      </c>
      <c r="P7672" t="s">
        <v>5</v>
      </c>
      <c r="Q7672">
        <v>7</v>
      </c>
      <c r="R7672" s="1">
        <v>0.81388888888888899</v>
      </c>
      <c r="S7672" t="s">
        <v>6249</v>
      </c>
      <c r="V7672" t="b">
        <f t="shared" si="967"/>
        <v>1</v>
      </c>
      <c r="W7672" t="b">
        <f t="shared" si="968"/>
        <v>1</v>
      </c>
      <c r="X7672" t="b">
        <f t="shared" si="969"/>
        <v>1</v>
      </c>
      <c r="Y7672" t="b">
        <f t="shared" si="970"/>
        <v>1</v>
      </c>
      <c r="Z7672" t="b">
        <f t="shared" si="971"/>
        <v>1</v>
      </c>
      <c r="AA7672" t="b">
        <f t="shared" si="972"/>
        <v>1</v>
      </c>
      <c r="AB7672" t="b">
        <f t="shared" si="973"/>
        <v>1</v>
      </c>
      <c r="AC7672" t="b">
        <f t="shared" si="974"/>
        <v>1</v>
      </c>
    </row>
    <row r="7673" spans="1:29">
      <c r="A7673" t="s">
        <v>1</v>
      </c>
      <c r="B7673" t="s">
        <v>2</v>
      </c>
      <c r="C7673" t="s">
        <v>3</v>
      </c>
      <c r="D7673" t="s">
        <v>5245</v>
      </c>
      <c r="E7673" t="s">
        <v>5</v>
      </c>
      <c r="F7673">
        <v>7</v>
      </c>
      <c r="G7673" s="1">
        <v>0.81388888888888899</v>
      </c>
      <c r="H7673" t="s">
        <v>6250</v>
      </c>
      <c r="I7673" s="3" t="s">
        <v>8597</v>
      </c>
      <c r="K7673" s="3" t="s">
        <v>8597</v>
      </c>
      <c r="L7673" t="s">
        <v>1</v>
      </c>
      <c r="M7673" t="s">
        <v>2</v>
      </c>
      <c r="N7673" t="s">
        <v>3</v>
      </c>
      <c r="O7673" t="s">
        <v>5245</v>
      </c>
      <c r="P7673" t="s">
        <v>5</v>
      </c>
      <c r="Q7673">
        <v>7</v>
      </c>
      <c r="R7673" s="1">
        <v>0.81388888888888899</v>
      </c>
      <c r="S7673" t="s">
        <v>6250</v>
      </c>
      <c r="V7673" t="b">
        <f t="shared" si="967"/>
        <v>1</v>
      </c>
      <c r="W7673" t="b">
        <f t="shared" si="968"/>
        <v>1</v>
      </c>
      <c r="X7673" t="b">
        <f t="shared" si="969"/>
        <v>1</v>
      </c>
      <c r="Y7673" t="b">
        <f t="shared" si="970"/>
        <v>1</v>
      </c>
      <c r="Z7673" t="b">
        <f t="shared" si="971"/>
        <v>1</v>
      </c>
      <c r="AA7673" t="b">
        <f t="shared" si="972"/>
        <v>1</v>
      </c>
      <c r="AB7673" t="b">
        <f t="shared" si="973"/>
        <v>1</v>
      </c>
      <c r="AC7673" t="b">
        <f t="shared" si="974"/>
        <v>1</v>
      </c>
    </row>
    <row r="7674" spans="1:29">
      <c r="A7674" t="s">
        <v>1</v>
      </c>
      <c r="B7674" t="s">
        <v>2</v>
      </c>
      <c r="C7674" t="s">
        <v>3</v>
      </c>
      <c r="D7674" t="s">
        <v>5632</v>
      </c>
      <c r="E7674" t="s">
        <v>5</v>
      </c>
      <c r="F7674">
        <v>7</v>
      </c>
      <c r="G7674" s="1">
        <v>0.81388888888888899</v>
      </c>
      <c r="H7674" t="s">
        <v>6251</v>
      </c>
      <c r="I7674" s="3" t="s">
        <v>8597</v>
      </c>
      <c r="K7674" s="3" t="s">
        <v>8597</v>
      </c>
      <c r="L7674" t="s">
        <v>1</v>
      </c>
      <c r="M7674" t="s">
        <v>2</v>
      </c>
      <c r="N7674" t="s">
        <v>3</v>
      </c>
      <c r="O7674" t="s">
        <v>5632</v>
      </c>
      <c r="P7674" t="s">
        <v>5</v>
      </c>
      <c r="Q7674">
        <v>7</v>
      </c>
      <c r="R7674" s="1">
        <v>0.81388888888888899</v>
      </c>
      <c r="S7674" t="s">
        <v>6251</v>
      </c>
      <c r="V7674" t="b">
        <f t="shared" si="967"/>
        <v>1</v>
      </c>
      <c r="W7674" t="b">
        <f t="shared" si="968"/>
        <v>1</v>
      </c>
      <c r="X7674" t="b">
        <f t="shared" si="969"/>
        <v>1</v>
      </c>
      <c r="Y7674" t="b">
        <f t="shared" si="970"/>
        <v>1</v>
      </c>
      <c r="Z7674" t="b">
        <f t="shared" si="971"/>
        <v>1</v>
      </c>
      <c r="AA7674" t="b">
        <f t="shared" si="972"/>
        <v>1</v>
      </c>
      <c r="AB7674" t="b">
        <f t="shared" si="973"/>
        <v>1</v>
      </c>
      <c r="AC7674" t="b">
        <f t="shared" si="974"/>
        <v>1</v>
      </c>
    </row>
    <row r="7675" spans="1:29">
      <c r="A7675" t="s">
        <v>1</v>
      </c>
      <c r="B7675" t="s">
        <v>2</v>
      </c>
      <c r="C7675" t="s">
        <v>3</v>
      </c>
      <c r="D7675" t="s">
        <v>6252</v>
      </c>
      <c r="E7675" t="s">
        <v>5</v>
      </c>
      <c r="F7675">
        <v>7</v>
      </c>
      <c r="G7675" s="1">
        <v>0.81388888888888899</v>
      </c>
      <c r="H7675" t="s">
        <v>6253</v>
      </c>
      <c r="I7675" s="3" t="s">
        <v>8597</v>
      </c>
      <c r="K7675" s="3" t="s">
        <v>8597</v>
      </c>
      <c r="L7675" t="s">
        <v>1</v>
      </c>
      <c r="M7675" t="s">
        <v>2</v>
      </c>
      <c r="N7675" t="s">
        <v>3</v>
      </c>
      <c r="O7675" t="s">
        <v>6252</v>
      </c>
      <c r="P7675" t="s">
        <v>5</v>
      </c>
      <c r="Q7675">
        <v>7</v>
      </c>
      <c r="R7675" s="1">
        <v>0.81388888888888899</v>
      </c>
      <c r="S7675" t="s">
        <v>6253</v>
      </c>
      <c r="V7675" t="b">
        <f t="shared" si="967"/>
        <v>1</v>
      </c>
      <c r="W7675" t="b">
        <f t="shared" si="968"/>
        <v>1</v>
      </c>
      <c r="X7675" t="b">
        <f t="shared" si="969"/>
        <v>1</v>
      </c>
      <c r="Y7675" t="b">
        <f t="shared" si="970"/>
        <v>1</v>
      </c>
      <c r="Z7675" t="b">
        <f t="shared" si="971"/>
        <v>1</v>
      </c>
      <c r="AA7675" t="b">
        <f t="shared" si="972"/>
        <v>1</v>
      </c>
      <c r="AB7675" t="b">
        <f t="shared" si="973"/>
        <v>1</v>
      </c>
      <c r="AC7675" t="b">
        <f t="shared" si="974"/>
        <v>1</v>
      </c>
    </row>
    <row r="7676" spans="1:29">
      <c r="A7676" t="s">
        <v>1</v>
      </c>
      <c r="B7676" t="s">
        <v>2</v>
      </c>
      <c r="C7676" t="s">
        <v>3</v>
      </c>
      <c r="D7676" t="s">
        <v>248</v>
      </c>
      <c r="E7676" t="s">
        <v>5</v>
      </c>
      <c r="F7676">
        <v>7</v>
      </c>
      <c r="G7676" s="1">
        <v>0.81388888888888899</v>
      </c>
      <c r="H7676" t="s">
        <v>6254</v>
      </c>
      <c r="I7676" s="3" t="s">
        <v>8597</v>
      </c>
      <c r="K7676" s="3" t="s">
        <v>8597</v>
      </c>
      <c r="L7676" t="s">
        <v>1</v>
      </c>
      <c r="M7676" t="s">
        <v>2</v>
      </c>
      <c r="N7676" t="s">
        <v>3</v>
      </c>
      <c r="O7676" t="s">
        <v>248</v>
      </c>
      <c r="P7676" t="s">
        <v>5</v>
      </c>
      <c r="Q7676">
        <v>7</v>
      </c>
      <c r="R7676" s="1">
        <v>0.81388888888888899</v>
      </c>
      <c r="S7676" t="s">
        <v>6254</v>
      </c>
      <c r="V7676" t="b">
        <f t="shared" si="967"/>
        <v>1</v>
      </c>
      <c r="W7676" t="b">
        <f t="shared" si="968"/>
        <v>1</v>
      </c>
      <c r="X7676" t="b">
        <f t="shared" si="969"/>
        <v>1</v>
      </c>
      <c r="Y7676" t="b">
        <f t="shared" si="970"/>
        <v>1</v>
      </c>
      <c r="Z7676" t="b">
        <f t="shared" si="971"/>
        <v>1</v>
      </c>
      <c r="AA7676" t="b">
        <f t="shared" si="972"/>
        <v>1</v>
      </c>
      <c r="AB7676" t="b">
        <f t="shared" si="973"/>
        <v>1</v>
      </c>
      <c r="AC7676" t="b">
        <f t="shared" si="974"/>
        <v>1</v>
      </c>
    </row>
    <row r="7677" spans="1:29">
      <c r="A7677" t="s">
        <v>1</v>
      </c>
      <c r="B7677" t="s">
        <v>2</v>
      </c>
      <c r="C7677" t="s">
        <v>3</v>
      </c>
      <c r="D7677" t="s">
        <v>5928</v>
      </c>
      <c r="E7677" t="s">
        <v>5</v>
      </c>
      <c r="F7677">
        <v>7</v>
      </c>
      <c r="G7677" s="1">
        <v>0.81388888888888899</v>
      </c>
      <c r="H7677" t="s">
        <v>6255</v>
      </c>
      <c r="I7677" s="3" t="s">
        <v>8597</v>
      </c>
      <c r="K7677" s="3" t="s">
        <v>8597</v>
      </c>
      <c r="L7677" t="s">
        <v>1</v>
      </c>
      <c r="M7677" t="s">
        <v>2</v>
      </c>
      <c r="N7677" t="s">
        <v>3</v>
      </c>
      <c r="O7677" t="s">
        <v>5928</v>
      </c>
      <c r="P7677" t="s">
        <v>5</v>
      </c>
      <c r="Q7677">
        <v>7</v>
      </c>
      <c r="R7677" s="1">
        <v>0.81388888888888899</v>
      </c>
      <c r="S7677" t="s">
        <v>6255</v>
      </c>
      <c r="V7677" t="b">
        <f t="shared" si="967"/>
        <v>1</v>
      </c>
      <c r="W7677" t="b">
        <f t="shared" si="968"/>
        <v>1</v>
      </c>
      <c r="X7677" t="b">
        <f t="shared" si="969"/>
        <v>1</v>
      </c>
      <c r="Y7677" t="b">
        <f t="shared" si="970"/>
        <v>1</v>
      </c>
      <c r="Z7677" t="b">
        <f t="shared" si="971"/>
        <v>1</v>
      </c>
      <c r="AA7677" t="b">
        <f t="shared" si="972"/>
        <v>1</v>
      </c>
      <c r="AB7677" t="b">
        <f t="shared" si="973"/>
        <v>1</v>
      </c>
      <c r="AC7677" t="b">
        <f t="shared" si="974"/>
        <v>1</v>
      </c>
    </row>
    <row r="7678" spans="1:29">
      <c r="A7678" t="s">
        <v>1</v>
      </c>
      <c r="B7678" t="s">
        <v>2</v>
      </c>
      <c r="C7678" t="s">
        <v>3</v>
      </c>
      <c r="D7678" t="s">
        <v>5888</v>
      </c>
      <c r="E7678" t="s">
        <v>5</v>
      </c>
      <c r="F7678">
        <v>7</v>
      </c>
      <c r="G7678" s="1">
        <v>0.81388888888888899</v>
      </c>
      <c r="H7678" t="s">
        <v>6256</v>
      </c>
      <c r="I7678" s="3" t="s">
        <v>8597</v>
      </c>
      <c r="K7678" s="3" t="s">
        <v>8597</v>
      </c>
      <c r="L7678" t="s">
        <v>1</v>
      </c>
      <c r="M7678" t="s">
        <v>2</v>
      </c>
      <c r="N7678" t="s">
        <v>3</v>
      </c>
      <c r="O7678" t="s">
        <v>5888</v>
      </c>
      <c r="P7678" t="s">
        <v>5</v>
      </c>
      <c r="Q7678">
        <v>7</v>
      </c>
      <c r="R7678" s="1">
        <v>0.81388888888888899</v>
      </c>
      <c r="S7678" t="s">
        <v>6256</v>
      </c>
      <c r="V7678" t="b">
        <f t="shared" si="967"/>
        <v>1</v>
      </c>
      <c r="W7678" t="b">
        <f t="shared" si="968"/>
        <v>1</v>
      </c>
      <c r="X7678" t="b">
        <f t="shared" si="969"/>
        <v>1</v>
      </c>
      <c r="Y7678" t="b">
        <f t="shared" si="970"/>
        <v>1</v>
      </c>
      <c r="Z7678" t="b">
        <f t="shared" si="971"/>
        <v>1</v>
      </c>
      <c r="AA7678" t="b">
        <f t="shared" si="972"/>
        <v>1</v>
      </c>
      <c r="AB7678" t="b">
        <f t="shared" si="973"/>
        <v>1</v>
      </c>
      <c r="AC7678" t="b">
        <f t="shared" si="974"/>
        <v>1</v>
      </c>
    </row>
    <row r="7679" spans="1:29">
      <c r="A7679" t="s">
        <v>1</v>
      </c>
      <c r="B7679" t="s">
        <v>2</v>
      </c>
      <c r="C7679" t="s">
        <v>3</v>
      </c>
      <c r="D7679" t="s">
        <v>2355</v>
      </c>
      <c r="E7679" t="s">
        <v>5</v>
      </c>
      <c r="F7679">
        <v>7</v>
      </c>
      <c r="G7679" s="1">
        <v>0.81388888888888899</v>
      </c>
      <c r="H7679" t="s">
        <v>6257</v>
      </c>
      <c r="I7679" s="3" t="s">
        <v>8597</v>
      </c>
      <c r="K7679" s="3" t="s">
        <v>8597</v>
      </c>
      <c r="L7679" t="s">
        <v>1</v>
      </c>
      <c r="M7679" t="s">
        <v>2</v>
      </c>
      <c r="N7679" t="s">
        <v>3</v>
      </c>
      <c r="O7679" t="s">
        <v>2355</v>
      </c>
      <c r="P7679" t="s">
        <v>5</v>
      </c>
      <c r="Q7679">
        <v>7</v>
      </c>
      <c r="R7679" s="1">
        <v>0.81388888888888899</v>
      </c>
      <c r="S7679" t="s">
        <v>6257</v>
      </c>
      <c r="V7679" t="b">
        <f t="shared" si="967"/>
        <v>1</v>
      </c>
      <c r="W7679" t="b">
        <f t="shared" si="968"/>
        <v>1</v>
      </c>
      <c r="X7679" t="b">
        <f t="shared" si="969"/>
        <v>1</v>
      </c>
      <c r="Y7679" t="b">
        <f t="shared" si="970"/>
        <v>1</v>
      </c>
      <c r="Z7679" t="b">
        <f t="shared" si="971"/>
        <v>1</v>
      </c>
      <c r="AA7679" t="b">
        <f t="shared" si="972"/>
        <v>1</v>
      </c>
      <c r="AB7679" t="b">
        <f t="shared" si="973"/>
        <v>1</v>
      </c>
      <c r="AC7679" t="b">
        <f t="shared" si="974"/>
        <v>1</v>
      </c>
    </row>
    <row r="7680" spans="1:29">
      <c r="A7680" t="s">
        <v>1</v>
      </c>
      <c r="B7680" t="s">
        <v>2</v>
      </c>
      <c r="C7680" t="s">
        <v>3</v>
      </c>
      <c r="D7680" t="s">
        <v>5618</v>
      </c>
      <c r="E7680" t="s">
        <v>5</v>
      </c>
      <c r="F7680">
        <v>7</v>
      </c>
      <c r="G7680" s="1">
        <v>0.81388888888888899</v>
      </c>
      <c r="H7680" t="s">
        <v>6258</v>
      </c>
      <c r="I7680" s="3" t="s">
        <v>8597</v>
      </c>
      <c r="K7680" s="3" t="s">
        <v>8597</v>
      </c>
      <c r="L7680" t="s">
        <v>1</v>
      </c>
      <c r="M7680" t="s">
        <v>2</v>
      </c>
      <c r="N7680" t="s">
        <v>3</v>
      </c>
      <c r="O7680" t="s">
        <v>5618</v>
      </c>
      <c r="P7680" t="s">
        <v>5</v>
      </c>
      <c r="Q7680">
        <v>7</v>
      </c>
      <c r="R7680" s="1">
        <v>0.81388888888888899</v>
      </c>
      <c r="S7680" t="s">
        <v>6258</v>
      </c>
      <c r="V7680" t="b">
        <f t="shared" si="967"/>
        <v>1</v>
      </c>
      <c r="W7680" t="b">
        <f t="shared" si="968"/>
        <v>1</v>
      </c>
      <c r="X7680" t="b">
        <f t="shared" si="969"/>
        <v>1</v>
      </c>
      <c r="Y7680" t="b">
        <f t="shared" si="970"/>
        <v>1</v>
      </c>
      <c r="Z7680" t="b">
        <f t="shared" si="971"/>
        <v>1</v>
      </c>
      <c r="AA7680" t="b">
        <f t="shared" si="972"/>
        <v>1</v>
      </c>
      <c r="AB7680" t="b">
        <f t="shared" si="973"/>
        <v>1</v>
      </c>
      <c r="AC7680" t="b">
        <f t="shared" si="974"/>
        <v>1</v>
      </c>
    </row>
    <row r="7681" spans="1:29">
      <c r="A7681" t="s">
        <v>1</v>
      </c>
      <c r="B7681" t="s">
        <v>2</v>
      </c>
      <c r="C7681" t="s">
        <v>3</v>
      </c>
      <c r="D7681" t="s">
        <v>571</v>
      </c>
      <c r="E7681" t="s">
        <v>5</v>
      </c>
      <c r="F7681">
        <v>7</v>
      </c>
      <c r="G7681" s="1">
        <v>0.81388888888888899</v>
      </c>
      <c r="H7681" t="s">
        <v>6259</v>
      </c>
      <c r="I7681" s="3" t="s">
        <v>8597</v>
      </c>
      <c r="K7681" s="3" t="s">
        <v>8597</v>
      </c>
      <c r="L7681" t="s">
        <v>1</v>
      </c>
      <c r="M7681" t="s">
        <v>2</v>
      </c>
      <c r="N7681" t="s">
        <v>3</v>
      </c>
      <c r="O7681" t="s">
        <v>571</v>
      </c>
      <c r="P7681" t="s">
        <v>5</v>
      </c>
      <c r="Q7681">
        <v>7</v>
      </c>
      <c r="R7681" s="1">
        <v>0.81388888888888899</v>
      </c>
      <c r="S7681" t="s">
        <v>6259</v>
      </c>
      <c r="V7681" t="b">
        <f t="shared" si="967"/>
        <v>1</v>
      </c>
      <c r="W7681" t="b">
        <f t="shared" si="968"/>
        <v>1</v>
      </c>
      <c r="X7681" t="b">
        <f t="shared" si="969"/>
        <v>1</v>
      </c>
      <c r="Y7681" t="b">
        <f t="shared" si="970"/>
        <v>1</v>
      </c>
      <c r="Z7681" t="b">
        <f t="shared" si="971"/>
        <v>1</v>
      </c>
      <c r="AA7681" t="b">
        <f t="shared" si="972"/>
        <v>1</v>
      </c>
      <c r="AB7681" t="b">
        <f t="shared" si="973"/>
        <v>1</v>
      </c>
      <c r="AC7681" t="b">
        <f t="shared" si="974"/>
        <v>1</v>
      </c>
    </row>
    <row r="7682" spans="1:29">
      <c r="A7682" t="s">
        <v>1</v>
      </c>
      <c r="B7682" t="s">
        <v>2</v>
      </c>
      <c r="C7682" t="s">
        <v>3</v>
      </c>
      <c r="D7682" t="s">
        <v>6167</v>
      </c>
      <c r="E7682" t="s">
        <v>5</v>
      </c>
      <c r="F7682">
        <v>7</v>
      </c>
      <c r="G7682" s="1">
        <v>0.81388888888888899</v>
      </c>
      <c r="H7682" t="s">
        <v>6260</v>
      </c>
      <c r="I7682" s="3" t="s">
        <v>8597</v>
      </c>
      <c r="K7682" s="3" t="s">
        <v>8597</v>
      </c>
      <c r="L7682" t="s">
        <v>1</v>
      </c>
      <c r="M7682" t="s">
        <v>2</v>
      </c>
      <c r="N7682" t="s">
        <v>3</v>
      </c>
      <c r="O7682" t="s">
        <v>6167</v>
      </c>
      <c r="P7682" t="s">
        <v>5</v>
      </c>
      <c r="Q7682">
        <v>7</v>
      </c>
      <c r="R7682" s="1">
        <v>0.81388888888888899</v>
      </c>
      <c r="S7682" t="s">
        <v>6260</v>
      </c>
      <c r="V7682" t="b">
        <f t="shared" si="967"/>
        <v>1</v>
      </c>
      <c r="W7682" t="b">
        <f t="shared" si="968"/>
        <v>1</v>
      </c>
      <c r="X7682" t="b">
        <f t="shared" si="969"/>
        <v>1</v>
      </c>
      <c r="Y7682" t="b">
        <f t="shared" si="970"/>
        <v>1</v>
      </c>
      <c r="Z7682" t="b">
        <f t="shared" si="971"/>
        <v>1</v>
      </c>
      <c r="AA7682" t="b">
        <f t="shared" si="972"/>
        <v>1</v>
      </c>
      <c r="AB7682" t="b">
        <f t="shared" si="973"/>
        <v>1</v>
      </c>
      <c r="AC7682" t="b">
        <f t="shared" si="974"/>
        <v>1</v>
      </c>
    </row>
    <row r="7683" spans="1:29">
      <c r="A7683" t="s">
        <v>1</v>
      </c>
      <c r="B7683" t="s">
        <v>2</v>
      </c>
      <c r="C7683" t="s">
        <v>3</v>
      </c>
      <c r="D7683" t="s">
        <v>5980</v>
      </c>
      <c r="E7683" t="s">
        <v>5</v>
      </c>
      <c r="F7683">
        <v>7</v>
      </c>
      <c r="G7683" s="1">
        <v>0.81388888888888899</v>
      </c>
      <c r="H7683" t="s">
        <v>6261</v>
      </c>
      <c r="I7683" s="3" t="s">
        <v>8597</v>
      </c>
      <c r="K7683" s="3" t="s">
        <v>8597</v>
      </c>
      <c r="L7683" t="s">
        <v>1</v>
      </c>
      <c r="M7683" t="s">
        <v>2</v>
      </c>
      <c r="N7683" t="s">
        <v>3</v>
      </c>
      <c r="O7683" t="s">
        <v>5980</v>
      </c>
      <c r="P7683" t="s">
        <v>5</v>
      </c>
      <c r="Q7683">
        <v>7</v>
      </c>
      <c r="R7683" s="1">
        <v>0.81388888888888899</v>
      </c>
      <c r="S7683" t="s">
        <v>6261</v>
      </c>
      <c r="V7683" t="b">
        <f t="shared" si="967"/>
        <v>1</v>
      </c>
      <c r="W7683" t="b">
        <f t="shared" si="968"/>
        <v>1</v>
      </c>
      <c r="X7683" t="b">
        <f t="shared" si="969"/>
        <v>1</v>
      </c>
      <c r="Y7683" t="b">
        <f t="shared" si="970"/>
        <v>1</v>
      </c>
      <c r="Z7683" t="b">
        <f t="shared" si="971"/>
        <v>1</v>
      </c>
      <c r="AA7683" t="b">
        <f t="shared" si="972"/>
        <v>1</v>
      </c>
      <c r="AB7683" t="b">
        <f t="shared" si="973"/>
        <v>1</v>
      </c>
      <c r="AC7683" t="b">
        <f t="shared" si="974"/>
        <v>1</v>
      </c>
    </row>
    <row r="7684" spans="1:29">
      <c r="A7684" t="s">
        <v>1</v>
      </c>
      <c r="B7684" t="s">
        <v>2</v>
      </c>
      <c r="C7684" t="s">
        <v>3</v>
      </c>
      <c r="D7684" t="s">
        <v>5560</v>
      </c>
      <c r="E7684" t="s">
        <v>5</v>
      </c>
      <c r="F7684">
        <v>7</v>
      </c>
      <c r="G7684" s="1">
        <v>0.81388888888888899</v>
      </c>
      <c r="H7684" t="s">
        <v>6262</v>
      </c>
      <c r="I7684" s="3" t="s">
        <v>8597</v>
      </c>
      <c r="K7684" s="3" t="s">
        <v>8597</v>
      </c>
      <c r="L7684" t="s">
        <v>1</v>
      </c>
      <c r="M7684" t="s">
        <v>2</v>
      </c>
      <c r="N7684" t="s">
        <v>3</v>
      </c>
      <c r="O7684" t="s">
        <v>5560</v>
      </c>
      <c r="P7684" t="s">
        <v>5</v>
      </c>
      <c r="Q7684">
        <v>7</v>
      </c>
      <c r="R7684" s="1">
        <v>0.81388888888888899</v>
      </c>
      <c r="S7684" t="s">
        <v>6262</v>
      </c>
      <c r="V7684" t="b">
        <f t="shared" si="967"/>
        <v>1</v>
      </c>
      <c r="W7684" t="b">
        <f t="shared" si="968"/>
        <v>1</v>
      </c>
      <c r="X7684" t="b">
        <f t="shared" si="969"/>
        <v>1</v>
      </c>
      <c r="Y7684" t="b">
        <f t="shared" si="970"/>
        <v>1</v>
      </c>
      <c r="Z7684" t="b">
        <f t="shared" si="971"/>
        <v>1</v>
      </c>
      <c r="AA7684" t="b">
        <f t="shared" si="972"/>
        <v>1</v>
      </c>
      <c r="AB7684" t="b">
        <f t="shared" si="973"/>
        <v>1</v>
      </c>
      <c r="AC7684" t="b">
        <f t="shared" si="974"/>
        <v>1</v>
      </c>
    </row>
    <row r="7685" spans="1:29">
      <c r="A7685" t="s">
        <v>1</v>
      </c>
      <c r="B7685" t="s">
        <v>2</v>
      </c>
      <c r="C7685" t="s">
        <v>3</v>
      </c>
      <c r="D7685" t="s">
        <v>5655</v>
      </c>
      <c r="E7685" t="s">
        <v>5</v>
      </c>
      <c r="F7685">
        <v>7</v>
      </c>
      <c r="G7685" s="1">
        <v>0.81388888888888899</v>
      </c>
      <c r="H7685" t="s">
        <v>6263</v>
      </c>
      <c r="I7685" s="3" t="s">
        <v>8597</v>
      </c>
      <c r="K7685" s="3" t="s">
        <v>8597</v>
      </c>
      <c r="L7685" t="s">
        <v>1</v>
      </c>
      <c r="M7685" t="s">
        <v>2</v>
      </c>
      <c r="N7685" t="s">
        <v>3</v>
      </c>
      <c r="O7685" t="s">
        <v>5655</v>
      </c>
      <c r="P7685" t="s">
        <v>5</v>
      </c>
      <c r="Q7685">
        <v>7</v>
      </c>
      <c r="R7685" s="1">
        <v>0.81388888888888899</v>
      </c>
      <c r="S7685" t="s">
        <v>6263</v>
      </c>
      <c r="V7685" t="b">
        <f t="shared" si="967"/>
        <v>1</v>
      </c>
      <c r="W7685" t="b">
        <f t="shared" si="968"/>
        <v>1</v>
      </c>
      <c r="X7685" t="b">
        <f t="shared" si="969"/>
        <v>1</v>
      </c>
      <c r="Y7685" t="b">
        <f t="shared" si="970"/>
        <v>1</v>
      </c>
      <c r="Z7685" t="b">
        <f t="shared" si="971"/>
        <v>1</v>
      </c>
      <c r="AA7685" t="b">
        <f t="shared" si="972"/>
        <v>1</v>
      </c>
      <c r="AB7685" t="b">
        <f t="shared" si="973"/>
        <v>1</v>
      </c>
      <c r="AC7685" t="b">
        <f t="shared" si="974"/>
        <v>1</v>
      </c>
    </row>
    <row r="7686" spans="1:29">
      <c r="A7686" t="s">
        <v>1</v>
      </c>
      <c r="B7686" t="s">
        <v>2</v>
      </c>
      <c r="C7686" t="s">
        <v>3</v>
      </c>
      <c r="D7686" t="s">
        <v>339</v>
      </c>
      <c r="E7686" t="s">
        <v>5</v>
      </c>
      <c r="F7686">
        <v>7</v>
      </c>
      <c r="G7686" s="1">
        <v>0.81388888888888899</v>
      </c>
      <c r="H7686" t="s">
        <v>6264</v>
      </c>
      <c r="I7686" s="3" t="s">
        <v>8597</v>
      </c>
      <c r="K7686" s="3" t="s">
        <v>8597</v>
      </c>
      <c r="L7686" t="s">
        <v>1</v>
      </c>
      <c r="M7686" t="s">
        <v>2</v>
      </c>
      <c r="N7686" t="s">
        <v>3</v>
      </c>
      <c r="O7686" t="s">
        <v>339</v>
      </c>
      <c r="P7686" t="s">
        <v>5</v>
      </c>
      <c r="Q7686">
        <v>7</v>
      </c>
      <c r="R7686" s="1">
        <v>0.81388888888888899</v>
      </c>
      <c r="S7686" t="s">
        <v>6264</v>
      </c>
      <c r="V7686" t="b">
        <f t="shared" si="967"/>
        <v>1</v>
      </c>
      <c r="W7686" t="b">
        <f t="shared" si="968"/>
        <v>1</v>
      </c>
      <c r="X7686" t="b">
        <f t="shared" si="969"/>
        <v>1</v>
      </c>
      <c r="Y7686" t="b">
        <f t="shared" si="970"/>
        <v>1</v>
      </c>
      <c r="Z7686" t="b">
        <f t="shared" si="971"/>
        <v>1</v>
      </c>
      <c r="AA7686" t="b">
        <f t="shared" si="972"/>
        <v>1</v>
      </c>
      <c r="AB7686" t="b">
        <f t="shared" si="973"/>
        <v>1</v>
      </c>
      <c r="AC7686" t="b">
        <f t="shared" si="974"/>
        <v>1</v>
      </c>
    </row>
    <row r="7687" spans="1:29">
      <c r="A7687" t="s">
        <v>1</v>
      </c>
      <c r="B7687" t="s">
        <v>2</v>
      </c>
      <c r="C7687" t="s">
        <v>3</v>
      </c>
      <c r="D7687" t="s">
        <v>5910</v>
      </c>
      <c r="E7687" t="s">
        <v>5</v>
      </c>
      <c r="F7687">
        <v>7</v>
      </c>
      <c r="G7687" s="1">
        <v>0.81388888888888899</v>
      </c>
      <c r="H7687" t="s">
        <v>6265</v>
      </c>
      <c r="I7687" s="3" t="s">
        <v>8597</v>
      </c>
      <c r="K7687" s="3" t="s">
        <v>8597</v>
      </c>
      <c r="L7687" t="s">
        <v>1</v>
      </c>
      <c r="M7687" t="s">
        <v>2</v>
      </c>
      <c r="N7687" t="s">
        <v>3</v>
      </c>
      <c r="O7687" t="s">
        <v>5910</v>
      </c>
      <c r="P7687" t="s">
        <v>5</v>
      </c>
      <c r="Q7687">
        <v>7</v>
      </c>
      <c r="R7687" s="1">
        <v>0.81388888888888899</v>
      </c>
      <c r="S7687" t="s">
        <v>6265</v>
      </c>
      <c r="V7687" t="b">
        <f t="shared" si="967"/>
        <v>1</v>
      </c>
      <c r="W7687" t="b">
        <f t="shared" si="968"/>
        <v>1</v>
      </c>
      <c r="X7687" t="b">
        <f t="shared" si="969"/>
        <v>1</v>
      </c>
      <c r="Y7687" t="b">
        <f t="shared" si="970"/>
        <v>1</v>
      </c>
      <c r="Z7687" t="b">
        <f t="shared" si="971"/>
        <v>1</v>
      </c>
      <c r="AA7687" t="b">
        <f t="shared" si="972"/>
        <v>1</v>
      </c>
      <c r="AB7687" t="b">
        <f t="shared" si="973"/>
        <v>1</v>
      </c>
      <c r="AC7687" t="b">
        <f t="shared" si="974"/>
        <v>1</v>
      </c>
    </row>
    <row r="7688" spans="1:29">
      <c r="A7688" t="s">
        <v>1</v>
      </c>
      <c r="B7688" t="s">
        <v>2</v>
      </c>
      <c r="C7688" t="s">
        <v>3</v>
      </c>
      <c r="D7688" t="s">
        <v>5946</v>
      </c>
      <c r="E7688" t="s">
        <v>5</v>
      </c>
      <c r="F7688">
        <v>7</v>
      </c>
      <c r="G7688" s="1">
        <v>0.81388888888888899</v>
      </c>
      <c r="H7688" t="s">
        <v>6266</v>
      </c>
      <c r="I7688" s="3" t="s">
        <v>8597</v>
      </c>
      <c r="K7688" s="3" t="s">
        <v>8597</v>
      </c>
      <c r="L7688" t="s">
        <v>1</v>
      </c>
      <c r="M7688" t="s">
        <v>2</v>
      </c>
      <c r="N7688" t="s">
        <v>3</v>
      </c>
      <c r="O7688" t="s">
        <v>5946</v>
      </c>
      <c r="P7688" t="s">
        <v>5</v>
      </c>
      <c r="Q7688">
        <v>7</v>
      </c>
      <c r="R7688" s="1">
        <v>0.81388888888888899</v>
      </c>
      <c r="S7688" t="s">
        <v>6266</v>
      </c>
      <c r="V7688" t="b">
        <f t="shared" si="967"/>
        <v>1</v>
      </c>
      <c r="W7688" t="b">
        <f t="shared" si="968"/>
        <v>1</v>
      </c>
      <c r="X7688" t="b">
        <f t="shared" si="969"/>
        <v>1</v>
      </c>
      <c r="Y7688" t="b">
        <f t="shared" si="970"/>
        <v>1</v>
      </c>
      <c r="Z7688" t="b">
        <f t="shared" si="971"/>
        <v>1</v>
      </c>
      <c r="AA7688" t="b">
        <f t="shared" si="972"/>
        <v>1</v>
      </c>
      <c r="AB7688" t="b">
        <f t="shared" si="973"/>
        <v>1</v>
      </c>
      <c r="AC7688" t="b">
        <f t="shared" si="974"/>
        <v>1</v>
      </c>
    </row>
    <row r="7689" spans="1:29">
      <c r="A7689" t="s">
        <v>1</v>
      </c>
      <c r="B7689" t="s">
        <v>2</v>
      </c>
      <c r="C7689" t="s">
        <v>3</v>
      </c>
      <c r="D7689" t="s">
        <v>5567</v>
      </c>
      <c r="E7689" t="s">
        <v>5</v>
      </c>
      <c r="F7689">
        <v>7</v>
      </c>
      <c r="G7689" s="1">
        <v>0.81388888888888899</v>
      </c>
      <c r="H7689" t="s">
        <v>6267</v>
      </c>
      <c r="I7689" s="3" t="s">
        <v>8597</v>
      </c>
      <c r="K7689" s="3" t="s">
        <v>8597</v>
      </c>
      <c r="L7689" t="s">
        <v>1</v>
      </c>
      <c r="M7689" t="s">
        <v>2</v>
      </c>
      <c r="N7689" t="s">
        <v>3</v>
      </c>
      <c r="O7689" t="s">
        <v>5567</v>
      </c>
      <c r="P7689" t="s">
        <v>5</v>
      </c>
      <c r="Q7689">
        <v>7</v>
      </c>
      <c r="R7689" s="1">
        <v>0.81388888888888899</v>
      </c>
      <c r="S7689" t="s">
        <v>6267</v>
      </c>
      <c r="V7689" t="b">
        <f t="shared" si="967"/>
        <v>1</v>
      </c>
      <c r="W7689" t="b">
        <f t="shared" si="968"/>
        <v>1</v>
      </c>
      <c r="X7689" t="b">
        <f t="shared" si="969"/>
        <v>1</v>
      </c>
      <c r="Y7689" t="b">
        <f t="shared" si="970"/>
        <v>1</v>
      </c>
      <c r="Z7689" t="b">
        <f t="shared" si="971"/>
        <v>1</v>
      </c>
      <c r="AA7689" t="b">
        <f t="shared" si="972"/>
        <v>1</v>
      </c>
      <c r="AB7689" t="b">
        <f t="shared" si="973"/>
        <v>1</v>
      </c>
      <c r="AC7689" t="b">
        <f t="shared" si="974"/>
        <v>1</v>
      </c>
    </row>
    <row r="7690" spans="1:29">
      <c r="A7690" t="s">
        <v>1</v>
      </c>
      <c r="B7690" t="s">
        <v>2</v>
      </c>
      <c r="C7690" t="s">
        <v>3</v>
      </c>
      <c r="D7690" t="s">
        <v>6268</v>
      </c>
      <c r="E7690" t="s">
        <v>5</v>
      </c>
      <c r="F7690">
        <v>7</v>
      </c>
      <c r="G7690" s="1">
        <v>0.81388888888888899</v>
      </c>
      <c r="H7690" t="s">
        <v>6269</v>
      </c>
      <c r="I7690" s="3" t="s">
        <v>8597</v>
      </c>
      <c r="K7690" s="3" t="s">
        <v>8597</v>
      </c>
      <c r="L7690" t="s">
        <v>1</v>
      </c>
      <c r="M7690" t="s">
        <v>2</v>
      </c>
      <c r="N7690" t="s">
        <v>3</v>
      </c>
      <c r="O7690" t="s">
        <v>6268</v>
      </c>
      <c r="P7690" t="s">
        <v>5</v>
      </c>
      <c r="Q7690">
        <v>7</v>
      </c>
      <c r="R7690" s="1">
        <v>0.81388888888888899</v>
      </c>
      <c r="S7690" t="s">
        <v>6269</v>
      </c>
      <c r="V7690" t="b">
        <f t="shared" si="967"/>
        <v>1</v>
      </c>
      <c r="W7690" t="b">
        <f t="shared" si="968"/>
        <v>1</v>
      </c>
      <c r="X7690" t="b">
        <f t="shared" si="969"/>
        <v>1</v>
      </c>
      <c r="Y7690" t="b">
        <f t="shared" si="970"/>
        <v>1</v>
      </c>
      <c r="Z7690" t="b">
        <f t="shared" si="971"/>
        <v>1</v>
      </c>
      <c r="AA7690" t="b">
        <f t="shared" si="972"/>
        <v>1</v>
      </c>
      <c r="AB7690" t="b">
        <f t="shared" si="973"/>
        <v>1</v>
      </c>
      <c r="AC7690" t="b">
        <f t="shared" si="974"/>
        <v>1</v>
      </c>
    </row>
    <row r="7691" spans="1:29">
      <c r="A7691" t="s">
        <v>1</v>
      </c>
      <c r="B7691" t="s">
        <v>2</v>
      </c>
      <c r="C7691" t="s">
        <v>3</v>
      </c>
      <c r="D7691" t="s">
        <v>6270</v>
      </c>
      <c r="E7691" t="s">
        <v>5</v>
      </c>
      <c r="F7691">
        <v>7</v>
      </c>
      <c r="G7691" s="1">
        <v>0.81388888888888899</v>
      </c>
      <c r="H7691" t="s">
        <v>6271</v>
      </c>
      <c r="I7691" s="3" t="s">
        <v>8597</v>
      </c>
      <c r="K7691" s="3" t="s">
        <v>8597</v>
      </c>
      <c r="L7691" t="s">
        <v>1</v>
      </c>
      <c r="M7691" t="s">
        <v>2</v>
      </c>
      <c r="N7691" t="s">
        <v>3</v>
      </c>
      <c r="O7691" t="s">
        <v>6270</v>
      </c>
      <c r="P7691" t="s">
        <v>5</v>
      </c>
      <c r="Q7691">
        <v>7</v>
      </c>
      <c r="R7691" s="1">
        <v>0.81388888888888899</v>
      </c>
      <c r="S7691" t="s">
        <v>6271</v>
      </c>
      <c r="V7691" t="b">
        <f t="shared" ref="V7691:V7754" si="975">EXACT(L7691,A7691)</f>
        <v>1</v>
      </c>
      <c r="W7691" t="b">
        <f t="shared" ref="W7691:W7754" si="976">EXACT(M7691,B7691)</f>
        <v>1</v>
      </c>
      <c r="X7691" t="b">
        <f t="shared" ref="X7691:X7754" si="977">EXACT(N7691,C7691)</f>
        <v>1</v>
      </c>
      <c r="Y7691" t="b">
        <f t="shared" ref="Y7691:Y7754" si="978">EXACT(O7691,D7691)</f>
        <v>1</v>
      </c>
      <c r="Z7691" t="b">
        <f t="shared" ref="Z7691:Z7754" si="979">EXACT(P7691,E7691)</f>
        <v>1</v>
      </c>
      <c r="AA7691" t="b">
        <f t="shared" ref="AA7691:AA7754" si="980">EXACT(Q7691,F7691)</f>
        <v>1</v>
      </c>
      <c r="AB7691" t="b">
        <f t="shared" ref="AB7691:AB7754" si="981">EXACT(R7691,G7691)</f>
        <v>1</v>
      </c>
      <c r="AC7691" t="b">
        <f t="shared" ref="AC7691:AC7754" si="982">EXACT(S7691,H7691)</f>
        <v>1</v>
      </c>
    </row>
    <row r="7692" spans="1:29">
      <c r="A7692" t="s">
        <v>1</v>
      </c>
      <c r="B7692" t="s">
        <v>2</v>
      </c>
      <c r="C7692" t="s">
        <v>3</v>
      </c>
      <c r="D7692" t="s">
        <v>6272</v>
      </c>
      <c r="E7692" t="s">
        <v>5</v>
      </c>
      <c r="F7692">
        <v>7</v>
      </c>
      <c r="G7692" s="1">
        <v>0.81388888888888899</v>
      </c>
      <c r="H7692" t="s">
        <v>6273</v>
      </c>
      <c r="I7692" s="3" t="s">
        <v>8597</v>
      </c>
      <c r="K7692" s="3" t="s">
        <v>8597</v>
      </c>
      <c r="L7692" t="s">
        <v>1</v>
      </c>
      <c r="M7692" t="s">
        <v>2</v>
      </c>
      <c r="N7692" t="s">
        <v>3</v>
      </c>
      <c r="O7692" t="s">
        <v>6272</v>
      </c>
      <c r="P7692" t="s">
        <v>5</v>
      </c>
      <c r="Q7692">
        <v>7</v>
      </c>
      <c r="R7692" s="1">
        <v>0.81388888888888899</v>
      </c>
      <c r="S7692" t="s">
        <v>6273</v>
      </c>
      <c r="V7692" t="b">
        <f t="shared" si="975"/>
        <v>1</v>
      </c>
      <c r="W7692" t="b">
        <f t="shared" si="976"/>
        <v>1</v>
      </c>
      <c r="X7692" t="b">
        <f t="shared" si="977"/>
        <v>1</v>
      </c>
      <c r="Y7692" t="b">
        <f t="shared" si="978"/>
        <v>1</v>
      </c>
      <c r="Z7692" t="b">
        <f t="shared" si="979"/>
        <v>1</v>
      </c>
      <c r="AA7692" t="b">
        <f t="shared" si="980"/>
        <v>1</v>
      </c>
      <c r="AB7692" t="b">
        <f t="shared" si="981"/>
        <v>1</v>
      </c>
      <c r="AC7692" t="b">
        <f t="shared" si="982"/>
        <v>1</v>
      </c>
    </row>
    <row r="7693" spans="1:29">
      <c r="A7693" t="s">
        <v>1</v>
      </c>
      <c r="B7693" t="s">
        <v>2</v>
      </c>
      <c r="C7693" t="s">
        <v>3</v>
      </c>
      <c r="D7693" t="s">
        <v>6274</v>
      </c>
      <c r="E7693" t="s">
        <v>5</v>
      </c>
      <c r="F7693">
        <v>7</v>
      </c>
      <c r="G7693" s="1">
        <v>0.81388888888888899</v>
      </c>
      <c r="H7693" t="s">
        <v>6275</v>
      </c>
      <c r="I7693" s="3" t="s">
        <v>8597</v>
      </c>
      <c r="K7693" s="3" t="s">
        <v>8597</v>
      </c>
      <c r="L7693" t="s">
        <v>1</v>
      </c>
      <c r="M7693" t="s">
        <v>2</v>
      </c>
      <c r="N7693" t="s">
        <v>3</v>
      </c>
      <c r="O7693" t="s">
        <v>6274</v>
      </c>
      <c r="P7693" t="s">
        <v>5</v>
      </c>
      <c r="Q7693">
        <v>7</v>
      </c>
      <c r="R7693" s="1">
        <v>0.81388888888888899</v>
      </c>
      <c r="S7693" t="s">
        <v>6275</v>
      </c>
      <c r="V7693" t="b">
        <f t="shared" si="975"/>
        <v>1</v>
      </c>
      <c r="W7693" t="b">
        <f t="shared" si="976"/>
        <v>1</v>
      </c>
      <c r="X7693" t="b">
        <f t="shared" si="977"/>
        <v>1</v>
      </c>
      <c r="Y7693" t="b">
        <f t="shared" si="978"/>
        <v>1</v>
      </c>
      <c r="Z7693" t="b">
        <f t="shared" si="979"/>
        <v>1</v>
      </c>
      <c r="AA7693" t="b">
        <f t="shared" si="980"/>
        <v>1</v>
      </c>
      <c r="AB7693" t="b">
        <f t="shared" si="981"/>
        <v>1</v>
      </c>
      <c r="AC7693" t="b">
        <f t="shared" si="982"/>
        <v>1</v>
      </c>
    </row>
    <row r="7694" spans="1:29">
      <c r="A7694" t="s">
        <v>1</v>
      </c>
      <c r="B7694" t="s">
        <v>2</v>
      </c>
      <c r="C7694" t="s">
        <v>3</v>
      </c>
      <c r="D7694" t="s">
        <v>2557</v>
      </c>
      <c r="E7694" t="s">
        <v>5</v>
      </c>
      <c r="F7694">
        <v>7</v>
      </c>
      <c r="G7694" s="1">
        <v>0.81388888888888899</v>
      </c>
      <c r="H7694" t="s">
        <v>6276</v>
      </c>
      <c r="I7694" s="3" t="s">
        <v>8597</v>
      </c>
      <c r="K7694" s="3" t="s">
        <v>8597</v>
      </c>
      <c r="L7694" t="s">
        <v>1</v>
      </c>
      <c r="M7694" t="s">
        <v>2</v>
      </c>
      <c r="N7694" t="s">
        <v>3</v>
      </c>
      <c r="O7694" t="s">
        <v>2557</v>
      </c>
      <c r="P7694" t="s">
        <v>5</v>
      </c>
      <c r="Q7694">
        <v>7</v>
      </c>
      <c r="R7694" s="1">
        <v>0.81388888888888899</v>
      </c>
      <c r="S7694" t="s">
        <v>6276</v>
      </c>
      <c r="V7694" t="b">
        <f t="shared" si="975"/>
        <v>1</v>
      </c>
      <c r="W7694" t="b">
        <f t="shared" si="976"/>
        <v>1</v>
      </c>
      <c r="X7694" t="b">
        <f t="shared" si="977"/>
        <v>1</v>
      </c>
      <c r="Y7694" t="b">
        <f t="shared" si="978"/>
        <v>1</v>
      </c>
      <c r="Z7694" t="b">
        <f t="shared" si="979"/>
        <v>1</v>
      </c>
      <c r="AA7694" t="b">
        <f t="shared" si="980"/>
        <v>1</v>
      </c>
      <c r="AB7694" t="b">
        <f t="shared" si="981"/>
        <v>1</v>
      </c>
      <c r="AC7694" t="b">
        <f t="shared" si="982"/>
        <v>1</v>
      </c>
    </row>
    <row r="7695" spans="1:29">
      <c r="A7695" t="s">
        <v>1</v>
      </c>
      <c r="B7695" t="s">
        <v>2</v>
      </c>
      <c r="C7695" t="s">
        <v>3</v>
      </c>
      <c r="D7695" t="s">
        <v>6277</v>
      </c>
      <c r="E7695" t="s">
        <v>5</v>
      </c>
      <c r="F7695">
        <v>7</v>
      </c>
      <c r="G7695" s="1">
        <v>0.81388888888888899</v>
      </c>
      <c r="H7695" t="s">
        <v>6278</v>
      </c>
      <c r="I7695" s="3" t="s">
        <v>8597</v>
      </c>
      <c r="K7695" s="3" t="s">
        <v>8597</v>
      </c>
      <c r="L7695" t="s">
        <v>1</v>
      </c>
      <c r="M7695" t="s">
        <v>2</v>
      </c>
      <c r="N7695" t="s">
        <v>3</v>
      </c>
      <c r="O7695" t="s">
        <v>6277</v>
      </c>
      <c r="P7695" t="s">
        <v>5</v>
      </c>
      <c r="Q7695">
        <v>7</v>
      </c>
      <c r="R7695" s="1">
        <v>0.81388888888888899</v>
      </c>
      <c r="S7695" t="s">
        <v>6278</v>
      </c>
      <c r="V7695" t="b">
        <f t="shared" si="975"/>
        <v>1</v>
      </c>
      <c r="W7695" t="b">
        <f t="shared" si="976"/>
        <v>1</v>
      </c>
      <c r="X7695" t="b">
        <f t="shared" si="977"/>
        <v>1</v>
      </c>
      <c r="Y7695" t="b">
        <f t="shared" si="978"/>
        <v>1</v>
      </c>
      <c r="Z7695" t="b">
        <f t="shared" si="979"/>
        <v>1</v>
      </c>
      <c r="AA7695" t="b">
        <f t="shared" si="980"/>
        <v>1</v>
      </c>
      <c r="AB7695" t="b">
        <f t="shared" si="981"/>
        <v>1</v>
      </c>
      <c r="AC7695" t="b">
        <f t="shared" si="982"/>
        <v>1</v>
      </c>
    </row>
    <row r="7696" spans="1:29">
      <c r="A7696" t="s">
        <v>1</v>
      </c>
      <c r="B7696" t="s">
        <v>2</v>
      </c>
      <c r="C7696" t="s">
        <v>3</v>
      </c>
      <c r="D7696" t="s">
        <v>6040</v>
      </c>
      <c r="E7696" t="s">
        <v>5</v>
      </c>
      <c r="F7696">
        <v>7</v>
      </c>
      <c r="G7696" s="1">
        <v>0.81388888888888899</v>
      </c>
      <c r="H7696" t="s">
        <v>6279</v>
      </c>
      <c r="I7696" s="3" t="s">
        <v>8597</v>
      </c>
      <c r="K7696" s="3" t="s">
        <v>8597</v>
      </c>
      <c r="L7696" t="s">
        <v>1</v>
      </c>
      <c r="M7696" t="s">
        <v>2</v>
      </c>
      <c r="N7696" t="s">
        <v>3</v>
      </c>
      <c r="O7696" t="s">
        <v>6040</v>
      </c>
      <c r="P7696" t="s">
        <v>5</v>
      </c>
      <c r="Q7696">
        <v>7</v>
      </c>
      <c r="R7696" s="1">
        <v>0.81388888888888899</v>
      </c>
      <c r="S7696" t="s">
        <v>6279</v>
      </c>
      <c r="V7696" t="b">
        <f t="shared" si="975"/>
        <v>1</v>
      </c>
      <c r="W7696" t="b">
        <f t="shared" si="976"/>
        <v>1</v>
      </c>
      <c r="X7696" t="b">
        <f t="shared" si="977"/>
        <v>1</v>
      </c>
      <c r="Y7696" t="b">
        <f t="shared" si="978"/>
        <v>1</v>
      </c>
      <c r="Z7696" t="b">
        <f t="shared" si="979"/>
        <v>1</v>
      </c>
      <c r="AA7696" t="b">
        <f t="shared" si="980"/>
        <v>1</v>
      </c>
      <c r="AB7696" t="b">
        <f t="shared" si="981"/>
        <v>1</v>
      </c>
      <c r="AC7696" t="b">
        <f t="shared" si="982"/>
        <v>1</v>
      </c>
    </row>
    <row r="7697" spans="1:29">
      <c r="A7697" t="s">
        <v>1</v>
      </c>
      <c r="B7697" t="s">
        <v>2</v>
      </c>
      <c r="C7697" t="s">
        <v>3</v>
      </c>
      <c r="D7697" t="s">
        <v>5590</v>
      </c>
      <c r="E7697" t="s">
        <v>5</v>
      </c>
      <c r="F7697">
        <v>7</v>
      </c>
      <c r="G7697" s="1">
        <v>0.81388888888888899</v>
      </c>
      <c r="H7697" t="s">
        <v>6280</v>
      </c>
      <c r="I7697" s="3" t="s">
        <v>8597</v>
      </c>
      <c r="K7697" s="3" t="s">
        <v>8597</v>
      </c>
      <c r="L7697" t="s">
        <v>1</v>
      </c>
      <c r="M7697" t="s">
        <v>2</v>
      </c>
      <c r="N7697" t="s">
        <v>3</v>
      </c>
      <c r="O7697" t="s">
        <v>5590</v>
      </c>
      <c r="P7697" t="s">
        <v>5</v>
      </c>
      <c r="Q7697">
        <v>7</v>
      </c>
      <c r="R7697" s="1">
        <v>0.81388888888888899</v>
      </c>
      <c r="S7697" t="s">
        <v>6280</v>
      </c>
      <c r="V7697" t="b">
        <f t="shared" si="975"/>
        <v>1</v>
      </c>
      <c r="W7697" t="b">
        <f t="shared" si="976"/>
        <v>1</v>
      </c>
      <c r="X7697" t="b">
        <f t="shared" si="977"/>
        <v>1</v>
      </c>
      <c r="Y7697" t="b">
        <f t="shared" si="978"/>
        <v>1</v>
      </c>
      <c r="Z7697" t="b">
        <f t="shared" si="979"/>
        <v>1</v>
      </c>
      <c r="AA7697" t="b">
        <f t="shared" si="980"/>
        <v>1</v>
      </c>
      <c r="AB7697" t="b">
        <f t="shared" si="981"/>
        <v>1</v>
      </c>
      <c r="AC7697" t="b">
        <f t="shared" si="982"/>
        <v>1</v>
      </c>
    </row>
    <row r="7698" spans="1:29">
      <c r="A7698" t="s">
        <v>1</v>
      </c>
      <c r="B7698" t="s">
        <v>2</v>
      </c>
      <c r="C7698" t="s">
        <v>3</v>
      </c>
      <c r="D7698" t="s">
        <v>5060</v>
      </c>
      <c r="E7698" t="s">
        <v>5</v>
      </c>
      <c r="F7698">
        <v>7</v>
      </c>
      <c r="G7698" s="1">
        <v>0.81388888888888899</v>
      </c>
      <c r="H7698" t="s">
        <v>6281</v>
      </c>
      <c r="I7698" s="3" t="s">
        <v>8597</v>
      </c>
      <c r="K7698" s="3" t="s">
        <v>8597</v>
      </c>
      <c r="L7698" t="s">
        <v>1</v>
      </c>
      <c r="M7698" t="s">
        <v>2</v>
      </c>
      <c r="N7698" t="s">
        <v>3</v>
      </c>
      <c r="O7698" t="s">
        <v>5060</v>
      </c>
      <c r="P7698" t="s">
        <v>5</v>
      </c>
      <c r="Q7698">
        <v>7</v>
      </c>
      <c r="R7698" s="1">
        <v>0.81388888888888899</v>
      </c>
      <c r="S7698" t="s">
        <v>6281</v>
      </c>
      <c r="V7698" t="b">
        <f t="shared" si="975"/>
        <v>1</v>
      </c>
      <c r="W7698" t="b">
        <f t="shared" si="976"/>
        <v>1</v>
      </c>
      <c r="X7698" t="b">
        <f t="shared" si="977"/>
        <v>1</v>
      </c>
      <c r="Y7698" t="b">
        <f t="shared" si="978"/>
        <v>1</v>
      </c>
      <c r="Z7698" t="b">
        <f t="shared" si="979"/>
        <v>1</v>
      </c>
      <c r="AA7698" t="b">
        <f t="shared" si="980"/>
        <v>1</v>
      </c>
      <c r="AB7698" t="b">
        <f t="shared" si="981"/>
        <v>1</v>
      </c>
      <c r="AC7698" t="b">
        <f t="shared" si="982"/>
        <v>1</v>
      </c>
    </row>
    <row r="7699" spans="1:29">
      <c r="A7699" t="s">
        <v>1</v>
      </c>
      <c r="B7699" t="s">
        <v>2</v>
      </c>
      <c r="C7699" t="s">
        <v>3</v>
      </c>
      <c r="D7699" t="s">
        <v>2463</v>
      </c>
      <c r="E7699" t="s">
        <v>5</v>
      </c>
      <c r="F7699">
        <v>7</v>
      </c>
      <c r="G7699" s="1">
        <v>0.81388888888888899</v>
      </c>
      <c r="H7699" t="s">
        <v>6282</v>
      </c>
      <c r="I7699" s="3" t="s">
        <v>8597</v>
      </c>
      <c r="K7699" s="3" t="s">
        <v>8597</v>
      </c>
      <c r="L7699" t="s">
        <v>1</v>
      </c>
      <c r="M7699" t="s">
        <v>2</v>
      </c>
      <c r="N7699" t="s">
        <v>3</v>
      </c>
      <c r="O7699" t="s">
        <v>2463</v>
      </c>
      <c r="P7699" t="s">
        <v>5</v>
      </c>
      <c r="Q7699">
        <v>7</v>
      </c>
      <c r="R7699" s="1">
        <v>0.81388888888888899</v>
      </c>
      <c r="S7699" t="s">
        <v>6282</v>
      </c>
      <c r="V7699" t="b">
        <f t="shared" si="975"/>
        <v>1</v>
      </c>
      <c r="W7699" t="b">
        <f t="shared" si="976"/>
        <v>1</v>
      </c>
      <c r="X7699" t="b">
        <f t="shared" si="977"/>
        <v>1</v>
      </c>
      <c r="Y7699" t="b">
        <f t="shared" si="978"/>
        <v>1</v>
      </c>
      <c r="Z7699" t="b">
        <f t="shared" si="979"/>
        <v>1</v>
      </c>
      <c r="AA7699" t="b">
        <f t="shared" si="980"/>
        <v>1</v>
      </c>
      <c r="AB7699" t="b">
        <f t="shared" si="981"/>
        <v>1</v>
      </c>
      <c r="AC7699" t="b">
        <f t="shared" si="982"/>
        <v>1</v>
      </c>
    </row>
    <row r="7700" spans="1:29">
      <c r="A7700" t="s">
        <v>1</v>
      </c>
      <c r="B7700" t="s">
        <v>2</v>
      </c>
      <c r="C7700" t="s">
        <v>3</v>
      </c>
      <c r="D7700" t="s">
        <v>6091</v>
      </c>
      <c r="E7700" t="s">
        <v>5</v>
      </c>
      <c r="F7700">
        <v>7</v>
      </c>
      <c r="G7700" s="1">
        <v>0.81388888888888899</v>
      </c>
      <c r="H7700" t="s">
        <v>6283</v>
      </c>
      <c r="I7700" s="3" t="s">
        <v>8597</v>
      </c>
      <c r="K7700" s="3" t="s">
        <v>8597</v>
      </c>
      <c r="L7700" t="s">
        <v>1</v>
      </c>
      <c r="M7700" t="s">
        <v>2</v>
      </c>
      <c r="N7700" t="s">
        <v>3</v>
      </c>
      <c r="O7700" t="s">
        <v>6091</v>
      </c>
      <c r="P7700" t="s">
        <v>5</v>
      </c>
      <c r="Q7700">
        <v>7</v>
      </c>
      <c r="R7700" s="1">
        <v>0.81388888888888899</v>
      </c>
      <c r="S7700" t="s">
        <v>6283</v>
      </c>
      <c r="V7700" t="b">
        <f t="shared" si="975"/>
        <v>1</v>
      </c>
      <c r="W7700" t="b">
        <f t="shared" si="976"/>
        <v>1</v>
      </c>
      <c r="X7700" t="b">
        <f t="shared" si="977"/>
        <v>1</v>
      </c>
      <c r="Y7700" t="b">
        <f t="shared" si="978"/>
        <v>1</v>
      </c>
      <c r="Z7700" t="b">
        <f t="shared" si="979"/>
        <v>1</v>
      </c>
      <c r="AA7700" t="b">
        <f t="shared" si="980"/>
        <v>1</v>
      </c>
      <c r="AB7700" t="b">
        <f t="shared" si="981"/>
        <v>1</v>
      </c>
      <c r="AC7700" t="b">
        <f t="shared" si="982"/>
        <v>1</v>
      </c>
    </row>
    <row r="7701" spans="1:29">
      <c r="A7701" t="s">
        <v>1</v>
      </c>
      <c r="B7701" t="s">
        <v>2</v>
      </c>
      <c r="C7701" t="s">
        <v>3</v>
      </c>
      <c r="D7701" t="s">
        <v>6098</v>
      </c>
      <c r="E7701" t="s">
        <v>5</v>
      </c>
      <c r="F7701">
        <v>7</v>
      </c>
      <c r="G7701" s="1">
        <v>0.81388888888888899</v>
      </c>
      <c r="H7701" t="s">
        <v>6284</v>
      </c>
      <c r="I7701" s="3" t="s">
        <v>8597</v>
      </c>
      <c r="K7701" s="3" t="s">
        <v>8597</v>
      </c>
      <c r="L7701" t="s">
        <v>1</v>
      </c>
      <c r="M7701" t="s">
        <v>2</v>
      </c>
      <c r="N7701" t="s">
        <v>3</v>
      </c>
      <c r="O7701" t="s">
        <v>6098</v>
      </c>
      <c r="P7701" t="s">
        <v>5</v>
      </c>
      <c r="Q7701">
        <v>7</v>
      </c>
      <c r="R7701" s="1">
        <v>0.81388888888888899</v>
      </c>
      <c r="S7701" t="s">
        <v>6284</v>
      </c>
      <c r="V7701" t="b">
        <f t="shared" si="975"/>
        <v>1</v>
      </c>
      <c r="W7701" t="b">
        <f t="shared" si="976"/>
        <v>1</v>
      </c>
      <c r="X7701" t="b">
        <f t="shared" si="977"/>
        <v>1</v>
      </c>
      <c r="Y7701" t="b">
        <f t="shared" si="978"/>
        <v>1</v>
      </c>
      <c r="Z7701" t="b">
        <f t="shared" si="979"/>
        <v>1</v>
      </c>
      <c r="AA7701" t="b">
        <f t="shared" si="980"/>
        <v>1</v>
      </c>
      <c r="AB7701" t="b">
        <f t="shared" si="981"/>
        <v>1</v>
      </c>
      <c r="AC7701" t="b">
        <f t="shared" si="982"/>
        <v>1</v>
      </c>
    </row>
    <row r="7702" spans="1:29">
      <c r="A7702" t="s">
        <v>1</v>
      </c>
      <c r="B7702" t="s">
        <v>2</v>
      </c>
      <c r="C7702" t="s">
        <v>3</v>
      </c>
      <c r="D7702" t="s">
        <v>4787</v>
      </c>
      <c r="E7702" t="s">
        <v>5</v>
      </c>
      <c r="F7702">
        <v>7</v>
      </c>
      <c r="G7702" s="1">
        <v>0.81388888888888899</v>
      </c>
      <c r="H7702" t="s">
        <v>6285</v>
      </c>
      <c r="I7702" s="3" t="s">
        <v>8597</v>
      </c>
      <c r="K7702" s="3" t="s">
        <v>8597</v>
      </c>
      <c r="L7702" t="s">
        <v>1</v>
      </c>
      <c r="M7702" t="s">
        <v>2</v>
      </c>
      <c r="N7702" t="s">
        <v>3</v>
      </c>
      <c r="O7702" t="s">
        <v>4787</v>
      </c>
      <c r="P7702" t="s">
        <v>5</v>
      </c>
      <c r="Q7702">
        <v>7</v>
      </c>
      <c r="R7702" s="1">
        <v>0.81388888888888899</v>
      </c>
      <c r="S7702" t="s">
        <v>6285</v>
      </c>
      <c r="V7702" t="b">
        <f t="shared" si="975"/>
        <v>1</v>
      </c>
      <c r="W7702" t="b">
        <f t="shared" si="976"/>
        <v>1</v>
      </c>
      <c r="X7702" t="b">
        <f t="shared" si="977"/>
        <v>1</v>
      </c>
      <c r="Y7702" t="b">
        <f t="shared" si="978"/>
        <v>1</v>
      </c>
      <c r="Z7702" t="b">
        <f t="shared" si="979"/>
        <v>1</v>
      </c>
      <c r="AA7702" t="b">
        <f t="shared" si="980"/>
        <v>1</v>
      </c>
      <c r="AB7702" t="b">
        <f t="shared" si="981"/>
        <v>1</v>
      </c>
      <c r="AC7702" t="b">
        <f t="shared" si="982"/>
        <v>1</v>
      </c>
    </row>
    <row r="7703" spans="1:29">
      <c r="A7703" t="s">
        <v>1</v>
      </c>
      <c r="B7703" t="s">
        <v>2</v>
      </c>
      <c r="C7703" t="s">
        <v>3</v>
      </c>
      <c r="D7703" t="s">
        <v>6286</v>
      </c>
      <c r="E7703" t="s">
        <v>5</v>
      </c>
      <c r="F7703">
        <v>7</v>
      </c>
      <c r="G7703" s="1">
        <v>0.81388888888888899</v>
      </c>
      <c r="H7703" t="s">
        <v>6287</v>
      </c>
      <c r="I7703" s="3" t="s">
        <v>8597</v>
      </c>
      <c r="K7703" s="3" t="s">
        <v>8597</v>
      </c>
      <c r="L7703" t="s">
        <v>1</v>
      </c>
      <c r="M7703" t="s">
        <v>2</v>
      </c>
      <c r="N7703" t="s">
        <v>3</v>
      </c>
      <c r="O7703" t="s">
        <v>6286</v>
      </c>
      <c r="P7703" t="s">
        <v>5</v>
      </c>
      <c r="Q7703">
        <v>7</v>
      </c>
      <c r="R7703" s="1">
        <v>0.81388888888888899</v>
      </c>
      <c r="S7703" t="s">
        <v>6287</v>
      </c>
      <c r="V7703" t="b">
        <f t="shared" si="975"/>
        <v>1</v>
      </c>
      <c r="W7703" t="b">
        <f t="shared" si="976"/>
        <v>1</v>
      </c>
      <c r="X7703" t="b">
        <f t="shared" si="977"/>
        <v>1</v>
      </c>
      <c r="Y7703" t="b">
        <f t="shared" si="978"/>
        <v>1</v>
      </c>
      <c r="Z7703" t="b">
        <f t="shared" si="979"/>
        <v>1</v>
      </c>
      <c r="AA7703" t="b">
        <f t="shared" si="980"/>
        <v>1</v>
      </c>
      <c r="AB7703" t="b">
        <f t="shared" si="981"/>
        <v>1</v>
      </c>
      <c r="AC7703" t="b">
        <f t="shared" si="982"/>
        <v>1</v>
      </c>
    </row>
    <row r="7704" spans="1:29">
      <c r="A7704" t="s">
        <v>1</v>
      </c>
      <c r="B7704" t="s">
        <v>2</v>
      </c>
      <c r="C7704" t="s">
        <v>3</v>
      </c>
      <c r="D7704" t="s">
        <v>6288</v>
      </c>
      <c r="E7704" t="s">
        <v>5</v>
      </c>
      <c r="F7704">
        <v>7</v>
      </c>
      <c r="G7704" s="1">
        <v>0.81388888888888899</v>
      </c>
      <c r="H7704" t="s">
        <v>6289</v>
      </c>
      <c r="I7704" s="3" t="s">
        <v>8597</v>
      </c>
      <c r="K7704" s="3" t="s">
        <v>8597</v>
      </c>
      <c r="L7704" t="s">
        <v>1</v>
      </c>
      <c r="M7704" t="s">
        <v>2</v>
      </c>
      <c r="N7704" t="s">
        <v>3</v>
      </c>
      <c r="O7704" t="s">
        <v>6288</v>
      </c>
      <c r="P7704" t="s">
        <v>5</v>
      </c>
      <c r="Q7704">
        <v>7</v>
      </c>
      <c r="R7704" s="1">
        <v>0.81388888888888899</v>
      </c>
      <c r="S7704" t="s">
        <v>6289</v>
      </c>
      <c r="V7704" t="b">
        <f t="shared" si="975"/>
        <v>1</v>
      </c>
      <c r="W7704" t="b">
        <f t="shared" si="976"/>
        <v>1</v>
      </c>
      <c r="X7704" t="b">
        <f t="shared" si="977"/>
        <v>1</v>
      </c>
      <c r="Y7704" t="b">
        <f t="shared" si="978"/>
        <v>1</v>
      </c>
      <c r="Z7704" t="b">
        <f t="shared" si="979"/>
        <v>1</v>
      </c>
      <c r="AA7704" t="b">
        <f t="shared" si="980"/>
        <v>1</v>
      </c>
      <c r="AB7704" t="b">
        <f t="shared" si="981"/>
        <v>1</v>
      </c>
      <c r="AC7704" t="b">
        <f t="shared" si="982"/>
        <v>1</v>
      </c>
    </row>
    <row r="7705" spans="1:29">
      <c r="A7705" t="s">
        <v>1</v>
      </c>
      <c r="B7705" t="s">
        <v>2</v>
      </c>
      <c r="C7705" t="s">
        <v>3</v>
      </c>
      <c r="D7705" t="s">
        <v>6290</v>
      </c>
      <c r="E7705" t="s">
        <v>5</v>
      </c>
      <c r="F7705">
        <v>7</v>
      </c>
      <c r="G7705" s="1">
        <v>0.81388888888888899</v>
      </c>
      <c r="H7705" t="s">
        <v>6291</v>
      </c>
      <c r="I7705" s="3" t="s">
        <v>8597</v>
      </c>
      <c r="K7705" s="3" t="s">
        <v>8597</v>
      </c>
      <c r="L7705" t="s">
        <v>1</v>
      </c>
      <c r="M7705" t="s">
        <v>2</v>
      </c>
      <c r="N7705" t="s">
        <v>3</v>
      </c>
      <c r="O7705" t="s">
        <v>6290</v>
      </c>
      <c r="P7705" t="s">
        <v>5</v>
      </c>
      <c r="Q7705">
        <v>7</v>
      </c>
      <c r="R7705" s="1">
        <v>0.81388888888888899</v>
      </c>
      <c r="S7705" t="s">
        <v>6291</v>
      </c>
      <c r="V7705" t="b">
        <f t="shared" si="975"/>
        <v>1</v>
      </c>
      <c r="W7705" t="b">
        <f t="shared" si="976"/>
        <v>1</v>
      </c>
      <c r="X7705" t="b">
        <f t="shared" si="977"/>
        <v>1</v>
      </c>
      <c r="Y7705" t="b">
        <f t="shared" si="978"/>
        <v>1</v>
      </c>
      <c r="Z7705" t="b">
        <f t="shared" si="979"/>
        <v>1</v>
      </c>
      <c r="AA7705" t="b">
        <f t="shared" si="980"/>
        <v>1</v>
      </c>
      <c r="AB7705" t="b">
        <f t="shared" si="981"/>
        <v>1</v>
      </c>
      <c r="AC7705" t="b">
        <f t="shared" si="982"/>
        <v>1</v>
      </c>
    </row>
    <row r="7706" spans="1:29">
      <c r="A7706" t="s">
        <v>1</v>
      </c>
      <c r="B7706" t="s">
        <v>2</v>
      </c>
      <c r="C7706" t="s">
        <v>3</v>
      </c>
      <c r="D7706" t="s">
        <v>5618</v>
      </c>
      <c r="E7706" t="s">
        <v>5</v>
      </c>
      <c r="F7706">
        <v>7</v>
      </c>
      <c r="G7706" s="1">
        <v>0.81388888888888899</v>
      </c>
      <c r="H7706" t="s">
        <v>6292</v>
      </c>
      <c r="I7706" s="3" t="s">
        <v>8597</v>
      </c>
      <c r="K7706" s="3" t="s">
        <v>8597</v>
      </c>
      <c r="L7706" t="s">
        <v>1</v>
      </c>
      <c r="M7706" t="s">
        <v>2</v>
      </c>
      <c r="N7706" t="s">
        <v>3</v>
      </c>
      <c r="O7706" t="s">
        <v>5618</v>
      </c>
      <c r="P7706" t="s">
        <v>5</v>
      </c>
      <c r="Q7706">
        <v>7</v>
      </c>
      <c r="R7706" s="1">
        <v>0.81388888888888899</v>
      </c>
      <c r="S7706" t="s">
        <v>6292</v>
      </c>
      <c r="V7706" t="b">
        <f t="shared" si="975"/>
        <v>1</v>
      </c>
      <c r="W7706" t="b">
        <f t="shared" si="976"/>
        <v>1</v>
      </c>
      <c r="X7706" t="b">
        <f t="shared" si="977"/>
        <v>1</v>
      </c>
      <c r="Y7706" t="b">
        <f t="shared" si="978"/>
        <v>1</v>
      </c>
      <c r="Z7706" t="b">
        <f t="shared" si="979"/>
        <v>1</v>
      </c>
      <c r="AA7706" t="b">
        <f t="shared" si="980"/>
        <v>1</v>
      </c>
      <c r="AB7706" t="b">
        <f t="shared" si="981"/>
        <v>1</v>
      </c>
      <c r="AC7706" t="b">
        <f t="shared" si="982"/>
        <v>1</v>
      </c>
    </row>
    <row r="7707" spans="1:29">
      <c r="A7707" t="s">
        <v>1</v>
      </c>
      <c r="B7707" t="s">
        <v>2</v>
      </c>
      <c r="C7707" t="s">
        <v>3</v>
      </c>
      <c r="D7707" t="s">
        <v>5871</v>
      </c>
      <c r="E7707" t="s">
        <v>5</v>
      </c>
      <c r="F7707">
        <v>7</v>
      </c>
      <c r="G7707" s="1">
        <v>0.81388888888888899</v>
      </c>
      <c r="H7707" t="s">
        <v>6293</v>
      </c>
      <c r="I7707" s="3" t="s">
        <v>8597</v>
      </c>
      <c r="K7707" s="3" t="s">
        <v>8597</v>
      </c>
      <c r="L7707" t="s">
        <v>1</v>
      </c>
      <c r="M7707" t="s">
        <v>2</v>
      </c>
      <c r="N7707" t="s">
        <v>3</v>
      </c>
      <c r="O7707" t="s">
        <v>5871</v>
      </c>
      <c r="P7707" t="s">
        <v>5</v>
      </c>
      <c r="Q7707">
        <v>7</v>
      </c>
      <c r="R7707" s="1">
        <v>0.81388888888888899</v>
      </c>
      <c r="S7707" t="s">
        <v>6293</v>
      </c>
      <c r="V7707" t="b">
        <f t="shared" si="975"/>
        <v>1</v>
      </c>
      <c r="W7707" t="b">
        <f t="shared" si="976"/>
        <v>1</v>
      </c>
      <c r="X7707" t="b">
        <f t="shared" si="977"/>
        <v>1</v>
      </c>
      <c r="Y7707" t="b">
        <f t="shared" si="978"/>
        <v>1</v>
      </c>
      <c r="Z7707" t="b">
        <f t="shared" si="979"/>
        <v>1</v>
      </c>
      <c r="AA7707" t="b">
        <f t="shared" si="980"/>
        <v>1</v>
      </c>
      <c r="AB7707" t="b">
        <f t="shared" si="981"/>
        <v>1</v>
      </c>
      <c r="AC7707" t="b">
        <f t="shared" si="982"/>
        <v>1</v>
      </c>
    </row>
    <row r="7708" spans="1:29">
      <c r="A7708" t="s">
        <v>1</v>
      </c>
      <c r="B7708" t="s">
        <v>2</v>
      </c>
      <c r="C7708" t="s">
        <v>3</v>
      </c>
      <c r="D7708" t="s">
        <v>382</v>
      </c>
      <c r="E7708" t="s">
        <v>5</v>
      </c>
      <c r="F7708">
        <v>7</v>
      </c>
      <c r="G7708" s="1">
        <v>0.81388888888888899</v>
      </c>
      <c r="H7708" t="s">
        <v>6294</v>
      </c>
      <c r="I7708" s="3" t="s">
        <v>8597</v>
      </c>
      <c r="K7708" s="3" t="s">
        <v>8597</v>
      </c>
      <c r="L7708" t="s">
        <v>1</v>
      </c>
      <c r="M7708" t="s">
        <v>2</v>
      </c>
      <c r="N7708" t="s">
        <v>3</v>
      </c>
      <c r="O7708" t="s">
        <v>382</v>
      </c>
      <c r="P7708" t="s">
        <v>5</v>
      </c>
      <c r="Q7708">
        <v>7</v>
      </c>
      <c r="R7708" s="1">
        <v>0.81388888888888899</v>
      </c>
      <c r="S7708" t="s">
        <v>6294</v>
      </c>
      <c r="V7708" t="b">
        <f t="shared" si="975"/>
        <v>1</v>
      </c>
      <c r="W7708" t="b">
        <f t="shared" si="976"/>
        <v>1</v>
      </c>
      <c r="X7708" t="b">
        <f t="shared" si="977"/>
        <v>1</v>
      </c>
      <c r="Y7708" t="b">
        <f t="shared" si="978"/>
        <v>1</v>
      </c>
      <c r="Z7708" t="b">
        <f t="shared" si="979"/>
        <v>1</v>
      </c>
      <c r="AA7708" t="b">
        <f t="shared" si="980"/>
        <v>1</v>
      </c>
      <c r="AB7708" t="b">
        <f t="shared" si="981"/>
        <v>1</v>
      </c>
      <c r="AC7708" t="b">
        <f t="shared" si="982"/>
        <v>1</v>
      </c>
    </row>
    <row r="7709" spans="1:29">
      <c r="A7709" t="s">
        <v>1</v>
      </c>
      <c r="B7709" t="s">
        <v>2</v>
      </c>
      <c r="C7709" t="s">
        <v>3</v>
      </c>
      <c r="D7709" t="s">
        <v>4695</v>
      </c>
      <c r="E7709" t="s">
        <v>5</v>
      </c>
      <c r="F7709">
        <v>7</v>
      </c>
      <c r="G7709" s="1">
        <v>0.81388888888888899</v>
      </c>
      <c r="H7709" t="s">
        <v>6295</v>
      </c>
      <c r="I7709" s="3" t="s">
        <v>8597</v>
      </c>
      <c r="K7709" s="3" t="s">
        <v>8597</v>
      </c>
      <c r="L7709" t="s">
        <v>1</v>
      </c>
      <c r="M7709" t="s">
        <v>2</v>
      </c>
      <c r="N7709" t="s">
        <v>3</v>
      </c>
      <c r="O7709" t="s">
        <v>4695</v>
      </c>
      <c r="P7709" t="s">
        <v>5</v>
      </c>
      <c r="Q7709">
        <v>7</v>
      </c>
      <c r="R7709" s="1">
        <v>0.81388888888888899</v>
      </c>
      <c r="S7709" t="s">
        <v>6295</v>
      </c>
      <c r="V7709" t="b">
        <f t="shared" si="975"/>
        <v>1</v>
      </c>
      <c r="W7709" t="b">
        <f t="shared" si="976"/>
        <v>1</v>
      </c>
      <c r="X7709" t="b">
        <f t="shared" si="977"/>
        <v>1</v>
      </c>
      <c r="Y7709" t="b">
        <f t="shared" si="978"/>
        <v>1</v>
      </c>
      <c r="Z7709" t="b">
        <f t="shared" si="979"/>
        <v>1</v>
      </c>
      <c r="AA7709" t="b">
        <f t="shared" si="980"/>
        <v>1</v>
      </c>
      <c r="AB7709" t="b">
        <f t="shared" si="981"/>
        <v>1</v>
      </c>
      <c r="AC7709" t="b">
        <f t="shared" si="982"/>
        <v>1</v>
      </c>
    </row>
    <row r="7710" spans="1:29">
      <c r="A7710" t="s">
        <v>1</v>
      </c>
      <c r="B7710" t="s">
        <v>2</v>
      </c>
      <c r="C7710" t="s">
        <v>3</v>
      </c>
      <c r="D7710" t="s">
        <v>6049</v>
      </c>
      <c r="E7710" t="s">
        <v>5</v>
      </c>
      <c r="F7710">
        <v>7</v>
      </c>
      <c r="G7710" s="1">
        <v>0.81388888888888899</v>
      </c>
      <c r="H7710" t="s">
        <v>6296</v>
      </c>
      <c r="I7710" s="3" t="s">
        <v>8597</v>
      </c>
      <c r="K7710" s="3" t="s">
        <v>8597</v>
      </c>
      <c r="L7710" t="s">
        <v>1</v>
      </c>
      <c r="M7710" t="s">
        <v>2</v>
      </c>
      <c r="N7710" t="s">
        <v>3</v>
      </c>
      <c r="O7710" t="s">
        <v>6049</v>
      </c>
      <c r="P7710" t="s">
        <v>5</v>
      </c>
      <c r="Q7710">
        <v>7</v>
      </c>
      <c r="R7710" s="1">
        <v>0.81388888888888899</v>
      </c>
      <c r="S7710" t="s">
        <v>6296</v>
      </c>
      <c r="V7710" t="b">
        <f t="shared" si="975"/>
        <v>1</v>
      </c>
      <c r="W7710" t="b">
        <f t="shared" si="976"/>
        <v>1</v>
      </c>
      <c r="X7710" t="b">
        <f t="shared" si="977"/>
        <v>1</v>
      </c>
      <c r="Y7710" t="b">
        <f t="shared" si="978"/>
        <v>1</v>
      </c>
      <c r="Z7710" t="b">
        <f t="shared" si="979"/>
        <v>1</v>
      </c>
      <c r="AA7710" t="b">
        <f t="shared" si="980"/>
        <v>1</v>
      </c>
      <c r="AB7710" t="b">
        <f t="shared" si="981"/>
        <v>1</v>
      </c>
      <c r="AC7710" t="b">
        <f t="shared" si="982"/>
        <v>1</v>
      </c>
    </row>
    <row r="7711" spans="1:29">
      <c r="A7711" t="s">
        <v>1</v>
      </c>
      <c r="B7711" t="s">
        <v>2</v>
      </c>
      <c r="C7711" t="s">
        <v>3</v>
      </c>
      <c r="D7711" t="s">
        <v>897</v>
      </c>
      <c r="E7711" t="s">
        <v>5</v>
      </c>
      <c r="F7711">
        <v>7</v>
      </c>
      <c r="G7711" s="1">
        <v>0.81388888888888899</v>
      </c>
      <c r="H7711" t="s">
        <v>6297</v>
      </c>
      <c r="I7711" s="3" t="s">
        <v>8597</v>
      </c>
      <c r="K7711" s="3" t="s">
        <v>8597</v>
      </c>
      <c r="L7711" t="s">
        <v>1</v>
      </c>
      <c r="M7711" t="s">
        <v>2</v>
      </c>
      <c r="N7711" t="s">
        <v>3</v>
      </c>
      <c r="O7711" t="s">
        <v>897</v>
      </c>
      <c r="P7711" t="s">
        <v>5</v>
      </c>
      <c r="Q7711">
        <v>7</v>
      </c>
      <c r="R7711" s="1">
        <v>0.81388888888888899</v>
      </c>
      <c r="S7711" t="s">
        <v>6297</v>
      </c>
      <c r="V7711" t="b">
        <f t="shared" si="975"/>
        <v>1</v>
      </c>
      <c r="W7711" t="b">
        <f t="shared" si="976"/>
        <v>1</v>
      </c>
      <c r="X7711" t="b">
        <f t="shared" si="977"/>
        <v>1</v>
      </c>
      <c r="Y7711" t="b">
        <f t="shared" si="978"/>
        <v>1</v>
      </c>
      <c r="Z7711" t="b">
        <f t="shared" si="979"/>
        <v>1</v>
      </c>
      <c r="AA7711" t="b">
        <f t="shared" si="980"/>
        <v>1</v>
      </c>
      <c r="AB7711" t="b">
        <f t="shared" si="981"/>
        <v>1</v>
      </c>
      <c r="AC7711" t="b">
        <f t="shared" si="982"/>
        <v>1</v>
      </c>
    </row>
    <row r="7712" spans="1:29">
      <c r="A7712" t="s">
        <v>1</v>
      </c>
      <c r="B7712" t="s">
        <v>2</v>
      </c>
      <c r="C7712" t="s">
        <v>3</v>
      </c>
      <c r="D7712" t="s">
        <v>5487</v>
      </c>
      <c r="E7712" t="s">
        <v>5</v>
      </c>
      <c r="F7712">
        <v>7</v>
      </c>
      <c r="G7712" s="1">
        <v>0.81388888888888899</v>
      </c>
      <c r="H7712" t="s">
        <v>6298</v>
      </c>
      <c r="I7712" s="3" t="s">
        <v>8597</v>
      </c>
      <c r="K7712" s="3" t="s">
        <v>8597</v>
      </c>
      <c r="L7712" t="s">
        <v>1</v>
      </c>
      <c r="M7712" t="s">
        <v>2</v>
      </c>
      <c r="N7712" t="s">
        <v>3</v>
      </c>
      <c r="O7712" t="s">
        <v>5487</v>
      </c>
      <c r="P7712" t="s">
        <v>5</v>
      </c>
      <c r="Q7712">
        <v>7</v>
      </c>
      <c r="R7712" s="1">
        <v>0.81388888888888899</v>
      </c>
      <c r="S7712" t="s">
        <v>6298</v>
      </c>
      <c r="V7712" t="b">
        <f t="shared" si="975"/>
        <v>1</v>
      </c>
      <c r="W7712" t="b">
        <f t="shared" si="976"/>
        <v>1</v>
      </c>
      <c r="X7712" t="b">
        <f t="shared" si="977"/>
        <v>1</v>
      </c>
      <c r="Y7712" t="b">
        <f t="shared" si="978"/>
        <v>1</v>
      </c>
      <c r="Z7712" t="b">
        <f t="shared" si="979"/>
        <v>1</v>
      </c>
      <c r="AA7712" t="b">
        <f t="shared" si="980"/>
        <v>1</v>
      </c>
      <c r="AB7712" t="b">
        <f t="shared" si="981"/>
        <v>1</v>
      </c>
      <c r="AC7712" t="b">
        <f t="shared" si="982"/>
        <v>1</v>
      </c>
    </row>
    <row r="7713" spans="1:29">
      <c r="A7713" t="s">
        <v>1</v>
      </c>
      <c r="B7713" t="s">
        <v>2</v>
      </c>
      <c r="C7713" t="s">
        <v>3</v>
      </c>
      <c r="D7713" t="s">
        <v>5980</v>
      </c>
      <c r="E7713" t="s">
        <v>5</v>
      </c>
      <c r="F7713">
        <v>7</v>
      </c>
      <c r="G7713" s="1">
        <v>0.81388888888888899</v>
      </c>
      <c r="H7713" t="s">
        <v>6299</v>
      </c>
      <c r="I7713" s="3" t="s">
        <v>8597</v>
      </c>
      <c r="K7713" s="3" t="s">
        <v>8597</v>
      </c>
      <c r="L7713" t="s">
        <v>1</v>
      </c>
      <c r="M7713" t="s">
        <v>2</v>
      </c>
      <c r="N7713" t="s">
        <v>3</v>
      </c>
      <c r="O7713" t="s">
        <v>5980</v>
      </c>
      <c r="P7713" t="s">
        <v>5</v>
      </c>
      <c r="Q7713">
        <v>7</v>
      </c>
      <c r="R7713" s="1">
        <v>0.81388888888888899</v>
      </c>
      <c r="S7713" t="s">
        <v>6299</v>
      </c>
      <c r="V7713" t="b">
        <f t="shared" si="975"/>
        <v>1</v>
      </c>
      <c r="W7713" t="b">
        <f t="shared" si="976"/>
        <v>1</v>
      </c>
      <c r="X7713" t="b">
        <f t="shared" si="977"/>
        <v>1</v>
      </c>
      <c r="Y7713" t="b">
        <f t="shared" si="978"/>
        <v>1</v>
      </c>
      <c r="Z7713" t="b">
        <f t="shared" si="979"/>
        <v>1</v>
      </c>
      <c r="AA7713" t="b">
        <f t="shared" si="980"/>
        <v>1</v>
      </c>
      <c r="AB7713" t="b">
        <f t="shared" si="981"/>
        <v>1</v>
      </c>
      <c r="AC7713" t="b">
        <f t="shared" si="982"/>
        <v>1</v>
      </c>
    </row>
    <row r="7714" spans="1:29">
      <c r="A7714" t="s">
        <v>1</v>
      </c>
      <c r="B7714" t="s">
        <v>2</v>
      </c>
      <c r="C7714" t="s">
        <v>3</v>
      </c>
      <c r="D7714" t="s">
        <v>6107</v>
      </c>
      <c r="E7714" t="s">
        <v>5</v>
      </c>
      <c r="F7714">
        <v>7</v>
      </c>
      <c r="G7714" s="1">
        <v>0.81388888888888899</v>
      </c>
      <c r="H7714" t="s">
        <v>6300</v>
      </c>
      <c r="I7714" s="3" t="s">
        <v>8597</v>
      </c>
      <c r="K7714" s="3" t="s">
        <v>8597</v>
      </c>
      <c r="L7714" t="s">
        <v>1</v>
      </c>
      <c r="M7714" t="s">
        <v>2</v>
      </c>
      <c r="N7714" t="s">
        <v>3</v>
      </c>
      <c r="O7714" t="s">
        <v>6107</v>
      </c>
      <c r="P7714" t="s">
        <v>5</v>
      </c>
      <c r="Q7714">
        <v>7</v>
      </c>
      <c r="R7714" s="1">
        <v>0.81388888888888899</v>
      </c>
      <c r="S7714" t="s">
        <v>6300</v>
      </c>
      <c r="V7714" t="b">
        <f t="shared" si="975"/>
        <v>1</v>
      </c>
      <c r="W7714" t="b">
        <f t="shared" si="976"/>
        <v>1</v>
      </c>
      <c r="X7714" t="b">
        <f t="shared" si="977"/>
        <v>1</v>
      </c>
      <c r="Y7714" t="b">
        <f t="shared" si="978"/>
        <v>1</v>
      </c>
      <c r="Z7714" t="b">
        <f t="shared" si="979"/>
        <v>1</v>
      </c>
      <c r="AA7714" t="b">
        <f t="shared" si="980"/>
        <v>1</v>
      </c>
      <c r="AB7714" t="b">
        <f t="shared" si="981"/>
        <v>1</v>
      </c>
      <c r="AC7714" t="b">
        <f t="shared" si="982"/>
        <v>1</v>
      </c>
    </row>
    <row r="7715" spans="1:29">
      <c r="A7715" t="s">
        <v>1</v>
      </c>
      <c r="B7715" t="s">
        <v>2</v>
      </c>
      <c r="C7715" t="s">
        <v>3</v>
      </c>
      <c r="D7715" t="s">
        <v>5639</v>
      </c>
      <c r="E7715" t="s">
        <v>5</v>
      </c>
      <c r="F7715">
        <v>7</v>
      </c>
      <c r="G7715" s="1">
        <v>0.81388888888888899</v>
      </c>
      <c r="H7715" t="s">
        <v>6301</v>
      </c>
      <c r="I7715" s="3" t="s">
        <v>8597</v>
      </c>
      <c r="K7715" s="3" t="s">
        <v>8597</v>
      </c>
      <c r="L7715" t="s">
        <v>1</v>
      </c>
      <c r="M7715" t="s">
        <v>2</v>
      </c>
      <c r="N7715" t="s">
        <v>3</v>
      </c>
      <c r="O7715" t="s">
        <v>5639</v>
      </c>
      <c r="P7715" t="s">
        <v>5</v>
      </c>
      <c r="Q7715">
        <v>7</v>
      </c>
      <c r="R7715" s="1">
        <v>0.81388888888888899</v>
      </c>
      <c r="S7715" t="s">
        <v>6301</v>
      </c>
      <c r="V7715" t="b">
        <f t="shared" si="975"/>
        <v>1</v>
      </c>
      <c r="W7715" t="b">
        <f t="shared" si="976"/>
        <v>1</v>
      </c>
      <c r="X7715" t="b">
        <f t="shared" si="977"/>
        <v>1</v>
      </c>
      <c r="Y7715" t="b">
        <f t="shared" si="978"/>
        <v>1</v>
      </c>
      <c r="Z7715" t="b">
        <f t="shared" si="979"/>
        <v>1</v>
      </c>
      <c r="AA7715" t="b">
        <f t="shared" si="980"/>
        <v>1</v>
      </c>
      <c r="AB7715" t="b">
        <f t="shared" si="981"/>
        <v>1</v>
      </c>
      <c r="AC7715" t="b">
        <f t="shared" si="982"/>
        <v>1</v>
      </c>
    </row>
    <row r="7716" spans="1:29">
      <c r="A7716" t="s">
        <v>1</v>
      </c>
      <c r="B7716" t="s">
        <v>2</v>
      </c>
      <c r="C7716" t="s">
        <v>3</v>
      </c>
      <c r="D7716" t="s">
        <v>4888</v>
      </c>
      <c r="E7716" t="s">
        <v>5</v>
      </c>
      <c r="F7716">
        <v>7</v>
      </c>
      <c r="G7716" s="1">
        <v>0.81388888888888899</v>
      </c>
      <c r="H7716" t="s">
        <v>6302</v>
      </c>
      <c r="I7716" s="3" t="s">
        <v>8597</v>
      </c>
      <c r="K7716" s="3" t="s">
        <v>8597</v>
      </c>
      <c r="L7716" t="s">
        <v>1</v>
      </c>
      <c r="M7716" t="s">
        <v>2</v>
      </c>
      <c r="N7716" t="s">
        <v>3</v>
      </c>
      <c r="O7716" t="s">
        <v>4888</v>
      </c>
      <c r="P7716" t="s">
        <v>5</v>
      </c>
      <c r="Q7716">
        <v>7</v>
      </c>
      <c r="R7716" s="1">
        <v>0.81388888888888899</v>
      </c>
      <c r="S7716" t="s">
        <v>6302</v>
      </c>
      <c r="V7716" t="b">
        <f t="shared" si="975"/>
        <v>1</v>
      </c>
      <c r="W7716" t="b">
        <f t="shared" si="976"/>
        <v>1</v>
      </c>
      <c r="X7716" t="b">
        <f t="shared" si="977"/>
        <v>1</v>
      </c>
      <c r="Y7716" t="b">
        <f t="shared" si="978"/>
        <v>1</v>
      </c>
      <c r="Z7716" t="b">
        <f t="shared" si="979"/>
        <v>1</v>
      </c>
      <c r="AA7716" t="b">
        <f t="shared" si="980"/>
        <v>1</v>
      </c>
      <c r="AB7716" t="b">
        <f t="shared" si="981"/>
        <v>1</v>
      </c>
      <c r="AC7716" t="b">
        <f t="shared" si="982"/>
        <v>1</v>
      </c>
    </row>
    <row r="7717" spans="1:29">
      <c r="A7717" t="s">
        <v>1</v>
      </c>
      <c r="B7717" t="s">
        <v>2</v>
      </c>
      <c r="C7717" t="s">
        <v>3</v>
      </c>
      <c r="D7717" t="s">
        <v>6303</v>
      </c>
      <c r="E7717" t="s">
        <v>5</v>
      </c>
      <c r="F7717">
        <v>7</v>
      </c>
      <c r="G7717" s="1">
        <v>0.81388888888888899</v>
      </c>
      <c r="H7717" t="s">
        <v>6304</v>
      </c>
      <c r="I7717" s="3" t="s">
        <v>8597</v>
      </c>
      <c r="K7717" s="3" t="s">
        <v>8597</v>
      </c>
      <c r="L7717" t="s">
        <v>1</v>
      </c>
      <c r="M7717" t="s">
        <v>2</v>
      </c>
      <c r="N7717" t="s">
        <v>3</v>
      </c>
      <c r="O7717" t="s">
        <v>6303</v>
      </c>
      <c r="P7717" t="s">
        <v>5</v>
      </c>
      <c r="Q7717">
        <v>7</v>
      </c>
      <c r="R7717" s="1">
        <v>0.81388888888888899</v>
      </c>
      <c r="S7717" t="s">
        <v>6304</v>
      </c>
      <c r="V7717" t="b">
        <f t="shared" si="975"/>
        <v>1</v>
      </c>
      <c r="W7717" t="b">
        <f t="shared" si="976"/>
        <v>1</v>
      </c>
      <c r="X7717" t="b">
        <f t="shared" si="977"/>
        <v>1</v>
      </c>
      <c r="Y7717" t="b">
        <f t="shared" si="978"/>
        <v>1</v>
      </c>
      <c r="Z7717" t="b">
        <f t="shared" si="979"/>
        <v>1</v>
      </c>
      <c r="AA7717" t="b">
        <f t="shared" si="980"/>
        <v>1</v>
      </c>
      <c r="AB7717" t="b">
        <f t="shared" si="981"/>
        <v>1</v>
      </c>
      <c r="AC7717" t="b">
        <f t="shared" si="982"/>
        <v>1</v>
      </c>
    </row>
    <row r="7718" spans="1:29">
      <c r="A7718" t="s">
        <v>1</v>
      </c>
      <c r="B7718" t="s">
        <v>2</v>
      </c>
      <c r="C7718" t="s">
        <v>3</v>
      </c>
      <c r="D7718" t="s">
        <v>6305</v>
      </c>
      <c r="E7718" t="s">
        <v>5</v>
      </c>
      <c r="F7718">
        <v>7</v>
      </c>
      <c r="G7718" s="1">
        <v>0.81388888888888899</v>
      </c>
      <c r="H7718" t="s">
        <v>6306</v>
      </c>
      <c r="I7718" s="3" t="s">
        <v>8597</v>
      </c>
      <c r="K7718" s="3" t="s">
        <v>8597</v>
      </c>
      <c r="L7718" t="s">
        <v>1</v>
      </c>
      <c r="M7718" t="s">
        <v>2</v>
      </c>
      <c r="N7718" t="s">
        <v>3</v>
      </c>
      <c r="O7718" t="s">
        <v>6305</v>
      </c>
      <c r="P7718" t="s">
        <v>5</v>
      </c>
      <c r="Q7718">
        <v>7</v>
      </c>
      <c r="R7718" s="1">
        <v>0.81388888888888899</v>
      </c>
      <c r="S7718" t="s">
        <v>6306</v>
      </c>
      <c r="V7718" t="b">
        <f t="shared" si="975"/>
        <v>1</v>
      </c>
      <c r="W7718" t="b">
        <f t="shared" si="976"/>
        <v>1</v>
      </c>
      <c r="X7718" t="b">
        <f t="shared" si="977"/>
        <v>1</v>
      </c>
      <c r="Y7718" t="b">
        <f t="shared" si="978"/>
        <v>1</v>
      </c>
      <c r="Z7718" t="b">
        <f t="shared" si="979"/>
        <v>1</v>
      </c>
      <c r="AA7718" t="b">
        <f t="shared" si="980"/>
        <v>1</v>
      </c>
      <c r="AB7718" t="b">
        <f t="shared" si="981"/>
        <v>1</v>
      </c>
      <c r="AC7718" t="b">
        <f t="shared" si="982"/>
        <v>1</v>
      </c>
    </row>
    <row r="7719" spans="1:29">
      <c r="A7719" t="s">
        <v>1</v>
      </c>
      <c r="B7719" t="s">
        <v>2</v>
      </c>
      <c r="C7719" t="s">
        <v>3</v>
      </c>
      <c r="D7719" t="s">
        <v>5818</v>
      </c>
      <c r="E7719" t="s">
        <v>5</v>
      </c>
      <c r="F7719">
        <v>7</v>
      </c>
      <c r="G7719" s="1">
        <v>0.81388888888888899</v>
      </c>
      <c r="H7719" t="s">
        <v>6307</v>
      </c>
      <c r="I7719" s="3" t="s">
        <v>8597</v>
      </c>
      <c r="K7719" s="3" t="s">
        <v>8597</v>
      </c>
      <c r="L7719" t="s">
        <v>1</v>
      </c>
      <c r="M7719" t="s">
        <v>2</v>
      </c>
      <c r="N7719" t="s">
        <v>3</v>
      </c>
      <c r="O7719" t="s">
        <v>5818</v>
      </c>
      <c r="P7719" t="s">
        <v>5</v>
      </c>
      <c r="Q7719">
        <v>7</v>
      </c>
      <c r="R7719" s="1">
        <v>0.81388888888888899</v>
      </c>
      <c r="S7719" t="s">
        <v>6307</v>
      </c>
      <c r="V7719" t="b">
        <f t="shared" si="975"/>
        <v>1</v>
      </c>
      <c r="W7719" t="b">
        <f t="shared" si="976"/>
        <v>1</v>
      </c>
      <c r="X7719" t="b">
        <f t="shared" si="977"/>
        <v>1</v>
      </c>
      <c r="Y7719" t="b">
        <f t="shared" si="978"/>
        <v>1</v>
      </c>
      <c r="Z7719" t="b">
        <f t="shared" si="979"/>
        <v>1</v>
      </c>
      <c r="AA7719" t="b">
        <f t="shared" si="980"/>
        <v>1</v>
      </c>
      <c r="AB7719" t="b">
        <f t="shared" si="981"/>
        <v>1</v>
      </c>
      <c r="AC7719" t="b">
        <f t="shared" si="982"/>
        <v>1</v>
      </c>
    </row>
    <row r="7720" spans="1:29">
      <c r="A7720" t="s">
        <v>1</v>
      </c>
      <c r="B7720" t="s">
        <v>2</v>
      </c>
      <c r="C7720" t="s">
        <v>3</v>
      </c>
      <c r="D7720" t="s">
        <v>5735</v>
      </c>
      <c r="E7720" t="s">
        <v>5</v>
      </c>
      <c r="F7720">
        <v>7</v>
      </c>
      <c r="G7720" s="1">
        <v>0.81388888888888899</v>
      </c>
      <c r="H7720" t="s">
        <v>6308</v>
      </c>
      <c r="I7720" s="3" t="s">
        <v>8597</v>
      </c>
      <c r="K7720" s="3" t="s">
        <v>8597</v>
      </c>
      <c r="L7720" t="s">
        <v>1</v>
      </c>
      <c r="M7720" t="s">
        <v>2</v>
      </c>
      <c r="N7720" t="s">
        <v>3</v>
      </c>
      <c r="O7720" t="s">
        <v>5735</v>
      </c>
      <c r="P7720" t="s">
        <v>5</v>
      </c>
      <c r="Q7720">
        <v>7</v>
      </c>
      <c r="R7720" s="1">
        <v>0.81388888888888899</v>
      </c>
      <c r="S7720" t="s">
        <v>6308</v>
      </c>
      <c r="V7720" t="b">
        <f t="shared" si="975"/>
        <v>1</v>
      </c>
      <c r="W7720" t="b">
        <f t="shared" si="976"/>
        <v>1</v>
      </c>
      <c r="X7720" t="b">
        <f t="shared" si="977"/>
        <v>1</v>
      </c>
      <c r="Y7720" t="b">
        <f t="shared" si="978"/>
        <v>1</v>
      </c>
      <c r="Z7720" t="b">
        <f t="shared" si="979"/>
        <v>1</v>
      </c>
      <c r="AA7720" t="b">
        <f t="shared" si="980"/>
        <v>1</v>
      </c>
      <c r="AB7720" t="b">
        <f t="shared" si="981"/>
        <v>1</v>
      </c>
      <c r="AC7720" t="b">
        <f t="shared" si="982"/>
        <v>1</v>
      </c>
    </row>
    <row r="7721" spans="1:29">
      <c r="A7721" t="s">
        <v>1</v>
      </c>
      <c r="B7721" t="s">
        <v>2</v>
      </c>
      <c r="C7721" t="s">
        <v>3</v>
      </c>
      <c r="D7721" t="s">
        <v>5433</v>
      </c>
      <c r="E7721" t="s">
        <v>5</v>
      </c>
      <c r="F7721">
        <v>7</v>
      </c>
      <c r="G7721" s="1">
        <v>0.81388888888888899</v>
      </c>
      <c r="H7721" t="s">
        <v>6309</v>
      </c>
      <c r="I7721" s="3" t="s">
        <v>8597</v>
      </c>
      <c r="K7721" s="3" t="s">
        <v>8597</v>
      </c>
      <c r="L7721" t="s">
        <v>1</v>
      </c>
      <c r="M7721" t="s">
        <v>2</v>
      </c>
      <c r="N7721" t="s">
        <v>3</v>
      </c>
      <c r="O7721" t="s">
        <v>5433</v>
      </c>
      <c r="P7721" t="s">
        <v>5</v>
      </c>
      <c r="Q7721">
        <v>7</v>
      </c>
      <c r="R7721" s="1">
        <v>0.81388888888888899</v>
      </c>
      <c r="S7721" t="s">
        <v>6309</v>
      </c>
      <c r="V7721" t="b">
        <f t="shared" si="975"/>
        <v>1</v>
      </c>
      <c r="W7721" t="b">
        <f t="shared" si="976"/>
        <v>1</v>
      </c>
      <c r="X7721" t="b">
        <f t="shared" si="977"/>
        <v>1</v>
      </c>
      <c r="Y7721" t="b">
        <f t="shared" si="978"/>
        <v>1</v>
      </c>
      <c r="Z7721" t="b">
        <f t="shared" si="979"/>
        <v>1</v>
      </c>
      <c r="AA7721" t="b">
        <f t="shared" si="980"/>
        <v>1</v>
      </c>
      <c r="AB7721" t="b">
        <f t="shared" si="981"/>
        <v>1</v>
      </c>
      <c r="AC7721" t="b">
        <f t="shared" si="982"/>
        <v>1</v>
      </c>
    </row>
    <row r="7722" spans="1:29">
      <c r="A7722" t="s">
        <v>1</v>
      </c>
      <c r="B7722" t="s">
        <v>2</v>
      </c>
      <c r="C7722" t="s">
        <v>3</v>
      </c>
      <c r="D7722" t="s">
        <v>88</v>
      </c>
      <c r="E7722" t="s">
        <v>5</v>
      </c>
      <c r="F7722">
        <v>7</v>
      </c>
      <c r="G7722" s="1">
        <v>0.81388888888888899</v>
      </c>
      <c r="H7722" t="s">
        <v>6310</v>
      </c>
      <c r="I7722" s="3" t="s">
        <v>8597</v>
      </c>
      <c r="K7722" s="3" t="s">
        <v>8597</v>
      </c>
      <c r="L7722" t="s">
        <v>1</v>
      </c>
      <c r="M7722" t="s">
        <v>2</v>
      </c>
      <c r="N7722" t="s">
        <v>3</v>
      </c>
      <c r="O7722" t="s">
        <v>88</v>
      </c>
      <c r="P7722" t="s">
        <v>5</v>
      </c>
      <c r="Q7722">
        <v>7</v>
      </c>
      <c r="R7722" s="1">
        <v>0.81388888888888899</v>
      </c>
      <c r="S7722" t="s">
        <v>6310</v>
      </c>
      <c r="V7722" t="b">
        <f t="shared" si="975"/>
        <v>1</v>
      </c>
      <c r="W7722" t="b">
        <f t="shared" si="976"/>
        <v>1</v>
      </c>
      <c r="X7722" t="b">
        <f t="shared" si="977"/>
        <v>1</v>
      </c>
      <c r="Y7722" t="b">
        <f t="shared" si="978"/>
        <v>1</v>
      </c>
      <c r="Z7722" t="b">
        <f t="shared" si="979"/>
        <v>1</v>
      </c>
      <c r="AA7722" t="b">
        <f t="shared" si="980"/>
        <v>1</v>
      </c>
      <c r="AB7722" t="b">
        <f t="shared" si="981"/>
        <v>1</v>
      </c>
      <c r="AC7722" t="b">
        <f t="shared" si="982"/>
        <v>1</v>
      </c>
    </row>
    <row r="7723" spans="1:29">
      <c r="A7723" t="s">
        <v>1</v>
      </c>
      <c r="B7723" t="s">
        <v>2</v>
      </c>
      <c r="C7723" t="s">
        <v>3</v>
      </c>
      <c r="D7723" t="s">
        <v>5868</v>
      </c>
      <c r="E7723" t="s">
        <v>5</v>
      </c>
      <c r="F7723">
        <v>7</v>
      </c>
      <c r="G7723" s="1">
        <v>0.81388888888888899</v>
      </c>
      <c r="H7723" t="s">
        <v>6311</v>
      </c>
      <c r="I7723" s="3" t="s">
        <v>8597</v>
      </c>
      <c r="K7723" s="3" t="s">
        <v>8597</v>
      </c>
      <c r="L7723" t="s">
        <v>1</v>
      </c>
      <c r="M7723" t="s">
        <v>2</v>
      </c>
      <c r="N7723" t="s">
        <v>3</v>
      </c>
      <c r="O7723" t="s">
        <v>5868</v>
      </c>
      <c r="P7723" t="s">
        <v>5</v>
      </c>
      <c r="Q7723">
        <v>7</v>
      </c>
      <c r="R7723" s="1">
        <v>0.81388888888888899</v>
      </c>
      <c r="S7723" t="s">
        <v>6311</v>
      </c>
      <c r="V7723" t="b">
        <f t="shared" si="975"/>
        <v>1</v>
      </c>
      <c r="W7723" t="b">
        <f t="shared" si="976"/>
        <v>1</v>
      </c>
      <c r="X7723" t="b">
        <f t="shared" si="977"/>
        <v>1</v>
      </c>
      <c r="Y7723" t="b">
        <f t="shared" si="978"/>
        <v>1</v>
      </c>
      <c r="Z7723" t="b">
        <f t="shared" si="979"/>
        <v>1</v>
      </c>
      <c r="AA7723" t="b">
        <f t="shared" si="980"/>
        <v>1</v>
      </c>
      <c r="AB7723" t="b">
        <f t="shared" si="981"/>
        <v>1</v>
      </c>
      <c r="AC7723" t="b">
        <f t="shared" si="982"/>
        <v>1</v>
      </c>
    </row>
    <row r="7724" spans="1:29">
      <c r="A7724" t="s">
        <v>1</v>
      </c>
      <c r="B7724" t="s">
        <v>2</v>
      </c>
      <c r="C7724" t="s">
        <v>3</v>
      </c>
      <c r="D7724" t="s">
        <v>5735</v>
      </c>
      <c r="E7724" t="s">
        <v>5</v>
      </c>
      <c r="F7724">
        <v>7</v>
      </c>
      <c r="G7724" s="1">
        <v>0.81388888888888899</v>
      </c>
      <c r="H7724" t="s">
        <v>6312</v>
      </c>
      <c r="I7724" s="3" t="s">
        <v>8597</v>
      </c>
      <c r="K7724" s="3" t="s">
        <v>8597</v>
      </c>
      <c r="L7724" t="s">
        <v>1</v>
      </c>
      <c r="M7724" t="s">
        <v>2</v>
      </c>
      <c r="N7724" t="s">
        <v>3</v>
      </c>
      <c r="O7724" t="s">
        <v>5735</v>
      </c>
      <c r="P7724" t="s">
        <v>5</v>
      </c>
      <c r="Q7724">
        <v>7</v>
      </c>
      <c r="R7724" s="1">
        <v>0.81388888888888899</v>
      </c>
      <c r="S7724" t="s">
        <v>6312</v>
      </c>
      <c r="V7724" t="b">
        <f t="shared" si="975"/>
        <v>1</v>
      </c>
      <c r="W7724" t="b">
        <f t="shared" si="976"/>
        <v>1</v>
      </c>
      <c r="X7724" t="b">
        <f t="shared" si="977"/>
        <v>1</v>
      </c>
      <c r="Y7724" t="b">
        <f t="shared" si="978"/>
        <v>1</v>
      </c>
      <c r="Z7724" t="b">
        <f t="shared" si="979"/>
        <v>1</v>
      </c>
      <c r="AA7724" t="b">
        <f t="shared" si="980"/>
        <v>1</v>
      </c>
      <c r="AB7724" t="b">
        <f t="shared" si="981"/>
        <v>1</v>
      </c>
      <c r="AC7724" t="b">
        <f t="shared" si="982"/>
        <v>1</v>
      </c>
    </row>
    <row r="7725" spans="1:29">
      <c r="A7725" t="s">
        <v>1</v>
      </c>
      <c r="B7725" t="s">
        <v>2</v>
      </c>
      <c r="C7725" t="s">
        <v>3</v>
      </c>
      <c r="D7725" t="s">
        <v>5224</v>
      </c>
      <c r="E7725" t="s">
        <v>5</v>
      </c>
      <c r="F7725">
        <v>7</v>
      </c>
      <c r="G7725" s="1">
        <v>0.81388888888888899</v>
      </c>
      <c r="H7725" t="s">
        <v>6313</v>
      </c>
      <c r="I7725" s="3" t="s">
        <v>8597</v>
      </c>
      <c r="K7725" s="3" t="s">
        <v>8597</v>
      </c>
      <c r="L7725" t="s">
        <v>1</v>
      </c>
      <c r="M7725" t="s">
        <v>2</v>
      </c>
      <c r="N7725" t="s">
        <v>3</v>
      </c>
      <c r="O7725" t="s">
        <v>5224</v>
      </c>
      <c r="P7725" t="s">
        <v>5</v>
      </c>
      <c r="Q7725">
        <v>7</v>
      </c>
      <c r="R7725" s="1">
        <v>0.81388888888888899</v>
      </c>
      <c r="S7725" t="s">
        <v>6313</v>
      </c>
      <c r="V7725" t="b">
        <f t="shared" si="975"/>
        <v>1</v>
      </c>
      <c r="W7725" t="b">
        <f t="shared" si="976"/>
        <v>1</v>
      </c>
      <c r="X7725" t="b">
        <f t="shared" si="977"/>
        <v>1</v>
      </c>
      <c r="Y7725" t="b">
        <f t="shared" si="978"/>
        <v>1</v>
      </c>
      <c r="Z7725" t="b">
        <f t="shared" si="979"/>
        <v>1</v>
      </c>
      <c r="AA7725" t="b">
        <f t="shared" si="980"/>
        <v>1</v>
      </c>
      <c r="AB7725" t="b">
        <f t="shared" si="981"/>
        <v>1</v>
      </c>
      <c r="AC7725" t="b">
        <f t="shared" si="982"/>
        <v>1</v>
      </c>
    </row>
    <row r="7726" spans="1:29">
      <c r="A7726" t="s">
        <v>1</v>
      </c>
      <c r="B7726" t="s">
        <v>2</v>
      </c>
      <c r="C7726" t="s">
        <v>3</v>
      </c>
      <c r="D7726" t="s">
        <v>240</v>
      </c>
      <c r="E7726" t="s">
        <v>5</v>
      </c>
      <c r="F7726">
        <v>7</v>
      </c>
      <c r="G7726" s="1">
        <v>0.81388888888888899</v>
      </c>
      <c r="H7726" t="s">
        <v>6314</v>
      </c>
      <c r="I7726" s="3" t="s">
        <v>8597</v>
      </c>
      <c r="K7726" s="3" t="s">
        <v>8597</v>
      </c>
      <c r="L7726" t="s">
        <v>1</v>
      </c>
      <c r="M7726" t="s">
        <v>2</v>
      </c>
      <c r="N7726" t="s">
        <v>3</v>
      </c>
      <c r="O7726" t="s">
        <v>240</v>
      </c>
      <c r="P7726" t="s">
        <v>5</v>
      </c>
      <c r="Q7726">
        <v>7</v>
      </c>
      <c r="R7726" s="1">
        <v>0.81388888888888899</v>
      </c>
      <c r="S7726" t="s">
        <v>6314</v>
      </c>
      <c r="V7726" t="b">
        <f t="shared" si="975"/>
        <v>1</v>
      </c>
      <c r="W7726" t="b">
        <f t="shared" si="976"/>
        <v>1</v>
      </c>
      <c r="X7726" t="b">
        <f t="shared" si="977"/>
        <v>1</v>
      </c>
      <c r="Y7726" t="b">
        <f t="shared" si="978"/>
        <v>1</v>
      </c>
      <c r="Z7726" t="b">
        <f t="shared" si="979"/>
        <v>1</v>
      </c>
      <c r="AA7726" t="b">
        <f t="shared" si="980"/>
        <v>1</v>
      </c>
      <c r="AB7726" t="b">
        <f t="shared" si="981"/>
        <v>1</v>
      </c>
      <c r="AC7726" t="b">
        <f t="shared" si="982"/>
        <v>1</v>
      </c>
    </row>
    <row r="7727" spans="1:29">
      <c r="A7727" t="s">
        <v>1</v>
      </c>
      <c r="B7727" t="s">
        <v>2</v>
      </c>
      <c r="C7727" t="s">
        <v>3</v>
      </c>
      <c r="D7727" t="s">
        <v>6315</v>
      </c>
      <c r="E7727" t="s">
        <v>5</v>
      </c>
      <c r="F7727">
        <v>7</v>
      </c>
      <c r="G7727" s="1">
        <v>0.81388888888888899</v>
      </c>
      <c r="H7727" t="s">
        <v>6316</v>
      </c>
      <c r="I7727" s="3" t="s">
        <v>8597</v>
      </c>
      <c r="K7727" s="3" t="s">
        <v>8597</v>
      </c>
      <c r="L7727" t="s">
        <v>1</v>
      </c>
      <c r="M7727" t="s">
        <v>2</v>
      </c>
      <c r="N7727" t="s">
        <v>3</v>
      </c>
      <c r="O7727" t="s">
        <v>6315</v>
      </c>
      <c r="P7727" t="s">
        <v>5</v>
      </c>
      <c r="Q7727">
        <v>7</v>
      </c>
      <c r="R7727" s="1">
        <v>0.81388888888888899</v>
      </c>
      <c r="S7727" t="s">
        <v>6316</v>
      </c>
      <c r="V7727" t="b">
        <f t="shared" si="975"/>
        <v>1</v>
      </c>
      <c r="W7727" t="b">
        <f t="shared" si="976"/>
        <v>1</v>
      </c>
      <c r="X7727" t="b">
        <f t="shared" si="977"/>
        <v>1</v>
      </c>
      <c r="Y7727" t="b">
        <f t="shared" si="978"/>
        <v>1</v>
      </c>
      <c r="Z7727" t="b">
        <f t="shared" si="979"/>
        <v>1</v>
      </c>
      <c r="AA7727" t="b">
        <f t="shared" si="980"/>
        <v>1</v>
      </c>
      <c r="AB7727" t="b">
        <f t="shared" si="981"/>
        <v>1</v>
      </c>
      <c r="AC7727" t="b">
        <f t="shared" si="982"/>
        <v>1</v>
      </c>
    </row>
    <row r="7728" spans="1:29">
      <c r="A7728" t="s">
        <v>1</v>
      </c>
      <c r="B7728" t="s">
        <v>2</v>
      </c>
      <c r="C7728" t="s">
        <v>3</v>
      </c>
      <c r="D7728" t="s">
        <v>5871</v>
      </c>
      <c r="E7728" t="s">
        <v>5</v>
      </c>
      <c r="F7728">
        <v>7</v>
      </c>
      <c r="G7728" s="1">
        <v>0.81388888888888899</v>
      </c>
      <c r="H7728" t="s">
        <v>6317</v>
      </c>
      <c r="I7728" s="3" t="s">
        <v>8597</v>
      </c>
      <c r="K7728" s="3" t="s">
        <v>8597</v>
      </c>
      <c r="L7728" t="s">
        <v>1</v>
      </c>
      <c r="M7728" t="s">
        <v>2</v>
      </c>
      <c r="N7728" t="s">
        <v>3</v>
      </c>
      <c r="O7728" t="s">
        <v>5871</v>
      </c>
      <c r="P7728" t="s">
        <v>5</v>
      </c>
      <c r="Q7728">
        <v>7</v>
      </c>
      <c r="R7728" s="1">
        <v>0.81388888888888899</v>
      </c>
      <c r="S7728" t="s">
        <v>6317</v>
      </c>
      <c r="V7728" t="b">
        <f t="shared" si="975"/>
        <v>1</v>
      </c>
      <c r="W7728" t="b">
        <f t="shared" si="976"/>
        <v>1</v>
      </c>
      <c r="X7728" t="b">
        <f t="shared" si="977"/>
        <v>1</v>
      </c>
      <c r="Y7728" t="b">
        <f t="shared" si="978"/>
        <v>1</v>
      </c>
      <c r="Z7728" t="b">
        <f t="shared" si="979"/>
        <v>1</v>
      </c>
      <c r="AA7728" t="b">
        <f t="shared" si="980"/>
        <v>1</v>
      </c>
      <c r="AB7728" t="b">
        <f t="shared" si="981"/>
        <v>1</v>
      </c>
      <c r="AC7728" t="b">
        <f t="shared" si="982"/>
        <v>1</v>
      </c>
    </row>
    <row r="7729" spans="1:29">
      <c r="A7729" t="s">
        <v>1</v>
      </c>
      <c r="B7729" t="s">
        <v>2</v>
      </c>
      <c r="C7729" t="s">
        <v>3</v>
      </c>
      <c r="D7729" t="s">
        <v>4941</v>
      </c>
      <c r="E7729" t="s">
        <v>5</v>
      </c>
      <c r="F7729">
        <v>7</v>
      </c>
      <c r="G7729" s="1">
        <v>0.81388888888888899</v>
      </c>
      <c r="H7729" t="s">
        <v>6318</v>
      </c>
      <c r="I7729" s="3" t="s">
        <v>8597</v>
      </c>
      <c r="K7729" s="3" t="s">
        <v>8597</v>
      </c>
      <c r="L7729" t="s">
        <v>1</v>
      </c>
      <c r="M7729" t="s">
        <v>2</v>
      </c>
      <c r="N7729" t="s">
        <v>3</v>
      </c>
      <c r="O7729" t="s">
        <v>4941</v>
      </c>
      <c r="P7729" t="s">
        <v>5</v>
      </c>
      <c r="Q7729">
        <v>7</v>
      </c>
      <c r="R7729" s="1">
        <v>0.81388888888888899</v>
      </c>
      <c r="S7729" t="s">
        <v>6318</v>
      </c>
      <c r="V7729" t="b">
        <f t="shared" si="975"/>
        <v>1</v>
      </c>
      <c r="W7729" t="b">
        <f t="shared" si="976"/>
        <v>1</v>
      </c>
      <c r="X7729" t="b">
        <f t="shared" si="977"/>
        <v>1</v>
      </c>
      <c r="Y7729" t="b">
        <f t="shared" si="978"/>
        <v>1</v>
      </c>
      <c r="Z7729" t="b">
        <f t="shared" si="979"/>
        <v>1</v>
      </c>
      <c r="AA7729" t="b">
        <f t="shared" si="980"/>
        <v>1</v>
      </c>
      <c r="AB7729" t="b">
        <f t="shared" si="981"/>
        <v>1</v>
      </c>
      <c r="AC7729" t="b">
        <f t="shared" si="982"/>
        <v>1</v>
      </c>
    </row>
    <row r="7730" spans="1:29">
      <c r="A7730" t="s">
        <v>1</v>
      </c>
      <c r="B7730" t="s">
        <v>2</v>
      </c>
      <c r="C7730" t="s">
        <v>3</v>
      </c>
      <c r="D7730" t="s">
        <v>4821</v>
      </c>
      <c r="E7730" t="s">
        <v>5</v>
      </c>
      <c r="F7730">
        <v>7</v>
      </c>
      <c r="G7730" s="1">
        <v>0.81388888888888899</v>
      </c>
      <c r="H7730" t="s">
        <v>6319</v>
      </c>
      <c r="I7730" s="3" t="s">
        <v>8597</v>
      </c>
      <c r="K7730" s="3" t="s">
        <v>8597</v>
      </c>
      <c r="L7730" t="s">
        <v>1</v>
      </c>
      <c r="M7730" t="s">
        <v>2</v>
      </c>
      <c r="N7730" t="s">
        <v>3</v>
      </c>
      <c r="O7730" t="s">
        <v>4821</v>
      </c>
      <c r="P7730" t="s">
        <v>5</v>
      </c>
      <c r="Q7730">
        <v>7</v>
      </c>
      <c r="R7730" s="1">
        <v>0.81388888888888899</v>
      </c>
      <c r="S7730" t="s">
        <v>6319</v>
      </c>
      <c r="V7730" t="b">
        <f t="shared" si="975"/>
        <v>1</v>
      </c>
      <c r="W7730" t="b">
        <f t="shared" si="976"/>
        <v>1</v>
      </c>
      <c r="X7730" t="b">
        <f t="shared" si="977"/>
        <v>1</v>
      </c>
      <c r="Y7730" t="b">
        <f t="shared" si="978"/>
        <v>1</v>
      </c>
      <c r="Z7730" t="b">
        <f t="shared" si="979"/>
        <v>1</v>
      </c>
      <c r="AA7730" t="b">
        <f t="shared" si="980"/>
        <v>1</v>
      </c>
      <c r="AB7730" t="b">
        <f t="shared" si="981"/>
        <v>1</v>
      </c>
      <c r="AC7730" t="b">
        <f t="shared" si="982"/>
        <v>1</v>
      </c>
    </row>
    <row r="7731" spans="1:29">
      <c r="A7731" t="s">
        <v>1</v>
      </c>
      <c r="B7731" t="s">
        <v>2</v>
      </c>
      <c r="C7731" t="s">
        <v>3</v>
      </c>
      <c r="D7731" t="s">
        <v>6320</v>
      </c>
      <c r="E7731" t="s">
        <v>5</v>
      </c>
      <c r="F7731">
        <v>7</v>
      </c>
      <c r="G7731" s="1">
        <v>0.81388888888888899</v>
      </c>
      <c r="H7731" t="s">
        <v>6321</v>
      </c>
      <c r="I7731" s="3" t="s">
        <v>8597</v>
      </c>
      <c r="K7731" s="3" t="s">
        <v>8597</v>
      </c>
      <c r="L7731" t="s">
        <v>1</v>
      </c>
      <c r="M7731" t="s">
        <v>2</v>
      </c>
      <c r="N7731" t="s">
        <v>3</v>
      </c>
      <c r="O7731" t="s">
        <v>6320</v>
      </c>
      <c r="P7731" t="s">
        <v>5</v>
      </c>
      <c r="Q7731">
        <v>7</v>
      </c>
      <c r="R7731" s="1">
        <v>0.81388888888888899</v>
      </c>
      <c r="S7731" t="s">
        <v>6321</v>
      </c>
      <c r="V7731" t="b">
        <f t="shared" si="975"/>
        <v>1</v>
      </c>
      <c r="W7731" t="b">
        <f t="shared" si="976"/>
        <v>1</v>
      </c>
      <c r="X7731" t="b">
        <f t="shared" si="977"/>
        <v>1</v>
      </c>
      <c r="Y7731" t="b">
        <f t="shared" si="978"/>
        <v>1</v>
      </c>
      <c r="Z7731" t="b">
        <f t="shared" si="979"/>
        <v>1</v>
      </c>
      <c r="AA7731" t="b">
        <f t="shared" si="980"/>
        <v>1</v>
      </c>
      <c r="AB7731" t="b">
        <f t="shared" si="981"/>
        <v>1</v>
      </c>
      <c r="AC7731" t="b">
        <f t="shared" si="982"/>
        <v>1</v>
      </c>
    </row>
    <row r="7732" spans="1:29">
      <c r="A7732" t="s">
        <v>1</v>
      </c>
      <c r="B7732" t="s">
        <v>2</v>
      </c>
      <c r="C7732" t="s">
        <v>3</v>
      </c>
      <c r="D7732" t="s">
        <v>6322</v>
      </c>
      <c r="E7732" t="s">
        <v>5</v>
      </c>
      <c r="F7732">
        <v>7</v>
      </c>
      <c r="G7732" s="1">
        <v>0.81388888888888899</v>
      </c>
      <c r="H7732" t="s">
        <v>6323</v>
      </c>
      <c r="I7732" s="3" t="s">
        <v>8597</v>
      </c>
      <c r="K7732" s="3" t="s">
        <v>8597</v>
      </c>
      <c r="L7732" t="s">
        <v>1</v>
      </c>
      <c r="M7732" t="s">
        <v>2</v>
      </c>
      <c r="N7732" t="s">
        <v>3</v>
      </c>
      <c r="O7732" t="s">
        <v>6322</v>
      </c>
      <c r="P7732" t="s">
        <v>5</v>
      </c>
      <c r="Q7732">
        <v>7</v>
      </c>
      <c r="R7732" s="1">
        <v>0.81388888888888899</v>
      </c>
      <c r="S7732" t="s">
        <v>6323</v>
      </c>
      <c r="V7732" t="b">
        <f t="shared" si="975"/>
        <v>1</v>
      </c>
      <c r="W7732" t="b">
        <f t="shared" si="976"/>
        <v>1</v>
      </c>
      <c r="X7732" t="b">
        <f t="shared" si="977"/>
        <v>1</v>
      </c>
      <c r="Y7732" t="b">
        <f t="shared" si="978"/>
        <v>1</v>
      </c>
      <c r="Z7732" t="b">
        <f t="shared" si="979"/>
        <v>1</v>
      </c>
      <c r="AA7732" t="b">
        <f t="shared" si="980"/>
        <v>1</v>
      </c>
      <c r="AB7732" t="b">
        <f t="shared" si="981"/>
        <v>1</v>
      </c>
      <c r="AC7732" t="b">
        <f t="shared" si="982"/>
        <v>1</v>
      </c>
    </row>
    <row r="7733" spans="1:29">
      <c r="A7733" t="s">
        <v>1</v>
      </c>
      <c r="B7733" t="s">
        <v>2</v>
      </c>
      <c r="C7733" t="s">
        <v>3</v>
      </c>
      <c r="D7733" t="s">
        <v>6324</v>
      </c>
      <c r="E7733" t="s">
        <v>5</v>
      </c>
      <c r="F7733">
        <v>7</v>
      </c>
      <c r="G7733" s="1">
        <v>0.81388888888888899</v>
      </c>
      <c r="H7733" t="s">
        <v>6325</v>
      </c>
      <c r="I7733" s="3" t="s">
        <v>8597</v>
      </c>
      <c r="K7733" s="3" t="s">
        <v>8597</v>
      </c>
      <c r="L7733" t="s">
        <v>1</v>
      </c>
      <c r="M7733" t="s">
        <v>2</v>
      </c>
      <c r="N7733" t="s">
        <v>3</v>
      </c>
      <c r="O7733" t="s">
        <v>6324</v>
      </c>
      <c r="P7733" t="s">
        <v>5</v>
      </c>
      <c r="Q7733">
        <v>7</v>
      </c>
      <c r="R7733" s="1">
        <v>0.81388888888888899</v>
      </c>
      <c r="S7733" t="s">
        <v>6325</v>
      </c>
      <c r="V7733" t="b">
        <f t="shared" si="975"/>
        <v>1</v>
      </c>
      <c r="W7733" t="b">
        <f t="shared" si="976"/>
        <v>1</v>
      </c>
      <c r="X7733" t="b">
        <f t="shared" si="977"/>
        <v>1</v>
      </c>
      <c r="Y7733" t="b">
        <f t="shared" si="978"/>
        <v>1</v>
      </c>
      <c r="Z7733" t="b">
        <f t="shared" si="979"/>
        <v>1</v>
      </c>
      <c r="AA7733" t="b">
        <f t="shared" si="980"/>
        <v>1</v>
      </c>
      <c r="AB7733" t="b">
        <f t="shared" si="981"/>
        <v>1</v>
      </c>
      <c r="AC7733" t="b">
        <f t="shared" si="982"/>
        <v>1</v>
      </c>
    </row>
    <row r="7734" spans="1:29">
      <c r="A7734" t="s">
        <v>1</v>
      </c>
      <c r="B7734" t="s">
        <v>2</v>
      </c>
      <c r="C7734" t="s">
        <v>3</v>
      </c>
      <c r="D7734" t="s">
        <v>6326</v>
      </c>
      <c r="E7734" t="s">
        <v>5</v>
      </c>
      <c r="F7734">
        <v>7</v>
      </c>
      <c r="G7734" s="1">
        <v>0.81388888888888899</v>
      </c>
      <c r="H7734" t="s">
        <v>6327</v>
      </c>
      <c r="I7734" s="3" t="s">
        <v>8597</v>
      </c>
      <c r="K7734" s="3" t="s">
        <v>8597</v>
      </c>
      <c r="L7734" t="s">
        <v>1</v>
      </c>
      <c r="M7734" t="s">
        <v>2</v>
      </c>
      <c r="N7734" t="s">
        <v>3</v>
      </c>
      <c r="O7734" t="s">
        <v>6326</v>
      </c>
      <c r="P7734" t="s">
        <v>5</v>
      </c>
      <c r="Q7734">
        <v>7</v>
      </c>
      <c r="R7734" s="1">
        <v>0.81388888888888899</v>
      </c>
      <c r="S7734" t="s">
        <v>6327</v>
      </c>
      <c r="V7734" t="b">
        <f t="shared" si="975"/>
        <v>1</v>
      </c>
      <c r="W7734" t="b">
        <f t="shared" si="976"/>
        <v>1</v>
      </c>
      <c r="X7734" t="b">
        <f t="shared" si="977"/>
        <v>1</v>
      </c>
      <c r="Y7734" t="b">
        <f t="shared" si="978"/>
        <v>1</v>
      </c>
      <c r="Z7734" t="b">
        <f t="shared" si="979"/>
        <v>1</v>
      </c>
      <c r="AA7734" t="b">
        <f t="shared" si="980"/>
        <v>1</v>
      </c>
      <c r="AB7734" t="b">
        <f t="shared" si="981"/>
        <v>1</v>
      </c>
      <c r="AC7734" t="b">
        <f t="shared" si="982"/>
        <v>1</v>
      </c>
    </row>
    <row r="7735" spans="1:29">
      <c r="A7735" t="s">
        <v>1</v>
      </c>
      <c r="B7735" t="s">
        <v>2</v>
      </c>
      <c r="C7735" t="s">
        <v>3</v>
      </c>
      <c r="D7735" t="s">
        <v>2314</v>
      </c>
      <c r="E7735" t="s">
        <v>5</v>
      </c>
      <c r="F7735">
        <v>7</v>
      </c>
      <c r="G7735" s="1">
        <v>0.81388888888888899</v>
      </c>
      <c r="H7735" t="s">
        <v>6328</v>
      </c>
      <c r="I7735" s="3" t="s">
        <v>8597</v>
      </c>
      <c r="K7735" s="3" t="s">
        <v>8597</v>
      </c>
      <c r="L7735" t="s">
        <v>1</v>
      </c>
      <c r="M7735" t="s">
        <v>2</v>
      </c>
      <c r="N7735" t="s">
        <v>3</v>
      </c>
      <c r="O7735" t="s">
        <v>2314</v>
      </c>
      <c r="P7735" t="s">
        <v>5</v>
      </c>
      <c r="Q7735">
        <v>7</v>
      </c>
      <c r="R7735" s="1">
        <v>0.81388888888888899</v>
      </c>
      <c r="S7735" t="s">
        <v>6328</v>
      </c>
      <c r="V7735" t="b">
        <f t="shared" si="975"/>
        <v>1</v>
      </c>
      <c r="W7735" t="b">
        <f t="shared" si="976"/>
        <v>1</v>
      </c>
      <c r="X7735" t="b">
        <f t="shared" si="977"/>
        <v>1</v>
      </c>
      <c r="Y7735" t="b">
        <f t="shared" si="978"/>
        <v>1</v>
      </c>
      <c r="Z7735" t="b">
        <f t="shared" si="979"/>
        <v>1</v>
      </c>
      <c r="AA7735" t="b">
        <f t="shared" si="980"/>
        <v>1</v>
      </c>
      <c r="AB7735" t="b">
        <f t="shared" si="981"/>
        <v>1</v>
      </c>
      <c r="AC7735" t="b">
        <f t="shared" si="982"/>
        <v>1</v>
      </c>
    </row>
    <row r="7736" spans="1:29">
      <c r="A7736" t="s">
        <v>1</v>
      </c>
      <c r="B7736" t="s">
        <v>2</v>
      </c>
      <c r="C7736" t="s">
        <v>3</v>
      </c>
      <c r="D7736" t="s">
        <v>2463</v>
      </c>
      <c r="E7736" t="s">
        <v>5</v>
      </c>
      <c r="F7736">
        <v>7</v>
      </c>
      <c r="G7736" s="1">
        <v>0.81388888888888899</v>
      </c>
      <c r="H7736" t="s">
        <v>6329</v>
      </c>
      <c r="I7736" s="3" t="s">
        <v>8597</v>
      </c>
      <c r="K7736" s="3" t="s">
        <v>8597</v>
      </c>
      <c r="L7736" t="s">
        <v>1</v>
      </c>
      <c r="M7736" t="s">
        <v>2</v>
      </c>
      <c r="N7736" t="s">
        <v>3</v>
      </c>
      <c r="O7736" t="s">
        <v>2463</v>
      </c>
      <c r="P7736" t="s">
        <v>5</v>
      </c>
      <c r="Q7736">
        <v>7</v>
      </c>
      <c r="R7736" s="1">
        <v>0.81388888888888899</v>
      </c>
      <c r="S7736" t="s">
        <v>6329</v>
      </c>
      <c r="V7736" t="b">
        <f t="shared" si="975"/>
        <v>1</v>
      </c>
      <c r="W7736" t="b">
        <f t="shared" si="976"/>
        <v>1</v>
      </c>
      <c r="X7736" t="b">
        <f t="shared" si="977"/>
        <v>1</v>
      </c>
      <c r="Y7736" t="b">
        <f t="shared" si="978"/>
        <v>1</v>
      </c>
      <c r="Z7736" t="b">
        <f t="shared" si="979"/>
        <v>1</v>
      </c>
      <c r="AA7736" t="b">
        <f t="shared" si="980"/>
        <v>1</v>
      </c>
      <c r="AB7736" t="b">
        <f t="shared" si="981"/>
        <v>1</v>
      </c>
      <c r="AC7736" t="b">
        <f t="shared" si="982"/>
        <v>1</v>
      </c>
    </row>
    <row r="7737" spans="1:29">
      <c r="A7737" t="s">
        <v>1</v>
      </c>
      <c r="B7737" t="s">
        <v>2</v>
      </c>
      <c r="C7737" t="s">
        <v>3</v>
      </c>
      <c r="D7737" t="s">
        <v>4826</v>
      </c>
      <c r="E7737" t="s">
        <v>5</v>
      </c>
      <c r="F7737">
        <v>7</v>
      </c>
      <c r="G7737" s="1">
        <v>0.81388888888888899</v>
      </c>
      <c r="H7737" t="s">
        <v>6330</v>
      </c>
      <c r="I7737" s="3" t="s">
        <v>8597</v>
      </c>
      <c r="K7737" s="3" t="s">
        <v>8597</v>
      </c>
      <c r="L7737" t="s">
        <v>1</v>
      </c>
      <c r="M7737" t="s">
        <v>2</v>
      </c>
      <c r="N7737" t="s">
        <v>3</v>
      </c>
      <c r="O7737" t="s">
        <v>4826</v>
      </c>
      <c r="P7737" t="s">
        <v>5</v>
      </c>
      <c r="Q7737">
        <v>7</v>
      </c>
      <c r="R7737" s="1">
        <v>0.81388888888888899</v>
      </c>
      <c r="S7737" t="s">
        <v>6330</v>
      </c>
      <c r="V7737" t="b">
        <f t="shared" si="975"/>
        <v>1</v>
      </c>
      <c r="W7737" t="b">
        <f t="shared" si="976"/>
        <v>1</v>
      </c>
      <c r="X7737" t="b">
        <f t="shared" si="977"/>
        <v>1</v>
      </c>
      <c r="Y7737" t="b">
        <f t="shared" si="978"/>
        <v>1</v>
      </c>
      <c r="Z7737" t="b">
        <f t="shared" si="979"/>
        <v>1</v>
      </c>
      <c r="AA7737" t="b">
        <f t="shared" si="980"/>
        <v>1</v>
      </c>
      <c r="AB7737" t="b">
        <f t="shared" si="981"/>
        <v>1</v>
      </c>
      <c r="AC7737" t="b">
        <f t="shared" si="982"/>
        <v>1</v>
      </c>
    </row>
    <row r="7738" spans="1:29">
      <c r="A7738" t="s">
        <v>1</v>
      </c>
      <c r="B7738" t="s">
        <v>2</v>
      </c>
      <c r="C7738" t="s">
        <v>3</v>
      </c>
      <c r="D7738" t="s">
        <v>5532</v>
      </c>
      <c r="E7738" t="s">
        <v>5</v>
      </c>
      <c r="F7738">
        <v>7</v>
      </c>
      <c r="G7738" s="1">
        <v>0.81388888888888899</v>
      </c>
      <c r="H7738" t="s">
        <v>6331</v>
      </c>
      <c r="I7738" s="3" t="s">
        <v>8597</v>
      </c>
      <c r="K7738" s="3" t="s">
        <v>8597</v>
      </c>
      <c r="L7738" t="s">
        <v>1</v>
      </c>
      <c r="M7738" t="s">
        <v>2</v>
      </c>
      <c r="N7738" t="s">
        <v>3</v>
      </c>
      <c r="O7738" t="s">
        <v>5532</v>
      </c>
      <c r="P7738" t="s">
        <v>5</v>
      </c>
      <c r="Q7738">
        <v>7</v>
      </c>
      <c r="R7738" s="1">
        <v>0.81388888888888899</v>
      </c>
      <c r="S7738" t="s">
        <v>6331</v>
      </c>
      <c r="V7738" t="b">
        <f t="shared" si="975"/>
        <v>1</v>
      </c>
      <c r="W7738" t="b">
        <f t="shared" si="976"/>
        <v>1</v>
      </c>
      <c r="X7738" t="b">
        <f t="shared" si="977"/>
        <v>1</v>
      </c>
      <c r="Y7738" t="b">
        <f t="shared" si="978"/>
        <v>1</v>
      </c>
      <c r="Z7738" t="b">
        <f t="shared" si="979"/>
        <v>1</v>
      </c>
      <c r="AA7738" t="b">
        <f t="shared" si="980"/>
        <v>1</v>
      </c>
      <c r="AB7738" t="b">
        <f t="shared" si="981"/>
        <v>1</v>
      </c>
      <c r="AC7738" t="b">
        <f t="shared" si="982"/>
        <v>1</v>
      </c>
    </row>
    <row r="7739" spans="1:29">
      <c r="A7739" t="s">
        <v>1</v>
      </c>
      <c r="B7739" t="s">
        <v>2</v>
      </c>
      <c r="C7739" t="s">
        <v>3</v>
      </c>
      <c r="D7739" t="s">
        <v>4821</v>
      </c>
      <c r="E7739" t="s">
        <v>5</v>
      </c>
      <c r="F7739">
        <v>7</v>
      </c>
      <c r="G7739" s="1">
        <v>0.81388888888888899</v>
      </c>
      <c r="H7739" t="s">
        <v>6332</v>
      </c>
      <c r="I7739" s="3" t="s">
        <v>8597</v>
      </c>
      <c r="K7739" s="3" t="s">
        <v>8597</v>
      </c>
      <c r="L7739" t="s">
        <v>1</v>
      </c>
      <c r="M7739" t="s">
        <v>2</v>
      </c>
      <c r="N7739" t="s">
        <v>3</v>
      </c>
      <c r="O7739" t="s">
        <v>4821</v>
      </c>
      <c r="P7739" t="s">
        <v>5</v>
      </c>
      <c r="Q7739">
        <v>7</v>
      </c>
      <c r="R7739" s="1">
        <v>0.81388888888888899</v>
      </c>
      <c r="S7739" t="s">
        <v>6332</v>
      </c>
      <c r="V7739" t="b">
        <f t="shared" si="975"/>
        <v>1</v>
      </c>
      <c r="W7739" t="b">
        <f t="shared" si="976"/>
        <v>1</v>
      </c>
      <c r="X7739" t="b">
        <f t="shared" si="977"/>
        <v>1</v>
      </c>
      <c r="Y7739" t="b">
        <f t="shared" si="978"/>
        <v>1</v>
      </c>
      <c r="Z7739" t="b">
        <f t="shared" si="979"/>
        <v>1</v>
      </c>
      <c r="AA7739" t="b">
        <f t="shared" si="980"/>
        <v>1</v>
      </c>
      <c r="AB7739" t="b">
        <f t="shared" si="981"/>
        <v>1</v>
      </c>
      <c r="AC7739" t="b">
        <f t="shared" si="982"/>
        <v>1</v>
      </c>
    </row>
    <row r="7740" spans="1:29">
      <c r="A7740" t="s">
        <v>1</v>
      </c>
      <c r="B7740" t="s">
        <v>2</v>
      </c>
      <c r="C7740" t="s">
        <v>3</v>
      </c>
      <c r="D7740" t="s">
        <v>5376</v>
      </c>
      <c r="E7740" t="s">
        <v>5</v>
      </c>
      <c r="F7740">
        <v>7</v>
      </c>
      <c r="G7740" s="1">
        <v>0.81388888888888899</v>
      </c>
      <c r="H7740" t="s">
        <v>6333</v>
      </c>
      <c r="I7740" s="3" t="s">
        <v>8597</v>
      </c>
      <c r="K7740" s="3" t="s">
        <v>8597</v>
      </c>
      <c r="L7740" t="s">
        <v>1</v>
      </c>
      <c r="M7740" t="s">
        <v>2</v>
      </c>
      <c r="N7740" t="s">
        <v>3</v>
      </c>
      <c r="O7740" t="s">
        <v>5376</v>
      </c>
      <c r="P7740" t="s">
        <v>5</v>
      </c>
      <c r="Q7740">
        <v>7</v>
      </c>
      <c r="R7740" s="1">
        <v>0.81388888888888899</v>
      </c>
      <c r="S7740" t="s">
        <v>6333</v>
      </c>
      <c r="V7740" t="b">
        <f t="shared" si="975"/>
        <v>1</v>
      </c>
      <c r="W7740" t="b">
        <f t="shared" si="976"/>
        <v>1</v>
      </c>
      <c r="X7740" t="b">
        <f t="shared" si="977"/>
        <v>1</v>
      </c>
      <c r="Y7740" t="b">
        <f t="shared" si="978"/>
        <v>1</v>
      </c>
      <c r="Z7740" t="b">
        <f t="shared" si="979"/>
        <v>1</v>
      </c>
      <c r="AA7740" t="b">
        <f t="shared" si="980"/>
        <v>1</v>
      </c>
      <c r="AB7740" t="b">
        <f t="shared" si="981"/>
        <v>1</v>
      </c>
      <c r="AC7740" t="b">
        <f t="shared" si="982"/>
        <v>1</v>
      </c>
    </row>
    <row r="7741" spans="1:29">
      <c r="A7741" t="s">
        <v>1</v>
      </c>
      <c r="B7741" t="s">
        <v>2</v>
      </c>
      <c r="C7741" t="s">
        <v>3</v>
      </c>
      <c r="D7741" t="s">
        <v>4840</v>
      </c>
      <c r="E7741" t="s">
        <v>5</v>
      </c>
      <c r="F7741">
        <v>7</v>
      </c>
      <c r="G7741" s="1">
        <v>0.81388888888888899</v>
      </c>
      <c r="H7741" t="s">
        <v>6334</v>
      </c>
      <c r="I7741" s="3" t="s">
        <v>8597</v>
      </c>
      <c r="K7741" s="3" t="s">
        <v>8597</v>
      </c>
      <c r="L7741" t="s">
        <v>1</v>
      </c>
      <c r="M7741" t="s">
        <v>2</v>
      </c>
      <c r="N7741" t="s">
        <v>3</v>
      </c>
      <c r="O7741" t="s">
        <v>4840</v>
      </c>
      <c r="P7741" t="s">
        <v>5</v>
      </c>
      <c r="Q7741">
        <v>7</v>
      </c>
      <c r="R7741" s="1">
        <v>0.81388888888888899</v>
      </c>
      <c r="S7741" t="s">
        <v>6334</v>
      </c>
      <c r="V7741" t="b">
        <f t="shared" si="975"/>
        <v>1</v>
      </c>
      <c r="W7741" t="b">
        <f t="shared" si="976"/>
        <v>1</v>
      </c>
      <c r="X7741" t="b">
        <f t="shared" si="977"/>
        <v>1</v>
      </c>
      <c r="Y7741" t="b">
        <f t="shared" si="978"/>
        <v>1</v>
      </c>
      <c r="Z7741" t="b">
        <f t="shared" si="979"/>
        <v>1</v>
      </c>
      <c r="AA7741" t="b">
        <f t="shared" si="980"/>
        <v>1</v>
      </c>
      <c r="AB7741" t="b">
        <f t="shared" si="981"/>
        <v>1</v>
      </c>
      <c r="AC7741" t="b">
        <f t="shared" si="982"/>
        <v>1</v>
      </c>
    </row>
    <row r="7742" spans="1:29">
      <c r="A7742" t="s">
        <v>1</v>
      </c>
      <c r="B7742" t="s">
        <v>2</v>
      </c>
      <c r="C7742" t="s">
        <v>3</v>
      </c>
      <c r="D7742" t="s">
        <v>1190</v>
      </c>
      <c r="E7742" t="s">
        <v>5</v>
      </c>
      <c r="F7742">
        <v>7</v>
      </c>
      <c r="G7742" s="1">
        <v>0.81388888888888899</v>
      </c>
      <c r="H7742" t="s">
        <v>6335</v>
      </c>
      <c r="I7742" s="3" t="s">
        <v>8597</v>
      </c>
      <c r="K7742" s="3" t="s">
        <v>8597</v>
      </c>
      <c r="L7742" t="s">
        <v>1</v>
      </c>
      <c r="M7742" t="s">
        <v>2</v>
      </c>
      <c r="N7742" t="s">
        <v>3</v>
      </c>
      <c r="O7742" t="s">
        <v>1190</v>
      </c>
      <c r="P7742" t="s">
        <v>5</v>
      </c>
      <c r="Q7742">
        <v>7</v>
      </c>
      <c r="R7742" s="1">
        <v>0.81388888888888899</v>
      </c>
      <c r="S7742" t="s">
        <v>6335</v>
      </c>
      <c r="V7742" t="b">
        <f t="shared" si="975"/>
        <v>1</v>
      </c>
      <c r="W7742" t="b">
        <f t="shared" si="976"/>
        <v>1</v>
      </c>
      <c r="X7742" t="b">
        <f t="shared" si="977"/>
        <v>1</v>
      </c>
      <c r="Y7742" t="b">
        <f t="shared" si="978"/>
        <v>1</v>
      </c>
      <c r="Z7742" t="b">
        <f t="shared" si="979"/>
        <v>1</v>
      </c>
      <c r="AA7742" t="b">
        <f t="shared" si="980"/>
        <v>1</v>
      </c>
      <c r="AB7742" t="b">
        <f t="shared" si="981"/>
        <v>1</v>
      </c>
      <c r="AC7742" t="b">
        <f t="shared" si="982"/>
        <v>1</v>
      </c>
    </row>
    <row r="7743" spans="1:29">
      <c r="A7743" t="s">
        <v>1</v>
      </c>
      <c r="B7743" t="s">
        <v>2</v>
      </c>
      <c r="C7743" t="s">
        <v>3</v>
      </c>
      <c r="D7743" t="s">
        <v>5868</v>
      </c>
      <c r="E7743" t="s">
        <v>5</v>
      </c>
      <c r="F7743">
        <v>7</v>
      </c>
      <c r="G7743" s="1">
        <v>0.81388888888888899</v>
      </c>
      <c r="H7743" t="s">
        <v>6336</v>
      </c>
      <c r="I7743" s="3" t="s">
        <v>8597</v>
      </c>
      <c r="K7743" s="3" t="s">
        <v>8597</v>
      </c>
      <c r="L7743" t="s">
        <v>1</v>
      </c>
      <c r="M7743" t="s">
        <v>2</v>
      </c>
      <c r="N7743" t="s">
        <v>3</v>
      </c>
      <c r="O7743" t="s">
        <v>5868</v>
      </c>
      <c r="P7743" t="s">
        <v>5</v>
      </c>
      <c r="Q7743">
        <v>7</v>
      </c>
      <c r="R7743" s="1">
        <v>0.81388888888888899</v>
      </c>
      <c r="S7743" t="s">
        <v>6336</v>
      </c>
      <c r="V7743" t="b">
        <f t="shared" si="975"/>
        <v>1</v>
      </c>
      <c r="W7743" t="b">
        <f t="shared" si="976"/>
        <v>1</v>
      </c>
      <c r="X7743" t="b">
        <f t="shared" si="977"/>
        <v>1</v>
      </c>
      <c r="Y7743" t="b">
        <f t="shared" si="978"/>
        <v>1</v>
      </c>
      <c r="Z7743" t="b">
        <f t="shared" si="979"/>
        <v>1</v>
      </c>
      <c r="AA7743" t="b">
        <f t="shared" si="980"/>
        <v>1</v>
      </c>
      <c r="AB7743" t="b">
        <f t="shared" si="981"/>
        <v>1</v>
      </c>
      <c r="AC7743" t="b">
        <f t="shared" si="982"/>
        <v>1</v>
      </c>
    </row>
    <row r="7744" spans="1:29">
      <c r="A7744" t="s">
        <v>1</v>
      </c>
      <c r="B7744" t="s">
        <v>2</v>
      </c>
      <c r="C7744" t="s">
        <v>3</v>
      </c>
      <c r="D7744" t="s">
        <v>936</v>
      </c>
      <c r="E7744" t="s">
        <v>5</v>
      </c>
      <c r="F7744">
        <v>7</v>
      </c>
      <c r="G7744" s="1">
        <v>0.81388888888888899</v>
      </c>
      <c r="H7744" t="s">
        <v>6337</v>
      </c>
      <c r="I7744" s="3" t="s">
        <v>8597</v>
      </c>
      <c r="K7744" s="3" t="s">
        <v>8597</v>
      </c>
      <c r="L7744" t="s">
        <v>1</v>
      </c>
      <c r="M7744" t="s">
        <v>2</v>
      </c>
      <c r="N7744" t="s">
        <v>3</v>
      </c>
      <c r="O7744" t="s">
        <v>936</v>
      </c>
      <c r="P7744" t="s">
        <v>5</v>
      </c>
      <c r="Q7744">
        <v>7</v>
      </c>
      <c r="R7744" s="1">
        <v>0.81388888888888899</v>
      </c>
      <c r="S7744" t="s">
        <v>6337</v>
      </c>
      <c r="V7744" t="b">
        <f t="shared" si="975"/>
        <v>1</v>
      </c>
      <c r="W7744" t="b">
        <f t="shared" si="976"/>
        <v>1</v>
      </c>
      <c r="X7744" t="b">
        <f t="shared" si="977"/>
        <v>1</v>
      </c>
      <c r="Y7744" t="b">
        <f t="shared" si="978"/>
        <v>1</v>
      </c>
      <c r="Z7744" t="b">
        <f t="shared" si="979"/>
        <v>1</v>
      </c>
      <c r="AA7744" t="b">
        <f t="shared" si="980"/>
        <v>1</v>
      </c>
      <c r="AB7744" t="b">
        <f t="shared" si="981"/>
        <v>1</v>
      </c>
      <c r="AC7744" t="b">
        <f t="shared" si="982"/>
        <v>1</v>
      </c>
    </row>
    <row r="7745" spans="1:29">
      <c r="A7745" t="s">
        <v>1</v>
      </c>
      <c r="B7745" t="s">
        <v>2</v>
      </c>
      <c r="C7745" t="s">
        <v>3</v>
      </c>
      <c r="D7745" t="s">
        <v>6338</v>
      </c>
      <c r="E7745" t="s">
        <v>5</v>
      </c>
      <c r="F7745">
        <v>7</v>
      </c>
      <c r="G7745" s="1">
        <v>0.81388888888888899</v>
      </c>
      <c r="H7745" t="s">
        <v>6339</v>
      </c>
      <c r="I7745" s="3" t="s">
        <v>8597</v>
      </c>
      <c r="K7745" s="3" t="s">
        <v>8597</v>
      </c>
      <c r="L7745" t="s">
        <v>1</v>
      </c>
      <c r="M7745" t="s">
        <v>2</v>
      </c>
      <c r="N7745" t="s">
        <v>3</v>
      </c>
      <c r="O7745" t="s">
        <v>6338</v>
      </c>
      <c r="P7745" t="s">
        <v>5</v>
      </c>
      <c r="Q7745">
        <v>7</v>
      </c>
      <c r="R7745" s="1">
        <v>0.81388888888888899</v>
      </c>
      <c r="S7745" t="s">
        <v>6339</v>
      </c>
      <c r="V7745" t="b">
        <f t="shared" si="975"/>
        <v>1</v>
      </c>
      <c r="W7745" t="b">
        <f t="shared" si="976"/>
        <v>1</v>
      </c>
      <c r="X7745" t="b">
        <f t="shared" si="977"/>
        <v>1</v>
      </c>
      <c r="Y7745" t="b">
        <f t="shared" si="978"/>
        <v>1</v>
      </c>
      <c r="Z7745" t="b">
        <f t="shared" si="979"/>
        <v>1</v>
      </c>
      <c r="AA7745" t="b">
        <f t="shared" si="980"/>
        <v>1</v>
      </c>
      <c r="AB7745" t="b">
        <f t="shared" si="981"/>
        <v>1</v>
      </c>
      <c r="AC7745" t="b">
        <f t="shared" si="982"/>
        <v>1</v>
      </c>
    </row>
    <row r="7746" spans="1:29">
      <c r="A7746" t="s">
        <v>1</v>
      </c>
      <c r="B7746" t="s">
        <v>2</v>
      </c>
      <c r="C7746" t="s">
        <v>3</v>
      </c>
      <c r="D7746" t="s">
        <v>2407</v>
      </c>
      <c r="E7746" t="s">
        <v>5</v>
      </c>
      <c r="F7746">
        <v>7</v>
      </c>
      <c r="G7746" s="1">
        <v>0.81388888888888899</v>
      </c>
      <c r="H7746" t="s">
        <v>6340</v>
      </c>
      <c r="I7746" s="3" t="s">
        <v>8597</v>
      </c>
      <c r="K7746" s="3" t="s">
        <v>8597</v>
      </c>
      <c r="L7746" t="s">
        <v>1</v>
      </c>
      <c r="M7746" t="s">
        <v>2</v>
      </c>
      <c r="N7746" t="s">
        <v>3</v>
      </c>
      <c r="O7746" t="s">
        <v>2407</v>
      </c>
      <c r="P7746" t="s">
        <v>5</v>
      </c>
      <c r="Q7746">
        <v>7</v>
      </c>
      <c r="R7746" s="1">
        <v>0.81388888888888899</v>
      </c>
      <c r="S7746" t="s">
        <v>6340</v>
      </c>
      <c r="V7746" t="b">
        <f t="shared" si="975"/>
        <v>1</v>
      </c>
      <c r="W7746" t="b">
        <f t="shared" si="976"/>
        <v>1</v>
      </c>
      <c r="X7746" t="b">
        <f t="shared" si="977"/>
        <v>1</v>
      </c>
      <c r="Y7746" t="b">
        <f t="shared" si="978"/>
        <v>1</v>
      </c>
      <c r="Z7746" t="b">
        <f t="shared" si="979"/>
        <v>1</v>
      </c>
      <c r="AA7746" t="b">
        <f t="shared" si="980"/>
        <v>1</v>
      </c>
      <c r="AB7746" t="b">
        <f t="shared" si="981"/>
        <v>1</v>
      </c>
      <c r="AC7746" t="b">
        <f t="shared" si="982"/>
        <v>1</v>
      </c>
    </row>
    <row r="7747" spans="1:29">
      <c r="A7747" t="s">
        <v>1</v>
      </c>
      <c r="B7747" t="s">
        <v>2</v>
      </c>
      <c r="C7747" t="s">
        <v>3</v>
      </c>
      <c r="D7747" t="s">
        <v>5890</v>
      </c>
      <c r="E7747" t="s">
        <v>5</v>
      </c>
      <c r="F7747">
        <v>7</v>
      </c>
      <c r="G7747" s="1">
        <v>0.81388888888888899</v>
      </c>
      <c r="H7747" t="s">
        <v>6341</v>
      </c>
      <c r="I7747" s="3" t="s">
        <v>8597</v>
      </c>
      <c r="K7747" s="3" t="s">
        <v>8597</v>
      </c>
      <c r="L7747" t="s">
        <v>1</v>
      </c>
      <c r="M7747" t="s">
        <v>2</v>
      </c>
      <c r="N7747" t="s">
        <v>3</v>
      </c>
      <c r="O7747" t="s">
        <v>5890</v>
      </c>
      <c r="P7747" t="s">
        <v>5</v>
      </c>
      <c r="Q7747">
        <v>7</v>
      </c>
      <c r="R7747" s="1">
        <v>0.81388888888888899</v>
      </c>
      <c r="S7747" t="s">
        <v>6341</v>
      </c>
      <c r="V7747" t="b">
        <f t="shared" si="975"/>
        <v>1</v>
      </c>
      <c r="W7747" t="b">
        <f t="shared" si="976"/>
        <v>1</v>
      </c>
      <c r="X7747" t="b">
        <f t="shared" si="977"/>
        <v>1</v>
      </c>
      <c r="Y7747" t="b">
        <f t="shared" si="978"/>
        <v>1</v>
      </c>
      <c r="Z7747" t="b">
        <f t="shared" si="979"/>
        <v>1</v>
      </c>
      <c r="AA7747" t="b">
        <f t="shared" si="980"/>
        <v>1</v>
      </c>
      <c r="AB7747" t="b">
        <f t="shared" si="981"/>
        <v>1</v>
      </c>
      <c r="AC7747" t="b">
        <f t="shared" si="982"/>
        <v>1</v>
      </c>
    </row>
    <row r="7748" spans="1:29">
      <c r="A7748" t="s">
        <v>1</v>
      </c>
      <c r="B7748" t="s">
        <v>2</v>
      </c>
      <c r="C7748" t="s">
        <v>3</v>
      </c>
      <c r="D7748" t="s">
        <v>6342</v>
      </c>
      <c r="E7748" t="s">
        <v>5</v>
      </c>
      <c r="F7748">
        <v>7</v>
      </c>
      <c r="G7748" s="1">
        <v>0.81388888888888899</v>
      </c>
      <c r="H7748" t="s">
        <v>6343</v>
      </c>
      <c r="I7748" s="3" t="s">
        <v>8597</v>
      </c>
      <c r="K7748" s="3" t="s">
        <v>8597</v>
      </c>
      <c r="L7748" t="s">
        <v>1</v>
      </c>
      <c r="M7748" t="s">
        <v>2</v>
      </c>
      <c r="N7748" t="s">
        <v>3</v>
      </c>
      <c r="O7748" t="s">
        <v>6342</v>
      </c>
      <c r="P7748" t="s">
        <v>5</v>
      </c>
      <c r="Q7748">
        <v>7</v>
      </c>
      <c r="R7748" s="1">
        <v>0.81388888888888899</v>
      </c>
      <c r="S7748" t="s">
        <v>6343</v>
      </c>
      <c r="V7748" t="b">
        <f t="shared" si="975"/>
        <v>1</v>
      </c>
      <c r="W7748" t="b">
        <f t="shared" si="976"/>
        <v>1</v>
      </c>
      <c r="X7748" t="b">
        <f t="shared" si="977"/>
        <v>1</v>
      </c>
      <c r="Y7748" t="b">
        <f t="shared" si="978"/>
        <v>1</v>
      </c>
      <c r="Z7748" t="b">
        <f t="shared" si="979"/>
        <v>1</v>
      </c>
      <c r="AA7748" t="b">
        <f t="shared" si="980"/>
        <v>1</v>
      </c>
      <c r="AB7748" t="b">
        <f t="shared" si="981"/>
        <v>1</v>
      </c>
      <c r="AC7748" t="b">
        <f t="shared" si="982"/>
        <v>1</v>
      </c>
    </row>
    <row r="7749" spans="1:29">
      <c r="A7749" t="s">
        <v>1</v>
      </c>
      <c r="B7749" t="s">
        <v>2</v>
      </c>
      <c r="C7749" t="s">
        <v>3</v>
      </c>
      <c r="D7749" t="s">
        <v>6344</v>
      </c>
      <c r="E7749" t="s">
        <v>5</v>
      </c>
      <c r="F7749">
        <v>7</v>
      </c>
      <c r="G7749" s="1">
        <v>0.81388888888888899</v>
      </c>
      <c r="H7749" t="s">
        <v>6345</v>
      </c>
      <c r="I7749" s="3" t="s">
        <v>8597</v>
      </c>
      <c r="K7749" s="3" t="s">
        <v>8597</v>
      </c>
      <c r="L7749" t="s">
        <v>1</v>
      </c>
      <c r="M7749" t="s">
        <v>2</v>
      </c>
      <c r="N7749" t="s">
        <v>3</v>
      </c>
      <c r="O7749" t="s">
        <v>6344</v>
      </c>
      <c r="P7749" t="s">
        <v>5</v>
      </c>
      <c r="Q7749">
        <v>7</v>
      </c>
      <c r="R7749" s="1">
        <v>0.81388888888888899</v>
      </c>
      <c r="S7749" t="s">
        <v>6345</v>
      </c>
      <c r="V7749" t="b">
        <f t="shared" si="975"/>
        <v>1</v>
      </c>
      <c r="W7749" t="b">
        <f t="shared" si="976"/>
        <v>1</v>
      </c>
      <c r="X7749" t="b">
        <f t="shared" si="977"/>
        <v>1</v>
      </c>
      <c r="Y7749" t="b">
        <f t="shared" si="978"/>
        <v>1</v>
      </c>
      <c r="Z7749" t="b">
        <f t="shared" si="979"/>
        <v>1</v>
      </c>
      <c r="AA7749" t="b">
        <f t="shared" si="980"/>
        <v>1</v>
      </c>
      <c r="AB7749" t="b">
        <f t="shared" si="981"/>
        <v>1</v>
      </c>
      <c r="AC7749" t="b">
        <f t="shared" si="982"/>
        <v>1</v>
      </c>
    </row>
    <row r="7750" spans="1:29">
      <c r="A7750" t="s">
        <v>1</v>
      </c>
      <c r="B7750" t="s">
        <v>2</v>
      </c>
      <c r="C7750" t="s">
        <v>3</v>
      </c>
      <c r="D7750" t="s">
        <v>5618</v>
      </c>
      <c r="E7750" t="s">
        <v>5</v>
      </c>
      <c r="F7750">
        <v>7</v>
      </c>
      <c r="G7750" s="1">
        <v>0.81388888888888899</v>
      </c>
      <c r="H7750" t="s">
        <v>6346</v>
      </c>
      <c r="I7750" s="3" t="s">
        <v>8597</v>
      </c>
      <c r="K7750" s="3" t="s">
        <v>8597</v>
      </c>
      <c r="L7750" t="s">
        <v>1</v>
      </c>
      <c r="M7750" t="s">
        <v>2</v>
      </c>
      <c r="N7750" t="s">
        <v>3</v>
      </c>
      <c r="O7750" t="s">
        <v>5618</v>
      </c>
      <c r="P7750" t="s">
        <v>5</v>
      </c>
      <c r="Q7750">
        <v>7</v>
      </c>
      <c r="R7750" s="1">
        <v>0.81388888888888899</v>
      </c>
      <c r="S7750" t="s">
        <v>6346</v>
      </c>
      <c r="V7750" t="b">
        <f t="shared" si="975"/>
        <v>1</v>
      </c>
      <c r="W7750" t="b">
        <f t="shared" si="976"/>
        <v>1</v>
      </c>
      <c r="X7750" t="b">
        <f t="shared" si="977"/>
        <v>1</v>
      </c>
      <c r="Y7750" t="b">
        <f t="shared" si="978"/>
        <v>1</v>
      </c>
      <c r="Z7750" t="b">
        <f t="shared" si="979"/>
        <v>1</v>
      </c>
      <c r="AA7750" t="b">
        <f t="shared" si="980"/>
        <v>1</v>
      </c>
      <c r="AB7750" t="b">
        <f t="shared" si="981"/>
        <v>1</v>
      </c>
      <c r="AC7750" t="b">
        <f t="shared" si="982"/>
        <v>1</v>
      </c>
    </row>
    <row r="7751" spans="1:29">
      <c r="A7751" t="s">
        <v>1</v>
      </c>
      <c r="B7751" t="s">
        <v>2</v>
      </c>
      <c r="C7751" t="s">
        <v>3</v>
      </c>
      <c r="D7751" t="s">
        <v>562</v>
      </c>
      <c r="E7751" t="s">
        <v>5</v>
      </c>
      <c r="F7751">
        <v>7</v>
      </c>
      <c r="G7751" s="1">
        <v>0.81388888888888899</v>
      </c>
      <c r="H7751" t="s">
        <v>6347</v>
      </c>
      <c r="I7751" s="3" t="s">
        <v>8597</v>
      </c>
      <c r="K7751" s="3" t="s">
        <v>8597</v>
      </c>
      <c r="L7751" t="s">
        <v>1</v>
      </c>
      <c r="M7751" t="s">
        <v>2</v>
      </c>
      <c r="N7751" t="s">
        <v>3</v>
      </c>
      <c r="O7751" t="s">
        <v>562</v>
      </c>
      <c r="P7751" t="s">
        <v>5</v>
      </c>
      <c r="Q7751">
        <v>7</v>
      </c>
      <c r="R7751" s="1">
        <v>0.81388888888888899</v>
      </c>
      <c r="S7751" t="s">
        <v>6347</v>
      </c>
      <c r="V7751" t="b">
        <f t="shared" si="975"/>
        <v>1</v>
      </c>
      <c r="W7751" t="b">
        <f t="shared" si="976"/>
        <v>1</v>
      </c>
      <c r="X7751" t="b">
        <f t="shared" si="977"/>
        <v>1</v>
      </c>
      <c r="Y7751" t="b">
        <f t="shared" si="978"/>
        <v>1</v>
      </c>
      <c r="Z7751" t="b">
        <f t="shared" si="979"/>
        <v>1</v>
      </c>
      <c r="AA7751" t="b">
        <f t="shared" si="980"/>
        <v>1</v>
      </c>
      <c r="AB7751" t="b">
        <f t="shared" si="981"/>
        <v>1</v>
      </c>
      <c r="AC7751" t="b">
        <f t="shared" si="982"/>
        <v>1</v>
      </c>
    </row>
    <row r="7752" spans="1:29">
      <c r="A7752" t="s">
        <v>1</v>
      </c>
      <c r="B7752" t="s">
        <v>2</v>
      </c>
      <c r="C7752" t="s">
        <v>3</v>
      </c>
      <c r="D7752" t="s">
        <v>6326</v>
      </c>
      <c r="E7752" t="s">
        <v>5</v>
      </c>
      <c r="F7752">
        <v>7</v>
      </c>
      <c r="G7752" s="1">
        <v>0.81388888888888899</v>
      </c>
      <c r="H7752" t="s">
        <v>6348</v>
      </c>
      <c r="I7752" s="3" t="s">
        <v>8597</v>
      </c>
      <c r="K7752" s="3" t="s">
        <v>8597</v>
      </c>
      <c r="L7752" t="s">
        <v>1</v>
      </c>
      <c r="M7752" t="s">
        <v>2</v>
      </c>
      <c r="N7752" t="s">
        <v>3</v>
      </c>
      <c r="O7752" t="s">
        <v>6326</v>
      </c>
      <c r="P7752" t="s">
        <v>5</v>
      </c>
      <c r="Q7752">
        <v>7</v>
      </c>
      <c r="R7752" s="1">
        <v>0.81388888888888899</v>
      </c>
      <c r="S7752" t="s">
        <v>6348</v>
      </c>
      <c r="V7752" t="b">
        <f t="shared" si="975"/>
        <v>1</v>
      </c>
      <c r="W7752" t="b">
        <f t="shared" si="976"/>
        <v>1</v>
      </c>
      <c r="X7752" t="b">
        <f t="shared" si="977"/>
        <v>1</v>
      </c>
      <c r="Y7752" t="b">
        <f t="shared" si="978"/>
        <v>1</v>
      </c>
      <c r="Z7752" t="b">
        <f t="shared" si="979"/>
        <v>1</v>
      </c>
      <c r="AA7752" t="b">
        <f t="shared" si="980"/>
        <v>1</v>
      </c>
      <c r="AB7752" t="b">
        <f t="shared" si="981"/>
        <v>1</v>
      </c>
      <c r="AC7752" t="b">
        <f t="shared" si="982"/>
        <v>1</v>
      </c>
    </row>
    <row r="7753" spans="1:29">
      <c r="A7753" t="s">
        <v>1</v>
      </c>
      <c r="B7753" t="s">
        <v>2</v>
      </c>
      <c r="C7753" t="s">
        <v>3</v>
      </c>
      <c r="D7753" t="s">
        <v>5028</v>
      </c>
      <c r="E7753" t="s">
        <v>5</v>
      </c>
      <c r="F7753">
        <v>7</v>
      </c>
      <c r="G7753" s="1">
        <v>0.81388888888888899</v>
      </c>
      <c r="H7753" t="s">
        <v>6349</v>
      </c>
      <c r="I7753" s="3" t="s">
        <v>8597</v>
      </c>
      <c r="K7753" s="3" t="s">
        <v>8597</v>
      </c>
      <c r="L7753" t="s">
        <v>1</v>
      </c>
      <c r="M7753" t="s">
        <v>2</v>
      </c>
      <c r="N7753" t="s">
        <v>3</v>
      </c>
      <c r="O7753" t="s">
        <v>5028</v>
      </c>
      <c r="P7753" t="s">
        <v>5</v>
      </c>
      <c r="Q7753">
        <v>7</v>
      </c>
      <c r="R7753" s="1">
        <v>0.81388888888888899</v>
      </c>
      <c r="S7753" t="s">
        <v>6349</v>
      </c>
      <c r="V7753" t="b">
        <f t="shared" si="975"/>
        <v>1</v>
      </c>
      <c r="W7753" t="b">
        <f t="shared" si="976"/>
        <v>1</v>
      </c>
      <c r="X7753" t="b">
        <f t="shared" si="977"/>
        <v>1</v>
      </c>
      <c r="Y7753" t="b">
        <f t="shared" si="978"/>
        <v>1</v>
      </c>
      <c r="Z7753" t="b">
        <f t="shared" si="979"/>
        <v>1</v>
      </c>
      <c r="AA7753" t="b">
        <f t="shared" si="980"/>
        <v>1</v>
      </c>
      <c r="AB7753" t="b">
        <f t="shared" si="981"/>
        <v>1</v>
      </c>
      <c r="AC7753" t="b">
        <f t="shared" si="982"/>
        <v>1</v>
      </c>
    </row>
    <row r="7754" spans="1:29">
      <c r="A7754" t="s">
        <v>1</v>
      </c>
      <c r="B7754" t="s">
        <v>2</v>
      </c>
      <c r="C7754" t="s">
        <v>3</v>
      </c>
      <c r="D7754" t="s">
        <v>5236</v>
      </c>
      <c r="E7754" t="s">
        <v>5</v>
      </c>
      <c r="F7754">
        <v>7</v>
      </c>
      <c r="G7754" s="1">
        <v>0.81388888888888899</v>
      </c>
      <c r="H7754" t="s">
        <v>6350</v>
      </c>
      <c r="I7754" s="3" t="s">
        <v>8597</v>
      </c>
      <c r="K7754" s="3" t="s">
        <v>8597</v>
      </c>
      <c r="L7754" t="s">
        <v>1</v>
      </c>
      <c r="M7754" t="s">
        <v>2</v>
      </c>
      <c r="N7754" t="s">
        <v>3</v>
      </c>
      <c r="O7754" t="s">
        <v>5236</v>
      </c>
      <c r="P7754" t="s">
        <v>5</v>
      </c>
      <c r="Q7754">
        <v>7</v>
      </c>
      <c r="R7754" s="1">
        <v>0.81388888888888899</v>
      </c>
      <c r="S7754" t="s">
        <v>6350</v>
      </c>
      <c r="V7754" t="b">
        <f t="shared" si="975"/>
        <v>1</v>
      </c>
      <c r="W7754" t="b">
        <f t="shared" si="976"/>
        <v>1</v>
      </c>
      <c r="X7754" t="b">
        <f t="shared" si="977"/>
        <v>1</v>
      </c>
      <c r="Y7754" t="b">
        <f t="shared" si="978"/>
        <v>1</v>
      </c>
      <c r="Z7754" t="b">
        <f t="shared" si="979"/>
        <v>1</v>
      </c>
      <c r="AA7754" t="b">
        <f t="shared" si="980"/>
        <v>1</v>
      </c>
      <c r="AB7754" t="b">
        <f t="shared" si="981"/>
        <v>1</v>
      </c>
      <c r="AC7754" t="b">
        <f t="shared" si="982"/>
        <v>1</v>
      </c>
    </row>
    <row r="7755" spans="1:29">
      <c r="A7755" t="s">
        <v>1</v>
      </c>
      <c r="B7755" t="s">
        <v>2</v>
      </c>
      <c r="C7755" t="s">
        <v>3</v>
      </c>
      <c r="D7755" t="s">
        <v>5925</v>
      </c>
      <c r="E7755" t="s">
        <v>5</v>
      </c>
      <c r="F7755">
        <v>7</v>
      </c>
      <c r="G7755" s="1">
        <v>0.81388888888888899</v>
      </c>
      <c r="H7755" t="s">
        <v>6351</v>
      </c>
      <c r="I7755" s="3" t="s">
        <v>8597</v>
      </c>
      <c r="K7755" s="3" t="s">
        <v>8597</v>
      </c>
      <c r="L7755" t="s">
        <v>1</v>
      </c>
      <c r="M7755" t="s">
        <v>2</v>
      </c>
      <c r="N7755" t="s">
        <v>3</v>
      </c>
      <c r="O7755" t="s">
        <v>5925</v>
      </c>
      <c r="P7755" t="s">
        <v>5</v>
      </c>
      <c r="Q7755">
        <v>7</v>
      </c>
      <c r="R7755" s="1">
        <v>0.81388888888888899</v>
      </c>
      <c r="S7755" t="s">
        <v>6351</v>
      </c>
      <c r="V7755" t="b">
        <f t="shared" ref="V7755:V7818" si="983">EXACT(L7755,A7755)</f>
        <v>1</v>
      </c>
      <c r="W7755" t="b">
        <f t="shared" ref="W7755:W7818" si="984">EXACT(M7755,B7755)</f>
        <v>1</v>
      </c>
      <c r="X7755" t="b">
        <f t="shared" ref="X7755:X7818" si="985">EXACT(N7755,C7755)</f>
        <v>1</v>
      </c>
      <c r="Y7755" t="b">
        <f t="shared" ref="Y7755:Y7818" si="986">EXACT(O7755,D7755)</f>
        <v>1</v>
      </c>
      <c r="Z7755" t="b">
        <f t="shared" ref="Z7755:Z7818" si="987">EXACT(P7755,E7755)</f>
        <v>1</v>
      </c>
      <c r="AA7755" t="b">
        <f t="shared" ref="AA7755:AA7818" si="988">EXACT(Q7755,F7755)</f>
        <v>1</v>
      </c>
      <c r="AB7755" t="b">
        <f t="shared" ref="AB7755:AB7818" si="989">EXACT(R7755,G7755)</f>
        <v>1</v>
      </c>
      <c r="AC7755" t="b">
        <f t="shared" ref="AC7755:AC7818" si="990">EXACT(S7755,H7755)</f>
        <v>1</v>
      </c>
    </row>
    <row r="7756" spans="1:29">
      <c r="A7756" t="s">
        <v>1</v>
      </c>
      <c r="B7756" t="s">
        <v>2</v>
      </c>
      <c r="C7756" t="s">
        <v>3</v>
      </c>
      <c r="D7756" t="s">
        <v>22</v>
      </c>
      <c r="E7756" t="s">
        <v>5</v>
      </c>
      <c r="F7756">
        <v>7</v>
      </c>
      <c r="G7756" s="1">
        <v>0.81388888888888899</v>
      </c>
      <c r="H7756" t="s">
        <v>6352</v>
      </c>
      <c r="I7756" s="3" t="s">
        <v>8597</v>
      </c>
      <c r="K7756" s="3" t="s">
        <v>8597</v>
      </c>
      <c r="L7756" t="s">
        <v>1</v>
      </c>
      <c r="M7756" t="s">
        <v>2</v>
      </c>
      <c r="N7756" t="s">
        <v>3</v>
      </c>
      <c r="O7756" t="s">
        <v>22</v>
      </c>
      <c r="P7756" t="s">
        <v>5</v>
      </c>
      <c r="Q7756">
        <v>7</v>
      </c>
      <c r="R7756" s="1">
        <v>0.81388888888888899</v>
      </c>
      <c r="S7756" t="s">
        <v>6352</v>
      </c>
      <c r="V7756" t="b">
        <f t="shared" si="983"/>
        <v>1</v>
      </c>
      <c r="W7756" t="b">
        <f t="shared" si="984"/>
        <v>1</v>
      </c>
      <c r="X7756" t="b">
        <f t="shared" si="985"/>
        <v>1</v>
      </c>
      <c r="Y7756" t="b">
        <f t="shared" si="986"/>
        <v>1</v>
      </c>
      <c r="Z7756" t="b">
        <f t="shared" si="987"/>
        <v>1</v>
      </c>
      <c r="AA7756" t="b">
        <f t="shared" si="988"/>
        <v>1</v>
      </c>
      <c r="AB7756" t="b">
        <f t="shared" si="989"/>
        <v>1</v>
      </c>
      <c r="AC7756" t="b">
        <f t="shared" si="990"/>
        <v>1</v>
      </c>
    </row>
    <row r="7757" spans="1:29">
      <c r="A7757" t="s">
        <v>1</v>
      </c>
      <c r="B7757" t="s">
        <v>2</v>
      </c>
      <c r="C7757" t="s">
        <v>3</v>
      </c>
      <c r="D7757" t="s">
        <v>365</v>
      </c>
      <c r="E7757" t="s">
        <v>5</v>
      </c>
      <c r="F7757">
        <v>7</v>
      </c>
      <c r="G7757" s="1">
        <v>0.81388888888888899</v>
      </c>
      <c r="H7757" t="s">
        <v>6353</v>
      </c>
      <c r="I7757" s="3" t="s">
        <v>8597</v>
      </c>
      <c r="K7757" s="3" t="s">
        <v>8597</v>
      </c>
      <c r="L7757" t="s">
        <v>1</v>
      </c>
      <c r="M7757" t="s">
        <v>2</v>
      </c>
      <c r="N7757" t="s">
        <v>3</v>
      </c>
      <c r="O7757" t="s">
        <v>365</v>
      </c>
      <c r="P7757" t="s">
        <v>5</v>
      </c>
      <c r="Q7757">
        <v>7</v>
      </c>
      <c r="R7757" s="1">
        <v>0.81388888888888899</v>
      </c>
      <c r="S7757" t="s">
        <v>6353</v>
      </c>
      <c r="V7757" t="b">
        <f t="shared" si="983"/>
        <v>1</v>
      </c>
      <c r="W7757" t="b">
        <f t="shared" si="984"/>
        <v>1</v>
      </c>
      <c r="X7757" t="b">
        <f t="shared" si="985"/>
        <v>1</v>
      </c>
      <c r="Y7757" t="b">
        <f t="shared" si="986"/>
        <v>1</v>
      </c>
      <c r="Z7757" t="b">
        <f t="shared" si="987"/>
        <v>1</v>
      </c>
      <c r="AA7757" t="b">
        <f t="shared" si="988"/>
        <v>1</v>
      </c>
      <c r="AB7757" t="b">
        <f t="shared" si="989"/>
        <v>1</v>
      </c>
      <c r="AC7757" t="b">
        <f t="shared" si="990"/>
        <v>1</v>
      </c>
    </row>
    <row r="7758" spans="1:29">
      <c r="A7758" t="s">
        <v>1</v>
      </c>
      <c r="B7758" t="s">
        <v>2</v>
      </c>
      <c r="C7758" t="s">
        <v>3</v>
      </c>
      <c r="D7758" t="s">
        <v>2510</v>
      </c>
      <c r="E7758" t="s">
        <v>5</v>
      </c>
      <c r="F7758">
        <v>7</v>
      </c>
      <c r="G7758" s="1">
        <v>0.81388888888888899</v>
      </c>
      <c r="H7758" t="s">
        <v>6354</v>
      </c>
      <c r="I7758" s="3" t="s">
        <v>8597</v>
      </c>
      <c r="K7758" s="3" t="s">
        <v>8597</v>
      </c>
      <c r="L7758" t="s">
        <v>1</v>
      </c>
      <c r="M7758" t="s">
        <v>2</v>
      </c>
      <c r="N7758" t="s">
        <v>3</v>
      </c>
      <c r="O7758" t="s">
        <v>2510</v>
      </c>
      <c r="P7758" t="s">
        <v>5</v>
      </c>
      <c r="Q7758">
        <v>7</v>
      </c>
      <c r="R7758" s="1">
        <v>0.81388888888888899</v>
      </c>
      <c r="S7758" t="s">
        <v>6354</v>
      </c>
      <c r="V7758" t="b">
        <f t="shared" si="983"/>
        <v>1</v>
      </c>
      <c r="W7758" t="b">
        <f t="shared" si="984"/>
        <v>1</v>
      </c>
      <c r="X7758" t="b">
        <f t="shared" si="985"/>
        <v>1</v>
      </c>
      <c r="Y7758" t="b">
        <f t="shared" si="986"/>
        <v>1</v>
      </c>
      <c r="Z7758" t="b">
        <f t="shared" si="987"/>
        <v>1</v>
      </c>
      <c r="AA7758" t="b">
        <f t="shared" si="988"/>
        <v>1</v>
      </c>
      <c r="AB7758" t="b">
        <f t="shared" si="989"/>
        <v>1</v>
      </c>
      <c r="AC7758" t="b">
        <f t="shared" si="990"/>
        <v>1</v>
      </c>
    </row>
    <row r="7759" spans="1:29">
      <c r="A7759" t="s">
        <v>1</v>
      </c>
      <c r="B7759" t="s">
        <v>2</v>
      </c>
      <c r="C7759" t="s">
        <v>3</v>
      </c>
      <c r="D7759" t="s">
        <v>4896</v>
      </c>
      <c r="E7759" t="s">
        <v>5</v>
      </c>
      <c r="F7759">
        <v>7</v>
      </c>
      <c r="G7759" s="1">
        <v>0.81388888888888899</v>
      </c>
      <c r="H7759" t="s">
        <v>6355</v>
      </c>
      <c r="I7759" s="3" t="s">
        <v>8597</v>
      </c>
      <c r="K7759" s="3" t="s">
        <v>8597</v>
      </c>
      <c r="L7759" t="s">
        <v>1</v>
      </c>
      <c r="M7759" t="s">
        <v>2</v>
      </c>
      <c r="N7759" t="s">
        <v>3</v>
      </c>
      <c r="O7759" t="s">
        <v>4896</v>
      </c>
      <c r="P7759" t="s">
        <v>5</v>
      </c>
      <c r="Q7759">
        <v>7</v>
      </c>
      <c r="R7759" s="1">
        <v>0.81388888888888899</v>
      </c>
      <c r="S7759" t="s">
        <v>6355</v>
      </c>
      <c r="V7759" t="b">
        <f t="shared" si="983"/>
        <v>1</v>
      </c>
      <c r="W7759" t="b">
        <f t="shared" si="984"/>
        <v>1</v>
      </c>
      <c r="X7759" t="b">
        <f t="shared" si="985"/>
        <v>1</v>
      </c>
      <c r="Y7759" t="b">
        <f t="shared" si="986"/>
        <v>1</v>
      </c>
      <c r="Z7759" t="b">
        <f t="shared" si="987"/>
        <v>1</v>
      </c>
      <c r="AA7759" t="b">
        <f t="shared" si="988"/>
        <v>1</v>
      </c>
      <c r="AB7759" t="b">
        <f t="shared" si="989"/>
        <v>1</v>
      </c>
      <c r="AC7759" t="b">
        <f t="shared" si="990"/>
        <v>1</v>
      </c>
    </row>
    <row r="7760" spans="1:29">
      <c r="A7760" t="s">
        <v>1</v>
      </c>
      <c r="B7760" t="s">
        <v>2</v>
      </c>
      <c r="C7760" t="s">
        <v>3</v>
      </c>
      <c r="D7760" t="s">
        <v>6235</v>
      </c>
      <c r="E7760" t="s">
        <v>5</v>
      </c>
      <c r="F7760">
        <v>7</v>
      </c>
      <c r="G7760" s="1">
        <v>0.81388888888888899</v>
      </c>
      <c r="H7760" t="s">
        <v>6356</v>
      </c>
      <c r="I7760" s="3" t="s">
        <v>8597</v>
      </c>
      <c r="K7760" s="3" t="s">
        <v>8597</v>
      </c>
      <c r="L7760" t="s">
        <v>1</v>
      </c>
      <c r="M7760" t="s">
        <v>2</v>
      </c>
      <c r="N7760" t="s">
        <v>3</v>
      </c>
      <c r="O7760" t="s">
        <v>6235</v>
      </c>
      <c r="P7760" t="s">
        <v>5</v>
      </c>
      <c r="Q7760">
        <v>7</v>
      </c>
      <c r="R7760" s="1">
        <v>0.81388888888888899</v>
      </c>
      <c r="S7760" t="s">
        <v>6356</v>
      </c>
      <c r="V7760" t="b">
        <f t="shared" si="983"/>
        <v>1</v>
      </c>
      <c r="W7760" t="b">
        <f t="shared" si="984"/>
        <v>1</v>
      </c>
      <c r="X7760" t="b">
        <f t="shared" si="985"/>
        <v>1</v>
      </c>
      <c r="Y7760" t="b">
        <f t="shared" si="986"/>
        <v>1</v>
      </c>
      <c r="Z7760" t="b">
        <f t="shared" si="987"/>
        <v>1</v>
      </c>
      <c r="AA7760" t="b">
        <f t="shared" si="988"/>
        <v>1</v>
      </c>
      <c r="AB7760" t="b">
        <f t="shared" si="989"/>
        <v>1</v>
      </c>
      <c r="AC7760" t="b">
        <f t="shared" si="990"/>
        <v>1</v>
      </c>
    </row>
    <row r="7761" spans="1:29">
      <c r="A7761" t="s">
        <v>1</v>
      </c>
      <c r="B7761" t="s">
        <v>2</v>
      </c>
      <c r="C7761" t="s">
        <v>3</v>
      </c>
      <c r="D7761" t="s">
        <v>5498</v>
      </c>
      <c r="E7761" t="s">
        <v>5</v>
      </c>
      <c r="F7761">
        <v>7</v>
      </c>
      <c r="G7761" s="1">
        <v>0.81388888888888899</v>
      </c>
      <c r="H7761" t="s">
        <v>6357</v>
      </c>
      <c r="I7761" s="3" t="s">
        <v>8597</v>
      </c>
      <c r="K7761" s="3" t="s">
        <v>8597</v>
      </c>
      <c r="L7761" t="s">
        <v>1</v>
      </c>
      <c r="M7761" t="s">
        <v>2</v>
      </c>
      <c r="N7761" t="s">
        <v>3</v>
      </c>
      <c r="O7761" t="s">
        <v>5498</v>
      </c>
      <c r="P7761" t="s">
        <v>5</v>
      </c>
      <c r="Q7761">
        <v>7</v>
      </c>
      <c r="R7761" s="1">
        <v>0.81388888888888899</v>
      </c>
      <c r="S7761" t="s">
        <v>6357</v>
      </c>
      <c r="V7761" t="b">
        <f t="shared" si="983"/>
        <v>1</v>
      </c>
      <c r="W7761" t="b">
        <f t="shared" si="984"/>
        <v>1</v>
      </c>
      <c r="X7761" t="b">
        <f t="shared" si="985"/>
        <v>1</v>
      </c>
      <c r="Y7761" t="b">
        <f t="shared" si="986"/>
        <v>1</v>
      </c>
      <c r="Z7761" t="b">
        <f t="shared" si="987"/>
        <v>1</v>
      </c>
      <c r="AA7761" t="b">
        <f t="shared" si="988"/>
        <v>1</v>
      </c>
      <c r="AB7761" t="b">
        <f t="shared" si="989"/>
        <v>1</v>
      </c>
      <c r="AC7761" t="b">
        <f t="shared" si="990"/>
        <v>1</v>
      </c>
    </row>
    <row r="7762" spans="1:29">
      <c r="A7762" t="s">
        <v>1</v>
      </c>
      <c r="B7762" t="s">
        <v>2</v>
      </c>
      <c r="C7762" t="s">
        <v>3</v>
      </c>
      <c r="D7762" t="s">
        <v>6358</v>
      </c>
      <c r="E7762" t="s">
        <v>5</v>
      </c>
      <c r="F7762">
        <v>7</v>
      </c>
      <c r="G7762" s="1">
        <v>0.81388888888888899</v>
      </c>
      <c r="H7762" t="s">
        <v>6359</v>
      </c>
      <c r="I7762" s="3" t="s">
        <v>8597</v>
      </c>
      <c r="K7762" s="3" t="s">
        <v>8597</v>
      </c>
      <c r="L7762" t="s">
        <v>1</v>
      </c>
      <c r="M7762" t="s">
        <v>2</v>
      </c>
      <c r="N7762" t="s">
        <v>3</v>
      </c>
      <c r="O7762" t="s">
        <v>6358</v>
      </c>
      <c r="P7762" t="s">
        <v>5</v>
      </c>
      <c r="Q7762">
        <v>7</v>
      </c>
      <c r="R7762" s="1">
        <v>0.81388888888888899</v>
      </c>
      <c r="S7762" t="s">
        <v>6359</v>
      </c>
      <c r="V7762" t="b">
        <f t="shared" si="983"/>
        <v>1</v>
      </c>
      <c r="W7762" t="b">
        <f t="shared" si="984"/>
        <v>1</v>
      </c>
      <c r="X7762" t="b">
        <f t="shared" si="985"/>
        <v>1</v>
      </c>
      <c r="Y7762" t="b">
        <f t="shared" si="986"/>
        <v>1</v>
      </c>
      <c r="Z7762" t="b">
        <f t="shared" si="987"/>
        <v>1</v>
      </c>
      <c r="AA7762" t="b">
        <f t="shared" si="988"/>
        <v>1</v>
      </c>
      <c r="AB7762" t="b">
        <f t="shared" si="989"/>
        <v>1</v>
      </c>
      <c r="AC7762" t="b">
        <f t="shared" si="990"/>
        <v>1</v>
      </c>
    </row>
    <row r="7763" spans="1:29">
      <c r="A7763" t="s">
        <v>1</v>
      </c>
      <c r="B7763" t="s">
        <v>2</v>
      </c>
      <c r="C7763" t="s">
        <v>3</v>
      </c>
      <c r="D7763" t="s">
        <v>6360</v>
      </c>
      <c r="E7763" t="s">
        <v>5</v>
      </c>
      <c r="F7763">
        <v>7</v>
      </c>
      <c r="G7763" s="1">
        <v>0.81388888888888899</v>
      </c>
      <c r="H7763" t="s">
        <v>6361</v>
      </c>
      <c r="I7763" s="3" t="s">
        <v>8597</v>
      </c>
      <c r="K7763" s="3" t="s">
        <v>8597</v>
      </c>
      <c r="L7763" t="s">
        <v>1</v>
      </c>
      <c r="M7763" t="s">
        <v>2</v>
      </c>
      <c r="N7763" t="s">
        <v>3</v>
      </c>
      <c r="O7763" t="s">
        <v>6360</v>
      </c>
      <c r="P7763" t="s">
        <v>5</v>
      </c>
      <c r="Q7763">
        <v>7</v>
      </c>
      <c r="R7763" s="1">
        <v>0.81388888888888899</v>
      </c>
      <c r="S7763" t="s">
        <v>6361</v>
      </c>
      <c r="V7763" t="b">
        <f t="shared" si="983"/>
        <v>1</v>
      </c>
      <c r="W7763" t="b">
        <f t="shared" si="984"/>
        <v>1</v>
      </c>
      <c r="X7763" t="b">
        <f t="shared" si="985"/>
        <v>1</v>
      </c>
      <c r="Y7763" t="b">
        <f t="shared" si="986"/>
        <v>1</v>
      </c>
      <c r="Z7763" t="b">
        <f t="shared" si="987"/>
        <v>1</v>
      </c>
      <c r="AA7763" t="b">
        <f t="shared" si="988"/>
        <v>1</v>
      </c>
      <c r="AB7763" t="b">
        <f t="shared" si="989"/>
        <v>1</v>
      </c>
      <c r="AC7763" t="b">
        <f t="shared" si="990"/>
        <v>1</v>
      </c>
    </row>
    <row r="7764" spans="1:29">
      <c r="A7764" t="s">
        <v>1</v>
      </c>
      <c r="B7764" t="s">
        <v>2</v>
      </c>
      <c r="C7764" t="s">
        <v>3</v>
      </c>
      <c r="D7764" t="s">
        <v>5663</v>
      </c>
      <c r="E7764" t="s">
        <v>5</v>
      </c>
      <c r="F7764">
        <v>7</v>
      </c>
      <c r="G7764" s="1">
        <v>0.81388888888888899</v>
      </c>
      <c r="H7764" t="s">
        <v>6362</v>
      </c>
      <c r="I7764" s="3" t="s">
        <v>8597</v>
      </c>
      <c r="K7764" s="3" t="s">
        <v>8597</v>
      </c>
      <c r="L7764" t="s">
        <v>1</v>
      </c>
      <c r="M7764" t="s">
        <v>2</v>
      </c>
      <c r="N7764" t="s">
        <v>3</v>
      </c>
      <c r="O7764" t="s">
        <v>5663</v>
      </c>
      <c r="P7764" t="s">
        <v>5</v>
      </c>
      <c r="Q7764">
        <v>7</v>
      </c>
      <c r="R7764" s="1">
        <v>0.81388888888888899</v>
      </c>
      <c r="S7764" t="s">
        <v>6362</v>
      </c>
      <c r="V7764" t="b">
        <f t="shared" si="983"/>
        <v>1</v>
      </c>
      <c r="W7764" t="b">
        <f t="shared" si="984"/>
        <v>1</v>
      </c>
      <c r="X7764" t="b">
        <f t="shared" si="985"/>
        <v>1</v>
      </c>
      <c r="Y7764" t="b">
        <f t="shared" si="986"/>
        <v>1</v>
      </c>
      <c r="Z7764" t="b">
        <f t="shared" si="987"/>
        <v>1</v>
      </c>
      <c r="AA7764" t="b">
        <f t="shared" si="988"/>
        <v>1</v>
      </c>
      <c r="AB7764" t="b">
        <f t="shared" si="989"/>
        <v>1</v>
      </c>
      <c r="AC7764" t="b">
        <f t="shared" si="990"/>
        <v>1</v>
      </c>
    </row>
    <row r="7765" spans="1:29">
      <c r="A7765" t="s">
        <v>1</v>
      </c>
      <c r="B7765" t="s">
        <v>2</v>
      </c>
      <c r="C7765" t="s">
        <v>3</v>
      </c>
      <c r="D7765" t="s">
        <v>5839</v>
      </c>
      <c r="E7765" t="s">
        <v>5</v>
      </c>
      <c r="F7765">
        <v>7</v>
      </c>
      <c r="G7765" s="1">
        <v>0.81388888888888899</v>
      </c>
      <c r="H7765" t="s">
        <v>6363</v>
      </c>
      <c r="I7765" s="3" t="s">
        <v>8597</v>
      </c>
      <c r="K7765" s="3" t="s">
        <v>8597</v>
      </c>
      <c r="L7765" t="s">
        <v>1</v>
      </c>
      <c r="M7765" t="s">
        <v>2</v>
      </c>
      <c r="N7765" t="s">
        <v>3</v>
      </c>
      <c r="O7765" t="s">
        <v>5839</v>
      </c>
      <c r="P7765" t="s">
        <v>5</v>
      </c>
      <c r="Q7765">
        <v>7</v>
      </c>
      <c r="R7765" s="1">
        <v>0.81388888888888899</v>
      </c>
      <c r="S7765" t="s">
        <v>6363</v>
      </c>
      <c r="V7765" t="b">
        <f t="shared" si="983"/>
        <v>1</v>
      </c>
      <c r="W7765" t="b">
        <f t="shared" si="984"/>
        <v>1</v>
      </c>
      <c r="X7765" t="b">
        <f t="shared" si="985"/>
        <v>1</v>
      </c>
      <c r="Y7765" t="b">
        <f t="shared" si="986"/>
        <v>1</v>
      </c>
      <c r="Z7765" t="b">
        <f t="shared" si="987"/>
        <v>1</v>
      </c>
      <c r="AA7765" t="b">
        <f t="shared" si="988"/>
        <v>1</v>
      </c>
      <c r="AB7765" t="b">
        <f t="shared" si="989"/>
        <v>1</v>
      </c>
      <c r="AC7765" t="b">
        <f t="shared" si="990"/>
        <v>1</v>
      </c>
    </row>
    <row r="7766" spans="1:29">
      <c r="A7766" t="s">
        <v>1</v>
      </c>
      <c r="B7766" t="s">
        <v>2</v>
      </c>
      <c r="C7766" t="s">
        <v>3</v>
      </c>
      <c r="D7766" t="s">
        <v>5191</v>
      </c>
      <c r="E7766" t="s">
        <v>5</v>
      </c>
      <c r="F7766">
        <v>7</v>
      </c>
      <c r="G7766" s="1">
        <v>0.81388888888888899</v>
      </c>
      <c r="H7766" t="s">
        <v>6364</v>
      </c>
      <c r="I7766" s="3" t="s">
        <v>8597</v>
      </c>
      <c r="K7766" s="3" t="s">
        <v>8597</v>
      </c>
      <c r="L7766" t="s">
        <v>1</v>
      </c>
      <c r="M7766" t="s">
        <v>2</v>
      </c>
      <c r="N7766" t="s">
        <v>3</v>
      </c>
      <c r="O7766" t="s">
        <v>5191</v>
      </c>
      <c r="P7766" t="s">
        <v>5</v>
      </c>
      <c r="Q7766">
        <v>7</v>
      </c>
      <c r="R7766" s="1">
        <v>0.81388888888888899</v>
      </c>
      <c r="S7766" t="s">
        <v>6364</v>
      </c>
      <c r="V7766" t="b">
        <f t="shared" si="983"/>
        <v>1</v>
      </c>
      <c r="W7766" t="b">
        <f t="shared" si="984"/>
        <v>1</v>
      </c>
      <c r="X7766" t="b">
        <f t="shared" si="985"/>
        <v>1</v>
      </c>
      <c r="Y7766" t="b">
        <f t="shared" si="986"/>
        <v>1</v>
      </c>
      <c r="Z7766" t="b">
        <f t="shared" si="987"/>
        <v>1</v>
      </c>
      <c r="AA7766" t="b">
        <f t="shared" si="988"/>
        <v>1</v>
      </c>
      <c r="AB7766" t="b">
        <f t="shared" si="989"/>
        <v>1</v>
      </c>
      <c r="AC7766" t="b">
        <f t="shared" si="990"/>
        <v>1</v>
      </c>
    </row>
    <row r="7767" spans="1:29">
      <c r="A7767" t="s">
        <v>1</v>
      </c>
      <c r="B7767" t="s">
        <v>2</v>
      </c>
      <c r="C7767" t="s">
        <v>3</v>
      </c>
      <c r="D7767" t="s">
        <v>6315</v>
      </c>
      <c r="E7767" t="s">
        <v>5</v>
      </c>
      <c r="F7767">
        <v>7</v>
      </c>
      <c r="G7767" s="1">
        <v>0.81388888888888899</v>
      </c>
      <c r="H7767" t="s">
        <v>6365</v>
      </c>
      <c r="I7767" s="3" t="s">
        <v>8597</v>
      </c>
      <c r="K7767" s="3" t="s">
        <v>8597</v>
      </c>
      <c r="L7767" t="s">
        <v>1</v>
      </c>
      <c r="M7767" t="s">
        <v>2</v>
      </c>
      <c r="N7767" t="s">
        <v>3</v>
      </c>
      <c r="O7767" t="s">
        <v>6315</v>
      </c>
      <c r="P7767" t="s">
        <v>5</v>
      </c>
      <c r="Q7767">
        <v>7</v>
      </c>
      <c r="R7767" s="1">
        <v>0.81388888888888899</v>
      </c>
      <c r="S7767" t="s">
        <v>6365</v>
      </c>
      <c r="V7767" t="b">
        <f t="shared" si="983"/>
        <v>1</v>
      </c>
      <c r="W7767" t="b">
        <f t="shared" si="984"/>
        <v>1</v>
      </c>
      <c r="X7767" t="b">
        <f t="shared" si="985"/>
        <v>1</v>
      </c>
      <c r="Y7767" t="b">
        <f t="shared" si="986"/>
        <v>1</v>
      </c>
      <c r="Z7767" t="b">
        <f t="shared" si="987"/>
        <v>1</v>
      </c>
      <c r="AA7767" t="b">
        <f t="shared" si="988"/>
        <v>1</v>
      </c>
      <c r="AB7767" t="b">
        <f t="shared" si="989"/>
        <v>1</v>
      </c>
      <c r="AC7767" t="b">
        <f t="shared" si="990"/>
        <v>1</v>
      </c>
    </row>
    <row r="7768" spans="1:29">
      <c r="A7768" t="s">
        <v>1</v>
      </c>
      <c r="B7768" t="s">
        <v>2</v>
      </c>
      <c r="C7768" t="s">
        <v>3</v>
      </c>
      <c r="D7768" t="s">
        <v>2663</v>
      </c>
      <c r="E7768" t="s">
        <v>5</v>
      </c>
      <c r="F7768">
        <v>7</v>
      </c>
      <c r="G7768" s="1">
        <v>0.81388888888888899</v>
      </c>
      <c r="H7768" t="s">
        <v>6366</v>
      </c>
      <c r="I7768" s="3" t="s">
        <v>8597</v>
      </c>
      <c r="K7768" s="3" t="s">
        <v>8597</v>
      </c>
      <c r="L7768" t="s">
        <v>1</v>
      </c>
      <c r="M7768" t="s">
        <v>2</v>
      </c>
      <c r="N7768" t="s">
        <v>3</v>
      </c>
      <c r="O7768" t="s">
        <v>2663</v>
      </c>
      <c r="P7768" t="s">
        <v>5</v>
      </c>
      <c r="Q7768">
        <v>7</v>
      </c>
      <c r="R7768" s="1">
        <v>0.81388888888888899</v>
      </c>
      <c r="S7768" t="s">
        <v>6366</v>
      </c>
      <c r="V7768" t="b">
        <f t="shared" si="983"/>
        <v>1</v>
      </c>
      <c r="W7768" t="b">
        <f t="shared" si="984"/>
        <v>1</v>
      </c>
      <c r="X7768" t="b">
        <f t="shared" si="985"/>
        <v>1</v>
      </c>
      <c r="Y7768" t="b">
        <f t="shared" si="986"/>
        <v>1</v>
      </c>
      <c r="Z7768" t="b">
        <f t="shared" si="987"/>
        <v>1</v>
      </c>
      <c r="AA7768" t="b">
        <f t="shared" si="988"/>
        <v>1</v>
      </c>
      <c r="AB7768" t="b">
        <f t="shared" si="989"/>
        <v>1</v>
      </c>
      <c r="AC7768" t="b">
        <f t="shared" si="990"/>
        <v>1</v>
      </c>
    </row>
    <row r="7769" spans="1:29">
      <c r="A7769" t="s">
        <v>1</v>
      </c>
      <c r="B7769" t="s">
        <v>2</v>
      </c>
      <c r="C7769" t="s">
        <v>3</v>
      </c>
      <c r="D7769" t="s">
        <v>5580</v>
      </c>
      <c r="E7769" t="s">
        <v>5</v>
      </c>
      <c r="F7769">
        <v>7</v>
      </c>
      <c r="G7769" s="1">
        <v>0.81388888888888899</v>
      </c>
      <c r="H7769" t="s">
        <v>6367</v>
      </c>
      <c r="I7769" s="3" t="s">
        <v>8597</v>
      </c>
      <c r="K7769" s="3" t="s">
        <v>8597</v>
      </c>
      <c r="L7769" t="s">
        <v>1</v>
      </c>
      <c r="M7769" t="s">
        <v>2</v>
      </c>
      <c r="N7769" t="s">
        <v>3</v>
      </c>
      <c r="O7769" t="s">
        <v>5580</v>
      </c>
      <c r="P7769" t="s">
        <v>5</v>
      </c>
      <c r="Q7769">
        <v>7</v>
      </c>
      <c r="R7769" s="1">
        <v>0.81388888888888899</v>
      </c>
      <c r="S7769" t="s">
        <v>6367</v>
      </c>
      <c r="V7769" t="b">
        <f t="shared" si="983"/>
        <v>1</v>
      </c>
      <c r="W7769" t="b">
        <f t="shared" si="984"/>
        <v>1</v>
      </c>
      <c r="X7769" t="b">
        <f t="shared" si="985"/>
        <v>1</v>
      </c>
      <c r="Y7769" t="b">
        <f t="shared" si="986"/>
        <v>1</v>
      </c>
      <c r="Z7769" t="b">
        <f t="shared" si="987"/>
        <v>1</v>
      </c>
      <c r="AA7769" t="b">
        <f t="shared" si="988"/>
        <v>1</v>
      </c>
      <c r="AB7769" t="b">
        <f t="shared" si="989"/>
        <v>1</v>
      </c>
      <c r="AC7769" t="b">
        <f t="shared" si="990"/>
        <v>1</v>
      </c>
    </row>
    <row r="7770" spans="1:29">
      <c r="A7770" t="s">
        <v>1</v>
      </c>
      <c r="B7770" t="s">
        <v>2</v>
      </c>
      <c r="C7770" t="s">
        <v>3</v>
      </c>
      <c r="D7770" t="s">
        <v>5221</v>
      </c>
      <c r="E7770" t="s">
        <v>5</v>
      </c>
      <c r="F7770">
        <v>7</v>
      </c>
      <c r="G7770" s="1">
        <v>0.81388888888888899</v>
      </c>
      <c r="H7770" t="s">
        <v>6368</v>
      </c>
      <c r="I7770" s="3" t="s">
        <v>8597</v>
      </c>
      <c r="K7770" s="3" t="s">
        <v>8597</v>
      </c>
      <c r="L7770" t="s">
        <v>1</v>
      </c>
      <c r="M7770" t="s">
        <v>2</v>
      </c>
      <c r="N7770" t="s">
        <v>3</v>
      </c>
      <c r="O7770" t="s">
        <v>5221</v>
      </c>
      <c r="P7770" t="s">
        <v>5</v>
      </c>
      <c r="Q7770">
        <v>7</v>
      </c>
      <c r="R7770" s="1">
        <v>0.81388888888888899</v>
      </c>
      <c r="S7770" t="s">
        <v>6368</v>
      </c>
      <c r="V7770" t="b">
        <f t="shared" si="983"/>
        <v>1</v>
      </c>
      <c r="W7770" t="b">
        <f t="shared" si="984"/>
        <v>1</v>
      </c>
      <c r="X7770" t="b">
        <f t="shared" si="985"/>
        <v>1</v>
      </c>
      <c r="Y7770" t="b">
        <f t="shared" si="986"/>
        <v>1</v>
      </c>
      <c r="Z7770" t="b">
        <f t="shared" si="987"/>
        <v>1</v>
      </c>
      <c r="AA7770" t="b">
        <f t="shared" si="988"/>
        <v>1</v>
      </c>
      <c r="AB7770" t="b">
        <f t="shared" si="989"/>
        <v>1</v>
      </c>
      <c r="AC7770" t="b">
        <f t="shared" si="990"/>
        <v>1</v>
      </c>
    </row>
    <row r="7771" spans="1:29">
      <c r="A7771" t="s">
        <v>1</v>
      </c>
      <c r="B7771" t="s">
        <v>2</v>
      </c>
      <c r="C7771" t="s">
        <v>3</v>
      </c>
      <c r="D7771" t="s">
        <v>185</v>
      </c>
      <c r="E7771" t="s">
        <v>5</v>
      </c>
      <c r="F7771">
        <v>7</v>
      </c>
      <c r="G7771" s="1">
        <v>0.81388888888888899</v>
      </c>
      <c r="H7771" t="s">
        <v>6369</v>
      </c>
      <c r="I7771" s="3" t="s">
        <v>8597</v>
      </c>
      <c r="K7771" s="3" t="s">
        <v>8597</v>
      </c>
      <c r="L7771" t="s">
        <v>1</v>
      </c>
      <c r="M7771" t="s">
        <v>2</v>
      </c>
      <c r="N7771" t="s">
        <v>3</v>
      </c>
      <c r="O7771" t="s">
        <v>185</v>
      </c>
      <c r="P7771" t="s">
        <v>5</v>
      </c>
      <c r="Q7771">
        <v>7</v>
      </c>
      <c r="R7771" s="1">
        <v>0.81388888888888899</v>
      </c>
      <c r="S7771" t="s">
        <v>6369</v>
      </c>
      <c r="V7771" t="b">
        <f t="shared" si="983"/>
        <v>1</v>
      </c>
      <c r="W7771" t="b">
        <f t="shared" si="984"/>
        <v>1</v>
      </c>
      <c r="X7771" t="b">
        <f t="shared" si="985"/>
        <v>1</v>
      </c>
      <c r="Y7771" t="b">
        <f t="shared" si="986"/>
        <v>1</v>
      </c>
      <c r="Z7771" t="b">
        <f t="shared" si="987"/>
        <v>1</v>
      </c>
      <c r="AA7771" t="b">
        <f t="shared" si="988"/>
        <v>1</v>
      </c>
      <c r="AB7771" t="b">
        <f t="shared" si="989"/>
        <v>1</v>
      </c>
      <c r="AC7771" t="b">
        <f t="shared" si="990"/>
        <v>1</v>
      </c>
    </row>
    <row r="7772" spans="1:29">
      <c r="A7772" t="s">
        <v>1</v>
      </c>
      <c r="B7772" t="s">
        <v>2</v>
      </c>
      <c r="C7772" t="s">
        <v>3</v>
      </c>
      <c r="D7772" t="s">
        <v>5242</v>
      </c>
      <c r="E7772" t="s">
        <v>5</v>
      </c>
      <c r="F7772">
        <v>7</v>
      </c>
      <c r="G7772" s="1">
        <v>0.81388888888888899</v>
      </c>
      <c r="H7772" t="s">
        <v>6370</v>
      </c>
      <c r="I7772" s="3" t="s">
        <v>8597</v>
      </c>
      <c r="K7772" s="3" t="s">
        <v>8597</v>
      </c>
      <c r="L7772" t="s">
        <v>1</v>
      </c>
      <c r="M7772" t="s">
        <v>2</v>
      </c>
      <c r="N7772" t="s">
        <v>3</v>
      </c>
      <c r="O7772" t="s">
        <v>5242</v>
      </c>
      <c r="P7772" t="s">
        <v>5</v>
      </c>
      <c r="Q7772">
        <v>7</v>
      </c>
      <c r="R7772" s="1">
        <v>0.81388888888888899</v>
      </c>
      <c r="S7772" t="s">
        <v>6370</v>
      </c>
      <c r="V7772" t="b">
        <f t="shared" si="983"/>
        <v>1</v>
      </c>
      <c r="W7772" t="b">
        <f t="shared" si="984"/>
        <v>1</v>
      </c>
      <c r="X7772" t="b">
        <f t="shared" si="985"/>
        <v>1</v>
      </c>
      <c r="Y7772" t="b">
        <f t="shared" si="986"/>
        <v>1</v>
      </c>
      <c r="Z7772" t="b">
        <f t="shared" si="987"/>
        <v>1</v>
      </c>
      <c r="AA7772" t="b">
        <f t="shared" si="988"/>
        <v>1</v>
      </c>
      <c r="AB7772" t="b">
        <f t="shared" si="989"/>
        <v>1</v>
      </c>
      <c r="AC7772" t="b">
        <f t="shared" si="990"/>
        <v>1</v>
      </c>
    </row>
    <row r="7773" spans="1:29">
      <c r="A7773" t="s">
        <v>1</v>
      </c>
      <c r="B7773" t="s">
        <v>2</v>
      </c>
      <c r="C7773" t="s">
        <v>3</v>
      </c>
      <c r="D7773" t="s">
        <v>117</v>
      </c>
      <c r="E7773" t="s">
        <v>5</v>
      </c>
      <c r="F7773">
        <v>7</v>
      </c>
      <c r="G7773" s="1">
        <v>0.81388888888888899</v>
      </c>
      <c r="H7773" t="s">
        <v>6371</v>
      </c>
      <c r="I7773" s="3" t="s">
        <v>8597</v>
      </c>
      <c r="K7773" s="3" t="s">
        <v>8597</v>
      </c>
      <c r="L7773" t="s">
        <v>1</v>
      </c>
      <c r="M7773" t="s">
        <v>2</v>
      </c>
      <c r="N7773" t="s">
        <v>3</v>
      </c>
      <c r="O7773" t="s">
        <v>117</v>
      </c>
      <c r="P7773" t="s">
        <v>5</v>
      </c>
      <c r="Q7773">
        <v>7</v>
      </c>
      <c r="R7773" s="1">
        <v>0.81388888888888899</v>
      </c>
      <c r="S7773" t="s">
        <v>6371</v>
      </c>
      <c r="V7773" t="b">
        <f t="shared" si="983"/>
        <v>1</v>
      </c>
      <c r="W7773" t="b">
        <f t="shared" si="984"/>
        <v>1</v>
      </c>
      <c r="X7773" t="b">
        <f t="shared" si="985"/>
        <v>1</v>
      </c>
      <c r="Y7773" t="b">
        <f t="shared" si="986"/>
        <v>1</v>
      </c>
      <c r="Z7773" t="b">
        <f t="shared" si="987"/>
        <v>1</v>
      </c>
      <c r="AA7773" t="b">
        <f t="shared" si="988"/>
        <v>1</v>
      </c>
      <c r="AB7773" t="b">
        <f t="shared" si="989"/>
        <v>1</v>
      </c>
      <c r="AC7773" t="b">
        <f t="shared" si="990"/>
        <v>1</v>
      </c>
    </row>
    <row r="7774" spans="1:29">
      <c r="A7774" t="s">
        <v>1</v>
      </c>
      <c r="B7774" t="s">
        <v>2</v>
      </c>
      <c r="C7774" t="s">
        <v>3</v>
      </c>
      <c r="D7774" t="s">
        <v>5837</v>
      </c>
      <c r="E7774" t="s">
        <v>5</v>
      </c>
      <c r="F7774">
        <v>7</v>
      </c>
      <c r="G7774" s="1">
        <v>0.81388888888888899</v>
      </c>
      <c r="H7774" t="s">
        <v>6372</v>
      </c>
      <c r="I7774" s="3" t="s">
        <v>8597</v>
      </c>
      <c r="K7774" s="3" t="s">
        <v>8597</v>
      </c>
      <c r="L7774" t="s">
        <v>1</v>
      </c>
      <c r="M7774" t="s">
        <v>2</v>
      </c>
      <c r="N7774" t="s">
        <v>3</v>
      </c>
      <c r="O7774" t="s">
        <v>5837</v>
      </c>
      <c r="P7774" t="s">
        <v>5</v>
      </c>
      <c r="Q7774">
        <v>7</v>
      </c>
      <c r="R7774" s="1">
        <v>0.81388888888888899</v>
      </c>
      <c r="S7774" t="s">
        <v>6372</v>
      </c>
      <c r="V7774" t="b">
        <f t="shared" si="983"/>
        <v>1</v>
      </c>
      <c r="W7774" t="b">
        <f t="shared" si="984"/>
        <v>1</v>
      </c>
      <c r="X7774" t="b">
        <f t="shared" si="985"/>
        <v>1</v>
      </c>
      <c r="Y7774" t="b">
        <f t="shared" si="986"/>
        <v>1</v>
      </c>
      <c r="Z7774" t="b">
        <f t="shared" si="987"/>
        <v>1</v>
      </c>
      <c r="AA7774" t="b">
        <f t="shared" si="988"/>
        <v>1</v>
      </c>
      <c r="AB7774" t="b">
        <f t="shared" si="989"/>
        <v>1</v>
      </c>
      <c r="AC7774" t="b">
        <f t="shared" si="990"/>
        <v>1</v>
      </c>
    </row>
    <row r="7775" spans="1:29">
      <c r="A7775" t="s">
        <v>1</v>
      </c>
      <c r="B7775" t="s">
        <v>2</v>
      </c>
      <c r="C7775" t="s">
        <v>3</v>
      </c>
      <c r="D7775" t="s">
        <v>685</v>
      </c>
      <c r="E7775" t="s">
        <v>5</v>
      </c>
      <c r="F7775">
        <v>7</v>
      </c>
      <c r="G7775" s="1">
        <v>0.81388888888888899</v>
      </c>
      <c r="H7775" t="s">
        <v>6373</v>
      </c>
      <c r="I7775" s="3" t="s">
        <v>8597</v>
      </c>
      <c r="K7775" s="3" t="s">
        <v>8597</v>
      </c>
      <c r="L7775" t="s">
        <v>1</v>
      </c>
      <c r="M7775" t="s">
        <v>2</v>
      </c>
      <c r="N7775" t="s">
        <v>3</v>
      </c>
      <c r="O7775" t="s">
        <v>685</v>
      </c>
      <c r="P7775" t="s">
        <v>5</v>
      </c>
      <c r="Q7775">
        <v>7</v>
      </c>
      <c r="R7775" s="1">
        <v>0.81388888888888899</v>
      </c>
      <c r="S7775" t="s">
        <v>6373</v>
      </c>
      <c r="V7775" t="b">
        <f t="shared" si="983"/>
        <v>1</v>
      </c>
      <c r="W7775" t="b">
        <f t="shared" si="984"/>
        <v>1</v>
      </c>
      <c r="X7775" t="b">
        <f t="shared" si="985"/>
        <v>1</v>
      </c>
      <c r="Y7775" t="b">
        <f t="shared" si="986"/>
        <v>1</v>
      </c>
      <c r="Z7775" t="b">
        <f t="shared" si="987"/>
        <v>1</v>
      </c>
      <c r="AA7775" t="b">
        <f t="shared" si="988"/>
        <v>1</v>
      </c>
      <c r="AB7775" t="b">
        <f t="shared" si="989"/>
        <v>1</v>
      </c>
      <c r="AC7775" t="b">
        <f t="shared" si="990"/>
        <v>1</v>
      </c>
    </row>
    <row r="7776" spans="1:29">
      <c r="A7776" t="s">
        <v>1</v>
      </c>
      <c r="B7776" t="s">
        <v>2</v>
      </c>
      <c r="C7776" t="s">
        <v>3</v>
      </c>
      <c r="D7776" t="s">
        <v>4830</v>
      </c>
      <c r="E7776" t="s">
        <v>5</v>
      </c>
      <c r="F7776">
        <v>7</v>
      </c>
      <c r="G7776" s="1">
        <v>0.81388888888888899</v>
      </c>
      <c r="H7776" t="s">
        <v>6374</v>
      </c>
      <c r="I7776" s="3" t="s">
        <v>8597</v>
      </c>
      <c r="K7776" s="3" t="s">
        <v>8597</v>
      </c>
      <c r="L7776" t="s">
        <v>1</v>
      </c>
      <c r="M7776" t="s">
        <v>2</v>
      </c>
      <c r="N7776" t="s">
        <v>3</v>
      </c>
      <c r="O7776" t="s">
        <v>4830</v>
      </c>
      <c r="P7776" t="s">
        <v>5</v>
      </c>
      <c r="Q7776">
        <v>7</v>
      </c>
      <c r="R7776" s="1">
        <v>0.81388888888888899</v>
      </c>
      <c r="S7776" t="s">
        <v>6374</v>
      </c>
      <c r="V7776" t="b">
        <f t="shared" si="983"/>
        <v>1</v>
      </c>
      <c r="W7776" t="b">
        <f t="shared" si="984"/>
        <v>1</v>
      </c>
      <c r="X7776" t="b">
        <f t="shared" si="985"/>
        <v>1</v>
      </c>
      <c r="Y7776" t="b">
        <f t="shared" si="986"/>
        <v>1</v>
      </c>
      <c r="Z7776" t="b">
        <f t="shared" si="987"/>
        <v>1</v>
      </c>
      <c r="AA7776" t="b">
        <f t="shared" si="988"/>
        <v>1</v>
      </c>
      <c r="AB7776" t="b">
        <f t="shared" si="989"/>
        <v>1</v>
      </c>
      <c r="AC7776" t="b">
        <f t="shared" si="990"/>
        <v>1</v>
      </c>
    </row>
    <row r="7777" spans="1:29">
      <c r="A7777" t="s">
        <v>1</v>
      </c>
      <c r="B7777" t="s">
        <v>2</v>
      </c>
      <c r="C7777" t="s">
        <v>3</v>
      </c>
      <c r="D7777" t="s">
        <v>5492</v>
      </c>
      <c r="E7777" t="s">
        <v>5</v>
      </c>
      <c r="F7777">
        <v>7</v>
      </c>
      <c r="G7777" s="1">
        <v>0.81388888888888899</v>
      </c>
      <c r="H7777" t="s">
        <v>6375</v>
      </c>
      <c r="I7777" s="3" t="s">
        <v>8597</v>
      </c>
      <c r="K7777" s="3" t="s">
        <v>8597</v>
      </c>
      <c r="L7777" t="s">
        <v>1</v>
      </c>
      <c r="M7777" t="s">
        <v>2</v>
      </c>
      <c r="N7777" t="s">
        <v>3</v>
      </c>
      <c r="O7777" t="s">
        <v>5492</v>
      </c>
      <c r="P7777" t="s">
        <v>5</v>
      </c>
      <c r="Q7777">
        <v>7</v>
      </c>
      <c r="R7777" s="1">
        <v>0.81388888888888899</v>
      </c>
      <c r="S7777" t="s">
        <v>6375</v>
      </c>
      <c r="V7777" t="b">
        <f t="shared" si="983"/>
        <v>1</v>
      </c>
      <c r="W7777" t="b">
        <f t="shared" si="984"/>
        <v>1</v>
      </c>
      <c r="X7777" t="b">
        <f t="shared" si="985"/>
        <v>1</v>
      </c>
      <c r="Y7777" t="b">
        <f t="shared" si="986"/>
        <v>1</v>
      </c>
      <c r="Z7777" t="b">
        <f t="shared" si="987"/>
        <v>1</v>
      </c>
      <c r="AA7777" t="b">
        <f t="shared" si="988"/>
        <v>1</v>
      </c>
      <c r="AB7777" t="b">
        <f t="shared" si="989"/>
        <v>1</v>
      </c>
      <c r="AC7777" t="b">
        <f t="shared" si="990"/>
        <v>1</v>
      </c>
    </row>
    <row r="7778" spans="1:29">
      <c r="A7778" t="s">
        <v>1</v>
      </c>
      <c r="B7778" t="s">
        <v>2</v>
      </c>
      <c r="C7778" t="s">
        <v>3</v>
      </c>
      <c r="D7778" t="s">
        <v>5504</v>
      </c>
      <c r="E7778" t="s">
        <v>5</v>
      </c>
      <c r="F7778">
        <v>7</v>
      </c>
      <c r="G7778" s="1">
        <v>0.81388888888888899</v>
      </c>
      <c r="H7778" t="s">
        <v>6376</v>
      </c>
      <c r="I7778" s="3" t="s">
        <v>8597</v>
      </c>
      <c r="K7778" s="3" t="s">
        <v>8597</v>
      </c>
      <c r="L7778" t="s">
        <v>1</v>
      </c>
      <c r="M7778" t="s">
        <v>2</v>
      </c>
      <c r="N7778" t="s">
        <v>3</v>
      </c>
      <c r="O7778" t="s">
        <v>5504</v>
      </c>
      <c r="P7778" t="s">
        <v>5</v>
      </c>
      <c r="Q7778">
        <v>7</v>
      </c>
      <c r="R7778" s="1">
        <v>0.81388888888888899</v>
      </c>
      <c r="S7778" t="s">
        <v>6376</v>
      </c>
      <c r="V7778" t="b">
        <f t="shared" si="983"/>
        <v>1</v>
      </c>
      <c r="W7778" t="b">
        <f t="shared" si="984"/>
        <v>1</v>
      </c>
      <c r="X7778" t="b">
        <f t="shared" si="985"/>
        <v>1</v>
      </c>
      <c r="Y7778" t="b">
        <f t="shared" si="986"/>
        <v>1</v>
      </c>
      <c r="Z7778" t="b">
        <f t="shared" si="987"/>
        <v>1</v>
      </c>
      <c r="AA7778" t="b">
        <f t="shared" si="988"/>
        <v>1</v>
      </c>
      <c r="AB7778" t="b">
        <f t="shared" si="989"/>
        <v>1</v>
      </c>
      <c r="AC7778" t="b">
        <f t="shared" si="990"/>
        <v>1</v>
      </c>
    </row>
    <row r="7779" spans="1:29">
      <c r="A7779" t="s">
        <v>1</v>
      </c>
      <c r="B7779" t="s">
        <v>2</v>
      </c>
      <c r="C7779" t="s">
        <v>3</v>
      </c>
      <c r="D7779" t="s">
        <v>6198</v>
      </c>
      <c r="E7779" t="s">
        <v>5</v>
      </c>
      <c r="F7779">
        <v>7</v>
      </c>
      <c r="G7779" s="1">
        <v>0.81388888888888899</v>
      </c>
      <c r="H7779" t="s">
        <v>6377</v>
      </c>
      <c r="I7779" s="3" t="s">
        <v>8597</v>
      </c>
      <c r="K7779" s="3" t="s">
        <v>8597</v>
      </c>
      <c r="L7779" t="s">
        <v>1</v>
      </c>
      <c r="M7779" t="s">
        <v>2</v>
      </c>
      <c r="N7779" t="s">
        <v>3</v>
      </c>
      <c r="O7779" t="s">
        <v>6198</v>
      </c>
      <c r="P7779" t="s">
        <v>5</v>
      </c>
      <c r="Q7779">
        <v>7</v>
      </c>
      <c r="R7779" s="1">
        <v>0.81388888888888899</v>
      </c>
      <c r="S7779" t="s">
        <v>6377</v>
      </c>
      <c r="V7779" t="b">
        <f t="shared" si="983"/>
        <v>1</v>
      </c>
      <c r="W7779" t="b">
        <f t="shared" si="984"/>
        <v>1</v>
      </c>
      <c r="X7779" t="b">
        <f t="shared" si="985"/>
        <v>1</v>
      </c>
      <c r="Y7779" t="b">
        <f t="shared" si="986"/>
        <v>1</v>
      </c>
      <c r="Z7779" t="b">
        <f t="shared" si="987"/>
        <v>1</v>
      </c>
      <c r="AA7779" t="b">
        <f t="shared" si="988"/>
        <v>1</v>
      </c>
      <c r="AB7779" t="b">
        <f t="shared" si="989"/>
        <v>1</v>
      </c>
      <c r="AC7779" t="b">
        <f t="shared" si="990"/>
        <v>1</v>
      </c>
    </row>
    <row r="7780" spans="1:29">
      <c r="A7780" t="s">
        <v>1</v>
      </c>
      <c r="B7780" t="s">
        <v>2</v>
      </c>
      <c r="C7780" t="s">
        <v>3</v>
      </c>
      <c r="D7780" t="s">
        <v>6224</v>
      </c>
      <c r="E7780" t="s">
        <v>5</v>
      </c>
      <c r="F7780">
        <v>7</v>
      </c>
      <c r="G7780" s="1">
        <v>0.81388888888888899</v>
      </c>
      <c r="H7780" t="s">
        <v>6378</v>
      </c>
      <c r="I7780" s="3" t="s">
        <v>8597</v>
      </c>
      <c r="K7780" s="3" t="s">
        <v>8597</v>
      </c>
      <c r="L7780" t="s">
        <v>1</v>
      </c>
      <c r="M7780" t="s">
        <v>2</v>
      </c>
      <c r="N7780" t="s">
        <v>3</v>
      </c>
      <c r="O7780" t="s">
        <v>6224</v>
      </c>
      <c r="P7780" t="s">
        <v>5</v>
      </c>
      <c r="Q7780">
        <v>7</v>
      </c>
      <c r="R7780" s="1">
        <v>0.81388888888888899</v>
      </c>
      <c r="S7780" t="s">
        <v>6378</v>
      </c>
      <c r="V7780" t="b">
        <f t="shared" si="983"/>
        <v>1</v>
      </c>
      <c r="W7780" t="b">
        <f t="shared" si="984"/>
        <v>1</v>
      </c>
      <c r="X7780" t="b">
        <f t="shared" si="985"/>
        <v>1</v>
      </c>
      <c r="Y7780" t="b">
        <f t="shared" si="986"/>
        <v>1</v>
      </c>
      <c r="Z7780" t="b">
        <f t="shared" si="987"/>
        <v>1</v>
      </c>
      <c r="AA7780" t="b">
        <f t="shared" si="988"/>
        <v>1</v>
      </c>
      <c r="AB7780" t="b">
        <f t="shared" si="989"/>
        <v>1</v>
      </c>
      <c r="AC7780" t="b">
        <f t="shared" si="990"/>
        <v>1</v>
      </c>
    </row>
    <row r="7781" spans="1:29">
      <c r="A7781" t="s">
        <v>1</v>
      </c>
      <c r="B7781" t="s">
        <v>2</v>
      </c>
      <c r="C7781" t="s">
        <v>3</v>
      </c>
      <c r="D7781" t="s">
        <v>5868</v>
      </c>
      <c r="E7781" t="s">
        <v>5</v>
      </c>
      <c r="F7781">
        <v>7</v>
      </c>
      <c r="G7781" s="1">
        <v>0.81388888888888899</v>
      </c>
      <c r="H7781" t="s">
        <v>6379</v>
      </c>
      <c r="I7781" s="3" t="s">
        <v>8597</v>
      </c>
      <c r="K7781" s="3" t="s">
        <v>8597</v>
      </c>
      <c r="L7781" t="s">
        <v>1</v>
      </c>
      <c r="M7781" t="s">
        <v>2</v>
      </c>
      <c r="N7781" t="s">
        <v>3</v>
      </c>
      <c r="O7781" t="s">
        <v>5868</v>
      </c>
      <c r="P7781" t="s">
        <v>5</v>
      </c>
      <c r="Q7781">
        <v>7</v>
      </c>
      <c r="R7781" s="1">
        <v>0.81388888888888899</v>
      </c>
      <c r="S7781" t="s">
        <v>6379</v>
      </c>
      <c r="V7781" t="b">
        <f t="shared" si="983"/>
        <v>1</v>
      </c>
      <c r="W7781" t="b">
        <f t="shared" si="984"/>
        <v>1</v>
      </c>
      <c r="X7781" t="b">
        <f t="shared" si="985"/>
        <v>1</v>
      </c>
      <c r="Y7781" t="b">
        <f t="shared" si="986"/>
        <v>1</v>
      </c>
      <c r="Z7781" t="b">
        <f t="shared" si="987"/>
        <v>1</v>
      </c>
      <c r="AA7781" t="b">
        <f t="shared" si="988"/>
        <v>1</v>
      </c>
      <c r="AB7781" t="b">
        <f t="shared" si="989"/>
        <v>1</v>
      </c>
      <c r="AC7781" t="b">
        <f t="shared" si="990"/>
        <v>1</v>
      </c>
    </row>
    <row r="7782" spans="1:29">
      <c r="A7782" t="s">
        <v>1</v>
      </c>
      <c r="B7782" t="s">
        <v>2</v>
      </c>
      <c r="C7782" t="s">
        <v>3</v>
      </c>
      <c r="D7782" t="s">
        <v>88</v>
      </c>
      <c r="E7782" t="s">
        <v>5</v>
      </c>
      <c r="F7782">
        <v>7</v>
      </c>
      <c r="G7782" s="1">
        <v>0.81388888888888899</v>
      </c>
      <c r="H7782" t="s">
        <v>6380</v>
      </c>
      <c r="I7782" s="3" t="s">
        <v>8597</v>
      </c>
      <c r="K7782" s="3" t="s">
        <v>8597</v>
      </c>
      <c r="L7782" t="s">
        <v>1</v>
      </c>
      <c r="M7782" t="s">
        <v>2</v>
      </c>
      <c r="N7782" t="s">
        <v>3</v>
      </c>
      <c r="O7782" t="s">
        <v>88</v>
      </c>
      <c r="P7782" t="s">
        <v>5</v>
      </c>
      <c r="Q7782">
        <v>7</v>
      </c>
      <c r="R7782" s="1">
        <v>0.81388888888888899</v>
      </c>
      <c r="S7782" t="s">
        <v>6380</v>
      </c>
      <c r="V7782" t="b">
        <f t="shared" si="983"/>
        <v>1</v>
      </c>
      <c r="W7782" t="b">
        <f t="shared" si="984"/>
        <v>1</v>
      </c>
      <c r="X7782" t="b">
        <f t="shared" si="985"/>
        <v>1</v>
      </c>
      <c r="Y7782" t="b">
        <f t="shared" si="986"/>
        <v>1</v>
      </c>
      <c r="Z7782" t="b">
        <f t="shared" si="987"/>
        <v>1</v>
      </c>
      <c r="AA7782" t="b">
        <f t="shared" si="988"/>
        <v>1</v>
      </c>
      <c r="AB7782" t="b">
        <f t="shared" si="989"/>
        <v>1</v>
      </c>
      <c r="AC7782" t="b">
        <f t="shared" si="990"/>
        <v>1</v>
      </c>
    </row>
    <row r="7783" spans="1:29">
      <c r="A7783" t="s">
        <v>1</v>
      </c>
      <c r="B7783" t="s">
        <v>2</v>
      </c>
      <c r="C7783" t="s">
        <v>3</v>
      </c>
      <c r="D7783" t="s">
        <v>6381</v>
      </c>
      <c r="E7783" t="s">
        <v>5</v>
      </c>
      <c r="F7783">
        <v>7</v>
      </c>
      <c r="G7783" s="1">
        <v>0.81388888888888899</v>
      </c>
      <c r="H7783" t="s">
        <v>6382</v>
      </c>
      <c r="I7783" s="3" t="s">
        <v>8597</v>
      </c>
      <c r="K7783" s="3" t="s">
        <v>8597</v>
      </c>
      <c r="L7783" t="s">
        <v>1</v>
      </c>
      <c r="M7783" t="s">
        <v>2</v>
      </c>
      <c r="N7783" t="s">
        <v>3</v>
      </c>
      <c r="O7783" t="s">
        <v>6381</v>
      </c>
      <c r="P7783" t="s">
        <v>5</v>
      </c>
      <c r="Q7783">
        <v>7</v>
      </c>
      <c r="R7783" s="1">
        <v>0.81388888888888899</v>
      </c>
      <c r="S7783" t="s">
        <v>6382</v>
      </c>
      <c r="V7783" t="b">
        <f t="shared" si="983"/>
        <v>1</v>
      </c>
      <c r="W7783" t="b">
        <f t="shared" si="984"/>
        <v>1</v>
      </c>
      <c r="X7783" t="b">
        <f t="shared" si="985"/>
        <v>1</v>
      </c>
      <c r="Y7783" t="b">
        <f t="shared" si="986"/>
        <v>1</v>
      </c>
      <c r="Z7783" t="b">
        <f t="shared" si="987"/>
        <v>1</v>
      </c>
      <c r="AA7783" t="b">
        <f t="shared" si="988"/>
        <v>1</v>
      </c>
      <c r="AB7783" t="b">
        <f t="shared" si="989"/>
        <v>1</v>
      </c>
      <c r="AC7783" t="b">
        <f t="shared" si="990"/>
        <v>1</v>
      </c>
    </row>
    <row r="7784" spans="1:29">
      <c r="A7784" t="s">
        <v>1</v>
      </c>
      <c r="B7784" t="s">
        <v>2</v>
      </c>
      <c r="C7784" t="s">
        <v>3</v>
      </c>
      <c r="D7784" t="s">
        <v>5871</v>
      </c>
      <c r="E7784" t="s">
        <v>5</v>
      </c>
      <c r="F7784">
        <v>7</v>
      </c>
      <c r="G7784" s="1">
        <v>0.81388888888888899</v>
      </c>
      <c r="H7784" t="s">
        <v>6383</v>
      </c>
      <c r="I7784" s="3" t="s">
        <v>8597</v>
      </c>
      <c r="K7784" s="3" t="s">
        <v>8597</v>
      </c>
      <c r="L7784" t="s">
        <v>1</v>
      </c>
      <c r="M7784" t="s">
        <v>2</v>
      </c>
      <c r="N7784" t="s">
        <v>3</v>
      </c>
      <c r="O7784" t="s">
        <v>5871</v>
      </c>
      <c r="P7784" t="s">
        <v>5</v>
      </c>
      <c r="Q7784">
        <v>7</v>
      </c>
      <c r="R7784" s="1">
        <v>0.81388888888888899</v>
      </c>
      <c r="S7784" t="s">
        <v>6383</v>
      </c>
      <c r="V7784" t="b">
        <f t="shared" si="983"/>
        <v>1</v>
      </c>
      <c r="W7784" t="b">
        <f t="shared" si="984"/>
        <v>1</v>
      </c>
      <c r="X7784" t="b">
        <f t="shared" si="985"/>
        <v>1</v>
      </c>
      <c r="Y7784" t="b">
        <f t="shared" si="986"/>
        <v>1</v>
      </c>
      <c r="Z7784" t="b">
        <f t="shared" si="987"/>
        <v>1</v>
      </c>
      <c r="AA7784" t="b">
        <f t="shared" si="988"/>
        <v>1</v>
      </c>
      <c r="AB7784" t="b">
        <f t="shared" si="989"/>
        <v>1</v>
      </c>
      <c r="AC7784" t="b">
        <f t="shared" si="990"/>
        <v>1</v>
      </c>
    </row>
    <row r="7785" spans="1:29">
      <c r="A7785" t="s">
        <v>1</v>
      </c>
      <c r="B7785" t="s">
        <v>2</v>
      </c>
      <c r="C7785" t="s">
        <v>3</v>
      </c>
      <c r="D7785" t="s">
        <v>6203</v>
      </c>
      <c r="E7785" t="s">
        <v>5</v>
      </c>
      <c r="F7785">
        <v>7</v>
      </c>
      <c r="G7785" s="1">
        <v>0.81388888888888899</v>
      </c>
      <c r="H7785" t="s">
        <v>6384</v>
      </c>
      <c r="I7785" s="3" t="s">
        <v>8597</v>
      </c>
      <c r="K7785" s="3" t="s">
        <v>8597</v>
      </c>
      <c r="L7785" t="s">
        <v>1</v>
      </c>
      <c r="M7785" t="s">
        <v>2</v>
      </c>
      <c r="N7785" t="s">
        <v>3</v>
      </c>
      <c r="O7785" t="s">
        <v>6203</v>
      </c>
      <c r="P7785" t="s">
        <v>5</v>
      </c>
      <c r="Q7785">
        <v>7</v>
      </c>
      <c r="R7785" s="1">
        <v>0.81388888888888899</v>
      </c>
      <c r="S7785" t="s">
        <v>6384</v>
      </c>
      <c r="V7785" t="b">
        <f t="shared" si="983"/>
        <v>1</v>
      </c>
      <c r="W7785" t="b">
        <f t="shared" si="984"/>
        <v>1</v>
      </c>
      <c r="X7785" t="b">
        <f t="shared" si="985"/>
        <v>1</v>
      </c>
      <c r="Y7785" t="b">
        <f t="shared" si="986"/>
        <v>1</v>
      </c>
      <c r="Z7785" t="b">
        <f t="shared" si="987"/>
        <v>1</v>
      </c>
      <c r="AA7785" t="b">
        <f t="shared" si="988"/>
        <v>1</v>
      </c>
      <c r="AB7785" t="b">
        <f t="shared" si="989"/>
        <v>1</v>
      </c>
      <c r="AC7785" t="b">
        <f t="shared" si="990"/>
        <v>1</v>
      </c>
    </row>
    <row r="7786" spans="1:29">
      <c r="A7786" t="s">
        <v>1</v>
      </c>
      <c r="B7786" t="s">
        <v>2</v>
      </c>
      <c r="C7786" t="s">
        <v>3</v>
      </c>
      <c r="D7786" t="s">
        <v>5487</v>
      </c>
      <c r="E7786" t="s">
        <v>5</v>
      </c>
      <c r="F7786">
        <v>7</v>
      </c>
      <c r="G7786" s="1">
        <v>0.81388888888888899</v>
      </c>
      <c r="H7786" t="s">
        <v>6385</v>
      </c>
      <c r="I7786" s="3" t="s">
        <v>8597</v>
      </c>
      <c r="K7786" s="3" t="s">
        <v>8597</v>
      </c>
      <c r="L7786" t="s">
        <v>1</v>
      </c>
      <c r="M7786" t="s">
        <v>2</v>
      </c>
      <c r="N7786" t="s">
        <v>3</v>
      </c>
      <c r="O7786" t="s">
        <v>5487</v>
      </c>
      <c r="P7786" t="s">
        <v>5</v>
      </c>
      <c r="Q7786">
        <v>7</v>
      </c>
      <c r="R7786" s="1">
        <v>0.81388888888888899</v>
      </c>
      <c r="S7786" t="s">
        <v>6385</v>
      </c>
      <c r="V7786" t="b">
        <f t="shared" si="983"/>
        <v>1</v>
      </c>
      <c r="W7786" t="b">
        <f t="shared" si="984"/>
        <v>1</v>
      </c>
      <c r="X7786" t="b">
        <f t="shared" si="985"/>
        <v>1</v>
      </c>
      <c r="Y7786" t="b">
        <f t="shared" si="986"/>
        <v>1</v>
      </c>
      <c r="Z7786" t="b">
        <f t="shared" si="987"/>
        <v>1</v>
      </c>
      <c r="AA7786" t="b">
        <f t="shared" si="988"/>
        <v>1</v>
      </c>
      <c r="AB7786" t="b">
        <f t="shared" si="989"/>
        <v>1</v>
      </c>
      <c r="AC7786" t="b">
        <f t="shared" si="990"/>
        <v>1</v>
      </c>
    </row>
    <row r="7787" spans="1:29">
      <c r="A7787" t="s">
        <v>1</v>
      </c>
      <c r="B7787" t="s">
        <v>2</v>
      </c>
      <c r="C7787" t="s">
        <v>3</v>
      </c>
      <c r="D7787" t="s">
        <v>6224</v>
      </c>
      <c r="E7787" t="s">
        <v>5</v>
      </c>
      <c r="F7787">
        <v>7</v>
      </c>
      <c r="G7787" s="1">
        <v>0.81388888888888899</v>
      </c>
      <c r="H7787" t="s">
        <v>6386</v>
      </c>
      <c r="I7787" s="3" t="s">
        <v>8597</v>
      </c>
      <c r="K7787" s="3" t="s">
        <v>8597</v>
      </c>
      <c r="L7787" t="s">
        <v>1</v>
      </c>
      <c r="M7787" t="s">
        <v>2</v>
      </c>
      <c r="N7787" t="s">
        <v>3</v>
      </c>
      <c r="O7787" t="s">
        <v>6224</v>
      </c>
      <c r="P7787" t="s">
        <v>5</v>
      </c>
      <c r="Q7787">
        <v>7</v>
      </c>
      <c r="R7787" s="1">
        <v>0.81388888888888899</v>
      </c>
      <c r="S7787" t="s">
        <v>6386</v>
      </c>
      <c r="V7787" t="b">
        <f t="shared" si="983"/>
        <v>1</v>
      </c>
      <c r="W7787" t="b">
        <f t="shared" si="984"/>
        <v>1</v>
      </c>
      <c r="X7787" t="b">
        <f t="shared" si="985"/>
        <v>1</v>
      </c>
      <c r="Y7787" t="b">
        <f t="shared" si="986"/>
        <v>1</v>
      </c>
      <c r="Z7787" t="b">
        <f t="shared" si="987"/>
        <v>1</v>
      </c>
      <c r="AA7787" t="b">
        <f t="shared" si="988"/>
        <v>1</v>
      </c>
      <c r="AB7787" t="b">
        <f t="shared" si="989"/>
        <v>1</v>
      </c>
      <c r="AC7787" t="b">
        <f t="shared" si="990"/>
        <v>1</v>
      </c>
    </row>
    <row r="7788" spans="1:29">
      <c r="A7788" t="s">
        <v>1</v>
      </c>
      <c r="B7788" t="s">
        <v>2</v>
      </c>
      <c r="C7788" t="s">
        <v>3</v>
      </c>
      <c r="D7788" t="s">
        <v>685</v>
      </c>
      <c r="E7788" t="s">
        <v>5</v>
      </c>
      <c r="F7788">
        <v>7</v>
      </c>
      <c r="G7788" s="1">
        <v>0.81388888888888899</v>
      </c>
      <c r="H7788" t="s">
        <v>6387</v>
      </c>
      <c r="I7788" s="3" t="s">
        <v>8597</v>
      </c>
      <c r="K7788" s="3" t="s">
        <v>8597</v>
      </c>
      <c r="L7788" t="s">
        <v>1</v>
      </c>
      <c r="M7788" t="s">
        <v>2</v>
      </c>
      <c r="N7788" t="s">
        <v>3</v>
      </c>
      <c r="O7788" t="s">
        <v>685</v>
      </c>
      <c r="P7788" t="s">
        <v>5</v>
      </c>
      <c r="Q7788">
        <v>7</v>
      </c>
      <c r="R7788" s="1">
        <v>0.81388888888888899</v>
      </c>
      <c r="S7788" t="s">
        <v>6387</v>
      </c>
      <c r="V7788" t="b">
        <f t="shared" si="983"/>
        <v>1</v>
      </c>
      <c r="W7788" t="b">
        <f t="shared" si="984"/>
        <v>1</v>
      </c>
      <c r="X7788" t="b">
        <f t="shared" si="985"/>
        <v>1</v>
      </c>
      <c r="Y7788" t="b">
        <f t="shared" si="986"/>
        <v>1</v>
      </c>
      <c r="Z7788" t="b">
        <f t="shared" si="987"/>
        <v>1</v>
      </c>
      <c r="AA7788" t="b">
        <f t="shared" si="988"/>
        <v>1</v>
      </c>
      <c r="AB7788" t="b">
        <f t="shared" si="989"/>
        <v>1</v>
      </c>
      <c r="AC7788" t="b">
        <f t="shared" si="990"/>
        <v>1</v>
      </c>
    </row>
    <row r="7789" spans="1:29">
      <c r="A7789" t="s">
        <v>1</v>
      </c>
      <c r="B7789" t="s">
        <v>2</v>
      </c>
      <c r="C7789" t="s">
        <v>3</v>
      </c>
      <c r="D7789" t="s">
        <v>5487</v>
      </c>
      <c r="E7789" t="s">
        <v>5</v>
      </c>
      <c r="F7789">
        <v>7</v>
      </c>
      <c r="G7789" s="1">
        <v>0.81388888888888899</v>
      </c>
      <c r="H7789" t="s">
        <v>6388</v>
      </c>
      <c r="I7789" s="3" t="s">
        <v>8597</v>
      </c>
      <c r="K7789" s="3" t="s">
        <v>8597</v>
      </c>
      <c r="L7789" t="s">
        <v>1</v>
      </c>
      <c r="M7789" t="s">
        <v>2</v>
      </c>
      <c r="N7789" t="s">
        <v>3</v>
      </c>
      <c r="O7789" t="s">
        <v>5487</v>
      </c>
      <c r="P7789" t="s">
        <v>5</v>
      </c>
      <c r="Q7789">
        <v>7</v>
      </c>
      <c r="R7789" s="1">
        <v>0.81388888888888899</v>
      </c>
      <c r="S7789" t="s">
        <v>6388</v>
      </c>
      <c r="V7789" t="b">
        <f t="shared" si="983"/>
        <v>1</v>
      </c>
      <c r="W7789" t="b">
        <f t="shared" si="984"/>
        <v>1</v>
      </c>
      <c r="X7789" t="b">
        <f t="shared" si="985"/>
        <v>1</v>
      </c>
      <c r="Y7789" t="b">
        <f t="shared" si="986"/>
        <v>1</v>
      </c>
      <c r="Z7789" t="b">
        <f t="shared" si="987"/>
        <v>1</v>
      </c>
      <c r="AA7789" t="b">
        <f t="shared" si="988"/>
        <v>1</v>
      </c>
      <c r="AB7789" t="b">
        <f t="shared" si="989"/>
        <v>1</v>
      </c>
      <c r="AC7789" t="b">
        <f t="shared" si="990"/>
        <v>1</v>
      </c>
    </row>
    <row r="7790" spans="1:29">
      <c r="A7790" t="s">
        <v>1</v>
      </c>
      <c r="B7790" t="s">
        <v>2</v>
      </c>
      <c r="C7790" t="s">
        <v>3</v>
      </c>
      <c r="D7790" t="s">
        <v>5853</v>
      </c>
      <c r="E7790" t="s">
        <v>5</v>
      </c>
      <c r="F7790">
        <v>7</v>
      </c>
      <c r="G7790" s="1">
        <v>0.81388888888888899</v>
      </c>
      <c r="H7790" t="s">
        <v>6389</v>
      </c>
      <c r="I7790" s="3" t="s">
        <v>8597</v>
      </c>
      <c r="K7790" s="3" t="s">
        <v>8597</v>
      </c>
      <c r="L7790" t="s">
        <v>1</v>
      </c>
      <c r="M7790" t="s">
        <v>2</v>
      </c>
      <c r="N7790" t="s">
        <v>3</v>
      </c>
      <c r="O7790" t="s">
        <v>5853</v>
      </c>
      <c r="P7790" t="s">
        <v>5</v>
      </c>
      <c r="Q7790">
        <v>7</v>
      </c>
      <c r="R7790" s="1">
        <v>0.81388888888888899</v>
      </c>
      <c r="S7790" t="s">
        <v>6389</v>
      </c>
      <c r="V7790" t="b">
        <f t="shared" si="983"/>
        <v>1</v>
      </c>
      <c r="W7790" t="b">
        <f t="shared" si="984"/>
        <v>1</v>
      </c>
      <c r="X7790" t="b">
        <f t="shared" si="985"/>
        <v>1</v>
      </c>
      <c r="Y7790" t="b">
        <f t="shared" si="986"/>
        <v>1</v>
      </c>
      <c r="Z7790" t="b">
        <f t="shared" si="987"/>
        <v>1</v>
      </c>
      <c r="AA7790" t="b">
        <f t="shared" si="988"/>
        <v>1</v>
      </c>
      <c r="AB7790" t="b">
        <f t="shared" si="989"/>
        <v>1</v>
      </c>
      <c r="AC7790" t="b">
        <f t="shared" si="990"/>
        <v>1</v>
      </c>
    </row>
    <row r="7791" spans="1:29">
      <c r="A7791" t="s">
        <v>1</v>
      </c>
      <c r="B7791" t="s">
        <v>2</v>
      </c>
      <c r="C7791" t="s">
        <v>3</v>
      </c>
      <c r="D7791" t="s">
        <v>690</v>
      </c>
      <c r="E7791" t="s">
        <v>5</v>
      </c>
      <c r="F7791">
        <v>7</v>
      </c>
      <c r="G7791" s="1">
        <v>0.81388888888888899</v>
      </c>
      <c r="H7791" t="s">
        <v>6390</v>
      </c>
      <c r="I7791" s="3" t="s">
        <v>8597</v>
      </c>
      <c r="K7791" s="3" t="s">
        <v>8597</v>
      </c>
      <c r="L7791" t="s">
        <v>1</v>
      </c>
      <c r="M7791" t="s">
        <v>2</v>
      </c>
      <c r="N7791" t="s">
        <v>3</v>
      </c>
      <c r="O7791" t="s">
        <v>690</v>
      </c>
      <c r="P7791" t="s">
        <v>5</v>
      </c>
      <c r="Q7791">
        <v>7</v>
      </c>
      <c r="R7791" s="1">
        <v>0.81388888888888899</v>
      </c>
      <c r="S7791" t="s">
        <v>6390</v>
      </c>
      <c r="V7791" t="b">
        <f t="shared" si="983"/>
        <v>1</v>
      </c>
      <c r="W7791" t="b">
        <f t="shared" si="984"/>
        <v>1</v>
      </c>
      <c r="X7791" t="b">
        <f t="shared" si="985"/>
        <v>1</v>
      </c>
      <c r="Y7791" t="b">
        <f t="shared" si="986"/>
        <v>1</v>
      </c>
      <c r="Z7791" t="b">
        <f t="shared" si="987"/>
        <v>1</v>
      </c>
      <c r="AA7791" t="b">
        <f t="shared" si="988"/>
        <v>1</v>
      </c>
      <c r="AB7791" t="b">
        <f t="shared" si="989"/>
        <v>1</v>
      </c>
      <c r="AC7791" t="b">
        <f t="shared" si="990"/>
        <v>1</v>
      </c>
    </row>
    <row r="7792" spans="1:29">
      <c r="A7792" t="s">
        <v>1</v>
      </c>
      <c r="B7792" t="s">
        <v>2</v>
      </c>
      <c r="C7792" t="s">
        <v>3</v>
      </c>
      <c r="D7792" t="s">
        <v>687</v>
      </c>
      <c r="E7792" t="s">
        <v>5</v>
      </c>
      <c r="F7792">
        <v>7</v>
      </c>
      <c r="G7792" s="1">
        <v>0.81388888888888899</v>
      </c>
      <c r="H7792" t="s">
        <v>6391</v>
      </c>
      <c r="I7792" s="3" t="s">
        <v>8597</v>
      </c>
      <c r="K7792" s="3" t="s">
        <v>8597</v>
      </c>
      <c r="L7792" t="s">
        <v>1</v>
      </c>
      <c r="M7792" t="s">
        <v>2</v>
      </c>
      <c r="N7792" t="s">
        <v>3</v>
      </c>
      <c r="O7792" t="s">
        <v>687</v>
      </c>
      <c r="P7792" t="s">
        <v>5</v>
      </c>
      <c r="Q7792">
        <v>7</v>
      </c>
      <c r="R7792" s="1">
        <v>0.81388888888888899</v>
      </c>
      <c r="S7792" t="s">
        <v>6391</v>
      </c>
      <c r="V7792" t="b">
        <f t="shared" si="983"/>
        <v>1</v>
      </c>
      <c r="W7792" t="b">
        <f t="shared" si="984"/>
        <v>1</v>
      </c>
      <c r="X7792" t="b">
        <f t="shared" si="985"/>
        <v>1</v>
      </c>
      <c r="Y7792" t="b">
        <f t="shared" si="986"/>
        <v>1</v>
      </c>
      <c r="Z7792" t="b">
        <f t="shared" si="987"/>
        <v>1</v>
      </c>
      <c r="AA7792" t="b">
        <f t="shared" si="988"/>
        <v>1</v>
      </c>
      <c r="AB7792" t="b">
        <f t="shared" si="989"/>
        <v>1</v>
      </c>
      <c r="AC7792" t="b">
        <f t="shared" si="990"/>
        <v>1</v>
      </c>
    </row>
    <row r="7793" spans="1:29">
      <c r="A7793" t="s">
        <v>1</v>
      </c>
      <c r="B7793" t="s">
        <v>2</v>
      </c>
      <c r="C7793" t="s">
        <v>3</v>
      </c>
      <c r="D7793" t="s">
        <v>5616</v>
      </c>
      <c r="E7793" t="s">
        <v>5</v>
      </c>
      <c r="F7793">
        <v>7</v>
      </c>
      <c r="G7793" s="1">
        <v>0.81388888888888899</v>
      </c>
      <c r="H7793" t="s">
        <v>6392</v>
      </c>
      <c r="I7793" s="3" t="s">
        <v>8597</v>
      </c>
      <c r="K7793" s="3" t="s">
        <v>8597</v>
      </c>
      <c r="L7793" t="s">
        <v>1</v>
      </c>
      <c r="M7793" t="s">
        <v>2</v>
      </c>
      <c r="N7793" t="s">
        <v>3</v>
      </c>
      <c r="O7793" t="s">
        <v>5616</v>
      </c>
      <c r="P7793" t="s">
        <v>5</v>
      </c>
      <c r="Q7793">
        <v>7</v>
      </c>
      <c r="R7793" s="1">
        <v>0.81388888888888899</v>
      </c>
      <c r="S7793" t="s">
        <v>6392</v>
      </c>
      <c r="V7793" t="b">
        <f t="shared" si="983"/>
        <v>1</v>
      </c>
      <c r="W7793" t="b">
        <f t="shared" si="984"/>
        <v>1</v>
      </c>
      <c r="X7793" t="b">
        <f t="shared" si="985"/>
        <v>1</v>
      </c>
      <c r="Y7793" t="b">
        <f t="shared" si="986"/>
        <v>1</v>
      </c>
      <c r="Z7793" t="b">
        <f t="shared" si="987"/>
        <v>1</v>
      </c>
      <c r="AA7793" t="b">
        <f t="shared" si="988"/>
        <v>1</v>
      </c>
      <c r="AB7793" t="b">
        <f t="shared" si="989"/>
        <v>1</v>
      </c>
      <c r="AC7793" t="b">
        <f t="shared" si="990"/>
        <v>1</v>
      </c>
    </row>
    <row r="7794" spans="1:29">
      <c r="A7794" t="s">
        <v>1</v>
      </c>
      <c r="B7794" t="s">
        <v>2</v>
      </c>
      <c r="C7794" t="s">
        <v>3</v>
      </c>
      <c r="D7794" t="s">
        <v>6114</v>
      </c>
      <c r="E7794" t="s">
        <v>5</v>
      </c>
      <c r="F7794">
        <v>7</v>
      </c>
      <c r="G7794" s="1">
        <v>0.81388888888888899</v>
      </c>
      <c r="H7794" t="s">
        <v>6393</v>
      </c>
      <c r="I7794" s="3" t="s">
        <v>8597</v>
      </c>
      <c r="K7794" s="3" t="s">
        <v>8597</v>
      </c>
      <c r="L7794" t="s">
        <v>1</v>
      </c>
      <c r="M7794" t="s">
        <v>2</v>
      </c>
      <c r="N7794" t="s">
        <v>3</v>
      </c>
      <c r="O7794" t="s">
        <v>6114</v>
      </c>
      <c r="P7794" t="s">
        <v>5</v>
      </c>
      <c r="Q7794">
        <v>7</v>
      </c>
      <c r="R7794" s="1">
        <v>0.81388888888888899</v>
      </c>
      <c r="S7794" t="s">
        <v>6393</v>
      </c>
      <c r="V7794" t="b">
        <f t="shared" si="983"/>
        <v>1</v>
      </c>
      <c r="W7794" t="b">
        <f t="shared" si="984"/>
        <v>1</v>
      </c>
      <c r="X7794" t="b">
        <f t="shared" si="985"/>
        <v>1</v>
      </c>
      <c r="Y7794" t="b">
        <f t="shared" si="986"/>
        <v>1</v>
      </c>
      <c r="Z7794" t="b">
        <f t="shared" si="987"/>
        <v>1</v>
      </c>
      <c r="AA7794" t="b">
        <f t="shared" si="988"/>
        <v>1</v>
      </c>
      <c r="AB7794" t="b">
        <f t="shared" si="989"/>
        <v>1</v>
      </c>
      <c r="AC7794" t="b">
        <f t="shared" si="990"/>
        <v>1</v>
      </c>
    </row>
    <row r="7795" spans="1:29">
      <c r="A7795" t="s">
        <v>1</v>
      </c>
      <c r="B7795" t="s">
        <v>2</v>
      </c>
      <c r="C7795" t="s">
        <v>3</v>
      </c>
      <c r="D7795" t="s">
        <v>5323</v>
      </c>
      <c r="E7795" t="s">
        <v>5</v>
      </c>
      <c r="F7795">
        <v>7</v>
      </c>
      <c r="G7795" s="1">
        <v>0.81388888888888899</v>
      </c>
      <c r="H7795" t="s">
        <v>6394</v>
      </c>
      <c r="I7795" s="3" t="s">
        <v>8597</v>
      </c>
      <c r="K7795" s="3" t="s">
        <v>8597</v>
      </c>
      <c r="L7795" t="s">
        <v>1</v>
      </c>
      <c r="M7795" t="s">
        <v>2</v>
      </c>
      <c r="N7795" t="s">
        <v>3</v>
      </c>
      <c r="O7795" t="s">
        <v>5323</v>
      </c>
      <c r="P7795" t="s">
        <v>5</v>
      </c>
      <c r="Q7795">
        <v>7</v>
      </c>
      <c r="R7795" s="1">
        <v>0.81388888888888899</v>
      </c>
      <c r="S7795" t="s">
        <v>6394</v>
      </c>
      <c r="V7795" t="b">
        <f t="shared" si="983"/>
        <v>1</v>
      </c>
      <c r="W7795" t="b">
        <f t="shared" si="984"/>
        <v>1</v>
      </c>
      <c r="X7795" t="b">
        <f t="shared" si="985"/>
        <v>1</v>
      </c>
      <c r="Y7795" t="b">
        <f t="shared" si="986"/>
        <v>1</v>
      </c>
      <c r="Z7795" t="b">
        <f t="shared" si="987"/>
        <v>1</v>
      </c>
      <c r="AA7795" t="b">
        <f t="shared" si="988"/>
        <v>1</v>
      </c>
      <c r="AB7795" t="b">
        <f t="shared" si="989"/>
        <v>1</v>
      </c>
      <c r="AC7795" t="b">
        <f t="shared" si="990"/>
        <v>1</v>
      </c>
    </row>
    <row r="7796" spans="1:29">
      <c r="A7796" t="s">
        <v>1</v>
      </c>
      <c r="B7796" t="s">
        <v>2</v>
      </c>
      <c r="C7796" t="s">
        <v>3</v>
      </c>
      <c r="D7796" t="s">
        <v>4925</v>
      </c>
      <c r="E7796" t="s">
        <v>5</v>
      </c>
      <c r="F7796">
        <v>7</v>
      </c>
      <c r="G7796" s="1">
        <v>0.81388888888888899</v>
      </c>
      <c r="H7796" t="s">
        <v>6395</v>
      </c>
      <c r="I7796" s="3" t="s">
        <v>8597</v>
      </c>
      <c r="K7796" s="3" t="s">
        <v>8597</v>
      </c>
      <c r="L7796" t="s">
        <v>1</v>
      </c>
      <c r="M7796" t="s">
        <v>2</v>
      </c>
      <c r="N7796" t="s">
        <v>3</v>
      </c>
      <c r="O7796" t="s">
        <v>4925</v>
      </c>
      <c r="P7796" t="s">
        <v>5</v>
      </c>
      <c r="Q7796">
        <v>7</v>
      </c>
      <c r="R7796" s="1">
        <v>0.81388888888888899</v>
      </c>
      <c r="S7796" t="s">
        <v>6395</v>
      </c>
      <c r="V7796" t="b">
        <f t="shared" si="983"/>
        <v>1</v>
      </c>
      <c r="W7796" t="b">
        <f t="shared" si="984"/>
        <v>1</v>
      </c>
      <c r="X7796" t="b">
        <f t="shared" si="985"/>
        <v>1</v>
      </c>
      <c r="Y7796" t="b">
        <f t="shared" si="986"/>
        <v>1</v>
      </c>
      <c r="Z7796" t="b">
        <f t="shared" si="987"/>
        <v>1</v>
      </c>
      <c r="AA7796" t="b">
        <f t="shared" si="988"/>
        <v>1</v>
      </c>
      <c r="AB7796" t="b">
        <f t="shared" si="989"/>
        <v>1</v>
      </c>
      <c r="AC7796" t="b">
        <f t="shared" si="990"/>
        <v>1</v>
      </c>
    </row>
    <row r="7797" spans="1:29">
      <c r="A7797" t="s">
        <v>1</v>
      </c>
      <c r="B7797" t="s">
        <v>2</v>
      </c>
      <c r="C7797" t="s">
        <v>3</v>
      </c>
      <c r="D7797" t="s">
        <v>701</v>
      </c>
      <c r="E7797" t="s">
        <v>5</v>
      </c>
      <c r="F7797">
        <v>7</v>
      </c>
      <c r="G7797" s="1">
        <v>0.81388888888888899</v>
      </c>
      <c r="H7797" t="s">
        <v>6396</v>
      </c>
      <c r="I7797" s="3" t="s">
        <v>8597</v>
      </c>
      <c r="K7797" s="3" t="s">
        <v>8597</v>
      </c>
      <c r="L7797" t="s">
        <v>1</v>
      </c>
      <c r="M7797" t="s">
        <v>2</v>
      </c>
      <c r="N7797" t="s">
        <v>3</v>
      </c>
      <c r="O7797" t="s">
        <v>701</v>
      </c>
      <c r="P7797" t="s">
        <v>5</v>
      </c>
      <c r="Q7797">
        <v>7</v>
      </c>
      <c r="R7797" s="1">
        <v>0.81388888888888899</v>
      </c>
      <c r="S7797" t="s">
        <v>6396</v>
      </c>
      <c r="V7797" t="b">
        <f t="shared" si="983"/>
        <v>1</v>
      </c>
      <c r="W7797" t="b">
        <f t="shared" si="984"/>
        <v>1</v>
      </c>
      <c r="X7797" t="b">
        <f t="shared" si="985"/>
        <v>1</v>
      </c>
      <c r="Y7797" t="b">
        <f t="shared" si="986"/>
        <v>1</v>
      </c>
      <c r="Z7797" t="b">
        <f t="shared" si="987"/>
        <v>1</v>
      </c>
      <c r="AA7797" t="b">
        <f t="shared" si="988"/>
        <v>1</v>
      </c>
      <c r="AB7797" t="b">
        <f t="shared" si="989"/>
        <v>1</v>
      </c>
      <c r="AC7797" t="b">
        <f t="shared" si="990"/>
        <v>1</v>
      </c>
    </row>
    <row r="7798" spans="1:29">
      <c r="A7798" t="s">
        <v>1</v>
      </c>
      <c r="B7798" t="s">
        <v>2</v>
      </c>
      <c r="C7798" t="s">
        <v>3</v>
      </c>
      <c r="D7798" t="s">
        <v>2545</v>
      </c>
      <c r="E7798" t="s">
        <v>5</v>
      </c>
      <c r="F7798">
        <v>7</v>
      </c>
      <c r="G7798" s="1">
        <v>0.81388888888888899</v>
      </c>
      <c r="H7798" t="s">
        <v>6397</v>
      </c>
      <c r="I7798" s="3" t="s">
        <v>8597</v>
      </c>
      <c r="K7798" s="3" t="s">
        <v>8597</v>
      </c>
      <c r="L7798" t="s">
        <v>1</v>
      </c>
      <c r="M7798" t="s">
        <v>2</v>
      </c>
      <c r="N7798" t="s">
        <v>3</v>
      </c>
      <c r="O7798" t="s">
        <v>2545</v>
      </c>
      <c r="P7798" t="s">
        <v>5</v>
      </c>
      <c r="Q7798">
        <v>7</v>
      </c>
      <c r="R7798" s="1">
        <v>0.81388888888888899</v>
      </c>
      <c r="S7798" t="s">
        <v>6397</v>
      </c>
      <c r="V7798" t="b">
        <f t="shared" si="983"/>
        <v>1</v>
      </c>
      <c r="W7798" t="b">
        <f t="shared" si="984"/>
        <v>1</v>
      </c>
      <c r="X7798" t="b">
        <f t="shared" si="985"/>
        <v>1</v>
      </c>
      <c r="Y7798" t="b">
        <f t="shared" si="986"/>
        <v>1</v>
      </c>
      <c r="Z7798" t="b">
        <f t="shared" si="987"/>
        <v>1</v>
      </c>
      <c r="AA7798" t="b">
        <f t="shared" si="988"/>
        <v>1</v>
      </c>
      <c r="AB7798" t="b">
        <f t="shared" si="989"/>
        <v>1</v>
      </c>
      <c r="AC7798" t="b">
        <f t="shared" si="990"/>
        <v>1</v>
      </c>
    </row>
    <row r="7799" spans="1:29">
      <c r="A7799" t="s">
        <v>1</v>
      </c>
      <c r="B7799" t="s">
        <v>2</v>
      </c>
      <c r="C7799" t="s">
        <v>3</v>
      </c>
      <c r="D7799" t="s">
        <v>5590</v>
      </c>
      <c r="E7799" t="s">
        <v>5</v>
      </c>
      <c r="F7799">
        <v>7</v>
      </c>
      <c r="G7799" s="1">
        <v>0.81388888888888899</v>
      </c>
      <c r="H7799" t="s">
        <v>6398</v>
      </c>
      <c r="I7799" s="3" t="s">
        <v>8597</v>
      </c>
      <c r="K7799" s="3" t="s">
        <v>8597</v>
      </c>
      <c r="L7799" t="s">
        <v>1</v>
      </c>
      <c r="M7799" t="s">
        <v>2</v>
      </c>
      <c r="N7799" t="s">
        <v>3</v>
      </c>
      <c r="O7799" t="s">
        <v>5590</v>
      </c>
      <c r="P7799" t="s">
        <v>5</v>
      </c>
      <c r="Q7799">
        <v>7</v>
      </c>
      <c r="R7799" s="1">
        <v>0.81388888888888899</v>
      </c>
      <c r="S7799" t="s">
        <v>6398</v>
      </c>
      <c r="V7799" t="b">
        <f t="shared" si="983"/>
        <v>1</v>
      </c>
      <c r="W7799" t="b">
        <f t="shared" si="984"/>
        <v>1</v>
      </c>
      <c r="X7799" t="b">
        <f t="shared" si="985"/>
        <v>1</v>
      </c>
      <c r="Y7799" t="b">
        <f t="shared" si="986"/>
        <v>1</v>
      </c>
      <c r="Z7799" t="b">
        <f t="shared" si="987"/>
        <v>1</v>
      </c>
      <c r="AA7799" t="b">
        <f t="shared" si="988"/>
        <v>1</v>
      </c>
      <c r="AB7799" t="b">
        <f t="shared" si="989"/>
        <v>1</v>
      </c>
      <c r="AC7799" t="b">
        <f t="shared" si="990"/>
        <v>1</v>
      </c>
    </row>
    <row r="7800" spans="1:29">
      <c r="A7800" t="s">
        <v>1</v>
      </c>
      <c r="B7800" t="s">
        <v>2</v>
      </c>
      <c r="C7800" t="s">
        <v>3</v>
      </c>
      <c r="D7800" t="s">
        <v>5729</v>
      </c>
      <c r="E7800" t="s">
        <v>5</v>
      </c>
      <c r="F7800">
        <v>7</v>
      </c>
      <c r="G7800" s="1">
        <v>0.81388888888888899</v>
      </c>
      <c r="H7800" t="s">
        <v>6399</v>
      </c>
      <c r="I7800" s="3" t="s">
        <v>8597</v>
      </c>
      <c r="K7800" s="3" t="s">
        <v>8597</v>
      </c>
      <c r="L7800" t="s">
        <v>1</v>
      </c>
      <c r="M7800" t="s">
        <v>2</v>
      </c>
      <c r="N7800" t="s">
        <v>3</v>
      </c>
      <c r="O7800" t="s">
        <v>5729</v>
      </c>
      <c r="P7800" t="s">
        <v>5</v>
      </c>
      <c r="Q7800">
        <v>7</v>
      </c>
      <c r="R7800" s="1">
        <v>0.81388888888888899</v>
      </c>
      <c r="S7800" t="s">
        <v>6399</v>
      </c>
      <c r="V7800" t="b">
        <f t="shared" si="983"/>
        <v>1</v>
      </c>
      <c r="W7800" t="b">
        <f t="shared" si="984"/>
        <v>1</v>
      </c>
      <c r="X7800" t="b">
        <f t="shared" si="985"/>
        <v>1</v>
      </c>
      <c r="Y7800" t="b">
        <f t="shared" si="986"/>
        <v>1</v>
      </c>
      <c r="Z7800" t="b">
        <f t="shared" si="987"/>
        <v>1</v>
      </c>
      <c r="AA7800" t="b">
        <f t="shared" si="988"/>
        <v>1</v>
      </c>
      <c r="AB7800" t="b">
        <f t="shared" si="989"/>
        <v>1</v>
      </c>
      <c r="AC7800" t="b">
        <f t="shared" si="990"/>
        <v>1</v>
      </c>
    </row>
    <row r="7801" spans="1:29">
      <c r="A7801" t="s">
        <v>1</v>
      </c>
      <c r="B7801" t="s">
        <v>2</v>
      </c>
      <c r="C7801" t="s">
        <v>3</v>
      </c>
      <c r="D7801" t="s">
        <v>701</v>
      </c>
      <c r="E7801" t="s">
        <v>5</v>
      </c>
      <c r="F7801">
        <v>7</v>
      </c>
      <c r="G7801" s="1">
        <v>0.81388888888888899</v>
      </c>
      <c r="H7801" t="s">
        <v>6400</v>
      </c>
      <c r="I7801" s="3" t="s">
        <v>8597</v>
      </c>
      <c r="K7801" s="3" t="s">
        <v>8597</v>
      </c>
      <c r="L7801" t="s">
        <v>1</v>
      </c>
      <c r="M7801" t="s">
        <v>2</v>
      </c>
      <c r="N7801" t="s">
        <v>3</v>
      </c>
      <c r="O7801" t="s">
        <v>701</v>
      </c>
      <c r="P7801" t="s">
        <v>5</v>
      </c>
      <c r="Q7801">
        <v>7</v>
      </c>
      <c r="R7801" s="1">
        <v>0.81388888888888899</v>
      </c>
      <c r="S7801" t="s">
        <v>6400</v>
      </c>
      <c r="V7801" t="b">
        <f t="shared" si="983"/>
        <v>1</v>
      </c>
      <c r="W7801" t="b">
        <f t="shared" si="984"/>
        <v>1</v>
      </c>
      <c r="X7801" t="b">
        <f t="shared" si="985"/>
        <v>1</v>
      </c>
      <c r="Y7801" t="b">
        <f t="shared" si="986"/>
        <v>1</v>
      </c>
      <c r="Z7801" t="b">
        <f t="shared" si="987"/>
        <v>1</v>
      </c>
      <c r="AA7801" t="b">
        <f t="shared" si="988"/>
        <v>1</v>
      </c>
      <c r="AB7801" t="b">
        <f t="shared" si="989"/>
        <v>1</v>
      </c>
      <c r="AC7801" t="b">
        <f t="shared" si="990"/>
        <v>1</v>
      </c>
    </row>
    <row r="7802" spans="1:29">
      <c r="A7802" t="s">
        <v>1</v>
      </c>
      <c r="B7802" t="s">
        <v>2</v>
      </c>
      <c r="C7802" t="s">
        <v>3</v>
      </c>
      <c r="D7802" t="s">
        <v>6129</v>
      </c>
      <c r="E7802" t="s">
        <v>5</v>
      </c>
      <c r="F7802">
        <v>7</v>
      </c>
      <c r="G7802" s="1">
        <v>0.81388888888888899</v>
      </c>
      <c r="H7802" t="s">
        <v>6401</v>
      </c>
      <c r="I7802" s="3" t="s">
        <v>8597</v>
      </c>
      <c r="K7802" s="3" t="s">
        <v>8597</v>
      </c>
      <c r="L7802" t="s">
        <v>1</v>
      </c>
      <c r="M7802" t="s">
        <v>2</v>
      </c>
      <c r="N7802" t="s">
        <v>3</v>
      </c>
      <c r="O7802" t="s">
        <v>6129</v>
      </c>
      <c r="P7802" t="s">
        <v>5</v>
      </c>
      <c r="Q7802">
        <v>7</v>
      </c>
      <c r="R7802" s="1">
        <v>0.81388888888888899</v>
      </c>
      <c r="S7802" t="s">
        <v>6401</v>
      </c>
      <c r="V7802" t="b">
        <f t="shared" si="983"/>
        <v>1</v>
      </c>
      <c r="W7802" t="b">
        <f t="shared" si="984"/>
        <v>1</v>
      </c>
      <c r="X7802" t="b">
        <f t="shared" si="985"/>
        <v>1</v>
      </c>
      <c r="Y7802" t="b">
        <f t="shared" si="986"/>
        <v>1</v>
      </c>
      <c r="Z7802" t="b">
        <f t="shared" si="987"/>
        <v>1</v>
      </c>
      <c r="AA7802" t="b">
        <f t="shared" si="988"/>
        <v>1</v>
      </c>
      <c r="AB7802" t="b">
        <f t="shared" si="989"/>
        <v>1</v>
      </c>
      <c r="AC7802" t="b">
        <f t="shared" si="990"/>
        <v>1</v>
      </c>
    </row>
    <row r="7803" spans="1:29">
      <c r="A7803" t="s">
        <v>1</v>
      </c>
      <c r="B7803" t="s">
        <v>2</v>
      </c>
      <c r="C7803" t="s">
        <v>3</v>
      </c>
      <c r="D7803" t="s">
        <v>143</v>
      </c>
      <c r="E7803" t="s">
        <v>5</v>
      </c>
      <c r="F7803">
        <v>7</v>
      </c>
      <c r="G7803" s="1">
        <v>0.81388888888888899</v>
      </c>
      <c r="H7803" t="s">
        <v>6402</v>
      </c>
      <c r="I7803" s="3" t="s">
        <v>8597</v>
      </c>
      <c r="K7803" s="3" t="s">
        <v>8597</v>
      </c>
      <c r="L7803" t="s">
        <v>1</v>
      </c>
      <c r="M7803" t="s">
        <v>2</v>
      </c>
      <c r="N7803" t="s">
        <v>3</v>
      </c>
      <c r="O7803" t="s">
        <v>143</v>
      </c>
      <c r="P7803" t="s">
        <v>5</v>
      </c>
      <c r="Q7803">
        <v>7</v>
      </c>
      <c r="R7803" s="1">
        <v>0.81388888888888899</v>
      </c>
      <c r="S7803" t="s">
        <v>6402</v>
      </c>
      <c r="V7803" t="b">
        <f t="shared" si="983"/>
        <v>1</v>
      </c>
      <c r="W7803" t="b">
        <f t="shared" si="984"/>
        <v>1</v>
      </c>
      <c r="X7803" t="b">
        <f t="shared" si="985"/>
        <v>1</v>
      </c>
      <c r="Y7803" t="b">
        <f t="shared" si="986"/>
        <v>1</v>
      </c>
      <c r="Z7803" t="b">
        <f t="shared" si="987"/>
        <v>1</v>
      </c>
      <c r="AA7803" t="b">
        <f t="shared" si="988"/>
        <v>1</v>
      </c>
      <c r="AB7803" t="b">
        <f t="shared" si="989"/>
        <v>1</v>
      </c>
      <c r="AC7803" t="b">
        <f t="shared" si="990"/>
        <v>1</v>
      </c>
    </row>
    <row r="7804" spans="1:29">
      <c r="A7804" t="s">
        <v>1</v>
      </c>
      <c r="B7804" t="s">
        <v>2</v>
      </c>
      <c r="C7804" t="s">
        <v>3</v>
      </c>
      <c r="D7804" t="s">
        <v>5612</v>
      </c>
      <c r="E7804" t="s">
        <v>5</v>
      </c>
      <c r="F7804">
        <v>7</v>
      </c>
      <c r="G7804" s="1">
        <v>0.81388888888888899</v>
      </c>
      <c r="H7804" t="s">
        <v>6403</v>
      </c>
      <c r="I7804" s="3" t="s">
        <v>8597</v>
      </c>
      <c r="K7804" s="3" t="s">
        <v>8597</v>
      </c>
      <c r="L7804" t="s">
        <v>1</v>
      </c>
      <c r="M7804" t="s">
        <v>2</v>
      </c>
      <c r="N7804" t="s">
        <v>3</v>
      </c>
      <c r="O7804" t="s">
        <v>5612</v>
      </c>
      <c r="P7804" t="s">
        <v>5</v>
      </c>
      <c r="Q7804">
        <v>7</v>
      </c>
      <c r="R7804" s="1">
        <v>0.81388888888888899</v>
      </c>
      <c r="S7804" t="s">
        <v>6403</v>
      </c>
      <c r="V7804" t="b">
        <f t="shared" si="983"/>
        <v>1</v>
      </c>
      <c r="W7804" t="b">
        <f t="shared" si="984"/>
        <v>1</v>
      </c>
      <c r="X7804" t="b">
        <f t="shared" si="985"/>
        <v>1</v>
      </c>
      <c r="Y7804" t="b">
        <f t="shared" si="986"/>
        <v>1</v>
      </c>
      <c r="Z7804" t="b">
        <f t="shared" si="987"/>
        <v>1</v>
      </c>
      <c r="AA7804" t="b">
        <f t="shared" si="988"/>
        <v>1</v>
      </c>
      <c r="AB7804" t="b">
        <f t="shared" si="989"/>
        <v>1</v>
      </c>
      <c r="AC7804" t="b">
        <f t="shared" si="990"/>
        <v>1</v>
      </c>
    </row>
    <row r="7805" spans="1:29">
      <c r="A7805" t="s">
        <v>1</v>
      </c>
      <c r="B7805" t="s">
        <v>2</v>
      </c>
      <c r="C7805" t="s">
        <v>3</v>
      </c>
      <c r="D7805" t="s">
        <v>5726</v>
      </c>
      <c r="E7805" t="s">
        <v>5</v>
      </c>
      <c r="F7805">
        <v>7</v>
      </c>
      <c r="G7805" s="1">
        <v>0.81388888888888899</v>
      </c>
      <c r="H7805" t="s">
        <v>6404</v>
      </c>
      <c r="I7805" s="3" t="s">
        <v>8597</v>
      </c>
      <c r="K7805" s="3" t="s">
        <v>8597</v>
      </c>
      <c r="L7805" t="s">
        <v>1</v>
      </c>
      <c r="M7805" t="s">
        <v>2</v>
      </c>
      <c r="N7805" t="s">
        <v>3</v>
      </c>
      <c r="O7805" t="s">
        <v>5726</v>
      </c>
      <c r="P7805" t="s">
        <v>5</v>
      </c>
      <c r="Q7805">
        <v>7</v>
      </c>
      <c r="R7805" s="1">
        <v>0.81388888888888899</v>
      </c>
      <c r="S7805" t="s">
        <v>6404</v>
      </c>
      <c r="V7805" t="b">
        <f t="shared" si="983"/>
        <v>1</v>
      </c>
      <c r="W7805" t="b">
        <f t="shared" si="984"/>
        <v>1</v>
      </c>
      <c r="X7805" t="b">
        <f t="shared" si="985"/>
        <v>1</v>
      </c>
      <c r="Y7805" t="b">
        <f t="shared" si="986"/>
        <v>1</v>
      </c>
      <c r="Z7805" t="b">
        <f t="shared" si="987"/>
        <v>1</v>
      </c>
      <c r="AA7805" t="b">
        <f t="shared" si="988"/>
        <v>1</v>
      </c>
      <c r="AB7805" t="b">
        <f t="shared" si="989"/>
        <v>1</v>
      </c>
      <c r="AC7805" t="b">
        <f t="shared" si="990"/>
        <v>1</v>
      </c>
    </row>
    <row r="7806" spans="1:29">
      <c r="A7806" t="s">
        <v>1</v>
      </c>
      <c r="B7806" t="s">
        <v>2</v>
      </c>
      <c r="C7806" t="s">
        <v>3</v>
      </c>
      <c r="D7806" t="s">
        <v>6405</v>
      </c>
      <c r="E7806" t="s">
        <v>5</v>
      </c>
      <c r="F7806">
        <v>7</v>
      </c>
      <c r="G7806" s="1">
        <v>0.81388888888888899</v>
      </c>
      <c r="H7806" t="s">
        <v>6406</v>
      </c>
      <c r="I7806" s="3" t="s">
        <v>8597</v>
      </c>
      <c r="K7806" s="3" t="s">
        <v>8597</v>
      </c>
      <c r="L7806" t="s">
        <v>1</v>
      </c>
      <c r="M7806" t="s">
        <v>2</v>
      </c>
      <c r="N7806" t="s">
        <v>3</v>
      </c>
      <c r="O7806" t="s">
        <v>6405</v>
      </c>
      <c r="P7806" t="s">
        <v>5</v>
      </c>
      <c r="Q7806">
        <v>7</v>
      </c>
      <c r="R7806" s="1">
        <v>0.81388888888888899</v>
      </c>
      <c r="S7806" t="s">
        <v>6406</v>
      </c>
      <c r="V7806" t="b">
        <f t="shared" si="983"/>
        <v>1</v>
      </c>
      <c r="W7806" t="b">
        <f t="shared" si="984"/>
        <v>1</v>
      </c>
      <c r="X7806" t="b">
        <f t="shared" si="985"/>
        <v>1</v>
      </c>
      <c r="Y7806" t="b">
        <f t="shared" si="986"/>
        <v>1</v>
      </c>
      <c r="Z7806" t="b">
        <f t="shared" si="987"/>
        <v>1</v>
      </c>
      <c r="AA7806" t="b">
        <f t="shared" si="988"/>
        <v>1</v>
      </c>
      <c r="AB7806" t="b">
        <f t="shared" si="989"/>
        <v>1</v>
      </c>
      <c r="AC7806" t="b">
        <f t="shared" si="990"/>
        <v>1</v>
      </c>
    </row>
    <row r="7807" spans="1:29">
      <c r="A7807" t="s">
        <v>1</v>
      </c>
      <c r="B7807" t="s">
        <v>2</v>
      </c>
      <c r="C7807" t="s">
        <v>3</v>
      </c>
      <c r="D7807" t="s">
        <v>6286</v>
      </c>
      <c r="E7807" t="s">
        <v>5</v>
      </c>
      <c r="F7807">
        <v>7</v>
      </c>
      <c r="G7807" s="1">
        <v>0.81388888888888899</v>
      </c>
      <c r="H7807" t="s">
        <v>6407</v>
      </c>
      <c r="I7807" s="3" t="s">
        <v>8597</v>
      </c>
      <c r="K7807" s="3" t="s">
        <v>8597</v>
      </c>
      <c r="L7807" t="s">
        <v>1</v>
      </c>
      <c r="M7807" t="s">
        <v>2</v>
      </c>
      <c r="N7807" t="s">
        <v>3</v>
      </c>
      <c r="O7807" t="s">
        <v>6286</v>
      </c>
      <c r="P7807" t="s">
        <v>5</v>
      </c>
      <c r="Q7807">
        <v>7</v>
      </c>
      <c r="R7807" s="1">
        <v>0.81388888888888899</v>
      </c>
      <c r="S7807" t="s">
        <v>6407</v>
      </c>
      <c r="V7807" t="b">
        <f t="shared" si="983"/>
        <v>1</v>
      </c>
      <c r="W7807" t="b">
        <f t="shared" si="984"/>
        <v>1</v>
      </c>
      <c r="X7807" t="b">
        <f t="shared" si="985"/>
        <v>1</v>
      </c>
      <c r="Y7807" t="b">
        <f t="shared" si="986"/>
        <v>1</v>
      </c>
      <c r="Z7807" t="b">
        <f t="shared" si="987"/>
        <v>1</v>
      </c>
      <c r="AA7807" t="b">
        <f t="shared" si="988"/>
        <v>1</v>
      </c>
      <c r="AB7807" t="b">
        <f t="shared" si="989"/>
        <v>1</v>
      </c>
      <c r="AC7807" t="b">
        <f t="shared" si="990"/>
        <v>1</v>
      </c>
    </row>
    <row r="7808" spans="1:29">
      <c r="A7808" t="s">
        <v>1</v>
      </c>
      <c r="B7808" t="s">
        <v>2</v>
      </c>
      <c r="C7808" t="s">
        <v>3</v>
      </c>
      <c r="D7808" t="s">
        <v>6303</v>
      </c>
      <c r="E7808" t="s">
        <v>5</v>
      </c>
      <c r="F7808">
        <v>7</v>
      </c>
      <c r="G7808" s="1">
        <v>0.81388888888888899</v>
      </c>
      <c r="H7808" t="s">
        <v>6408</v>
      </c>
      <c r="I7808" s="3" t="s">
        <v>8597</v>
      </c>
      <c r="K7808" s="3" t="s">
        <v>8597</v>
      </c>
      <c r="L7808" t="s">
        <v>1</v>
      </c>
      <c r="M7808" t="s">
        <v>2</v>
      </c>
      <c r="N7808" t="s">
        <v>3</v>
      </c>
      <c r="O7808" t="s">
        <v>6303</v>
      </c>
      <c r="P7808" t="s">
        <v>5</v>
      </c>
      <c r="Q7808">
        <v>7</v>
      </c>
      <c r="R7808" s="1">
        <v>0.81388888888888899</v>
      </c>
      <c r="S7808" t="s">
        <v>6408</v>
      </c>
      <c r="V7808" t="b">
        <f t="shared" si="983"/>
        <v>1</v>
      </c>
      <c r="W7808" t="b">
        <f t="shared" si="984"/>
        <v>1</v>
      </c>
      <c r="X7808" t="b">
        <f t="shared" si="985"/>
        <v>1</v>
      </c>
      <c r="Y7808" t="b">
        <f t="shared" si="986"/>
        <v>1</v>
      </c>
      <c r="Z7808" t="b">
        <f t="shared" si="987"/>
        <v>1</v>
      </c>
      <c r="AA7808" t="b">
        <f t="shared" si="988"/>
        <v>1</v>
      </c>
      <c r="AB7808" t="b">
        <f t="shared" si="989"/>
        <v>1</v>
      </c>
      <c r="AC7808" t="b">
        <f t="shared" si="990"/>
        <v>1</v>
      </c>
    </row>
    <row r="7809" spans="1:29">
      <c r="A7809" t="s">
        <v>1</v>
      </c>
      <c r="B7809" t="s">
        <v>2</v>
      </c>
      <c r="C7809" t="s">
        <v>3</v>
      </c>
      <c r="D7809" t="s">
        <v>5959</v>
      </c>
      <c r="E7809" t="s">
        <v>5</v>
      </c>
      <c r="F7809">
        <v>7</v>
      </c>
      <c r="G7809" s="1">
        <v>0.81388888888888899</v>
      </c>
      <c r="H7809" t="s">
        <v>6409</v>
      </c>
      <c r="I7809" s="3" t="s">
        <v>8597</v>
      </c>
      <c r="K7809" s="3" t="s">
        <v>8597</v>
      </c>
      <c r="L7809" t="s">
        <v>1</v>
      </c>
      <c r="M7809" t="s">
        <v>2</v>
      </c>
      <c r="N7809" t="s">
        <v>3</v>
      </c>
      <c r="O7809" t="s">
        <v>5959</v>
      </c>
      <c r="P7809" t="s">
        <v>5</v>
      </c>
      <c r="Q7809">
        <v>7</v>
      </c>
      <c r="R7809" s="1">
        <v>0.81388888888888899</v>
      </c>
      <c r="S7809" t="s">
        <v>6409</v>
      </c>
      <c r="V7809" t="b">
        <f t="shared" si="983"/>
        <v>1</v>
      </c>
      <c r="W7809" t="b">
        <f t="shared" si="984"/>
        <v>1</v>
      </c>
      <c r="X7809" t="b">
        <f t="shared" si="985"/>
        <v>1</v>
      </c>
      <c r="Y7809" t="b">
        <f t="shared" si="986"/>
        <v>1</v>
      </c>
      <c r="Z7809" t="b">
        <f t="shared" si="987"/>
        <v>1</v>
      </c>
      <c r="AA7809" t="b">
        <f t="shared" si="988"/>
        <v>1</v>
      </c>
      <c r="AB7809" t="b">
        <f t="shared" si="989"/>
        <v>1</v>
      </c>
      <c r="AC7809" t="b">
        <f t="shared" si="990"/>
        <v>1</v>
      </c>
    </row>
    <row r="7810" spans="1:29">
      <c r="A7810" t="s">
        <v>1</v>
      </c>
      <c r="B7810" t="s">
        <v>2</v>
      </c>
      <c r="C7810" t="s">
        <v>3</v>
      </c>
      <c r="D7810" t="s">
        <v>5705</v>
      </c>
      <c r="E7810" t="s">
        <v>5</v>
      </c>
      <c r="F7810">
        <v>7</v>
      </c>
      <c r="G7810" s="1">
        <v>0.81388888888888899</v>
      </c>
      <c r="H7810" t="s">
        <v>6410</v>
      </c>
      <c r="I7810" s="3" t="s">
        <v>8597</v>
      </c>
      <c r="K7810" s="3" t="s">
        <v>8597</v>
      </c>
      <c r="L7810" t="s">
        <v>1</v>
      </c>
      <c r="M7810" t="s">
        <v>2</v>
      </c>
      <c r="N7810" t="s">
        <v>3</v>
      </c>
      <c r="O7810" t="s">
        <v>5705</v>
      </c>
      <c r="P7810" t="s">
        <v>5</v>
      </c>
      <c r="Q7810">
        <v>7</v>
      </c>
      <c r="R7810" s="1">
        <v>0.81388888888888899</v>
      </c>
      <c r="S7810" t="s">
        <v>6410</v>
      </c>
      <c r="V7810" t="b">
        <f t="shared" si="983"/>
        <v>1</v>
      </c>
      <c r="W7810" t="b">
        <f t="shared" si="984"/>
        <v>1</v>
      </c>
      <c r="X7810" t="b">
        <f t="shared" si="985"/>
        <v>1</v>
      </c>
      <c r="Y7810" t="b">
        <f t="shared" si="986"/>
        <v>1</v>
      </c>
      <c r="Z7810" t="b">
        <f t="shared" si="987"/>
        <v>1</v>
      </c>
      <c r="AA7810" t="b">
        <f t="shared" si="988"/>
        <v>1</v>
      </c>
      <c r="AB7810" t="b">
        <f t="shared" si="989"/>
        <v>1</v>
      </c>
      <c r="AC7810" t="b">
        <f t="shared" si="990"/>
        <v>1</v>
      </c>
    </row>
    <row r="7811" spans="1:29">
      <c r="A7811" t="s">
        <v>1</v>
      </c>
      <c r="B7811" t="s">
        <v>2</v>
      </c>
      <c r="C7811" t="s">
        <v>3</v>
      </c>
      <c r="D7811" t="s">
        <v>798</v>
      </c>
      <c r="E7811" t="s">
        <v>5</v>
      </c>
      <c r="F7811">
        <v>7</v>
      </c>
      <c r="G7811" s="1">
        <v>0.81388888888888899</v>
      </c>
      <c r="H7811" t="s">
        <v>6411</v>
      </c>
      <c r="I7811" s="3" t="s">
        <v>8597</v>
      </c>
      <c r="K7811" s="3" t="s">
        <v>8597</v>
      </c>
      <c r="L7811" t="s">
        <v>1</v>
      </c>
      <c r="M7811" t="s">
        <v>2</v>
      </c>
      <c r="N7811" t="s">
        <v>3</v>
      </c>
      <c r="O7811" t="s">
        <v>798</v>
      </c>
      <c r="P7811" t="s">
        <v>5</v>
      </c>
      <c r="Q7811">
        <v>7</v>
      </c>
      <c r="R7811" s="1">
        <v>0.81388888888888899</v>
      </c>
      <c r="S7811" t="s">
        <v>6411</v>
      </c>
      <c r="V7811" t="b">
        <f t="shared" si="983"/>
        <v>1</v>
      </c>
      <c r="W7811" t="b">
        <f t="shared" si="984"/>
        <v>1</v>
      </c>
      <c r="X7811" t="b">
        <f t="shared" si="985"/>
        <v>1</v>
      </c>
      <c r="Y7811" t="b">
        <f t="shared" si="986"/>
        <v>1</v>
      </c>
      <c r="Z7811" t="b">
        <f t="shared" si="987"/>
        <v>1</v>
      </c>
      <c r="AA7811" t="b">
        <f t="shared" si="988"/>
        <v>1</v>
      </c>
      <c r="AB7811" t="b">
        <f t="shared" si="989"/>
        <v>1</v>
      </c>
      <c r="AC7811" t="b">
        <f t="shared" si="990"/>
        <v>1</v>
      </c>
    </row>
    <row r="7812" spans="1:29">
      <c r="A7812" t="s">
        <v>1</v>
      </c>
      <c r="B7812" t="s">
        <v>2</v>
      </c>
      <c r="C7812" t="s">
        <v>3</v>
      </c>
      <c r="D7812" t="s">
        <v>6029</v>
      </c>
      <c r="E7812" t="s">
        <v>5</v>
      </c>
      <c r="F7812">
        <v>7</v>
      </c>
      <c r="G7812" s="1">
        <v>0.81388888888888899</v>
      </c>
      <c r="H7812" t="s">
        <v>6412</v>
      </c>
      <c r="I7812" s="3" t="s">
        <v>8597</v>
      </c>
      <c r="K7812" s="3" t="s">
        <v>8597</v>
      </c>
      <c r="L7812" t="s">
        <v>1</v>
      </c>
      <c r="M7812" t="s">
        <v>2</v>
      </c>
      <c r="N7812" t="s">
        <v>3</v>
      </c>
      <c r="O7812" t="s">
        <v>6029</v>
      </c>
      <c r="P7812" t="s">
        <v>5</v>
      </c>
      <c r="Q7812">
        <v>7</v>
      </c>
      <c r="R7812" s="1">
        <v>0.81388888888888899</v>
      </c>
      <c r="S7812" t="s">
        <v>6412</v>
      </c>
      <c r="V7812" t="b">
        <f t="shared" si="983"/>
        <v>1</v>
      </c>
      <c r="W7812" t="b">
        <f t="shared" si="984"/>
        <v>1</v>
      </c>
      <c r="X7812" t="b">
        <f t="shared" si="985"/>
        <v>1</v>
      </c>
      <c r="Y7812" t="b">
        <f t="shared" si="986"/>
        <v>1</v>
      </c>
      <c r="Z7812" t="b">
        <f t="shared" si="987"/>
        <v>1</v>
      </c>
      <c r="AA7812" t="b">
        <f t="shared" si="988"/>
        <v>1</v>
      </c>
      <c r="AB7812" t="b">
        <f t="shared" si="989"/>
        <v>1</v>
      </c>
      <c r="AC7812" t="b">
        <f t="shared" si="990"/>
        <v>1</v>
      </c>
    </row>
    <row r="7813" spans="1:29">
      <c r="A7813" t="s">
        <v>1</v>
      </c>
      <c r="B7813" t="s">
        <v>2</v>
      </c>
      <c r="C7813" t="s">
        <v>3</v>
      </c>
      <c r="D7813" t="s">
        <v>5191</v>
      </c>
      <c r="E7813" t="s">
        <v>5</v>
      </c>
      <c r="F7813">
        <v>7</v>
      </c>
      <c r="G7813" s="1">
        <v>0.81388888888888899</v>
      </c>
      <c r="H7813" t="s">
        <v>6413</v>
      </c>
      <c r="I7813" s="3" t="s">
        <v>8597</v>
      </c>
      <c r="K7813" s="3" t="s">
        <v>8597</v>
      </c>
      <c r="L7813" t="s">
        <v>1</v>
      </c>
      <c r="M7813" t="s">
        <v>2</v>
      </c>
      <c r="N7813" t="s">
        <v>3</v>
      </c>
      <c r="O7813" t="s">
        <v>5191</v>
      </c>
      <c r="P7813" t="s">
        <v>5</v>
      </c>
      <c r="Q7813">
        <v>7</v>
      </c>
      <c r="R7813" s="1">
        <v>0.81388888888888899</v>
      </c>
      <c r="S7813" t="s">
        <v>6413</v>
      </c>
      <c r="V7813" t="b">
        <f t="shared" si="983"/>
        <v>1</v>
      </c>
      <c r="W7813" t="b">
        <f t="shared" si="984"/>
        <v>1</v>
      </c>
      <c r="X7813" t="b">
        <f t="shared" si="985"/>
        <v>1</v>
      </c>
      <c r="Y7813" t="b">
        <f t="shared" si="986"/>
        <v>1</v>
      </c>
      <c r="Z7813" t="b">
        <f t="shared" si="987"/>
        <v>1</v>
      </c>
      <c r="AA7813" t="b">
        <f t="shared" si="988"/>
        <v>1</v>
      </c>
      <c r="AB7813" t="b">
        <f t="shared" si="989"/>
        <v>1</v>
      </c>
      <c r="AC7813" t="b">
        <f t="shared" si="990"/>
        <v>1</v>
      </c>
    </row>
    <row r="7814" spans="1:29">
      <c r="A7814" t="s">
        <v>1</v>
      </c>
      <c r="B7814" t="s">
        <v>2</v>
      </c>
      <c r="C7814" t="s">
        <v>3</v>
      </c>
      <c r="D7814" t="s">
        <v>6075</v>
      </c>
      <c r="E7814" t="s">
        <v>5</v>
      </c>
      <c r="F7814">
        <v>7</v>
      </c>
      <c r="G7814" s="1">
        <v>0.81388888888888899</v>
      </c>
      <c r="H7814" t="s">
        <v>6414</v>
      </c>
      <c r="I7814" s="3" t="s">
        <v>8597</v>
      </c>
      <c r="K7814" s="3" t="s">
        <v>8597</v>
      </c>
      <c r="L7814" t="s">
        <v>1</v>
      </c>
      <c r="M7814" t="s">
        <v>2</v>
      </c>
      <c r="N7814" t="s">
        <v>3</v>
      </c>
      <c r="O7814" t="s">
        <v>6075</v>
      </c>
      <c r="P7814" t="s">
        <v>5</v>
      </c>
      <c r="Q7814">
        <v>7</v>
      </c>
      <c r="R7814" s="1">
        <v>0.81388888888888899</v>
      </c>
      <c r="S7814" t="s">
        <v>6414</v>
      </c>
      <c r="V7814" t="b">
        <f t="shared" si="983"/>
        <v>1</v>
      </c>
      <c r="W7814" t="b">
        <f t="shared" si="984"/>
        <v>1</v>
      </c>
      <c r="X7814" t="b">
        <f t="shared" si="985"/>
        <v>1</v>
      </c>
      <c r="Y7814" t="b">
        <f t="shared" si="986"/>
        <v>1</v>
      </c>
      <c r="Z7814" t="b">
        <f t="shared" si="987"/>
        <v>1</v>
      </c>
      <c r="AA7814" t="b">
        <f t="shared" si="988"/>
        <v>1</v>
      </c>
      <c r="AB7814" t="b">
        <f t="shared" si="989"/>
        <v>1</v>
      </c>
      <c r="AC7814" t="b">
        <f t="shared" si="990"/>
        <v>1</v>
      </c>
    </row>
    <row r="7815" spans="1:29">
      <c r="A7815" t="s">
        <v>1</v>
      </c>
      <c r="B7815" t="s">
        <v>2</v>
      </c>
      <c r="C7815" t="s">
        <v>3</v>
      </c>
      <c r="D7815" t="s">
        <v>5166</v>
      </c>
      <c r="E7815" t="s">
        <v>5</v>
      </c>
      <c r="F7815">
        <v>7</v>
      </c>
      <c r="G7815" s="1">
        <v>0.81388888888888899</v>
      </c>
      <c r="H7815" t="s">
        <v>6415</v>
      </c>
      <c r="I7815" s="3" t="s">
        <v>8597</v>
      </c>
      <c r="K7815" s="3" t="s">
        <v>8597</v>
      </c>
      <c r="L7815" t="s">
        <v>1</v>
      </c>
      <c r="M7815" t="s">
        <v>2</v>
      </c>
      <c r="N7815" t="s">
        <v>3</v>
      </c>
      <c r="O7815" t="s">
        <v>5166</v>
      </c>
      <c r="P7815" t="s">
        <v>5</v>
      </c>
      <c r="Q7815">
        <v>7</v>
      </c>
      <c r="R7815" s="1">
        <v>0.81388888888888899</v>
      </c>
      <c r="S7815" t="s">
        <v>6415</v>
      </c>
      <c r="V7815" t="b">
        <f t="shared" si="983"/>
        <v>1</v>
      </c>
      <c r="W7815" t="b">
        <f t="shared" si="984"/>
        <v>1</v>
      </c>
      <c r="X7815" t="b">
        <f t="shared" si="985"/>
        <v>1</v>
      </c>
      <c r="Y7815" t="b">
        <f t="shared" si="986"/>
        <v>1</v>
      </c>
      <c r="Z7815" t="b">
        <f t="shared" si="987"/>
        <v>1</v>
      </c>
      <c r="AA7815" t="b">
        <f t="shared" si="988"/>
        <v>1</v>
      </c>
      <c r="AB7815" t="b">
        <f t="shared" si="989"/>
        <v>1</v>
      </c>
      <c r="AC7815" t="b">
        <f t="shared" si="990"/>
        <v>1</v>
      </c>
    </row>
    <row r="7816" spans="1:29">
      <c r="A7816" t="s">
        <v>1</v>
      </c>
      <c r="B7816" t="s">
        <v>2</v>
      </c>
      <c r="C7816" t="s">
        <v>3</v>
      </c>
      <c r="D7816" t="s">
        <v>5655</v>
      </c>
      <c r="E7816" t="s">
        <v>5</v>
      </c>
      <c r="F7816">
        <v>7</v>
      </c>
      <c r="G7816" s="1">
        <v>0.81388888888888899</v>
      </c>
      <c r="H7816" t="s">
        <v>6416</v>
      </c>
      <c r="I7816" s="3" t="s">
        <v>8597</v>
      </c>
      <c r="K7816" s="3" t="s">
        <v>8597</v>
      </c>
      <c r="L7816" t="s">
        <v>1</v>
      </c>
      <c r="M7816" t="s">
        <v>2</v>
      </c>
      <c r="N7816" t="s">
        <v>3</v>
      </c>
      <c r="O7816" t="s">
        <v>5655</v>
      </c>
      <c r="P7816" t="s">
        <v>5</v>
      </c>
      <c r="Q7816">
        <v>7</v>
      </c>
      <c r="R7816" s="1">
        <v>0.81388888888888899</v>
      </c>
      <c r="S7816" t="s">
        <v>6416</v>
      </c>
      <c r="V7816" t="b">
        <f t="shared" si="983"/>
        <v>1</v>
      </c>
      <c r="W7816" t="b">
        <f t="shared" si="984"/>
        <v>1</v>
      </c>
      <c r="X7816" t="b">
        <f t="shared" si="985"/>
        <v>1</v>
      </c>
      <c r="Y7816" t="b">
        <f t="shared" si="986"/>
        <v>1</v>
      </c>
      <c r="Z7816" t="b">
        <f t="shared" si="987"/>
        <v>1</v>
      </c>
      <c r="AA7816" t="b">
        <f t="shared" si="988"/>
        <v>1</v>
      </c>
      <c r="AB7816" t="b">
        <f t="shared" si="989"/>
        <v>1</v>
      </c>
      <c r="AC7816" t="b">
        <f t="shared" si="990"/>
        <v>1</v>
      </c>
    </row>
    <row r="7817" spans="1:29">
      <c r="A7817" t="s">
        <v>1</v>
      </c>
      <c r="B7817" t="s">
        <v>2</v>
      </c>
      <c r="C7817" t="s">
        <v>3</v>
      </c>
      <c r="D7817" t="s">
        <v>326</v>
      </c>
      <c r="E7817" t="s">
        <v>5</v>
      </c>
      <c r="F7817">
        <v>7</v>
      </c>
      <c r="G7817" s="1">
        <v>0.81388888888888899</v>
      </c>
      <c r="H7817" t="s">
        <v>6417</v>
      </c>
      <c r="I7817" s="3" t="s">
        <v>8597</v>
      </c>
      <c r="K7817" s="3" t="s">
        <v>8597</v>
      </c>
      <c r="L7817" t="s">
        <v>1</v>
      </c>
      <c r="M7817" t="s">
        <v>2</v>
      </c>
      <c r="N7817" t="s">
        <v>3</v>
      </c>
      <c r="O7817" t="s">
        <v>326</v>
      </c>
      <c r="P7817" t="s">
        <v>5</v>
      </c>
      <c r="Q7817">
        <v>7</v>
      </c>
      <c r="R7817" s="1">
        <v>0.81388888888888899</v>
      </c>
      <c r="S7817" t="s">
        <v>6417</v>
      </c>
      <c r="V7817" t="b">
        <f t="shared" si="983"/>
        <v>1</v>
      </c>
      <c r="W7817" t="b">
        <f t="shared" si="984"/>
        <v>1</v>
      </c>
      <c r="X7817" t="b">
        <f t="shared" si="985"/>
        <v>1</v>
      </c>
      <c r="Y7817" t="b">
        <f t="shared" si="986"/>
        <v>1</v>
      </c>
      <c r="Z7817" t="b">
        <f t="shared" si="987"/>
        <v>1</v>
      </c>
      <c r="AA7817" t="b">
        <f t="shared" si="988"/>
        <v>1</v>
      </c>
      <c r="AB7817" t="b">
        <f t="shared" si="989"/>
        <v>1</v>
      </c>
      <c r="AC7817" t="b">
        <f t="shared" si="990"/>
        <v>1</v>
      </c>
    </row>
    <row r="7818" spans="1:29">
      <c r="A7818" t="s">
        <v>1</v>
      </c>
      <c r="B7818" t="s">
        <v>2</v>
      </c>
      <c r="C7818" t="s">
        <v>3</v>
      </c>
      <c r="D7818" t="s">
        <v>5851</v>
      </c>
      <c r="E7818" t="s">
        <v>5</v>
      </c>
      <c r="F7818">
        <v>7</v>
      </c>
      <c r="G7818" s="1">
        <v>0.81388888888888899</v>
      </c>
      <c r="H7818" t="s">
        <v>6418</v>
      </c>
      <c r="I7818" s="3" t="s">
        <v>8597</v>
      </c>
      <c r="K7818" s="3" t="s">
        <v>8597</v>
      </c>
      <c r="L7818" t="s">
        <v>1</v>
      </c>
      <c r="M7818" t="s">
        <v>2</v>
      </c>
      <c r="N7818" t="s">
        <v>3</v>
      </c>
      <c r="O7818" t="s">
        <v>5851</v>
      </c>
      <c r="P7818" t="s">
        <v>5</v>
      </c>
      <c r="Q7818">
        <v>7</v>
      </c>
      <c r="R7818" s="1">
        <v>0.81388888888888899</v>
      </c>
      <c r="S7818" t="s">
        <v>6418</v>
      </c>
      <c r="V7818" t="b">
        <f t="shared" si="983"/>
        <v>1</v>
      </c>
      <c r="W7818" t="b">
        <f t="shared" si="984"/>
        <v>1</v>
      </c>
      <c r="X7818" t="b">
        <f t="shared" si="985"/>
        <v>1</v>
      </c>
      <c r="Y7818" t="b">
        <f t="shared" si="986"/>
        <v>1</v>
      </c>
      <c r="Z7818" t="b">
        <f t="shared" si="987"/>
        <v>1</v>
      </c>
      <c r="AA7818" t="b">
        <f t="shared" si="988"/>
        <v>1</v>
      </c>
      <c r="AB7818" t="b">
        <f t="shared" si="989"/>
        <v>1</v>
      </c>
      <c r="AC7818" t="b">
        <f t="shared" si="990"/>
        <v>1</v>
      </c>
    </row>
    <row r="7819" spans="1:29">
      <c r="A7819" t="s">
        <v>1</v>
      </c>
      <c r="B7819" t="s">
        <v>2</v>
      </c>
      <c r="C7819" t="s">
        <v>3</v>
      </c>
      <c r="D7819" t="s">
        <v>5269</v>
      </c>
      <c r="E7819" t="s">
        <v>5</v>
      </c>
      <c r="F7819">
        <v>7</v>
      </c>
      <c r="G7819" s="1">
        <v>0.81388888888888899</v>
      </c>
      <c r="H7819" t="s">
        <v>6419</v>
      </c>
      <c r="I7819" s="3" t="s">
        <v>8597</v>
      </c>
      <c r="K7819" s="3" t="s">
        <v>8597</v>
      </c>
      <c r="L7819" t="s">
        <v>1</v>
      </c>
      <c r="M7819" t="s">
        <v>2</v>
      </c>
      <c r="N7819" t="s">
        <v>3</v>
      </c>
      <c r="O7819" t="s">
        <v>5269</v>
      </c>
      <c r="P7819" t="s">
        <v>5</v>
      </c>
      <c r="Q7819">
        <v>7</v>
      </c>
      <c r="R7819" s="1">
        <v>0.81388888888888899</v>
      </c>
      <c r="S7819" t="s">
        <v>6419</v>
      </c>
      <c r="V7819" t="b">
        <f t="shared" ref="V7819:V7882" si="991">EXACT(L7819,A7819)</f>
        <v>1</v>
      </c>
      <c r="W7819" t="b">
        <f t="shared" ref="W7819:W7882" si="992">EXACT(M7819,B7819)</f>
        <v>1</v>
      </c>
      <c r="X7819" t="b">
        <f t="shared" ref="X7819:X7882" si="993">EXACT(N7819,C7819)</f>
        <v>1</v>
      </c>
      <c r="Y7819" t="b">
        <f t="shared" ref="Y7819:Y7882" si="994">EXACT(O7819,D7819)</f>
        <v>1</v>
      </c>
      <c r="Z7819" t="b">
        <f t="shared" ref="Z7819:Z7882" si="995">EXACT(P7819,E7819)</f>
        <v>1</v>
      </c>
      <c r="AA7819" t="b">
        <f t="shared" ref="AA7819:AA7882" si="996">EXACT(Q7819,F7819)</f>
        <v>1</v>
      </c>
      <c r="AB7819" t="b">
        <f t="shared" ref="AB7819:AB7882" si="997">EXACT(R7819,G7819)</f>
        <v>1</v>
      </c>
      <c r="AC7819" t="b">
        <f t="shared" ref="AC7819:AC7882" si="998">EXACT(S7819,H7819)</f>
        <v>1</v>
      </c>
    </row>
    <row r="7820" spans="1:29">
      <c r="A7820" t="s">
        <v>1</v>
      </c>
      <c r="B7820" t="s">
        <v>2</v>
      </c>
      <c r="C7820" t="s">
        <v>3</v>
      </c>
      <c r="D7820" t="s">
        <v>5994</v>
      </c>
      <c r="E7820" t="s">
        <v>5</v>
      </c>
      <c r="F7820">
        <v>7</v>
      </c>
      <c r="G7820" s="1">
        <v>0.81388888888888899</v>
      </c>
      <c r="H7820" t="s">
        <v>6420</v>
      </c>
      <c r="I7820" s="3" t="s">
        <v>8597</v>
      </c>
      <c r="K7820" s="3" t="s">
        <v>8597</v>
      </c>
      <c r="L7820" t="s">
        <v>1</v>
      </c>
      <c r="M7820" t="s">
        <v>2</v>
      </c>
      <c r="N7820" t="s">
        <v>3</v>
      </c>
      <c r="O7820" t="s">
        <v>5994</v>
      </c>
      <c r="P7820" t="s">
        <v>5</v>
      </c>
      <c r="Q7820">
        <v>7</v>
      </c>
      <c r="R7820" s="1">
        <v>0.81388888888888899</v>
      </c>
      <c r="S7820" t="s">
        <v>6420</v>
      </c>
      <c r="V7820" t="b">
        <f t="shared" si="991"/>
        <v>1</v>
      </c>
      <c r="W7820" t="b">
        <f t="shared" si="992"/>
        <v>1</v>
      </c>
      <c r="X7820" t="b">
        <f t="shared" si="993"/>
        <v>1</v>
      </c>
      <c r="Y7820" t="b">
        <f t="shared" si="994"/>
        <v>1</v>
      </c>
      <c r="Z7820" t="b">
        <f t="shared" si="995"/>
        <v>1</v>
      </c>
      <c r="AA7820" t="b">
        <f t="shared" si="996"/>
        <v>1</v>
      </c>
      <c r="AB7820" t="b">
        <f t="shared" si="997"/>
        <v>1</v>
      </c>
      <c r="AC7820" t="b">
        <f t="shared" si="998"/>
        <v>1</v>
      </c>
    </row>
    <row r="7821" spans="1:29">
      <c r="A7821" t="s">
        <v>1</v>
      </c>
      <c r="B7821" t="s">
        <v>2</v>
      </c>
      <c r="C7821" t="s">
        <v>3</v>
      </c>
      <c r="D7821" t="s">
        <v>5185</v>
      </c>
      <c r="E7821" t="s">
        <v>5</v>
      </c>
      <c r="F7821">
        <v>7</v>
      </c>
      <c r="G7821" s="1">
        <v>0.81388888888888899</v>
      </c>
      <c r="H7821" t="s">
        <v>6421</v>
      </c>
      <c r="I7821" s="3" t="s">
        <v>8597</v>
      </c>
      <c r="K7821" s="3" t="s">
        <v>8597</v>
      </c>
      <c r="L7821" t="s">
        <v>1</v>
      </c>
      <c r="M7821" t="s">
        <v>2</v>
      </c>
      <c r="N7821" t="s">
        <v>3</v>
      </c>
      <c r="O7821" t="s">
        <v>5185</v>
      </c>
      <c r="P7821" t="s">
        <v>5</v>
      </c>
      <c r="Q7821">
        <v>7</v>
      </c>
      <c r="R7821" s="1">
        <v>0.81388888888888899</v>
      </c>
      <c r="S7821" t="s">
        <v>6421</v>
      </c>
      <c r="V7821" t="b">
        <f t="shared" si="991"/>
        <v>1</v>
      </c>
      <c r="W7821" t="b">
        <f t="shared" si="992"/>
        <v>1</v>
      </c>
      <c r="X7821" t="b">
        <f t="shared" si="993"/>
        <v>1</v>
      </c>
      <c r="Y7821" t="b">
        <f t="shared" si="994"/>
        <v>1</v>
      </c>
      <c r="Z7821" t="b">
        <f t="shared" si="995"/>
        <v>1</v>
      </c>
      <c r="AA7821" t="b">
        <f t="shared" si="996"/>
        <v>1</v>
      </c>
      <c r="AB7821" t="b">
        <f t="shared" si="997"/>
        <v>1</v>
      </c>
      <c r="AC7821" t="b">
        <f t="shared" si="998"/>
        <v>1</v>
      </c>
    </row>
    <row r="7822" spans="1:29">
      <c r="A7822" t="s">
        <v>1</v>
      </c>
      <c r="B7822" t="s">
        <v>2</v>
      </c>
      <c r="C7822" t="s">
        <v>3</v>
      </c>
      <c r="D7822" t="s">
        <v>5391</v>
      </c>
      <c r="E7822" t="s">
        <v>5</v>
      </c>
      <c r="F7822">
        <v>7</v>
      </c>
      <c r="G7822" s="1">
        <v>0.81388888888888899</v>
      </c>
      <c r="H7822" t="s">
        <v>6422</v>
      </c>
      <c r="I7822" s="3" t="s">
        <v>8597</v>
      </c>
      <c r="K7822" s="3" t="s">
        <v>8597</v>
      </c>
      <c r="L7822" t="s">
        <v>1</v>
      </c>
      <c r="M7822" t="s">
        <v>2</v>
      </c>
      <c r="N7822" t="s">
        <v>3</v>
      </c>
      <c r="O7822" t="s">
        <v>5391</v>
      </c>
      <c r="P7822" t="s">
        <v>5</v>
      </c>
      <c r="Q7822">
        <v>7</v>
      </c>
      <c r="R7822" s="1">
        <v>0.81388888888888899</v>
      </c>
      <c r="S7822" t="s">
        <v>6422</v>
      </c>
      <c r="V7822" t="b">
        <f t="shared" si="991"/>
        <v>1</v>
      </c>
      <c r="W7822" t="b">
        <f t="shared" si="992"/>
        <v>1</v>
      </c>
      <c r="X7822" t="b">
        <f t="shared" si="993"/>
        <v>1</v>
      </c>
      <c r="Y7822" t="b">
        <f t="shared" si="994"/>
        <v>1</v>
      </c>
      <c r="Z7822" t="b">
        <f t="shared" si="995"/>
        <v>1</v>
      </c>
      <c r="AA7822" t="b">
        <f t="shared" si="996"/>
        <v>1</v>
      </c>
      <c r="AB7822" t="b">
        <f t="shared" si="997"/>
        <v>1</v>
      </c>
      <c r="AC7822" t="b">
        <f t="shared" si="998"/>
        <v>1</v>
      </c>
    </row>
    <row r="7823" spans="1:29">
      <c r="A7823" t="s">
        <v>1</v>
      </c>
      <c r="B7823" t="s">
        <v>2</v>
      </c>
      <c r="C7823" t="s">
        <v>3</v>
      </c>
      <c r="D7823" t="s">
        <v>1124</v>
      </c>
      <c r="E7823" t="s">
        <v>5</v>
      </c>
      <c r="F7823">
        <v>7</v>
      </c>
      <c r="G7823" s="1">
        <v>0.81388888888888899</v>
      </c>
      <c r="H7823" t="s">
        <v>6423</v>
      </c>
      <c r="I7823" s="3" t="s">
        <v>8597</v>
      </c>
      <c r="K7823" s="3" t="s">
        <v>8597</v>
      </c>
      <c r="L7823" t="s">
        <v>1</v>
      </c>
      <c r="M7823" t="s">
        <v>2</v>
      </c>
      <c r="N7823" t="s">
        <v>3</v>
      </c>
      <c r="O7823" t="s">
        <v>1124</v>
      </c>
      <c r="P7823" t="s">
        <v>5</v>
      </c>
      <c r="Q7823">
        <v>7</v>
      </c>
      <c r="R7823" s="1">
        <v>0.81388888888888899</v>
      </c>
      <c r="S7823" t="s">
        <v>6423</v>
      </c>
      <c r="V7823" t="b">
        <f t="shared" si="991"/>
        <v>1</v>
      </c>
      <c r="W7823" t="b">
        <f t="shared" si="992"/>
        <v>1</v>
      </c>
      <c r="X7823" t="b">
        <f t="shared" si="993"/>
        <v>1</v>
      </c>
      <c r="Y7823" t="b">
        <f t="shared" si="994"/>
        <v>1</v>
      </c>
      <c r="Z7823" t="b">
        <f t="shared" si="995"/>
        <v>1</v>
      </c>
      <c r="AA7823" t="b">
        <f t="shared" si="996"/>
        <v>1</v>
      </c>
      <c r="AB7823" t="b">
        <f t="shared" si="997"/>
        <v>1</v>
      </c>
      <c r="AC7823" t="b">
        <f t="shared" si="998"/>
        <v>1</v>
      </c>
    </row>
    <row r="7824" spans="1:29">
      <c r="A7824" t="s">
        <v>1</v>
      </c>
      <c r="B7824" t="s">
        <v>2</v>
      </c>
      <c r="C7824" t="s">
        <v>3</v>
      </c>
      <c r="D7824" t="s">
        <v>5627</v>
      </c>
      <c r="E7824" t="s">
        <v>5</v>
      </c>
      <c r="F7824">
        <v>7</v>
      </c>
      <c r="G7824" s="1">
        <v>0.81388888888888899</v>
      </c>
      <c r="H7824" t="s">
        <v>6424</v>
      </c>
      <c r="I7824" s="3" t="s">
        <v>8597</v>
      </c>
      <c r="K7824" s="3" t="s">
        <v>8597</v>
      </c>
      <c r="L7824" t="s">
        <v>1</v>
      </c>
      <c r="M7824" t="s">
        <v>2</v>
      </c>
      <c r="N7824" t="s">
        <v>3</v>
      </c>
      <c r="O7824" t="s">
        <v>5627</v>
      </c>
      <c r="P7824" t="s">
        <v>5</v>
      </c>
      <c r="Q7824">
        <v>7</v>
      </c>
      <c r="R7824" s="1">
        <v>0.81388888888888899</v>
      </c>
      <c r="S7824" t="s">
        <v>6424</v>
      </c>
      <c r="V7824" t="b">
        <f t="shared" si="991"/>
        <v>1</v>
      </c>
      <c r="W7824" t="b">
        <f t="shared" si="992"/>
        <v>1</v>
      </c>
      <c r="X7824" t="b">
        <f t="shared" si="993"/>
        <v>1</v>
      </c>
      <c r="Y7824" t="b">
        <f t="shared" si="994"/>
        <v>1</v>
      </c>
      <c r="Z7824" t="b">
        <f t="shared" si="995"/>
        <v>1</v>
      </c>
      <c r="AA7824" t="b">
        <f t="shared" si="996"/>
        <v>1</v>
      </c>
      <c r="AB7824" t="b">
        <f t="shared" si="997"/>
        <v>1</v>
      </c>
      <c r="AC7824" t="b">
        <f t="shared" si="998"/>
        <v>1</v>
      </c>
    </row>
    <row r="7825" spans="1:29">
      <c r="A7825" t="s">
        <v>1</v>
      </c>
      <c r="B7825" t="s">
        <v>2</v>
      </c>
      <c r="C7825" t="s">
        <v>3</v>
      </c>
      <c r="D7825" t="s">
        <v>5563</v>
      </c>
      <c r="E7825" t="s">
        <v>5</v>
      </c>
      <c r="F7825">
        <v>7</v>
      </c>
      <c r="G7825" s="1">
        <v>0.81388888888888899</v>
      </c>
      <c r="H7825" t="s">
        <v>6425</v>
      </c>
      <c r="I7825" s="3" t="s">
        <v>8597</v>
      </c>
      <c r="K7825" s="3" t="s">
        <v>8597</v>
      </c>
      <c r="L7825" t="s">
        <v>1</v>
      </c>
      <c r="M7825" t="s">
        <v>2</v>
      </c>
      <c r="N7825" t="s">
        <v>3</v>
      </c>
      <c r="O7825" t="s">
        <v>5563</v>
      </c>
      <c r="P7825" t="s">
        <v>5</v>
      </c>
      <c r="Q7825">
        <v>7</v>
      </c>
      <c r="R7825" s="1">
        <v>0.81388888888888899</v>
      </c>
      <c r="S7825" t="s">
        <v>6425</v>
      </c>
      <c r="V7825" t="b">
        <f t="shared" si="991"/>
        <v>1</v>
      </c>
      <c r="W7825" t="b">
        <f t="shared" si="992"/>
        <v>1</v>
      </c>
      <c r="X7825" t="b">
        <f t="shared" si="993"/>
        <v>1</v>
      </c>
      <c r="Y7825" t="b">
        <f t="shared" si="994"/>
        <v>1</v>
      </c>
      <c r="Z7825" t="b">
        <f t="shared" si="995"/>
        <v>1</v>
      </c>
      <c r="AA7825" t="b">
        <f t="shared" si="996"/>
        <v>1</v>
      </c>
      <c r="AB7825" t="b">
        <f t="shared" si="997"/>
        <v>1</v>
      </c>
      <c r="AC7825" t="b">
        <f t="shared" si="998"/>
        <v>1</v>
      </c>
    </row>
    <row r="7826" spans="1:29">
      <c r="A7826" t="s">
        <v>1</v>
      </c>
      <c r="B7826" t="s">
        <v>2</v>
      </c>
      <c r="C7826" t="s">
        <v>3</v>
      </c>
      <c r="D7826" t="s">
        <v>4756</v>
      </c>
      <c r="E7826" t="s">
        <v>5</v>
      </c>
      <c r="F7826">
        <v>7</v>
      </c>
      <c r="G7826" s="1">
        <v>0.81388888888888899</v>
      </c>
      <c r="H7826" t="s">
        <v>6426</v>
      </c>
      <c r="I7826" s="3" t="s">
        <v>8597</v>
      </c>
      <c r="K7826" s="3" t="s">
        <v>8597</v>
      </c>
      <c r="L7826" t="s">
        <v>1</v>
      </c>
      <c r="M7826" t="s">
        <v>2</v>
      </c>
      <c r="N7826" t="s">
        <v>3</v>
      </c>
      <c r="O7826" t="s">
        <v>4756</v>
      </c>
      <c r="P7826" t="s">
        <v>5</v>
      </c>
      <c r="Q7826">
        <v>7</v>
      </c>
      <c r="R7826" s="1">
        <v>0.81388888888888899</v>
      </c>
      <c r="S7826" t="s">
        <v>6426</v>
      </c>
      <c r="V7826" t="b">
        <f t="shared" si="991"/>
        <v>1</v>
      </c>
      <c r="W7826" t="b">
        <f t="shared" si="992"/>
        <v>1</v>
      </c>
      <c r="X7826" t="b">
        <f t="shared" si="993"/>
        <v>1</v>
      </c>
      <c r="Y7826" t="b">
        <f t="shared" si="994"/>
        <v>1</v>
      </c>
      <c r="Z7826" t="b">
        <f t="shared" si="995"/>
        <v>1</v>
      </c>
      <c r="AA7826" t="b">
        <f t="shared" si="996"/>
        <v>1</v>
      </c>
      <c r="AB7826" t="b">
        <f t="shared" si="997"/>
        <v>1</v>
      </c>
      <c r="AC7826" t="b">
        <f t="shared" si="998"/>
        <v>1</v>
      </c>
    </row>
    <row r="7827" spans="1:29">
      <c r="A7827" t="s">
        <v>1</v>
      </c>
      <c r="B7827" t="s">
        <v>2</v>
      </c>
      <c r="C7827" t="s">
        <v>3</v>
      </c>
      <c r="D7827" t="s">
        <v>5754</v>
      </c>
      <c r="E7827" t="s">
        <v>5</v>
      </c>
      <c r="F7827">
        <v>7</v>
      </c>
      <c r="G7827" s="1">
        <v>0.81388888888888899</v>
      </c>
      <c r="H7827" t="s">
        <v>6427</v>
      </c>
      <c r="I7827" s="3" t="s">
        <v>8597</v>
      </c>
      <c r="K7827" s="3" t="s">
        <v>8597</v>
      </c>
      <c r="L7827" t="s">
        <v>1</v>
      </c>
      <c r="M7827" t="s">
        <v>2</v>
      </c>
      <c r="N7827" t="s">
        <v>3</v>
      </c>
      <c r="O7827" t="s">
        <v>5754</v>
      </c>
      <c r="P7827" t="s">
        <v>5</v>
      </c>
      <c r="Q7827">
        <v>7</v>
      </c>
      <c r="R7827" s="1">
        <v>0.81388888888888899</v>
      </c>
      <c r="S7827" t="s">
        <v>6427</v>
      </c>
      <c r="V7827" t="b">
        <f t="shared" si="991"/>
        <v>1</v>
      </c>
      <c r="W7827" t="b">
        <f t="shared" si="992"/>
        <v>1</v>
      </c>
      <c r="X7827" t="b">
        <f t="shared" si="993"/>
        <v>1</v>
      </c>
      <c r="Y7827" t="b">
        <f t="shared" si="994"/>
        <v>1</v>
      </c>
      <c r="Z7827" t="b">
        <f t="shared" si="995"/>
        <v>1</v>
      </c>
      <c r="AA7827" t="b">
        <f t="shared" si="996"/>
        <v>1</v>
      </c>
      <c r="AB7827" t="b">
        <f t="shared" si="997"/>
        <v>1</v>
      </c>
      <c r="AC7827" t="b">
        <f t="shared" si="998"/>
        <v>1</v>
      </c>
    </row>
    <row r="7828" spans="1:29">
      <c r="A7828" t="s">
        <v>1</v>
      </c>
      <c r="B7828" t="s">
        <v>2</v>
      </c>
      <c r="C7828" t="s">
        <v>3</v>
      </c>
      <c r="D7828" t="s">
        <v>5563</v>
      </c>
      <c r="E7828" t="s">
        <v>5</v>
      </c>
      <c r="F7828">
        <v>7</v>
      </c>
      <c r="G7828" s="1">
        <v>0.81388888888888899</v>
      </c>
      <c r="H7828" t="s">
        <v>6428</v>
      </c>
      <c r="I7828" s="3" t="s">
        <v>8597</v>
      </c>
      <c r="K7828" s="3" t="s">
        <v>8597</v>
      </c>
      <c r="L7828" t="s">
        <v>1</v>
      </c>
      <c r="M7828" t="s">
        <v>2</v>
      </c>
      <c r="N7828" t="s">
        <v>3</v>
      </c>
      <c r="O7828" t="s">
        <v>5563</v>
      </c>
      <c r="P7828" t="s">
        <v>5</v>
      </c>
      <c r="Q7828">
        <v>7</v>
      </c>
      <c r="R7828" s="1">
        <v>0.81388888888888899</v>
      </c>
      <c r="S7828" t="s">
        <v>6428</v>
      </c>
      <c r="V7828" t="b">
        <f t="shared" si="991"/>
        <v>1</v>
      </c>
      <c r="W7828" t="b">
        <f t="shared" si="992"/>
        <v>1</v>
      </c>
      <c r="X7828" t="b">
        <f t="shared" si="993"/>
        <v>1</v>
      </c>
      <c r="Y7828" t="b">
        <f t="shared" si="994"/>
        <v>1</v>
      </c>
      <c r="Z7828" t="b">
        <f t="shared" si="995"/>
        <v>1</v>
      </c>
      <c r="AA7828" t="b">
        <f t="shared" si="996"/>
        <v>1</v>
      </c>
      <c r="AB7828" t="b">
        <f t="shared" si="997"/>
        <v>1</v>
      </c>
      <c r="AC7828" t="b">
        <f t="shared" si="998"/>
        <v>1</v>
      </c>
    </row>
    <row r="7829" spans="1:29">
      <c r="A7829" t="s">
        <v>1</v>
      </c>
      <c r="B7829" t="s">
        <v>2</v>
      </c>
      <c r="C7829" t="s">
        <v>3</v>
      </c>
      <c r="D7829" t="s">
        <v>2612</v>
      </c>
      <c r="E7829" t="s">
        <v>5</v>
      </c>
      <c r="F7829">
        <v>7</v>
      </c>
      <c r="G7829" s="1">
        <v>0.81388888888888899</v>
      </c>
      <c r="H7829" t="s">
        <v>6429</v>
      </c>
      <c r="I7829" s="3" t="s">
        <v>8597</v>
      </c>
      <c r="K7829" s="3" t="s">
        <v>8597</v>
      </c>
      <c r="L7829" t="s">
        <v>1</v>
      </c>
      <c r="M7829" t="s">
        <v>2</v>
      </c>
      <c r="N7829" t="s">
        <v>3</v>
      </c>
      <c r="O7829" t="s">
        <v>2612</v>
      </c>
      <c r="P7829" t="s">
        <v>5</v>
      </c>
      <c r="Q7829">
        <v>7</v>
      </c>
      <c r="R7829" s="1">
        <v>0.81388888888888899</v>
      </c>
      <c r="S7829" t="s">
        <v>6429</v>
      </c>
      <c r="V7829" t="b">
        <f t="shared" si="991"/>
        <v>1</v>
      </c>
      <c r="W7829" t="b">
        <f t="shared" si="992"/>
        <v>1</v>
      </c>
      <c r="X7829" t="b">
        <f t="shared" si="993"/>
        <v>1</v>
      </c>
      <c r="Y7829" t="b">
        <f t="shared" si="994"/>
        <v>1</v>
      </c>
      <c r="Z7829" t="b">
        <f t="shared" si="995"/>
        <v>1</v>
      </c>
      <c r="AA7829" t="b">
        <f t="shared" si="996"/>
        <v>1</v>
      </c>
      <c r="AB7829" t="b">
        <f t="shared" si="997"/>
        <v>1</v>
      </c>
      <c r="AC7829" t="b">
        <f t="shared" si="998"/>
        <v>1</v>
      </c>
    </row>
    <row r="7830" spans="1:29">
      <c r="A7830" t="s">
        <v>1</v>
      </c>
      <c r="B7830" t="s">
        <v>2</v>
      </c>
      <c r="C7830" t="s">
        <v>3</v>
      </c>
      <c r="D7830" t="s">
        <v>126</v>
      </c>
      <c r="E7830" t="s">
        <v>5</v>
      </c>
      <c r="F7830">
        <v>7</v>
      </c>
      <c r="G7830" s="1">
        <v>0.81388888888888899</v>
      </c>
      <c r="H7830" t="s">
        <v>6430</v>
      </c>
      <c r="I7830" s="3" t="s">
        <v>8597</v>
      </c>
      <c r="K7830" s="3" t="s">
        <v>8597</v>
      </c>
      <c r="L7830" t="s">
        <v>1</v>
      </c>
      <c r="M7830" t="s">
        <v>2</v>
      </c>
      <c r="N7830" t="s">
        <v>3</v>
      </c>
      <c r="O7830" t="s">
        <v>126</v>
      </c>
      <c r="P7830" t="s">
        <v>5</v>
      </c>
      <c r="Q7830">
        <v>7</v>
      </c>
      <c r="R7830" s="1">
        <v>0.81388888888888899</v>
      </c>
      <c r="S7830" t="s">
        <v>6430</v>
      </c>
      <c r="V7830" t="b">
        <f t="shared" si="991"/>
        <v>1</v>
      </c>
      <c r="W7830" t="b">
        <f t="shared" si="992"/>
        <v>1</v>
      </c>
      <c r="X7830" t="b">
        <f t="shared" si="993"/>
        <v>1</v>
      </c>
      <c r="Y7830" t="b">
        <f t="shared" si="994"/>
        <v>1</v>
      </c>
      <c r="Z7830" t="b">
        <f t="shared" si="995"/>
        <v>1</v>
      </c>
      <c r="AA7830" t="b">
        <f t="shared" si="996"/>
        <v>1</v>
      </c>
      <c r="AB7830" t="b">
        <f t="shared" si="997"/>
        <v>1</v>
      </c>
      <c r="AC7830" t="b">
        <f t="shared" si="998"/>
        <v>1</v>
      </c>
    </row>
    <row r="7831" spans="1:29">
      <c r="A7831" t="s">
        <v>1</v>
      </c>
      <c r="B7831" t="s">
        <v>2</v>
      </c>
      <c r="C7831" t="s">
        <v>3</v>
      </c>
      <c r="D7831" t="s">
        <v>567</v>
      </c>
      <c r="E7831" t="s">
        <v>5</v>
      </c>
      <c r="F7831">
        <v>7</v>
      </c>
      <c r="G7831" s="1">
        <v>0.81388888888888899</v>
      </c>
      <c r="H7831" t="s">
        <v>6431</v>
      </c>
      <c r="I7831" s="3" t="s">
        <v>8597</v>
      </c>
      <c r="K7831" s="3" t="s">
        <v>8597</v>
      </c>
      <c r="L7831" t="s">
        <v>1</v>
      </c>
      <c r="M7831" t="s">
        <v>2</v>
      </c>
      <c r="N7831" t="s">
        <v>3</v>
      </c>
      <c r="O7831" t="s">
        <v>567</v>
      </c>
      <c r="P7831" t="s">
        <v>5</v>
      </c>
      <c r="Q7831">
        <v>7</v>
      </c>
      <c r="R7831" s="1">
        <v>0.81388888888888899</v>
      </c>
      <c r="S7831" t="s">
        <v>6431</v>
      </c>
      <c r="V7831" t="b">
        <f t="shared" si="991"/>
        <v>1</v>
      </c>
      <c r="W7831" t="b">
        <f t="shared" si="992"/>
        <v>1</v>
      </c>
      <c r="X7831" t="b">
        <f t="shared" si="993"/>
        <v>1</v>
      </c>
      <c r="Y7831" t="b">
        <f t="shared" si="994"/>
        <v>1</v>
      </c>
      <c r="Z7831" t="b">
        <f t="shared" si="995"/>
        <v>1</v>
      </c>
      <c r="AA7831" t="b">
        <f t="shared" si="996"/>
        <v>1</v>
      </c>
      <c r="AB7831" t="b">
        <f t="shared" si="997"/>
        <v>1</v>
      </c>
      <c r="AC7831" t="b">
        <f t="shared" si="998"/>
        <v>1</v>
      </c>
    </row>
    <row r="7832" spans="1:29">
      <c r="A7832" t="s">
        <v>1</v>
      </c>
      <c r="B7832" t="s">
        <v>2</v>
      </c>
      <c r="C7832" t="s">
        <v>3</v>
      </c>
      <c r="D7832" t="s">
        <v>6081</v>
      </c>
      <c r="E7832" t="s">
        <v>5</v>
      </c>
      <c r="F7832">
        <v>7</v>
      </c>
      <c r="G7832" s="1">
        <v>0.81388888888888899</v>
      </c>
      <c r="H7832" t="s">
        <v>6432</v>
      </c>
      <c r="I7832" s="3" t="s">
        <v>8597</v>
      </c>
      <c r="K7832" s="3" t="s">
        <v>8597</v>
      </c>
      <c r="L7832" t="s">
        <v>1</v>
      </c>
      <c r="M7832" t="s">
        <v>2</v>
      </c>
      <c r="N7832" t="s">
        <v>3</v>
      </c>
      <c r="O7832" t="s">
        <v>6081</v>
      </c>
      <c r="P7832" t="s">
        <v>5</v>
      </c>
      <c r="Q7832">
        <v>7</v>
      </c>
      <c r="R7832" s="1">
        <v>0.81388888888888899</v>
      </c>
      <c r="S7832" t="s">
        <v>6432</v>
      </c>
      <c r="V7832" t="b">
        <f t="shared" si="991"/>
        <v>1</v>
      </c>
      <c r="W7832" t="b">
        <f t="shared" si="992"/>
        <v>1</v>
      </c>
      <c r="X7832" t="b">
        <f t="shared" si="993"/>
        <v>1</v>
      </c>
      <c r="Y7832" t="b">
        <f t="shared" si="994"/>
        <v>1</v>
      </c>
      <c r="Z7832" t="b">
        <f t="shared" si="995"/>
        <v>1</v>
      </c>
      <c r="AA7832" t="b">
        <f t="shared" si="996"/>
        <v>1</v>
      </c>
      <c r="AB7832" t="b">
        <f t="shared" si="997"/>
        <v>1</v>
      </c>
      <c r="AC7832" t="b">
        <f t="shared" si="998"/>
        <v>1</v>
      </c>
    </row>
    <row r="7833" spans="1:29">
      <c r="A7833" t="s">
        <v>1</v>
      </c>
      <c r="B7833" t="s">
        <v>2</v>
      </c>
      <c r="C7833" t="s">
        <v>3</v>
      </c>
      <c r="D7833" t="s">
        <v>5655</v>
      </c>
      <c r="E7833" t="s">
        <v>5</v>
      </c>
      <c r="F7833">
        <v>7</v>
      </c>
      <c r="G7833" s="1">
        <v>0.81388888888888899</v>
      </c>
      <c r="H7833" t="s">
        <v>6433</v>
      </c>
      <c r="I7833" s="3" t="s">
        <v>8597</v>
      </c>
      <c r="K7833" s="3" t="s">
        <v>8597</v>
      </c>
      <c r="L7833" t="s">
        <v>1</v>
      </c>
      <c r="M7833" t="s">
        <v>2</v>
      </c>
      <c r="N7833" t="s">
        <v>3</v>
      </c>
      <c r="O7833" t="s">
        <v>5655</v>
      </c>
      <c r="P7833" t="s">
        <v>5</v>
      </c>
      <c r="Q7833">
        <v>7</v>
      </c>
      <c r="R7833" s="1">
        <v>0.81388888888888899</v>
      </c>
      <c r="S7833" t="s">
        <v>6433</v>
      </c>
      <c r="V7833" t="b">
        <f t="shared" si="991"/>
        <v>1</v>
      </c>
      <c r="W7833" t="b">
        <f t="shared" si="992"/>
        <v>1</v>
      </c>
      <c r="X7833" t="b">
        <f t="shared" si="993"/>
        <v>1</v>
      </c>
      <c r="Y7833" t="b">
        <f t="shared" si="994"/>
        <v>1</v>
      </c>
      <c r="Z7833" t="b">
        <f t="shared" si="995"/>
        <v>1</v>
      </c>
      <c r="AA7833" t="b">
        <f t="shared" si="996"/>
        <v>1</v>
      </c>
      <c r="AB7833" t="b">
        <f t="shared" si="997"/>
        <v>1</v>
      </c>
      <c r="AC7833" t="b">
        <f t="shared" si="998"/>
        <v>1</v>
      </c>
    </row>
    <row r="7834" spans="1:29">
      <c r="A7834" t="s">
        <v>1</v>
      </c>
      <c r="B7834" t="s">
        <v>2</v>
      </c>
      <c r="C7834" t="s">
        <v>3</v>
      </c>
      <c r="D7834" t="s">
        <v>5106</v>
      </c>
      <c r="E7834" t="s">
        <v>5</v>
      </c>
      <c r="F7834">
        <v>7</v>
      </c>
      <c r="G7834" s="1">
        <v>0.81388888888888899</v>
      </c>
      <c r="H7834" t="s">
        <v>6434</v>
      </c>
      <c r="I7834" s="3" t="s">
        <v>8597</v>
      </c>
      <c r="K7834" s="3" t="s">
        <v>8597</v>
      </c>
      <c r="L7834" t="s">
        <v>1</v>
      </c>
      <c r="M7834" t="s">
        <v>2</v>
      </c>
      <c r="N7834" t="s">
        <v>3</v>
      </c>
      <c r="O7834" t="s">
        <v>5106</v>
      </c>
      <c r="P7834" t="s">
        <v>5</v>
      </c>
      <c r="Q7834">
        <v>7</v>
      </c>
      <c r="R7834" s="1">
        <v>0.81388888888888899</v>
      </c>
      <c r="S7834" t="s">
        <v>6434</v>
      </c>
      <c r="V7834" t="b">
        <f t="shared" si="991"/>
        <v>1</v>
      </c>
      <c r="W7834" t="b">
        <f t="shared" si="992"/>
        <v>1</v>
      </c>
      <c r="X7834" t="b">
        <f t="shared" si="993"/>
        <v>1</v>
      </c>
      <c r="Y7834" t="b">
        <f t="shared" si="994"/>
        <v>1</v>
      </c>
      <c r="Z7834" t="b">
        <f t="shared" si="995"/>
        <v>1</v>
      </c>
      <c r="AA7834" t="b">
        <f t="shared" si="996"/>
        <v>1</v>
      </c>
      <c r="AB7834" t="b">
        <f t="shared" si="997"/>
        <v>1</v>
      </c>
      <c r="AC7834" t="b">
        <f t="shared" si="998"/>
        <v>1</v>
      </c>
    </row>
    <row r="7835" spans="1:29">
      <c r="A7835" t="s">
        <v>1</v>
      </c>
      <c r="B7835" t="s">
        <v>2</v>
      </c>
      <c r="C7835" t="s">
        <v>3</v>
      </c>
      <c r="D7835" t="s">
        <v>5483</v>
      </c>
      <c r="E7835" t="s">
        <v>5</v>
      </c>
      <c r="F7835">
        <v>7</v>
      </c>
      <c r="G7835" s="1">
        <v>0.81388888888888899</v>
      </c>
      <c r="H7835" t="s">
        <v>6435</v>
      </c>
      <c r="I7835" s="3" t="s">
        <v>8597</v>
      </c>
      <c r="K7835" s="3" t="s">
        <v>8597</v>
      </c>
      <c r="L7835" t="s">
        <v>1</v>
      </c>
      <c r="M7835" t="s">
        <v>2</v>
      </c>
      <c r="N7835" t="s">
        <v>3</v>
      </c>
      <c r="O7835" t="s">
        <v>5483</v>
      </c>
      <c r="P7835" t="s">
        <v>5</v>
      </c>
      <c r="Q7835">
        <v>7</v>
      </c>
      <c r="R7835" s="1">
        <v>0.81388888888888899</v>
      </c>
      <c r="S7835" t="s">
        <v>6435</v>
      </c>
      <c r="V7835" t="b">
        <f t="shared" si="991"/>
        <v>1</v>
      </c>
      <c r="W7835" t="b">
        <f t="shared" si="992"/>
        <v>1</v>
      </c>
      <c r="X7835" t="b">
        <f t="shared" si="993"/>
        <v>1</v>
      </c>
      <c r="Y7835" t="b">
        <f t="shared" si="994"/>
        <v>1</v>
      </c>
      <c r="Z7835" t="b">
        <f t="shared" si="995"/>
        <v>1</v>
      </c>
      <c r="AA7835" t="b">
        <f t="shared" si="996"/>
        <v>1</v>
      </c>
      <c r="AB7835" t="b">
        <f t="shared" si="997"/>
        <v>1</v>
      </c>
      <c r="AC7835" t="b">
        <f t="shared" si="998"/>
        <v>1</v>
      </c>
    </row>
    <row r="7836" spans="1:29">
      <c r="A7836" t="s">
        <v>1</v>
      </c>
      <c r="B7836" t="s">
        <v>2</v>
      </c>
      <c r="C7836" t="s">
        <v>3</v>
      </c>
      <c r="D7836" t="s">
        <v>6436</v>
      </c>
      <c r="E7836" t="s">
        <v>5</v>
      </c>
      <c r="F7836">
        <v>7</v>
      </c>
      <c r="G7836" s="1">
        <v>0.81388888888888899</v>
      </c>
      <c r="H7836" t="s">
        <v>6437</v>
      </c>
      <c r="I7836" s="3" t="s">
        <v>8597</v>
      </c>
      <c r="K7836" s="3" t="s">
        <v>8597</v>
      </c>
      <c r="L7836" t="s">
        <v>1</v>
      </c>
      <c r="M7836" t="s">
        <v>2</v>
      </c>
      <c r="N7836" t="s">
        <v>3</v>
      </c>
      <c r="O7836" t="s">
        <v>6436</v>
      </c>
      <c r="P7836" t="s">
        <v>5</v>
      </c>
      <c r="Q7836">
        <v>7</v>
      </c>
      <c r="R7836" s="1">
        <v>0.81388888888888899</v>
      </c>
      <c r="S7836" t="s">
        <v>6437</v>
      </c>
      <c r="V7836" t="b">
        <f t="shared" si="991"/>
        <v>1</v>
      </c>
      <c r="W7836" t="b">
        <f t="shared" si="992"/>
        <v>1</v>
      </c>
      <c r="X7836" t="b">
        <f t="shared" si="993"/>
        <v>1</v>
      </c>
      <c r="Y7836" t="b">
        <f t="shared" si="994"/>
        <v>1</v>
      </c>
      <c r="Z7836" t="b">
        <f t="shared" si="995"/>
        <v>1</v>
      </c>
      <c r="AA7836" t="b">
        <f t="shared" si="996"/>
        <v>1</v>
      </c>
      <c r="AB7836" t="b">
        <f t="shared" si="997"/>
        <v>1</v>
      </c>
      <c r="AC7836" t="b">
        <f t="shared" si="998"/>
        <v>1</v>
      </c>
    </row>
    <row r="7837" spans="1:29">
      <c r="A7837" t="s">
        <v>1</v>
      </c>
      <c r="B7837" t="s">
        <v>2</v>
      </c>
      <c r="C7837" t="s">
        <v>3</v>
      </c>
      <c r="D7837" t="s">
        <v>6438</v>
      </c>
      <c r="E7837" t="s">
        <v>5</v>
      </c>
      <c r="F7837">
        <v>7</v>
      </c>
      <c r="G7837" s="1">
        <v>0.81388888888888899</v>
      </c>
      <c r="H7837" t="s">
        <v>6439</v>
      </c>
      <c r="I7837" s="3" t="s">
        <v>8597</v>
      </c>
      <c r="K7837" s="3" t="s">
        <v>8597</v>
      </c>
      <c r="L7837" t="s">
        <v>1</v>
      </c>
      <c r="M7837" t="s">
        <v>2</v>
      </c>
      <c r="N7837" t="s">
        <v>3</v>
      </c>
      <c r="O7837" t="s">
        <v>6438</v>
      </c>
      <c r="P7837" t="s">
        <v>5</v>
      </c>
      <c r="Q7837">
        <v>7</v>
      </c>
      <c r="R7837" s="1">
        <v>0.81388888888888899</v>
      </c>
      <c r="S7837" t="s">
        <v>6439</v>
      </c>
      <c r="V7837" t="b">
        <f t="shared" si="991"/>
        <v>1</v>
      </c>
      <c r="W7837" t="b">
        <f t="shared" si="992"/>
        <v>1</v>
      </c>
      <c r="X7837" t="b">
        <f t="shared" si="993"/>
        <v>1</v>
      </c>
      <c r="Y7837" t="b">
        <f t="shared" si="994"/>
        <v>1</v>
      </c>
      <c r="Z7837" t="b">
        <f t="shared" si="995"/>
        <v>1</v>
      </c>
      <c r="AA7837" t="b">
        <f t="shared" si="996"/>
        <v>1</v>
      </c>
      <c r="AB7837" t="b">
        <f t="shared" si="997"/>
        <v>1</v>
      </c>
      <c r="AC7837" t="b">
        <f t="shared" si="998"/>
        <v>1</v>
      </c>
    </row>
    <row r="7838" spans="1:29">
      <c r="A7838" t="s">
        <v>1</v>
      </c>
      <c r="B7838" t="s">
        <v>2</v>
      </c>
      <c r="C7838" t="s">
        <v>3</v>
      </c>
      <c r="D7838" t="s">
        <v>5751</v>
      </c>
      <c r="E7838" t="s">
        <v>5</v>
      </c>
      <c r="F7838">
        <v>7</v>
      </c>
      <c r="G7838" s="1">
        <v>0.81388888888888899</v>
      </c>
      <c r="H7838" t="s">
        <v>6440</v>
      </c>
      <c r="I7838" s="3" t="s">
        <v>8597</v>
      </c>
      <c r="K7838" s="3" t="s">
        <v>8597</v>
      </c>
      <c r="L7838" t="s">
        <v>1</v>
      </c>
      <c r="M7838" t="s">
        <v>2</v>
      </c>
      <c r="N7838" t="s">
        <v>3</v>
      </c>
      <c r="O7838" t="s">
        <v>5751</v>
      </c>
      <c r="P7838" t="s">
        <v>5</v>
      </c>
      <c r="Q7838">
        <v>7</v>
      </c>
      <c r="R7838" s="1">
        <v>0.81388888888888899</v>
      </c>
      <c r="S7838" t="s">
        <v>6440</v>
      </c>
      <c r="V7838" t="b">
        <f t="shared" si="991"/>
        <v>1</v>
      </c>
      <c r="W7838" t="b">
        <f t="shared" si="992"/>
        <v>1</v>
      </c>
      <c r="X7838" t="b">
        <f t="shared" si="993"/>
        <v>1</v>
      </c>
      <c r="Y7838" t="b">
        <f t="shared" si="994"/>
        <v>1</v>
      </c>
      <c r="Z7838" t="b">
        <f t="shared" si="995"/>
        <v>1</v>
      </c>
      <c r="AA7838" t="b">
        <f t="shared" si="996"/>
        <v>1</v>
      </c>
      <c r="AB7838" t="b">
        <f t="shared" si="997"/>
        <v>1</v>
      </c>
      <c r="AC7838" t="b">
        <f t="shared" si="998"/>
        <v>1</v>
      </c>
    </row>
    <row r="7839" spans="1:29">
      <c r="A7839" t="s">
        <v>1</v>
      </c>
      <c r="B7839" t="s">
        <v>2</v>
      </c>
      <c r="C7839" t="s">
        <v>3</v>
      </c>
      <c r="D7839" t="s">
        <v>882</v>
      </c>
      <c r="E7839" t="s">
        <v>5</v>
      </c>
      <c r="F7839">
        <v>7</v>
      </c>
      <c r="G7839" s="1">
        <v>0.81388888888888899</v>
      </c>
      <c r="H7839" t="s">
        <v>6441</v>
      </c>
      <c r="I7839" s="3" t="s">
        <v>8597</v>
      </c>
      <c r="K7839" s="3" t="s">
        <v>8597</v>
      </c>
      <c r="L7839" t="s">
        <v>1</v>
      </c>
      <c r="M7839" t="s">
        <v>2</v>
      </c>
      <c r="N7839" t="s">
        <v>3</v>
      </c>
      <c r="O7839" t="s">
        <v>882</v>
      </c>
      <c r="P7839" t="s">
        <v>5</v>
      </c>
      <c r="Q7839">
        <v>7</v>
      </c>
      <c r="R7839" s="1">
        <v>0.81388888888888899</v>
      </c>
      <c r="S7839" t="s">
        <v>6441</v>
      </c>
      <c r="V7839" t="b">
        <f t="shared" si="991"/>
        <v>1</v>
      </c>
      <c r="W7839" t="b">
        <f t="shared" si="992"/>
        <v>1</v>
      </c>
      <c r="X7839" t="b">
        <f t="shared" si="993"/>
        <v>1</v>
      </c>
      <c r="Y7839" t="b">
        <f t="shared" si="994"/>
        <v>1</v>
      </c>
      <c r="Z7839" t="b">
        <f t="shared" si="995"/>
        <v>1</v>
      </c>
      <c r="AA7839" t="b">
        <f t="shared" si="996"/>
        <v>1</v>
      </c>
      <c r="AB7839" t="b">
        <f t="shared" si="997"/>
        <v>1</v>
      </c>
      <c r="AC7839" t="b">
        <f t="shared" si="998"/>
        <v>1</v>
      </c>
    </row>
    <row r="7840" spans="1:29">
      <c r="A7840" t="s">
        <v>1</v>
      </c>
      <c r="B7840" t="s">
        <v>2</v>
      </c>
      <c r="C7840" t="s">
        <v>3</v>
      </c>
      <c r="D7840" t="s">
        <v>5391</v>
      </c>
      <c r="E7840" t="s">
        <v>5</v>
      </c>
      <c r="F7840">
        <v>7</v>
      </c>
      <c r="G7840" s="1">
        <v>0.81388888888888899</v>
      </c>
      <c r="H7840" t="s">
        <v>6442</v>
      </c>
      <c r="I7840" s="3" t="s">
        <v>8597</v>
      </c>
      <c r="K7840" s="3" t="s">
        <v>8597</v>
      </c>
      <c r="L7840" t="s">
        <v>1</v>
      </c>
      <c r="M7840" t="s">
        <v>2</v>
      </c>
      <c r="N7840" t="s">
        <v>3</v>
      </c>
      <c r="O7840" t="s">
        <v>5391</v>
      </c>
      <c r="P7840" t="s">
        <v>5</v>
      </c>
      <c r="Q7840">
        <v>7</v>
      </c>
      <c r="R7840" s="1">
        <v>0.81388888888888899</v>
      </c>
      <c r="S7840" t="s">
        <v>6442</v>
      </c>
      <c r="V7840" t="b">
        <f t="shared" si="991"/>
        <v>1</v>
      </c>
      <c r="W7840" t="b">
        <f t="shared" si="992"/>
        <v>1</v>
      </c>
      <c r="X7840" t="b">
        <f t="shared" si="993"/>
        <v>1</v>
      </c>
      <c r="Y7840" t="b">
        <f t="shared" si="994"/>
        <v>1</v>
      </c>
      <c r="Z7840" t="b">
        <f t="shared" si="995"/>
        <v>1</v>
      </c>
      <c r="AA7840" t="b">
        <f t="shared" si="996"/>
        <v>1</v>
      </c>
      <c r="AB7840" t="b">
        <f t="shared" si="997"/>
        <v>1</v>
      </c>
      <c r="AC7840" t="b">
        <f t="shared" si="998"/>
        <v>1</v>
      </c>
    </row>
    <row r="7841" spans="1:29">
      <c r="A7841" t="s">
        <v>1</v>
      </c>
      <c r="B7841" t="s">
        <v>2</v>
      </c>
      <c r="C7841" t="s">
        <v>3</v>
      </c>
      <c r="D7841" t="s">
        <v>5653</v>
      </c>
      <c r="E7841" t="s">
        <v>5</v>
      </c>
      <c r="F7841">
        <v>7</v>
      </c>
      <c r="G7841" s="1">
        <v>0.81388888888888899</v>
      </c>
      <c r="H7841" t="s">
        <v>6443</v>
      </c>
      <c r="I7841" s="3" t="s">
        <v>8597</v>
      </c>
      <c r="K7841" s="3" t="s">
        <v>8597</v>
      </c>
      <c r="L7841" t="s">
        <v>1</v>
      </c>
      <c r="M7841" t="s">
        <v>2</v>
      </c>
      <c r="N7841" t="s">
        <v>3</v>
      </c>
      <c r="O7841" t="s">
        <v>5653</v>
      </c>
      <c r="P7841" t="s">
        <v>5</v>
      </c>
      <c r="Q7841">
        <v>7</v>
      </c>
      <c r="R7841" s="1">
        <v>0.81388888888888899</v>
      </c>
      <c r="S7841" t="s">
        <v>6443</v>
      </c>
      <c r="V7841" t="b">
        <f t="shared" si="991"/>
        <v>1</v>
      </c>
      <c r="W7841" t="b">
        <f t="shared" si="992"/>
        <v>1</v>
      </c>
      <c r="X7841" t="b">
        <f t="shared" si="993"/>
        <v>1</v>
      </c>
      <c r="Y7841" t="b">
        <f t="shared" si="994"/>
        <v>1</v>
      </c>
      <c r="Z7841" t="b">
        <f t="shared" si="995"/>
        <v>1</v>
      </c>
      <c r="AA7841" t="b">
        <f t="shared" si="996"/>
        <v>1</v>
      </c>
      <c r="AB7841" t="b">
        <f t="shared" si="997"/>
        <v>1</v>
      </c>
      <c r="AC7841" t="b">
        <f t="shared" si="998"/>
        <v>1</v>
      </c>
    </row>
    <row r="7842" spans="1:29">
      <c r="A7842" t="s">
        <v>1</v>
      </c>
      <c r="B7842" t="s">
        <v>2</v>
      </c>
      <c r="C7842" t="s">
        <v>3</v>
      </c>
      <c r="D7842" t="s">
        <v>6277</v>
      </c>
      <c r="E7842" t="s">
        <v>5</v>
      </c>
      <c r="F7842">
        <v>7</v>
      </c>
      <c r="G7842" s="1">
        <v>0.81388888888888899</v>
      </c>
      <c r="H7842" t="s">
        <v>6444</v>
      </c>
      <c r="I7842" s="3" t="s">
        <v>8597</v>
      </c>
      <c r="K7842" s="3" t="s">
        <v>8597</v>
      </c>
      <c r="L7842" t="s">
        <v>1</v>
      </c>
      <c r="M7842" t="s">
        <v>2</v>
      </c>
      <c r="N7842" t="s">
        <v>3</v>
      </c>
      <c r="O7842" t="s">
        <v>6277</v>
      </c>
      <c r="P7842" t="s">
        <v>5</v>
      </c>
      <c r="Q7842">
        <v>7</v>
      </c>
      <c r="R7842" s="1">
        <v>0.81388888888888899</v>
      </c>
      <c r="S7842" t="s">
        <v>6444</v>
      </c>
      <c r="V7842" t="b">
        <f t="shared" si="991"/>
        <v>1</v>
      </c>
      <c r="W7842" t="b">
        <f t="shared" si="992"/>
        <v>1</v>
      </c>
      <c r="X7842" t="b">
        <f t="shared" si="993"/>
        <v>1</v>
      </c>
      <c r="Y7842" t="b">
        <f t="shared" si="994"/>
        <v>1</v>
      </c>
      <c r="Z7842" t="b">
        <f t="shared" si="995"/>
        <v>1</v>
      </c>
      <c r="AA7842" t="b">
        <f t="shared" si="996"/>
        <v>1</v>
      </c>
      <c r="AB7842" t="b">
        <f t="shared" si="997"/>
        <v>1</v>
      </c>
      <c r="AC7842" t="b">
        <f t="shared" si="998"/>
        <v>1</v>
      </c>
    </row>
    <row r="7843" spans="1:29">
      <c r="A7843" t="s">
        <v>1</v>
      </c>
      <c r="B7843" t="s">
        <v>2</v>
      </c>
      <c r="C7843" t="s">
        <v>3</v>
      </c>
      <c r="D7843" t="s">
        <v>4900</v>
      </c>
      <c r="E7843" t="s">
        <v>5</v>
      </c>
      <c r="F7843">
        <v>7</v>
      </c>
      <c r="G7843" s="1">
        <v>0.81388888888888899</v>
      </c>
      <c r="H7843" t="s">
        <v>6445</v>
      </c>
      <c r="I7843" s="3" t="s">
        <v>8597</v>
      </c>
      <c r="K7843" s="3" t="s">
        <v>8597</v>
      </c>
      <c r="L7843" t="s">
        <v>1</v>
      </c>
      <c r="M7843" t="s">
        <v>2</v>
      </c>
      <c r="N7843" t="s">
        <v>3</v>
      </c>
      <c r="O7843" t="s">
        <v>4900</v>
      </c>
      <c r="P7843" t="s">
        <v>5</v>
      </c>
      <c r="Q7843">
        <v>7</v>
      </c>
      <c r="R7843" s="1">
        <v>0.81388888888888899</v>
      </c>
      <c r="S7843" t="s">
        <v>6445</v>
      </c>
      <c r="V7843" t="b">
        <f t="shared" si="991"/>
        <v>1</v>
      </c>
      <c r="W7843" t="b">
        <f t="shared" si="992"/>
        <v>1</v>
      </c>
      <c r="X7843" t="b">
        <f t="shared" si="993"/>
        <v>1</v>
      </c>
      <c r="Y7843" t="b">
        <f t="shared" si="994"/>
        <v>1</v>
      </c>
      <c r="Z7843" t="b">
        <f t="shared" si="995"/>
        <v>1</v>
      </c>
      <c r="AA7843" t="b">
        <f t="shared" si="996"/>
        <v>1</v>
      </c>
      <c r="AB7843" t="b">
        <f t="shared" si="997"/>
        <v>1</v>
      </c>
      <c r="AC7843" t="b">
        <f t="shared" si="998"/>
        <v>1</v>
      </c>
    </row>
    <row r="7844" spans="1:29">
      <c r="A7844" t="s">
        <v>1</v>
      </c>
      <c r="B7844" t="s">
        <v>2</v>
      </c>
      <c r="C7844" t="s">
        <v>3</v>
      </c>
      <c r="D7844" t="s">
        <v>5224</v>
      </c>
      <c r="E7844" t="s">
        <v>5</v>
      </c>
      <c r="F7844">
        <v>7</v>
      </c>
      <c r="G7844" s="1">
        <v>0.81388888888888899</v>
      </c>
      <c r="H7844" t="s">
        <v>6446</v>
      </c>
      <c r="I7844" s="3" t="s">
        <v>8597</v>
      </c>
      <c r="K7844" s="3" t="s">
        <v>8597</v>
      </c>
      <c r="L7844" t="s">
        <v>1</v>
      </c>
      <c r="M7844" t="s">
        <v>2</v>
      </c>
      <c r="N7844" t="s">
        <v>3</v>
      </c>
      <c r="O7844" t="s">
        <v>5224</v>
      </c>
      <c r="P7844" t="s">
        <v>5</v>
      </c>
      <c r="Q7844">
        <v>7</v>
      </c>
      <c r="R7844" s="1">
        <v>0.81388888888888899</v>
      </c>
      <c r="S7844" t="s">
        <v>6446</v>
      </c>
      <c r="V7844" t="b">
        <f t="shared" si="991"/>
        <v>1</v>
      </c>
      <c r="W7844" t="b">
        <f t="shared" si="992"/>
        <v>1</v>
      </c>
      <c r="X7844" t="b">
        <f t="shared" si="993"/>
        <v>1</v>
      </c>
      <c r="Y7844" t="b">
        <f t="shared" si="994"/>
        <v>1</v>
      </c>
      <c r="Z7844" t="b">
        <f t="shared" si="995"/>
        <v>1</v>
      </c>
      <c r="AA7844" t="b">
        <f t="shared" si="996"/>
        <v>1</v>
      </c>
      <c r="AB7844" t="b">
        <f t="shared" si="997"/>
        <v>1</v>
      </c>
      <c r="AC7844" t="b">
        <f t="shared" si="998"/>
        <v>1</v>
      </c>
    </row>
    <row r="7845" spans="1:29">
      <c r="A7845" t="s">
        <v>1</v>
      </c>
      <c r="B7845" t="s">
        <v>2</v>
      </c>
      <c r="C7845" t="s">
        <v>3</v>
      </c>
      <c r="D7845" t="s">
        <v>5959</v>
      </c>
      <c r="E7845" t="s">
        <v>5</v>
      </c>
      <c r="F7845">
        <v>7</v>
      </c>
      <c r="G7845" s="1">
        <v>0.81388888888888899</v>
      </c>
      <c r="H7845" t="s">
        <v>6447</v>
      </c>
      <c r="I7845" s="3" t="s">
        <v>8597</v>
      </c>
      <c r="K7845" s="3" t="s">
        <v>8597</v>
      </c>
      <c r="L7845" t="s">
        <v>1</v>
      </c>
      <c r="M7845" t="s">
        <v>2</v>
      </c>
      <c r="N7845" t="s">
        <v>3</v>
      </c>
      <c r="O7845" t="s">
        <v>5959</v>
      </c>
      <c r="P7845" t="s">
        <v>5</v>
      </c>
      <c r="Q7845">
        <v>7</v>
      </c>
      <c r="R7845" s="1">
        <v>0.81388888888888899</v>
      </c>
      <c r="S7845" t="s">
        <v>6447</v>
      </c>
      <c r="V7845" t="b">
        <f t="shared" si="991"/>
        <v>1</v>
      </c>
      <c r="W7845" t="b">
        <f t="shared" si="992"/>
        <v>1</v>
      </c>
      <c r="X7845" t="b">
        <f t="shared" si="993"/>
        <v>1</v>
      </c>
      <c r="Y7845" t="b">
        <f t="shared" si="994"/>
        <v>1</v>
      </c>
      <c r="Z7845" t="b">
        <f t="shared" si="995"/>
        <v>1</v>
      </c>
      <c r="AA7845" t="b">
        <f t="shared" si="996"/>
        <v>1</v>
      </c>
      <c r="AB7845" t="b">
        <f t="shared" si="997"/>
        <v>1</v>
      </c>
      <c r="AC7845" t="b">
        <f t="shared" si="998"/>
        <v>1</v>
      </c>
    </row>
    <row r="7846" spans="1:29">
      <c r="A7846" t="s">
        <v>1</v>
      </c>
      <c r="B7846" t="s">
        <v>2</v>
      </c>
      <c r="C7846" t="s">
        <v>3</v>
      </c>
      <c r="D7846" t="s">
        <v>6129</v>
      </c>
      <c r="E7846" t="s">
        <v>5</v>
      </c>
      <c r="F7846">
        <v>7</v>
      </c>
      <c r="G7846" s="1">
        <v>0.81388888888888899</v>
      </c>
      <c r="H7846" t="s">
        <v>6448</v>
      </c>
      <c r="I7846" s="3" t="s">
        <v>8597</v>
      </c>
      <c r="K7846" s="3" t="s">
        <v>8597</v>
      </c>
      <c r="L7846" t="s">
        <v>1</v>
      </c>
      <c r="M7846" t="s">
        <v>2</v>
      </c>
      <c r="N7846" t="s">
        <v>3</v>
      </c>
      <c r="O7846" t="s">
        <v>6129</v>
      </c>
      <c r="P7846" t="s">
        <v>5</v>
      </c>
      <c r="Q7846">
        <v>7</v>
      </c>
      <c r="R7846" s="1">
        <v>0.81388888888888899</v>
      </c>
      <c r="S7846" t="s">
        <v>6448</v>
      </c>
      <c r="V7846" t="b">
        <f t="shared" si="991"/>
        <v>1</v>
      </c>
      <c r="W7846" t="b">
        <f t="shared" si="992"/>
        <v>1</v>
      </c>
      <c r="X7846" t="b">
        <f t="shared" si="993"/>
        <v>1</v>
      </c>
      <c r="Y7846" t="b">
        <f t="shared" si="994"/>
        <v>1</v>
      </c>
      <c r="Z7846" t="b">
        <f t="shared" si="995"/>
        <v>1</v>
      </c>
      <c r="AA7846" t="b">
        <f t="shared" si="996"/>
        <v>1</v>
      </c>
      <c r="AB7846" t="b">
        <f t="shared" si="997"/>
        <v>1</v>
      </c>
      <c r="AC7846" t="b">
        <f t="shared" si="998"/>
        <v>1</v>
      </c>
    </row>
    <row r="7847" spans="1:29">
      <c r="A7847" t="s">
        <v>1</v>
      </c>
      <c r="B7847" t="s">
        <v>2</v>
      </c>
      <c r="C7847" t="s">
        <v>3</v>
      </c>
      <c r="D7847" t="s">
        <v>5946</v>
      </c>
      <c r="E7847" t="s">
        <v>5</v>
      </c>
      <c r="F7847">
        <v>7</v>
      </c>
      <c r="G7847" s="1">
        <v>0.81388888888888899</v>
      </c>
      <c r="H7847" t="s">
        <v>6449</v>
      </c>
      <c r="I7847" s="3" t="s">
        <v>8597</v>
      </c>
      <c r="K7847" s="3" t="s">
        <v>8597</v>
      </c>
      <c r="L7847" t="s">
        <v>1</v>
      </c>
      <c r="M7847" t="s">
        <v>2</v>
      </c>
      <c r="N7847" t="s">
        <v>3</v>
      </c>
      <c r="O7847" t="s">
        <v>5946</v>
      </c>
      <c r="P7847" t="s">
        <v>5</v>
      </c>
      <c r="Q7847">
        <v>7</v>
      </c>
      <c r="R7847" s="1">
        <v>0.81388888888888899</v>
      </c>
      <c r="S7847" t="s">
        <v>6449</v>
      </c>
      <c r="V7847" t="b">
        <f t="shared" si="991"/>
        <v>1</v>
      </c>
      <c r="W7847" t="b">
        <f t="shared" si="992"/>
        <v>1</v>
      </c>
      <c r="X7847" t="b">
        <f t="shared" si="993"/>
        <v>1</v>
      </c>
      <c r="Y7847" t="b">
        <f t="shared" si="994"/>
        <v>1</v>
      </c>
      <c r="Z7847" t="b">
        <f t="shared" si="995"/>
        <v>1</v>
      </c>
      <c r="AA7847" t="b">
        <f t="shared" si="996"/>
        <v>1</v>
      </c>
      <c r="AB7847" t="b">
        <f t="shared" si="997"/>
        <v>1</v>
      </c>
      <c r="AC7847" t="b">
        <f t="shared" si="998"/>
        <v>1</v>
      </c>
    </row>
    <row r="7848" spans="1:29">
      <c r="A7848" t="s">
        <v>1</v>
      </c>
      <c r="B7848" t="s">
        <v>2</v>
      </c>
      <c r="C7848" t="s">
        <v>3</v>
      </c>
      <c r="D7848" t="s">
        <v>5705</v>
      </c>
      <c r="E7848" t="s">
        <v>5</v>
      </c>
      <c r="F7848">
        <v>7</v>
      </c>
      <c r="G7848" s="1">
        <v>0.81388888888888899</v>
      </c>
      <c r="H7848" t="s">
        <v>6450</v>
      </c>
      <c r="I7848" s="3" t="s">
        <v>8597</v>
      </c>
      <c r="K7848" s="3" t="s">
        <v>8597</v>
      </c>
      <c r="L7848" t="s">
        <v>1</v>
      </c>
      <c r="M7848" t="s">
        <v>2</v>
      </c>
      <c r="N7848" t="s">
        <v>3</v>
      </c>
      <c r="O7848" t="s">
        <v>5705</v>
      </c>
      <c r="P7848" t="s">
        <v>5</v>
      </c>
      <c r="Q7848">
        <v>7</v>
      </c>
      <c r="R7848" s="1">
        <v>0.81388888888888899</v>
      </c>
      <c r="S7848" t="s">
        <v>6450</v>
      </c>
      <c r="V7848" t="b">
        <f t="shared" si="991"/>
        <v>1</v>
      </c>
      <c r="W7848" t="b">
        <f t="shared" si="992"/>
        <v>1</v>
      </c>
      <c r="X7848" t="b">
        <f t="shared" si="993"/>
        <v>1</v>
      </c>
      <c r="Y7848" t="b">
        <f t="shared" si="994"/>
        <v>1</v>
      </c>
      <c r="Z7848" t="b">
        <f t="shared" si="995"/>
        <v>1</v>
      </c>
      <c r="AA7848" t="b">
        <f t="shared" si="996"/>
        <v>1</v>
      </c>
      <c r="AB7848" t="b">
        <f t="shared" si="997"/>
        <v>1</v>
      </c>
      <c r="AC7848" t="b">
        <f t="shared" si="998"/>
        <v>1</v>
      </c>
    </row>
    <row r="7849" spans="1:29">
      <c r="A7849" t="s">
        <v>1</v>
      </c>
      <c r="B7849" t="s">
        <v>2</v>
      </c>
      <c r="C7849" t="s">
        <v>3</v>
      </c>
      <c r="D7849" t="s">
        <v>5895</v>
      </c>
      <c r="E7849" t="s">
        <v>5</v>
      </c>
      <c r="F7849">
        <v>7</v>
      </c>
      <c r="G7849" s="1">
        <v>0.81388888888888899</v>
      </c>
      <c r="H7849" t="s">
        <v>6451</v>
      </c>
      <c r="I7849" s="3" t="s">
        <v>8597</v>
      </c>
      <c r="K7849" s="3" t="s">
        <v>8597</v>
      </c>
      <c r="L7849" t="s">
        <v>1</v>
      </c>
      <c r="M7849" t="s">
        <v>2</v>
      </c>
      <c r="N7849" t="s">
        <v>3</v>
      </c>
      <c r="O7849" t="s">
        <v>5895</v>
      </c>
      <c r="P7849" t="s">
        <v>5</v>
      </c>
      <c r="Q7849">
        <v>7</v>
      </c>
      <c r="R7849" s="1">
        <v>0.81388888888888899</v>
      </c>
      <c r="S7849" t="s">
        <v>6451</v>
      </c>
      <c r="V7849" t="b">
        <f t="shared" si="991"/>
        <v>1</v>
      </c>
      <c r="W7849" t="b">
        <f t="shared" si="992"/>
        <v>1</v>
      </c>
      <c r="X7849" t="b">
        <f t="shared" si="993"/>
        <v>1</v>
      </c>
      <c r="Y7849" t="b">
        <f t="shared" si="994"/>
        <v>1</v>
      </c>
      <c r="Z7849" t="b">
        <f t="shared" si="995"/>
        <v>1</v>
      </c>
      <c r="AA7849" t="b">
        <f t="shared" si="996"/>
        <v>1</v>
      </c>
      <c r="AB7849" t="b">
        <f t="shared" si="997"/>
        <v>1</v>
      </c>
      <c r="AC7849" t="b">
        <f t="shared" si="998"/>
        <v>1</v>
      </c>
    </row>
    <row r="7850" spans="1:29">
      <c r="A7850" t="s">
        <v>1</v>
      </c>
      <c r="B7850" t="s">
        <v>2</v>
      </c>
      <c r="C7850" t="s">
        <v>3</v>
      </c>
      <c r="D7850" t="s">
        <v>5827</v>
      </c>
      <c r="E7850" t="s">
        <v>5</v>
      </c>
      <c r="F7850">
        <v>7</v>
      </c>
      <c r="G7850" s="1">
        <v>0.81388888888888899</v>
      </c>
      <c r="H7850" t="s">
        <v>6452</v>
      </c>
      <c r="I7850" s="3" t="s">
        <v>8597</v>
      </c>
      <c r="K7850" s="3" t="s">
        <v>8597</v>
      </c>
      <c r="L7850" t="s">
        <v>1</v>
      </c>
      <c r="M7850" t="s">
        <v>2</v>
      </c>
      <c r="N7850" t="s">
        <v>3</v>
      </c>
      <c r="O7850" t="s">
        <v>5827</v>
      </c>
      <c r="P7850" t="s">
        <v>5</v>
      </c>
      <c r="Q7850">
        <v>7</v>
      </c>
      <c r="R7850" s="1">
        <v>0.81388888888888899</v>
      </c>
      <c r="S7850" t="s">
        <v>6452</v>
      </c>
      <c r="V7850" t="b">
        <f t="shared" si="991"/>
        <v>1</v>
      </c>
      <c r="W7850" t="b">
        <f t="shared" si="992"/>
        <v>1</v>
      </c>
      <c r="X7850" t="b">
        <f t="shared" si="993"/>
        <v>1</v>
      </c>
      <c r="Y7850" t="b">
        <f t="shared" si="994"/>
        <v>1</v>
      </c>
      <c r="Z7850" t="b">
        <f t="shared" si="995"/>
        <v>1</v>
      </c>
      <c r="AA7850" t="b">
        <f t="shared" si="996"/>
        <v>1</v>
      </c>
      <c r="AB7850" t="b">
        <f t="shared" si="997"/>
        <v>1</v>
      </c>
      <c r="AC7850" t="b">
        <f t="shared" si="998"/>
        <v>1</v>
      </c>
    </row>
    <row r="7851" spans="1:29">
      <c r="A7851" t="s">
        <v>1</v>
      </c>
      <c r="B7851" t="s">
        <v>2</v>
      </c>
      <c r="C7851" t="s">
        <v>3</v>
      </c>
      <c r="D7851" t="s">
        <v>4950</v>
      </c>
      <c r="E7851" t="s">
        <v>5</v>
      </c>
      <c r="F7851">
        <v>7</v>
      </c>
      <c r="G7851" s="1">
        <v>0.81388888888888899</v>
      </c>
      <c r="H7851" t="s">
        <v>6453</v>
      </c>
      <c r="I7851" s="3" t="s">
        <v>8597</v>
      </c>
      <c r="K7851" s="3" t="s">
        <v>8597</v>
      </c>
      <c r="L7851" t="s">
        <v>1</v>
      </c>
      <c r="M7851" t="s">
        <v>2</v>
      </c>
      <c r="N7851" t="s">
        <v>3</v>
      </c>
      <c r="O7851" t="s">
        <v>4950</v>
      </c>
      <c r="P7851" t="s">
        <v>5</v>
      </c>
      <c r="Q7851">
        <v>7</v>
      </c>
      <c r="R7851" s="1">
        <v>0.81388888888888899</v>
      </c>
      <c r="S7851" t="s">
        <v>6453</v>
      </c>
      <c r="V7851" t="b">
        <f t="shared" si="991"/>
        <v>1</v>
      </c>
      <c r="W7851" t="b">
        <f t="shared" si="992"/>
        <v>1</v>
      </c>
      <c r="X7851" t="b">
        <f t="shared" si="993"/>
        <v>1</v>
      </c>
      <c r="Y7851" t="b">
        <f t="shared" si="994"/>
        <v>1</v>
      </c>
      <c r="Z7851" t="b">
        <f t="shared" si="995"/>
        <v>1</v>
      </c>
      <c r="AA7851" t="b">
        <f t="shared" si="996"/>
        <v>1</v>
      </c>
      <c r="AB7851" t="b">
        <f t="shared" si="997"/>
        <v>1</v>
      </c>
      <c r="AC7851" t="b">
        <f t="shared" si="998"/>
        <v>1</v>
      </c>
    </row>
    <row r="7852" spans="1:29">
      <c r="A7852" t="s">
        <v>1</v>
      </c>
      <c r="B7852" t="s">
        <v>2</v>
      </c>
      <c r="C7852" t="s">
        <v>3</v>
      </c>
      <c r="D7852" t="s">
        <v>6075</v>
      </c>
      <c r="E7852" t="s">
        <v>5</v>
      </c>
      <c r="F7852">
        <v>7</v>
      </c>
      <c r="G7852" s="1">
        <v>0.81388888888888899</v>
      </c>
      <c r="H7852" t="s">
        <v>6454</v>
      </c>
      <c r="I7852" s="3" t="s">
        <v>8597</v>
      </c>
      <c r="K7852" s="3" t="s">
        <v>8597</v>
      </c>
      <c r="L7852" t="s">
        <v>1</v>
      </c>
      <c r="M7852" t="s">
        <v>2</v>
      </c>
      <c r="N7852" t="s">
        <v>3</v>
      </c>
      <c r="O7852" t="s">
        <v>6075</v>
      </c>
      <c r="P7852" t="s">
        <v>5</v>
      </c>
      <c r="Q7852">
        <v>7</v>
      </c>
      <c r="R7852" s="1">
        <v>0.81388888888888899</v>
      </c>
      <c r="S7852" t="s">
        <v>6454</v>
      </c>
      <c r="V7852" t="b">
        <f t="shared" si="991"/>
        <v>1</v>
      </c>
      <c r="W7852" t="b">
        <f t="shared" si="992"/>
        <v>1</v>
      </c>
      <c r="X7852" t="b">
        <f t="shared" si="993"/>
        <v>1</v>
      </c>
      <c r="Y7852" t="b">
        <f t="shared" si="994"/>
        <v>1</v>
      </c>
      <c r="Z7852" t="b">
        <f t="shared" si="995"/>
        <v>1</v>
      </c>
      <c r="AA7852" t="b">
        <f t="shared" si="996"/>
        <v>1</v>
      </c>
      <c r="AB7852" t="b">
        <f t="shared" si="997"/>
        <v>1</v>
      </c>
      <c r="AC7852" t="b">
        <f t="shared" si="998"/>
        <v>1</v>
      </c>
    </row>
    <row r="7853" spans="1:29">
      <c r="A7853" t="s">
        <v>1</v>
      </c>
      <c r="B7853" t="s">
        <v>2</v>
      </c>
      <c r="C7853" t="s">
        <v>3</v>
      </c>
      <c r="D7853" t="s">
        <v>565</v>
      </c>
      <c r="E7853" t="s">
        <v>5</v>
      </c>
      <c r="F7853">
        <v>7</v>
      </c>
      <c r="G7853" s="1">
        <v>0.81388888888888899</v>
      </c>
      <c r="H7853" t="s">
        <v>6455</v>
      </c>
      <c r="I7853" s="3" t="s">
        <v>8597</v>
      </c>
      <c r="K7853" s="3" t="s">
        <v>8597</v>
      </c>
      <c r="L7853" t="s">
        <v>1</v>
      </c>
      <c r="M7853" t="s">
        <v>2</v>
      </c>
      <c r="N7853" t="s">
        <v>3</v>
      </c>
      <c r="O7853" t="s">
        <v>565</v>
      </c>
      <c r="P7853" t="s">
        <v>5</v>
      </c>
      <c r="Q7853">
        <v>7</v>
      </c>
      <c r="R7853" s="1">
        <v>0.81388888888888899</v>
      </c>
      <c r="S7853" t="s">
        <v>6455</v>
      </c>
      <c r="V7853" t="b">
        <f t="shared" si="991"/>
        <v>1</v>
      </c>
      <c r="W7853" t="b">
        <f t="shared" si="992"/>
        <v>1</v>
      </c>
      <c r="X7853" t="b">
        <f t="shared" si="993"/>
        <v>1</v>
      </c>
      <c r="Y7853" t="b">
        <f t="shared" si="994"/>
        <v>1</v>
      </c>
      <c r="Z7853" t="b">
        <f t="shared" si="995"/>
        <v>1</v>
      </c>
      <c r="AA7853" t="b">
        <f t="shared" si="996"/>
        <v>1</v>
      </c>
      <c r="AB7853" t="b">
        <f t="shared" si="997"/>
        <v>1</v>
      </c>
      <c r="AC7853" t="b">
        <f t="shared" si="998"/>
        <v>1</v>
      </c>
    </row>
    <row r="7854" spans="1:29">
      <c r="A7854" t="s">
        <v>1</v>
      </c>
      <c r="B7854" t="s">
        <v>2</v>
      </c>
      <c r="C7854" t="s">
        <v>3</v>
      </c>
      <c r="D7854" t="s">
        <v>5588</v>
      </c>
      <c r="E7854" t="s">
        <v>5</v>
      </c>
      <c r="F7854">
        <v>7</v>
      </c>
      <c r="G7854" s="1">
        <v>0.81388888888888899</v>
      </c>
      <c r="H7854" t="s">
        <v>6456</v>
      </c>
      <c r="I7854" s="3" t="s">
        <v>8597</v>
      </c>
      <c r="K7854" s="3" t="s">
        <v>8597</v>
      </c>
      <c r="L7854" t="s">
        <v>1</v>
      </c>
      <c r="M7854" t="s">
        <v>2</v>
      </c>
      <c r="N7854" t="s">
        <v>3</v>
      </c>
      <c r="O7854" t="s">
        <v>5588</v>
      </c>
      <c r="P7854" t="s">
        <v>5</v>
      </c>
      <c r="Q7854">
        <v>7</v>
      </c>
      <c r="R7854" s="1">
        <v>0.81388888888888899</v>
      </c>
      <c r="S7854" t="s">
        <v>6456</v>
      </c>
      <c r="V7854" t="b">
        <f t="shared" si="991"/>
        <v>1</v>
      </c>
      <c r="W7854" t="b">
        <f t="shared" si="992"/>
        <v>1</v>
      </c>
      <c r="X7854" t="b">
        <f t="shared" si="993"/>
        <v>1</v>
      </c>
      <c r="Y7854" t="b">
        <f t="shared" si="994"/>
        <v>1</v>
      </c>
      <c r="Z7854" t="b">
        <f t="shared" si="995"/>
        <v>1</v>
      </c>
      <c r="AA7854" t="b">
        <f t="shared" si="996"/>
        <v>1</v>
      </c>
      <c r="AB7854" t="b">
        <f t="shared" si="997"/>
        <v>1</v>
      </c>
      <c r="AC7854" t="b">
        <f t="shared" si="998"/>
        <v>1</v>
      </c>
    </row>
    <row r="7855" spans="1:29">
      <c r="A7855" t="s">
        <v>1</v>
      </c>
      <c r="B7855" t="s">
        <v>2</v>
      </c>
      <c r="C7855" t="s">
        <v>3</v>
      </c>
      <c r="D7855" t="s">
        <v>5122</v>
      </c>
      <c r="E7855" t="s">
        <v>5</v>
      </c>
      <c r="F7855">
        <v>7</v>
      </c>
      <c r="G7855" s="1">
        <v>0.81388888888888899</v>
      </c>
      <c r="H7855" t="s">
        <v>6457</v>
      </c>
      <c r="I7855" s="3" t="s">
        <v>8597</v>
      </c>
      <c r="K7855" s="3" t="s">
        <v>8597</v>
      </c>
      <c r="L7855" t="s">
        <v>1</v>
      </c>
      <c r="M7855" t="s">
        <v>2</v>
      </c>
      <c r="N7855" t="s">
        <v>3</v>
      </c>
      <c r="O7855" t="s">
        <v>5122</v>
      </c>
      <c r="P7855" t="s">
        <v>5</v>
      </c>
      <c r="Q7855">
        <v>7</v>
      </c>
      <c r="R7855" s="1">
        <v>0.81388888888888899</v>
      </c>
      <c r="S7855" t="s">
        <v>6457</v>
      </c>
      <c r="V7855" t="b">
        <f t="shared" si="991"/>
        <v>1</v>
      </c>
      <c r="W7855" t="b">
        <f t="shared" si="992"/>
        <v>1</v>
      </c>
      <c r="X7855" t="b">
        <f t="shared" si="993"/>
        <v>1</v>
      </c>
      <c r="Y7855" t="b">
        <f t="shared" si="994"/>
        <v>1</v>
      </c>
      <c r="Z7855" t="b">
        <f t="shared" si="995"/>
        <v>1</v>
      </c>
      <c r="AA7855" t="b">
        <f t="shared" si="996"/>
        <v>1</v>
      </c>
      <c r="AB7855" t="b">
        <f t="shared" si="997"/>
        <v>1</v>
      </c>
      <c r="AC7855" t="b">
        <f t="shared" si="998"/>
        <v>1</v>
      </c>
    </row>
    <row r="7856" spans="1:29">
      <c r="A7856" t="s">
        <v>1</v>
      </c>
      <c r="B7856" t="s">
        <v>2</v>
      </c>
      <c r="C7856" t="s">
        <v>3</v>
      </c>
      <c r="D7856" t="s">
        <v>6123</v>
      </c>
      <c r="E7856" t="s">
        <v>5</v>
      </c>
      <c r="F7856">
        <v>7</v>
      </c>
      <c r="G7856" s="1">
        <v>0.81388888888888899</v>
      </c>
      <c r="H7856" t="s">
        <v>6458</v>
      </c>
      <c r="I7856" s="3" t="s">
        <v>8597</v>
      </c>
      <c r="K7856" s="3" t="s">
        <v>8597</v>
      </c>
      <c r="L7856" t="s">
        <v>1</v>
      </c>
      <c r="M7856" t="s">
        <v>2</v>
      </c>
      <c r="N7856" t="s">
        <v>3</v>
      </c>
      <c r="O7856" t="s">
        <v>6123</v>
      </c>
      <c r="P7856" t="s">
        <v>5</v>
      </c>
      <c r="Q7856">
        <v>7</v>
      </c>
      <c r="R7856" s="1">
        <v>0.81388888888888899</v>
      </c>
      <c r="S7856" t="s">
        <v>6458</v>
      </c>
      <c r="V7856" t="b">
        <f t="shared" si="991"/>
        <v>1</v>
      </c>
      <c r="W7856" t="b">
        <f t="shared" si="992"/>
        <v>1</v>
      </c>
      <c r="X7856" t="b">
        <f t="shared" si="993"/>
        <v>1</v>
      </c>
      <c r="Y7856" t="b">
        <f t="shared" si="994"/>
        <v>1</v>
      </c>
      <c r="Z7856" t="b">
        <f t="shared" si="995"/>
        <v>1</v>
      </c>
      <c r="AA7856" t="b">
        <f t="shared" si="996"/>
        <v>1</v>
      </c>
      <c r="AB7856" t="b">
        <f t="shared" si="997"/>
        <v>1</v>
      </c>
      <c r="AC7856" t="b">
        <f t="shared" si="998"/>
        <v>1</v>
      </c>
    </row>
    <row r="7857" spans="1:29">
      <c r="A7857" t="s">
        <v>1</v>
      </c>
      <c r="B7857" t="s">
        <v>2</v>
      </c>
      <c r="C7857" t="s">
        <v>3</v>
      </c>
      <c r="D7857" t="s">
        <v>5588</v>
      </c>
      <c r="E7857" t="s">
        <v>5</v>
      </c>
      <c r="F7857">
        <v>7</v>
      </c>
      <c r="G7857" s="1">
        <v>0.81388888888888899</v>
      </c>
      <c r="H7857" t="s">
        <v>6459</v>
      </c>
      <c r="I7857" s="3" t="s">
        <v>8597</v>
      </c>
      <c r="K7857" s="3" t="s">
        <v>8597</v>
      </c>
      <c r="L7857" t="s">
        <v>1</v>
      </c>
      <c r="M7857" t="s">
        <v>2</v>
      </c>
      <c r="N7857" t="s">
        <v>3</v>
      </c>
      <c r="O7857" t="s">
        <v>5588</v>
      </c>
      <c r="P7857" t="s">
        <v>5</v>
      </c>
      <c r="Q7857">
        <v>7</v>
      </c>
      <c r="R7857" s="1">
        <v>0.81388888888888899</v>
      </c>
      <c r="S7857" t="s">
        <v>6459</v>
      </c>
      <c r="V7857" t="b">
        <f t="shared" si="991"/>
        <v>1</v>
      </c>
      <c r="W7857" t="b">
        <f t="shared" si="992"/>
        <v>1</v>
      </c>
      <c r="X7857" t="b">
        <f t="shared" si="993"/>
        <v>1</v>
      </c>
      <c r="Y7857" t="b">
        <f t="shared" si="994"/>
        <v>1</v>
      </c>
      <c r="Z7857" t="b">
        <f t="shared" si="995"/>
        <v>1</v>
      </c>
      <c r="AA7857" t="b">
        <f t="shared" si="996"/>
        <v>1</v>
      </c>
      <c r="AB7857" t="b">
        <f t="shared" si="997"/>
        <v>1</v>
      </c>
      <c r="AC7857" t="b">
        <f t="shared" si="998"/>
        <v>1</v>
      </c>
    </row>
    <row r="7858" spans="1:29">
      <c r="A7858" t="s">
        <v>1</v>
      </c>
      <c r="B7858" t="s">
        <v>2</v>
      </c>
      <c r="C7858" t="s">
        <v>3</v>
      </c>
      <c r="D7858" t="s">
        <v>6460</v>
      </c>
      <c r="E7858" t="s">
        <v>5</v>
      </c>
      <c r="F7858">
        <v>7</v>
      </c>
      <c r="G7858" s="1">
        <v>0.81388888888888899</v>
      </c>
      <c r="H7858" t="s">
        <v>6461</v>
      </c>
      <c r="I7858" s="3" t="s">
        <v>8597</v>
      </c>
      <c r="K7858" s="3" t="s">
        <v>8597</v>
      </c>
      <c r="L7858" t="s">
        <v>1</v>
      </c>
      <c r="M7858" t="s">
        <v>2</v>
      </c>
      <c r="N7858" t="s">
        <v>3</v>
      </c>
      <c r="O7858" t="s">
        <v>6460</v>
      </c>
      <c r="P7858" t="s">
        <v>5</v>
      </c>
      <c r="Q7858">
        <v>7</v>
      </c>
      <c r="R7858" s="1">
        <v>0.81388888888888899</v>
      </c>
      <c r="S7858" t="s">
        <v>6461</v>
      </c>
      <c r="V7858" t="b">
        <f t="shared" si="991"/>
        <v>1</v>
      </c>
      <c r="W7858" t="b">
        <f t="shared" si="992"/>
        <v>1</v>
      </c>
      <c r="X7858" t="b">
        <f t="shared" si="993"/>
        <v>1</v>
      </c>
      <c r="Y7858" t="b">
        <f t="shared" si="994"/>
        <v>1</v>
      </c>
      <c r="Z7858" t="b">
        <f t="shared" si="995"/>
        <v>1</v>
      </c>
      <c r="AA7858" t="b">
        <f t="shared" si="996"/>
        <v>1</v>
      </c>
      <c r="AB7858" t="b">
        <f t="shared" si="997"/>
        <v>1</v>
      </c>
      <c r="AC7858" t="b">
        <f t="shared" si="998"/>
        <v>1</v>
      </c>
    </row>
    <row r="7859" spans="1:29">
      <c r="A7859" t="s">
        <v>1</v>
      </c>
      <c r="B7859" t="s">
        <v>2</v>
      </c>
      <c r="C7859" t="s">
        <v>3</v>
      </c>
      <c r="D7859" t="s">
        <v>6121</v>
      </c>
      <c r="E7859" t="s">
        <v>5</v>
      </c>
      <c r="F7859">
        <v>7</v>
      </c>
      <c r="G7859" s="1">
        <v>0.81388888888888899</v>
      </c>
      <c r="H7859" t="s">
        <v>6462</v>
      </c>
      <c r="I7859" s="3" t="s">
        <v>8597</v>
      </c>
      <c r="K7859" s="3" t="s">
        <v>8597</v>
      </c>
      <c r="L7859" t="s">
        <v>1</v>
      </c>
      <c r="M7859" t="s">
        <v>2</v>
      </c>
      <c r="N7859" t="s">
        <v>3</v>
      </c>
      <c r="O7859" t="s">
        <v>6121</v>
      </c>
      <c r="P7859" t="s">
        <v>5</v>
      </c>
      <c r="Q7859">
        <v>7</v>
      </c>
      <c r="R7859" s="1">
        <v>0.81388888888888899</v>
      </c>
      <c r="S7859" t="s">
        <v>6462</v>
      </c>
      <c r="V7859" t="b">
        <f t="shared" si="991"/>
        <v>1</v>
      </c>
      <c r="W7859" t="b">
        <f t="shared" si="992"/>
        <v>1</v>
      </c>
      <c r="X7859" t="b">
        <f t="shared" si="993"/>
        <v>1</v>
      </c>
      <c r="Y7859" t="b">
        <f t="shared" si="994"/>
        <v>1</v>
      </c>
      <c r="Z7859" t="b">
        <f t="shared" si="995"/>
        <v>1</v>
      </c>
      <c r="AA7859" t="b">
        <f t="shared" si="996"/>
        <v>1</v>
      </c>
      <c r="AB7859" t="b">
        <f t="shared" si="997"/>
        <v>1</v>
      </c>
      <c r="AC7859" t="b">
        <f t="shared" si="998"/>
        <v>1</v>
      </c>
    </row>
    <row r="7860" spans="1:29">
      <c r="A7860" t="s">
        <v>1</v>
      </c>
      <c r="B7860" t="s">
        <v>2</v>
      </c>
      <c r="C7860" t="s">
        <v>3</v>
      </c>
      <c r="D7860" t="s">
        <v>6121</v>
      </c>
      <c r="E7860" t="s">
        <v>5</v>
      </c>
      <c r="F7860">
        <v>7</v>
      </c>
      <c r="G7860" s="1">
        <v>0.81388888888888899</v>
      </c>
      <c r="H7860" t="s">
        <v>6463</v>
      </c>
      <c r="I7860" s="3" t="s">
        <v>8597</v>
      </c>
      <c r="K7860" s="3" t="s">
        <v>8597</v>
      </c>
      <c r="L7860" t="s">
        <v>1</v>
      </c>
      <c r="M7860" t="s">
        <v>2</v>
      </c>
      <c r="N7860" t="s">
        <v>3</v>
      </c>
      <c r="O7860" t="s">
        <v>6121</v>
      </c>
      <c r="P7860" t="s">
        <v>5</v>
      </c>
      <c r="Q7860">
        <v>7</v>
      </c>
      <c r="R7860" s="1">
        <v>0.81388888888888899</v>
      </c>
      <c r="S7860" t="s">
        <v>6463</v>
      </c>
      <c r="V7860" t="b">
        <f t="shared" si="991"/>
        <v>1</v>
      </c>
      <c r="W7860" t="b">
        <f t="shared" si="992"/>
        <v>1</v>
      </c>
      <c r="X7860" t="b">
        <f t="shared" si="993"/>
        <v>1</v>
      </c>
      <c r="Y7860" t="b">
        <f t="shared" si="994"/>
        <v>1</v>
      </c>
      <c r="Z7860" t="b">
        <f t="shared" si="995"/>
        <v>1</v>
      </c>
      <c r="AA7860" t="b">
        <f t="shared" si="996"/>
        <v>1</v>
      </c>
      <c r="AB7860" t="b">
        <f t="shared" si="997"/>
        <v>1</v>
      </c>
      <c r="AC7860" t="b">
        <f t="shared" si="998"/>
        <v>1</v>
      </c>
    </row>
    <row r="7861" spans="1:29">
      <c r="A7861" t="s">
        <v>1</v>
      </c>
      <c r="B7861" t="s">
        <v>2</v>
      </c>
      <c r="C7861" t="s">
        <v>3</v>
      </c>
      <c r="D7861" t="s">
        <v>4695</v>
      </c>
      <c r="E7861" t="s">
        <v>5</v>
      </c>
      <c r="F7861">
        <v>7</v>
      </c>
      <c r="G7861" s="1">
        <v>0.81388888888888899</v>
      </c>
      <c r="H7861" t="s">
        <v>6464</v>
      </c>
      <c r="I7861" s="3" t="s">
        <v>8597</v>
      </c>
      <c r="K7861" s="3" t="s">
        <v>8597</v>
      </c>
      <c r="L7861" t="s">
        <v>1</v>
      </c>
      <c r="M7861" t="s">
        <v>2</v>
      </c>
      <c r="N7861" t="s">
        <v>3</v>
      </c>
      <c r="O7861" t="s">
        <v>4695</v>
      </c>
      <c r="P7861" t="s">
        <v>5</v>
      </c>
      <c r="Q7861">
        <v>7</v>
      </c>
      <c r="R7861" s="1">
        <v>0.81388888888888899</v>
      </c>
      <c r="S7861" t="s">
        <v>6464</v>
      </c>
      <c r="V7861" t="b">
        <f t="shared" si="991"/>
        <v>1</v>
      </c>
      <c r="W7861" t="b">
        <f t="shared" si="992"/>
        <v>1</v>
      </c>
      <c r="X7861" t="b">
        <f t="shared" si="993"/>
        <v>1</v>
      </c>
      <c r="Y7861" t="b">
        <f t="shared" si="994"/>
        <v>1</v>
      </c>
      <c r="Z7861" t="b">
        <f t="shared" si="995"/>
        <v>1</v>
      </c>
      <c r="AA7861" t="b">
        <f t="shared" si="996"/>
        <v>1</v>
      </c>
      <c r="AB7861" t="b">
        <f t="shared" si="997"/>
        <v>1</v>
      </c>
      <c r="AC7861" t="b">
        <f t="shared" si="998"/>
        <v>1</v>
      </c>
    </row>
    <row r="7862" spans="1:29">
      <c r="A7862" t="s">
        <v>1</v>
      </c>
      <c r="B7862" t="s">
        <v>2</v>
      </c>
      <c r="C7862" t="s">
        <v>3</v>
      </c>
      <c r="D7862" t="s">
        <v>5567</v>
      </c>
      <c r="E7862" t="s">
        <v>5</v>
      </c>
      <c r="F7862">
        <v>7</v>
      </c>
      <c r="G7862" s="1">
        <v>0.81388888888888899</v>
      </c>
      <c r="H7862" t="s">
        <v>6465</v>
      </c>
      <c r="I7862" s="3" t="s">
        <v>8597</v>
      </c>
      <c r="K7862" s="3" t="s">
        <v>8597</v>
      </c>
      <c r="L7862" t="s">
        <v>1</v>
      </c>
      <c r="M7862" t="s">
        <v>2</v>
      </c>
      <c r="N7862" t="s">
        <v>3</v>
      </c>
      <c r="O7862" t="s">
        <v>5567</v>
      </c>
      <c r="P7862" t="s">
        <v>5</v>
      </c>
      <c r="Q7862">
        <v>7</v>
      </c>
      <c r="R7862" s="1">
        <v>0.81388888888888899</v>
      </c>
      <c r="S7862" t="s">
        <v>6465</v>
      </c>
      <c r="V7862" t="b">
        <f t="shared" si="991"/>
        <v>1</v>
      </c>
      <c r="W7862" t="b">
        <f t="shared" si="992"/>
        <v>1</v>
      </c>
      <c r="X7862" t="b">
        <f t="shared" si="993"/>
        <v>1</v>
      </c>
      <c r="Y7862" t="b">
        <f t="shared" si="994"/>
        <v>1</v>
      </c>
      <c r="Z7862" t="b">
        <f t="shared" si="995"/>
        <v>1</v>
      </c>
      <c r="AA7862" t="b">
        <f t="shared" si="996"/>
        <v>1</v>
      </c>
      <c r="AB7862" t="b">
        <f t="shared" si="997"/>
        <v>1</v>
      </c>
      <c r="AC7862" t="b">
        <f t="shared" si="998"/>
        <v>1</v>
      </c>
    </row>
    <row r="7863" spans="1:29">
      <c r="A7863" t="s">
        <v>1</v>
      </c>
      <c r="B7863" t="s">
        <v>2</v>
      </c>
      <c r="C7863" t="s">
        <v>3</v>
      </c>
      <c r="D7863" t="s">
        <v>6288</v>
      </c>
      <c r="E7863" t="s">
        <v>5</v>
      </c>
      <c r="F7863">
        <v>7</v>
      </c>
      <c r="G7863" s="1">
        <v>0.81388888888888899</v>
      </c>
      <c r="H7863" t="s">
        <v>6466</v>
      </c>
      <c r="I7863" s="3" t="s">
        <v>8597</v>
      </c>
      <c r="K7863" s="3" t="s">
        <v>8597</v>
      </c>
      <c r="L7863" t="s">
        <v>1</v>
      </c>
      <c r="M7863" t="s">
        <v>2</v>
      </c>
      <c r="N7863" t="s">
        <v>3</v>
      </c>
      <c r="O7863" t="s">
        <v>6288</v>
      </c>
      <c r="P7863" t="s">
        <v>5</v>
      </c>
      <c r="Q7863">
        <v>7</v>
      </c>
      <c r="R7863" s="1">
        <v>0.81388888888888899</v>
      </c>
      <c r="S7863" t="s">
        <v>6466</v>
      </c>
      <c r="V7863" t="b">
        <f t="shared" si="991"/>
        <v>1</v>
      </c>
      <c r="W7863" t="b">
        <f t="shared" si="992"/>
        <v>1</v>
      </c>
      <c r="X7863" t="b">
        <f t="shared" si="993"/>
        <v>1</v>
      </c>
      <c r="Y7863" t="b">
        <f t="shared" si="994"/>
        <v>1</v>
      </c>
      <c r="Z7863" t="b">
        <f t="shared" si="995"/>
        <v>1</v>
      </c>
      <c r="AA7863" t="b">
        <f t="shared" si="996"/>
        <v>1</v>
      </c>
      <c r="AB7863" t="b">
        <f t="shared" si="997"/>
        <v>1</v>
      </c>
      <c r="AC7863" t="b">
        <f t="shared" si="998"/>
        <v>1</v>
      </c>
    </row>
    <row r="7864" spans="1:29">
      <c r="A7864" t="s">
        <v>1</v>
      </c>
      <c r="B7864" t="s">
        <v>2</v>
      </c>
      <c r="C7864" t="s">
        <v>3</v>
      </c>
      <c r="D7864" t="s">
        <v>683</v>
      </c>
      <c r="E7864" t="s">
        <v>5</v>
      </c>
      <c r="F7864">
        <v>7</v>
      </c>
      <c r="G7864" s="1">
        <v>0.81388888888888899</v>
      </c>
      <c r="H7864" t="s">
        <v>6467</v>
      </c>
      <c r="I7864" s="3" t="s">
        <v>8597</v>
      </c>
      <c r="K7864" s="3" t="s">
        <v>8597</v>
      </c>
      <c r="L7864" t="s">
        <v>1</v>
      </c>
      <c r="M7864" t="s">
        <v>2</v>
      </c>
      <c r="N7864" t="s">
        <v>3</v>
      </c>
      <c r="O7864" t="s">
        <v>683</v>
      </c>
      <c r="P7864" t="s">
        <v>5</v>
      </c>
      <c r="Q7864">
        <v>7</v>
      </c>
      <c r="R7864" s="1">
        <v>0.81388888888888899</v>
      </c>
      <c r="S7864" t="s">
        <v>6467</v>
      </c>
      <c r="V7864" t="b">
        <f t="shared" si="991"/>
        <v>1</v>
      </c>
      <c r="W7864" t="b">
        <f t="shared" si="992"/>
        <v>1</v>
      </c>
      <c r="X7864" t="b">
        <f t="shared" si="993"/>
        <v>1</v>
      </c>
      <c r="Y7864" t="b">
        <f t="shared" si="994"/>
        <v>1</v>
      </c>
      <c r="Z7864" t="b">
        <f t="shared" si="995"/>
        <v>1</v>
      </c>
      <c r="AA7864" t="b">
        <f t="shared" si="996"/>
        <v>1</v>
      </c>
      <c r="AB7864" t="b">
        <f t="shared" si="997"/>
        <v>1</v>
      </c>
      <c r="AC7864" t="b">
        <f t="shared" si="998"/>
        <v>1</v>
      </c>
    </row>
    <row r="7865" spans="1:29">
      <c r="A7865" t="s">
        <v>1</v>
      </c>
      <c r="B7865" t="s">
        <v>2</v>
      </c>
      <c r="C7865" t="s">
        <v>3</v>
      </c>
      <c r="D7865" t="s">
        <v>6468</v>
      </c>
      <c r="E7865" t="s">
        <v>5</v>
      </c>
      <c r="F7865">
        <v>7</v>
      </c>
      <c r="G7865" s="1">
        <v>0.81388888888888899</v>
      </c>
      <c r="H7865" t="s">
        <v>6469</v>
      </c>
      <c r="I7865" s="3" t="s">
        <v>8597</v>
      </c>
      <c r="K7865" s="3" t="s">
        <v>8597</v>
      </c>
      <c r="L7865" t="s">
        <v>1</v>
      </c>
      <c r="M7865" t="s">
        <v>2</v>
      </c>
      <c r="N7865" t="s">
        <v>3</v>
      </c>
      <c r="O7865" t="s">
        <v>6468</v>
      </c>
      <c r="P7865" t="s">
        <v>5</v>
      </c>
      <c r="Q7865">
        <v>7</v>
      </c>
      <c r="R7865" s="1">
        <v>0.81388888888888899</v>
      </c>
      <c r="S7865" t="s">
        <v>6469</v>
      </c>
      <c r="V7865" t="b">
        <f t="shared" si="991"/>
        <v>1</v>
      </c>
      <c r="W7865" t="b">
        <f t="shared" si="992"/>
        <v>1</v>
      </c>
      <c r="X7865" t="b">
        <f t="shared" si="993"/>
        <v>1</v>
      </c>
      <c r="Y7865" t="b">
        <f t="shared" si="994"/>
        <v>1</v>
      </c>
      <c r="Z7865" t="b">
        <f t="shared" si="995"/>
        <v>1</v>
      </c>
      <c r="AA7865" t="b">
        <f t="shared" si="996"/>
        <v>1</v>
      </c>
      <c r="AB7865" t="b">
        <f t="shared" si="997"/>
        <v>1</v>
      </c>
      <c r="AC7865" t="b">
        <f t="shared" si="998"/>
        <v>1</v>
      </c>
    </row>
    <row r="7866" spans="1:29">
      <c r="A7866" t="s">
        <v>1</v>
      </c>
      <c r="B7866" t="s">
        <v>2</v>
      </c>
      <c r="C7866" t="s">
        <v>3</v>
      </c>
      <c r="D7866" t="s">
        <v>857</v>
      </c>
      <c r="E7866" t="s">
        <v>5</v>
      </c>
      <c r="F7866">
        <v>7</v>
      </c>
      <c r="G7866" s="1">
        <v>0.81388888888888899</v>
      </c>
      <c r="H7866" t="s">
        <v>6470</v>
      </c>
      <c r="I7866" s="3" t="s">
        <v>8597</v>
      </c>
      <c r="K7866" s="3" t="s">
        <v>8597</v>
      </c>
      <c r="L7866" t="s">
        <v>1</v>
      </c>
      <c r="M7866" t="s">
        <v>2</v>
      </c>
      <c r="N7866" t="s">
        <v>3</v>
      </c>
      <c r="O7866" t="s">
        <v>857</v>
      </c>
      <c r="P7866" t="s">
        <v>5</v>
      </c>
      <c r="Q7866">
        <v>7</v>
      </c>
      <c r="R7866" s="1">
        <v>0.81388888888888899</v>
      </c>
      <c r="S7866" t="s">
        <v>6470</v>
      </c>
      <c r="V7866" t="b">
        <f t="shared" si="991"/>
        <v>1</v>
      </c>
      <c r="W7866" t="b">
        <f t="shared" si="992"/>
        <v>1</v>
      </c>
      <c r="X7866" t="b">
        <f t="shared" si="993"/>
        <v>1</v>
      </c>
      <c r="Y7866" t="b">
        <f t="shared" si="994"/>
        <v>1</v>
      </c>
      <c r="Z7866" t="b">
        <f t="shared" si="995"/>
        <v>1</v>
      </c>
      <c r="AA7866" t="b">
        <f t="shared" si="996"/>
        <v>1</v>
      </c>
      <c r="AB7866" t="b">
        <f t="shared" si="997"/>
        <v>1</v>
      </c>
      <c r="AC7866" t="b">
        <f t="shared" si="998"/>
        <v>1</v>
      </c>
    </row>
    <row r="7867" spans="1:29">
      <c r="A7867" t="s">
        <v>1</v>
      </c>
      <c r="B7867" t="s">
        <v>2</v>
      </c>
      <c r="C7867" t="s">
        <v>3</v>
      </c>
      <c r="D7867" t="s">
        <v>882</v>
      </c>
      <c r="E7867" t="s">
        <v>5</v>
      </c>
      <c r="F7867">
        <v>7</v>
      </c>
      <c r="G7867" s="1">
        <v>0.81388888888888899</v>
      </c>
      <c r="H7867" t="s">
        <v>6471</v>
      </c>
      <c r="I7867" s="3" t="s">
        <v>8597</v>
      </c>
      <c r="K7867" s="3" t="s">
        <v>8597</v>
      </c>
      <c r="L7867" t="s">
        <v>1</v>
      </c>
      <c r="M7867" t="s">
        <v>2</v>
      </c>
      <c r="N7867" t="s">
        <v>3</v>
      </c>
      <c r="O7867" t="s">
        <v>882</v>
      </c>
      <c r="P7867" t="s">
        <v>5</v>
      </c>
      <c r="Q7867">
        <v>7</v>
      </c>
      <c r="R7867" s="1">
        <v>0.81388888888888899</v>
      </c>
      <c r="S7867" t="s">
        <v>6471</v>
      </c>
      <c r="V7867" t="b">
        <f t="shared" si="991"/>
        <v>1</v>
      </c>
      <c r="W7867" t="b">
        <f t="shared" si="992"/>
        <v>1</v>
      </c>
      <c r="X7867" t="b">
        <f t="shared" si="993"/>
        <v>1</v>
      </c>
      <c r="Y7867" t="b">
        <f t="shared" si="994"/>
        <v>1</v>
      </c>
      <c r="Z7867" t="b">
        <f t="shared" si="995"/>
        <v>1</v>
      </c>
      <c r="AA7867" t="b">
        <f t="shared" si="996"/>
        <v>1</v>
      </c>
      <c r="AB7867" t="b">
        <f t="shared" si="997"/>
        <v>1</v>
      </c>
      <c r="AC7867" t="b">
        <f t="shared" si="998"/>
        <v>1</v>
      </c>
    </row>
    <row r="7868" spans="1:29">
      <c r="A7868" t="s">
        <v>1</v>
      </c>
      <c r="B7868" t="s">
        <v>2</v>
      </c>
      <c r="C7868" t="s">
        <v>3</v>
      </c>
      <c r="D7868" t="s">
        <v>4826</v>
      </c>
      <c r="E7868" t="s">
        <v>5</v>
      </c>
      <c r="F7868">
        <v>7</v>
      </c>
      <c r="G7868" s="1">
        <v>0.81388888888888899</v>
      </c>
      <c r="H7868" t="s">
        <v>6472</v>
      </c>
      <c r="I7868" s="3" t="s">
        <v>8597</v>
      </c>
      <c r="K7868" s="3" t="s">
        <v>8597</v>
      </c>
      <c r="L7868" t="s">
        <v>1</v>
      </c>
      <c r="M7868" t="s">
        <v>2</v>
      </c>
      <c r="N7868" t="s">
        <v>3</v>
      </c>
      <c r="O7868" t="s">
        <v>4826</v>
      </c>
      <c r="P7868" t="s">
        <v>5</v>
      </c>
      <c r="Q7868">
        <v>7</v>
      </c>
      <c r="R7868" s="1">
        <v>0.81388888888888899</v>
      </c>
      <c r="S7868" t="s">
        <v>6472</v>
      </c>
      <c r="V7868" t="b">
        <f t="shared" si="991"/>
        <v>1</v>
      </c>
      <c r="W7868" t="b">
        <f t="shared" si="992"/>
        <v>1</v>
      </c>
      <c r="X7868" t="b">
        <f t="shared" si="993"/>
        <v>1</v>
      </c>
      <c r="Y7868" t="b">
        <f t="shared" si="994"/>
        <v>1</v>
      </c>
      <c r="Z7868" t="b">
        <f t="shared" si="995"/>
        <v>1</v>
      </c>
      <c r="AA7868" t="b">
        <f t="shared" si="996"/>
        <v>1</v>
      </c>
      <c r="AB7868" t="b">
        <f t="shared" si="997"/>
        <v>1</v>
      </c>
      <c r="AC7868" t="b">
        <f t="shared" si="998"/>
        <v>1</v>
      </c>
    </row>
    <row r="7869" spans="1:29">
      <c r="A7869" t="s">
        <v>1</v>
      </c>
      <c r="B7869" t="s">
        <v>2</v>
      </c>
      <c r="C7869" t="s">
        <v>3</v>
      </c>
      <c r="D7869" t="s">
        <v>5751</v>
      </c>
      <c r="E7869" t="s">
        <v>5</v>
      </c>
      <c r="F7869">
        <v>7</v>
      </c>
      <c r="G7869" s="1">
        <v>0.81388888888888899</v>
      </c>
      <c r="H7869" t="s">
        <v>6473</v>
      </c>
      <c r="I7869" s="3" t="s">
        <v>8597</v>
      </c>
      <c r="K7869" s="3" t="s">
        <v>8597</v>
      </c>
      <c r="L7869" t="s">
        <v>1</v>
      </c>
      <c r="M7869" t="s">
        <v>2</v>
      </c>
      <c r="N7869" t="s">
        <v>3</v>
      </c>
      <c r="O7869" t="s">
        <v>5751</v>
      </c>
      <c r="P7869" t="s">
        <v>5</v>
      </c>
      <c r="Q7869">
        <v>7</v>
      </c>
      <c r="R7869" s="1">
        <v>0.81388888888888899</v>
      </c>
      <c r="S7869" t="s">
        <v>6473</v>
      </c>
      <c r="V7869" t="b">
        <f t="shared" si="991"/>
        <v>1</v>
      </c>
      <c r="W7869" t="b">
        <f t="shared" si="992"/>
        <v>1</v>
      </c>
      <c r="X7869" t="b">
        <f t="shared" si="993"/>
        <v>1</v>
      </c>
      <c r="Y7869" t="b">
        <f t="shared" si="994"/>
        <v>1</v>
      </c>
      <c r="Z7869" t="b">
        <f t="shared" si="995"/>
        <v>1</v>
      </c>
      <c r="AA7869" t="b">
        <f t="shared" si="996"/>
        <v>1</v>
      </c>
      <c r="AB7869" t="b">
        <f t="shared" si="997"/>
        <v>1</v>
      </c>
      <c r="AC7869" t="b">
        <f t="shared" si="998"/>
        <v>1</v>
      </c>
    </row>
    <row r="7870" spans="1:29">
      <c r="A7870" t="s">
        <v>1</v>
      </c>
      <c r="B7870" t="s">
        <v>2</v>
      </c>
      <c r="C7870" t="s">
        <v>3</v>
      </c>
      <c r="D7870" t="s">
        <v>5882</v>
      </c>
      <c r="E7870" t="s">
        <v>5</v>
      </c>
      <c r="F7870">
        <v>7</v>
      </c>
      <c r="G7870" s="1">
        <v>0.81388888888888899</v>
      </c>
      <c r="H7870" t="s">
        <v>6474</v>
      </c>
      <c r="I7870" s="3" t="s">
        <v>8597</v>
      </c>
      <c r="K7870" s="3" t="s">
        <v>8597</v>
      </c>
      <c r="L7870" t="s">
        <v>1</v>
      </c>
      <c r="M7870" t="s">
        <v>2</v>
      </c>
      <c r="N7870" t="s">
        <v>3</v>
      </c>
      <c r="O7870" t="s">
        <v>5882</v>
      </c>
      <c r="P7870" t="s">
        <v>5</v>
      </c>
      <c r="Q7870">
        <v>7</v>
      </c>
      <c r="R7870" s="1">
        <v>0.81388888888888899</v>
      </c>
      <c r="S7870" t="s">
        <v>6474</v>
      </c>
      <c r="V7870" t="b">
        <f t="shared" si="991"/>
        <v>1</v>
      </c>
      <c r="W7870" t="b">
        <f t="shared" si="992"/>
        <v>1</v>
      </c>
      <c r="X7870" t="b">
        <f t="shared" si="993"/>
        <v>1</v>
      </c>
      <c r="Y7870" t="b">
        <f t="shared" si="994"/>
        <v>1</v>
      </c>
      <c r="Z7870" t="b">
        <f t="shared" si="995"/>
        <v>1</v>
      </c>
      <c r="AA7870" t="b">
        <f t="shared" si="996"/>
        <v>1</v>
      </c>
      <c r="AB7870" t="b">
        <f t="shared" si="997"/>
        <v>1</v>
      </c>
      <c r="AC7870" t="b">
        <f t="shared" si="998"/>
        <v>1</v>
      </c>
    </row>
    <row r="7871" spans="1:29">
      <c r="A7871" t="s">
        <v>1</v>
      </c>
      <c r="B7871" t="s">
        <v>2</v>
      </c>
      <c r="C7871" t="s">
        <v>3</v>
      </c>
      <c r="D7871" t="s">
        <v>701</v>
      </c>
      <c r="E7871" t="s">
        <v>5</v>
      </c>
      <c r="F7871">
        <v>7</v>
      </c>
      <c r="G7871" s="1">
        <v>0.81388888888888899</v>
      </c>
      <c r="H7871" t="s">
        <v>6475</v>
      </c>
      <c r="I7871" s="3" t="s">
        <v>8597</v>
      </c>
      <c r="K7871" s="3" t="s">
        <v>8597</v>
      </c>
      <c r="L7871" t="s">
        <v>1</v>
      </c>
      <c r="M7871" t="s">
        <v>2</v>
      </c>
      <c r="N7871" t="s">
        <v>3</v>
      </c>
      <c r="O7871" t="s">
        <v>701</v>
      </c>
      <c r="P7871" t="s">
        <v>5</v>
      </c>
      <c r="Q7871">
        <v>7</v>
      </c>
      <c r="R7871" s="1">
        <v>0.81388888888888899</v>
      </c>
      <c r="S7871" t="s">
        <v>6475</v>
      </c>
      <c r="V7871" t="b">
        <f t="shared" si="991"/>
        <v>1</v>
      </c>
      <c r="W7871" t="b">
        <f t="shared" si="992"/>
        <v>1</v>
      </c>
      <c r="X7871" t="b">
        <f t="shared" si="993"/>
        <v>1</v>
      </c>
      <c r="Y7871" t="b">
        <f t="shared" si="994"/>
        <v>1</v>
      </c>
      <c r="Z7871" t="b">
        <f t="shared" si="995"/>
        <v>1</v>
      </c>
      <c r="AA7871" t="b">
        <f t="shared" si="996"/>
        <v>1</v>
      </c>
      <c r="AB7871" t="b">
        <f t="shared" si="997"/>
        <v>1</v>
      </c>
      <c r="AC7871" t="b">
        <f t="shared" si="998"/>
        <v>1</v>
      </c>
    </row>
    <row r="7872" spans="1:29">
      <c r="A7872" t="s">
        <v>1</v>
      </c>
      <c r="B7872" t="s">
        <v>2</v>
      </c>
      <c r="C7872" t="s">
        <v>3</v>
      </c>
      <c r="D7872" t="s">
        <v>88</v>
      </c>
      <c r="E7872" t="s">
        <v>5</v>
      </c>
      <c r="F7872">
        <v>7</v>
      </c>
      <c r="G7872" s="1">
        <v>0.81388888888888899</v>
      </c>
      <c r="H7872" t="s">
        <v>6476</v>
      </c>
      <c r="I7872" s="3" t="s">
        <v>8597</v>
      </c>
      <c r="K7872" s="3" t="s">
        <v>8597</v>
      </c>
      <c r="L7872" t="s">
        <v>1</v>
      </c>
      <c r="M7872" t="s">
        <v>2</v>
      </c>
      <c r="N7872" t="s">
        <v>3</v>
      </c>
      <c r="O7872" t="s">
        <v>88</v>
      </c>
      <c r="P7872" t="s">
        <v>5</v>
      </c>
      <c r="Q7872">
        <v>7</v>
      </c>
      <c r="R7872" s="1">
        <v>0.81388888888888899</v>
      </c>
      <c r="S7872" t="s">
        <v>6476</v>
      </c>
      <c r="V7872" t="b">
        <f t="shared" si="991"/>
        <v>1</v>
      </c>
      <c r="W7872" t="b">
        <f t="shared" si="992"/>
        <v>1</v>
      </c>
      <c r="X7872" t="b">
        <f t="shared" si="993"/>
        <v>1</v>
      </c>
      <c r="Y7872" t="b">
        <f t="shared" si="994"/>
        <v>1</v>
      </c>
      <c r="Z7872" t="b">
        <f t="shared" si="995"/>
        <v>1</v>
      </c>
      <c r="AA7872" t="b">
        <f t="shared" si="996"/>
        <v>1</v>
      </c>
      <c r="AB7872" t="b">
        <f t="shared" si="997"/>
        <v>1</v>
      </c>
      <c r="AC7872" t="b">
        <f t="shared" si="998"/>
        <v>1</v>
      </c>
    </row>
    <row r="7873" spans="1:29">
      <c r="A7873" t="s">
        <v>1</v>
      </c>
      <c r="B7873" t="s">
        <v>2</v>
      </c>
      <c r="C7873" t="s">
        <v>3</v>
      </c>
      <c r="D7873" t="s">
        <v>5663</v>
      </c>
      <c r="E7873" t="s">
        <v>5</v>
      </c>
      <c r="F7873">
        <v>7</v>
      </c>
      <c r="G7873" s="1">
        <v>0.81388888888888899</v>
      </c>
      <c r="H7873" t="s">
        <v>6477</v>
      </c>
      <c r="I7873" s="3" t="s">
        <v>8597</v>
      </c>
      <c r="K7873" s="3" t="s">
        <v>8597</v>
      </c>
      <c r="L7873" t="s">
        <v>1</v>
      </c>
      <c r="M7873" t="s">
        <v>2</v>
      </c>
      <c r="N7873" t="s">
        <v>3</v>
      </c>
      <c r="O7873" t="s">
        <v>5663</v>
      </c>
      <c r="P7873" t="s">
        <v>5</v>
      </c>
      <c r="Q7873">
        <v>7</v>
      </c>
      <c r="R7873" s="1">
        <v>0.81388888888888899</v>
      </c>
      <c r="S7873" t="s">
        <v>6477</v>
      </c>
      <c r="V7873" t="b">
        <f t="shared" si="991"/>
        <v>1</v>
      </c>
      <c r="W7873" t="b">
        <f t="shared" si="992"/>
        <v>1</v>
      </c>
      <c r="X7873" t="b">
        <f t="shared" si="993"/>
        <v>1</v>
      </c>
      <c r="Y7873" t="b">
        <f t="shared" si="994"/>
        <v>1</v>
      </c>
      <c r="Z7873" t="b">
        <f t="shared" si="995"/>
        <v>1</v>
      </c>
      <c r="AA7873" t="b">
        <f t="shared" si="996"/>
        <v>1</v>
      </c>
      <c r="AB7873" t="b">
        <f t="shared" si="997"/>
        <v>1</v>
      </c>
      <c r="AC7873" t="b">
        <f t="shared" si="998"/>
        <v>1</v>
      </c>
    </row>
    <row r="7874" spans="1:29">
      <c r="A7874" t="s">
        <v>1</v>
      </c>
      <c r="B7874" t="s">
        <v>2</v>
      </c>
      <c r="C7874" t="s">
        <v>3</v>
      </c>
      <c r="D7874" t="s">
        <v>5787</v>
      </c>
      <c r="E7874" t="s">
        <v>5</v>
      </c>
      <c r="F7874">
        <v>7</v>
      </c>
      <c r="G7874" s="1">
        <v>0.81388888888888899</v>
      </c>
      <c r="H7874" t="s">
        <v>6478</v>
      </c>
      <c r="I7874" s="3" t="s">
        <v>8597</v>
      </c>
      <c r="K7874" s="3" t="s">
        <v>8597</v>
      </c>
      <c r="L7874" t="s">
        <v>1</v>
      </c>
      <c r="M7874" t="s">
        <v>2</v>
      </c>
      <c r="N7874" t="s">
        <v>3</v>
      </c>
      <c r="O7874" t="s">
        <v>5787</v>
      </c>
      <c r="P7874" t="s">
        <v>5</v>
      </c>
      <c r="Q7874">
        <v>7</v>
      </c>
      <c r="R7874" s="1">
        <v>0.81388888888888899</v>
      </c>
      <c r="S7874" t="s">
        <v>6478</v>
      </c>
      <c r="V7874" t="b">
        <f t="shared" si="991"/>
        <v>1</v>
      </c>
      <c r="W7874" t="b">
        <f t="shared" si="992"/>
        <v>1</v>
      </c>
      <c r="X7874" t="b">
        <f t="shared" si="993"/>
        <v>1</v>
      </c>
      <c r="Y7874" t="b">
        <f t="shared" si="994"/>
        <v>1</v>
      </c>
      <c r="Z7874" t="b">
        <f t="shared" si="995"/>
        <v>1</v>
      </c>
      <c r="AA7874" t="b">
        <f t="shared" si="996"/>
        <v>1</v>
      </c>
      <c r="AB7874" t="b">
        <f t="shared" si="997"/>
        <v>1</v>
      </c>
      <c r="AC7874" t="b">
        <f t="shared" si="998"/>
        <v>1</v>
      </c>
    </row>
    <row r="7875" spans="1:29">
      <c r="A7875" t="s">
        <v>1</v>
      </c>
      <c r="B7875" t="s">
        <v>2</v>
      </c>
      <c r="C7875" t="s">
        <v>3</v>
      </c>
      <c r="D7875" t="s">
        <v>6142</v>
      </c>
      <c r="E7875" t="s">
        <v>5</v>
      </c>
      <c r="F7875">
        <v>7</v>
      </c>
      <c r="G7875" s="1">
        <v>0.81388888888888899</v>
      </c>
      <c r="H7875" t="s">
        <v>6479</v>
      </c>
      <c r="I7875" s="3" t="s">
        <v>8597</v>
      </c>
      <c r="K7875" s="3" t="s">
        <v>8597</v>
      </c>
      <c r="L7875" t="s">
        <v>1</v>
      </c>
      <c r="M7875" t="s">
        <v>2</v>
      </c>
      <c r="N7875" t="s">
        <v>3</v>
      </c>
      <c r="O7875" t="s">
        <v>6142</v>
      </c>
      <c r="P7875" t="s">
        <v>5</v>
      </c>
      <c r="Q7875">
        <v>7</v>
      </c>
      <c r="R7875" s="1">
        <v>0.81388888888888899</v>
      </c>
      <c r="S7875" t="s">
        <v>6479</v>
      </c>
      <c r="V7875" t="b">
        <f t="shared" si="991"/>
        <v>1</v>
      </c>
      <c r="W7875" t="b">
        <f t="shared" si="992"/>
        <v>1</v>
      </c>
      <c r="X7875" t="b">
        <f t="shared" si="993"/>
        <v>1</v>
      </c>
      <c r="Y7875" t="b">
        <f t="shared" si="994"/>
        <v>1</v>
      </c>
      <c r="Z7875" t="b">
        <f t="shared" si="995"/>
        <v>1</v>
      </c>
      <c r="AA7875" t="b">
        <f t="shared" si="996"/>
        <v>1</v>
      </c>
      <c r="AB7875" t="b">
        <f t="shared" si="997"/>
        <v>1</v>
      </c>
      <c r="AC7875" t="b">
        <f t="shared" si="998"/>
        <v>1</v>
      </c>
    </row>
    <row r="7876" spans="1:29">
      <c r="A7876" t="s">
        <v>1</v>
      </c>
      <c r="B7876" t="s">
        <v>2</v>
      </c>
      <c r="C7876" t="s">
        <v>3</v>
      </c>
      <c r="D7876" t="s">
        <v>6344</v>
      </c>
      <c r="E7876" t="s">
        <v>5</v>
      </c>
      <c r="F7876">
        <v>7</v>
      </c>
      <c r="G7876" s="1">
        <v>0.81388888888888899</v>
      </c>
      <c r="H7876" t="s">
        <v>6480</v>
      </c>
      <c r="I7876" s="3" t="s">
        <v>8597</v>
      </c>
      <c r="K7876" s="3" t="s">
        <v>8597</v>
      </c>
      <c r="L7876" t="s">
        <v>1</v>
      </c>
      <c r="M7876" t="s">
        <v>2</v>
      </c>
      <c r="N7876" t="s">
        <v>3</v>
      </c>
      <c r="O7876" t="s">
        <v>6344</v>
      </c>
      <c r="P7876" t="s">
        <v>5</v>
      </c>
      <c r="Q7876">
        <v>7</v>
      </c>
      <c r="R7876" s="1">
        <v>0.81388888888888899</v>
      </c>
      <c r="S7876" t="s">
        <v>6480</v>
      </c>
      <c r="V7876" t="b">
        <f t="shared" si="991"/>
        <v>1</v>
      </c>
      <c r="W7876" t="b">
        <f t="shared" si="992"/>
        <v>1</v>
      </c>
      <c r="X7876" t="b">
        <f t="shared" si="993"/>
        <v>1</v>
      </c>
      <c r="Y7876" t="b">
        <f t="shared" si="994"/>
        <v>1</v>
      </c>
      <c r="Z7876" t="b">
        <f t="shared" si="995"/>
        <v>1</v>
      </c>
      <c r="AA7876" t="b">
        <f t="shared" si="996"/>
        <v>1</v>
      </c>
      <c r="AB7876" t="b">
        <f t="shared" si="997"/>
        <v>1</v>
      </c>
      <c r="AC7876" t="b">
        <f t="shared" si="998"/>
        <v>1</v>
      </c>
    </row>
    <row r="7877" spans="1:29">
      <c r="A7877" t="s">
        <v>1</v>
      </c>
      <c r="B7877" t="s">
        <v>2</v>
      </c>
      <c r="C7877" t="s">
        <v>3</v>
      </c>
      <c r="D7877" t="s">
        <v>6029</v>
      </c>
      <c r="E7877" t="s">
        <v>5</v>
      </c>
      <c r="F7877">
        <v>7</v>
      </c>
      <c r="G7877" s="1">
        <v>0.81388888888888899</v>
      </c>
      <c r="H7877" t="s">
        <v>6481</v>
      </c>
      <c r="I7877" s="3" t="s">
        <v>8597</v>
      </c>
      <c r="K7877" s="3" t="s">
        <v>8597</v>
      </c>
      <c r="L7877" t="s">
        <v>1</v>
      </c>
      <c r="M7877" t="s">
        <v>2</v>
      </c>
      <c r="N7877" t="s">
        <v>3</v>
      </c>
      <c r="O7877" t="s">
        <v>6029</v>
      </c>
      <c r="P7877" t="s">
        <v>5</v>
      </c>
      <c r="Q7877">
        <v>7</v>
      </c>
      <c r="R7877" s="1">
        <v>0.81388888888888899</v>
      </c>
      <c r="S7877" t="s">
        <v>6481</v>
      </c>
      <c r="V7877" t="b">
        <f t="shared" si="991"/>
        <v>1</v>
      </c>
      <c r="W7877" t="b">
        <f t="shared" si="992"/>
        <v>1</v>
      </c>
      <c r="X7877" t="b">
        <f t="shared" si="993"/>
        <v>1</v>
      </c>
      <c r="Y7877" t="b">
        <f t="shared" si="994"/>
        <v>1</v>
      </c>
      <c r="Z7877" t="b">
        <f t="shared" si="995"/>
        <v>1</v>
      </c>
      <c r="AA7877" t="b">
        <f t="shared" si="996"/>
        <v>1</v>
      </c>
      <c r="AB7877" t="b">
        <f t="shared" si="997"/>
        <v>1</v>
      </c>
      <c r="AC7877" t="b">
        <f t="shared" si="998"/>
        <v>1</v>
      </c>
    </row>
    <row r="7878" spans="1:29">
      <c r="A7878" t="s">
        <v>1</v>
      </c>
      <c r="B7878" t="s">
        <v>2</v>
      </c>
      <c r="C7878" t="s">
        <v>3</v>
      </c>
      <c r="D7878" t="s">
        <v>5627</v>
      </c>
      <c r="E7878" t="s">
        <v>5</v>
      </c>
      <c r="F7878">
        <v>7</v>
      </c>
      <c r="G7878" s="1">
        <v>0.81388888888888899</v>
      </c>
      <c r="H7878" t="s">
        <v>6482</v>
      </c>
      <c r="I7878" s="3" t="s">
        <v>8597</v>
      </c>
      <c r="K7878" s="3" t="s">
        <v>8597</v>
      </c>
      <c r="L7878" t="s">
        <v>1</v>
      </c>
      <c r="M7878" t="s">
        <v>2</v>
      </c>
      <c r="N7878" t="s">
        <v>3</v>
      </c>
      <c r="O7878" t="s">
        <v>5627</v>
      </c>
      <c r="P7878" t="s">
        <v>5</v>
      </c>
      <c r="Q7878">
        <v>7</v>
      </c>
      <c r="R7878" s="1">
        <v>0.81388888888888899</v>
      </c>
      <c r="S7878" t="s">
        <v>6482</v>
      </c>
      <c r="V7878" t="b">
        <f t="shared" si="991"/>
        <v>1</v>
      </c>
      <c r="W7878" t="b">
        <f t="shared" si="992"/>
        <v>1</v>
      </c>
      <c r="X7878" t="b">
        <f t="shared" si="993"/>
        <v>1</v>
      </c>
      <c r="Y7878" t="b">
        <f t="shared" si="994"/>
        <v>1</v>
      </c>
      <c r="Z7878" t="b">
        <f t="shared" si="995"/>
        <v>1</v>
      </c>
      <c r="AA7878" t="b">
        <f t="shared" si="996"/>
        <v>1</v>
      </c>
      <c r="AB7878" t="b">
        <f t="shared" si="997"/>
        <v>1</v>
      </c>
      <c r="AC7878" t="b">
        <f t="shared" si="998"/>
        <v>1</v>
      </c>
    </row>
    <row r="7879" spans="1:29">
      <c r="A7879" t="s">
        <v>1</v>
      </c>
      <c r="B7879" t="s">
        <v>2</v>
      </c>
      <c r="C7879" t="s">
        <v>3</v>
      </c>
      <c r="D7879" t="s">
        <v>6344</v>
      </c>
      <c r="E7879" t="s">
        <v>5</v>
      </c>
      <c r="F7879">
        <v>7</v>
      </c>
      <c r="G7879" s="1">
        <v>0.81388888888888899</v>
      </c>
      <c r="H7879" t="s">
        <v>6483</v>
      </c>
      <c r="I7879" s="3" t="s">
        <v>8597</v>
      </c>
      <c r="K7879" s="3" t="s">
        <v>8597</v>
      </c>
      <c r="L7879" t="s">
        <v>1</v>
      </c>
      <c r="M7879" t="s">
        <v>2</v>
      </c>
      <c r="N7879" t="s">
        <v>3</v>
      </c>
      <c r="O7879" t="s">
        <v>6344</v>
      </c>
      <c r="P7879" t="s">
        <v>5</v>
      </c>
      <c r="Q7879">
        <v>7</v>
      </c>
      <c r="R7879" s="1">
        <v>0.81388888888888899</v>
      </c>
      <c r="S7879" t="s">
        <v>6483</v>
      </c>
      <c r="V7879" t="b">
        <f t="shared" si="991"/>
        <v>1</v>
      </c>
      <c r="W7879" t="b">
        <f t="shared" si="992"/>
        <v>1</v>
      </c>
      <c r="X7879" t="b">
        <f t="shared" si="993"/>
        <v>1</v>
      </c>
      <c r="Y7879" t="b">
        <f t="shared" si="994"/>
        <v>1</v>
      </c>
      <c r="Z7879" t="b">
        <f t="shared" si="995"/>
        <v>1</v>
      </c>
      <c r="AA7879" t="b">
        <f t="shared" si="996"/>
        <v>1</v>
      </c>
      <c r="AB7879" t="b">
        <f t="shared" si="997"/>
        <v>1</v>
      </c>
      <c r="AC7879" t="b">
        <f t="shared" si="998"/>
        <v>1</v>
      </c>
    </row>
    <row r="7880" spans="1:29">
      <c r="A7880" t="s">
        <v>1</v>
      </c>
      <c r="B7880" t="s">
        <v>2</v>
      </c>
      <c r="C7880" t="s">
        <v>3</v>
      </c>
      <c r="D7880" t="s">
        <v>2407</v>
      </c>
      <c r="E7880" t="s">
        <v>5</v>
      </c>
      <c r="F7880">
        <v>7</v>
      </c>
      <c r="G7880" s="1">
        <v>0.81388888888888899</v>
      </c>
      <c r="H7880" t="s">
        <v>6484</v>
      </c>
      <c r="I7880" s="3" t="s">
        <v>8597</v>
      </c>
      <c r="K7880" s="3" t="s">
        <v>8597</v>
      </c>
      <c r="L7880" t="s">
        <v>1</v>
      </c>
      <c r="M7880" t="s">
        <v>2</v>
      </c>
      <c r="N7880" t="s">
        <v>3</v>
      </c>
      <c r="O7880" t="s">
        <v>2407</v>
      </c>
      <c r="P7880" t="s">
        <v>5</v>
      </c>
      <c r="Q7880">
        <v>7</v>
      </c>
      <c r="R7880" s="1">
        <v>0.81388888888888899</v>
      </c>
      <c r="S7880" t="s">
        <v>6484</v>
      </c>
      <c r="V7880" t="b">
        <f t="shared" si="991"/>
        <v>1</v>
      </c>
      <c r="W7880" t="b">
        <f t="shared" si="992"/>
        <v>1</v>
      </c>
      <c r="X7880" t="b">
        <f t="shared" si="993"/>
        <v>1</v>
      </c>
      <c r="Y7880" t="b">
        <f t="shared" si="994"/>
        <v>1</v>
      </c>
      <c r="Z7880" t="b">
        <f t="shared" si="995"/>
        <v>1</v>
      </c>
      <c r="AA7880" t="b">
        <f t="shared" si="996"/>
        <v>1</v>
      </c>
      <c r="AB7880" t="b">
        <f t="shared" si="997"/>
        <v>1</v>
      </c>
      <c r="AC7880" t="b">
        <f t="shared" si="998"/>
        <v>1</v>
      </c>
    </row>
    <row r="7881" spans="1:29">
      <c r="A7881" t="s">
        <v>1</v>
      </c>
      <c r="B7881" t="s">
        <v>2</v>
      </c>
      <c r="C7881" t="s">
        <v>3</v>
      </c>
      <c r="D7881" t="s">
        <v>6485</v>
      </c>
      <c r="E7881" t="s">
        <v>5</v>
      </c>
      <c r="F7881">
        <v>7</v>
      </c>
      <c r="G7881" s="1">
        <v>0.81388888888888899</v>
      </c>
      <c r="H7881" t="s">
        <v>6486</v>
      </c>
      <c r="I7881" s="3" t="s">
        <v>8597</v>
      </c>
      <c r="K7881" s="3" t="s">
        <v>8597</v>
      </c>
      <c r="L7881" t="s">
        <v>1</v>
      </c>
      <c r="M7881" t="s">
        <v>2</v>
      </c>
      <c r="N7881" t="s">
        <v>3</v>
      </c>
      <c r="O7881" t="s">
        <v>6485</v>
      </c>
      <c r="P7881" t="s">
        <v>5</v>
      </c>
      <c r="Q7881">
        <v>7</v>
      </c>
      <c r="R7881" s="1">
        <v>0.81388888888888899</v>
      </c>
      <c r="S7881" t="s">
        <v>6486</v>
      </c>
      <c r="V7881" t="b">
        <f t="shared" si="991"/>
        <v>1</v>
      </c>
      <c r="W7881" t="b">
        <f t="shared" si="992"/>
        <v>1</v>
      </c>
      <c r="X7881" t="b">
        <f t="shared" si="993"/>
        <v>1</v>
      </c>
      <c r="Y7881" t="b">
        <f t="shared" si="994"/>
        <v>1</v>
      </c>
      <c r="Z7881" t="b">
        <f t="shared" si="995"/>
        <v>1</v>
      </c>
      <c r="AA7881" t="b">
        <f t="shared" si="996"/>
        <v>1</v>
      </c>
      <c r="AB7881" t="b">
        <f t="shared" si="997"/>
        <v>1</v>
      </c>
      <c r="AC7881" t="b">
        <f t="shared" si="998"/>
        <v>1</v>
      </c>
    </row>
    <row r="7882" spans="1:29">
      <c r="A7882" t="s">
        <v>1</v>
      </c>
      <c r="B7882" t="s">
        <v>2</v>
      </c>
      <c r="C7882" t="s">
        <v>3</v>
      </c>
      <c r="D7882" t="s">
        <v>4968</v>
      </c>
      <c r="E7882" t="s">
        <v>5</v>
      </c>
      <c r="F7882">
        <v>7</v>
      </c>
      <c r="G7882" s="1">
        <v>0.81388888888888899</v>
      </c>
      <c r="H7882" t="s">
        <v>6487</v>
      </c>
      <c r="I7882" s="3" t="s">
        <v>8597</v>
      </c>
      <c r="K7882" s="3" t="s">
        <v>8597</v>
      </c>
      <c r="L7882" t="s">
        <v>1</v>
      </c>
      <c r="M7882" t="s">
        <v>2</v>
      </c>
      <c r="N7882" t="s">
        <v>3</v>
      </c>
      <c r="O7882" t="s">
        <v>4968</v>
      </c>
      <c r="P7882" t="s">
        <v>5</v>
      </c>
      <c r="Q7882">
        <v>7</v>
      </c>
      <c r="R7882" s="1">
        <v>0.81388888888888899</v>
      </c>
      <c r="S7882" t="s">
        <v>6487</v>
      </c>
      <c r="V7882" t="b">
        <f t="shared" si="991"/>
        <v>1</v>
      </c>
      <c r="W7882" t="b">
        <f t="shared" si="992"/>
        <v>1</v>
      </c>
      <c r="X7882" t="b">
        <f t="shared" si="993"/>
        <v>1</v>
      </c>
      <c r="Y7882" t="b">
        <f t="shared" si="994"/>
        <v>1</v>
      </c>
      <c r="Z7882" t="b">
        <f t="shared" si="995"/>
        <v>1</v>
      </c>
      <c r="AA7882" t="b">
        <f t="shared" si="996"/>
        <v>1</v>
      </c>
      <c r="AB7882" t="b">
        <f t="shared" si="997"/>
        <v>1</v>
      </c>
      <c r="AC7882" t="b">
        <f t="shared" si="998"/>
        <v>1</v>
      </c>
    </row>
    <row r="7883" spans="1:29">
      <c r="A7883" t="s">
        <v>1</v>
      </c>
      <c r="B7883" t="s">
        <v>2</v>
      </c>
      <c r="C7883" t="s">
        <v>3</v>
      </c>
      <c r="D7883" t="s">
        <v>5258</v>
      </c>
      <c r="E7883" t="s">
        <v>5</v>
      </c>
      <c r="F7883">
        <v>7</v>
      </c>
      <c r="G7883" s="1">
        <v>0.81388888888888899</v>
      </c>
      <c r="H7883" t="s">
        <v>6488</v>
      </c>
      <c r="I7883" s="3" t="s">
        <v>8597</v>
      </c>
      <c r="K7883" s="3" t="s">
        <v>8597</v>
      </c>
      <c r="L7883" t="s">
        <v>1</v>
      </c>
      <c r="M7883" t="s">
        <v>2</v>
      </c>
      <c r="N7883" t="s">
        <v>3</v>
      </c>
      <c r="O7883" t="s">
        <v>5258</v>
      </c>
      <c r="P7883" t="s">
        <v>5</v>
      </c>
      <c r="Q7883">
        <v>7</v>
      </c>
      <c r="R7883" s="1">
        <v>0.81388888888888899</v>
      </c>
      <c r="S7883" t="s">
        <v>6488</v>
      </c>
      <c r="V7883" t="b">
        <f t="shared" ref="V7883:V7946" si="999">EXACT(L7883,A7883)</f>
        <v>1</v>
      </c>
      <c r="W7883" t="b">
        <f t="shared" ref="W7883:W7946" si="1000">EXACT(M7883,B7883)</f>
        <v>1</v>
      </c>
      <c r="X7883" t="b">
        <f t="shared" ref="X7883:X7946" si="1001">EXACT(N7883,C7883)</f>
        <v>1</v>
      </c>
      <c r="Y7883" t="b">
        <f t="shared" ref="Y7883:Y7946" si="1002">EXACT(O7883,D7883)</f>
        <v>1</v>
      </c>
      <c r="Z7883" t="b">
        <f t="shared" ref="Z7883:Z7946" si="1003">EXACT(P7883,E7883)</f>
        <v>1</v>
      </c>
      <c r="AA7883" t="b">
        <f t="shared" ref="AA7883:AA7946" si="1004">EXACT(Q7883,F7883)</f>
        <v>1</v>
      </c>
      <c r="AB7883" t="b">
        <f t="shared" ref="AB7883:AB7946" si="1005">EXACT(R7883,G7883)</f>
        <v>1</v>
      </c>
      <c r="AC7883" t="b">
        <f t="shared" ref="AC7883:AC7946" si="1006">EXACT(S7883,H7883)</f>
        <v>1</v>
      </c>
    </row>
    <row r="7884" spans="1:29">
      <c r="A7884" t="s">
        <v>1</v>
      </c>
      <c r="B7884" t="s">
        <v>2</v>
      </c>
      <c r="C7884" t="s">
        <v>3</v>
      </c>
      <c r="D7884" t="s">
        <v>5376</v>
      </c>
      <c r="E7884" t="s">
        <v>5</v>
      </c>
      <c r="F7884">
        <v>7</v>
      </c>
      <c r="G7884" s="1">
        <v>0.81388888888888899</v>
      </c>
      <c r="H7884" t="s">
        <v>6489</v>
      </c>
      <c r="I7884" s="3" t="s">
        <v>8597</v>
      </c>
      <c r="K7884" s="3" t="s">
        <v>8597</v>
      </c>
      <c r="L7884" t="s">
        <v>1</v>
      </c>
      <c r="M7884" t="s">
        <v>2</v>
      </c>
      <c r="N7884" t="s">
        <v>3</v>
      </c>
      <c r="O7884" t="s">
        <v>5376</v>
      </c>
      <c r="P7884" t="s">
        <v>5</v>
      </c>
      <c r="Q7884">
        <v>7</v>
      </c>
      <c r="R7884" s="1">
        <v>0.81388888888888899</v>
      </c>
      <c r="S7884" t="s">
        <v>6489</v>
      </c>
      <c r="V7884" t="b">
        <f t="shared" si="999"/>
        <v>1</v>
      </c>
      <c r="W7884" t="b">
        <f t="shared" si="1000"/>
        <v>1</v>
      </c>
      <c r="X7884" t="b">
        <f t="shared" si="1001"/>
        <v>1</v>
      </c>
      <c r="Y7884" t="b">
        <f t="shared" si="1002"/>
        <v>1</v>
      </c>
      <c r="Z7884" t="b">
        <f t="shared" si="1003"/>
        <v>1</v>
      </c>
      <c r="AA7884" t="b">
        <f t="shared" si="1004"/>
        <v>1</v>
      </c>
      <c r="AB7884" t="b">
        <f t="shared" si="1005"/>
        <v>1</v>
      </c>
      <c r="AC7884" t="b">
        <f t="shared" si="1006"/>
        <v>1</v>
      </c>
    </row>
    <row r="7885" spans="1:29">
      <c r="A7885" t="s">
        <v>1</v>
      </c>
      <c r="B7885" t="s">
        <v>2</v>
      </c>
      <c r="C7885" t="s">
        <v>3</v>
      </c>
      <c r="D7885" t="s">
        <v>6490</v>
      </c>
      <c r="E7885" t="s">
        <v>5</v>
      </c>
      <c r="F7885">
        <v>7</v>
      </c>
      <c r="G7885" s="1">
        <v>0.81388888888888899</v>
      </c>
      <c r="H7885" t="s">
        <v>6491</v>
      </c>
      <c r="I7885" s="3" t="s">
        <v>8597</v>
      </c>
      <c r="K7885" s="3" t="s">
        <v>8597</v>
      </c>
      <c r="L7885" t="s">
        <v>1</v>
      </c>
      <c r="M7885" t="s">
        <v>2</v>
      </c>
      <c r="N7885" t="s">
        <v>3</v>
      </c>
      <c r="O7885" t="s">
        <v>6490</v>
      </c>
      <c r="P7885" t="s">
        <v>5</v>
      </c>
      <c r="Q7885">
        <v>7</v>
      </c>
      <c r="R7885" s="1">
        <v>0.81388888888888899</v>
      </c>
      <c r="S7885" t="s">
        <v>6491</v>
      </c>
      <c r="V7885" t="b">
        <f t="shared" si="999"/>
        <v>1</v>
      </c>
      <c r="W7885" t="b">
        <f t="shared" si="1000"/>
        <v>1</v>
      </c>
      <c r="X7885" t="b">
        <f t="shared" si="1001"/>
        <v>1</v>
      </c>
      <c r="Y7885" t="b">
        <f t="shared" si="1002"/>
        <v>1</v>
      </c>
      <c r="Z7885" t="b">
        <f t="shared" si="1003"/>
        <v>1</v>
      </c>
      <c r="AA7885" t="b">
        <f t="shared" si="1004"/>
        <v>1</v>
      </c>
      <c r="AB7885" t="b">
        <f t="shared" si="1005"/>
        <v>1</v>
      </c>
      <c r="AC7885" t="b">
        <f t="shared" si="1006"/>
        <v>1</v>
      </c>
    </row>
    <row r="7886" spans="1:29">
      <c r="A7886" t="s">
        <v>1</v>
      </c>
      <c r="B7886" t="s">
        <v>2</v>
      </c>
      <c r="C7886" t="s">
        <v>3</v>
      </c>
      <c r="D7886" t="s">
        <v>6492</v>
      </c>
      <c r="E7886" t="s">
        <v>5</v>
      </c>
      <c r="F7886">
        <v>7</v>
      </c>
      <c r="G7886" s="1">
        <v>0.81388888888888899</v>
      </c>
      <c r="H7886" t="s">
        <v>6493</v>
      </c>
      <c r="I7886" s="3" t="s">
        <v>8597</v>
      </c>
      <c r="K7886" s="3" t="s">
        <v>8597</v>
      </c>
      <c r="L7886" t="s">
        <v>1</v>
      </c>
      <c r="M7886" t="s">
        <v>2</v>
      </c>
      <c r="N7886" t="s">
        <v>3</v>
      </c>
      <c r="O7886" t="s">
        <v>6492</v>
      </c>
      <c r="P7886" t="s">
        <v>5</v>
      </c>
      <c r="Q7886">
        <v>7</v>
      </c>
      <c r="R7886" s="1">
        <v>0.81388888888888899</v>
      </c>
      <c r="S7886" t="s">
        <v>6493</v>
      </c>
      <c r="V7886" t="b">
        <f t="shared" si="999"/>
        <v>1</v>
      </c>
      <c r="W7886" t="b">
        <f t="shared" si="1000"/>
        <v>1</v>
      </c>
      <c r="X7886" t="b">
        <f t="shared" si="1001"/>
        <v>1</v>
      </c>
      <c r="Y7886" t="b">
        <f t="shared" si="1002"/>
        <v>1</v>
      </c>
      <c r="Z7886" t="b">
        <f t="shared" si="1003"/>
        <v>1</v>
      </c>
      <c r="AA7886" t="b">
        <f t="shared" si="1004"/>
        <v>1</v>
      </c>
      <c r="AB7886" t="b">
        <f t="shared" si="1005"/>
        <v>1</v>
      </c>
      <c r="AC7886" t="b">
        <f t="shared" si="1006"/>
        <v>1</v>
      </c>
    </row>
    <row r="7887" spans="1:29">
      <c r="A7887" t="s">
        <v>1</v>
      </c>
      <c r="B7887" t="s">
        <v>2</v>
      </c>
      <c r="C7887" t="s">
        <v>3</v>
      </c>
      <c r="D7887" t="s">
        <v>6494</v>
      </c>
      <c r="E7887" t="s">
        <v>5</v>
      </c>
      <c r="F7887">
        <v>7</v>
      </c>
      <c r="G7887" s="1">
        <v>0.81388888888888899</v>
      </c>
      <c r="H7887" t="s">
        <v>6495</v>
      </c>
      <c r="I7887" s="3" t="s">
        <v>8597</v>
      </c>
      <c r="K7887" s="3" t="s">
        <v>8597</v>
      </c>
      <c r="L7887" t="s">
        <v>1</v>
      </c>
      <c r="M7887" t="s">
        <v>2</v>
      </c>
      <c r="N7887" t="s">
        <v>3</v>
      </c>
      <c r="O7887" t="s">
        <v>6494</v>
      </c>
      <c r="P7887" t="s">
        <v>5</v>
      </c>
      <c r="Q7887">
        <v>7</v>
      </c>
      <c r="R7887" s="1">
        <v>0.81388888888888899</v>
      </c>
      <c r="S7887" t="s">
        <v>6495</v>
      </c>
      <c r="V7887" t="b">
        <f t="shared" si="999"/>
        <v>1</v>
      </c>
      <c r="W7887" t="b">
        <f t="shared" si="1000"/>
        <v>1</v>
      </c>
      <c r="X7887" t="b">
        <f t="shared" si="1001"/>
        <v>1</v>
      </c>
      <c r="Y7887" t="b">
        <f t="shared" si="1002"/>
        <v>1</v>
      </c>
      <c r="Z7887" t="b">
        <f t="shared" si="1003"/>
        <v>1</v>
      </c>
      <c r="AA7887" t="b">
        <f t="shared" si="1004"/>
        <v>1</v>
      </c>
      <c r="AB7887" t="b">
        <f t="shared" si="1005"/>
        <v>1</v>
      </c>
      <c r="AC7887" t="b">
        <f t="shared" si="1006"/>
        <v>1</v>
      </c>
    </row>
    <row r="7888" spans="1:29">
      <c r="A7888" t="s">
        <v>1</v>
      </c>
      <c r="B7888" t="s">
        <v>2</v>
      </c>
      <c r="C7888" t="s">
        <v>3</v>
      </c>
      <c r="D7888" t="s">
        <v>748</v>
      </c>
      <c r="E7888" t="s">
        <v>5</v>
      </c>
      <c r="F7888">
        <v>7</v>
      </c>
      <c r="G7888" s="1">
        <v>0.81388888888888899</v>
      </c>
      <c r="H7888" t="s">
        <v>6496</v>
      </c>
      <c r="I7888" s="3" t="s">
        <v>8597</v>
      </c>
      <c r="K7888" s="3" t="s">
        <v>8597</v>
      </c>
      <c r="L7888" t="s">
        <v>1</v>
      </c>
      <c r="M7888" t="s">
        <v>2</v>
      </c>
      <c r="N7888" t="s">
        <v>3</v>
      </c>
      <c r="O7888" t="s">
        <v>748</v>
      </c>
      <c r="P7888" t="s">
        <v>5</v>
      </c>
      <c r="Q7888">
        <v>7</v>
      </c>
      <c r="R7888" s="1">
        <v>0.81388888888888899</v>
      </c>
      <c r="S7888" t="s">
        <v>6496</v>
      </c>
      <c r="V7888" t="b">
        <f t="shared" si="999"/>
        <v>1</v>
      </c>
      <c r="W7888" t="b">
        <f t="shared" si="1000"/>
        <v>1</v>
      </c>
      <c r="X7888" t="b">
        <f t="shared" si="1001"/>
        <v>1</v>
      </c>
      <c r="Y7888" t="b">
        <f t="shared" si="1002"/>
        <v>1</v>
      </c>
      <c r="Z7888" t="b">
        <f t="shared" si="1003"/>
        <v>1</v>
      </c>
      <c r="AA7888" t="b">
        <f t="shared" si="1004"/>
        <v>1</v>
      </c>
      <c r="AB7888" t="b">
        <f t="shared" si="1005"/>
        <v>1</v>
      </c>
      <c r="AC7888" t="b">
        <f t="shared" si="1006"/>
        <v>1</v>
      </c>
    </row>
    <row r="7889" spans="1:29">
      <c r="A7889" t="s">
        <v>1</v>
      </c>
      <c r="B7889" t="s">
        <v>2</v>
      </c>
      <c r="C7889" t="s">
        <v>3</v>
      </c>
      <c r="D7889" t="s">
        <v>6497</v>
      </c>
      <c r="E7889" t="s">
        <v>5</v>
      </c>
      <c r="F7889">
        <v>7</v>
      </c>
      <c r="G7889" s="1">
        <v>0.81388888888888899</v>
      </c>
      <c r="H7889" t="s">
        <v>6498</v>
      </c>
      <c r="I7889" s="3" t="s">
        <v>8597</v>
      </c>
      <c r="K7889" s="3" t="s">
        <v>8597</v>
      </c>
      <c r="L7889" t="s">
        <v>1</v>
      </c>
      <c r="M7889" t="s">
        <v>2</v>
      </c>
      <c r="N7889" t="s">
        <v>3</v>
      </c>
      <c r="O7889" t="s">
        <v>6497</v>
      </c>
      <c r="P7889" t="s">
        <v>5</v>
      </c>
      <c r="Q7889">
        <v>7</v>
      </c>
      <c r="R7889" s="1">
        <v>0.81388888888888899</v>
      </c>
      <c r="S7889" t="s">
        <v>6498</v>
      </c>
      <c r="V7889" t="b">
        <f t="shared" si="999"/>
        <v>1</v>
      </c>
      <c r="W7889" t="b">
        <f t="shared" si="1000"/>
        <v>1</v>
      </c>
      <c r="X7889" t="b">
        <f t="shared" si="1001"/>
        <v>1</v>
      </c>
      <c r="Y7889" t="b">
        <f t="shared" si="1002"/>
        <v>1</v>
      </c>
      <c r="Z7889" t="b">
        <f t="shared" si="1003"/>
        <v>1</v>
      </c>
      <c r="AA7889" t="b">
        <f t="shared" si="1004"/>
        <v>1</v>
      </c>
      <c r="AB7889" t="b">
        <f t="shared" si="1005"/>
        <v>1</v>
      </c>
      <c r="AC7889" t="b">
        <f t="shared" si="1006"/>
        <v>1</v>
      </c>
    </row>
    <row r="7890" spans="1:29">
      <c r="A7890" t="s">
        <v>1</v>
      </c>
      <c r="B7890" t="s">
        <v>2</v>
      </c>
      <c r="C7890" t="s">
        <v>3</v>
      </c>
      <c r="D7890" t="s">
        <v>6499</v>
      </c>
      <c r="E7890" t="s">
        <v>5</v>
      </c>
      <c r="F7890">
        <v>7</v>
      </c>
      <c r="G7890" s="1">
        <v>0.81388888888888899</v>
      </c>
      <c r="H7890" t="s">
        <v>6500</v>
      </c>
      <c r="I7890" s="3" t="s">
        <v>8597</v>
      </c>
      <c r="K7890" s="3" t="s">
        <v>8597</v>
      </c>
      <c r="L7890" t="s">
        <v>1</v>
      </c>
      <c r="M7890" t="s">
        <v>2</v>
      </c>
      <c r="N7890" t="s">
        <v>3</v>
      </c>
      <c r="O7890" t="s">
        <v>6499</v>
      </c>
      <c r="P7890" t="s">
        <v>5</v>
      </c>
      <c r="Q7890">
        <v>7</v>
      </c>
      <c r="R7890" s="1">
        <v>0.81388888888888899</v>
      </c>
      <c r="S7890" t="s">
        <v>6500</v>
      </c>
      <c r="V7890" t="b">
        <f t="shared" si="999"/>
        <v>1</v>
      </c>
      <c r="W7890" t="b">
        <f t="shared" si="1000"/>
        <v>1</v>
      </c>
      <c r="X7890" t="b">
        <f t="shared" si="1001"/>
        <v>1</v>
      </c>
      <c r="Y7890" t="b">
        <f t="shared" si="1002"/>
        <v>1</v>
      </c>
      <c r="Z7890" t="b">
        <f t="shared" si="1003"/>
        <v>1</v>
      </c>
      <c r="AA7890" t="b">
        <f t="shared" si="1004"/>
        <v>1</v>
      </c>
      <c r="AB7890" t="b">
        <f t="shared" si="1005"/>
        <v>1</v>
      </c>
      <c r="AC7890" t="b">
        <f t="shared" si="1006"/>
        <v>1</v>
      </c>
    </row>
    <row r="7891" spans="1:29">
      <c r="A7891" t="s">
        <v>1</v>
      </c>
      <c r="B7891" t="s">
        <v>2</v>
      </c>
      <c r="C7891" t="s">
        <v>3</v>
      </c>
      <c r="D7891" t="s">
        <v>5236</v>
      </c>
      <c r="E7891" t="s">
        <v>5</v>
      </c>
      <c r="F7891">
        <v>7</v>
      </c>
      <c r="G7891" s="1">
        <v>0.81388888888888899</v>
      </c>
      <c r="H7891" t="s">
        <v>6501</v>
      </c>
      <c r="I7891" s="3" t="s">
        <v>8597</v>
      </c>
      <c r="K7891" s="3" t="s">
        <v>8597</v>
      </c>
      <c r="L7891" t="s">
        <v>1</v>
      </c>
      <c r="M7891" t="s">
        <v>2</v>
      </c>
      <c r="N7891" t="s">
        <v>3</v>
      </c>
      <c r="O7891" t="s">
        <v>5236</v>
      </c>
      <c r="P7891" t="s">
        <v>5</v>
      </c>
      <c r="Q7891">
        <v>7</v>
      </c>
      <c r="R7891" s="1">
        <v>0.81388888888888899</v>
      </c>
      <c r="S7891" t="s">
        <v>6501</v>
      </c>
      <c r="V7891" t="b">
        <f t="shared" si="999"/>
        <v>1</v>
      </c>
      <c r="W7891" t="b">
        <f t="shared" si="1000"/>
        <v>1</v>
      </c>
      <c r="X7891" t="b">
        <f t="shared" si="1001"/>
        <v>1</v>
      </c>
      <c r="Y7891" t="b">
        <f t="shared" si="1002"/>
        <v>1</v>
      </c>
      <c r="Z7891" t="b">
        <f t="shared" si="1003"/>
        <v>1</v>
      </c>
      <c r="AA7891" t="b">
        <f t="shared" si="1004"/>
        <v>1</v>
      </c>
      <c r="AB7891" t="b">
        <f t="shared" si="1005"/>
        <v>1</v>
      </c>
      <c r="AC7891" t="b">
        <f t="shared" si="1006"/>
        <v>1</v>
      </c>
    </row>
    <row r="7892" spans="1:29">
      <c r="A7892" t="s">
        <v>1</v>
      </c>
      <c r="B7892" t="s">
        <v>2</v>
      </c>
      <c r="C7892" t="s">
        <v>3</v>
      </c>
      <c r="D7892" t="s">
        <v>6436</v>
      </c>
      <c r="E7892" t="s">
        <v>5</v>
      </c>
      <c r="F7892">
        <v>7</v>
      </c>
      <c r="G7892" s="1">
        <v>0.81388888888888899</v>
      </c>
      <c r="H7892" t="s">
        <v>6502</v>
      </c>
      <c r="I7892" s="3" t="s">
        <v>8597</v>
      </c>
      <c r="K7892" s="3" t="s">
        <v>8597</v>
      </c>
      <c r="L7892" t="s">
        <v>1</v>
      </c>
      <c r="M7892" t="s">
        <v>2</v>
      </c>
      <c r="N7892" t="s">
        <v>3</v>
      </c>
      <c r="O7892" t="s">
        <v>6436</v>
      </c>
      <c r="P7892" t="s">
        <v>5</v>
      </c>
      <c r="Q7892">
        <v>7</v>
      </c>
      <c r="R7892" s="1">
        <v>0.81388888888888899</v>
      </c>
      <c r="S7892" t="s">
        <v>6502</v>
      </c>
      <c r="V7892" t="b">
        <f t="shared" si="999"/>
        <v>1</v>
      </c>
      <c r="W7892" t="b">
        <f t="shared" si="1000"/>
        <v>1</v>
      </c>
      <c r="X7892" t="b">
        <f t="shared" si="1001"/>
        <v>1</v>
      </c>
      <c r="Y7892" t="b">
        <f t="shared" si="1002"/>
        <v>1</v>
      </c>
      <c r="Z7892" t="b">
        <f t="shared" si="1003"/>
        <v>1</v>
      </c>
      <c r="AA7892" t="b">
        <f t="shared" si="1004"/>
        <v>1</v>
      </c>
      <c r="AB7892" t="b">
        <f t="shared" si="1005"/>
        <v>1</v>
      </c>
      <c r="AC7892" t="b">
        <f t="shared" si="1006"/>
        <v>1</v>
      </c>
    </row>
    <row r="7893" spans="1:29">
      <c r="A7893" t="s">
        <v>1</v>
      </c>
      <c r="B7893" t="s">
        <v>2</v>
      </c>
      <c r="C7893" t="s">
        <v>3</v>
      </c>
      <c r="D7893" t="s">
        <v>5037</v>
      </c>
      <c r="E7893" t="s">
        <v>5</v>
      </c>
      <c r="F7893">
        <v>7</v>
      </c>
      <c r="G7893" s="1">
        <v>0.81388888888888899</v>
      </c>
      <c r="H7893" t="s">
        <v>6503</v>
      </c>
      <c r="I7893" s="3" t="s">
        <v>8597</v>
      </c>
      <c r="K7893" s="3" t="s">
        <v>8597</v>
      </c>
      <c r="L7893" t="s">
        <v>1</v>
      </c>
      <c r="M7893" t="s">
        <v>2</v>
      </c>
      <c r="N7893" t="s">
        <v>3</v>
      </c>
      <c r="O7893" t="s">
        <v>5037</v>
      </c>
      <c r="P7893" t="s">
        <v>5</v>
      </c>
      <c r="Q7893">
        <v>7</v>
      </c>
      <c r="R7893" s="1">
        <v>0.81388888888888899</v>
      </c>
      <c r="S7893" t="s">
        <v>6503</v>
      </c>
      <c r="V7893" t="b">
        <f t="shared" si="999"/>
        <v>1</v>
      </c>
      <c r="W7893" t="b">
        <f t="shared" si="1000"/>
        <v>1</v>
      </c>
      <c r="X7893" t="b">
        <f t="shared" si="1001"/>
        <v>1</v>
      </c>
      <c r="Y7893" t="b">
        <f t="shared" si="1002"/>
        <v>1</v>
      </c>
      <c r="Z7893" t="b">
        <f t="shared" si="1003"/>
        <v>1</v>
      </c>
      <c r="AA7893" t="b">
        <f t="shared" si="1004"/>
        <v>1</v>
      </c>
      <c r="AB7893" t="b">
        <f t="shared" si="1005"/>
        <v>1</v>
      </c>
      <c r="AC7893" t="b">
        <f t="shared" si="1006"/>
        <v>1</v>
      </c>
    </row>
    <row r="7894" spans="1:29">
      <c r="A7894" t="s">
        <v>1</v>
      </c>
      <c r="B7894" t="s">
        <v>2</v>
      </c>
      <c r="C7894" t="s">
        <v>3</v>
      </c>
      <c r="D7894" t="s">
        <v>6504</v>
      </c>
      <c r="E7894" t="s">
        <v>5</v>
      </c>
      <c r="F7894">
        <v>7</v>
      </c>
      <c r="G7894" s="1">
        <v>0.81388888888888899</v>
      </c>
      <c r="H7894" t="s">
        <v>6505</v>
      </c>
      <c r="I7894" s="3" t="s">
        <v>8597</v>
      </c>
      <c r="K7894" s="3" t="s">
        <v>8597</v>
      </c>
      <c r="L7894" t="s">
        <v>1</v>
      </c>
      <c r="M7894" t="s">
        <v>2</v>
      </c>
      <c r="N7894" t="s">
        <v>3</v>
      </c>
      <c r="O7894" t="s">
        <v>6504</v>
      </c>
      <c r="P7894" t="s">
        <v>5</v>
      </c>
      <c r="Q7894">
        <v>7</v>
      </c>
      <c r="R7894" s="1">
        <v>0.81388888888888899</v>
      </c>
      <c r="S7894" t="s">
        <v>6505</v>
      </c>
      <c r="V7894" t="b">
        <f t="shared" si="999"/>
        <v>1</v>
      </c>
      <c r="W7894" t="b">
        <f t="shared" si="1000"/>
        <v>1</v>
      </c>
      <c r="X7894" t="b">
        <f t="shared" si="1001"/>
        <v>1</v>
      </c>
      <c r="Y7894" t="b">
        <f t="shared" si="1002"/>
        <v>1</v>
      </c>
      <c r="Z7894" t="b">
        <f t="shared" si="1003"/>
        <v>1</v>
      </c>
      <c r="AA7894" t="b">
        <f t="shared" si="1004"/>
        <v>1</v>
      </c>
      <c r="AB7894" t="b">
        <f t="shared" si="1005"/>
        <v>1</v>
      </c>
      <c r="AC7894" t="b">
        <f t="shared" si="1006"/>
        <v>1</v>
      </c>
    </row>
    <row r="7895" spans="1:29">
      <c r="A7895" t="s">
        <v>1</v>
      </c>
      <c r="B7895" t="s">
        <v>2</v>
      </c>
      <c r="C7895" t="s">
        <v>3</v>
      </c>
      <c r="D7895" t="s">
        <v>5863</v>
      </c>
      <c r="E7895" t="s">
        <v>5</v>
      </c>
      <c r="F7895">
        <v>7</v>
      </c>
      <c r="G7895" s="1">
        <v>0.81388888888888899</v>
      </c>
      <c r="H7895" t="s">
        <v>6506</v>
      </c>
      <c r="I7895" s="3" t="s">
        <v>8597</v>
      </c>
      <c r="K7895" s="3" t="s">
        <v>8597</v>
      </c>
      <c r="L7895" t="s">
        <v>1</v>
      </c>
      <c r="M7895" t="s">
        <v>2</v>
      </c>
      <c r="N7895" t="s">
        <v>3</v>
      </c>
      <c r="O7895" t="s">
        <v>5863</v>
      </c>
      <c r="P7895" t="s">
        <v>5</v>
      </c>
      <c r="Q7895">
        <v>7</v>
      </c>
      <c r="R7895" s="1">
        <v>0.81388888888888899</v>
      </c>
      <c r="S7895" t="s">
        <v>6506</v>
      </c>
      <c r="V7895" t="b">
        <f t="shared" si="999"/>
        <v>1</v>
      </c>
      <c r="W7895" t="b">
        <f t="shared" si="1000"/>
        <v>1</v>
      </c>
      <c r="X7895" t="b">
        <f t="shared" si="1001"/>
        <v>1</v>
      </c>
      <c r="Y7895" t="b">
        <f t="shared" si="1002"/>
        <v>1</v>
      </c>
      <c r="Z7895" t="b">
        <f t="shared" si="1003"/>
        <v>1</v>
      </c>
      <c r="AA7895" t="b">
        <f t="shared" si="1004"/>
        <v>1</v>
      </c>
      <c r="AB7895" t="b">
        <f t="shared" si="1005"/>
        <v>1</v>
      </c>
      <c r="AC7895" t="b">
        <f t="shared" si="1006"/>
        <v>1</v>
      </c>
    </row>
    <row r="7896" spans="1:29">
      <c r="A7896" t="s">
        <v>1</v>
      </c>
      <c r="B7896" t="s">
        <v>2</v>
      </c>
      <c r="C7896" t="s">
        <v>3</v>
      </c>
      <c r="D7896" t="s">
        <v>6181</v>
      </c>
      <c r="E7896" t="s">
        <v>5</v>
      </c>
      <c r="F7896">
        <v>7</v>
      </c>
      <c r="G7896" s="1">
        <v>0.81388888888888899</v>
      </c>
      <c r="H7896" t="s">
        <v>6507</v>
      </c>
      <c r="I7896" s="3" t="s">
        <v>8597</v>
      </c>
      <c r="K7896" s="3" t="s">
        <v>8597</v>
      </c>
      <c r="L7896" t="s">
        <v>1</v>
      </c>
      <c r="M7896" t="s">
        <v>2</v>
      </c>
      <c r="N7896" t="s">
        <v>3</v>
      </c>
      <c r="O7896" t="s">
        <v>6181</v>
      </c>
      <c r="P7896" t="s">
        <v>5</v>
      </c>
      <c r="Q7896">
        <v>7</v>
      </c>
      <c r="R7896" s="1">
        <v>0.81388888888888899</v>
      </c>
      <c r="S7896" t="s">
        <v>6507</v>
      </c>
      <c r="V7896" t="b">
        <f t="shared" si="999"/>
        <v>1</v>
      </c>
      <c r="W7896" t="b">
        <f t="shared" si="1000"/>
        <v>1</v>
      </c>
      <c r="X7896" t="b">
        <f t="shared" si="1001"/>
        <v>1</v>
      </c>
      <c r="Y7896" t="b">
        <f t="shared" si="1002"/>
        <v>1</v>
      </c>
      <c r="Z7896" t="b">
        <f t="shared" si="1003"/>
        <v>1</v>
      </c>
      <c r="AA7896" t="b">
        <f t="shared" si="1004"/>
        <v>1</v>
      </c>
      <c r="AB7896" t="b">
        <f t="shared" si="1005"/>
        <v>1</v>
      </c>
      <c r="AC7896" t="b">
        <f t="shared" si="1006"/>
        <v>1</v>
      </c>
    </row>
    <row r="7897" spans="1:29">
      <c r="A7897" t="s">
        <v>1</v>
      </c>
      <c r="B7897" t="s">
        <v>2</v>
      </c>
      <c r="C7897" t="s">
        <v>3</v>
      </c>
      <c r="D7897" t="s">
        <v>5751</v>
      </c>
      <c r="E7897" t="s">
        <v>5</v>
      </c>
      <c r="F7897">
        <v>7</v>
      </c>
      <c r="G7897" s="1">
        <v>0.81388888888888899</v>
      </c>
      <c r="H7897" t="s">
        <v>6508</v>
      </c>
      <c r="I7897" s="3" t="s">
        <v>8597</v>
      </c>
      <c r="K7897" s="3" t="s">
        <v>8597</v>
      </c>
      <c r="L7897" t="s">
        <v>1</v>
      </c>
      <c r="M7897" t="s">
        <v>2</v>
      </c>
      <c r="N7897" t="s">
        <v>3</v>
      </c>
      <c r="O7897" t="s">
        <v>5751</v>
      </c>
      <c r="P7897" t="s">
        <v>5</v>
      </c>
      <c r="Q7897">
        <v>7</v>
      </c>
      <c r="R7897" s="1">
        <v>0.81388888888888899</v>
      </c>
      <c r="S7897" t="s">
        <v>6508</v>
      </c>
      <c r="V7897" t="b">
        <f t="shared" si="999"/>
        <v>1</v>
      </c>
      <c r="W7897" t="b">
        <f t="shared" si="1000"/>
        <v>1</v>
      </c>
      <c r="X7897" t="b">
        <f t="shared" si="1001"/>
        <v>1</v>
      </c>
      <c r="Y7897" t="b">
        <f t="shared" si="1002"/>
        <v>1</v>
      </c>
      <c r="Z7897" t="b">
        <f t="shared" si="1003"/>
        <v>1</v>
      </c>
      <c r="AA7897" t="b">
        <f t="shared" si="1004"/>
        <v>1</v>
      </c>
      <c r="AB7897" t="b">
        <f t="shared" si="1005"/>
        <v>1</v>
      </c>
      <c r="AC7897" t="b">
        <f t="shared" si="1006"/>
        <v>1</v>
      </c>
    </row>
    <row r="7898" spans="1:29">
      <c r="A7898" t="s">
        <v>1</v>
      </c>
      <c r="B7898" t="s">
        <v>2</v>
      </c>
      <c r="C7898" t="s">
        <v>3</v>
      </c>
      <c r="D7898" t="s">
        <v>6509</v>
      </c>
      <c r="E7898" t="s">
        <v>5</v>
      </c>
      <c r="F7898">
        <v>7</v>
      </c>
      <c r="G7898" s="1">
        <v>0.81388888888888899</v>
      </c>
      <c r="H7898" t="s">
        <v>6510</v>
      </c>
      <c r="I7898" s="3" t="s">
        <v>8597</v>
      </c>
      <c r="K7898" s="3" t="s">
        <v>8597</v>
      </c>
      <c r="L7898" t="s">
        <v>1</v>
      </c>
      <c r="M7898" t="s">
        <v>2</v>
      </c>
      <c r="N7898" t="s">
        <v>3</v>
      </c>
      <c r="O7898" t="s">
        <v>6509</v>
      </c>
      <c r="P7898" t="s">
        <v>5</v>
      </c>
      <c r="Q7898">
        <v>7</v>
      </c>
      <c r="R7898" s="1">
        <v>0.81388888888888899</v>
      </c>
      <c r="S7898" t="s">
        <v>6510</v>
      </c>
      <c r="V7898" t="b">
        <f t="shared" si="999"/>
        <v>1</v>
      </c>
      <c r="W7898" t="b">
        <f t="shared" si="1000"/>
        <v>1</v>
      </c>
      <c r="X7898" t="b">
        <f t="shared" si="1001"/>
        <v>1</v>
      </c>
      <c r="Y7898" t="b">
        <f t="shared" si="1002"/>
        <v>1</v>
      </c>
      <c r="Z7898" t="b">
        <f t="shared" si="1003"/>
        <v>1</v>
      </c>
      <c r="AA7898" t="b">
        <f t="shared" si="1004"/>
        <v>1</v>
      </c>
      <c r="AB7898" t="b">
        <f t="shared" si="1005"/>
        <v>1</v>
      </c>
      <c r="AC7898" t="b">
        <f t="shared" si="1006"/>
        <v>1</v>
      </c>
    </row>
    <row r="7899" spans="1:29">
      <c r="A7899" t="s">
        <v>1</v>
      </c>
      <c r="B7899" t="s">
        <v>2</v>
      </c>
      <c r="C7899" t="s">
        <v>3</v>
      </c>
      <c r="D7899" t="s">
        <v>6511</v>
      </c>
      <c r="E7899" t="s">
        <v>5</v>
      </c>
      <c r="F7899">
        <v>7</v>
      </c>
      <c r="G7899" s="1">
        <v>0.81388888888888899</v>
      </c>
      <c r="H7899" t="s">
        <v>6512</v>
      </c>
      <c r="I7899" s="3" t="s">
        <v>8597</v>
      </c>
      <c r="K7899" s="3" t="s">
        <v>8597</v>
      </c>
      <c r="L7899" t="s">
        <v>1</v>
      </c>
      <c r="M7899" t="s">
        <v>2</v>
      </c>
      <c r="N7899" t="s">
        <v>3</v>
      </c>
      <c r="O7899" t="s">
        <v>6511</v>
      </c>
      <c r="P7899" t="s">
        <v>5</v>
      </c>
      <c r="Q7899">
        <v>7</v>
      </c>
      <c r="R7899" s="1">
        <v>0.81388888888888899</v>
      </c>
      <c r="S7899" t="s">
        <v>6512</v>
      </c>
      <c r="V7899" t="b">
        <f t="shared" si="999"/>
        <v>1</v>
      </c>
      <c r="W7899" t="b">
        <f t="shared" si="1000"/>
        <v>1</v>
      </c>
      <c r="X7899" t="b">
        <f t="shared" si="1001"/>
        <v>1</v>
      </c>
      <c r="Y7899" t="b">
        <f t="shared" si="1002"/>
        <v>1</v>
      </c>
      <c r="Z7899" t="b">
        <f t="shared" si="1003"/>
        <v>1</v>
      </c>
      <c r="AA7899" t="b">
        <f t="shared" si="1004"/>
        <v>1</v>
      </c>
      <c r="AB7899" t="b">
        <f t="shared" si="1005"/>
        <v>1</v>
      </c>
      <c r="AC7899" t="b">
        <f t="shared" si="1006"/>
        <v>1</v>
      </c>
    </row>
    <row r="7900" spans="1:29">
      <c r="A7900" t="s">
        <v>1</v>
      </c>
      <c r="B7900" t="s">
        <v>2</v>
      </c>
      <c r="C7900" t="s">
        <v>3</v>
      </c>
      <c r="D7900" t="s">
        <v>6060</v>
      </c>
      <c r="E7900" t="s">
        <v>5</v>
      </c>
      <c r="F7900">
        <v>7</v>
      </c>
      <c r="G7900" s="1">
        <v>0.81388888888888899</v>
      </c>
      <c r="H7900" t="s">
        <v>6513</v>
      </c>
      <c r="I7900" s="3" t="s">
        <v>8597</v>
      </c>
      <c r="K7900" s="3" t="s">
        <v>8597</v>
      </c>
      <c r="L7900" t="s">
        <v>1</v>
      </c>
      <c r="M7900" t="s">
        <v>2</v>
      </c>
      <c r="N7900" t="s">
        <v>3</v>
      </c>
      <c r="O7900" t="s">
        <v>6060</v>
      </c>
      <c r="P7900" t="s">
        <v>5</v>
      </c>
      <c r="Q7900">
        <v>7</v>
      </c>
      <c r="R7900" s="1">
        <v>0.81388888888888899</v>
      </c>
      <c r="S7900" t="s">
        <v>6513</v>
      </c>
      <c r="V7900" t="b">
        <f t="shared" si="999"/>
        <v>1</v>
      </c>
      <c r="W7900" t="b">
        <f t="shared" si="1000"/>
        <v>1</v>
      </c>
      <c r="X7900" t="b">
        <f t="shared" si="1001"/>
        <v>1</v>
      </c>
      <c r="Y7900" t="b">
        <f t="shared" si="1002"/>
        <v>1</v>
      </c>
      <c r="Z7900" t="b">
        <f t="shared" si="1003"/>
        <v>1</v>
      </c>
      <c r="AA7900" t="b">
        <f t="shared" si="1004"/>
        <v>1</v>
      </c>
      <c r="AB7900" t="b">
        <f t="shared" si="1005"/>
        <v>1</v>
      </c>
      <c r="AC7900" t="b">
        <f t="shared" si="1006"/>
        <v>1</v>
      </c>
    </row>
    <row r="7901" spans="1:29">
      <c r="A7901" t="s">
        <v>1</v>
      </c>
      <c r="B7901" t="s">
        <v>2</v>
      </c>
      <c r="C7901" t="s">
        <v>3</v>
      </c>
      <c r="D7901" t="s">
        <v>4900</v>
      </c>
      <c r="E7901" t="s">
        <v>5</v>
      </c>
      <c r="F7901">
        <v>7</v>
      </c>
      <c r="G7901" s="1">
        <v>0.81388888888888899</v>
      </c>
      <c r="H7901" t="s">
        <v>6514</v>
      </c>
      <c r="I7901" s="3" t="s">
        <v>8597</v>
      </c>
      <c r="K7901" s="3" t="s">
        <v>8597</v>
      </c>
      <c r="L7901" t="s">
        <v>1</v>
      </c>
      <c r="M7901" t="s">
        <v>2</v>
      </c>
      <c r="N7901" t="s">
        <v>3</v>
      </c>
      <c r="O7901" t="s">
        <v>4900</v>
      </c>
      <c r="P7901" t="s">
        <v>5</v>
      </c>
      <c r="Q7901">
        <v>7</v>
      </c>
      <c r="R7901" s="1">
        <v>0.81388888888888899</v>
      </c>
      <c r="S7901" t="s">
        <v>6514</v>
      </c>
      <c r="V7901" t="b">
        <f t="shared" si="999"/>
        <v>1</v>
      </c>
      <c r="W7901" t="b">
        <f t="shared" si="1000"/>
        <v>1</v>
      </c>
      <c r="X7901" t="b">
        <f t="shared" si="1001"/>
        <v>1</v>
      </c>
      <c r="Y7901" t="b">
        <f t="shared" si="1002"/>
        <v>1</v>
      </c>
      <c r="Z7901" t="b">
        <f t="shared" si="1003"/>
        <v>1</v>
      </c>
      <c r="AA7901" t="b">
        <f t="shared" si="1004"/>
        <v>1</v>
      </c>
      <c r="AB7901" t="b">
        <f t="shared" si="1005"/>
        <v>1</v>
      </c>
      <c r="AC7901" t="b">
        <f t="shared" si="1006"/>
        <v>1</v>
      </c>
    </row>
    <row r="7902" spans="1:29">
      <c r="A7902" t="s">
        <v>1</v>
      </c>
      <c r="B7902" t="s">
        <v>2</v>
      </c>
      <c r="C7902" t="s">
        <v>3</v>
      </c>
      <c r="D7902" t="s">
        <v>4835</v>
      </c>
      <c r="E7902" t="s">
        <v>5</v>
      </c>
      <c r="F7902">
        <v>7</v>
      </c>
      <c r="G7902" s="1">
        <v>0.81388888888888899</v>
      </c>
      <c r="H7902" t="s">
        <v>6515</v>
      </c>
      <c r="I7902" s="3" t="s">
        <v>8597</v>
      </c>
      <c r="K7902" s="3" t="s">
        <v>8597</v>
      </c>
      <c r="L7902" t="s">
        <v>1</v>
      </c>
      <c r="M7902" t="s">
        <v>2</v>
      </c>
      <c r="N7902" t="s">
        <v>3</v>
      </c>
      <c r="O7902" t="s">
        <v>4835</v>
      </c>
      <c r="P7902" t="s">
        <v>5</v>
      </c>
      <c r="Q7902">
        <v>7</v>
      </c>
      <c r="R7902" s="1">
        <v>0.81388888888888899</v>
      </c>
      <c r="S7902" t="s">
        <v>6515</v>
      </c>
      <c r="V7902" t="b">
        <f t="shared" si="999"/>
        <v>1</v>
      </c>
      <c r="W7902" t="b">
        <f t="shared" si="1000"/>
        <v>1</v>
      </c>
      <c r="X7902" t="b">
        <f t="shared" si="1001"/>
        <v>1</v>
      </c>
      <c r="Y7902" t="b">
        <f t="shared" si="1002"/>
        <v>1</v>
      </c>
      <c r="Z7902" t="b">
        <f t="shared" si="1003"/>
        <v>1</v>
      </c>
      <c r="AA7902" t="b">
        <f t="shared" si="1004"/>
        <v>1</v>
      </c>
      <c r="AB7902" t="b">
        <f t="shared" si="1005"/>
        <v>1</v>
      </c>
      <c r="AC7902" t="b">
        <f t="shared" si="1006"/>
        <v>1</v>
      </c>
    </row>
    <row r="7903" spans="1:29">
      <c r="A7903" t="s">
        <v>1</v>
      </c>
      <c r="B7903" t="s">
        <v>2</v>
      </c>
      <c r="C7903" t="s">
        <v>3</v>
      </c>
      <c r="D7903" t="s">
        <v>5238</v>
      </c>
      <c r="E7903" t="s">
        <v>5</v>
      </c>
      <c r="F7903">
        <v>7</v>
      </c>
      <c r="G7903" s="1">
        <v>0.81388888888888899</v>
      </c>
      <c r="H7903" t="s">
        <v>6516</v>
      </c>
      <c r="I7903" s="3" t="s">
        <v>8597</v>
      </c>
      <c r="K7903" s="3" t="s">
        <v>8597</v>
      </c>
      <c r="L7903" t="s">
        <v>1</v>
      </c>
      <c r="M7903" t="s">
        <v>2</v>
      </c>
      <c r="N7903" t="s">
        <v>3</v>
      </c>
      <c r="O7903" t="s">
        <v>5238</v>
      </c>
      <c r="P7903" t="s">
        <v>5</v>
      </c>
      <c r="Q7903">
        <v>7</v>
      </c>
      <c r="R7903" s="1">
        <v>0.81388888888888899</v>
      </c>
      <c r="S7903" t="s">
        <v>6516</v>
      </c>
      <c r="V7903" t="b">
        <f t="shared" si="999"/>
        <v>1</v>
      </c>
      <c r="W7903" t="b">
        <f t="shared" si="1000"/>
        <v>1</v>
      </c>
      <c r="X7903" t="b">
        <f t="shared" si="1001"/>
        <v>1</v>
      </c>
      <c r="Y7903" t="b">
        <f t="shared" si="1002"/>
        <v>1</v>
      </c>
      <c r="Z7903" t="b">
        <f t="shared" si="1003"/>
        <v>1</v>
      </c>
      <c r="AA7903" t="b">
        <f t="shared" si="1004"/>
        <v>1</v>
      </c>
      <c r="AB7903" t="b">
        <f t="shared" si="1005"/>
        <v>1</v>
      </c>
      <c r="AC7903" t="b">
        <f t="shared" si="1006"/>
        <v>1</v>
      </c>
    </row>
    <row r="7904" spans="1:29">
      <c r="A7904" t="s">
        <v>1</v>
      </c>
      <c r="B7904" t="s">
        <v>2</v>
      </c>
      <c r="C7904" t="s">
        <v>3</v>
      </c>
      <c r="D7904" t="s">
        <v>4982</v>
      </c>
      <c r="E7904" t="s">
        <v>5</v>
      </c>
      <c r="F7904">
        <v>7</v>
      </c>
      <c r="G7904" s="1">
        <v>0.81388888888888899</v>
      </c>
      <c r="H7904" t="s">
        <v>6517</v>
      </c>
      <c r="I7904" s="3" t="s">
        <v>8597</v>
      </c>
      <c r="K7904" s="3" t="s">
        <v>8597</v>
      </c>
      <c r="L7904" t="s">
        <v>1</v>
      </c>
      <c r="M7904" t="s">
        <v>2</v>
      </c>
      <c r="N7904" t="s">
        <v>3</v>
      </c>
      <c r="O7904" t="s">
        <v>4982</v>
      </c>
      <c r="P7904" t="s">
        <v>5</v>
      </c>
      <c r="Q7904">
        <v>7</v>
      </c>
      <c r="R7904" s="1">
        <v>0.81388888888888899</v>
      </c>
      <c r="S7904" t="s">
        <v>6517</v>
      </c>
      <c r="V7904" t="b">
        <f t="shared" si="999"/>
        <v>1</v>
      </c>
      <c r="W7904" t="b">
        <f t="shared" si="1000"/>
        <v>1</v>
      </c>
      <c r="X7904" t="b">
        <f t="shared" si="1001"/>
        <v>1</v>
      </c>
      <c r="Y7904" t="b">
        <f t="shared" si="1002"/>
        <v>1</v>
      </c>
      <c r="Z7904" t="b">
        <f t="shared" si="1003"/>
        <v>1</v>
      </c>
      <c r="AA7904" t="b">
        <f t="shared" si="1004"/>
        <v>1</v>
      </c>
      <c r="AB7904" t="b">
        <f t="shared" si="1005"/>
        <v>1</v>
      </c>
      <c r="AC7904" t="b">
        <f t="shared" si="1006"/>
        <v>1</v>
      </c>
    </row>
    <row r="7905" spans="1:29">
      <c r="A7905" t="s">
        <v>1</v>
      </c>
      <c r="B7905" t="s">
        <v>2</v>
      </c>
      <c r="C7905" t="s">
        <v>3</v>
      </c>
      <c r="D7905" t="s">
        <v>6518</v>
      </c>
      <c r="E7905" t="s">
        <v>5</v>
      </c>
      <c r="F7905">
        <v>7</v>
      </c>
      <c r="G7905" s="1">
        <v>0.81388888888888899</v>
      </c>
      <c r="H7905" t="s">
        <v>6519</v>
      </c>
      <c r="I7905" s="3" t="s">
        <v>8597</v>
      </c>
      <c r="K7905" s="3" t="s">
        <v>8597</v>
      </c>
      <c r="L7905" t="s">
        <v>1</v>
      </c>
      <c r="M7905" t="s">
        <v>2</v>
      </c>
      <c r="N7905" t="s">
        <v>3</v>
      </c>
      <c r="O7905" t="s">
        <v>6518</v>
      </c>
      <c r="P7905" t="s">
        <v>5</v>
      </c>
      <c r="Q7905">
        <v>7</v>
      </c>
      <c r="R7905" s="1">
        <v>0.81388888888888899</v>
      </c>
      <c r="S7905" t="s">
        <v>6519</v>
      </c>
      <c r="V7905" t="b">
        <f t="shared" si="999"/>
        <v>1</v>
      </c>
      <c r="W7905" t="b">
        <f t="shared" si="1000"/>
        <v>1</v>
      </c>
      <c r="X7905" t="b">
        <f t="shared" si="1001"/>
        <v>1</v>
      </c>
      <c r="Y7905" t="b">
        <f t="shared" si="1002"/>
        <v>1</v>
      </c>
      <c r="Z7905" t="b">
        <f t="shared" si="1003"/>
        <v>1</v>
      </c>
      <c r="AA7905" t="b">
        <f t="shared" si="1004"/>
        <v>1</v>
      </c>
      <c r="AB7905" t="b">
        <f t="shared" si="1005"/>
        <v>1</v>
      </c>
      <c r="AC7905" t="b">
        <f t="shared" si="1006"/>
        <v>1</v>
      </c>
    </row>
    <row r="7906" spans="1:29">
      <c r="A7906" t="s">
        <v>1</v>
      </c>
      <c r="B7906" t="s">
        <v>2</v>
      </c>
      <c r="C7906" t="s">
        <v>3</v>
      </c>
      <c r="D7906" t="s">
        <v>88</v>
      </c>
      <c r="E7906" t="s">
        <v>5</v>
      </c>
      <c r="F7906">
        <v>7</v>
      </c>
      <c r="G7906" s="1">
        <v>0.81388888888888899</v>
      </c>
      <c r="H7906" t="s">
        <v>6520</v>
      </c>
      <c r="I7906" s="3" t="s">
        <v>8597</v>
      </c>
      <c r="K7906" s="3" t="s">
        <v>8597</v>
      </c>
      <c r="L7906" t="s">
        <v>1</v>
      </c>
      <c r="M7906" t="s">
        <v>2</v>
      </c>
      <c r="N7906" t="s">
        <v>3</v>
      </c>
      <c r="O7906" t="s">
        <v>88</v>
      </c>
      <c r="P7906" t="s">
        <v>5</v>
      </c>
      <c r="Q7906">
        <v>7</v>
      </c>
      <c r="R7906" s="1">
        <v>0.81388888888888899</v>
      </c>
      <c r="S7906" t="s">
        <v>6520</v>
      </c>
      <c r="V7906" t="b">
        <f t="shared" si="999"/>
        <v>1</v>
      </c>
      <c r="W7906" t="b">
        <f t="shared" si="1000"/>
        <v>1</v>
      </c>
      <c r="X7906" t="b">
        <f t="shared" si="1001"/>
        <v>1</v>
      </c>
      <c r="Y7906" t="b">
        <f t="shared" si="1002"/>
        <v>1</v>
      </c>
      <c r="Z7906" t="b">
        <f t="shared" si="1003"/>
        <v>1</v>
      </c>
      <c r="AA7906" t="b">
        <f t="shared" si="1004"/>
        <v>1</v>
      </c>
      <c r="AB7906" t="b">
        <f t="shared" si="1005"/>
        <v>1</v>
      </c>
      <c r="AC7906" t="b">
        <f t="shared" si="1006"/>
        <v>1</v>
      </c>
    </row>
    <row r="7907" spans="1:29">
      <c r="A7907" t="s">
        <v>1</v>
      </c>
      <c r="B7907" t="s">
        <v>2</v>
      </c>
      <c r="C7907" t="s">
        <v>3</v>
      </c>
      <c r="D7907" t="s">
        <v>5191</v>
      </c>
      <c r="E7907" t="s">
        <v>5</v>
      </c>
      <c r="F7907">
        <v>7</v>
      </c>
      <c r="G7907" s="1">
        <v>0.81388888888888899</v>
      </c>
      <c r="H7907" t="s">
        <v>6521</v>
      </c>
      <c r="I7907" s="3" t="s">
        <v>8597</v>
      </c>
      <c r="K7907" s="3" t="s">
        <v>8597</v>
      </c>
      <c r="L7907" t="s">
        <v>1</v>
      </c>
      <c r="M7907" t="s">
        <v>2</v>
      </c>
      <c r="N7907" t="s">
        <v>3</v>
      </c>
      <c r="O7907" t="s">
        <v>5191</v>
      </c>
      <c r="P7907" t="s">
        <v>5</v>
      </c>
      <c r="Q7907">
        <v>7</v>
      </c>
      <c r="R7907" s="1">
        <v>0.81388888888888899</v>
      </c>
      <c r="S7907" t="s">
        <v>6521</v>
      </c>
      <c r="V7907" t="b">
        <f t="shared" si="999"/>
        <v>1</v>
      </c>
      <c r="W7907" t="b">
        <f t="shared" si="1000"/>
        <v>1</v>
      </c>
      <c r="X7907" t="b">
        <f t="shared" si="1001"/>
        <v>1</v>
      </c>
      <c r="Y7907" t="b">
        <f t="shared" si="1002"/>
        <v>1</v>
      </c>
      <c r="Z7907" t="b">
        <f t="shared" si="1003"/>
        <v>1</v>
      </c>
      <c r="AA7907" t="b">
        <f t="shared" si="1004"/>
        <v>1</v>
      </c>
      <c r="AB7907" t="b">
        <f t="shared" si="1005"/>
        <v>1</v>
      </c>
      <c r="AC7907" t="b">
        <f t="shared" si="1006"/>
        <v>1</v>
      </c>
    </row>
    <row r="7908" spans="1:29">
      <c r="A7908" t="s">
        <v>1</v>
      </c>
      <c r="B7908" t="s">
        <v>2</v>
      </c>
      <c r="C7908" t="s">
        <v>3</v>
      </c>
      <c r="D7908" t="s">
        <v>2545</v>
      </c>
      <c r="E7908" t="s">
        <v>5</v>
      </c>
      <c r="F7908">
        <v>7</v>
      </c>
      <c r="G7908" s="1">
        <v>0.81388888888888899</v>
      </c>
      <c r="H7908" t="s">
        <v>6522</v>
      </c>
      <c r="I7908" s="3" t="s">
        <v>8597</v>
      </c>
      <c r="K7908" s="3" t="s">
        <v>8597</v>
      </c>
      <c r="L7908" t="s">
        <v>1</v>
      </c>
      <c r="M7908" t="s">
        <v>2</v>
      </c>
      <c r="N7908" t="s">
        <v>3</v>
      </c>
      <c r="O7908" t="s">
        <v>2545</v>
      </c>
      <c r="P7908" t="s">
        <v>5</v>
      </c>
      <c r="Q7908">
        <v>7</v>
      </c>
      <c r="R7908" s="1">
        <v>0.81388888888888899</v>
      </c>
      <c r="S7908" t="s">
        <v>6522</v>
      </c>
      <c r="V7908" t="b">
        <f t="shared" si="999"/>
        <v>1</v>
      </c>
      <c r="W7908" t="b">
        <f t="shared" si="1000"/>
        <v>1</v>
      </c>
      <c r="X7908" t="b">
        <f t="shared" si="1001"/>
        <v>1</v>
      </c>
      <c r="Y7908" t="b">
        <f t="shared" si="1002"/>
        <v>1</v>
      </c>
      <c r="Z7908" t="b">
        <f t="shared" si="1003"/>
        <v>1</v>
      </c>
      <c r="AA7908" t="b">
        <f t="shared" si="1004"/>
        <v>1</v>
      </c>
      <c r="AB7908" t="b">
        <f t="shared" si="1005"/>
        <v>1</v>
      </c>
      <c r="AC7908" t="b">
        <f t="shared" si="1006"/>
        <v>1</v>
      </c>
    </row>
    <row r="7909" spans="1:29">
      <c r="A7909" t="s">
        <v>1</v>
      </c>
      <c r="B7909" t="s">
        <v>2</v>
      </c>
      <c r="C7909" t="s">
        <v>3</v>
      </c>
      <c r="D7909" t="s">
        <v>6245</v>
      </c>
      <c r="E7909" t="s">
        <v>5</v>
      </c>
      <c r="F7909">
        <v>7</v>
      </c>
      <c r="G7909" s="1">
        <v>0.81388888888888899</v>
      </c>
      <c r="H7909" t="s">
        <v>6523</v>
      </c>
      <c r="I7909" s="3" t="s">
        <v>8597</v>
      </c>
      <c r="K7909" s="3" t="s">
        <v>8597</v>
      </c>
      <c r="L7909" t="s">
        <v>1</v>
      </c>
      <c r="M7909" t="s">
        <v>2</v>
      </c>
      <c r="N7909" t="s">
        <v>3</v>
      </c>
      <c r="O7909" t="s">
        <v>6245</v>
      </c>
      <c r="P7909" t="s">
        <v>5</v>
      </c>
      <c r="Q7909">
        <v>7</v>
      </c>
      <c r="R7909" s="1">
        <v>0.81388888888888899</v>
      </c>
      <c r="S7909" t="s">
        <v>6523</v>
      </c>
      <c r="V7909" t="b">
        <f t="shared" si="999"/>
        <v>1</v>
      </c>
      <c r="W7909" t="b">
        <f t="shared" si="1000"/>
        <v>1</v>
      </c>
      <c r="X7909" t="b">
        <f t="shared" si="1001"/>
        <v>1</v>
      </c>
      <c r="Y7909" t="b">
        <f t="shared" si="1002"/>
        <v>1</v>
      </c>
      <c r="Z7909" t="b">
        <f t="shared" si="1003"/>
        <v>1</v>
      </c>
      <c r="AA7909" t="b">
        <f t="shared" si="1004"/>
        <v>1</v>
      </c>
      <c r="AB7909" t="b">
        <f t="shared" si="1005"/>
        <v>1</v>
      </c>
      <c r="AC7909" t="b">
        <f t="shared" si="1006"/>
        <v>1</v>
      </c>
    </row>
    <row r="7910" spans="1:29">
      <c r="A7910" t="s">
        <v>1</v>
      </c>
      <c r="B7910" t="s">
        <v>2</v>
      </c>
      <c r="C7910" t="s">
        <v>3</v>
      </c>
      <c r="D7910" t="s">
        <v>2355</v>
      </c>
      <c r="E7910" t="s">
        <v>5</v>
      </c>
      <c r="F7910">
        <v>7</v>
      </c>
      <c r="G7910" s="1">
        <v>0.81388888888888899</v>
      </c>
      <c r="H7910" t="s">
        <v>6524</v>
      </c>
      <c r="I7910" s="3" t="s">
        <v>8597</v>
      </c>
      <c r="K7910" s="3" t="s">
        <v>8597</v>
      </c>
      <c r="L7910" t="s">
        <v>1</v>
      </c>
      <c r="M7910" t="s">
        <v>2</v>
      </c>
      <c r="N7910" t="s">
        <v>3</v>
      </c>
      <c r="O7910" t="s">
        <v>2355</v>
      </c>
      <c r="P7910" t="s">
        <v>5</v>
      </c>
      <c r="Q7910">
        <v>7</v>
      </c>
      <c r="R7910" s="1">
        <v>0.81388888888888899</v>
      </c>
      <c r="S7910" t="s">
        <v>6524</v>
      </c>
      <c r="V7910" t="b">
        <f t="shared" si="999"/>
        <v>1</v>
      </c>
      <c r="W7910" t="b">
        <f t="shared" si="1000"/>
        <v>1</v>
      </c>
      <c r="X7910" t="b">
        <f t="shared" si="1001"/>
        <v>1</v>
      </c>
      <c r="Y7910" t="b">
        <f t="shared" si="1002"/>
        <v>1</v>
      </c>
      <c r="Z7910" t="b">
        <f t="shared" si="1003"/>
        <v>1</v>
      </c>
      <c r="AA7910" t="b">
        <f t="shared" si="1004"/>
        <v>1</v>
      </c>
      <c r="AB7910" t="b">
        <f t="shared" si="1005"/>
        <v>1</v>
      </c>
      <c r="AC7910" t="b">
        <f t="shared" si="1006"/>
        <v>1</v>
      </c>
    </row>
    <row r="7911" spans="1:29">
      <c r="A7911" t="s">
        <v>1</v>
      </c>
      <c r="B7911" t="s">
        <v>2</v>
      </c>
      <c r="C7911" t="s">
        <v>3</v>
      </c>
      <c r="D7911" t="s">
        <v>6525</v>
      </c>
      <c r="E7911" t="s">
        <v>5</v>
      </c>
      <c r="F7911">
        <v>7</v>
      </c>
      <c r="G7911" s="1">
        <v>0.81388888888888899</v>
      </c>
      <c r="H7911" t="s">
        <v>6526</v>
      </c>
      <c r="I7911" s="3" t="s">
        <v>8597</v>
      </c>
      <c r="K7911" s="3" t="s">
        <v>8597</v>
      </c>
      <c r="L7911" t="s">
        <v>1</v>
      </c>
      <c r="M7911" t="s">
        <v>2</v>
      </c>
      <c r="N7911" t="s">
        <v>3</v>
      </c>
      <c r="O7911" t="s">
        <v>6525</v>
      </c>
      <c r="P7911" t="s">
        <v>5</v>
      </c>
      <c r="Q7911">
        <v>7</v>
      </c>
      <c r="R7911" s="1">
        <v>0.81388888888888899</v>
      </c>
      <c r="S7911" t="s">
        <v>6526</v>
      </c>
      <c r="V7911" t="b">
        <f t="shared" si="999"/>
        <v>1</v>
      </c>
      <c r="W7911" t="b">
        <f t="shared" si="1000"/>
        <v>1</v>
      </c>
      <c r="X7911" t="b">
        <f t="shared" si="1001"/>
        <v>1</v>
      </c>
      <c r="Y7911" t="b">
        <f t="shared" si="1002"/>
        <v>1</v>
      </c>
      <c r="Z7911" t="b">
        <f t="shared" si="1003"/>
        <v>1</v>
      </c>
      <c r="AA7911" t="b">
        <f t="shared" si="1004"/>
        <v>1</v>
      </c>
      <c r="AB7911" t="b">
        <f t="shared" si="1005"/>
        <v>1</v>
      </c>
      <c r="AC7911" t="b">
        <f t="shared" si="1006"/>
        <v>1</v>
      </c>
    </row>
    <row r="7912" spans="1:29">
      <c r="A7912" t="s">
        <v>1</v>
      </c>
      <c r="B7912" t="s">
        <v>2</v>
      </c>
      <c r="C7912" t="s">
        <v>3</v>
      </c>
      <c r="D7912" t="s">
        <v>6494</v>
      </c>
      <c r="E7912" t="s">
        <v>5</v>
      </c>
      <c r="F7912">
        <v>7</v>
      </c>
      <c r="G7912" s="1">
        <v>0.81388888888888899</v>
      </c>
      <c r="H7912" t="s">
        <v>6527</v>
      </c>
      <c r="I7912" s="3" t="s">
        <v>8597</v>
      </c>
      <c r="K7912" s="3" t="s">
        <v>8597</v>
      </c>
      <c r="L7912" t="s">
        <v>1</v>
      </c>
      <c r="M7912" t="s">
        <v>2</v>
      </c>
      <c r="N7912" t="s">
        <v>3</v>
      </c>
      <c r="O7912" t="s">
        <v>6494</v>
      </c>
      <c r="P7912" t="s">
        <v>5</v>
      </c>
      <c r="Q7912">
        <v>7</v>
      </c>
      <c r="R7912" s="1">
        <v>0.81388888888888899</v>
      </c>
      <c r="S7912" t="s">
        <v>6527</v>
      </c>
      <c r="V7912" t="b">
        <f t="shared" si="999"/>
        <v>1</v>
      </c>
      <c r="W7912" t="b">
        <f t="shared" si="1000"/>
        <v>1</v>
      </c>
      <c r="X7912" t="b">
        <f t="shared" si="1001"/>
        <v>1</v>
      </c>
      <c r="Y7912" t="b">
        <f t="shared" si="1002"/>
        <v>1</v>
      </c>
      <c r="Z7912" t="b">
        <f t="shared" si="1003"/>
        <v>1</v>
      </c>
      <c r="AA7912" t="b">
        <f t="shared" si="1004"/>
        <v>1</v>
      </c>
      <c r="AB7912" t="b">
        <f t="shared" si="1005"/>
        <v>1</v>
      </c>
      <c r="AC7912" t="b">
        <f t="shared" si="1006"/>
        <v>1</v>
      </c>
    </row>
    <row r="7913" spans="1:29">
      <c r="A7913" t="s">
        <v>1</v>
      </c>
      <c r="B7913" t="s">
        <v>2</v>
      </c>
      <c r="C7913" t="s">
        <v>3</v>
      </c>
      <c r="D7913" t="s">
        <v>299</v>
      </c>
      <c r="E7913" t="s">
        <v>5</v>
      </c>
      <c r="F7913">
        <v>7</v>
      </c>
      <c r="G7913" s="1">
        <v>0.81388888888888899</v>
      </c>
      <c r="H7913" t="s">
        <v>6528</v>
      </c>
      <c r="I7913" s="3" t="s">
        <v>8597</v>
      </c>
      <c r="K7913" s="3" t="s">
        <v>8597</v>
      </c>
      <c r="L7913" t="s">
        <v>1</v>
      </c>
      <c r="M7913" t="s">
        <v>2</v>
      </c>
      <c r="N7913" t="s">
        <v>3</v>
      </c>
      <c r="O7913" t="s">
        <v>299</v>
      </c>
      <c r="P7913" t="s">
        <v>5</v>
      </c>
      <c r="Q7913">
        <v>7</v>
      </c>
      <c r="R7913" s="1">
        <v>0.81388888888888899</v>
      </c>
      <c r="S7913" t="s">
        <v>6528</v>
      </c>
      <c r="V7913" t="b">
        <f t="shared" si="999"/>
        <v>1</v>
      </c>
      <c r="W7913" t="b">
        <f t="shared" si="1000"/>
        <v>1</v>
      </c>
      <c r="X7913" t="b">
        <f t="shared" si="1001"/>
        <v>1</v>
      </c>
      <c r="Y7913" t="b">
        <f t="shared" si="1002"/>
        <v>1</v>
      </c>
      <c r="Z7913" t="b">
        <f t="shared" si="1003"/>
        <v>1</v>
      </c>
      <c r="AA7913" t="b">
        <f t="shared" si="1004"/>
        <v>1</v>
      </c>
      <c r="AB7913" t="b">
        <f t="shared" si="1005"/>
        <v>1</v>
      </c>
      <c r="AC7913" t="b">
        <f t="shared" si="1006"/>
        <v>1</v>
      </c>
    </row>
    <row r="7914" spans="1:29">
      <c r="A7914" t="s">
        <v>1</v>
      </c>
      <c r="B7914" t="s">
        <v>2</v>
      </c>
      <c r="C7914" t="s">
        <v>3</v>
      </c>
      <c r="D7914" t="s">
        <v>242</v>
      </c>
      <c r="E7914" t="s">
        <v>5</v>
      </c>
      <c r="F7914">
        <v>7</v>
      </c>
      <c r="G7914" s="1">
        <v>0.81388888888888899</v>
      </c>
      <c r="H7914" t="s">
        <v>6529</v>
      </c>
      <c r="I7914" s="3" t="s">
        <v>8597</v>
      </c>
      <c r="K7914" s="3" t="s">
        <v>8597</v>
      </c>
      <c r="L7914" t="s">
        <v>1</v>
      </c>
      <c r="M7914" t="s">
        <v>2</v>
      </c>
      <c r="N7914" t="s">
        <v>3</v>
      </c>
      <c r="O7914" t="s">
        <v>242</v>
      </c>
      <c r="P7914" t="s">
        <v>5</v>
      </c>
      <c r="Q7914">
        <v>7</v>
      </c>
      <c r="R7914" s="1">
        <v>0.81388888888888899</v>
      </c>
      <c r="S7914" t="s">
        <v>6529</v>
      </c>
      <c r="V7914" t="b">
        <f t="shared" si="999"/>
        <v>1</v>
      </c>
      <c r="W7914" t="b">
        <f t="shared" si="1000"/>
        <v>1</v>
      </c>
      <c r="X7914" t="b">
        <f t="shared" si="1001"/>
        <v>1</v>
      </c>
      <c r="Y7914" t="b">
        <f t="shared" si="1002"/>
        <v>1</v>
      </c>
      <c r="Z7914" t="b">
        <f t="shared" si="1003"/>
        <v>1</v>
      </c>
      <c r="AA7914" t="b">
        <f t="shared" si="1004"/>
        <v>1</v>
      </c>
      <c r="AB7914" t="b">
        <f t="shared" si="1005"/>
        <v>1</v>
      </c>
      <c r="AC7914" t="b">
        <f t="shared" si="1006"/>
        <v>1</v>
      </c>
    </row>
    <row r="7915" spans="1:29">
      <c r="A7915" t="s">
        <v>1</v>
      </c>
      <c r="B7915" t="s">
        <v>2</v>
      </c>
      <c r="C7915" t="s">
        <v>3</v>
      </c>
      <c r="D7915" t="s">
        <v>4985</v>
      </c>
      <c r="E7915" t="s">
        <v>5</v>
      </c>
      <c r="F7915">
        <v>7</v>
      </c>
      <c r="G7915" s="1">
        <v>0.81388888888888899</v>
      </c>
      <c r="H7915" t="s">
        <v>6530</v>
      </c>
      <c r="I7915" s="3" t="s">
        <v>8597</v>
      </c>
      <c r="K7915" s="3" t="s">
        <v>8597</v>
      </c>
      <c r="L7915" t="s">
        <v>1</v>
      </c>
      <c r="M7915" t="s">
        <v>2</v>
      </c>
      <c r="N7915" t="s">
        <v>3</v>
      </c>
      <c r="O7915" t="s">
        <v>4985</v>
      </c>
      <c r="P7915" t="s">
        <v>5</v>
      </c>
      <c r="Q7915">
        <v>7</v>
      </c>
      <c r="R7915" s="1">
        <v>0.81388888888888899</v>
      </c>
      <c r="S7915" t="s">
        <v>6530</v>
      </c>
      <c r="V7915" t="b">
        <f t="shared" si="999"/>
        <v>1</v>
      </c>
      <c r="W7915" t="b">
        <f t="shared" si="1000"/>
        <v>1</v>
      </c>
      <c r="X7915" t="b">
        <f t="shared" si="1001"/>
        <v>1</v>
      </c>
      <c r="Y7915" t="b">
        <f t="shared" si="1002"/>
        <v>1</v>
      </c>
      <c r="Z7915" t="b">
        <f t="shared" si="1003"/>
        <v>1</v>
      </c>
      <c r="AA7915" t="b">
        <f t="shared" si="1004"/>
        <v>1</v>
      </c>
      <c r="AB7915" t="b">
        <f t="shared" si="1005"/>
        <v>1</v>
      </c>
      <c r="AC7915" t="b">
        <f t="shared" si="1006"/>
        <v>1</v>
      </c>
    </row>
    <row r="7916" spans="1:29">
      <c r="A7916" t="s">
        <v>1</v>
      </c>
      <c r="B7916" t="s">
        <v>2</v>
      </c>
      <c r="C7916" t="s">
        <v>3</v>
      </c>
      <c r="D7916" t="s">
        <v>5483</v>
      </c>
      <c r="E7916" t="s">
        <v>5</v>
      </c>
      <c r="F7916">
        <v>7</v>
      </c>
      <c r="G7916" s="1">
        <v>0.81388888888888899</v>
      </c>
      <c r="H7916" t="s">
        <v>6531</v>
      </c>
      <c r="I7916" s="3" t="s">
        <v>8597</v>
      </c>
      <c r="K7916" s="3" t="s">
        <v>8597</v>
      </c>
      <c r="L7916" t="s">
        <v>1</v>
      </c>
      <c r="M7916" t="s">
        <v>2</v>
      </c>
      <c r="N7916" t="s">
        <v>3</v>
      </c>
      <c r="O7916" t="s">
        <v>5483</v>
      </c>
      <c r="P7916" t="s">
        <v>5</v>
      </c>
      <c r="Q7916">
        <v>7</v>
      </c>
      <c r="R7916" s="1">
        <v>0.81388888888888899</v>
      </c>
      <c r="S7916" t="s">
        <v>6531</v>
      </c>
      <c r="V7916" t="b">
        <f t="shared" si="999"/>
        <v>1</v>
      </c>
      <c r="W7916" t="b">
        <f t="shared" si="1000"/>
        <v>1</v>
      </c>
      <c r="X7916" t="b">
        <f t="shared" si="1001"/>
        <v>1</v>
      </c>
      <c r="Y7916" t="b">
        <f t="shared" si="1002"/>
        <v>1</v>
      </c>
      <c r="Z7916" t="b">
        <f t="shared" si="1003"/>
        <v>1</v>
      </c>
      <c r="AA7916" t="b">
        <f t="shared" si="1004"/>
        <v>1</v>
      </c>
      <c r="AB7916" t="b">
        <f t="shared" si="1005"/>
        <v>1</v>
      </c>
      <c r="AC7916" t="b">
        <f t="shared" si="1006"/>
        <v>1</v>
      </c>
    </row>
    <row r="7917" spans="1:29">
      <c r="A7917" t="s">
        <v>1</v>
      </c>
      <c r="B7917" t="s">
        <v>2</v>
      </c>
      <c r="C7917" t="s">
        <v>3</v>
      </c>
      <c r="D7917" t="s">
        <v>6532</v>
      </c>
      <c r="E7917" t="s">
        <v>5</v>
      </c>
      <c r="F7917">
        <v>7</v>
      </c>
      <c r="G7917" s="1">
        <v>0.81388888888888899</v>
      </c>
      <c r="H7917" t="s">
        <v>6533</v>
      </c>
      <c r="I7917" s="3" t="s">
        <v>8597</v>
      </c>
      <c r="K7917" s="3" t="s">
        <v>8597</v>
      </c>
      <c r="L7917" t="s">
        <v>1</v>
      </c>
      <c r="M7917" t="s">
        <v>2</v>
      </c>
      <c r="N7917" t="s">
        <v>3</v>
      </c>
      <c r="O7917" t="s">
        <v>6532</v>
      </c>
      <c r="P7917" t="s">
        <v>5</v>
      </c>
      <c r="Q7917">
        <v>7</v>
      </c>
      <c r="R7917" s="1">
        <v>0.81388888888888899</v>
      </c>
      <c r="S7917" t="s">
        <v>6533</v>
      </c>
      <c r="V7917" t="b">
        <f t="shared" si="999"/>
        <v>1</v>
      </c>
      <c r="W7917" t="b">
        <f t="shared" si="1000"/>
        <v>1</v>
      </c>
      <c r="X7917" t="b">
        <f t="shared" si="1001"/>
        <v>1</v>
      </c>
      <c r="Y7917" t="b">
        <f t="shared" si="1002"/>
        <v>1</v>
      </c>
      <c r="Z7917" t="b">
        <f t="shared" si="1003"/>
        <v>1</v>
      </c>
      <c r="AA7917" t="b">
        <f t="shared" si="1004"/>
        <v>1</v>
      </c>
      <c r="AB7917" t="b">
        <f t="shared" si="1005"/>
        <v>1</v>
      </c>
      <c r="AC7917" t="b">
        <f t="shared" si="1006"/>
        <v>1</v>
      </c>
    </row>
    <row r="7918" spans="1:29">
      <c r="A7918" t="s">
        <v>1</v>
      </c>
      <c r="B7918" t="s">
        <v>2</v>
      </c>
      <c r="C7918" t="s">
        <v>3</v>
      </c>
      <c r="D7918" t="s">
        <v>6534</v>
      </c>
      <c r="E7918" t="s">
        <v>5</v>
      </c>
      <c r="F7918">
        <v>7</v>
      </c>
      <c r="G7918" s="1">
        <v>0.81388888888888899</v>
      </c>
      <c r="H7918" t="s">
        <v>6535</v>
      </c>
      <c r="I7918" s="3" t="s">
        <v>8597</v>
      </c>
      <c r="K7918" s="3" t="s">
        <v>8597</v>
      </c>
      <c r="L7918" t="s">
        <v>1</v>
      </c>
      <c r="M7918" t="s">
        <v>2</v>
      </c>
      <c r="N7918" t="s">
        <v>3</v>
      </c>
      <c r="O7918" t="s">
        <v>6534</v>
      </c>
      <c r="P7918" t="s">
        <v>5</v>
      </c>
      <c r="Q7918">
        <v>7</v>
      </c>
      <c r="R7918" s="1">
        <v>0.81388888888888899</v>
      </c>
      <c r="S7918" t="s">
        <v>6535</v>
      </c>
      <c r="V7918" t="b">
        <f t="shared" si="999"/>
        <v>1</v>
      </c>
      <c r="W7918" t="b">
        <f t="shared" si="1000"/>
        <v>1</v>
      </c>
      <c r="X7918" t="b">
        <f t="shared" si="1001"/>
        <v>1</v>
      </c>
      <c r="Y7918" t="b">
        <f t="shared" si="1002"/>
        <v>1</v>
      </c>
      <c r="Z7918" t="b">
        <f t="shared" si="1003"/>
        <v>1</v>
      </c>
      <c r="AA7918" t="b">
        <f t="shared" si="1004"/>
        <v>1</v>
      </c>
      <c r="AB7918" t="b">
        <f t="shared" si="1005"/>
        <v>1</v>
      </c>
      <c r="AC7918" t="b">
        <f t="shared" si="1006"/>
        <v>1</v>
      </c>
    </row>
    <row r="7919" spans="1:29">
      <c r="A7919" t="s">
        <v>1</v>
      </c>
      <c r="B7919" t="s">
        <v>2</v>
      </c>
      <c r="C7919" t="s">
        <v>3</v>
      </c>
      <c r="D7919" t="s">
        <v>5868</v>
      </c>
      <c r="E7919" t="s">
        <v>5</v>
      </c>
      <c r="F7919">
        <v>7</v>
      </c>
      <c r="G7919" s="1">
        <v>0.81388888888888899</v>
      </c>
      <c r="H7919" t="s">
        <v>6536</v>
      </c>
      <c r="I7919" s="3" t="s">
        <v>8597</v>
      </c>
      <c r="K7919" s="3" t="s">
        <v>8597</v>
      </c>
      <c r="L7919" t="s">
        <v>1</v>
      </c>
      <c r="M7919" t="s">
        <v>2</v>
      </c>
      <c r="N7919" t="s">
        <v>3</v>
      </c>
      <c r="O7919" t="s">
        <v>5868</v>
      </c>
      <c r="P7919" t="s">
        <v>5</v>
      </c>
      <c r="Q7919">
        <v>7</v>
      </c>
      <c r="R7919" s="1">
        <v>0.81388888888888899</v>
      </c>
      <c r="S7919" t="s">
        <v>6536</v>
      </c>
      <c r="V7919" t="b">
        <f t="shared" si="999"/>
        <v>1</v>
      </c>
      <c r="W7919" t="b">
        <f t="shared" si="1000"/>
        <v>1</v>
      </c>
      <c r="X7919" t="b">
        <f t="shared" si="1001"/>
        <v>1</v>
      </c>
      <c r="Y7919" t="b">
        <f t="shared" si="1002"/>
        <v>1</v>
      </c>
      <c r="Z7919" t="b">
        <f t="shared" si="1003"/>
        <v>1</v>
      </c>
      <c r="AA7919" t="b">
        <f t="shared" si="1004"/>
        <v>1</v>
      </c>
      <c r="AB7919" t="b">
        <f t="shared" si="1005"/>
        <v>1</v>
      </c>
      <c r="AC7919" t="b">
        <f t="shared" si="1006"/>
        <v>1</v>
      </c>
    </row>
    <row r="7920" spans="1:29">
      <c r="A7920" t="s">
        <v>1</v>
      </c>
      <c r="B7920" t="s">
        <v>2</v>
      </c>
      <c r="C7920" t="s">
        <v>3</v>
      </c>
      <c r="D7920" t="s">
        <v>5009</v>
      </c>
      <c r="E7920" t="s">
        <v>5</v>
      </c>
      <c r="F7920">
        <v>7</v>
      </c>
      <c r="G7920" s="1">
        <v>0.81388888888888899</v>
      </c>
      <c r="H7920" t="s">
        <v>6537</v>
      </c>
      <c r="I7920" s="3" t="s">
        <v>8597</v>
      </c>
      <c r="K7920" s="3" t="s">
        <v>8597</v>
      </c>
      <c r="L7920" t="s">
        <v>1</v>
      </c>
      <c r="M7920" t="s">
        <v>2</v>
      </c>
      <c r="N7920" t="s">
        <v>3</v>
      </c>
      <c r="O7920" t="s">
        <v>5009</v>
      </c>
      <c r="P7920" t="s">
        <v>5</v>
      </c>
      <c r="Q7920">
        <v>7</v>
      </c>
      <c r="R7920" s="1">
        <v>0.81388888888888899</v>
      </c>
      <c r="S7920" t="s">
        <v>6537</v>
      </c>
      <c r="V7920" t="b">
        <f t="shared" si="999"/>
        <v>1</v>
      </c>
      <c r="W7920" t="b">
        <f t="shared" si="1000"/>
        <v>1</v>
      </c>
      <c r="X7920" t="b">
        <f t="shared" si="1001"/>
        <v>1</v>
      </c>
      <c r="Y7920" t="b">
        <f t="shared" si="1002"/>
        <v>1</v>
      </c>
      <c r="Z7920" t="b">
        <f t="shared" si="1003"/>
        <v>1</v>
      </c>
      <c r="AA7920" t="b">
        <f t="shared" si="1004"/>
        <v>1</v>
      </c>
      <c r="AB7920" t="b">
        <f t="shared" si="1005"/>
        <v>1</v>
      </c>
      <c r="AC7920" t="b">
        <f t="shared" si="1006"/>
        <v>1</v>
      </c>
    </row>
    <row r="7921" spans="1:29">
      <c r="A7921" t="s">
        <v>1</v>
      </c>
      <c r="B7921" t="s">
        <v>2</v>
      </c>
      <c r="C7921" t="s">
        <v>3</v>
      </c>
      <c r="D7921" t="s">
        <v>6538</v>
      </c>
      <c r="E7921" t="s">
        <v>5</v>
      </c>
      <c r="F7921">
        <v>7</v>
      </c>
      <c r="G7921" s="1">
        <v>0.81388888888888899</v>
      </c>
      <c r="H7921" t="s">
        <v>6539</v>
      </c>
      <c r="I7921" s="3" t="s">
        <v>8597</v>
      </c>
      <c r="K7921" s="3" t="s">
        <v>8597</v>
      </c>
      <c r="L7921" t="s">
        <v>1</v>
      </c>
      <c r="M7921" t="s">
        <v>2</v>
      </c>
      <c r="N7921" t="s">
        <v>3</v>
      </c>
      <c r="O7921" t="s">
        <v>6538</v>
      </c>
      <c r="P7921" t="s">
        <v>5</v>
      </c>
      <c r="Q7921">
        <v>7</v>
      </c>
      <c r="R7921" s="1">
        <v>0.81388888888888899</v>
      </c>
      <c r="S7921" t="s">
        <v>6539</v>
      </c>
      <c r="V7921" t="b">
        <f t="shared" si="999"/>
        <v>1</v>
      </c>
      <c r="W7921" t="b">
        <f t="shared" si="1000"/>
        <v>1</v>
      </c>
      <c r="X7921" t="b">
        <f t="shared" si="1001"/>
        <v>1</v>
      </c>
      <c r="Y7921" t="b">
        <f t="shared" si="1002"/>
        <v>1</v>
      </c>
      <c r="Z7921" t="b">
        <f t="shared" si="1003"/>
        <v>1</v>
      </c>
      <c r="AA7921" t="b">
        <f t="shared" si="1004"/>
        <v>1</v>
      </c>
      <c r="AB7921" t="b">
        <f t="shared" si="1005"/>
        <v>1</v>
      </c>
      <c r="AC7921" t="b">
        <f t="shared" si="1006"/>
        <v>1</v>
      </c>
    </row>
    <row r="7922" spans="1:29">
      <c r="A7922" t="s">
        <v>1</v>
      </c>
      <c r="B7922" t="s">
        <v>2</v>
      </c>
      <c r="C7922" t="s">
        <v>3</v>
      </c>
      <c r="D7922" t="s">
        <v>696</v>
      </c>
      <c r="E7922" t="s">
        <v>5</v>
      </c>
      <c r="F7922">
        <v>7</v>
      </c>
      <c r="G7922" s="1">
        <v>0.81388888888888899</v>
      </c>
      <c r="H7922" t="s">
        <v>6540</v>
      </c>
      <c r="I7922" s="3" t="s">
        <v>8597</v>
      </c>
      <c r="K7922" s="3" t="s">
        <v>8597</v>
      </c>
      <c r="L7922" t="s">
        <v>1</v>
      </c>
      <c r="M7922" t="s">
        <v>2</v>
      </c>
      <c r="N7922" t="s">
        <v>3</v>
      </c>
      <c r="O7922" t="s">
        <v>696</v>
      </c>
      <c r="P7922" t="s">
        <v>5</v>
      </c>
      <c r="Q7922">
        <v>7</v>
      </c>
      <c r="R7922" s="1">
        <v>0.81388888888888899</v>
      </c>
      <c r="S7922" t="s">
        <v>6540</v>
      </c>
      <c r="V7922" t="b">
        <f t="shared" si="999"/>
        <v>1</v>
      </c>
      <c r="W7922" t="b">
        <f t="shared" si="1000"/>
        <v>1</v>
      </c>
      <c r="X7922" t="b">
        <f t="shared" si="1001"/>
        <v>1</v>
      </c>
      <c r="Y7922" t="b">
        <f t="shared" si="1002"/>
        <v>1</v>
      </c>
      <c r="Z7922" t="b">
        <f t="shared" si="1003"/>
        <v>1</v>
      </c>
      <c r="AA7922" t="b">
        <f t="shared" si="1004"/>
        <v>1</v>
      </c>
      <c r="AB7922" t="b">
        <f t="shared" si="1005"/>
        <v>1</v>
      </c>
      <c r="AC7922" t="b">
        <f t="shared" si="1006"/>
        <v>1</v>
      </c>
    </row>
    <row r="7923" spans="1:29">
      <c r="A7923" t="s">
        <v>1</v>
      </c>
      <c r="B7923" t="s">
        <v>2</v>
      </c>
      <c r="C7923" t="s">
        <v>3</v>
      </c>
      <c r="D7923" t="s">
        <v>6541</v>
      </c>
      <c r="E7923" t="s">
        <v>5</v>
      </c>
      <c r="F7923">
        <v>7</v>
      </c>
      <c r="G7923" s="1">
        <v>0.81388888888888899</v>
      </c>
      <c r="H7923" t="s">
        <v>6542</v>
      </c>
      <c r="I7923" s="3" t="s">
        <v>8597</v>
      </c>
      <c r="K7923" s="3" t="s">
        <v>8597</v>
      </c>
      <c r="L7923" t="s">
        <v>1</v>
      </c>
      <c r="M7923" t="s">
        <v>2</v>
      </c>
      <c r="N7923" t="s">
        <v>3</v>
      </c>
      <c r="O7923" t="s">
        <v>6541</v>
      </c>
      <c r="P7923" t="s">
        <v>5</v>
      </c>
      <c r="Q7923">
        <v>7</v>
      </c>
      <c r="R7923" s="1">
        <v>0.81388888888888899</v>
      </c>
      <c r="S7923" t="s">
        <v>6542</v>
      </c>
      <c r="V7923" t="b">
        <f t="shared" si="999"/>
        <v>1</v>
      </c>
      <c r="W7923" t="b">
        <f t="shared" si="1000"/>
        <v>1</v>
      </c>
      <c r="X7923" t="b">
        <f t="shared" si="1001"/>
        <v>1</v>
      </c>
      <c r="Y7923" t="b">
        <f t="shared" si="1002"/>
        <v>1</v>
      </c>
      <c r="Z7923" t="b">
        <f t="shared" si="1003"/>
        <v>1</v>
      </c>
      <c r="AA7923" t="b">
        <f t="shared" si="1004"/>
        <v>1</v>
      </c>
      <c r="AB7923" t="b">
        <f t="shared" si="1005"/>
        <v>1</v>
      </c>
      <c r="AC7923" t="b">
        <f t="shared" si="1006"/>
        <v>1</v>
      </c>
    </row>
    <row r="7924" spans="1:29">
      <c r="A7924" t="s">
        <v>1</v>
      </c>
      <c r="B7924" t="s">
        <v>2</v>
      </c>
      <c r="C7924" t="s">
        <v>3</v>
      </c>
      <c r="D7924" t="s">
        <v>5612</v>
      </c>
      <c r="E7924" t="s">
        <v>5</v>
      </c>
      <c r="F7924">
        <v>7</v>
      </c>
      <c r="G7924" s="1">
        <v>0.81388888888888899</v>
      </c>
      <c r="H7924" t="s">
        <v>6543</v>
      </c>
      <c r="I7924" s="3" t="s">
        <v>8597</v>
      </c>
      <c r="K7924" s="3" t="s">
        <v>8597</v>
      </c>
      <c r="L7924" t="s">
        <v>1</v>
      </c>
      <c r="M7924" t="s">
        <v>2</v>
      </c>
      <c r="N7924" t="s">
        <v>3</v>
      </c>
      <c r="O7924" t="s">
        <v>5612</v>
      </c>
      <c r="P7924" t="s">
        <v>5</v>
      </c>
      <c r="Q7924">
        <v>7</v>
      </c>
      <c r="R7924" s="1">
        <v>0.81388888888888899</v>
      </c>
      <c r="S7924" t="s">
        <v>6543</v>
      </c>
      <c r="V7924" t="b">
        <f t="shared" si="999"/>
        <v>1</v>
      </c>
      <c r="W7924" t="b">
        <f t="shared" si="1000"/>
        <v>1</v>
      </c>
      <c r="X7924" t="b">
        <f t="shared" si="1001"/>
        <v>1</v>
      </c>
      <c r="Y7924" t="b">
        <f t="shared" si="1002"/>
        <v>1</v>
      </c>
      <c r="Z7924" t="b">
        <f t="shared" si="1003"/>
        <v>1</v>
      </c>
      <c r="AA7924" t="b">
        <f t="shared" si="1004"/>
        <v>1</v>
      </c>
      <c r="AB7924" t="b">
        <f t="shared" si="1005"/>
        <v>1</v>
      </c>
      <c r="AC7924" t="b">
        <f t="shared" si="1006"/>
        <v>1</v>
      </c>
    </row>
    <row r="7925" spans="1:29">
      <c r="A7925" t="s">
        <v>1</v>
      </c>
      <c r="B7925" t="s">
        <v>2</v>
      </c>
      <c r="C7925" t="s">
        <v>3</v>
      </c>
      <c r="D7925" t="s">
        <v>5555</v>
      </c>
      <c r="E7925" t="s">
        <v>5</v>
      </c>
      <c r="F7925">
        <v>7</v>
      </c>
      <c r="G7925" s="1">
        <v>0.81388888888888899</v>
      </c>
      <c r="H7925" t="s">
        <v>6544</v>
      </c>
      <c r="I7925" s="3" t="s">
        <v>8597</v>
      </c>
      <c r="K7925" s="3" t="s">
        <v>8597</v>
      </c>
      <c r="L7925" t="s">
        <v>1</v>
      </c>
      <c r="M7925" t="s">
        <v>2</v>
      </c>
      <c r="N7925" t="s">
        <v>3</v>
      </c>
      <c r="O7925" t="s">
        <v>5555</v>
      </c>
      <c r="P7925" t="s">
        <v>5</v>
      </c>
      <c r="Q7925">
        <v>7</v>
      </c>
      <c r="R7925" s="1">
        <v>0.81388888888888899</v>
      </c>
      <c r="S7925" t="s">
        <v>6544</v>
      </c>
      <c r="V7925" t="b">
        <f t="shared" si="999"/>
        <v>1</v>
      </c>
      <c r="W7925" t="b">
        <f t="shared" si="1000"/>
        <v>1</v>
      </c>
      <c r="X7925" t="b">
        <f t="shared" si="1001"/>
        <v>1</v>
      </c>
      <c r="Y7925" t="b">
        <f t="shared" si="1002"/>
        <v>1</v>
      </c>
      <c r="Z7925" t="b">
        <f t="shared" si="1003"/>
        <v>1</v>
      </c>
      <c r="AA7925" t="b">
        <f t="shared" si="1004"/>
        <v>1</v>
      </c>
      <c r="AB7925" t="b">
        <f t="shared" si="1005"/>
        <v>1</v>
      </c>
      <c r="AC7925" t="b">
        <f t="shared" si="1006"/>
        <v>1</v>
      </c>
    </row>
    <row r="7926" spans="1:29">
      <c r="A7926" t="s">
        <v>1</v>
      </c>
      <c r="B7926" t="s">
        <v>2</v>
      </c>
      <c r="C7926" t="s">
        <v>3</v>
      </c>
      <c r="D7926" t="s">
        <v>6545</v>
      </c>
      <c r="E7926" t="s">
        <v>5</v>
      </c>
      <c r="F7926">
        <v>7</v>
      </c>
      <c r="G7926" s="1">
        <v>0.81388888888888899</v>
      </c>
      <c r="H7926" t="s">
        <v>6546</v>
      </c>
      <c r="I7926" s="3" t="s">
        <v>8597</v>
      </c>
      <c r="K7926" s="3" t="s">
        <v>8597</v>
      </c>
      <c r="L7926" t="s">
        <v>1</v>
      </c>
      <c r="M7926" t="s">
        <v>2</v>
      </c>
      <c r="N7926" t="s">
        <v>3</v>
      </c>
      <c r="O7926" t="s">
        <v>6545</v>
      </c>
      <c r="P7926" t="s">
        <v>5</v>
      </c>
      <c r="Q7926">
        <v>7</v>
      </c>
      <c r="R7926" s="1">
        <v>0.81388888888888899</v>
      </c>
      <c r="S7926" t="s">
        <v>6546</v>
      </c>
      <c r="V7926" t="b">
        <f t="shared" si="999"/>
        <v>1</v>
      </c>
      <c r="W7926" t="b">
        <f t="shared" si="1000"/>
        <v>1</v>
      </c>
      <c r="X7926" t="b">
        <f t="shared" si="1001"/>
        <v>1</v>
      </c>
      <c r="Y7926" t="b">
        <f t="shared" si="1002"/>
        <v>1</v>
      </c>
      <c r="Z7926" t="b">
        <f t="shared" si="1003"/>
        <v>1</v>
      </c>
      <c r="AA7926" t="b">
        <f t="shared" si="1004"/>
        <v>1</v>
      </c>
      <c r="AB7926" t="b">
        <f t="shared" si="1005"/>
        <v>1</v>
      </c>
      <c r="AC7926" t="b">
        <f t="shared" si="1006"/>
        <v>1</v>
      </c>
    </row>
    <row r="7927" spans="1:29">
      <c r="A7927" t="s">
        <v>1</v>
      </c>
      <c r="B7927" t="s">
        <v>2</v>
      </c>
      <c r="C7927" t="s">
        <v>3</v>
      </c>
      <c r="D7927" t="s">
        <v>6547</v>
      </c>
      <c r="E7927" t="s">
        <v>5</v>
      </c>
      <c r="F7927">
        <v>7</v>
      </c>
      <c r="G7927" s="1">
        <v>0.81388888888888899</v>
      </c>
      <c r="H7927" t="s">
        <v>6548</v>
      </c>
      <c r="I7927" s="3" t="s">
        <v>8597</v>
      </c>
      <c r="K7927" s="3" t="s">
        <v>8597</v>
      </c>
      <c r="L7927" t="s">
        <v>1</v>
      </c>
      <c r="M7927" t="s">
        <v>2</v>
      </c>
      <c r="N7927" t="s">
        <v>3</v>
      </c>
      <c r="O7927" t="s">
        <v>6547</v>
      </c>
      <c r="P7927" t="s">
        <v>5</v>
      </c>
      <c r="Q7927">
        <v>7</v>
      </c>
      <c r="R7927" s="1">
        <v>0.81388888888888899</v>
      </c>
      <c r="S7927" t="s">
        <v>6548</v>
      </c>
      <c r="V7927" t="b">
        <f t="shared" si="999"/>
        <v>1</v>
      </c>
      <c r="W7927" t="b">
        <f t="shared" si="1000"/>
        <v>1</v>
      </c>
      <c r="X7927" t="b">
        <f t="shared" si="1001"/>
        <v>1</v>
      </c>
      <c r="Y7927" t="b">
        <f t="shared" si="1002"/>
        <v>1</v>
      </c>
      <c r="Z7927" t="b">
        <f t="shared" si="1003"/>
        <v>1</v>
      </c>
      <c r="AA7927" t="b">
        <f t="shared" si="1004"/>
        <v>1</v>
      </c>
      <c r="AB7927" t="b">
        <f t="shared" si="1005"/>
        <v>1</v>
      </c>
      <c r="AC7927" t="b">
        <f t="shared" si="1006"/>
        <v>1</v>
      </c>
    </row>
    <row r="7928" spans="1:29">
      <c r="A7928" t="s">
        <v>1</v>
      </c>
      <c r="B7928" t="s">
        <v>2</v>
      </c>
      <c r="C7928" t="s">
        <v>3</v>
      </c>
      <c r="D7928" t="s">
        <v>1262</v>
      </c>
      <c r="E7928" t="s">
        <v>5</v>
      </c>
      <c r="F7928">
        <v>7</v>
      </c>
      <c r="G7928" s="1">
        <v>0.81388888888888899</v>
      </c>
      <c r="H7928" t="s">
        <v>6549</v>
      </c>
      <c r="I7928" s="3" t="s">
        <v>8597</v>
      </c>
      <c r="K7928" s="3" t="s">
        <v>8597</v>
      </c>
      <c r="L7928" t="s">
        <v>1</v>
      </c>
      <c r="M7928" t="s">
        <v>2</v>
      </c>
      <c r="N7928" t="s">
        <v>3</v>
      </c>
      <c r="O7928" t="s">
        <v>1262</v>
      </c>
      <c r="P7928" t="s">
        <v>5</v>
      </c>
      <c r="Q7928">
        <v>7</v>
      </c>
      <c r="R7928" s="1">
        <v>0.81388888888888899</v>
      </c>
      <c r="S7928" t="s">
        <v>6549</v>
      </c>
      <c r="V7928" t="b">
        <f t="shared" si="999"/>
        <v>1</v>
      </c>
      <c r="W7928" t="b">
        <f t="shared" si="1000"/>
        <v>1</v>
      </c>
      <c r="X7928" t="b">
        <f t="shared" si="1001"/>
        <v>1</v>
      </c>
      <c r="Y7928" t="b">
        <f t="shared" si="1002"/>
        <v>1</v>
      </c>
      <c r="Z7928" t="b">
        <f t="shared" si="1003"/>
        <v>1</v>
      </c>
      <c r="AA7928" t="b">
        <f t="shared" si="1004"/>
        <v>1</v>
      </c>
      <c r="AB7928" t="b">
        <f t="shared" si="1005"/>
        <v>1</v>
      </c>
      <c r="AC7928" t="b">
        <f t="shared" si="1006"/>
        <v>1</v>
      </c>
    </row>
    <row r="7929" spans="1:29">
      <c r="A7929" t="s">
        <v>1</v>
      </c>
      <c r="B7929" t="s">
        <v>2</v>
      </c>
      <c r="C7929" t="s">
        <v>3</v>
      </c>
      <c r="D7929" t="s">
        <v>5590</v>
      </c>
      <c r="E7929" t="s">
        <v>5</v>
      </c>
      <c r="F7929">
        <v>7</v>
      </c>
      <c r="G7929" s="1">
        <v>0.81388888888888899</v>
      </c>
      <c r="H7929" t="s">
        <v>6550</v>
      </c>
      <c r="I7929" s="3" t="s">
        <v>8597</v>
      </c>
      <c r="K7929" s="3" t="s">
        <v>8597</v>
      </c>
      <c r="L7929" t="s">
        <v>1</v>
      </c>
      <c r="M7929" t="s">
        <v>2</v>
      </c>
      <c r="N7929" t="s">
        <v>3</v>
      </c>
      <c r="O7929" t="s">
        <v>5590</v>
      </c>
      <c r="P7929" t="s">
        <v>5</v>
      </c>
      <c r="Q7929">
        <v>7</v>
      </c>
      <c r="R7929" s="1">
        <v>0.81388888888888899</v>
      </c>
      <c r="S7929" t="s">
        <v>6550</v>
      </c>
      <c r="V7929" t="b">
        <f t="shared" si="999"/>
        <v>1</v>
      </c>
      <c r="W7929" t="b">
        <f t="shared" si="1000"/>
        <v>1</v>
      </c>
      <c r="X7929" t="b">
        <f t="shared" si="1001"/>
        <v>1</v>
      </c>
      <c r="Y7929" t="b">
        <f t="shared" si="1002"/>
        <v>1</v>
      </c>
      <c r="Z7929" t="b">
        <f t="shared" si="1003"/>
        <v>1</v>
      </c>
      <c r="AA7929" t="b">
        <f t="shared" si="1004"/>
        <v>1</v>
      </c>
      <c r="AB7929" t="b">
        <f t="shared" si="1005"/>
        <v>1</v>
      </c>
      <c r="AC7929" t="b">
        <f t="shared" si="1006"/>
        <v>1</v>
      </c>
    </row>
    <row r="7930" spans="1:29">
      <c r="A7930" t="s">
        <v>1</v>
      </c>
      <c r="B7930" t="s">
        <v>2</v>
      </c>
      <c r="C7930" t="s">
        <v>3</v>
      </c>
      <c r="D7930" t="s">
        <v>885</v>
      </c>
      <c r="E7930" t="s">
        <v>5</v>
      </c>
      <c r="F7930">
        <v>7</v>
      </c>
      <c r="G7930" s="1">
        <v>0.81388888888888899</v>
      </c>
      <c r="H7930" t="s">
        <v>6551</v>
      </c>
      <c r="I7930" s="3" t="s">
        <v>8597</v>
      </c>
      <c r="K7930" s="3" t="s">
        <v>8597</v>
      </c>
      <c r="L7930" t="s">
        <v>1</v>
      </c>
      <c r="M7930" t="s">
        <v>2</v>
      </c>
      <c r="N7930" t="s">
        <v>3</v>
      </c>
      <c r="O7930" t="s">
        <v>885</v>
      </c>
      <c r="P7930" t="s">
        <v>5</v>
      </c>
      <c r="Q7930">
        <v>7</v>
      </c>
      <c r="R7930" s="1">
        <v>0.81388888888888899</v>
      </c>
      <c r="S7930" t="s">
        <v>6551</v>
      </c>
      <c r="V7930" t="b">
        <f t="shared" si="999"/>
        <v>1</v>
      </c>
      <c r="W7930" t="b">
        <f t="shared" si="1000"/>
        <v>1</v>
      </c>
      <c r="X7930" t="b">
        <f t="shared" si="1001"/>
        <v>1</v>
      </c>
      <c r="Y7930" t="b">
        <f t="shared" si="1002"/>
        <v>1</v>
      </c>
      <c r="Z7930" t="b">
        <f t="shared" si="1003"/>
        <v>1</v>
      </c>
      <c r="AA7930" t="b">
        <f t="shared" si="1004"/>
        <v>1</v>
      </c>
      <c r="AB7930" t="b">
        <f t="shared" si="1005"/>
        <v>1</v>
      </c>
      <c r="AC7930" t="b">
        <f t="shared" si="1006"/>
        <v>1</v>
      </c>
    </row>
    <row r="7931" spans="1:29">
      <c r="A7931" t="s">
        <v>1</v>
      </c>
      <c r="B7931" t="s">
        <v>2</v>
      </c>
      <c r="C7931" t="s">
        <v>3</v>
      </c>
      <c r="D7931" t="s">
        <v>5886</v>
      </c>
      <c r="E7931" t="s">
        <v>5</v>
      </c>
      <c r="F7931">
        <v>7</v>
      </c>
      <c r="G7931" s="1">
        <v>0.81388888888888899</v>
      </c>
      <c r="H7931" t="s">
        <v>6552</v>
      </c>
      <c r="I7931" s="3" t="s">
        <v>8597</v>
      </c>
      <c r="K7931" s="3" t="s">
        <v>8597</v>
      </c>
      <c r="L7931" t="s">
        <v>1</v>
      </c>
      <c r="M7931" t="s">
        <v>2</v>
      </c>
      <c r="N7931" t="s">
        <v>3</v>
      </c>
      <c r="O7931" t="s">
        <v>5886</v>
      </c>
      <c r="P7931" t="s">
        <v>5</v>
      </c>
      <c r="Q7931">
        <v>7</v>
      </c>
      <c r="R7931" s="1">
        <v>0.81388888888888899</v>
      </c>
      <c r="S7931" t="s">
        <v>6552</v>
      </c>
      <c r="V7931" t="b">
        <f t="shared" si="999"/>
        <v>1</v>
      </c>
      <c r="W7931" t="b">
        <f t="shared" si="1000"/>
        <v>1</v>
      </c>
      <c r="X7931" t="b">
        <f t="shared" si="1001"/>
        <v>1</v>
      </c>
      <c r="Y7931" t="b">
        <f t="shared" si="1002"/>
        <v>1</v>
      </c>
      <c r="Z7931" t="b">
        <f t="shared" si="1003"/>
        <v>1</v>
      </c>
      <c r="AA7931" t="b">
        <f t="shared" si="1004"/>
        <v>1</v>
      </c>
      <c r="AB7931" t="b">
        <f t="shared" si="1005"/>
        <v>1</v>
      </c>
      <c r="AC7931" t="b">
        <f t="shared" si="1006"/>
        <v>1</v>
      </c>
    </row>
    <row r="7932" spans="1:29">
      <c r="A7932" t="s">
        <v>1</v>
      </c>
      <c r="B7932" t="s">
        <v>2</v>
      </c>
      <c r="C7932" t="s">
        <v>3</v>
      </c>
      <c r="D7932" t="s">
        <v>6553</v>
      </c>
      <c r="E7932" t="s">
        <v>5</v>
      </c>
      <c r="F7932">
        <v>7</v>
      </c>
      <c r="G7932" s="1">
        <v>0.81388888888888899</v>
      </c>
      <c r="H7932" t="s">
        <v>6554</v>
      </c>
      <c r="I7932" s="3" t="s">
        <v>8597</v>
      </c>
      <c r="K7932" s="3" t="s">
        <v>8597</v>
      </c>
      <c r="L7932" t="s">
        <v>1</v>
      </c>
      <c r="M7932" t="s">
        <v>2</v>
      </c>
      <c r="N7932" t="s">
        <v>3</v>
      </c>
      <c r="O7932" t="s">
        <v>6553</v>
      </c>
      <c r="P7932" t="s">
        <v>5</v>
      </c>
      <c r="Q7932">
        <v>7</v>
      </c>
      <c r="R7932" s="1">
        <v>0.81388888888888899</v>
      </c>
      <c r="S7932" t="s">
        <v>6554</v>
      </c>
      <c r="V7932" t="b">
        <f t="shared" si="999"/>
        <v>1</v>
      </c>
      <c r="W7932" t="b">
        <f t="shared" si="1000"/>
        <v>1</v>
      </c>
      <c r="X7932" t="b">
        <f t="shared" si="1001"/>
        <v>1</v>
      </c>
      <c r="Y7932" t="b">
        <f t="shared" si="1002"/>
        <v>1</v>
      </c>
      <c r="Z7932" t="b">
        <f t="shared" si="1003"/>
        <v>1</v>
      </c>
      <c r="AA7932" t="b">
        <f t="shared" si="1004"/>
        <v>1</v>
      </c>
      <c r="AB7932" t="b">
        <f t="shared" si="1005"/>
        <v>1</v>
      </c>
      <c r="AC7932" t="b">
        <f t="shared" si="1006"/>
        <v>1</v>
      </c>
    </row>
    <row r="7933" spans="1:29">
      <c r="A7933" t="s">
        <v>1</v>
      </c>
      <c r="B7933" t="s">
        <v>2</v>
      </c>
      <c r="C7933" t="s">
        <v>3</v>
      </c>
      <c r="D7933" t="s">
        <v>4941</v>
      </c>
      <c r="E7933" t="s">
        <v>5</v>
      </c>
      <c r="F7933">
        <v>7</v>
      </c>
      <c r="G7933" s="1">
        <v>0.81388888888888899</v>
      </c>
      <c r="H7933" t="s">
        <v>6555</v>
      </c>
      <c r="I7933" s="3" t="s">
        <v>8597</v>
      </c>
      <c r="K7933" s="3" t="s">
        <v>8597</v>
      </c>
      <c r="L7933" t="s">
        <v>1</v>
      </c>
      <c r="M7933" t="s">
        <v>2</v>
      </c>
      <c r="N7933" t="s">
        <v>3</v>
      </c>
      <c r="O7933" t="s">
        <v>4941</v>
      </c>
      <c r="P7933" t="s">
        <v>5</v>
      </c>
      <c r="Q7933">
        <v>7</v>
      </c>
      <c r="R7933" s="1">
        <v>0.81388888888888899</v>
      </c>
      <c r="S7933" t="s">
        <v>6555</v>
      </c>
      <c r="V7933" t="b">
        <f t="shared" si="999"/>
        <v>1</v>
      </c>
      <c r="W7933" t="b">
        <f t="shared" si="1000"/>
        <v>1</v>
      </c>
      <c r="X7933" t="b">
        <f t="shared" si="1001"/>
        <v>1</v>
      </c>
      <c r="Y7933" t="b">
        <f t="shared" si="1002"/>
        <v>1</v>
      </c>
      <c r="Z7933" t="b">
        <f t="shared" si="1003"/>
        <v>1</v>
      </c>
      <c r="AA7933" t="b">
        <f t="shared" si="1004"/>
        <v>1</v>
      </c>
      <c r="AB7933" t="b">
        <f t="shared" si="1005"/>
        <v>1</v>
      </c>
      <c r="AC7933" t="b">
        <f t="shared" si="1006"/>
        <v>1</v>
      </c>
    </row>
    <row r="7934" spans="1:29">
      <c r="A7934" t="s">
        <v>1</v>
      </c>
      <c r="B7934" t="s">
        <v>2</v>
      </c>
      <c r="C7934" t="s">
        <v>3</v>
      </c>
      <c r="D7934" t="s">
        <v>897</v>
      </c>
      <c r="E7934" t="s">
        <v>5</v>
      </c>
      <c r="F7934">
        <v>7</v>
      </c>
      <c r="G7934" s="1">
        <v>0.81388888888888899</v>
      </c>
      <c r="H7934" t="s">
        <v>6556</v>
      </c>
      <c r="I7934" s="3" t="s">
        <v>8597</v>
      </c>
      <c r="K7934" s="3" t="s">
        <v>8597</v>
      </c>
      <c r="L7934" t="s">
        <v>1</v>
      </c>
      <c r="M7934" t="s">
        <v>2</v>
      </c>
      <c r="N7934" t="s">
        <v>3</v>
      </c>
      <c r="O7934" t="s">
        <v>897</v>
      </c>
      <c r="P7934" t="s">
        <v>5</v>
      </c>
      <c r="Q7934">
        <v>7</v>
      </c>
      <c r="R7934" s="1">
        <v>0.81388888888888899</v>
      </c>
      <c r="S7934" t="s">
        <v>6556</v>
      </c>
      <c r="V7934" t="b">
        <f t="shared" si="999"/>
        <v>1</v>
      </c>
      <c r="W7934" t="b">
        <f t="shared" si="1000"/>
        <v>1</v>
      </c>
      <c r="X7934" t="b">
        <f t="shared" si="1001"/>
        <v>1</v>
      </c>
      <c r="Y7934" t="b">
        <f t="shared" si="1002"/>
        <v>1</v>
      </c>
      <c r="Z7934" t="b">
        <f t="shared" si="1003"/>
        <v>1</v>
      </c>
      <c r="AA7934" t="b">
        <f t="shared" si="1004"/>
        <v>1</v>
      </c>
      <c r="AB7934" t="b">
        <f t="shared" si="1005"/>
        <v>1</v>
      </c>
      <c r="AC7934" t="b">
        <f t="shared" si="1006"/>
        <v>1</v>
      </c>
    </row>
    <row r="7935" spans="1:29">
      <c r="A7935" t="s">
        <v>1</v>
      </c>
      <c r="B7935" t="s">
        <v>2</v>
      </c>
      <c r="C7935" t="s">
        <v>3</v>
      </c>
      <c r="D7935" t="s">
        <v>5992</v>
      </c>
      <c r="E7935" t="s">
        <v>5</v>
      </c>
      <c r="F7935">
        <v>7</v>
      </c>
      <c r="G7935" s="1">
        <v>0.81388888888888899</v>
      </c>
      <c r="H7935" t="s">
        <v>6557</v>
      </c>
      <c r="I7935" s="3" t="s">
        <v>8597</v>
      </c>
      <c r="K7935" s="3" t="s">
        <v>8597</v>
      </c>
      <c r="L7935" t="s">
        <v>1</v>
      </c>
      <c r="M7935" t="s">
        <v>2</v>
      </c>
      <c r="N7935" t="s">
        <v>3</v>
      </c>
      <c r="O7935" t="s">
        <v>5992</v>
      </c>
      <c r="P7935" t="s">
        <v>5</v>
      </c>
      <c r="Q7935">
        <v>7</v>
      </c>
      <c r="R7935" s="1">
        <v>0.81388888888888899</v>
      </c>
      <c r="S7935" t="s">
        <v>6557</v>
      </c>
      <c r="V7935" t="b">
        <f t="shared" si="999"/>
        <v>1</v>
      </c>
      <c r="W7935" t="b">
        <f t="shared" si="1000"/>
        <v>1</v>
      </c>
      <c r="X7935" t="b">
        <f t="shared" si="1001"/>
        <v>1</v>
      </c>
      <c r="Y7935" t="b">
        <f t="shared" si="1002"/>
        <v>1</v>
      </c>
      <c r="Z7935" t="b">
        <f t="shared" si="1003"/>
        <v>1</v>
      </c>
      <c r="AA7935" t="b">
        <f t="shared" si="1004"/>
        <v>1</v>
      </c>
      <c r="AB7935" t="b">
        <f t="shared" si="1005"/>
        <v>1</v>
      </c>
      <c r="AC7935" t="b">
        <f t="shared" si="1006"/>
        <v>1</v>
      </c>
    </row>
    <row r="7936" spans="1:29">
      <c r="A7936" t="s">
        <v>1</v>
      </c>
      <c r="B7936" t="s">
        <v>2</v>
      </c>
      <c r="C7936" t="s">
        <v>3</v>
      </c>
      <c r="D7936" t="s">
        <v>4754</v>
      </c>
      <c r="E7936" t="s">
        <v>5</v>
      </c>
      <c r="F7936">
        <v>7</v>
      </c>
      <c r="G7936" s="1">
        <v>0.81388888888888899</v>
      </c>
      <c r="H7936" t="s">
        <v>6558</v>
      </c>
      <c r="I7936" s="3" t="s">
        <v>8597</v>
      </c>
      <c r="K7936" s="3" t="s">
        <v>8597</v>
      </c>
      <c r="L7936" t="s">
        <v>1</v>
      </c>
      <c r="M7936" t="s">
        <v>2</v>
      </c>
      <c r="N7936" t="s">
        <v>3</v>
      </c>
      <c r="O7936" t="s">
        <v>4754</v>
      </c>
      <c r="P7936" t="s">
        <v>5</v>
      </c>
      <c r="Q7936">
        <v>7</v>
      </c>
      <c r="R7936" s="1">
        <v>0.81388888888888899</v>
      </c>
      <c r="S7936" t="s">
        <v>6558</v>
      </c>
      <c r="V7936" t="b">
        <f t="shared" si="999"/>
        <v>1</v>
      </c>
      <c r="W7936" t="b">
        <f t="shared" si="1000"/>
        <v>1</v>
      </c>
      <c r="X7936" t="b">
        <f t="shared" si="1001"/>
        <v>1</v>
      </c>
      <c r="Y7936" t="b">
        <f t="shared" si="1002"/>
        <v>1</v>
      </c>
      <c r="Z7936" t="b">
        <f t="shared" si="1003"/>
        <v>1</v>
      </c>
      <c r="AA7936" t="b">
        <f t="shared" si="1004"/>
        <v>1</v>
      </c>
      <c r="AB7936" t="b">
        <f t="shared" si="1005"/>
        <v>1</v>
      </c>
      <c r="AC7936" t="b">
        <f t="shared" si="1006"/>
        <v>1</v>
      </c>
    </row>
    <row r="7937" spans="1:29">
      <c r="A7937" t="s">
        <v>1</v>
      </c>
      <c r="B7937" t="s">
        <v>2</v>
      </c>
      <c r="C7937" t="s">
        <v>3</v>
      </c>
      <c r="D7937" t="s">
        <v>5812</v>
      </c>
      <c r="E7937" t="s">
        <v>5</v>
      </c>
      <c r="F7937">
        <v>7</v>
      </c>
      <c r="G7937" s="1">
        <v>0.81388888888888899</v>
      </c>
      <c r="H7937" t="s">
        <v>6559</v>
      </c>
      <c r="I7937" s="3" t="s">
        <v>8597</v>
      </c>
      <c r="K7937" s="3" t="s">
        <v>8597</v>
      </c>
      <c r="L7937" t="s">
        <v>1</v>
      </c>
      <c r="M7937" t="s">
        <v>2</v>
      </c>
      <c r="N7937" t="s">
        <v>3</v>
      </c>
      <c r="O7937" t="s">
        <v>5812</v>
      </c>
      <c r="P7937" t="s">
        <v>5</v>
      </c>
      <c r="Q7937">
        <v>7</v>
      </c>
      <c r="R7937" s="1">
        <v>0.81388888888888899</v>
      </c>
      <c r="S7937" t="s">
        <v>6559</v>
      </c>
      <c r="V7937" t="b">
        <f t="shared" si="999"/>
        <v>1</v>
      </c>
      <c r="W7937" t="b">
        <f t="shared" si="1000"/>
        <v>1</v>
      </c>
      <c r="X7937" t="b">
        <f t="shared" si="1001"/>
        <v>1</v>
      </c>
      <c r="Y7937" t="b">
        <f t="shared" si="1002"/>
        <v>1</v>
      </c>
      <c r="Z7937" t="b">
        <f t="shared" si="1003"/>
        <v>1</v>
      </c>
      <c r="AA7937" t="b">
        <f t="shared" si="1004"/>
        <v>1</v>
      </c>
      <c r="AB7937" t="b">
        <f t="shared" si="1005"/>
        <v>1</v>
      </c>
      <c r="AC7937" t="b">
        <f t="shared" si="1006"/>
        <v>1</v>
      </c>
    </row>
    <row r="7938" spans="1:29">
      <c r="A7938" t="s">
        <v>1</v>
      </c>
      <c r="B7938" t="s">
        <v>2</v>
      </c>
      <c r="C7938" t="s">
        <v>3</v>
      </c>
      <c r="D7938" t="s">
        <v>6560</v>
      </c>
      <c r="E7938" t="s">
        <v>5</v>
      </c>
      <c r="F7938">
        <v>7</v>
      </c>
      <c r="G7938" s="1">
        <v>0.81388888888888899</v>
      </c>
      <c r="H7938" t="s">
        <v>6561</v>
      </c>
      <c r="I7938" s="3" t="s">
        <v>8597</v>
      </c>
      <c r="K7938" s="3" t="s">
        <v>8597</v>
      </c>
      <c r="L7938" t="s">
        <v>1</v>
      </c>
      <c r="M7938" t="s">
        <v>2</v>
      </c>
      <c r="N7938" t="s">
        <v>3</v>
      </c>
      <c r="O7938" t="s">
        <v>6560</v>
      </c>
      <c r="P7938" t="s">
        <v>5</v>
      </c>
      <c r="Q7938">
        <v>7</v>
      </c>
      <c r="R7938" s="1">
        <v>0.81388888888888899</v>
      </c>
      <c r="S7938" t="s">
        <v>6561</v>
      </c>
      <c r="V7938" t="b">
        <f t="shared" si="999"/>
        <v>1</v>
      </c>
      <c r="W7938" t="b">
        <f t="shared" si="1000"/>
        <v>1</v>
      </c>
      <c r="X7938" t="b">
        <f t="shared" si="1001"/>
        <v>1</v>
      </c>
      <c r="Y7938" t="b">
        <f t="shared" si="1002"/>
        <v>1</v>
      </c>
      <c r="Z7938" t="b">
        <f t="shared" si="1003"/>
        <v>1</v>
      </c>
      <c r="AA7938" t="b">
        <f t="shared" si="1004"/>
        <v>1</v>
      </c>
      <c r="AB7938" t="b">
        <f t="shared" si="1005"/>
        <v>1</v>
      </c>
      <c r="AC7938" t="b">
        <f t="shared" si="1006"/>
        <v>1</v>
      </c>
    </row>
    <row r="7939" spans="1:29">
      <c r="A7939" t="s">
        <v>1</v>
      </c>
      <c r="B7939" t="s">
        <v>2</v>
      </c>
      <c r="C7939" t="s">
        <v>3</v>
      </c>
      <c r="D7939" t="s">
        <v>5675</v>
      </c>
      <c r="E7939" t="s">
        <v>5</v>
      </c>
      <c r="F7939">
        <v>7</v>
      </c>
      <c r="G7939" s="1">
        <v>0.81388888888888899</v>
      </c>
      <c r="H7939" t="s">
        <v>6562</v>
      </c>
      <c r="I7939" s="3" t="s">
        <v>8597</v>
      </c>
      <c r="K7939" s="3" t="s">
        <v>8597</v>
      </c>
      <c r="L7939" t="s">
        <v>1</v>
      </c>
      <c r="M7939" t="s">
        <v>2</v>
      </c>
      <c r="N7939" t="s">
        <v>3</v>
      </c>
      <c r="O7939" t="s">
        <v>5675</v>
      </c>
      <c r="P7939" t="s">
        <v>5</v>
      </c>
      <c r="Q7939">
        <v>7</v>
      </c>
      <c r="R7939" s="1">
        <v>0.81388888888888899</v>
      </c>
      <c r="S7939" t="s">
        <v>6562</v>
      </c>
      <c r="V7939" t="b">
        <f t="shared" si="999"/>
        <v>1</v>
      </c>
      <c r="W7939" t="b">
        <f t="shared" si="1000"/>
        <v>1</v>
      </c>
      <c r="X7939" t="b">
        <f t="shared" si="1001"/>
        <v>1</v>
      </c>
      <c r="Y7939" t="b">
        <f t="shared" si="1002"/>
        <v>1</v>
      </c>
      <c r="Z7939" t="b">
        <f t="shared" si="1003"/>
        <v>1</v>
      </c>
      <c r="AA7939" t="b">
        <f t="shared" si="1004"/>
        <v>1</v>
      </c>
      <c r="AB7939" t="b">
        <f t="shared" si="1005"/>
        <v>1</v>
      </c>
      <c r="AC7939" t="b">
        <f t="shared" si="1006"/>
        <v>1</v>
      </c>
    </row>
    <row r="7940" spans="1:29">
      <c r="A7940" t="s">
        <v>1</v>
      </c>
      <c r="B7940" t="s">
        <v>2</v>
      </c>
      <c r="C7940" t="s">
        <v>3</v>
      </c>
      <c r="D7940" t="s">
        <v>6563</v>
      </c>
      <c r="E7940" t="s">
        <v>5</v>
      </c>
      <c r="F7940">
        <v>7</v>
      </c>
      <c r="G7940" s="1">
        <v>0.81388888888888899</v>
      </c>
      <c r="H7940" t="s">
        <v>6564</v>
      </c>
      <c r="I7940" s="3" t="s">
        <v>8597</v>
      </c>
      <c r="K7940" s="3" t="s">
        <v>8597</v>
      </c>
      <c r="L7940" t="s">
        <v>1</v>
      </c>
      <c r="M7940" t="s">
        <v>2</v>
      </c>
      <c r="N7940" t="s">
        <v>3</v>
      </c>
      <c r="O7940" t="s">
        <v>6563</v>
      </c>
      <c r="P7940" t="s">
        <v>5</v>
      </c>
      <c r="Q7940">
        <v>7</v>
      </c>
      <c r="R7940" s="1">
        <v>0.81388888888888899</v>
      </c>
      <c r="S7940" t="s">
        <v>6564</v>
      </c>
      <c r="V7940" t="b">
        <f t="shared" si="999"/>
        <v>1</v>
      </c>
      <c r="W7940" t="b">
        <f t="shared" si="1000"/>
        <v>1</v>
      </c>
      <c r="X7940" t="b">
        <f t="shared" si="1001"/>
        <v>1</v>
      </c>
      <c r="Y7940" t="b">
        <f t="shared" si="1002"/>
        <v>1</v>
      </c>
      <c r="Z7940" t="b">
        <f t="shared" si="1003"/>
        <v>1</v>
      </c>
      <c r="AA7940" t="b">
        <f t="shared" si="1004"/>
        <v>1</v>
      </c>
      <c r="AB7940" t="b">
        <f t="shared" si="1005"/>
        <v>1</v>
      </c>
      <c r="AC7940" t="b">
        <f t="shared" si="1006"/>
        <v>1</v>
      </c>
    </row>
    <row r="7941" spans="1:29">
      <c r="A7941" t="s">
        <v>1</v>
      </c>
      <c r="B7941" t="s">
        <v>2</v>
      </c>
      <c r="C7941" t="s">
        <v>3</v>
      </c>
      <c r="D7941" t="s">
        <v>6381</v>
      </c>
      <c r="E7941" t="s">
        <v>5</v>
      </c>
      <c r="F7941">
        <v>7</v>
      </c>
      <c r="G7941" s="1">
        <v>0.81388888888888899</v>
      </c>
      <c r="H7941" t="s">
        <v>6565</v>
      </c>
      <c r="I7941" s="3" t="s">
        <v>8597</v>
      </c>
      <c r="K7941" s="3" t="s">
        <v>8597</v>
      </c>
      <c r="L7941" t="s">
        <v>1</v>
      </c>
      <c r="M7941" t="s">
        <v>2</v>
      </c>
      <c r="N7941" t="s">
        <v>3</v>
      </c>
      <c r="O7941" t="s">
        <v>6381</v>
      </c>
      <c r="P7941" t="s">
        <v>5</v>
      </c>
      <c r="Q7941">
        <v>7</v>
      </c>
      <c r="R7941" s="1">
        <v>0.81388888888888899</v>
      </c>
      <c r="S7941" t="s">
        <v>6565</v>
      </c>
      <c r="V7941" t="b">
        <f t="shared" si="999"/>
        <v>1</v>
      </c>
      <c r="W7941" t="b">
        <f t="shared" si="1000"/>
        <v>1</v>
      </c>
      <c r="X7941" t="b">
        <f t="shared" si="1001"/>
        <v>1</v>
      </c>
      <c r="Y7941" t="b">
        <f t="shared" si="1002"/>
        <v>1</v>
      </c>
      <c r="Z7941" t="b">
        <f t="shared" si="1003"/>
        <v>1</v>
      </c>
      <c r="AA7941" t="b">
        <f t="shared" si="1004"/>
        <v>1</v>
      </c>
      <c r="AB7941" t="b">
        <f t="shared" si="1005"/>
        <v>1</v>
      </c>
      <c r="AC7941" t="b">
        <f t="shared" si="1006"/>
        <v>1</v>
      </c>
    </row>
    <row r="7942" spans="1:29">
      <c r="A7942" t="s">
        <v>1</v>
      </c>
      <c r="B7942" t="s">
        <v>2</v>
      </c>
      <c r="C7942" t="s">
        <v>3</v>
      </c>
      <c r="D7942" t="s">
        <v>5521</v>
      </c>
      <c r="E7942" t="s">
        <v>5</v>
      </c>
      <c r="F7942">
        <v>7</v>
      </c>
      <c r="G7942" s="1">
        <v>0.81388888888888899</v>
      </c>
      <c r="H7942" t="s">
        <v>6566</v>
      </c>
      <c r="I7942" s="3" t="s">
        <v>8597</v>
      </c>
      <c r="K7942" s="3" t="s">
        <v>8597</v>
      </c>
      <c r="L7942" t="s">
        <v>1</v>
      </c>
      <c r="M7942" t="s">
        <v>2</v>
      </c>
      <c r="N7942" t="s">
        <v>3</v>
      </c>
      <c r="O7942" t="s">
        <v>5521</v>
      </c>
      <c r="P7942" t="s">
        <v>5</v>
      </c>
      <c r="Q7942">
        <v>7</v>
      </c>
      <c r="R7942" s="1">
        <v>0.81388888888888899</v>
      </c>
      <c r="S7942" t="s">
        <v>6566</v>
      </c>
      <c r="V7942" t="b">
        <f t="shared" si="999"/>
        <v>1</v>
      </c>
      <c r="W7942" t="b">
        <f t="shared" si="1000"/>
        <v>1</v>
      </c>
      <c r="X7942" t="b">
        <f t="shared" si="1001"/>
        <v>1</v>
      </c>
      <c r="Y7942" t="b">
        <f t="shared" si="1002"/>
        <v>1</v>
      </c>
      <c r="Z7942" t="b">
        <f t="shared" si="1003"/>
        <v>1</v>
      </c>
      <c r="AA7942" t="b">
        <f t="shared" si="1004"/>
        <v>1</v>
      </c>
      <c r="AB7942" t="b">
        <f t="shared" si="1005"/>
        <v>1</v>
      </c>
      <c r="AC7942" t="b">
        <f t="shared" si="1006"/>
        <v>1</v>
      </c>
    </row>
    <row r="7943" spans="1:29">
      <c r="A7943" t="s">
        <v>1</v>
      </c>
      <c r="B7943" t="s">
        <v>2</v>
      </c>
      <c r="C7943" t="s">
        <v>3</v>
      </c>
      <c r="D7943" t="s">
        <v>849</v>
      </c>
      <c r="E7943" t="s">
        <v>5</v>
      </c>
      <c r="F7943">
        <v>7</v>
      </c>
      <c r="G7943" s="1">
        <v>0.81388888888888899</v>
      </c>
      <c r="H7943" t="s">
        <v>6567</v>
      </c>
      <c r="I7943" s="3" t="s">
        <v>8597</v>
      </c>
      <c r="K7943" s="3" t="s">
        <v>8597</v>
      </c>
      <c r="L7943" t="s">
        <v>1</v>
      </c>
      <c r="M7943" t="s">
        <v>2</v>
      </c>
      <c r="N7943" t="s">
        <v>3</v>
      </c>
      <c r="O7943" t="s">
        <v>849</v>
      </c>
      <c r="P7943" t="s">
        <v>5</v>
      </c>
      <c r="Q7943">
        <v>7</v>
      </c>
      <c r="R7943" s="1">
        <v>0.81388888888888899</v>
      </c>
      <c r="S7943" t="s">
        <v>6567</v>
      </c>
      <c r="V7943" t="b">
        <f t="shared" si="999"/>
        <v>1</v>
      </c>
      <c r="W7943" t="b">
        <f t="shared" si="1000"/>
        <v>1</v>
      </c>
      <c r="X7943" t="b">
        <f t="shared" si="1001"/>
        <v>1</v>
      </c>
      <c r="Y7943" t="b">
        <f t="shared" si="1002"/>
        <v>1</v>
      </c>
      <c r="Z7943" t="b">
        <f t="shared" si="1003"/>
        <v>1</v>
      </c>
      <c r="AA7943" t="b">
        <f t="shared" si="1004"/>
        <v>1</v>
      </c>
      <c r="AB7943" t="b">
        <f t="shared" si="1005"/>
        <v>1</v>
      </c>
      <c r="AC7943" t="b">
        <f t="shared" si="1006"/>
        <v>1</v>
      </c>
    </row>
    <row r="7944" spans="1:29">
      <c r="A7944" t="s">
        <v>1</v>
      </c>
      <c r="B7944" t="s">
        <v>2</v>
      </c>
      <c r="C7944" t="s">
        <v>3</v>
      </c>
      <c r="D7944" t="s">
        <v>6568</v>
      </c>
      <c r="E7944" t="s">
        <v>5</v>
      </c>
      <c r="F7944">
        <v>7</v>
      </c>
      <c r="G7944" s="1">
        <v>0.81388888888888899</v>
      </c>
      <c r="H7944" t="s">
        <v>6569</v>
      </c>
      <c r="I7944" s="3" t="s">
        <v>8597</v>
      </c>
      <c r="K7944" s="3" t="s">
        <v>8597</v>
      </c>
      <c r="L7944" t="s">
        <v>1</v>
      </c>
      <c r="M7944" t="s">
        <v>2</v>
      </c>
      <c r="N7944" t="s">
        <v>3</v>
      </c>
      <c r="O7944" t="s">
        <v>6568</v>
      </c>
      <c r="P7944" t="s">
        <v>5</v>
      </c>
      <c r="Q7944">
        <v>7</v>
      </c>
      <c r="R7944" s="1">
        <v>0.81388888888888899</v>
      </c>
      <c r="S7944" t="s">
        <v>6569</v>
      </c>
      <c r="V7944" t="b">
        <f t="shared" si="999"/>
        <v>1</v>
      </c>
      <c r="W7944" t="b">
        <f t="shared" si="1000"/>
        <v>1</v>
      </c>
      <c r="X7944" t="b">
        <f t="shared" si="1001"/>
        <v>1</v>
      </c>
      <c r="Y7944" t="b">
        <f t="shared" si="1002"/>
        <v>1</v>
      </c>
      <c r="Z7944" t="b">
        <f t="shared" si="1003"/>
        <v>1</v>
      </c>
      <c r="AA7944" t="b">
        <f t="shared" si="1004"/>
        <v>1</v>
      </c>
      <c r="AB7944" t="b">
        <f t="shared" si="1005"/>
        <v>1</v>
      </c>
      <c r="AC7944" t="b">
        <f t="shared" si="1006"/>
        <v>1</v>
      </c>
    </row>
    <row r="7945" spans="1:29">
      <c r="A7945" t="s">
        <v>1</v>
      </c>
      <c r="B7945" t="s">
        <v>2</v>
      </c>
      <c r="C7945" t="s">
        <v>3</v>
      </c>
      <c r="D7945" t="s">
        <v>5238</v>
      </c>
      <c r="E7945" t="s">
        <v>5</v>
      </c>
      <c r="F7945">
        <v>7</v>
      </c>
      <c r="G7945" s="1">
        <v>0.81388888888888899</v>
      </c>
      <c r="H7945" t="s">
        <v>6570</v>
      </c>
      <c r="I7945" s="3" t="s">
        <v>8597</v>
      </c>
      <c r="K7945" s="3" t="s">
        <v>8597</v>
      </c>
      <c r="L7945" t="s">
        <v>1</v>
      </c>
      <c r="M7945" t="s">
        <v>2</v>
      </c>
      <c r="N7945" t="s">
        <v>3</v>
      </c>
      <c r="O7945" t="s">
        <v>5238</v>
      </c>
      <c r="P7945" t="s">
        <v>5</v>
      </c>
      <c r="Q7945">
        <v>7</v>
      </c>
      <c r="R7945" s="1">
        <v>0.81388888888888899</v>
      </c>
      <c r="S7945" t="s">
        <v>6570</v>
      </c>
      <c r="V7945" t="b">
        <f t="shared" si="999"/>
        <v>1</v>
      </c>
      <c r="W7945" t="b">
        <f t="shared" si="1000"/>
        <v>1</v>
      </c>
      <c r="X7945" t="b">
        <f t="shared" si="1001"/>
        <v>1</v>
      </c>
      <c r="Y7945" t="b">
        <f t="shared" si="1002"/>
        <v>1</v>
      </c>
      <c r="Z7945" t="b">
        <f t="shared" si="1003"/>
        <v>1</v>
      </c>
      <c r="AA7945" t="b">
        <f t="shared" si="1004"/>
        <v>1</v>
      </c>
      <c r="AB7945" t="b">
        <f t="shared" si="1005"/>
        <v>1</v>
      </c>
      <c r="AC7945" t="b">
        <f t="shared" si="1006"/>
        <v>1</v>
      </c>
    </row>
    <row r="7946" spans="1:29">
      <c r="A7946" t="s">
        <v>1</v>
      </c>
      <c r="B7946" t="s">
        <v>2</v>
      </c>
      <c r="C7946" t="s">
        <v>3</v>
      </c>
      <c r="D7946" t="s">
        <v>2463</v>
      </c>
      <c r="E7946" t="s">
        <v>5</v>
      </c>
      <c r="F7946">
        <v>7</v>
      </c>
      <c r="G7946" s="1">
        <v>0.81388888888888899</v>
      </c>
      <c r="H7946" t="s">
        <v>6571</v>
      </c>
      <c r="I7946" s="3" t="s">
        <v>8597</v>
      </c>
      <c r="K7946" s="3" t="s">
        <v>8597</v>
      </c>
      <c r="L7946" t="s">
        <v>1</v>
      </c>
      <c r="M7946" t="s">
        <v>2</v>
      </c>
      <c r="N7946" t="s">
        <v>3</v>
      </c>
      <c r="O7946" t="s">
        <v>2463</v>
      </c>
      <c r="P7946" t="s">
        <v>5</v>
      </c>
      <c r="Q7946">
        <v>7</v>
      </c>
      <c r="R7946" s="1">
        <v>0.81388888888888899</v>
      </c>
      <c r="S7946" t="s">
        <v>6571</v>
      </c>
      <c r="V7946" t="b">
        <f t="shared" si="999"/>
        <v>1</v>
      </c>
      <c r="W7946" t="b">
        <f t="shared" si="1000"/>
        <v>1</v>
      </c>
      <c r="X7946" t="b">
        <f t="shared" si="1001"/>
        <v>1</v>
      </c>
      <c r="Y7946" t="b">
        <f t="shared" si="1002"/>
        <v>1</v>
      </c>
      <c r="Z7946" t="b">
        <f t="shared" si="1003"/>
        <v>1</v>
      </c>
      <c r="AA7946" t="b">
        <f t="shared" si="1004"/>
        <v>1</v>
      </c>
      <c r="AB7946" t="b">
        <f t="shared" si="1005"/>
        <v>1</v>
      </c>
      <c r="AC7946" t="b">
        <f t="shared" si="1006"/>
        <v>1</v>
      </c>
    </row>
    <row r="7947" spans="1:29">
      <c r="A7947" t="s">
        <v>1</v>
      </c>
      <c r="B7947" t="s">
        <v>2</v>
      </c>
      <c r="C7947" t="s">
        <v>3</v>
      </c>
      <c r="D7947" t="s">
        <v>4900</v>
      </c>
      <c r="E7947" t="s">
        <v>5</v>
      </c>
      <c r="F7947">
        <v>7</v>
      </c>
      <c r="G7947" s="1">
        <v>0.81388888888888899</v>
      </c>
      <c r="H7947" t="s">
        <v>6572</v>
      </c>
      <c r="I7947" s="3" t="s">
        <v>8597</v>
      </c>
      <c r="K7947" s="3" t="s">
        <v>8597</v>
      </c>
      <c r="L7947" t="s">
        <v>1</v>
      </c>
      <c r="M7947" t="s">
        <v>2</v>
      </c>
      <c r="N7947" t="s">
        <v>3</v>
      </c>
      <c r="O7947" t="s">
        <v>4900</v>
      </c>
      <c r="P7947" t="s">
        <v>5</v>
      </c>
      <c r="Q7947">
        <v>7</v>
      </c>
      <c r="R7947" s="1">
        <v>0.81388888888888899</v>
      </c>
      <c r="S7947" t="s">
        <v>6572</v>
      </c>
      <c r="V7947" t="b">
        <f t="shared" ref="V7947:V8010" si="1007">EXACT(L7947,A7947)</f>
        <v>1</v>
      </c>
      <c r="W7947" t="b">
        <f t="shared" ref="W7947:W8010" si="1008">EXACT(M7947,B7947)</f>
        <v>1</v>
      </c>
      <c r="X7947" t="b">
        <f t="shared" ref="X7947:X8010" si="1009">EXACT(N7947,C7947)</f>
        <v>1</v>
      </c>
      <c r="Y7947" t="b">
        <f t="shared" ref="Y7947:Y8010" si="1010">EXACT(O7947,D7947)</f>
        <v>1</v>
      </c>
      <c r="Z7947" t="b">
        <f t="shared" ref="Z7947:Z8010" si="1011">EXACT(P7947,E7947)</f>
        <v>1</v>
      </c>
      <c r="AA7947" t="b">
        <f t="shared" ref="AA7947:AA8010" si="1012">EXACT(Q7947,F7947)</f>
        <v>1</v>
      </c>
      <c r="AB7947" t="b">
        <f t="shared" ref="AB7947:AB8010" si="1013">EXACT(R7947,G7947)</f>
        <v>1</v>
      </c>
      <c r="AC7947" t="b">
        <f t="shared" ref="AC7947:AC8010" si="1014">EXACT(S7947,H7947)</f>
        <v>1</v>
      </c>
    </row>
    <row r="7948" spans="1:29">
      <c r="A7948" t="s">
        <v>1</v>
      </c>
      <c r="B7948" t="s">
        <v>2</v>
      </c>
      <c r="C7948" t="s">
        <v>3</v>
      </c>
      <c r="D7948" t="s">
        <v>6114</v>
      </c>
      <c r="E7948" t="s">
        <v>5</v>
      </c>
      <c r="F7948">
        <v>7</v>
      </c>
      <c r="G7948" s="1">
        <v>0.81388888888888899</v>
      </c>
      <c r="H7948" t="s">
        <v>6573</v>
      </c>
      <c r="I7948" s="3" t="s">
        <v>8597</v>
      </c>
      <c r="K7948" s="3" t="s">
        <v>8597</v>
      </c>
      <c r="L7948" t="s">
        <v>1</v>
      </c>
      <c r="M7948" t="s">
        <v>2</v>
      </c>
      <c r="N7948" t="s">
        <v>3</v>
      </c>
      <c r="O7948" t="s">
        <v>6114</v>
      </c>
      <c r="P7948" t="s">
        <v>5</v>
      </c>
      <c r="Q7948">
        <v>7</v>
      </c>
      <c r="R7948" s="1">
        <v>0.81388888888888899</v>
      </c>
      <c r="S7948" t="s">
        <v>6573</v>
      </c>
      <c r="V7948" t="b">
        <f t="shared" si="1007"/>
        <v>1</v>
      </c>
      <c r="W7948" t="b">
        <f t="shared" si="1008"/>
        <v>1</v>
      </c>
      <c r="X7948" t="b">
        <f t="shared" si="1009"/>
        <v>1</v>
      </c>
      <c r="Y7948" t="b">
        <f t="shared" si="1010"/>
        <v>1</v>
      </c>
      <c r="Z7948" t="b">
        <f t="shared" si="1011"/>
        <v>1</v>
      </c>
      <c r="AA7948" t="b">
        <f t="shared" si="1012"/>
        <v>1</v>
      </c>
      <c r="AB7948" t="b">
        <f t="shared" si="1013"/>
        <v>1</v>
      </c>
      <c r="AC7948" t="b">
        <f t="shared" si="1014"/>
        <v>1</v>
      </c>
    </row>
    <row r="7949" spans="1:29">
      <c r="A7949" t="s">
        <v>1</v>
      </c>
      <c r="B7949" t="s">
        <v>2</v>
      </c>
      <c r="C7949" t="s">
        <v>3</v>
      </c>
      <c r="D7949" t="s">
        <v>6067</v>
      </c>
      <c r="E7949" t="s">
        <v>5</v>
      </c>
      <c r="F7949">
        <v>7</v>
      </c>
      <c r="G7949" s="1">
        <v>0.81388888888888899</v>
      </c>
      <c r="H7949" t="s">
        <v>6574</v>
      </c>
      <c r="I7949" s="3" t="s">
        <v>8597</v>
      </c>
      <c r="K7949" s="3" t="s">
        <v>8597</v>
      </c>
      <c r="L7949" t="s">
        <v>1</v>
      </c>
      <c r="M7949" t="s">
        <v>2</v>
      </c>
      <c r="N7949" t="s">
        <v>3</v>
      </c>
      <c r="O7949" t="s">
        <v>6067</v>
      </c>
      <c r="P7949" t="s">
        <v>5</v>
      </c>
      <c r="Q7949">
        <v>7</v>
      </c>
      <c r="R7949" s="1">
        <v>0.81388888888888899</v>
      </c>
      <c r="S7949" t="s">
        <v>6574</v>
      </c>
      <c r="V7949" t="b">
        <f t="shared" si="1007"/>
        <v>1</v>
      </c>
      <c r="W7949" t="b">
        <f t="shared" si="1008"/>
        <v>1</v>
      </c>
      <c r="X7949" t="b">
        <f t="shared" si="1009"/>
        <v>1</v>
      </c>
      <c r="Y7949" t="b">
        <f t="shared" si="1010"/>
        <v>1</v>
      </c>
      <c r="Z7949" t="b">
        <f t="shared" si="1011"/>
        <v>1</v>
      </c>
      <c r="AA7949" t="b">
        <f t="shared" si="1012"/>
        <v>1</v>
      </c>
      <c r="AB7949" t="b">
        <f t="shared" si="1013"/>
        <v>1</v>
      </c>
      <c r="AC7949" t="b">
        <f t="shared" si="1014"/>
        <v>1</v>
      </c>
    </row>
    <row r="7950" spans="1:29">
      <c r="A7950" t="s">
        <v>1</v>
      </c>
      <c r="B7950" t="s">
        <v>2</v>
      </c>
      <c r="C7950" t="s">
        <v>3</v>
      </c>
      <c r="D7950" t="s">
        <v>1124</v>
      </c>
      <c r="E7950" t="s">
        <v>5</v>
      </c>
      <c r="F7950">
        <v>7</v>
      </c>
      <c r="G7950" s="1">
        <v>0.81388888888888899</v>
      </c>
      <c r="H7950" t="s">
        <v>6575</v>
      </c>
      <c r="I7950" s="3" t="s">
        <v>8597</v>
      </c>
      <c r="K7950" s="3" t="s">
        <v>8597</v>
      </c>
      <c r="L7950" t="s">
        <v>1</v>
      </c>
      <c r="M7950" t="s">
        <v>2</v>
      </c>
      <c r="N7950" t="s">
        <v>3</v>
      </c>
      <c r="O7950" t="s">
        <v>1124</v>
      </c>
      <c r="P7950" t="s">
        <v>5</v>
      </c>
      <c r="Q7950">
        <v>7</v>
      </c>
      <c r="R7950" s="1">
        <v>0.81388888888888899</v>
      </c>
      <c r="S7950" t="s">
        <v>6575</v>
      </c>
      <c r="V7950" t="b">
        <f t="shared" si="1007"/>
        <v>1</v>
      </c>
      <c r="W7950" t="b">
        <f t="shared" si="1008"/>
        <v>1</v>
      </c>
      <c r="X7950" t="b">
        <f t="shared" si="1009"/>
        <v>1</v>
      </c>
      <c r="Y7950" t="b">
        <f t="shared" si="1010"/>
        <v>1</v>
      </c>
      <c r="Z7950" t="b">
        <f t="shared" si="1011"/>
        <v>1</v>
      </c>
      <c r="AA7950" t="b">
        <f t="shared" si="1012"/>
        <v>1</v>
      </c>
      <c r="AB7950" t="b">
        <f t="shared" si="1013"/>
        <v>1</v>
      </c>
      <c r="AC7950" t="b">
        <f t="shared" si="1014"/>
        <v>1</v>
      </c>
    </row>
    <row r="7951" spans="1:29">
      <c r="A7951" t="s">
        <v>1</v>
      </c>
      <c r="B7951" t="s">
        <v>2</v>
      </c>
      <c r="C7951" t="s">
        <v>3</v>
      </c>
      <c r="D7951" t="s">
        <v>5555</v>
      </c>
      <c r="E7951" t="s">
        <v>5</v>
      </c>
      <c r="F7951">
        <v>7</v>
      </c>
      <c r="G7951" s="1">
        <v>0.81388888888888899</v>
      </c>
      <c r="H7951" t="s">
        <v>6576</v>
      </c>
      <c r="I7951" s="3" t="s">
        <v>8597</v>
      </c>
      <c r="K7951" s="3" t="s">
        <v>8597</v>
      </c>
      <c r="L7951" t="s">
        <v>1</v>
      </c>
      <c r="M7951" t="s">
        <v>2</v>
      </c>
      <c r="N7951" t="s">
        <v>3</v>
      </c>
      <c r="O7951" t="s">
        <v>5555</v>
      </c>
      <c r="P7951" t="s">
        <v>5</v>
      </c>
      <c r="Q7951">
        <v>7</v>
      </c>
      <c r="R7951" s="1">
        <v>0.81388888888888899</v>
      </c>
      <c r="S7951" t="s">
        <v>6576</v>
      </c>
      <c r="V7951" t="b">
        <f t="shared" si="1007"/>
        <v>1</v>
      </c>
      <c r="W7951" t="b">
        <f t="shared" si="1008"/>
        <v>1</v>
      </c>
      <c r="X7951" t="b">
        <f t="shared" si="1009"/>
        <v>1</v>
      </c>
      <c r="Y7951" t="b">
        <f t="shared" si="1010"/>
        <v>1</v>
      </c>
      <c r="Z7951" t="b">
        <f t="shared" si="1011"/>
        <v>1</v>
      </c>
      <c r="AA7951" t="b">
        <f t="shared" si="1012"/>
        <v>1</v>
      </c>
      <c r="AB7951" t="b">
        <f t="shared" si="1013"/>
        <v>1</v>
      </c>
      <c r="AC7951" t="b">
        <f t="shared" si="1014"/>
        <v>1</v>
      </c>
    </row>
    <row r="7952" spans="1:29">
      <c r="A7952" t="s">
        <v>1</v>
      </c>
      <c r="B7952" t="s">
        <v>2</v>
      </c>
      <c r="C7952" t="s">
        <v>3</v>
      </c>
      <c r="D7952" t="s">
        <v>6029</v>
      </c>
      <c r="E7952" t="s">
        <v>5</v>
      </c>
      <c r="F7952">
        <v>7</v>
      </c>
      <c r="G7952" s="1">
        <v>0.81388888888888899</v>
      </c>
      <c r="H7952" t="s">
        <v>6577</v>
      </c>
      <c r="I7952" s="3" t="s">
        <v>8597</v>
      </c>
      <c r="K7952" s="3" t="s">
        <v>8597</v>
      </c>
      <c r="L7952" t="s">
        <v>1</v>
      </c>
      <c r="M7952" t="s">
        <v>2</v>
      </c>
      <c r="N7952" t="s">
        <v>3</v>
      </c>
      <c r="O7952" t="s">
        <v>6029</v>
      </c>
      <c r="P7952" t="s">
        <v>5</v>
      </c>
      <c r="Q7952">
        <v>7</v>
      </c>
      <c r="R7952" s="1">
        <v>0.81388888888888899</v>
      </c>
      <c r="S7952" t="s">
        <v>6577</v>
      </c>
      <c r="V7952" t="b">
        <f t="shared" si="1007"/>
        <v>1</v>
      </c>
      <c r="W7952" t="b">
        <f t="shared" si="1008"/>
        <v>1</v>
      </c>
      <c r="X7952" t="b">
        <f t="shared" si="1009"/>
        <v>1</v>
      </c>
      <c r="Y7952" t="b">
        <f t="shared" si="1010"/>
        <v>1</v>
      </c>
      <c r="Z7952" t="b">
        <f t="shared" si="1011"/>
        <v>1</v>
      </c>
      <c r="AA7952" t="b">
        <f t="shared" si="1012"/>
        <v>1</v>
      </c>
      <c r="AB7952" t="b">
        <f t="shared" si="1013"/>
        <v>1</v>
      </c>
      <c r="AC7952" t="b">
        <f t="shared" si="1014"/>
        <v>1</v>
      </c>
    </row>
    <row r="7953" spans="1:29">
      <c r="A7953" t="s">
        <v>1</v>
      </c>
      <c r="B7953" t="s">
        <v>2</v>
      </c>
      <c r="C7953" t="s">
        <v>3</v>
      </c>
      <c r="D7953" t="s">
        <v>5878</v>
      </c>
      <c r="E7953" t="s">
        <v>5</v>
      </c>
      <c r="F7953">
        <v>7</v>
      </c>
      <c r="G7953" s="1">
        <v>0.81388888888888899</v>
      </c>
      <c r="H7953" t="s">
        <v>6578</v>
      </c>
      <c r="I7953" s="3" t="s">
        <v>8597</v>
      </c>
      <c r="K7953" s="3" t="s">
        <v>8597</v>
      </c>
      <c r="L7953" t="s">
        <v>1</v>
      </c>
      <c r="M7953" t="s">
        <v>2</v>
      </c>
      <c r="N7953" t="s">
        <v>3</v>
      </c>
      <c r="O7953" t="s">
        <v>5878</v>
      </c>
      <c r="P7953" t="s">
        <v>5</v>
      </c>
      <c r="Q7953">
        <v>7</v>
      </c>
      <c r="R7953" s="1">
        <v>0.81388888888888899</v>
      </c>
      <c r="S7953" t="s">
        <v>6578</v>
      </c>
      <c r="V7953" t="b">
        <f t="shared" si="1007"/>
        <v>1</v>
      </c>
      <c r="W7953" t="b">
        <f t="shared" si="1008"/>
        <v>1</v>
      </c>
      <c r="X7953" t="b">
        <f t="shared" si="1009"/>
        <v>1</v>
      </c>
      <c r="Y7953" t="b">
        <f t="shared" si="1010"/>
        <v>1</v>
      </c>
      <c r="Z7953" t="b">
        <f t="shared" si="1011"/>
        <v>1</v>
      </c>
      <c r="AA7953" t="b">
        <f t="shared" si="1012"/>
        <v>1</v>
      </c>
      <c r="AB7953" t="b">
        <f t="shared" si="1013"/>
        <v>1</v>
      </c>
      <c r="AC7953" t="b">
        <f t="shared" si="1014"/>
        <v>1</v>
      </c>
    </row>
    <row r="7954" spans="1:29">
      <c r="A7954" t="s">
        <v>1</v>
      </c>
      <c r="B7954" t="s">
        <v>2</v>
      </c>
      <c r="C7954" t="s">
        <v>3</v>
      </c>
      <c r="D7954" t="s">
        <v>5339</v>
      </c>
      <c r="E7954" t="s">
        <v>5</v>
      </c>
      <c r="F7954">
        <v>7</v>
      </c>
      <c r="G7954" s="1">
        <v>0.81388888888888899</v>
      </c>
      <c r="H7954" t="s">
        <v>6579</v>
      </c>
      <c r="I7954" s="3" t="s">
        <v>8597</v>
      </c>
      <c r="K7954" s="3" t="s">
        <v>8597</v>
      </c>
      <c r="L7954" t="s">
        <v>1</v>
      </c>
      <c r="M7954" t="s">
        <v>2</v>
      </c>
      <c r="N7954" t="s">
        <v>3</v>
      </c>
      <c r="O7954" t="s">
        <v>5339</v>
      </c>
      <c r="P7954" t="s">
        <v>5</v>
      </c>
      <c r="Q7954">
        <v>7</v>
      </c>
      <c r="R7954" s="1">
        <v>0.81388888888888899</v>
      </c>
      <c r="S7954" t="s">
        <v>6579</v>
      </c>
      <c r="V7954" t="b">
        <f t="shared" si="1007"/>
        <v>1</v>
      </c>
      <c r="W7954" t="b">
        <f t="shared" si="1008"/>
        <v>1</v>
      </c>
      <c r="X7954" t="b">
        <f t="shared" si="1009"/>
        <v>1</v>
      </c>
      <c r="Y7954" t="b">
        <f t="shared" si="1010"/>
        <v>1</v>
      </c>
      <c r="Z7954" t="b">
        <f t="shared" si="1011"/>
        <v>1</v>
      </c>
      <c r="AA7954" t="b">
        <f t="shared" si="1012"/>
        <v>1</v>
      </c>
      <c r="AB7954" t="b">
        <f t="shared" si="1013"/>
        <v>1</v>
      </c>
      <c r="AC7954" t="b">
        <f t="shared" si="1014"/>
        <v>1</v>
      </c>
    </row>
    <row r="7955" spans="1:29">
      <c r="A7955" t="s">
        <v>1</v>
      </c>
      <c r="B7955" t="s">
        <v>2</v>
      </c>
      <c r="C7955" t="s">
        <v>3</v>
      </c>
      <c r="D7955" t="s">
        <v>1190</v>
      </c>
      <c r="E7955" t="s">
        <v>5</v>
      </c>
      <c r="F7955">
        <v>7</v>
      </c>
      <c r="G7955" s="1">
        <v>0.81388888888888899</v>
      </c>
      <c r="H7955" t="s">
        <v>6580</v>
      </c>
      <c r="I7955" s="3" t="s">
        <v>8597</v>
      </c>
      <c r="K7955" s="3" t="s">
        <v>8597</v>
      </c>
      <c r="L7955" t="s">
        <v>1</v>
      </c>
      <c r="M7955" t="s">
        <v>2</v>
      </c>
      <c r="N7955" t="s">
        <v>3</v>
      </c>
      <c r="O7955" t="s">
        <v>1190</v>
      </c>
      <c r="P7955" t="s">
        <v>5</v>
      </c>
      <c r="Q7955">
        <v>7</v>
      </c>
      <c r="R7955" s="1">
        <v>0.81388888888888899</v>
      </c>
      <c r="S7955" t="s">
        <v>6580</v>
      </c>
      <c r="V7955" t="b">
        <f t="shared" si="1007"/>
        <v>1</v>
      </c>
      <c r="W7955" t="b">
        <f t="shared" si="1008"/>
        <v>1</v>
      </c>
      <c r="X7955" t="b">
        <f t="shared" si="1009"/>
        <v>1</v>
      </c>
      <c r="Y7955" t="b">
        <f t="shared" si="1010"/>
        <v>1</v>
      </c>
      <c r="Z7955" t="b">
        <f t="shared" si="1011"/>
        <v>1</v>
      </c>
      <c r="AA7955" t="b">
        <f t="shared" si="1012"/>
        <v>1</v>
      </c>
      <c r="AB7955" t="b">
        <f t="shared" si="1013"/>
        <v>1</v>
      </c>
      <c r="AC7955" t="b">
        <f t="shared" si="1014"/>
        <v>1</v>
      </c>
    </row>
    <row r="7956" spans="1:29">
      <c r="A7956" t="s">
        <v>1</v>
      </c>
      <c r="B7956" t="s">
        <v>2</v>
      </c>
      <c r="C7956" t="s">
        <v>3</v>
      </c>
      <c r="D7956" t="s">
        <v>5716</v>
      </c>
      <c r="E7956" t="s">
        <v>5</v>
      </c>
      <c r="F7956">
        <v>7</v>
      </c>
      <c r="G7956" s="1">
        <v>0.81388888888888899</v>
      </c>
      <c r="H7956" t="s">
        <v>6581</v>
      </c>
      <c r="I7956" s="3" t="s">
        <v>8597</v>
      </c>
      <c r="K7956" s="3" t="s">
        <v>8597</v>
      </c>
      <c r="L7956" t="s">
        <v>1</v>
      </c>
      <c r="M7956" t="s">
        <v>2</v>
      </c>
      <c r="N7956" t="s">
        <v>3</v>
      </c>
      <c r="O7956" t="s">
        <v>5716</v>
      </c>
      <c r="P7956" t="s">
        <v>5</v>
      </c>
      <c r="Q7956">
        <v>7</v>
      </c>
      <c r="R7956" s="1">
        <v>0.81388888888888899</v>
      </c>
      <c r="S7956" t="s">
        <v>6581</v>
      </c>
      <c r="V7956" t="b">
        <f t="shared" si="1007"/>
        <v>1</v>
      </c>
      <c r="W7956" t="b">
        <f t="shared" si="1008"/>
        <v>1</v>
      </c>
      <c r="X7956" t="b">
        <f t="shared" si="1009"/>
        <v>1</v>
      </c>
      <c r="Y7956" t="b">
        <f t="shared" si="1010"/>
        <v>1</v>
      </c>
      <c r="Z7956" t="b">
        <f t="shared" si="1011"/>
        <v>1</v>
      </c>
      <c r="AA7956" t="b">
        <f t="shared" si="1012"/>
        <v>1</v>
      </c>
      <c r="AB7956" t="b">
        <f t="shared" si="1013"/>
        <v>1</v>
      </c>
      <c r="AC7956" t="b">
        <f t="shared" si="1014"/>
        <v>1</v>
      </c>
    </row>
    <row r="7957" spans="1:29">
      <c r="A7957" t="s">
        <v>1</v>
      </c>
      <c r="B7957" t="s">
        <v>2</v>
      </c>
      <c r="C7957" t="s">
        <v>3</v>
      </c>
      <c r="D7957" t="s">
        <v>2463</v>
      </c>
      <c r="E7957" t="s">
        <v>5</v>
      </c>
      <c r="F7957">
        <v>7</v>
      </c>
      <c r="G7957" s="1">
        <v>0.81388888888888899</v>
      </c>
      <c r="H7957" t="s">
        <v>6582</v>
      </c>
      <c r="I7957" s="3" t="s">
        <v>8597</v>
      </c>
      <c r="K7957" s="3" t="s">
        <v>8597</v>
      </c>
      <c r="L7957" t="s">
        <v>1</v>
      </c>
      <c r="M7957" t="s">
        <v>2</v>
      </c>
      <c r="N7957" t="s">
        <v>3</v>
      </c>
      <c r="O7957" t="s">
        <v>2463</v>
      </c>
      <c r="P7957" t="s">
        <v>5</v>
      </c>
      <c r="Q7957">
        <v>7</v>
      </c>
      <c r="R7957" s="1">
        <v>0.81388888888888899</v>
      </c>
      <c r="S7957" t="s">
        <v>6582</v>
      </c>
      <c r="V7957" t="b">
        <f t="shared" si="1007"/>
        <v>1</v>
      </c>
      <c r="W7957" t="b">
        <f t="shared" si="1008"/>
        <v>1</v>
      </c>
      <c r="X7957" t="b">
        <f t="shared" si="1009"/>
        <v>1</v>
      </c>
      <c r="Y7957" t="b">
        <f t="shared" si="1010"/>
        <v>1</v>
      </c>
      <c r="Z7957" t="b">
        <f t="shared" si="1011"/>
        <v>1</v>
      </c>
      <c r="AA7957" t="b">
        <f t="shared" si="1012"/>
        <v>1</v>
      </c>
      <c r="AB7957" t="b">
        <f t="shared" si="1013"/>
        <v>1</v>
      </c>
      <c r="AC7957" t="b">
        <f t="shared" si="1014"/>
        <v>1</v>
      </c>
    </row>
    <row r="7958" spans="1:29">
      <c r="A7958" t="s">
        <v>1</v>
      </c>
      <c r="B7958" t="s">
        <v>2</v>
      </c>
      <c r="C7958" t="s">
        <v>3</v>
      </c>
      <c r="D7958" t="s">
        <v>2879</v>
      </c>
      <c r="E7958" t="s">
        <v>5</v>
      </c>
      <c r="F7958">
        <v>7</v>
      </c>
      <c r="G7958" s="1">
        <v>0.81388888888888899</v>
      </c>
      <c r="H7958" t="s">
        <v>6583</v>
      </c>
      <c r="I7958" s="3" t="s">
        <v>8597</v>
      </c>
      <c r="K7958" s="3" t="s">
        <v>8597</v>
      </c>
      <c r="L7958" t="s">
        <v>1</v>
      </c>
      <c r="M7958" t="s">
        <v>2</v>
      </c>
      <c r="N7958" t="s">
        <v>3</v>
      </c>
      <c r="O7958" t="s">
        <v>2879</v>
      </c>
      <c r="P7958" t="s">
        <v>5</v>
      </c>
      <c r="Q7958">
        <v>7</v>
      </c>
      <c r="R7958" s="1">
        <v>0.81388888888888899</v>
      </c>
      <c r="S7958" t="s">
        <v>6583</v>
      </c>
      <c r="V7958" t="b">
        <f t="shared" si="1007"/>
        <v>1</v>
      </c>
      <c r="W7958" t="b">
        <f t="shared" si="1008"/>
        <v>1</v>
      </c>
      <c r="X7958" t="b">
        <f t="shared" si="1009"/>
        <v>1</v>
      </c>
      <c r="Y7958" t="b">
        <f t="shared" si="1010"/>
        <v>1</v>
      </c>
      <c r="Z7958" t="b">
        <f t="shared" si="1011"/>
        <v>1</v>
      </c>
      <c r="AA7958" t="b">
        <f t="shared" si="1012"/>
        <v>1</v>
      </c>
      <c r="AB7958" t="b">
        <f t="shared" si="1013"/>
        <v>1</v>
      </c>
      <c r="AC7958" t="b">
        <f t="shared" si="1014"/>
        <v>1</v>
      </c>
    </row>
    <row r="7959" spans="1:29">
      <c r="A7959" t="s">
        <v>1</v>
      </c>
      <c r="B7959" t="s">
        <v>2</v>
      </c>
      <c r="C7959" t="s">
        <v>3</v>
      </c>
      <c r="D7959" t="s">
        <v>5980</v>
      </c>
      <c r="E7959" t="s">
        <v>5</v>
      </c>
      <c r="F7959">
        <v>7</v>
      </c>
      <c r="G7959" s="1">
        <v>0.81388888888888899</v>
      </c>
      <c r="H7959" t="s">
        <v>6584</v>
      </c>
      <c r="I7959" s="3" t="s">
        <v>8597</v>
      </c>
      <c r="K7959" s="3" t="s">
        <v>8597</v>
      </c>
      <c r="L7959" t="s">
        <v>1</v>
      </c>
      <c r="M7959" t="s">
        <v>2</v>
      </c>
      <c r="N7959" t="s">
        <v>3</v>
      </c>
      <c r="O7959" t="s">
        <v>5980</v>
      </c>
      <c r="P7959" t="s">
        <v>5</v>
      </c>
      <c r="Q7959">
        <v>7</v>
      </c>
      <c r="R7959" s="1">
        <v>0.81388888888888899</v>
      </c>
      <c r="S7959" t="s">
        <v>6584</v>
      </c>
      <c r="V7959" t="b">
        <f t="shared" si="1007"/>
        <v>1</v>
      </c>
      <c r="W7959" t="b">
        <f t="shared" si="1008"/>
        <v>1</v>
      </c>
      <c r="X7959" t="b">
        <f t="shared" si="1009"/>
        <v>1</v>
      </c>
      <c r="Y7959" t="b">
        <f t="shared" si="1010"/>
        <v>1</v>
      </c>
      <c r="Z7959" t="b">
        <f t="shared" si="1011"/>
        <v>1</v>
      </c>
      <c r="AA7959" t="b">
        <f t="shared" si="1012"/>
        <v>1</v>
      </c>
      <c r="AB7959" t="b">
        <f t="shared" si="1013"/>
        <v>1</v>
      </c>
      <c r="AC7959" t="b">
        <f t="shared" si="1014"/>
        <v>1</v>
      </c>
    </row>
    <row r="7960" spans="1:29">
      <c r="A7960" t="s">
        <v>1</v>
      </c>
      <c r="B7960" t="s">
        <v>2</v>
      </c>
      <c r="C7960" t="s">
        <v>3</v>
      </c>
      <c r="D7960" t="s">
        <v>5248</v>
      </c>
      <c r="E7960" t="s">
        <v>5</v>
      </c>
      <c r="F7960">
        <v>7</v>
      </c>
      <c r="G7960" s="1">
        <v>0.81388888888888899</v>
      </c>
      <c r="H7960" t="s">
        <v>6585</v>
      </c>
      <c r="I7960" s="3" t="s">
        <v>8597</v>
      </c>
      <c r="K7960" s="3" t="s">
        <v>8597</v>
      </c>
      <c r="L7960" t="s">
        <v>1</v>
      </c>
      <c r="M7960" t="s">
        <v>2</v>
      </c>
      <c r="N7960" t="s">
        <v>3</v>
      </c>
      <c r="O7960" t="s">
        <v>5248</v>
      </c>
      <c r="P7960" t="s">
        <v>5</v>
      </c>
      <c r="Q7960">
        <v>7</v>
      </c>
      <c r="R7960" s="1">
        <v>0.81388888888888899</v>
      </c>
      <c r="S7960" t="s">
        <v>6585</v>
      </c>
      <c r="V7960" t="b">
        <f t="shared" si="1007"/>
        <v>1</v>
      </c>
      <c r="W7960" t="b">
        <f t="shared" si="1008"/>
        <v>1</v>
      </c>
      <c r="X7960" t="b">
        <f t="shared" si="1009"/>
        <v>1</v>
      </c>
      <c r="Y7960" t="b">
        <f t="shared" si="1010"/>
        <v>1</v>
      </c>
      <c r="Z7960" t="b">
        <f t="shared" si="1011"/>
        <v>1</v>
      </c>
      <c r="AA7960" t="b">
        <f t="shared" si="1012"/>
        <v>1</v>
      </c>
      <c r="AB7960" t="b">
        <f t="shared" si="1013"/>
        <v>1</v>
      </c>
      <c r="AC7960" t="b">
        <f t="shared" si="1014"/>
        <v>1</v>
      </c>
    </row>
    <row r="7961" spans="1:29">
      <c r="A7961" t="s">
        <v>1</v>
      </c>
      <c r="B7961" t="s">
        <v>2</v>
      </c>
      <c r="C7961" t="s">
        <v>3</v>
      </c>
      <c r="D7961" t="s">
        <v>6142</v>
      </c>
      <c r="E7961" t="s">
        <v>5</v>
      </c>
      <c r="F7961">
        <v>7</v>
      </c>
      <c r="G7961" s="1">
        <v>0.81388888888888899</v>
      </c>
      <c r="H7961" t="s">
        <v>6586</v>
      </c>
      <c r="I7961" s="3" t="s">
        <v>8597</v>
      </c>
      <c r="K7961" s="3" t="s">
        <v>8597</v>
      </c>
      <c r="L7961" t="s">
        <v>1</v>
      </c>
      <c r="M7961" t="s">
        <v>2</v>
      </c>
      <c r="N7961" t="s">
        <v>3</v>
      </c>
      <c r="O7961" t="s">
        <v>6142</v>
      </c>
      <c r="P7961" t="s">
        <v>5</v>
      </c>
      <c r="Q7961">
        <v>7</v>
      </c>
      <c r="R7961" s="1">
        <v>0.81388888888888899</v>
      </c>
      <c r="S7961" t="s">
        <v>6586</v>
      </c>
      <c r="V7961" t="b">
        <f t="shared" si="1007"/>
        <v>1</v>
      </c>
      <c r="W7961" t="b">
        <f t="shared" si="1008"/>
        <v>1</v>
      </c>
      <c r="X7961" t="b">
        <f t="shared" si="1009"/>
        <v>1</v>
      </c>
      <c r="Y7961" t="b">
        <f t="shared" si="1010"/>
        <v>1</v>
      </c>
      <c r="Z7961" t="b">
        <f t="shared" si="1011"/>
        <v>1</v>
      </c>
      <c r="AA7961" t="b">
        <f t="shared" si="1012"/>
        <v>1</v>
      </c>
      <c r="AB7961" t="b">
        <f t="shared" si="1013"/>
        <v>1</v>
      </c>
      <c r="AC7961" t="b">
        <f t="shared" si="1014"/>
        <v>1</v>
      </c>
    </row>
    <row r="7962" spans="1:29">
      <c r="A7962" t="s">
        <v>1</v>
      </c>
      <c r="B7962" t="s">
        <v>2</v>
      </c>
      <c r="C7962" t="s">
        <v>3</v>
      </c>
      <c r="D7962" t="s">
        <v>6438</v>
      </c>
      <c r="E7962" t="s">
        <v>5</v>
      </c>
      <c r="F7962">
        <v>7</v>
      </c>
      <c r="G7962" s="1">
        <v>0.81388888888888899</v>
      </c>
      <c r="H7962" t="s">
        <v>6587</v>
      </c>
      <c r="I7962" s="3" t="s">
        <v>8597</v>
      </c>
      <c r="K7962" s="3" t="s">
        <v>8597</v>
      </c>
      <c r="L7962" t="s">
        <v>1</v>
      </c>
      <c r="M7962" t="s">
        <v>2</v>
      </c>
      <c r="N7962" t="s">
        <v>3</v>
      </c>
      <c r="O7962" t="s">
        <v>6438</v>
      </c>
      <c r="P7962" t="s">
        <v>5</v>
      </c>
      <c r="Q7962">
        <v>7</v>
      </c>
      <c r="R7962" s="1">
        <v>0.81388888888888899</v>
      </c>
      <c r="S7962" t="s">
        <v>6587</v>
      </c>
      <c r="V7962" t="b">
        <f t="shared" si="1007"/>
        <v>1</v>
      </c>
      <c r="W7962" t="b">
        <f t="shared" si="1008"/>
        <v>1</v>
      </c>
      <c r="X7962" t="b">
        <f t="shared" si="1009"/>
        <v>1</v>
      </c>
      <c r="Y7962" t="b">
        <f t="shared" si="1010"/>
        <v>1</v>
      </c>
      <c r="Z7962" t="b">
        <f t="shared" si="1011"/>
        <v>1</v>
      </c>
      <c r="AA7962" t="b">
        <f t="shared" si="1012"/>
        <v>1</v>
      </c>
      <c r="AB7962" t="b">
        <f t="shared" si="1013"/>
        <v>1</v>
      </c>
      <c r="AC7962" t="b">
        <f t="shared" si="1014"/>
        <v>1</v>
      </c>
    </row>
    <row r="7963" spans="1:29">
      <c r="A7963" t="s">
        <v>1</v>
      </c>
      <c r="B7963" t="s">
        <v>2</v>
      </c>
      <c r="C7963" t="s">
        <v>3</v>
      </c>
      <c r="D7963" t="s">
        <v>6588</v>
      </c>
      <c r="E7963" t="s">
        <v>5</v>
      </c>
      <c r="F7963">
        <v>7</v>
      </c>
      <c r="G7963" s="1">
        <v>0.81388888888888899</v>
      </c>
      <c r="H7963" t="s">
        <v>6589</v>
      </c>
      <c r="I7963" s="3" t="s">
        <v>8597</v>
      </c>
      <c r="K7963" s="3" t="s">
        <v>8597</v>
      </c>
      <c r="L7963" t="s">
        <v>1</v>
      </c>
      <c r="M7963" t="s">
        <v>2</v>
      </c>
      <c r="N7963" t="s">
        <v>3</v>
      </c>
      <c r="O7963" t="s">
        <v>6588</v>
      </c>
      <c r="P7963" t="s">
        <v>5</v>
      </c>
      <c r="Q7963">
        <v>7</v>
      </c>
      <c r="R7963" s="1">
        <v>0.81388888888888899</v>
      </c>
      <c r="S7963" t="s">
        <v>6589</v>
      </c>
      <c r="V7963" t="b">
        <f t="shared" si="1007"/>
        <v>1</v>
      </c>
      <c r="W7963" t="b">
        <f t="shared" si="1008"/>
        <v>1</v>
      </c>
      <c r="X7963" t="b">
        <f t="shared" si="1009"/>
        <v>1</v>
      </c>
      <c r="Y7963" t="b">
        <f t="shared" si="1010"/>
        <v>1</v>
      </c>
      <c r="Z7963" t="b">
        <f t="shared" si="1011"/>
        <v>1</v>
      </c>
      <c r="AA7963" t="b">
        <f t="shared" si="1012"/>
        <v>1</v>
      </c>
      <c r="AB7963" t="b">
        <f t="shared" si="1013"/>
        <v>1</v>
      </c>
      <c r="AC7963" t="b">
        <f t="shared" si="1014"/>
        <v>1</v>
      </c>
    </row>
    <row r="7964" spans="1:29">
      <c r="A7964" t="s">
        <v>1</v>
      </c>
      <c r="B7964" t="s">
        <v>2</v>
      </c>
      <c r="C7964" t="s">
        <v>3</v>
      </c>
      <c r="D7964" t="s">
        <v>5767</v>
      </c>
      <c r="E7964" t="s">
        <v>5</v>
      </c>
      <c r="F7964">
        <v>7</v>
      </c>
      <c r="G7964" s="1">
        <v>0.81388888888888899</v>
      </c>
      <c r="H7964" t="s">
        <v>6590</v>
      </c>
      <c r="I7964" s="3" t="s">
        <v>8597</v>
      </c>
      <c r="K7964" s="3" t="s">
        <v>8597</v>
      </c>
      <c r="L7964" t="s">
        <v>1</v>
      </c>
      <c r="M7964" t="s">
        <v>2</v>
      </c>
      <c r="N7964" t="s">
        <v>3</v>
      </c>
      <c r="O7964" t="s">
        <v>5767</v>
      </c>
      <c r="P7964" t="s">
        <v>5</v>
      </c>
      <c r="Q7964">
        <v>7</v>
      </c>
      <c r="R7964" s="1">
        <v>0.81388888888888899</v>
      </c>
      <c r="S7964" t="s">
        <v>6590</v>
      </c>
      <c r="V7964" t="b">
        <f t="shared" si="1007"/>
        <v>1</v>
      </c>
      <c r="W7964" t="b">
        <f t="shared" si="1008"/>
        <v>1</v>
      </c>
      <c r="X7964" t="b">
        <f t="shared" si="1009"/>
        <v>1</v>
      </c>
      <c r="Y7964" t="b">
        <f t="shared" si="1010"/>
        <v>1</v>
      </c>
      <c r="Z7964" t="b">
        <f t="shared" si="1011"/>
        <v>1</v>
      </c>
      <c r="AA7964" t="b">
        <f t="shared" si="1012"/>
        <v>1</v>
      </c>
      <c r="AB7964" t="b">
        <f t="shared" si="1013"/>
        <v>1</v>
      </c>
      <c r="AC7964" t="b">
        <f t="shared" si="1014"/>
        <v>1</v>
      </c>
    </row>
    <row r="7965" spans="1:29">
      <c r="A7965" t="s">
        <v>1</v>
      </c>
      <c r="B7965" t="s">
        <v>2</v>
      </c>
      <c r="C7965" t="s">
        <v>3</v>
      </c>
      <c r="D7965" t="s">
        <v>5504</v>
      </c>
      <c r="E7965" t="s">
        <v>5</v>
      </c>
      <c r="F7965">
        <v>7</v>
      </c>
      <c r="G7965" s="1">
        <v>0.81388888888888899</v>
      </c>
      <c r="H7965" t="s">
        <v>6591</v>
      </c>
      <c r="I7965" s="3" t="s">
        <v>8597</v>
      </c>
      <c r="K7965" s="3" t="s">
        <v>8597</v>
      </c>
      <c r="L7965" t="s">
        <v>1</v>
      </c>
      <c r="M7965" t="s">
        <v>2</v>
      </c>
      <c r="N7965" t="s">
        <v>3</v>
      </c>
      <c r="O7965" t="s">
        <v>5504</v>
      </c>
      <c r="P7965" t="s">
        <v>5</v>
      </c>
      <c r="Q7965">
        <v>7</v>
      </c>
      <c r="R7965" s="1">
        <v>0.81388888888888899</v>
      </c>
      <c r="S7965" t="s">
        <v>6591</v>
      </c>
      <c r="V7965" t="b">
        <f t="shared" si="1007"/>
        <v>1</v>
      </c>
      <c r="W7965" t="b">
        <f t="shared" si="1008"/>
        <v>1</v>
      </c>
      <c r="X7965" t="b">
        <f t="shared" si="1009"/>
        <v>1</v>
      </c>
      <c r="Y7965" t="b">
        <f t="shared" si="1010"/>
        <v>1</v>
      </c>
      <c r="Z7965" t="b">
        <f t="shared" si="1011"/>
        <v>1</v>
      </c>
      <c r="AA7965" t="b">
        <f t="shared" si="1012"/>
        <v>1</v>
      </c>
      <c r="AB7965" t="b">
        <f t="shared" si="1013"/>
        <v>1</v>
      </c>
      <c r="AC7965" t="b">
        <f t="shared" si="1014"/>
        <v>1</v>
      </c>
    </row>
    <row r="7966" spans="1:29">
      <c r="A7966" t="s">
        <v>1</v>
      </c>
      <c r="B7966" t="s">
        <v>2</v>
      </c>
      <c r="C7966" t="s">
        <v>3</v>
      </c>
      <c r="D7966" t="s">
        <v>565</v>
      </c>
      <c r="E7966" t="s">
        <v>5</v>
      </c>
      <c r="F7966">
        <v>7</v>
      </c>
      <c r="G7966" s="1">
        <v>0.81388888888888899</v>
      </c>
      <c r="H7966" t="s">
        <v>6592</v>
      </c>
      <c r="I7966" s="3" t="s">
        <v>8597</v>
      </c>
      <c r="K7966" s="3" t="s">
        <v>8597</v>
      </c>
      <c r="L7966" t="s">
        <v>1</v>
      </c>
      <c r="M7966" t="s">
        <v>2</v>
      </c>
      <c r="N7966" t="s">
        <v>3</v>
      </c>
      <c r="O7966" t="s">
        <v>565</v>
      </c>
      <c r="P7966" t="s">
        <v>5</v>
      </c>
      <c r="Q7966">
        <v>7</v>
      </c>
      <c r="R7966" s="1">
        <v>0.81388888888888899</v>
      </c>
      <c r="S7966" t="s">
        <v>6592</v>
      </c>
      <c r="V7966" t="b">
        <f t="shared" si="1007"/>
        <v>1</v>
      </c>
      <c r="W7966" t="b">
        <f t="shared" si="1008"/>
        <v>1</v>
      </c>
      <c r="X7966" t="b">
        <f t="shared" si="1009"/>
        <v>1</v>
      </c>
      <c r="Y7966" t="b">
        <f t="shared" si="1010"/>
        <v>1</v>
      </c>
      <c r="Z7966" t="b">
        <f t="shared" si="1011"/>
        <v>1</v>
      </c>
      <c r="AA7966" t="b">
        <f t="shared" si="1012"/>
        <v>1</v>
      </c>
      <c r="AB7966" t="b">
        <f t="shared" si="1013"/>
        <v>1</v>
      </c>
      <c r="AC7966" t="b">
        <f t="shared" si="1014"/>
        <v>1</v>
      </c>
    </row>
    <row r="7967" spans="1:29">
      <c r="A7967" t="s">
        <v>1</v>
      </c>
      <c r="B7967" t="s">
        <v>2</v>
      </c>
      <c r="C7967" t="s">
        <v>3</v>
      </c>
      <c r="D7967" t="s">
        <v>5221</v>
      </c>
      <c r="E7967" t="s">
        <v>5</v>
      </c>
      <c r="F7967">
        <v>7</v>
      </c>
      <c r="G7967" s="1">
        <v>0.81388888888888899</v>
      </c>
      <c r="H7967" t="s">
        <v>6593</v>
      </c>
      <c r="I7967" s="3" t="s">
        <v>8597</v>
      </c>
      <c r="K7967" s="3" t="s">
        <v>8597</v>
      </c>
      <c r="L7967" t="s">
        <v>1</v>
      </c>
      <c r="M7967" t="s">
        <v>2</v>
      </c>
      <c r="N7967" t="s">
        <v>3</v>
      </c>
      <c r="O7967" t="s">
        <v>5221</v>
      </c>
      <c r="P7967" t="s">
        <v>5</v>
      </c>
      <c r="Q7967">
        <v>7</v>
      </c>
      <c r="R7967" s="1">
        <v>0.81388888888888899</v>
      </c>
      <c r="S7967" t="s">
        <v>6593</v>
      </c>
      <c r="V7967" t="b">
        <f t="shared" si="1007"/>
        <v>1</v>
      </c>
      <c r="W7967" t="b">
        <f t="shared" si="1008"/>
        <v>1</v>
      </c>
      <c r="X7967" t="b">
        <f t="shared" si="1009"/>
        <v>1</v>
      </c>
      <c r="Y7967" t="b">
        <f t="shared" si="1010"/>
        <v>1</v>
      </c>
      <c r="Z7967" t="b">
        <f t="shared" si="1011"/>
        <v>1</v>
      </c>
      <c r="AA7967" t="b">
        <f t="shared" si="1012"/>
        <v>1</v>
      </c>
      <c r="AB7967" t="b">
        <f t="shared" si="1013"/>
        <v>1</v>
      </c>
      <c r="AC7967" t="b">
        <f t="shared" si="1014"/>
        <v>1</v>
      </c>
    </row>
    <row r="7968" spans="1:29">
      <c r="A7968" t="s">
        <v>1</v>
      </c>
      <c r="B7968" t="s">
        <v>2</v>
      </c>
      <c r="C7968" t="s">
        <v>3</v>
      </c>
      <c r="D7968" t="s">
        <v>6588</v>
      </c>
      <c r="E7968" t="s">
        <v>5</v>
      </c>
      <c r="F7968">
        <v>7</v>
      </c>
      <c r="G7968" s="1">
        <v>0.81388888888888899</v>
      </c>
      <c r="H7968" t="s">
        <v>6594</v>
      </c>
      <c r="I7968" s="3" t="s">
        <v>8597</v>
      </c>
      <c r="K7968" s="3" t="s">
        <v>8597</v>
      </c>
      <c r="L7968" t="s">
        <v>1</v>
      </c>
      <c r="M7968" t="s">
        <v>2</v>
      </c>
      <c r="N7968" t="s">
        <v>3</v>
      </c>
      <c r="O7968" t="s">
        <v>6588</v>
      </c>
      <c r="P7968" t="s">
        <v>5</v>
      </c>
      <c r="Q7968">
        <v>7</v>
      </c>
      <c r="R7968" s="1">
        <v>0.81388888888888899</v>
      </c>
      <c r="S7968" t="s">
        <v>6594</v>
      </c>
      <c r="V7968" t="b">
        <f t="shared" si="1007"/>
        <v>1</v>
      </c>
      <c r="W7968" t="b">
        <f t="shared" si="1008"/>
        <v>1</v>
      </c>
      <c r="X7968" t="b">
        <f t="shared" si="1009"/>
        <v>1</v>
      </c>
      <c r="Y7968" t="b">
        <f t="shared" si="1010"/>
        <v>1</v>
      </c>
      <c r="Z7968" t="b">
        <f t="shared" si="1011"/>
        <v>1</v>
      </c>
      <c r="AA7968" t="b">
        <f t="shared" si="1012"/>
        <v>1</v>
      </c>
      <c r="AB7968" t="b">
        <f t="shared" si="1013"/>
        <v>1</v>
      </c>
      <c r="AC7968" t="b">
        <f t="shared" si="1014"/>
        <v>1</v>
      </c>
    </row>
    <row r="7969" spans="1:29">
      <c r="A7969" t="s">
        <v>1</v>
      </c>
      <c r="B7969" t="s">
        <v>2</v>
      </c>
      <c r="C7969" t="s">
        <v>3</v>
      </c>
      <c r="D7969" t="s">
        <v>6320</v>
      </c>
      <c r="E7969" t="s">
        <v>5</v>
      </c>
      <c r="F7969">
        <v>7</v>
      </c>
      <c r="G7969" s="1">
        <v>0.81388888888888899</v>
      </c>
      <c r="H7969" t="s">
        <v>6595</v>
      </c>
      <c r="I7969" s="3" t="s">
        <v>8597</v>
      </c>
      <c r="K7969" s="3" t="s">
        <v>8597</v>
      </c>
      <c r="L7969" t="s">
        <v>1</v>
      </c>
      <c r="M7969" t="s">
        <v>2</v>
      </c>
      <c r="N7969" t="s">
        <v>3</v>
      </c>
      <c r="O7969" t="s">
        <v>6320</v>
      </c>
      <c r="P7969" t="s">
        <v>5</v>
      </c>
      <c r="Q7969">
        <v>7</v>
      </c>
      <c r="R7969" s="1">
        <v>0.81388888888888899</v>
      </c>
      <c r="S7969" t="s">
        <v>6595</v>
      </c>
      <c r="V7969" t="b">
        <f t="shared" si="1007"/>
        <v>1</v>
      </c>
      <c r="W7969" t="b">
        <f t="shared" si="1008"/>
        <v>1</v>
      </c>
      <c r="X7969" t="b">
        <f t="shared" si="1009"/>
        <v>1</v>
      </c>
      <c r="Y7969" t="b">
        <f t="shared" si="1010"/>
        <v>1</v>
      </c>
      <c r="Z7969" t="b">
        <f t="shared" si="1011"/>
        <v>1</v>
      </c>
      <c r="AA7969" t="b">
        <f t="shared" si="1012"/>
        <v>1</v>
      </c>
      <c r="AB7969" t="b">
        <f t="shared" si="1013"/>
        <v>1</v>
      </c>
      <c r="AC7969" t="b">
        <f t="shared" si="1014"/>
        <v>1</v>
      </c>
    </row>
    <row r="7970" spans="1:29">
      <c r="A7970" t="s">
        <v>1</v>
      </c>
      <c r="B7970" t="s">
        <v>2</v>
      </c>
      <c r="C7970" t="s">
        <v>3</v>
      </c>
      <c r="D7970" t="s">
        <v>4843</v>
      </c>
      <c r="E7970" t="s">
        <v>5</v>
      </c>
      <c r="F7970">
        <v>7</v>
      </c>
      <c r="G7970" s="1">
        <v>0.81388888888888899</v>
      </c>
      <c r="H7970" t="s">
        <v>6596</v>
      </c>
      <c r="I7970" s="3" t="s">
        <v>8597</v>
      </c>
      <c r="K7970" s="3" t="s">
        <v>8597</v>
      </c>
      <c r="L7970" t="s">
        <v>1</v>
      </c>
      <c r="M7970" t="s">
        <v>2</v>
      </c>
      <c r="N7970" t="s">
        <v>3</v>
      </c>
      <c r="O7970" t="s">
        <v>4843</v>
      </c>
      <c r="P7970" t="s">
        <v>5</v>
      </c>
      <c r="Q7970">
        <v>7</v>
      </c>
      <c r="R7970" s="1">
        <v>0.81388888888888899</v>
      </c>
      <c r="S7970" t="s">
        <v>6596</v>
      </c>
      <c r="V7970" t="b">
        <f t="shared" si="1007"/>
        <v>1</v>
      </c>
      <c r="W7970" t="b">
        <f t="shared" si="1008"/>
        <v>1</v>
      </c>
      <c r="X7970" t="b">
        <f t="shared" si="1009"/>
        <v>1</v>
      </c>
      <c r="Y7970" t="b">
        <f t="shared" si="1010"/>
        <v>1</v>
      </c>
      <c r="Z7970" t="b">
        <f t="shared" si="1011"/>
        <v>1</v>
      </c>
      <c r="AA7970" t="b">
        <f t="shared" si="1012"/>
        <v>1</v>
      </c>
      <c r="AB7970" t="b">
        <f t="shared" si="1013"/>
        <v>1</v>
      </c>
      <c r="AC7970" t="b">
        <f t="shared" si="1014"/>
        <v>1</v>
      </c>
    </row>
    <row r="7971" spans="1:29">
      <c r="A7971" t="s">
        <v>1</v>
      </c>
      <c r="B7971" t="s">
        <v>2</v>
      </c>
      <c r="C7971" t="s">
        <v>3</v>
      </c>
      <c r="D7971" t="s">
        <v>5224</v>
      </c>
      <c r="E7971" t="s">
        <v>5</v>
      </c>
      <c r="F7971">
        <v>7</v>
      </c>
      <c r="G7971" s="1">
        <v>0.81388888888888899</v>
      </c>
      <c r="H7971" t="s">
        <v>6597</v>
      </c>
      <c r="I7971" s="3" t="s">
        <v>8597</v>
      </c>
      <c r="K7971" s="3" t="s">
        <v>8597</v>
      </c>
      <c r="L7971" t="s">
        <v>1</v>
      </c>
      <c r="M7971" t="s">
        <v>2</v>
      </c>
      <c r="N7971" t="s">
        <v>3</v>
      </c>
      <c r="O7971" t="s">
        <v>5224</v>
      </c>
      <c r="P7971" t="s">
        <v>5</v>
      </c>
      <c r="Q7971">
        <v>7</v>
      </c>
      <c r="R7971" s="1">
        <v>0.81388888888888899</v>
      </c>
      <c r="S7971" t="s">
        <v>6597</v>
      </c>
      <c r="V7971" t="b">
        <f t="shared" si="1007"/>
        <v>1</v>
      </c>
      <c r="W7971" t="b">
        <f t="shared" si="1008"/>
        <v>1</v>
      </c>
      <c r="X7971" t="b">
        <f t="shared" si="1009"/>
        <v>1</v>
      </c>
      <c r="Y7971" t="b">
        <f t="shared" si="1010"/>
        <v>1</v>
      </c>
      <c r="Z7971" t="b">
        <f t="shared" si="1011"/>
        <v>1</v>
      </c>
      <c r="AA7971" t="b">
        <f t="shared" si="1012"/>
        <v>1</v>
      </c>
      <c r="AB7971" t="b">
        <f t="shared" si="1013"/>
        <v>1</v>
      </c>
      <c r="AC7971" t="b">
        <f t="shared" si="1014"/>
        <v>1</v>
      </c>
    </row>
    <row r="7972" spans="1:29">
      <c r="A7972" t="s">
        <v>1</v>
      </c>
      <c r="B7972" t="s">
        <v>2</v>
      </c>
      <c r="C7972" t="s">
        <v>3</v>
      </c>
      <c r="D7972" t="s">
        <v>6588</v>
      </c>
      <c r="E7972" t="s">
        <v>5</v>
      </c>
      <c r="F7972">
        <v>7</v>
      </c>
      <c r="G7972" s="1">
        <v>0.81388888888888899</v>
      </c>
      <c r="H7972" t="s">
        <v>6598</v>
      </c>
      <c r="I7972" s="3" t="s">
        <v>8597</v>
      </c>
      <c r="K7972" s="3" t="s">
        <v>8597</v>
      </c>
      <c r="L7972" t="s">
        <v>1</v>
      </c>
      <c r="M7972" t="s">
        <v>2</v>
      </c>
      <c r="N7972" t="s">
        <v>3</v>
      </c>
      <c r="O7972" t="s">
        <v>6588</v>
      </c>
      <c r="P7972" t="s">
        <v>5</v>
      </c>
      <c r="Q7972">
        <v>7</v>
      </c>
      <c r="R7972" s="1">
        <v>0.81388888888888899</v>
      </c>
      <c r="S7972" t="s">
        <v>6598</v>
      </c>
      <c r="V7972" t="b">
        <f t="shared" si="1007"/>
        <v>1</v>
      </c>
      <c r="W7972" t="b">
        <f t="shared" si="1008"/>
        <v>1</v>
      </c>
      <c r="X7972" t="b">
        <f t="shared" si="1009"/>
        <v>1</v>
      </c>
      <c r="Y7972" t="b">
        <f t="shared" si="1010"/>
        <v>1</v>
      </c>
      <c r="Z7972" t="b">
        <f t="shared" si="1011"/>
        <v>1</v>
      </c>
      <c r="AA7972" t="b">
        <f t="shared" si="1012"/>
        <v>1</v>
      </c>
      <c r="AB7972" t="b">
        <f t="shared" si="1013"/>
        <v>1</v>
      </c>
      <c r="AC7972" t="b">
        <f t="shared" si="1014"/>
        <v>1</v>
      </c>
    </row>
    <row r="7973" spans="1:29">
      <c r="A7973" t="s">
        <v>1</v>
      </c>
      <c r="B7973" t="s">
        <v>2</v>
      </c>
      <c r="C7973" t="s">
        <v>3</v>
      </c>
      <c r="D7973" t="s">
        <v>6599</v>
      </c>
      <c r="E7973" t="s">
        <v>5</v>
      </c>
      <c r="F7973">
        <v>7</v>
      </c>
      <c r="G7973" s="1">
        <v>0.81388888888888899</v>
      </c>
      <c r="H7973" t="s">
        <v>6600</v>
      </c>
      <c r="I7973" s="3" t="s">
        <v>8597</v>
      </c>
      <c r="K7973" s="3" t="s">
        <v>8597</v>
      </c>
      <c r="L7973" t="s">
        <v>1</v>
      </c>
      <c r="M7973" t="s">
        <v>2</v>
      </c>
      <c r="N7973" t="s">
        <v>3</v>
      </c>
      <c r="O7973" t="s">
        <v>6599</v>
      </c>
      <c r="P7973" t="s">
        <v>5</v>
      </c>
      <c r="Q7973">
        <v>7</v>
      </c>
      <c r="R7973" s="1">
        <v>0.81388888888888899</v>
      </c>
      <c r="S7973" t="s">
        <v>6600</v>
      </c>
      <c r="V7973" t="b">
        <f t="shared" si="1007"/>
        <v>1</v>
      </c>
      <c r="W7973" t="b">
        <f t="shared" si="1008"/>
        <v>1</v>
      </c>
      <c r="X7973" t="b">
        <f t="shared" si="1009"/>
        <v>1</v>
      </c>
      <c r="Y7973" t="b">
        <f t="shared" si="1010"/>
        <v>1</v>
      </c>
      <c r="Z7973" t="b">
        <f t="shared" si="1011"/>
        <v>1</v>
      </c>
      <c r="AA7973" t="b">
        <f t="shared" si="1012"/>
        <v>1</v>
      </c>
      <c r="AB7973" t="b">
        <f t="shared" si="1013"/>
        <v>1</v>
      </c>
      <c r="AC7973" t="b">
        <f t="shared" si="1014"/>
        <v>1</v>
      </c>
    </row>
    <row r="7974" spans="1:29">
      <c r="A7974" t="s">
        <v>1</v>
      </c>
      <c r="B7974" t="s">
        <v>2</v>
      </c>
      <c r="C7974" t="s">
        <v>3</v>
      </c>
      <c r="D7974" t="s">
        <v>6601</v>
      </c>
      <c r="E7974" t="s">
        <v>5</v>
      </c>
      <c r="F7974">
        <v>7</v>
      </c>
      <c r="G7974" s="1">
        <v>0.81388888888888899</v>
      </c>
      <c r="H7974" t="s">
        <v>6602</v>
      </c>
      <c r="I7974" s="3" t="s">
        <v>8597</v>
      </c>
      <c r="K7974" s="3" t="s">
        <v>8597</v>
      </c>
      <c r="L7974" t="s">
        <v>1</v>
      </c>
      <c r="M7974" t="s">
        <v>2</v>
      </c>
      <c r="N7974" t="s">
        <v>3</v>
      </c>
      <c r="O7974" t="s">
        <v>6601</v>
      </c>
      <c r="P7974" t="s">
        <v>5</v>
      </c>
      <c r="Q7974">
        <v>7</v>
      </c>
      <c r="R7974" s="1">
        <v>0.81388888888888899</v>
      </c>
      <c r="S7974" t="s">
        <v>6602</v>
      </c>
      <c r="V7974" t="b">
        <f t="shared" si="1007"/>
        <v>1</v>
      </c>
      <c r="W7974" t="b">
        <f t="shared" si="1008"/>
        <v>1</v>
      </c>
      <c r="X7974" t="b">
        <f t="shared" si="1009"/>
        <v>1</v>
      </c>
      <c r="Y7974" t="b">
        <f t="shared" si="1010"/>
        <v>1</v>
      </c>
      <c r="Z7974" t="b">
        <f t="shared" si="1011"/>
        <v>1</v>
      </c>
      <c r="AA7974" t="b">
        <f t="shared" si="1012"/>
        <v>1</v>
      </c>
      <c r="AB7974" t="b">
        <f t="shared" si="1013"/>
        <v>1</v>
      </c>
      <c r="AC7974" t="b">
        <f t="shared" si="1014"/>
        <v>1</v>
      </c>
    </row>
    <row r="7975" spans="1:29">
      <c r="A7975" t="s">
        <v>1</v>
      </c>
      <c r="B7975" t="s">
        <v>2</v>
      </c>
      <c r="C7975" t="s">
        <v>3</v>
      </c>
      <c r="D7975" t="s">
        <v>4830</v>
      </c>
      <c r="E7975" t="s">
        <v>5</v>
      </c>
      <c r="F7975">
        <v>7</v>
      </c>
      <c r="G7975" s="1">
        <v>0.81388888888888899</v>
      </c>
      <c r="H7975" t="s">
        <v>6603</v>
      </c>
      <c r="I7975" s="3" t="s">
        <v>8597</v>
      </c>
      <c r="K7975" s="3" t="s">
        <v>8597</v>
      </c>
      <c r="L7975" t="s">
        <v>1</v>
      </c>
      <c r="M7975" t="s">
        <v>2</v>
      </c>
      <c r="N7975" t="s">
        <v>3</v>
      </c>
      <c r="O7975" t="s">
        <v>4830</v>
      </c>
      <c r="P7975" t="s">
        <v>5</v>
      </c>
      <c r="Q7975">
        <v>7</v>
      </c>
      <c r="R7975" s="1">
        <v>0.81388888888888899</v>
      </c>
      <c r="S7975" t="s">
        <v>6603</v>
      </c>
      <c r="V7975" t="b">
        <f t="shared" si="1007"/>
        <v>1</v>
      </c>
      <c r="W7975" t="b">
        <f t="shared" si="1008"/>
        <v>1</v>
      </c>
      <c r="X7975" t="b">
        <f t="shared" si="1009"/>
        <v>1</v>
      </c>
      <c r="Y7975" t="b">
        <f t="shared" si="1010"/>
        <v>1</v>
      </c>
      <c r="Z7975" t="b">
        <f t="shared" si="1011"/>
        <v>1</v>
      </c>
      <c r="AA7975" t="b">
        <f t="shared" si="1012"/>
        <v>1</v>
      </c>
      <c r="AB7975" t="b">
        <f t="shared" si="1013"/>
        <v>1</v>
      </c>
      <c r="AC7975" t="b">
        <f t="shared" si="1014"/>
        <v>1</v>
      </c>
    </row>
    <row r="7976" spans="1:29">
      <c r="A7976" t="s">
        <v>1</v>
      </c>
      <c r="B7976" t="s">
        <v>2</v>
      </c>
      <c r="C7976" t="s">
        <v>3</v>
      </c>
      <c r="D7976" t="s">
        <v>5189</v>
      </c>
      <c r="E7976" t="s">
        <v>5</v>
      </c>
      <c r="F7976">
        <v>7</v>
      </c>
      <c r="G7976" s="1">
        <v>0.81388888888888899</v>
      </c>
      <c r="H7976" t="s">
        <v>6604</v>
      </c>
      <c r="I7976" s="3" t="s">
        <v>8597</v>
      </c>
      <c r="K7976" s="3" t="s">
        <v>8597</v>
      </c>
      <c r="L7976" t="s">
        <v>1</v>
      </c>
      <c r="M7976" t="s">
        <v>2</v>
      </c>
      <c r="N7976" t="s">
        <v>3</v>
      </c>
      <c r="O7976" t="s">
        <v>5189</v>
      </c>
      <c r="P7976" t="s">
        <v>5</v>
      </c>
      <c r="Q7976">
        <v>7</v>
      </c>
      <c r="R7976" s="1">
        <v>0.81388888888888899</v>
      </c>
      <c r="S7976" t="s">
        <v>6604</v>
      </c>
      <c r="V7976" t="b">
        <f t="shared" si="1007"/>
        <v>1</v>
      </c>
      <c r="W7976" t="b">
        <f t="shared" si="1008"/>
        <v>1</v>
      </c>
      <c r="X7976" t="b">
        <f t="shared" si="1009"/>
        <v>1</v>
      </c>
      <c r="Y7976" t="b">
        <f t="shared" si="1010"/>
        <v>1</v>
      </c>
      <c r="Z7976" t="b">
        <f t="shared" si="1011"/>
        <v>1</v>
      </c>
      <c r="AA7976" t="b">
        <f t="shared" si="1012"/>
        <v>1</v>
      </c>
      <c r="AB7976" t="b">
        <f t="shared" si="1013"/>
        <v>1</v>
      </c>
      <c r="AC7976" t="b">
        <f t="shared" si="1014"/>
        <v>1</v>
      </c>
    </row>
    <row r="7977" spans="1:29">
      <c r="A7977" t="s">
        <v>1</v>
      </c>
      <c r="B7977" t="s">
        <v>2</v>
      </c>
      <c r="C7977" t="s">
        <v>3</v>
      </c>
      <c r="D7977" t="s">
        <v>6547</v>
      </c>
      <c r="E7977" t="s">
        <v>5</v>
      </c>
      <c r="F7977">
        <v>7</v>
      </c>
      <c r="G7977" s="1">
        <v>0.81388888888888899</v>
      </c>
      <c r="H7977" t="s">
        <v>6605</v>
      </c>
      <c r="I7977" s="3" t="s">
        <v>8597</v>
      </c>
      <c r="K7977" s="3" t="s">
        <v>8597</v>
      </c>
      <c r="L7977" t="s">
        <v>1</v>
      </c>
      <c r="M7977" t="s">
        <v>2</v>
      </c>
      <c r="N7977" t="s">
        <v>3</v>
      </c>
      <c r="O7977" t="s">
        <v>6547</v>
      </c>
      <c r="P7977" t="s">
        <v>5</v>
      </c>
      <c r="Q7977">
        <v>7</v>
      </c>
      <c r="R7977" s="1">
        <v>0.81388888888888899</v>
      </c>
      <c r="S7977" t="s">
        <v>6605</v>
      </c>
      <c r="V7977" t="b">
        <f t="shared" si="1007"/>
        <v>1</v>
      </c>
      <c r="W7977" t="b">
        <f t="shared" si="1008"/>
        <v>1</v>
      </c>
      <c r="X7977" t="b">
        <f t="shared" si="1009"/>
        <v>1</v>
      </c>
      <c r="Y7977" t="b">
        <f t="shared" si="1010"/>
        <v>1</v>
      </c>
      <c r="Z7977" t="b">
        <f t="shared" si="1011"/>
        <v>1</v>
      </c>
      <c r="AA7977" t="b">
        <f t="shared" si="1012"/>
        <v>1</v>
      </c>
      <c r="AB7977" t="b">
        <f t="shared" si="1013"/>
        <v>1</v>
      </c>
      <c r="AC7977" t="b">
        <f t="shared" si="1014"/>
        <v>1</v>
      </c>
    </row>
    <row r="7978" spans="1:29">
      <c r="A7978" t="s">
        <v>1</v>
      </c>
      <c r="B7978" t="s">
        <v>2</v>
      </c>
      <c r="C7978" t="s">
        <v>3</v>
      </c>
      <c r="D7978" t="s">
        <v>4754</v>
      </c>
      <c r="E7978" t="s">
        <v>5</v>
      </c>
      <c r="F7978">
        <v>7</v>
      </c>
      <c r="G7978" s="1">
        <v>0.81388888888888899</v>
      </c>
      <c r="H7978" t="s">
        <v>6606</v>
      </c>
      <c r="I7978" s="3" t="s">
        <v>8597</v>
      </c>
      <c r="K7978" s="3" t="s">
        <v>8597</v>
      </c>
      <c r="L7978" t="s">
        <v>1</v>
      </c>
      <c r="M7978" t="s">
        <v>2</v>
      </c>
      <c r="N7978" t="s">
        <v>3</v>
      </c>
      <c r="O7978" t="s">
        <v>4754</v>
      </c>
      <c r="P7978" t="s">
        <v>5</v>
      </c>
      <c r="Q7978">
        <v>7</v>
      </c>
      <c r="R7978" s="1">
        <v>0.81388888888888899</v>
      </c>
      <c r="S7978" t="s">
        <v>6606</v>
      </c>
      <c r="V7978" t="b">
        <f t="shared" si="1007"/>
        <v>1</v>
      </c>
      <c r="W7978" t="b">
        <f t="shared" si="1008"/>
        <v>1</v>
      </c>
      <c r="X7978" t="b">
        <f t="shared" si="1009"/>
        <v>1</v>
      </c>
      <c r="Y7978" t="b">
        <f t="shared" si="1010"/>
        <v>1</v>
      </c>
      <c r="Z7978" t="b">
        <f t="shared" si="1011"/>
        <v>1</v>
      </c>
      <c r="AA7978" t="b">
        <f t="shared" si="1012"/>
        <v>1</v>
      </c>
      <c r="AB7978" t="b">
        <f t="shared" si="1013"/>
        <v>1</v>
      </c>
      <c r="AC7978" t="b">
        <f t="shared" si="1014"/>
        <v>1</v>
      </c>
    </row>
    <row r="7979" spans="1:29">
      <c r="A7979" t="s">
        <v>1</v>
      </c>
      <c r="B7979" t="s">
        <v>2</v>
      </c>
      <c r="C7979" t="s">
        <v>3</v>
      </c>
      <c r="D7979" t="s">
        <v>6607</v>
      </c>
      <c r="E7979" t="s">
        <v>5</v>
      </c>
      <c r="F7979">
        <v>7</v>
      </c>
      <c r="G7979" s="1">
        <v>0.81388888888888899</v>
      </c>
      <c r="H7979" t="s">
        <v>6608</v>
      </c>
      <c r="I7979" s="3" t="s">
        <v>8597</v>
      </c>
      <c r="K7979" s="3" t="s">
        <v>8597</v>
      </c>
      <c r="L7979" t="s">
        <v>1</v>
      </c>
      <c r="M7979" t="s">
        <v>2</v>
      </c>
      <c r="N7979" t="s">
        <v>3</v>
      </c>
      <c r="O7979" t="s">
        <v>6607</v>
      </c>
      <c r="P7979" t="s">
        <v>5</v>
      </c>
      <c r="Q7979">
        <v>7</v>
      </c>
      <c r="R7979" s="1">
        <v>0.81388888888888899</v>
      </c>
      <c r="S7979" t="s">
        <v>6608</v>
      </c>
      <c r="V7979" t="b">
        <f t="shared" si="1007"/>
        <v>1</v>
      </c>
      <c r="W7979" t="b">
        <f t="shared" si="1008"/>
        <v>1</v>
      </c>
      <c r="X7979" t="b">
        <f t="shared" si="1009"/>
        <v>1</v>
      </c>
      <c r="Y7979" t="b">
        <f t="shared" si="1010"/>
        <v>1</v>
      </c>
      <c r="Z7979" t="b">
        <f t="shared" si="1011"/>
        <v>1</v>
      </c>
      <c r="AA7979" t="b">
        <f t="shared" si="1012"/>
        <v>1</v>
      </c>
      <c r="AB7979" t="b">
        <f t="shared" si="1013"/>
        <v>1</v>
      </c>
      <c r="AC7979" t="b">
        <f t="shared" si="1014"/>
        <v>1</v>
      </c>
    </row>
    <row r="7980" spans="1:29">
      <c r="A7980" t="s">
        <v>1</v>
      </c>
      <c r="B7980" t="s">
        <v>2</v>
      </c>
      <c r="C7980" t="s">
        <v>3</v>
      </c>
      <c r="D7980" t="s">
        <v>6609</v>
      </c>
      <c r="E7980" t="s">
        <v>5</v>
      </c>
      <c r="F7980">
        <v>7</v>
      </c>
      <c r="G7980" s="1">
        <v>0.81388888888888899</v>
      </c>
      <c r="H7980" t="s">
        <v>6610</v>
      </c>
      <c r="I7980" s="3" t="s">
        <v>8597</v>
      </c>
      <c r="K7980" s="3" t="s">
        <v>8597</v>
      </c>
      <c r="L7980" t="s">
        <v>1</v>
      </c>
      <c r="M7980" t="s">
        <v>2</v>
      </c>
      <c r="N7980" t="s">
        <v>3</v>
      </c>
      <c r="O7980" t="s">
        <v>6609</v>
      </c>
      <c r="P7980" t="s">
        <v>5</v>
      </c>
      <c r="Q7980">
        <v>7</v>
      </c>
      <c r="R7980" s="1">
        <v>0.81388888888888899</v>
      </c>
      <c r="S7980" t="s">
        <v>6610</v>
      </c>
      <c r="V7980" t="b">
        <f t="shared" si="1007"/>
        <v>1</v>
      </c>
      <c r="W7980" t="b">
        <f t="shared" si="1008"/>
        <v>1</v>
      </c>
      <c r="X7980" t="b">
        <f t="shared" si="1009"/>
        <v>1</v>
      </c>
      <c r="Y7980" t="b">
        <f t="shared" si="1010"/>
        <v>1</v>
      </c>
      <c r="Z7980" t="b">
        <f t="shared" si="1011"/>
        <v>1</v>
      </c>
      <c r="AA7980" t="b">
        <f t="shared" si="1012"/>
        <v>1</v>
      </c>
      <c r="AB7980" t="b">
        <f t="shared" si="1013"/>
        <v>1</v>
      </c>
      <c r="AC7980" t="b">
        <f t="shared" si="1014"/>
        <v>1</v>
      </c>
    </row>
    <row r="7981" spans="1:29">
      <c r="A7981" t="s">
        <v>1</v>
      </c>
      <c r="B7981" t="s">
        <v>2</v>
      </c>
      <c r="C7981" t="s">
        <v>3</v>
      </c>
      <c r="D7981" t="s">
        <v>4820</v>
      </c>
      <c r="E7981" t="s">
        <v>5</v>
      </c>
      <c r="F7981">
        <v>7</v>
      </c>
      <c r="G7981" s="1">
        <v>0.81388888888888899</v>
      </c>
      <c r="H7981" t="s">
        <v>6611</v>
      </c>
      <c r="I7981" s="3" t="s">
        <v>8597</v>
      </c>
      <c r="K7981" s="3" t="s">
        <v>8597</v>
      </c>
      <c r="L7981" t="s">
        <v>1</v>
      </c>
      <c r="M7981" t="s">
        <v>2</v>
      </c>
      <c r="N7981" t="s">
        <v>3</v>
      </c>
      <c r="O7981" t="s">
        <v>4820</v>
      </c>
      <c r="P7981" t="s">
        <v>5</v>
      </c>
      <c r="Q7981">
        <v>7</v>
      </c>
      <c r="R7981" s="1">
        <v>0.81388888888888899</v>
      </c>
      <c r="S7981" t="s">
        <v>6611</v>
      </c>
      <c r="V7981" t="b">
        <f t="shared" si="1007"/>
        <v>1</v>
      </c>
      <c r="W7981" t="b">
        <f t="shared" si="1008"/>
        <v>1</v>
      </c>
      <c r="X7981" t="b">
        <f t="shared" si="1009"/>
        <v>1</v>
      </c>
      <c r="Y7981" t="b">
        <f t="shared" si="1010"/>
        <v>1</v>
      </c>
      <c r="Z7981" t="b">
        <f t="shared" si="1011"/>
        <v>1</v>
      </c>
      <c r="AA7981" t="b">
        <f t="shared" si="1012"/>
        <v>1</v>
      </c>
      <c r="AB7981" t="b">
        <f t="shared" si="1013"/>
        <v>1</v>
      </c>
      <c r="AC7981" t="b">
        <f t="shared" si="1014"/>
        <v>1</v>
      </c>
    </row>
    <row r="7982" spans="1:29">
      <c r="A7982" t="s">
        <v>1</v>
      </c>
      <c r="B7982" t="s">
        <v>2</v>
      </c>
      <c r="C7982" t="s">
        <v>3</v>
      </c>
      <c r="D7982" t="s">
        <v>5731</v>
      </c>
      <c r="E7982" t="s">
        <v>5</v>
      </c>
      <c r="F7982">
        <v>7</v>
      </c>
      <c r="G7982" s="1">
        <v>0.81388888888888899</v>
      </c>
      <c r="H7982" t="s">
        <v>6612</v>
      </c>
      <c r="I7982" s="3" t="s">
        <v>8597</v>
      </c>
      <c r="K7982" s="3" t="s">
        <v>8597</v>
      </c>
      <c r="L7982" t="s">
        <v>1</v>
      </c>
      <c r="M7982" t="s">
        <v>2</v>
      </c>
      <c r="N7982" t="s">
        <v>3</v>
      </c>
      <c r="O7982" t="s">
        <v>5731</v>
      </c>
      <c r="P7982" t="s">
        <v>5</v>
      </c>
      <c r="Q7982">
        <v>7</v>
      </c>
      <c r="R7982" s="1">
        <v>0.81388888888888899</v>
      </c>
      <c r="S7982" t="s">
        <v>6612</v>
      </c>
      <c r="V7982" t="b">
        <f t="shared" si="1007"/>
        <v>1</v>
      </c>
      <c r="W7982" t="b">
        <f t="shared" si="1008"/>
        <v>1</v>
      </c>
      <c r="X7982" t="b">
        <f t="shared" si="1009"/>
        <v>1</v>
      </c>
      <c r="Y7982" t="b">
        <f t="shared" si="1010"/>
        <v>1</v>
      </c>
      <c r="Z7982" t="b">
        <f t="shared" si="1011"/>
        <v>1</v>
      </c>
      <c r="AA7982" t="b">
        <f t="shared" si="1012"/>
        <v>1</v>
      </c>
      <c r="AB7982" t="b">
        <f t="shared" si="1013"/>
        <v>1</v>
      </c>
      <c r="AC7982" t="b">
        <f t="shared" si="1014"/>
        <v>1</v>
      </c>
    </row>
    <row r="7983" spans="1:29">
      <c r="A7983" t="s">
        <v>1</v>
      </c>
      <c r="B7983" t="s">
        <v>2</v>
      </c>
      <c r="C7983" t="s">
        <v>3</v>
      </c>
      <c r="D7983" t="s">
        <v>6613</v>
      </c>
      <c r="E7983" t="s">
        <v>5</v>
      </c>
      <c r="F7983">
        <v>7</v>
      </c>
      <c r="G7983" s="1">
        <v>0.81388888888888899</v>
      </c>
      <c r="H7983" t="s">
        <v>6614</v>
      </c>
      <c r="I7983" s="3" t="s">
        <v>8597</v>
      </c>
      <c r="K7983" s="3" t="s">
        <v>8597</v>
      </c>
      <c r="L7983" t="s">
        <v>1</v>
      </c>
      <c r="M7983" t="s">
        <v>2</v>
      </c>
      <c r="N7983" t="s">
        <v>3</v>
      </c>
      <c r="O7983" t="s">
        <v>6613</v>
      </c>
      <c r="P7983" t="s">
        <v>5</v>
      </c>
      <c r="Q7983">
        <v>7</v>
      </c>
      <c r="R7983" s="1">
        <v>0.81388888888888899</v>
      </c>
      <c r="S7983" t="s">
        <v>6614</v>
      </c>
      <c r="V7983" t="b">
        <f t="shared" si="1007"/>
        <v>1</v>
      </c>
      <c r="W7983" t="b">
        <f t="shared" si="1008"/>
        <v>1</v>
      </c>
      <c r="X7983" t="b">
        <f t="shared" si="1009"/>
        <v>1</v>
      </c>
      <c r="Y7983" t="b">
        <f t="shared" si="1010"/>
        <v>1</v>
      </c>
      <c r="Z7983" t="b">
        <f t="shared" si="1011"/>
        <v>1</v>
      </c>
      <c r="AA7983" t="b">
        <f t="shared" si="1012"/>
        <v>1</v>
      </c>
      <c r="AB7983" t="b">
        <f t="shared" si="1013"/>
        <v>1</v>
      </c>
      <c r="AC7983" t="b">
        <f t="shared" si="1014"/>
        <v>1</v>
      </c>
    </row>
    <row r="7984" spans="1:29">
      <c r="A7984" t="s">
        <v>1</v>
      </c>
      <c r="B7984" t="s">
        <v>2</v>
      </c>
      <c r="C7984" t="s">
        <v>3</v>
      </c>
      <c r="D7984" t="s">
        <v>6615</v>
      </c>
      <c r="E7984" t="s">
        <v>5</v>
      </c>
      <c r="F7984">
        <v>7</v>
      </c>
      <c r="G7984" s="1">
        <v>0.81388888888888899</v>
      </c>
      <c r="H7984" t="s">
        <v>6616</v>
      </c>
      <c r="I7984" s="3" t="s">
        <v>8597</v>
      </c>
      <c r="K7984" s="3" t="s">
        <v>8597</v>
      </c>
      <c r="L7984" t="s">
        <v>1</v>
      </c>
      <c r="M7984" t="s">
        <v>2</v>
      </c>
      <c r="N7984" t="s">
        <v>3</v>
      </c>
      <c r="O7984" t="s">
        <v>6615</v>
      </c>
      <c r="P7984" t="s">
        <v>5</v>
      </c>
      <c r="Q7984">
        <v>7</v>
      </c>
      <c r="R7984" s="1">
        <v>0.81388888888888899</v>
      </c>
      <c r="S7984" t="s">
        <v>6616</v>
      </c>
      <c r="V7984" t="b">
        <f t="shared" si="1007"/>
        <v>1</v>
      </c>
      <c r="W7984" t="b">
        <f t="shared" si="1008"/>
        <v>1</v>
      </c>
      <c r="X7984" t="b">
        <f t="shared" si="1009"/>
        <v>1</v>
      </c>
      <c r="Y7984" t="b">
        <f t="shared" si="1010"/>
        <v>1</v>
      </c>
      <c r="Z7984" t="b">
        <f t="shared" si="1011"/>
        <v>1</v>
      </c>
      <c r="AA7984" t="b">
        <f t="shared" si="1012"/>
        <v>1</v>
      </c>
      <c r="AB7984" t="b">
        <f t="shared" si="1013"/>
        <v>1</v>
      </c>
      <c r="AC7984" t="b">
        <f t="shared" si="1014"/>
        <v>1</v>
      </c>
    </row>
    <row r="7985" spans="1:29">
      <c r="A7985" t="s">
        <v>1</v>
      </c>
      <c r="B7985" t="s">
        <v>2</v>
      </c>
      <c r="C7985" t="s">
        <v>3</v>
      </c>
      <c r="D7985" t="s">
        <v>5697</v>
      </c>
      <c r="E7985" t="s">
        <v>5</v>
      </c>
      <c r="F7985">
        <v>7</v>
      </c>
      <c r="G7985" s="1">
        <v>0.81388888888888899</v>
      </c>
      <c r="H7985" t="s">
        <v>6617</v>
      </c>
      <c r="I7985" s="3" t="s">
        <v>8597</v>
      </c>
      <c r="K7985" s="3" t="s">
        <v>8597</v>
      </c>
      <c r="L7985" t="s">
        <v>1</v>
      </c>
      <c r="M7985" t="s">
        <v>2</v>
      </c>
      <c r="N7985" t="s">
        <v>3</v>
      </c>
      <c r="O7985" t="s">
        <v>5697</v>
      </c>
      <c r="P7985" t="s">
        <v>5</v>
      </c>
      <c r="Q7985">
        <v>7</v>
      </c>
      <c r="R7985" s="1">
        <v>0.81388888888888899</v>
      </c>
      <c r="S7985" t="s">
        <v>6617</v>
      </c>
      <c r="V7985" t="b">
        <f t="shared" si="1007"/>
        <v>1</v>
      </c>
      <c r="W7985" t="b">
        <f t="shared" si="1008"/>
        <v>1</v>
      </c>
      <c r="X7985" t="b">
        <f t="shared" si="1009"/>
        <v>1</v>
      </c>
      <c r="Y7985" t="b">
        <f t="shared" si="1010"/>
        <v>1</v>
      </c>
      <c r="Z7985" t="b">
        <f t="shared" si="1011"/>
        <v>1</v>
      </c>
      <c r="AA7985" t="b">
        <f t="shared" si="1012"/>
        <v>1</v>
      </c>
      <c r="AB7985" t="b">
        <f t="shared" si="1013"/>
        <v>1</v>
      </c>
      <c r="AC7985" t="b">
        <f t="shared" si="1014"/>
        <v>1</v>
      </c>
    </row>
    <row r="7986" spans="1:29">
      <c r="A7986" t="s">
        <v>1</v>
      </c>
      <c r="B7986" t="s">
        <v>2</v>
      </c>
      <c r="C7986" t="s">
        <v>3</v>
      </c>
      <c r="D7986" t="s">
        <v>5697</v>
      </c>
      <c r="E7986" t="s">
        <v>5</v>
      </c>
      <c r="F7986">
        <v>7</v>
      </c>
      <c r="G7986" s="1">
        <v>0.81388888888888899</v>
      </c>
      <c r="H7986" t="s">
        <v>6618</v>
      </c>
      <c r="I7986" s="3" t="s">
        <v>8597</v>
      </c>
      <c r="K7986" s="3" t="s">
        <v>8597</v>
      </c>
      <c r="L7986" t="s">
        <v>1</v>
      </c>
      <c r="M7986" t="s">
        <v>2</v>
      </c>
      <c r="N7986" t="s">
        <v>3</v>
      </c>
      <c r="O7986" t="s">
        <v>5697</v>
      </c>
      <c r="P7986" t="s">
        <v>5</v>
      </c>
      <c r="Q7986">
        <v>7</v>
      </c>
      <c r="R7986" s="1">
        <v>0.81388888888888899</v>
      </c>
      <c r="S7986" t="s">
        <v>6618</v>
      </c>
      <c r="V7986" t="b">
        <f t="shared" si="1007"/>
        <v>1</v>
      </c>
      <c r="W7986" t="b">
        <f t="shared" si="1008"/>
        <v>1</v>
      </c>
      <c r="X7986" t="b">
        <f t="shared" si="1009"/>
        <v>1</v>
      </c>
      <c r="Y7986" t="b">
        <f t="shared" si="1010"/>
        <v>1</v>
      </c>
      <c r="Z7986" t="b">
        <f t="shared" si="1011"/>
        <v>1</v>
      </c>
      <c r="AA7986" t="b">
        <f t="shared" si="1012"/>
        <v>1</v>
      </c>
      <c r="AB7986" t="b">
        <f t="shared" si="1013"/>
        <v>1</v>
      </c>
      <c r="AC7986" t="b">
        <f t="shared" si="1014"/>
        <v>1</v>
      </c>
    </row>
    <row r="7987" spans="1:29">
      <c r="A7987" t="s">
        <v>1</v>
      </c>
      <c r="B7987" t="s">
        <v>2</v>
      </c>
      <c r="C7987" t="s">
        <v>3</v>
      </c>
      <c r="D7987" t="s">
        <v>5697</v>
      </c>
      <c r="E7987" t="s">
        <v>5</v>
      </c>
      <c r="F7987">
        <v>7</v>
      </c>
      <c r="G7987" s="1">
        <v>0.81388888888888899</v>
      </c>
      <c r="H7987" t="s">
        <v>6619</v>
      </c>
      <c r="I7987" s="3" t="s">
        <v>8597</v>
      </c>
      <c r="K7987" s="3" t="s">
        <v>8597</v>
      </c>
      <c r="L7987" t="s">
        <v>1</v>
      </c>
      <c r="M7987" t="s">
        <v>2</v>
      </c>
      <c r="N7987" t="s">
        <v>3</v>
      </c>
      <c r="O7987" t="s">
        <v>5697</v>
      </c>
      <c r="P7987" t="s">
        <v>5</v>
      </c>
      <c r="Q7987">
        <v>7</v>
      </c>
      <c r="R7987" s="1">
        <v>0.81388888888888899</v>
      </c>
      <c r="S7987" t="s">
        <v>6619</v>
      </c>
      <c r="V7987" t="b">
        <f t="shared" si="1007"/>
        <v>1</v>
      </c>
      <c r="W7987" t="b">
        <f t="shared" si="1008"/>
        <v>1</v>
      </c>
      <c r="X7987" t="b">
        <f t="shared" si="1009"/>
        <v>1</v>
      </c>
      <c r="Y7987" t="b">
        <f t="shared" si="1010"/>
        <v>1</v>
      </c>
      <c r="Z7987" t="b">
        <f t="shared" si="1011"/>
        <v>1</v>
      </c>
      <c r="AA7987" t="b">
        <f t="shared" si="1012"/>
        <v>1</v>
      </c>
      <c r="AB7987" t="b">
        <f t="shared" si="1013"/>
        <v>1</v>
      </c>
      <c r="AC7987" t="b">
        <f t="shared" si="1014"/>
        <v>1</v>
      </c>
    </row>
    <row r="7988" spans="1:29">
      <c r="A7988" t="s">
        <v>1</v>
      </c>
      <c r="B7988" t="s">
        <v>2</v>
      </c>
      <c r="C7988" t="s">
        <v>3</v>
      </c>
      <c r="D7988" t="s">
        <v>6620</v>
      </c>
      <c r="E7988" t="s">
        <v>5</v>
      </c>
      <c r="F7988">
        <v>7</v>
      </c>
      <c r="G7988" s="1">
        <v>0.81388888888888899</v>
      </c>
      <c r="H7988" t="s">
        <v>6621</v>
      </c>
      <c r="I7988" s="3" t="s">
        <v>8597</v>
      </c>
      <c r="K7988" s="3" t="s">
        <v>8597</v>
      </c>
      <c r="L7988" t="s">
        <v>1</v>
      </c>
      <c r="M7988" t="s">
        <v>2</v>
      </c>
      <c r="N7988" t="s">
        <v>3</v>
      </c>
      <c r="O7988" t="s">
        <v>6620</v>
      </c>
      <c r="P7988" t="s">
        <v>5</v>
      </c>
      <c r="Q7988">
        <v>7</v>
      </c>
      <c r="R7988" s="1">
        <v>0.81388888888888899</v>
      </c>
      <c r="S7988" t="s">
        <v>6621</v>
      </c>
      <c r="V7988" t="b">
        <f t="shared" si="1007"/>
        <v>1</v>
      </c>
      <c r="W7988" t="b">
        <f t="shared" si="1008"/>
        <v>1</v>
      </c>
      <c r="X7988" t="b">
        <f t="shared" si="1009"/>
        <v>1</v>
      </c>
      <c r="Y7988" t="b">
        <f t="shared" si="1010"/>
        <v>1</v>
      </c>
      <c r="Z7988" t="b">
        <f t="shared" si="1011"/>
        <v>1</v>
      </c>
      <c r="AA7988" t="b">
        <f t="shared" si="1012"/>
        <v>1</v>
      </c>
      <c r="AB7988" t="b">
        <f t="shared" si="1013"/>
        <v>1</v>
      </c>
      <c r="AC7988" t="b">
        <f t="shared" si="1014"/>
        <v>1</v>
      </c>
    </row>
    <row r="7989" spans="1:29">
      <c r="A7989" t="s">
        <v>1</v>
      </c>
      <c r="B7989" t="s">
        <v>2</v>
      </c>
      <c r="C7989" t="s">
        <v>3</v>
      </c>
      <c r="D7989" t="s">
        <v>6622</v>
      </c>
      <c r="E7989" t="s">
        <v>5</v>
      </c>
      <c r="F7989">
        <v>7</v>
      </c>
      <c r="G7989" s="1">
        <v>0.81388888888888899</v>
      </c>
      <c r="H7989" t="s">
        <v>6623</v>
      </c>
      <c r="I7989" s="3" t="s">
        <v>8597</v>
      </c>
      <c r="K7989" s="3" t="s">
        <v>8597</v>
      </c>
      <c r="L7989" t="s">
        <v>1</v>
      </c>
      <c r="M7989" t="s">
        <v>2</v>
      </c>
      <c r="N7989" t="s">
        <v>3</v>
      </c>
      <c r="O7989" t="s">
        <v>6622</v>
      </c>
      <c r="P7989" t="s">
        <v>5</v>
      </c>
      <c r="Q7989">
        <v>7</v>
      </c>
      <c r="R7989" s="1">
        <v>0.81388888888888899</v>
      </c>
      <c r="S7989" t="s">
        <v>6623</v>
      </c>
      <c r="V7989" t="b">
        <f t="shared" si="1007"/>
        <v>1</v>
      </c>
      <c r="W7989" t="b">
        <f t="shared" si="1008"/>
        <v>1</v>
      </c>
      <c r="X7989" t="b">
        <f t="shared" si="1009"/>
        <v>1</v>
      </c>
      <c r="Y7989" t="b">
        <f t="shared" si="1010"/>
        <v>1</v>
      </c>
      <c r="Z7989" t="b">
        <f t="shared" si="1011"/>
        <v>1</v>
      </c>
      <c r="AA7989" t="b">
        <f t="shared" si="1012"/>
        <v>1</v>
      </c>
      <c r="AB7989" t="b">
        <f t="shared" si="1013"/>
        <v>1</v>
      </c>
      <c r="AC7989" t="b">
        <f t="shared" si="1014"/>
        <v>1</v>
      </c>
    </row>
    <row r="7990" spans="1:29">
      <c r="A7990" t="s">
        <v>1</v>
      </c>
      <c r="B7990" t="s">
        <v>2</v>
      </c>
      <c r="C7990" t="s">
        <v>3</v>
      </c>
      <c r="D7990" t="s">
        <v>6624</v>
      </c>
      <c r="E7990" t="s">
        <v>5</v>
      </c>
      <c r="F7990">
        <v>7</v>
      </c>
      <c r="G7990" s="1">
        <v>0.81388888888888899</v>
      </c>
      <c r="H7990" t="s">
        <v>6625</v>
      </c>
      <c r="I7990" s="3" t="s">
        <v>8597</v>
      </c>
      <c r="K7990" s="3" t="s">
        <v>8597</v>
      </c>
      <c r="L7990" t="s">
        <v>1</v>
      </c>
      <c r="M7990" t="s">
        <v>2</v>
      </c>
      <c r="N7990" t="s">
        <v>3</v>
      </c>
      <c r="O7990" t="s">
        <v>6624</v>
      </c>
      <c r="P7990" t="s">
        <v>5</v>
      </c>
      <c r="Q7990">
        <v>7</v>
      </c>
      <c r="R7990" s="1">
        <v>0.81388888888888899</v>
      </c>
      <c r="S7990" t="s">
        <v>6625</v>
      </c>
      <c r="V7990" t="b">
        <f t="shared" si="1007"/>
        <v>1</v>
      </c>
      <c r="W7990" t="b">
        <f t="shared" si="1008"/>
        <v>1</v>
      </c>
      <c r="X7990" t="b">
        <f t="shared" si="1009"/>
        <v>1</v>
      </c>
      <c r="Y7990" t="b">
        <f t="shared" si="1010"/>
        <v>1</v>
      </c>
      <c r="Z7990" t="b">
        <f t="shared" si="1011"/>
        <v>1</v>
      </c>
      <c r="AA7990" t="b">
        <f t="shared" si="1012"/>
        <v>1</v>
      </c>
      <c r="AB7990" t="b">
        <f t="shared" si="1013"/>
        <v>1</v>
      </c>
      <c r="AC7990" t="b">
        <f t="shared" si="1014"/>
        <v>1</v>
      </c>
    </row>
    <row r="7991" spans="1:29">
      <c r="A7991" t="s">
        <v>1</v>
      </c>
      <c r="B7991" t="s">
        <v>2</v>
      </c>
      <c r="C7991" t="s">
        <v>3</v>
      </c>
      <c r="D7991" t="s">
        <v>5013</v>
      </c>
      <c r="E7991" t="s">
        <v>5</v>
      </c>
      <c r="F7991">
        <v>7</v>
      </c>
      <c r="G7991" s="1">
        <v>0.81388888888888899</v>
      </c>
      <c r="H7991" t="s">
        <v>6626</v>
      </c>
      <c r="I7991" s="3" t="s">
        <v>8597</v>
      </c>
      <c r="K7991" s="3" t="s">
        <v>8597</v>
      </c>
      <c r="L7991" t="s">
        <v>1</v>
      </c>
      <c r="M7991" t="s">
        <v>2</v>
      </c>
      <c r="N7991" t="s">
        <v>3</v>
      </c>
      <c r="O7991" t="s">
        <v>5013</v>
      </c>
      <c r="P7991" t="s">
        <v>5</v>
      </c>
      <c r="Q7991">
        <v>7</v>
      </c>
      <c r="R7991" s="1">
        <v>0.81388888888888899</v>
      </c>
      <c r="S7991" t="s">
        <v>6626</v>
      </c>
      <c r="V7991" t="b">
        <f t="shared" si="1007"/>
        <v>1</v>
      </c>
      <c r="W7991" t="b">
        <f t="shared" si="1008"/>
        <v>1</v>
      </c>
      <c r="X7991" t="b">
        <f t="shared" si="1009"/>
        <v>1</v>
      </c>
      <c r="Y7991" t="b">
        <f t="shared" si="1010"/>
        <v>1</v>
      </c>
      <c r="Z7991" t="b">
        <f t="shared" si="1011"/>
        <v>1</v>
      </c>
      <c r="AA7991" t="b">
        <f t="shared" si="1012"/>
        <v>1</v>
      </c>
      <c r="AB7991" t="b">
        <f t="shared" si="1013"/>
        <v>1</v>
      </c>
      <c r="AC7991" t="b">
        <f t="shared" si="1014"/>
        <v>1</v>
      </c>
    </row>
    <row r="7992" spans="1:29">
      <c r="A7992" t="s">
        <v>1</v>
      </c>
      <c r="B7992" t="s">
        <v>2</v>
      </c>
      <c r="C7992" t="s">
        <v>3</v>
      </c>
      <c r="D7992" t="s">
        <v>938</v>
      </c>
      <c r="E7992" t="s">
        <v>5</v>
      </c>
      <c r="F7992">
        <v>7</v>
      </c>
      <c r="G7992" s="1">
        <v>0.81388888888888899</v>
      </c>
      <c r="H7992" t="s">
        <v>6627</v>
      </c>
      <c r="I7992" s="3" t="s">
        <v>8597</v>
      </c>
      <c r="K7992" s="3" t="s">
        <v>8597</v>
      </c>
      <c r="L7992" t="s">
        <v>1</v>
      </c>
      <c r="M7992" t="s">
        <v>2</v>
      </c>
      <c r="N7992" t="s">
        <v>3</v>
      </c>
      <c r="O7992" t="s">
        <v>938</v>
      </c>
      <c r="P7992" t="s">
        <v>5</v>
      </c>
      <c r="Q7992">
        <v>7</v>
      </c>
      <c r="R7992" s="1">
        <v>0.81388888888888899</v>
      </c>
      <c r="S7992" t="s">
        <v>6627</v>
      </c>
      <c r="V7992" t="b">
        <f t="shared" si="1007"/>
        <v>1</v>
      </c>
      <c r="W7992" t="b">
        <f t="shared" si="1008"/>
        <v>1</v>
      </c>
      <c r="X7992" t="b">
        <f t="shared" si="1009"/>
        <v>1</v>
      </c>
      <c r="Y7992" t="b">
        <f t="shared" si="1010"/>
        <v>1</v>
      </c>
      <c r="Z7992" t="b">
        <f t="shared" si="1011"/>
        <v>1</v>
      </c>
      <c r="AA7992" t="b">
        <f t="shared" si="1012"/>
        <v>1</v>
      </c>
      <c r="AB7992" t="b">
        <f t="shared" si="1013"/>
        <v>1</v>
      </c>
      <c r="AC7992" t="b">
        <f t="shared" si="1014"/>
        <v>1</v>
      </c>
    </row>
    <row r="7993" spans="1:29">
      <c r="A7993" t="s">
        <v>1</v>
      </c>
      <c r="B7993" t="s">
        <v>2</v>
      </c>
      <c r="C7993" t="s">
        <v>3</v>
      </c>
      <c r="D7993" t="s">
        <v>6622</v>
      </c>
      <c r="E7993" t="s">
        <v>5</v>
      </c>
      <c r="F7993">
        <v>7</v>
      </c>
      <c r="G7993" s="1">
        <v>0.81388888888888899</v>
      </c>
      <c r="H7993" t="s">
        <v>6628</v>
      </c>
      <c r="I7993" s="3" t="s">
        <v>8597</v>
      </c>
      <c r="K7993" s="3" t="s">
        <v>8597</v>
      </c>
      <c r="L7993" t="s">
        <v>1</v>
      </c>
      <c r="M7993" t="s">
        <v>2</v>
      </c>
      <c r="N7993" t="s">
        <v>3</v>
      </c>
      <c r="O7993" t="s">
        <v>6622</v>
      </c>
      <c r="P7993" t="s">
        <v>5</v>
      </c>
      <c r="Q7993">
        <v>7</v>
      </c>
      <c r="R7993" s="1">
        <v>0.81388888888888899</v>
      </c>
      <c r="S7993" t="s">
        <v>6628</v>
      </c>
      <c r="V7993" t="b">
        <f t="shared" si="1007"/>
        <v>1</v>
      </c>
      <c r="W7993" t="b">
        <f t="shared" si="1008"/>
        <v>1</v>
      </c>
      <c r="X7993" t="b">
        <f t="shared" si="1009"/>
        <v>1</v>
      </c>
      <c r="Y7993" t="b">
        <f t="shared" si="1010"/>
        <v>1</v>
      </c>
      <c r="Z7993" t="b">
        <f t="shared" si="1011"/>
        <v>1</v>
      </c>
      <c r="AA7993" t="b">
        <f t="shared" si="1012"/>
        <v>1</v>
      </c>
      <c r="AB7993" t="b">
        <f t="shared" si="1013"/>
        <v>1</v>
      </c>
      <c r="AC7993" t="b">
        <f t="shared" si="1014"/>
        <v>1</v>
      </c>
    </row>
    <row r="7994" spans="1:29">
      <c r="A7994" t="s">
        <v>1</v>
      </c>
      <c r="B7994" t="s">
        <v>2</v>
      </c>
      <c r="C7994" t="s">
        <v>3</v>
      </c>
      <c r="D7994" t="s">
        <v>64</v>
      </c>
      <c r="E7994" t="s">
        <v>5</v>
      </c>
      <c r="F7994">
        <v>7</v>
      </c>
      <c r="G7994" s="1">
        <v>0.81388888888888899</v>
      </c>
      <c r="H7994" t="s">
        <v>6629</v>
      </c>
      <c r="I7994" s="3" t="s">
        <v>8597</v>
      </c>
      <c r="K7994" s="3" t="s">
        <v>8597</v>
      </c>
      <c r="L7994" t="s">
        <v>1</v>
      </c>
      <c r="M7994" t="s">
        <v>2</v>
      </c>
      <c r="N7994" t="s">
        <v>3</v>
      </c>
      <c r="O7994" t="s">
        <v>64</v>
      </c>
      <c r="P7994" t="s">
        <v>5</v>
      </c>
      <c r="Q7994">
        <v>7</v>
      </c>
      <c r="R7994" s="1">
        <v>0.81388888888888899</v>
      </c>
      <c r="S7994" t="s">
        <v>6629</v>
      </c>
      <c r="V7994" t="b">
        <f t="shared" si="1007"/>
        <v>1</v>
      </c>
      <c r="W7994" t="b">
        <f t="shared" si="1008"/>
        <v>1</v>
      </c>
      <c r="X7994" t="b">
        <f t="shared" si="1009"/>
        <v>1</v>
      </c>
      <c r="Y7994" t="b">
        <f t="shared" si="1010"/>
        <v>1</v>
      </c>
      <c r="Z7994" t="b">
        <f t="shared" si="1011"/>
        <v>1</v>
      </c>
      <c r="AA7994" t="b">
        <f t="shared" si="1012"/>
        <v>1</v>
      </c>
      <c r="AB7994" t="b">
        <f t="shared" si="1013"/>
        <v>1</v>
      </c>
      <c r="AC7994" t="b">
        <f t="shared" si="1014"/>
        <v>1</v>
      </c>
    </row>
    <row r="7995" spans="1:29">
      <c r="A7995" t="s">
        <v>1</v>
      </c>
      <c r="B7995" t="s">
        <v>2</v>
      </c>
      <c r="C7995" t="s">
        <v>3</v>
      </c>
      <c r="D7995" t="s">
        <v>934</v>
      </c>
      <c r="E7995" t="s">
        <v>5</v>
      </c>
      <c r="F7995">
        <v>7</v>
      </c>
      <c r="G7995" s="1">
        <v>0.81388888888888899</v>
      </c>
      <c r="H7995" t="s">
        <v>6630</v>
      </c>
      <c r="I7995" s="3" t="s">
        <v>8597</v>
      </c>
      <c r="K7995" s="3" t="s">
        <v>8597</v>
      </c>
      <c r="L7995" t="s">
        <v>1</v>
      </c>
      <c r="M7995" t="s">
        <v>2</v>
      </c>
      <c r="N7995" t="s">
        <v>3</v>
      </c>
      <c r="O7995" t="s">
        <v>934</v>
      </c>
      <c r="P7995" t="s">
        <v>5</v>
      </c>
      <c r="Q7995">
        <v>7</v>
      </c>
      <c r="R7995" s="1">
        <v>0.81388888888888899</v>
      </c>
      <c r="S7995" t="s">
        <v>6630</v>
      </c>
      <c r="V7995" t="b">
        <f t="shared" si="1007"/>
        <v>1</v>
      </c>
      <c r="W7995" t="b">
        <f t="shared" si="1008"/>
        <v>1</v>
      </c>
      <c r="X7995" t="b">
        <f t="shared" si="1009"/>
        <v>1</v>
      </c>
      <c r="Y7995" t="b">
        <f t="shared" si="1010"/>
        <v>1</v>
      </c>
      <c r="Z7995" t="b">
        <f t="shared" si="1011"/>
        <v>1</v>
      </c>
      <c r="AA7995" t="b">
        <f t="shared" si="1012"/>
        <v>1</v>
      </c>
      <c r="AB7995" t="b">
        <f t="shared" si="1013"/>
        <v>1</v>
      </c>
      <c r="AC7995" t="b">
        <f t="shared" si="1014"/>
        <v>1</v>
      </c>
    </row>
    <row r="7996" spans="1:29">
      <c r="A7996" t="s">
        <v>1</v>
      </c>
      <c r="B7996" t="s">
        <v>2</v>
      </c>
      <c r="C7996" t="s">
        <v>3</v>
      </c>
      <c r="D7996" t="s">
        <v>6622</v>
      </c>
      <c r="E7996" t="s">
        <v>5</v>
      </c>
      <c r="F7996">
        <v>7</v>
      </c>
      <c r="G7996" s="1">
        <v>0.81388888888888899</v>
      </c>
      <c r="H7996" t="s">
        <v>6631</v>
      </c>
      <c r="I7996" s="3" t="s">
        <v>8597</v>
      </c>
      <c r="K7996" s="3" t="s">
        <v>8597</v>
      </c>
      <c r="L7996" t="s">
        <v>1</v>
      </c>
      <c r="M7996" t="s">
        <v>2</v>
      </c>
      <c r="N7996" t="s">
        <v>3</v>
      </c>
      <c r="O7996" t="s">
        <v>6622</v>
      </c>
      <c r="P7996" t="s">
        <v>5</v>
      </c>
      <c r="Q7996">
        <v>7</v>
      </c>
      <c r="R7996" s="1">
        <v>0.81388888888888899</v>
      </c>
      <c r="S7996" t="s">
        <v>6631</v>
      </c>
      <c r="V7996" t="b">
        <f t="shared" si="1007"/>
        <v>1</v>
      </c>
      <c r="W7996" t="b">
        <f t="shared" si="1008"/>
        <v>1</v>
      </c>
      <c r="X7996" t="b">
        <f t="shared" si="1009"/>
        <v>1</v>
      </c>
      <c r="Y7996" t="b">
        <f t="shared" si="1010"/>
        <v>1</v>
      </c>
      <c r="Z7996" t="b">
        <f t="shared" si="1011"/>
        <v>1</v>
      </c>
      <c r="AA7996" t="b">
        <f t="shared" si="1012"/>
        <v>1</v>
      </c>
      <c r="AB7996" t="b">
        <f t="shared" si="1013"/>
        <v>1</v>
      </c>
      <c r="AC7996" t="b">
        <f t="shared" si="1014"/>
        <v>1</v>
      </c>
    </row>
    <row r="7997" spans="1:29">
      <c r="A7997" t="s">
        <v>1</v>
      </c>
      <c r="B7997" t="s">
        <v>2</v>
      </c>
      <c r="C7997" t="s">
        <v>3</v>
      </c>
      <c r="D7997" t="s">
        <v>5062</v>
      </c>
      <c r="E7997" t="s">
        <v>5</v>
      </c>
      <c r="F7997">
        <v>7</v>
      </c>
      <c r="G7997" s="1">
        <v>0.81388888888888899</v>
      </c>
      <c r="H7997" t="s">
        <v>6632</v>
      </c>
      <c r="I7997" s="3" t="s">
        <v>8597</v>
      </c>
      <c r="K7997" s="3" t="s">
        <v>8597</v>
      </c>
      <c r="L7997" t="s">
        <v>1</v>
      </c>
      <c r="M7997" t="s">
        <v>2</v>
      </c>
      <c r="N7997" t="s">
        <v>3</v>
      </c>
      <c r="O7997" t="s">
        <v>5062</v>
      </c>
      <c r="P7997" t="s">
        <v>5</v>
      </c>
      <c r="Q7997">
        <v>7</v>
      </c>
      <c r="R7997" s="1">
        <v>0.81388888888888899</v>
      </c>
      <c r="S7997" t="s">
        <v>6632</v>
      </c>
      <c r="V7997" t="b">
        <f t="shared" si="1007"/>
        <v>1</v>
      </c>
      <c r="W7997" t="b">
        <f t="shared" si="1008"/>
        <v>1</v>
      </c>
      <c r="X7997" t="b">
        <f t="shared" si="1009"/>
        <v>1</v>
      </c>
      <c r="Y7997" t="b">
        <f t="shared" si="1010"/>
        <v>1</v>
      </c>
      <c r="Z7997" t="b">
        <f t="shared" si="1011"/>
        <v>1</v>
      </c>
      <c r="AA7997" t="b">
        <f t="shared" si="1012"/>
        <v>1</v>
      </c>
      <c r="AB7997" t="b">
        <f t="shared" si="1013"/>
        <v>1</v>
      </c>
      <c r="AC7997" t="b">
        <f t="shared" si="1014"/>
        <v>1</v>
      </c>
    </row>
    <row r="7998" spans="1:29">
      <c r="A7998" t="s">
        <v>1</v>
      </c>
      <c r="B7998" t="s">
        <v>2</v>
      </c>
      <c r="C7998" t="s">
        <v>3</v>
      </c>
      <c r="D7998" t="s">
        <v>4896</v>
      </c>
      <c r="E7998" t="s">
        <v>5</v>
      </c>
      <c r="F7998">
        <v>7</v>
      </c>
      <c r="G7998" s="1">
        <v>0.81388888888888899</v>
      </c>
      <c r="H7998" t="s">
        <v>6633</v>
      </c>
      <c r="I7998" s="3" t="s">
        <v>8597</v>
      </c>
      <c r="K7998" s="3" t="s">
        <v>8597</v>
      </c>
      <c r="L7998" t="s">
        <v>1</v>
      </c>
      <c r="M7998" t="s">
        <v>2</v>
      </c>
      <c r="N7998" t="s">
        <v>3</v>
      </c>
      <c r="O7998" t="s">
        <v>4896</v>
      </c>
      <c r="P7998" t="s">
        <v>5</v>
      </c>
      <c r="Q7998">
        <v>7</v>
      </c>
      <c r="R7998" s="1">
        <v>0.81388888888888899</v>
      </c>
      <c r="S7998" t="s">
        <v>6633</v>
      </c>
      <c r="V7998" t="b">
        <f t="shared" si="1007"/>
        <v>1</v>
      </c>
      <c r="W7998" t="b">
        <f t="shared" si="1008"/>
        <v>1</v>
      </c>
      <c r="X7998" t="b">
        <f t="shared" si="1009"/>
        <v>1</v>
      </c>
      <c r="Y7998" t="b">
        <f t="shared" si="1010"/>
        <v>1</v>
      </c>
      <c r="Z7998" t="b">
        <f t="shared" si="1011"/>
        <v>1</v>
      </c>
      <c r="AA7998" t="b">
        <f t="shared" si="1012"/>
        <v>1</v>
      </c>
      <c r="AB7998" t="b">
        <f t="shared" si="1013"/>
        <v>1</v>
      </c>
      <c r="AC7998" t="b">
        <f t="shared" si="1014"/>
        <v>1</v>
      </c>
    </row>
    <row r="7999" spans="1:29">
      <c r="A7999" t="s">
        <v>1</v>
      </c>
      <c r="B7999" t="s">
        <v>2</v>
      </c>
      <c r="C7999" t="s">
        <v>3</v>
      </c>
      <c r="D7999" t="s">
        <v>6509</v>
      </c>
      <c r="E7999" t="s">
        <v>5</v>
      </c>
      <c r="F7999">
        <v>7</v>
      </c>
      <c r="G7999" s="1">
        <v>0.81388888888888899</v>
      </c>
      <c r="H7999" t="s">
        <v>6634</v>
      </c>
      <c r="I7999" s="3" t="s">
        <v>8597</v>
      </c>
      <c r="K7999" s="3" t="s">
        <v>8597</v>
      </c>
      <c r="L7999" t="s">
        <v>1</v>
      </c>
      <c r="M7999" t="s">
        <v>2</v>
      </c>
      <c r="N7999" t="s">
        <v>3</v>
      </c>
      <c r="O7999" t="s">
        <v>6509</v>
      </c>
      <c r="P7999" t="s">
        <v>5</v>
      </c>
      <c r="Q7999">
        <v>7</v>
      </c>
      <c r="R7999" s="1">
        <v>0.81388888888888899</v>
      </c>
      <c r="S7999" t="s">
        <v>6634</v>
      </c>
      <c r="V7999" t="b">
        <f t="shared" si="1007"/>
        <v>1</v>
      </c>
      <c r="W7999" t="b">
        <f t="shared" si="1008"/>
        <v>1</v>
      </c>
      <c r="X7999" t="b">
        <f t="shared" si="1009"/>
        <v>1</v>
      </c>
      <c r="Y7999" t="b">
        <f t="shared" si="1010"/>
        <v>1</v>
      </c>
      <c r="Z7999" t="b">
        <f t="shared" si="1011"/>
        <v>1</v>
      </c>
      <c r="AA7999" t="b">
        <f t="shared" si="1012"/>
        <v>1</v>
      </c>
      <c r="AB7999" t="b">
        <f t="shared" si="1013"/>
        <v>1</v>
      </c>
      <c r="AC7999" t="b">
        <f t="shared" si="1014"/>
        <v>1</v>
      </c>
    </row>
    <row r="8000" spans="1:29">
      <c r="A8000" t="s">
        <v>1</v>
      </c>
      <c r="B8000" t="s">
        <v>2</v>
      </c>
      <c r="C8000" t="s">
        <v>3</v>
      </c>
      <c r="D8000" t="s">
        <v>4919</v>
      </c>
      <c r="E8000" t="s">
        <v>5</v>
      </c>
      <c r="F8000">
        <v>7</v>
      </c>
      <c r="G8000" s="1">
        <v>0.81388888888888899</v>
      </c>
      <c r="H8000" t="s">
        <v>6635</v>
      </c>
      <c r="I8000" s="3" t="s">
        <v>8597</v>
      </c>
      <c r="K8000" s="3" t="s">
        <v>8597</v>
      </c>
      <c r="L8000" t="s">
        <v>1</v>
      </c>
      <c r="M8000" t="s">
        <v>2</v>
      </c>
      <c r="N8000" t="s">
        <v>3</v>
      </c>
      <c r="O8000" t="s">
        <v>4919</v>
      </c>
      <c r="P8000" t="s">
        <v>5</v>
      </c>
      <c r="Q8000">
        <v>7</v>
      </c>
      <c r="R8000" s="1">
        <v>0.81388888888888899</v>
      </c>
      <c r="S8000" t="s">
        <v>6635</v>
      </c>
      <c r="V8000" t="b">
        <f t="shared" si="1007"/>
        <v>1</v>
      </c>
      <c r="W8000" t="b">
        <f t="shared" si="1008"/>
        <v>1</v>
      </c>
      <c r="X8000" t="b">
        <f t="shared" si="1009"/>
        <v>1</v>
      </c>
      <c r="Y8000" t="b">
        <f t="shared" si="1010"/>
        <v>1</v>
      </c>
      <c r="Z8000" t="b">
        <f t="shared" si="1011"/>
        <v>1</v>
      </c>
      <c r="AA8000" t="b">
        <f t="shared" si="1012"/>
        <v>1</v>
      </c>
      <c r="AB8000" t="b">
        <f t="shared" si="1013"/>
        <v>1</v>
      </c>
      <c r="AC8000" t="b">
        <f t="shared" si="1014"/>
        <v>1</v>
      </c>
    </row>
    <row r="8001" spans="1:29">
      <c r="A8001" t="s">
        <v>1</v>
      </c>
      <c r="B8001" t="s">
        <v>2</v>
      </c>
      <c r="C8001" t="s">
        <v>3</v>
      </c>
      <c r="D8001" t="s">
        <v>6636</v>
      </c>
      <c r="E8001" t="s">
        <v>5</v>
      </c>
      <c r="F8001">
        <v>7</v>
      </c>
      <c r="G8001" s="1">
        <v>0.81388888888888899</v>
      </c>
      <c r="H8001" t="s">
        <v>6637</v>
      </c>
      <c r="I8001" s="3" t="s">
        <v>8597</v>
      </c>
      <c r="K8001" s="3" t="s">
        <v>8597</v>
      </c>
      <c r="L8001" t="s">
        <v>1</v>
      </c>
      <c r="M8001" t="s">
        <v>2</v>
      </c>
      <c r="N8001" t="s">
        <v>3</v>
      </c>
      <c r="O8001" t="s">
        <v>6636</v>
      </c>
      <c r="P8001" t="s">
        <v>5</v>
      </c>
      <c r="Q8001">
        <v>7</v>
      </c>
      <c r="R8001" s="1">
        <v>0.81388888888888899</v>
      </c>
      <c r="S8001" t="s">
        <v>6637</v>
      </c>
      <c r="V8001" t="b">
        <f t="shared" si="1007"/>
        <v>1</v>
      </c>
      <c r="W8001" t="b">
        <f t="shared" si="1008"/>
        <v>1</v>
      </c>
      <c r="X8001" t="b">
        <f t="shared" si="1009"/>
        <v>1</v>
      </c>
      <c r="Y8001" t="b">
        <f t="shared" si="1010"/>
        <v>1</v>
      </c>
      <c r="Z8001" t="b">
        <f t="shared" si="1011"/>
        <v>1</v>
      </c>
      <c r="AA8001" t="b">
        <f t="shared" si="1012"/>
        <v>1</v>
      </c>
      <c r="AB8001" t="b">
        <f t="shared" si="1013"/>
        <v>1</v>
      </c>
      <c r="AC8001" t="b">
        <f t="shared" si="1014"/>
        <v>1</v>
      </c>
    </row>
    <row r="8002" spans="1:29">
      <c r="A8002" t="s">
        <v>1</v>
      </c>
      <c r="B8002" t="s">
        <v>2</v>
      </c>
      <c r="C8002" t="s">
        <v>3</v>
      </c>
      <c r="D8002" t="s">
        <v>4979</v>
      </c>
      <c r="E8002" t="s">
        <v>5</v>
      </c>
      <c r="F8002">
        <v>7</v>
      </c>
      <c r="G8002" s="1">
        <v>0.81388888888888899</v>
      </c>
      <c r="H8002" t="s">
        <v>6638</v>
      </c>
      <c r="I8002" s="3" t="s">
        <v>8597</v>
      </c>
      <c r="K8002" s="3" t="s">
        <v>8597</v>
      </c>
      <c r="L8002" t="s">
        <v>1</v>
      </c>
      <c r="M8002" t="s">
        <v>2</v>
      </c>
      <c r="N8002" t="s">
        <v>3</v>
      </c>
      <c r="O8002" t="s">
        <v>4979</v>
      </c>
      <c r="P8002" t="s">
        <v>5</v>
      </c>
      <c r="Q8002">
        <v>7</v>
      </c>
      <c r="R8002" s="1">
        <v>0.81388888888888899</v>
      </c>
      <c r="S8002" t="s">
        <v>6638</v>
      </c>
      <c r="V8002" t="b">
        <f t="shared" si="1007"/>
        <v>1</v>
      </c>
      <c r="W8002" t="b">
        <f t="shared" si="1008"/>
        <v>1</v>
      </c>
      <c r="X8002" t="b">
        <f t="shared" si="1009"/>
        <v>1</v>
      </c>
      <c r="Y8002" t="b">
        <f t="shared" si="1010"/>
        <v>1</v>
      </c>
      <c r="Z8002" t="b">
        <f t="shared" si="1011"/>
        <v>1</v>
      </c>
      <c r="AA8002" t="b">
        <f t="shared" si="1012"/>
        <v>1</v>
      </c>
      <c r="AB8002" t="b">
        <f t="shared" si="1013"/>
        <v>1</v>
      </c>
      <c r="AC8002" t="b">
        <f t="shared" si="1014"/>
        <v>1</v>
      </c>
    </row>
    <row r="8003" spans="1:29">
      <c r="A8003" t="s">
        <v>1</v>
      </c>
      <c r="B8003" t="s">
        <v>2</v>
      </c>
      <c r="C8003" t="s">
        <v>3</v>
      </c>
      <c r="D8003" t="s">
        <v>5761</v>
      </c>
      <c r="E8003" t="s">
        <v>5</v>
      </c>
      <c r="F8003">
        <v>7</v>
      </c>
      <c r="G8003" s="1">
        <v>0.81388888888888899</v>
      </c>
      <c r="H8003" t="s">
        <v>6639</v>
      </c>
      <c r="I8003" s="3" t="s">
        <v>8597</v>
      </c>
      <c r="K8003" s="3" t="s">
        <v>8597</v>
      </c>
      <c r="L8003" t="s">
        <v>1</v>
      </c>
      <c r="M8003" t="s">
        <v>2</v>
      </c>
      <c r="N8003" t="s">
        <v>3</v>
      </c>
      <c r="O8003" t="s">
        <v>5761</v>
      </c>
      <c r="P8003" t="s">
        <v>5</v>
      </c>
      <c r="Q8003">
        <v>7</v>
      </c>
      <c r="R8003" s="1">
        <v>0.81388888888888899</v>
      </c>
      <c r="S8003" t="s">
        <v>6639</v>
      </c>
      <c r="V8003" t="b">
        <f t="shared" si="1007"/>
        <v>1</v>
      </c>
      <c r="W8003" t="b">
        <f t="shared" si="1008"/>
        <v>1</v>
      </c>
      <c r="X8003" t="b">
        <f t="shared" si="1009"/>
        <v>1</v>
      </c>
      <c r="Y8003" t="b">
        <f t="shared" si="1010"/>
        <v>1</v>
      </c>
      <c r="Z8003" t="b">
        <f t="shared" si="1011"/>
        <v>1</v>
      </c>
      <c r="AA8003" t="b">
        <f t="shared" si="1012"/>
        <v>1</v>
      </c>
      <c r="AB8003" t="b">
        <f t="shared" si="1013"/>
        <v>1</v>
      </c>
      <c r="AC8003" t="b">
        <f t="shared" si="1014"/>
        <v>1</v>
      </c>
    </row>
    <row r="8004" spans="1:29">
      <c r="A8004" t="s">
        <v>1</v>
      </c>
      <c r="B8004" t="s">
        <v>2</v>
      </c>
      <c r="C8004" t="s">
        <v>3</v>
      </c>
      <c r="D8004" t="s">
        <v>4952</v>
      </c>
      <c r="E8004" t="s">
        <v>5</v>
      </c>
      <c r="F8004">
        <v>7</v>
      </c>
      <c r="G8004" s="1">
        <v>0.81388888888888899</v>
      </c>
      <c r="H8004" t="s">
        <v>6640</v>
      </c>
      <c r="I8004" s="3" t="s">
        <v>8597</v>
      </c>
      <c r="K8004" s="3" t="s">
        <v>8597</v>
      </c>
      <c r="L8004" t="s">
        <v>1</v>
      </c>
      <c r="M8004" t="s">
        <v>2</v>
      </c>
      <c r="N8004" t="s">
        <v>3</v>
      </c>
      <c r="O8004" t="s">
        <v>4952</v>
      </c>
      <c r="P8004" t="s">
        <v>5</v>
      </c>
      <c r="Q8004">
        <v>7</v>
      </c>
      <c r="R8004" s="1">
        <v>0.81388888888888899</v>
      </c>
      <c r="S8004" t="s">
        <v>6640</v>
      </c>
      <c r="V8004" t="b">
        <f t="shared" si="1007"/>
        <v>1</v>
      </c>
      <c r="W8004" t="b">
        <f t="shared" si="1008"/>
        <v>1</v>
      </c>
      <c r="X8004" t="b">
        <f t="shared" si="1009"/>
        <v>1</v>
      </c>
      <c r="Y8004" t="b">
        <f t="shared" si="1010"/>
        <v>1</v>
      </c>
      <c r="Z8004" t="b">
        <f t="shared" si="1011"/>
        <v>1</v>
      </c>
      <c r="AA8004" t="b">
        <f t="shared" si="1012"/>
        <v>1</v>
      </c>
      <c r="AB8004" t="b">
        <f t="shared" si="1013"/>
        <v>1</v>
      </c>
      <c r="AC8004" t="b">
        <f t="shared" si="1014"/>
        <v>1</v>
      </c>
    </row>
    <row r="8005" spans="1:29">
      <c r="A8005" t="s">
        <v>1</v>
      </c>
      <c r="B8005" t="s">
        <v>2</v>
      </c>
      <c r="C8005" t="s">
        <v>3</v>
      </c>
      <c r="D8005" t="s">
        <v>5604</v>
      </c>
      <c r="E8005" t="s">
        <v>5</v>
      </c>
      <c r="F8005">
        <v>7</v>
      </c>
      <c r="G8005" s="1">
        <v>0.81388888888888899</v>
      </c>
      <c r="H8005" t="s">
        <v>6641</v>
      </c>
      <c r="I8005" s="3" t="s">
        <v>8597</v>
      </c>
      <c r="K8005" s="3" t="s">
        <v>8597</v>
      </c>
      <c r="L8005" t="s">
        <v>1</v>
      </c>
      <c r="M8005" t="s">
        <v>2</v>
      </c>
      <c r="N8005" t="s">
        <v>3</v>
      </c>
      <c r="O8005" t="s">
        <v>5604</v>
      </c>
      <c r="P8005" t="s">
        <v>5</v>
      </c>
      <c r="Q8005">
        <v>7</v>
      </c>
      <c r="R8005" s="1">
        <v>0.81388888888888899</v>
      </c>
      <c r="S8005" t="s">
        <v>6641</v>
      </c>
      <c r="V8005" t="b">
        <f t="shared" si="1007"/>
        <v>1</v>
      </c>
      <c r="W8005" t="b">
        <f t="shared" si="1008"/>
        <v>1</v>
      </c>
      <c r="X8005" t="b">
        <f t="shared" si="1009"/>
        <v>1</v>
      </c>
      <c r="Y8005" t="b">
        <f t="shared" si="1010"/>
        <v>1</v>
      </c>
      <c r="Z8005" t="b">
        <f t="shared" si="1011"/>
        <v>1</v>
      </c>
      <c r="AA8005" t="b">
        <f t="shared" si="1012"/>
        <v>1</v>
      </c>
      <c r="AB8005" t="b">
        <f t="shared" si="1013"/>
        <v>1</v>
      </c>
      <c r="AC8005" t="b">
        <f t="shared" si="1014"/>
        <v>1</v>
      </c>
    </row>
    <row r="8006" spans="1:29">
      <c r="A8006" t="s">
        <v>1</v>
      </c>
      <c r="B8006" t="s">
        <v>2</v>
      </c>
      <c r="C8006" t="s">
        <v>3</v>
      </c>
      <c r="D8006" t="s">
        <v>6642</v>
      </c>
      <c r="E8006" t="s">
        <v>5</v>
      </c>
      <c r="F8006">
        <v>7</v>
      </c>
      <c r="G8006" s="1">
        <v>0.81388888888888899</v>
      </c>
      <c r="H8006" t="s">
        <v>6643</v>
      </c>
      <c r="I8006" s="3" t="s">
        <v>8597</v>
      </c>
      <c r="K8006" s="3" t="s">
        <v>8597</v>
      </c>
      <c r="L8006" t="s">
        <v>1</v>
      </c>
      <c r="M8006" t="s">
        <v>2</v>
      </c>
      <c r="N8006" t="s">
        <v>3</v>
      </c>
      <c r="O8006" t="s">
        <v>6642</v>
      </c>
      <c r="P8006" t="s">
        <v>5</v>
      </c>
      <c r="Q8006">
        <v>7</v>
      </c>
      <c r="R8006" s="1">
        <v>0.81388888888888899</v>
      </c>
      <c r="S8006" t="s">
        <v>6643</v>
      </c>
      <c r="V8006" t="b">
        <f t="shared" si="1007"/>
        <v>1</v>
      </c>
      <c r="W8006" t="b">
        <f t="shared" si="1008"/>
        <v>1</v>
      </c>
      <c r="X8006" t="b">
        <f t="shared" si="1009"/>
        <v>1</v>
      </c>
      <c r="Y8006" t="b">
        <f t="shared" si="1010"/>
        <v>1</v>
      </c>
      <c r="Z8006" t="b">
        <f t="shared" si="1011"/>
        <v>1</v>
      </c>
      <c r="AA8006" t="b">
        <f t="shared" si="1012"/>
        <v>1</v>
      </c>
      <c r="AB8006" t="b">
        <f t="shared" si="1013"/>
        <v>1</v>
      </c>
      <c r="AC8006" t="b">
        <f t="shared" si="1014"/>
        <v>1</v>
      </c>
    </row>
    <row r="8007" spans="1:29">
      <c r="A8007" t="s">
        <v>1</v>
      </c>
      <c r="B8007" t="s">
        <v>2</v>
      </c>
      <c r="C8007" t="s">
        <v>3</v>
      </c>
      <c r="D8007" t="s">
        <v>5384</v>
      </c>
      <c r="E8007" t="s">
        <v>5</v>
      </c>
      <c r="F8007">
        <v>7</v>
      </c>
      <c r="G8007" s="1">
        <v>0.81388888888888899</v>
      </c>
      <c r="H8007" t="s">
        <v>6644</v>
      </c>
      <c r="I8007" s="3" t="s">
        <v>8597</v>
      </c>
      <c r="K8007" s="3" t="s">
        <v>8597</v>
      </c>
      <c r="L8007" t="s">
        <v>1</v>
      </c>
      <c r="M8007" t="s">
        <v>2</v>
      </c>
      <c r="N8007" t="s">
        <v>3</v>
      </c>
      <c r="O8007" t="s">
        <v>5384</v>
      </c>
      <c r="P8007" t="s">
        <v>5</v>
      </c>
      <c r="Q8007">
        <v>7</v>
      </c>
      <c r="R8007" s="1">
        <v>0.81388888888888899</v>
      </c>
      <c r="S8007" t="s">
        <v>6644</v>
      </c>
      <c r="V8007" t="b">
        <f t="shared" si="1007"/>
        <v>1</v>
      </c>
      <c r="W8007" t="b">
        <f t="shared" si="1008"/>
        <v>1</v>
      </c>
      <c r="X8007" t="b">
        <f t="shared" si="1009"/>
        <v>1</v>
      </c>
      <c r="Y8007" t="b">
        <f t="shared" si="1010"/>
        <v>1</v>
      </c>
      <c r="Z8007" t="b">
        <f t="shared" si="1011"/>
        <v>1</v>
      </c>
      <c r="AA8007" t="b">
        <f t="shared" si="1012"/>
        <v>1</v>
      </c>
      <c r="AB8007" t="b">
        <f t="shared" si="1013"/>
        <v>1</v>
      </c>
      <c r="AC8007" t="b">
        <f t="shared" si="1014"/>
        <v>1</v>
      </c>
    </row>
    <row r="8008" spans="1:29">
      <c r="A8008" t="s">
        <v>1</v>
      </c>
      <c r="B8008" t="s">
        <v>2</v>
      </c>
      <c r="C8008" t="s">
        <v>3</v>
      </c>
      <c r="D8008" t="s">
        <v>6645</v>
      </c>
      <c r="E8008" t="s">
        <v>5</v>
      </c>
      <c r="F8008">
        <v>7</v>
      </c>
      <c r="G8008" s="1">
        <v>0.81388888888888899</v>
      </c>
      <c r="H8008" t="s">
        <v>6646</v>
      </c>
      <c r="I8008" s="3" t="s">
        <v>8597</v>
      </c>
      <c r="K8008" s="3" t="s">
        <v>8597</v>
      </c>
      <c r="L8008" t="s">
        <v>1</v>
      </c>
      <c r="M8008" t="s">
        <v>2</v>
      </c>
      <c r="N8008" t="s">
        <v>3</v>
      </c>
      <c r="O8008" t="s">
        <v>6645</v>
      </c>
      <c r="P8008" t="s">
        <v>5</v>
      </c>
      <c r="Q8008">
        <v>7</v>
      </c>
      <c r="R8008" s="1">
        <v>0.81388888888888899</v>
      </c>
      <c r="S8008" t="s">
        <v>6646</v>
      </c>
      <c r="V8008" t="b">
        <f t="shared" si="1007"/>
        <v>1</v>
      </c>
      <c r="W8008" t="b">
        <f t="shared" si="1008"/>
        <v>1</v>
      </c>
      <c r="X8008" t="b">
        <f t="shared" si="1009"/>
        <v>1</v>
      </c>
      <c r="Y8008" t="b">
        <f t="shared" si="1010"/>
        <v>1</v>
      </c>
      <c r="Z8008" t="b">
        <f t="shared" si="1011"/>
        <v>1</v>
      </c>
      <c r="AA8008" t="b">
        <f t="shared" si="1012"/>
        <v>1</v>
      </c>
      <c r="AB8008" t="b">
        <f t="shared" si="1013"/>
        <v>1</v>
      </c>
      <c r="AC8008" t="b">
        <f t="shared" si="1014"/>
        <v>1</v>
      </c>
    </row>
    <row r="8009" spans="1:29">
      <c r="A8009" t="s">
        <v>1</v>
      </c>
      <c r="B8009" t="s">
        <v>2</v>
      </c>
      <c r="C8009" t="s">
        <v>3</v>
      </c>
      <c r="D8009" t="s">
        <v>6647</v>
      </c>
      <c r="E8009" t="s">
        <v>5</v>
      </c>
      <c r="F8009">
        <v>7</v>
      </c>
      <c r="G8009" s="1">
        <v>0.81388888888888899</v>
      </c>
      <c r="H8009" t="s">
        <v>6648</v>
      </c>
      <c r="I8009" s="3" t="s">
        <v>8597</v>
      </c>
      <c r="K8009" s="3" t="s">
        <v>8597</v>
      </c>
      <c r="L8009" t="s">
        <v>1</v>
      </c>
      <c r="M8009" t="s">
        <v>2</v>
      </c>
      <c r="N8009" t="s">
        <v>3</v>
      </c>
      <c r="O8009" t="s">
        <v>6647</v>
      </c>
      <c r="P8009" t="s">
        <v>5</v>
      </c>
      <c r="Q8009">
        <v>7</v>
      </c>
      <c r="R8009" s="1">
        <v>0.81388888888888899</v>
      </c>
      <c r="S8009" t="s">
        <v>6648</v>
      </c>
      <c r="V8009" t="b">
        <f t="shared" si="1007"/>
        <v>1</v>
      </c>
      <c r="W8009" t="b">
        <f t="shared" si="1008"/>
        <v>1</v>
      </c>
      <c r="X8009" t="b">
        <f t="shared" si="1009"/>
        <v>1</v>
      </c>
      <c r="Y8009" t="b">
        <f t="shared" si="1010"/>
        <v>1</v>
      </c>
      <c r="Z8009" t="b">
        <f t="shared" si="1011"/>
        <v>1</v>
      </c>
      <c r="AA8009" t="b">
        <f t="shared" si="1012"/>
        <v>1</v>
      </c>
      <c r="AB8009" t="b">
        <f t="shared" si="1013"/>
        <v>1</v>
      </c>
      <c r="AC8009" t="b">
        <f t="shared" si="1014"/>
        <v>1</v>
      </c>
    </row>
    <row r="8010" spans="1:29">
      <c r="A8010" t="s">
        <v>1</v>
      </c>
      <c r="B8010" t="s">
        <v>2</v>
      </c>
      <c r="C8010" t="s">
        <v>3</v>
      </c>
      <c r="D8010" t="s">
        <v>6649</v>
      </c>
      <c r="E8010" t="s">
        <v>5</v>
      </c>
      <c r="F8010">
        <v>7</v>
      </c>
      <c r="G8010" s="1">
        <v>0.81388888888888899</v>
      </c>
      <c r="H8010" t="s">
        <v>6650</v>
      </c>
      <c r="I8010" s="3" t="s">
        <v>8597</v>
      </c>
      <c r="K8010" s="3" t="s">
        <v>8597</v>
      </c>
      <c r="L8010" t="s">
        <v>1</v>
      </c>
      <c r="M8010" t="s">
        <v>2</v>
      </c>
      <c r="N8010" t="s">
        <v>3</v>
      </c>
      <c r="O8010" t="s">
        <v>6649</v>
      </c>
      <c r="P8010" t="s">
        <v>5</v>
      </c>
      <c r="Q8010">
        <v>7</v>
      </c>
      <c r="R8010" s="1">
        <v>0.81388888888888899</v>
      </c>
      <c r="S8010" t="s">
        <v>6650</v>
      </c>
      <c r="V8010" t="b">
        <f t="shared" si="1007"/>
        <v>1</v>
      </c>
      <c r="W8010" t="b">
        <f t="shared" si="1008"/>
        <v>1</v>
      </c>
      <c r="X8010" t="b">
        <f t="shared" si="1009"/>
        <v>1</v>
      </c>
      <c r="Y8010" t="b">
        <f t="shared" si="1010"/>
        <v>1</v>
      </c>
      <c r="Z8010" t="b">
        <f t="shared" si="1011"/>
        <v>1</v>
      </c>
      <c r="AA8010" t="b">
        <f t="shared" si="1012"/>
        <v>1</v>
      </c>
      <c r="AB8010" t="b">
        <f t="shared" si="1013"/>
        <v>1</v>
      </c>
      <c r="AC8010" t="b">
        <f t="shared" si="1014"/>
        <v>1</v>
      </c>
    </row>
    <row r="8011" spans="1:29">
      <c r="A8011" t="s">
        <v>1</v>
      </c>
      <c r="B8011" t="s">
        <v>2</v>
      </c>
      <c r="C8011" t="s">
        <v>3</v>
      </c>
      <c r="D8011" t="s">
        <v>6649</v>
      </c>
      <c r="E8011" t="s">
        <v>5</v>
      </c>
      <c r="F8011">
        <v>7</v>
      </c>
      <c r="G8011" s="1">
        <v>0.81388888888888899</v>
      </c>
      <c r="H8011" t="s">
        <v>6651</v>
      </c>
      <c r="I8011" s="3" t="s">
        <v>8597</v>
      </c>
      <c r="K8011" s="3" t="s">
        <v>8597</v>
      </c>
      <c r="L8011" t="s">
        <v>1</v>
      </c>
      <c r="M8011" t="s">
        <v>2</v>
      </c>
      <c r="N8011" t="s">
        <v>3</v>
      </c>
      <c r="O8011" t="s">
        <v>6649</v>
      </c>
      <c r="P8011" t="s">
        <v>5</v>
      </c>
      <c r="Q8011">
        <v>7</v>
      </c>
      <c r="R8011" s="1">
        <v>0.81388888888888899</v>
      </c>
      <c r="S8011" t="s">
        <v>6651</v>
      </c>
      <c r="V8011" t="b">
        <f t="shared" ref="V8011:V8074" si="1015">EXACT(L8011,A8011)</f>
        <v>1</v>
      </c>
      <c r="W8011" t="b">
        <f t="shared" ref="W8011:W8074" si="1016">EXACT(M8011,B8011)</f>
        <v>1</v>
      </c>
      <c r="X8011" t="b">
        <f t="shared" ref="X8011:X8074" si="1017">EXACT(N8011,C8011)</f>
        <v>1</v>
      </c>
      <c r="Y8011" t="b">
        <f t="shared" ref="Y8011:Y8074" si="1018">EXACT(O8011,D8011)</f>
        <v>1</v>
      </c>
      <c r="Z8011" t="b">
        <f t="shared" ref="Z8011:Z8074" si="1019">EXACT(P8011,E8011)</f>
        <v>1</v>
      </c>
      <c r="AA8011" t="b">
        <f t="shared" ref="AA8011:AA8074" si="1020">EXACT(Q8011,F8011)</f>
        <v>1</v>
      </c>
      <c r="AB8011" t="b">
        <f t="shared" ref="AB8011:AB8074" si="1021">EXACT(R8011,G8011)</f>
        <v>1</v>
      </c>
      <c r="AC8011" t="b">
        <f t="shared" ref="AC8011:AC8074" si="1022">EXACT(S8011,H8011)</f>
        <v>1</v>
      </c>
    </row>
    <row r="8012" spans="1:29">
      <c r="A8012" t="s">
        <v>1</v>
      </c>
      <c r="B8012" t="s">
        <v>2</v>
      </c>
      <c r="C8012" t="s">
        <v>3</v>
      </c>
      <c r="D8012" t="s">
        <v>4915</v>
      </c>
      <c r="E8012" t="s">
        <v>5</v>
      </c>
      <c r="F8012">
        <v>7</v>
      </c>
      <c r="G8012" s="1">
        <v>0.81388888888888899</v>
      </c>
      <c r="H8012" t="s">
        <v>6652</v>
      </c>
      <c r="I8012" s="3" t="s">
        <v>8597</v>
      </c>
      <c r="K8012" s="3" t="s">
        <v>8597</v>
      </c>
      <c r="L8012" t="s">
        <v>1</v>
      </c>
      <c r="M8012" t="s">
        <v>2</v>
      </c>
      <c r="N8012" t="s">
        <v>3</v>
      </c>
      <c r="O8012" t="s">
        <v>4915</v>
      </c>
      <c r="P8012" t="s">
        <v>5</v>
      </c>
      <c r="Q8012">
        <v>7</v>
      </c>
      <c r="R8012" s="1">
        <v>0.81388888888888899</v>
      </c>
      <c r="S8012" t="s">
        <v>6652</v>
      </c>
      <c r="V8012" t="b">
        <f t="shared" si="1015"/>
        <v>1</v>
      </c>
      <c r="W8012" t="b">
        <f t="shared" si="1016"/>
        <v>1</v>
      </c>
      <c r="X8012" t="b">
        <f t="shared" si="1017"/>
        <v>1</v>
      </c>
      <c r="Y8012" t="b">
        <f t="shared" si="1018"/>
        <v>1</v>
      </c>
      <c r="Z8012" t="b">
        <f t="shared" si="1019"/>
        <v>1</v>
      </c>
      <c r="AA8012" t="b">
        <f t="shared" si="1020"/>
        <v>1</v>
      </c>
      <c r="AB8012" t="b">
        <f t="shared" si="1021"/>
        <v>1</v>
      </c>
      <c r="AC8012" t="b">
        <f t="shared" si="1022"/>
        <v>1</v>
      </c>
    </row>
    <row r="8013" spans="1:29">
      <c r="A8013" t="s">
        <v>1</v>
      </c>
      <c r="B8013" t="s">
        <v>2</v>
      </c>
      <c r="C8013" t="s">
        <v>3</v>
      </c>
      <c r="D8013" t="s">
        <v>5959</v>
      </c>
      <c r="E8013" t="s">
        <v>5</v>
      </c>
      <c r="F8013">
        <v>7</v>
      </c>
      <c r="G8013" s="1">
        <v>0.81388888888888899</v>
      </c>
      <c r="H8013" t="s">
        <v>6653</v>
      </c>
      <c r="I8013" s="3" t="s">
        <v>8597</v>
      </c>
      <c r="K8013" s="3" t="s">
        <v>8597</v>
      </c>
      <c r="L8013" t="s">
        <v>1</v>
      </c>
      <c r="M8013" t="s">
        <v>2</v>
      </c>
      <c r="N8013" t="s">
        <v>3</v>
      </c>
      <c r="O8013" t="s">
        <v>5959</v>
      </c>
      <c r="P8013" t="s">
        <v>5</v>
      </c>
      <c r="Q8013">
        <v>7</v>
      </c>
      <c r="R8013" s="1">
        <v>0.81388888888888899</v>
      </c>
      <c r="S8013" t="s">
        <v>6653</v>
      </c>
      <c r="V8013" t="b">
        <f t="shared" si="1015"/>
        <v>1</v>
      </c>
      <c r="W8013" t="b">
        <f t="shared" si="1016"/>
        <v>1</v>
      </c>
      <c r="X8013" t="b">
        <f t="shared" si="1017"/>
        <v>1</v>
      </c>
      <c r="Y8013" t="b">
        <f t="shared" si="1018"/>
        <v>1</v>
      </c>
      <c r="Z8013" t="b">
        <f t="shared" si="1019"/>
        <v>1</v>
      </c>
      <c r="AA8013" t="b">
        <f t="shared" si="1020"/>
        <v>1</v>
      </c>
      <c r="AB8013" t="b">
        <f t="shared" si="1021"/>
        <v>1</v>
      </c>
      <c r="AC8013" t="b">
        <f t="shared" si="1022"/>
        <v>1</v>
      </c>
    </row>
    <row r="8014" spans="1:29">
      <c r="A8014" t="s">
        <v>1</v>
      </c>
      <c r="B8014" t="s">
        <v>2</v>
      </c>
      <c r="C8014" t="s">
        <v>3</v>
      </c>
      <c r="D8014" t="s">
        <v>5483</v>
      </c>
      <c r="E8014" t="s">
        <v>5</v>
      </c>
      <c r="F8014">
        <v>7</v>
      </c>
      <c r="G8014" s="1">
        <v>0.81388888888888899</v>
      </c>
      <c r="H8014" t="s">
        <v>6654</v>
      </c>
      <c r="I8014" s="3" t="s">
        <v>8597</v>
      </c>
      <c r="K8014" s="3" t="s">
        <v>8597</v>
      </c>
      <c r="L8014" t="s">
        <v>1</v>
      </c>
      <c r="M8014" t="s">
        <v>2</v>
      </c>
      <c r="N8014" t="s">
        <v>3</v>
      </c>
      <c r="O8014" t="s">
        <v>5483</v>
      </c>
      <c r="P8014" t="s">
        <v>5</v>
      </c>
      <c r="Q8014">
        <v>7</v>
      </c>
      <c r="R8014" s="1">
        <v>0.81388888888888899</v>
      </c>
      <c r="S8014" t="s">
        <v>6654</v>
      </c>
      <c r="V8014" t="b">
        <f t="shared" si="1015"/>
        <v>1</v>
      </c>
      <c r="W8014" t="b">
        <f t="shared" si="1016"/>
        <v>1</v>
      </c>
      <c r="X8014" t="b">
        <f t="shared" si="1017"/>
        <v>1</v>
      </c>
      <c r="Y8014" t="b">
        <f t="shared" si="1018"/>
        <v>1</v>
      </c>
      <c r="Z8014" t="b">
        <f t="shared" si="1019"/>
        <v>1</v>
      </c>
      <c r="AA8014" t="b">
        <f t="shared" si="1020"/>
        <v>1</v>
      </c>
      <c r="AB8014" t="b">
        <f t="shared" si="1021"/>
        <v>1</v>
      </c>
      <c r="AC8014" t="b">
        <f t="shared" si="1022"/>
        <v>1</v>
      </c>
    </row>
    <row r="8015" spans="1:29">
      <c r="A8015" t="s">
        <v>1</v>
      </c>
      <c r="B8015" t="s">
        <v>2</v>
      </c>
      <c r="C8015" t="s">
        <v>3</v>
      </c>
      <c r="D8015" t="s">
        <v>208</v>
      </c>
      <c r="E8015" t="s">
        <v>5</v>
      </c>
      <c r="F8015">
        <v>7</v>
      </c>
      <c r="G8015" s="1">
        <v>0.81388888888888899</v>
      </c>
      <c r="H8015" t="s">
        <v>6655</v>
      </c>
      <c r="I8015" s="3" t="s">
        <v>8597</v>
      </c>
      <c r="K8015" s="3" t="s">
        <v>8597</v>
      </c>
      <c r="L8015" t="s">
        <v>1</v>
      </c>
      <c r="M8015" t="s">
        <v>2</v>
      </c>
      <c r="N8015" t="s">
        <v>3</v>
      </c>
      <c r="O8015" t="s">
        <v>208</v>
      </c>
      <c r="P8015" t="s">
        <v>5</v>
      </c>
      <c r="Q8015">
        <v>7</v>
      </c>
      <c r="R8015" s="1">
        <v>0.81388888888888899</v>
      </c>
      <c r="S8015" t="s">
        <v>6655</v>
      </c>
      <c r="V8015" t="b">
        <f t="shared" si="1015"/>
        <v>1</v>
      </c>
      <c r="W8015" t="b">
        <f t="shared" si="1016"/>
        <v>1</v>
      </c>
      <c r="X8015" t="b">
        <f t="shared" si="1017"/>
        <v>1</v>
      </c>
      <c r="Y8015" t="b">
        <f t="shared" si="1018"/>
        <v>1</v>
      </c>
      <c r="Z8015" t="b">
        <f t="shared" si="1019"/>
        <v>1</v>
      </c>
      <c r="AA8015" t="b">
        <f t="shared" si="1020"/>
        <v>1</v>
      </c>
      <c r="AB8015" t="b">
        <f t="shared" si="1021"/>
        <v>1</v>
      </c>
      <c r="AC8015" t="b">
        <f t="shared" si="1022"/>
        <v>1</v>
      </c>
    </row>
    <row r="8016" spans="1:29">
      <c r="A8016" t="s">
        <v>1</v>
      </c>
      <c r="B8016" t="s">
        <v>2</v>
      </c>
      <c r="C8016" t="s">
        <v>3</v>
      </c>
      <c r="D8016" t="s">
        <v>677</v>
      </c>
      <c r="E8016" t="s">
        <v>5</v>
      </c>
      <c r="F8016">
        <v>7</v>
      </c>
      <c r="G8016" s="1">
        <v>0.81388888888888899</v>
      </c>
      <c r="H8016" t="s">
        <v>6656</v>
      </c>
      <c r="I8016" s="3" t="s">
        <v>8597</v>
      </c>
      <c r="K8016" s="3" t="s">
        <v>8597</v>
      </c>
      <c r="L8016" t="s">
        <v>1</v>
      </c>
      <c r="M8016" t="s">
        <v>2</v>
      </c>
      <c r="N8016" t="s">
        <v>3</v>
      </c>
      <c r="O8016" t="s">
        <v>677</v>
      </c>
      <c r="P8016" t="s">
        <v>5</v>
      </c>
      <c r="Q8016">
        <v>7</v>
      </c>
      <c r="R8016" s="1">
        <v>0.81388888888888899</v>
      </c>
      <c r="S8016" t="s">
        <v>6656</v>
      </c>
      <c r="V8016" t="b">
        <f t="shared" si="1015"/>
        <v>1</v>
      </c>
      <c r="W8016" t="b">
        <f t="shared" si="1016"/>
        <v>1</v>
      </c>
      <c r="X8016" t="b">
        <f t="shared" si="1017"/>
        <v>1</v>
      </c>
      <c r="Y8016" t="b">
        <f t="shared" si="1018"/>
        <v>1</v>
      </c>
      <c r="Z8016" t="b">
        <f t="shared" si="1019"/>
        <v>1</v>
      </c>
      <c r="AA8016" t="b">
        <f t="shared" si="1020"/>
        <v>1</v>
      </c>
      <c r="AB8016" t="b">
        <f t="shared" si="1021"/>
        <v>1</v>
      </c>
      <c r="AC8016" t="b">
        <f t="shared" si="1022"/>
        <v>1</v>
      </c>
    </row>
    <row r="8017" spans="1:29">
      <c r="A8017" t="s">
        <v>1</v>
      </c>
      <c r="B8017" t="s">
        <v>2</v>
      </c>
      <c r="C8017" t="s">
        <v>3</v>
      </c>
      <c r="D8017" t="s">
        <v>5886</v>
      </c>
      <c r="E8017" t="s">
        <v>5</v>
      </c>
      <c r="F8017">
        <v>7</v>
      </c>
      <c r="G8017" s="1">
        <v>0.81388888888888899</v>
      </c>
      <c r="H8017" t="s">
        <v>6657</v>
      </c>
      <c r="I8017" s="3" t="s">
        <v>8597</v>
      </c>
      <c r="K8017" s="3" t="s">
        <v>8597</v>
      </c>
      <c r="L8017" t="s">
        <v>1</v>
      </c>
      <c r="M8017" t="s">
        <v>2</v>
      </c>
      <c r="N8017" t="s">
        <v>3</v>
      </c>
      <c r="O8017" t="s">
        <v>5886</v>
      </c>
      <c r="P8017" t="s">
        <v>5</v>
      </c>
      <c r="Q8017">
        <v>7</v>
      </c>
      <c r="R8017" s="1">
        <v>0.81388888888888899</v>
      </c>
      <c r="S8017" t="s">
        <v>6657</v>
      </c>
      <c r="V8017" t="b">
        <f t="shared" si="1015"/>
        <v>1</v>
      </c>
      <c r="W8017" t="b">
        <f t="shared" si="1016"/>
        <v>1</v>
      </c>
      <c r="X8017" t="b">
        <f t="shared" si="1017"/>
        <v>1</v>
      </c>
      <c r="Y8017" t="b">
        <f t="shared" si="1018"/>
        <v>1</v>
      </c>
      <c r="Z8017" t="b">
        <f t="shared" si="1019"/>
        <v>1</v>
      </c>
      <c r="AA8017" t="b">
        <f t="shared" si="1020"/>
        <v>1</v>
      </c>
      <c r="AB8017" t="b">
        <f t="shared" si="1021"/>
        <v>1</v>
      </c>
      <c r="AC8017" t="b">
        <f t="shared" si="1022"/>
        <v>1</v>
      </c>
    </row>
    <row r="8018" spans="1:29">
      <c r="A8018" t="s">
        <v>1</v>
      </c>
      <c r="B8018" t="s">
        <v>2</v>
      </c>
      <c r="C8018" t="s">
        <v>3</v>
      </c>
      <c r="D8018" t="s">
        <v>5740</v>
      </c>
      <c r="E8018" t="s">
        <v>5</v>
      </c>
      <c r="F8018">
        <v>7</v>
      </c>
      <c r="G8018" s="1">
        <v>0.81388888888888899</v>
      </c>
      <c r="H8018" t="s">
        <v>6658</v>
      </c>
      <c r="I8018" s="3" t="s">
        <v>8597</v>
      </c>
      <c r="K8018" s="3" t="s">
        <v>8597</v>
      </c>
      <c r="L8018" t="s">
        <v>1</v>
      </c>
      <c r="M8018" t="s">
        <v>2</v>
      </c>
      <c r="N8018" t="s">
        <v>3</v>
      </c>
      <c r="O8018" t="s">
        <v>5740</v>
      </c>
      <c r="P8018" t="s">
        <v>5</v>
      </c>
      <c r="Q8018">
        <v>7</v>
      </c>
      <c r="R8018" s="1">
        <v>0.81388888888888899</v>
      </c>
      <c r="S8018" t="s">
        <v>6658</v>
      </c>
      <c r="V8018" t="b">
        <f t="shared" si="1015"/>
        <v>1</v>
      </c>
      <c r="W8018" t="b">
        <f t="shared" si="1016"/>
        <v>1</v>
      </c>
      <c r="X8018" t="b">
        <f t="shared" si="1017"/>
        <v>1</v>
      </c>
      <c r="Y8018" t="b">
        <f t="shared" si="1018"/>
        <v>1</v>
      </c>
      <c r="Z8018" t="b">
        <f t="shared" si="1019"/>
        <v>1</v>
      </c>
      <c r="AA8018" t="b">
        <f t="shared" si="1020"/>
        <v>1</v>
      </c>
      <c r="AB8018" t="b">
        <f t="shared" si="1021"/>
        <v>1</v>
      </c>
      <c r="AC8018" t="b">
        <f t="shared" si="1022"/>
        <v>1</v>
      </c>
    </row>
    <row r="8019" spans="1:29">
      <c r="A8019" t="s">
        <v>1</v>
      </c>
      <c r="B8019" t="s">
        <v>2</v>
      </c>
      <c r="C8019" t="s">
        <v>3</v>
      </c>
      <c r="D8019" t="s">
        <v>5021</v>
      </c>
      <c r="E8019" t="s">
        <v>5</v>
      </c>
      <c r="F8019">
        <v>7</v>
      </c>
      <c r="G8019" s="1">
        <v>0.81388888888888899</v>
      </c>
      <c r="H8019" t="s">
        <v>6659</v>
      </c>
      <c r="I8019" s="3" t="s">
        <v>8597</v>
      </c>
      <c r="K8019" s="3" t="s">
        <v>8597</v>
      </c>
      <c r="L8019" t="s">
        <v>1</v>
      </c>
      <c r="M8019" t="s">
        <v>2</v>
      </c>
      <c r="N8019" t="s">
        <v>3</v>
      </c>
      <c r="O8019" t="s">
        <v>5021</v>
      </c>
      <c r="P8019" t="s">
        <v>5</v>
      </c>
      <c r="Q8019">
        <v>7</v>
      </c>
      <c r="R8019" s="1">
        <v>0.81388888888888899</v>
      </c>
      <c r="S8019" t="s">
        <v>6659</v>
      </c>
      <c r="V8019" t="b">
        <f t="shared" si="1015"/>
        <v>1</v>
      </c>
      <c r="W8019" t="b">
        <f t="shared" si="1016"/>
        <v>1</v>
      </c>
      <c r="X8019" t="b">
        <f t="shared" si="1017"/>
        <v>1</v>
      </c>
      <c r="Y8019" t="b">
        <f t="shared" si="1018"/>
        <v>1</v>
      </c>
      <c r="Z8019" t="b">
        <f t="shared" si="1019"/>
        <v>1</v>
      </c>
      <c r="AA8019" t="b">
        <f t="shared" si="1020"/>
        <v>1</v>
      </c>
      <c r="AB8019" t="b">
        <f t="shared" si="1021"/>
        <v>1</v>
      </c>
      <c r="AC8019" t="b">
        <f t="shared" si="1022"/>
        <v>1</v>
      </c>
    </row>
    <row r="8020" spans="1:29">
      <c r="A8020" t="s">
        <v>1</v>
      </c>
      <c r="B8020" t="s">
        <v>2</v>
      </c>
      <c r="C8020" t="s">
        <v>3</v>
      </c>
      <c r="D8020" t="s">
        <v>349</v>
      </c>
      <c r="E8020" t="s">
        <v>5</v>
      </c>
      <c r="F8020">
        <v>7</v>
      </c>
      <c r="G8020" s="1">
        <v>0.81388888888888899</v>
      </c>
      <c r="H8020" t="s">
        <v>6660</v>
      </c>
      <c r="I8020" s="3" t="s">
        <v>8597</v>
      </c>
      <c r="K8020" s="3" t="s">
        <v>8597</v>
      </c>
      <c r="L8020" t="s">
        <v>1</v>
      </c>
      <c r="M8020" t="s">
        <v>2</v>
      </c>
      <c r="N8020" t="s">
        <v>3</v>
      </c>
      <c r="O8020" t="s">
        <v>349</v>
      </c>
      <c r="P8020" t="s">
        <v>5</v>
      </c>
      <c r="Q8020">
        <v>7</v>
      </c>
      <c r="R8020" s="1">
        <v>0.81388888888888899</v>
      </c>
      <c r="S8020" t="s">
        <v>6660</v>
      </c>
      <c r="V8020" t="b">
        <f t="shared" si="1015"/>
        <v>1</v>
      </c>
      <c r="W8020" t="b">
        <f t="shared" si="1016"/>
        <v>1</v>
      </c>
      <c r="X8020" t="b">
        <f t="shared" si="1017"/>
        <v>1</v>
      </c>
      <c r="Y8020" t="b">
        <f t="shared" si="1018"/>
        <v>1</v>
      </c>
      <c r="Z8020" t="b">
        <f t="shared" si="1019"/>
        <v>1</v>
      </c>
      <c r="AA8020" t="b">
        <f t="shared" si="1020"/>
        <v>1</v>
      </c>
      <c r="AB8020" t="b">
        <f t="shared" si="1021"/>
        <v>1</v>
      </c>
      <c r="AC8020" t="b">
        <f t="shared" si="1022"/>
        <v>1</v>
      </c>
    </row>
    <row r="8021" spans="1:29">
      <c r="A8021" t="s">
        <v>1</v>
      </c>
      <c r="B8021" t="s">
        <v>2</v>
      </c>
      <c r="C8021" t="s">
        <v>3</v>
      </c>
      <c r="D8021" t="s">
        <v>6661</v>
      </c>
      <c r="E8021" t="s">
        <v>5</v>
      </c>
      <c r="F8021">
        <v>7</v>
      </c>
      <c r="G8021" s="1">
        <v>0.81388888888888899</v>
      </c>
      <c r="H8021" t="s">
        <v>6662</v>
      </c>
      <c r="I8021" s="3" t="s">
        <v>8597</v>
      </c>
      <c r="K8021" s="3" t="s">
        <v>8597</v>
      </c>
      <c r="L8021" t="s">
        <v>1</v>
      </c>
      <c r="M8021" t="s">
        <v>2</v>
      </c>
      <c r="N8021" t="s">
        <v>3</v>
      </c>
      <c r="O8021" t="s">
        <v>6661</v>
      </c>
      <c r="P8021" t="s">
        <v>5</v>
      </c>
      <c r="Q8021">
        <v>7</v>
      </c>
      <c r="R8021" s="1">
        <v>0.81388888888888899</v>
      </c>
      <c r="S8021" t="s">
        <v>6662</v>
      </c>
      <c r="V8021" t="b">
        <f t="shared" si="1015"/>
        <v>1</v>
      </c>
      <c r="W8021" t="b">
        <f t="shared" si="1016"/>
        <v>1</v>
      </c>
      <c r="X8021" t="b">
        <f t="shared" si="1017"/>
        <v>1</v>
      </c>
      <c r="Y8021" t="b">
        <f t="shared" si="1018"/>
        <v>1</v>
      </c>
      <c r="Z8021" t="b">
        <f t="shared" si="1019"/>
        <v>1</v>
      </c>
      <c r="AA8021" t="b">
        <f t="shared" si="1020"/>
        <v>1</v>
      </c>
      <c r="AB8021" t="b">
        <f t="shared" si="1021"/>
        <v>1</v>
      </c>
      <c r="AC8021" t="b">
        <f t="shared" si="1022"/>
        <v>1</v>
      </c>
    </row>
    <row r="8022" spans="1:29">
      <c r="A8022" t="s">
        <v>1</v>
      </c>
      <c r="B8022" t="s">
        <v>2</v>
      </c>
      <c r="C8022" t="s">
        <v>3</v>
      </c>
      <c r="D8022" t="s">
        <v>212</v>
      </c>
      <c r="E8022" t="s">
        <v>5</v>
      </c>
      <c r="F8022">
        <v>7</v>
      </c>
      <c r="G8022" s="1">
        <v>0.81388888888888899</v>
      </c>
      <c r="H8022" t="s">
        <v>6663</v>
      </c>
      <c r="I8022" s="3" t="s">
        <v>8597</v>
      </c>
      <c r="K8022" s="3" t="s">
        <v>8597</v>
      </c>
      <c r="L8022" t="s">
        <v>1</v>
      </c>
      <c r="M8022" t="s">
        <v>2</v>
      </c>
      <c r="N8022" t="s">
        <v>3</v>
      </c>
      <c r="O8022" t="s">
        <v>212</v>
      </c>
      <c r="P8022" t="s">
        <v>5</v>
      </c>
      <c r="Q8022">
        <v>7</v>
      </c>
      <c r="R8022" s="1">
        <v>0.81388888888888899</v>
      </c>
      <c r="S8022" t="s">
        <v>6663</v>
      </c>
      <c r="V8022" t="b">
        <f t="shared" si="1015"/>
        <v>1</v>
      </c>
      <c r="W8022" t="b">
        <f t="shared" si="1016"/>
        <v>1</v>
      </c>
      <c r="X8022" t="b">
        <f t="shared" si="1017"/>
        <v>1</v>
      </c>
      <c r="Y8022" t="b">
        <f t="shared" si="1018"/>
        <v>1</v>
      </c>
      <c r="Z8022" t="b">
        <f t="shared" si="1019"/>
        <v>1</v>
      </c>
      <c r="AA8022" t="b">
        <f t="shared" si="1020"/>
        <v>1</v>
      </c>
      <c r="AB8022" t="b">
        <f t="shared" si="1021"/>
        <v>1</v>
      </c>
      <c r="AC8022" t="b">
        <f t="shared" si="1022"/>
        <v>1</v>
      </c>
    </row>
    <row r="8023" spans="1:29">
      <c r="A8023" t="s">
        <v>1</v>
      </c>
      <c r="B8023" t="s">
        <v>2</v>
      </c>
      <c r="C8023" t="s">
        <v>3</v>
      </c>
      <c r="D8023" t="s">
        <v>5292</v>
      </c>
      <c r="E8023" t="s">
        <v>5</v>
      </c>
      <c r="F8023">
        <v>7</v>
      </c>
      <c r="G8023" s="1">
        <v>0.81388888888888899</v>
      </c>
      <c r="H8023" t="s">
        <v>6664</v>
      </c>
      <c r="I8023" s="3" t="s">
        <v>8597</v>
      </c>
      <c r="K8023" s="3" t="s">
        <v>8597</v>
      </c>
      <c r="L8023" t="s">
        <v>1</v>
      </c>
      <c r="M8023" t="s">
        <v>2</v>
      </c>
      <c r="N8023" t="s">
        <v>3</v>
      </c>
      <c r="O8023" t="s">
        <v>5292</v>
      </c>
      <c r="P8023" t="s">
        <v>5</v>
      </c>
      <c r="Q8023">
        <v>7</v>
      </c>
      <c r="R8023" s="1">
        <v>0.81388888888888899</v>
      </c>
      <c r="S8023" t="s">
        <v>6664</v>
      </c>
      <c r="V8023" t="b">
        <f t="shared" si="1015"/>
        <v>1</v>
      </c>
      <c r="W8023" t="b">
        <f t="shared" si="1016"/>
        <v>1</v>
      </c>
      <c r="X8023" t="b">
        <f t="shared" si="1017"/>
        <v>1</v>
      </c>
      <c r="Y8023" t="b">
        <f t="shared" si="1018"/>
        <v>1</v>
      </c>
      <c r="Z8023" t="b">
        <f t="shared" si="1019"/>
        <v>1</v>
      </c>
      <c r="AA8023" t="b">
        <f t="shared" si="1020"/>
        <v>1</v>
      </c>
      <c r="AB8023" t="b">
        <f t="shared" si="1021"/>
        <v>1</v>
      </c>
      <c r="AC8023" t="b">
        <f t="shared" si="1022"/>
        <v>1</v>
      </c>
    </row>
    <row r="8024" spans="1:29">
      <c r="A8024" t="s">
        <v>1</v>
      </c>
      <c r="B8024" t="s">
        <v>2</v>
      </c>
      <c r="C8024" t="s">
        <v>3</v>
      </c>
      <c r="D8024" t="s">
        <v>6665</v>
      </c>
      <c r="E8024" t="s">
        <v>5</v>
      </c>
      <c r="F8024">
        <v>7</v>
      </c>
      <c r="G8024" s="1">
        <v>0.81388888888888899</v>
      </c>
      <c r="H8024" t="s">
        <v>6666</v>
      </c>
      <c r="I8024" s="3" t="s">
        <v>8597</v>
      </c>
      <c r="K8024" s="3" t="s">
        <v>8597</v>
      </c>
      <c r="L8024" t="s">
        <v>1</v>
      </c>
      <c r="M8024" t="s">
        <v>2</v>
      </c>
      <c r="N8024" t="s">
        <v>3</v>
      </c>
      <c r="O8024" t="s">
        <v>6665</v>
      </c>
      <c r="P8024" t="s">
        <v>5</v>
      </c>
      <c r="Q8024">
        <v>7</v>
      </c>
      <c r="R8024" s="1">
        <v>0.81388888888888899</v>
      </c>
      <c r="S8024" t="s">
        <v>6666</v>
      </c>
      <c r="V8024" t="b">
        <f t="shared" si="1015"/>
        <v>1</v>
      </c>
      <c r="W8024" t="b">
        <f t="shared" si="1016"/>
        <v>1</v>
      </c>
      <c r="X8024" t="b">
        <f t="shared" si="1017"/>
        <v>1</v>
      </c>
      <c r="Y8024" t="b">
        <f t="shared" si="1018"/>
        <v>1</v>
      </c>
      <c r="Z8024" t="b">
        <f t="shared" si="1019"/>
        <v>1</v>
      </c>
      <c r="AA8024" t="b">
        <f t="shared" si="1020"/>
        <v>1</v>
      </c>
      <c r="AB8024" t="b">
        <f t="shared" si="1021"/>
        <v>1</v>
      </c>
      <c r="AC8024" t="b">
        <f t="shared" si="1022"/>
        <v>1</v>
      </c>
    </row>
    <row r="8025" spans="1:29">
      <c r="A8025" t="s">
        <v>1</v>
      </c>
      <c r="B8025" t="s">
        <v>2</v>
      </c>
      <c r="C8025" t="s">
        <v>3</v>
      </c>
      <c r="D8025" t="s">
        <v>5021</v>
      </c>
      <c r="E8025" t="s">
        <v>5</v>
      </c>
      <c r="F8025">
        <v>7</v>
      </c>
      <c r="G8025" s="1">
        <v>0.81388888888888899</v>
      </c>
      <c r="H8025" t="s">
        <v>6667</v>
      </c>
      <c r="I8025" s="3" t="s">
        <v>8597</v>
      </c>
      <c r="K8025" s="3" t="s">
        <v>8597</v>
      </c>
      <c r="L8025" t="s">
        <v>1</v>
      </c>
      <c r="M8025" t="s">
        <v>2</v>
      </c>
      <c r="N8025" t="s">
        <v>3</v>
      </c>
      <c r="O8025" t="s">
        <v>5021</v>
      </c>
      <c r="P8025" t="s">
        <v>5</v>
      </c>
      <c r="Q8025">
        <v>7</v>
      </c>
      <c r="R8025" s="1">
        <v>0.81388888888888899</v>
      </c>
      <c r="S8025" t="s">
        <v>6667</v>
      </c>
      <c r="V8025" t="b">
        <f t="shared" si="1015"/>
        <v>1</v>
      </c>
      <c r="W8025" t="b">
        <f t="shared" si="1016"/>
        <v>1</v>
      </c>
      <c r="X8025" t="b">
        <f t="shared" si="1017"/>
        <v>1</v>
      </c>
      <c r="Y8025" t="b">
        <f t="shared" si="1018"/>
        <v>1</v>
      </c>
      <c r="Z8025" t="b">
        <f t="shared" si="1019"/>
        <v>1</v>
      </c>
      <c r="AA8025" t="b">
        <f t="shared" si="1020"/>
        <v>1</v>
      </c>
      <c r="AB8025" t="b">
        <f t="shared" si="1021"/>
        <v>1</v>
      </c>
      <c r="AC8025" t="b">
        <f t="shared" si="1022"/>
        <v>1</v>
      </c>
    </row>
    <row r="8026" spans="1:29">
      <c r="A8026" t="s">
        <v>1</v>
      </c>
      <c r="B8026" t="s">
        <v>2</v>
      </c>
      <c r="C8026" t="s">
        <v>3</v>
      </c>
      <c r="D8026" t="s">
        <v>6668</v>
      </c>
      <c r="E8026" t="s">
        <v>5</v>
      </c>
      <c r="F8026">
        <v>7</v>
      </c>
      <c r="G8026" s="1">
        <v>0.81388888888888899</v>
      </c>
      <c r="H8026" t="s">
        <v>6669</v>
      </c>
      <c r="I8026" s="3" t="s">
        <v>8597</v>
      </c>
      <c r="K8026" s="3" t="s">
        <v>8597</v>
      </c>
      <c r="L8026" t="s">
        <v>1</v>
      </c>
      <c r="M8026" t="s">
        <v>2</v>
      </c>
      <c r="N8026" t="s">
        <v>3</v>
      </c>
      <c r="O8026" t="s">
        <v>6668</v>
      </c>
      <c r="P8026" t="s">
        <v>5</v>
      </c>
      <c r="Q8026">
        <v>7</v>
      </c>
      <c r="R8026" s="1">
        <v>0.81388888888888899</v>
      </c>
      <c r="S8026" t="s">
        <v>6669</v>
      </c>
      <c r="V8026" t="b">
        <f t="shared" si="1015"/>
        <v>1</v>
      </c>
      <c r="W8026" t="b">
        <f t="shared" si="1016"/>
        <v>1</v>
      </c>
      <c r="X8026" t="b">
        <f t="shared" si="1017"/>
        <v>1</v>
      </c>
      <c r="Y8026" t="b">
        <f t="shared" si="1018"/>
        <v>1</v>
      </c>
      <c r="Z8026" t="b">
        <f t="shared" si="1019"/>
        <v>1</v>
      </c>
      <c r="AA8026" t="b">
        <f t="shared" si="1020"/>
        <v>1</v>
      </c>
      <c r="AB8026" t="b">
        <f t="shared" si="1021"/>
        <v>1</v>
      </c>
      <c r="AC8026" t="b">
        <f t="shared" si="1022"/>
        <v>1</v>
      </c>
    </row>
    <row r="8027" spans="1:29">
      <c r="A8027" t="s">
        <v>1</v>
      </c>
      <c r="B8027" t="s">
        <v>2</v>
      </c>
      <c r="C8027" t="s">
        <v>3</v>
      </c>
      <c r="D8027" t="s">
        <v>5319</v>
      </c>
      <c r="E8027" t="s">
        <v>5</v>
      </c>
      <c r="F8027">
        <v>7</v>
      </c>
      <c r="G8027" s="1">
        <v>0.81388888888888899</v>
      </c>
      <c r="H8027" t="s">
        <v>6670</v>
      </c>
      <c r="I8027" s="3" t="s">
        <v>8597</v>
      </c>
      <c r="K8027" s="3" t="s">
        <v>8597</v>
      </c>
      <c r="L8027" t="s">
        <v>1</v>
      </c>
      <c r="M8027" t="s">
        <v>2</v>
      </c>
      <c r="N8027" t="s">
        <v>3</v>
      </c>
      <c r="O8027" t="s">
        <v>5319</v>
      </c>
      <c r="P8027" t="s">
        <v>5</v>
      </c>
      <c r="Q8027">
        <v>7</v>
      </c>
      <c r="R8027" s="1">
        <v>0.81388888888888899</v>
      </c>
      <c r="S8027" t="s">
        <v>6670</v>
      </c>
      <c r="V8027" t="b">
        <f t="shared" si="1015"/>
        <v>1</v>
      </c>
      <c r="W8027" t="b">
        <f t="shared" si="1016"/>
        <v>1</v>
      </c>
      <c r="X8027" t="b">
        <f t="shared" si="1017"/>
        <v>1</v>
      </c>
      <c r="Y8027" t="b">
        <f t="shared" si="1018"/>
        <v>1</v>
      </c>
      <c r="Z8027" t="b">
        <f t="shared" si="1019"/>
        <v>1</v>
      </c>
      <c r="AA8027" t="b">
        <f t="shared" si="1020"/>
        <v>1</v>
      </c>
      <c r="AB8027" t="b">
        <f t="shared" si="1021"/>
        <v>1</v>
      </c>
      <c r="AC8027" t="b">
        <f t="shared" si="1022"/>
        <v>1</v>
      </c>
    </row>
    <row r="8028" spans="1:29">
      <c r="A8028" t="s">
        <v>1</v>
      </c>
      <c r="B8028" t="s">
        <v>2</v>
      </c>
      <c r="C8028" t="s">
        <v>3</v>
      </c>
      <c r="D8028" t="s">
        <v>6060</v>
      </c>
      <c r="E8028" t="s">
        <v>5</v>
      </c>
      <c r="F8028">
        <v>7</v>
      </c>
      <c r="G8028" s="1">
        <v>0.81388888888888899</v>
      </c>
      <c r="H8028" t="s">
        <v>6671</v>
      </c>
      <c r="I8028" s="3" t="s">
        <v>8597</v>
      </c>
      <c r="K8028" s="3" t="s">
        <v>8597</v>
      </c>
      <c r="L8028" t="s">
        <v>1</v>
      </c>
      <c r="M8028" t="s">
        <v>2</v>
      </c>
      <c r="N8028" t="s">
        <v>3</v>
      </c>
      <c r="O8028" t="s">
        <v>6060</v>
      </c>
      <c r="P8028" t="s">
        <v>5</v>
      </c>
      <c r="Q8028">
        <v>7</v>
      </c>
      <c r="R8028" s="1">
        <v>0.81388888888888899</v>
      </c>
      <c r="S8028" t="s">
        <v>6671</v>
      </c>
      <c r="V8028" t="b">
        <f t="shared" si="1015"/>
        <v>1</v>
      </c>
      <c r="W8028" t="b">
        <f t="shared" si="1016"/>
        <v>1</v>
      </c>
      <c r="X8028" t="b">
        <f t="shared" si="1017"/>
        <v>1</v>
      </c>
      <c r="Y8028" t="b">
        <f t="shared" si="1018"/>
        <v>1</v>
      </c>
      <c r="Z8028" t="b">
        <f t="shared" si="1019"/>
        <v>1</v>
      </c>
      <c r="AA8028" t="b">
        <f t="shared" si="1020"/>
        <v>1</v>
      </c>
      <c r="AB8028" t="b">
        <f t="shared" si="1021"/>
        <v>1</v>
      </c>
      <c r="AC8028" t="b">
        <f t="shared" si="1022"/>
        <v>1</v>
      </c>
    </row>
    <row r="8029" spans="1:29">
      <c r="A8029" t="s">
        <v>1</v>
      </c>
      <c r="B8029" t="s">
        <v>2</v>
      </c>
      <c r="C8029" t="s">
        <v>3</v>
      </c>
      <c r="D8029" t="s">
        <v>4787</v>
      </c>
      <c r="E8029" t="s">
        <v>5</v>
      </c>
      <c r="F8029">
        <v>7</v>
      </c>
      <c r="G8029" s="1">
        <v>0.81388888888888899</v>
      </c>
      <c r="H8029" t="s">
        <v>6672</v>
      </c>
      <c r="I8029" s="3" t="s">
        <v>8597</v>
      </c>
      <c r="K8029" s="3" t="s">
        <v>8597</v>
      </c>
      <c r="L8029" t="s">
        <v>1</v>
      </c>
      <c r="M8029" t="s">
        <v>2</v>
      </c>
      <c r="N8029" t="s">
        <v>3</v>
      </c>
      <c r="O8029" t="s">
        <v>4787</v>
      </c>
      <c r="P8029" t="s">
        <v>5</v>
      </c>
      <c r="Q8029">
        <v>7</v>
      </c>
      <c r="R8029" s="1">
        <v>0.81388888888888899</v>
      </c>
      <c r="S8029" t="s">
        <v>6672</v>
      </c>
      <c r="V8029" t="b">
        <f t="shared" si="1015"/>
        <v>1</v>
      </c>
      <c r="W8029" t="b">
        <f t="shared" si="1016"/>
        <v>1</v>
      </c>
      <c r="X8029" t="b">
        <f t="shared" si="1017"/>
        <v>1</v>
      </c>
      <c r="Y8029" t="b">
        <f t="shared" si="1018"/>
        <v>1</v>
      </c>
      <c r="Z8029" t="b">
        <f t="shared" si="1019"/>
        <v>1</v>
      </c>
      <c r="AA8029" t="b">
        <f t="shared" si="1020"/>
        <v>1</v>
      </c>
      <c r="AB8029" t="b">
        <f t="shared" si="1021"/>
        <v>1</v>
      </c>
      <c r="AC8029" t="b">
        <f t="shared" si="1022"/>
        <v>1</v>
      </c>
    </row>
    <row r="8030" spans="1:29">
      <c r="A8030" t="s">
        <v>1</v>
      </c>
      <c r="B8030" t="s">
        <v>2</v>
      </c>
      <c r="C8030" t="s">
        <v>3</v>
      </c>
      <c r="D8030" t="s">
        <v>5041</v>
      </c>
      <c r="E8030" t="s">
        <v>5</v>
      </c>
      <c r="F8030">
        <v>7</v>
      </c>
      <c r="G8030" s="1">
        <v>0.81388888888888899</v>
      </c>
      <c r="H8030" t="s">
        <v>6673</v>
      </c>
      <c r="I8030" s="3" t="s">
        <v>8597</v>
      </c>
      <c r="K8030" s="3" t="s">
        <v>8597</v>
      </c>
      <c r="L8030" t="s">
        <v>1</v>
      </c>
      <c r="M8030" t="s">
        <v>2</v>
      </c>
      <c r="N8030" t="s">
        <v>3</v>
      </c>
      <c r="O8030" t="s">
        <v>5041</v>
      </c>
      <c r="P8030" t="s">
        <v>5</v>
      </c>
      <c r="Q8030">
        <v>7</v>
      </c>
      <c r="R8030" s="1">
        <v>0.81388888888888899</v>
      </c>
      <c r="S8030" t="s">
        <v>6673</v>
      </c>
      <c r="V8030" t="b">
        <f t="shared" si="1015"/>
        <v>1</v>
      </c>
      <c r="W8030" t="b">
        <f t="shared" si="1016"/>
        <v>1</v>
      </c>
      <c r="X8030" t="b">
        <f t="shared" si="1017"/>
        <v>1</v>
      </c>
      <c r="Y8030" t="b">
        <f t="shared" si="1018"/>
        <v>1</v>
      </c>
      <c r="Z8030" t="b">
        <f t="shared" si="1019"/>
        <v>1</v>
      </c>
      <c r="AA8030" t="b">
        <f t="shared" si="1020"/>
        <v>1</v>
      </c>
      <c r="AB8030" t="b">
        <f t="shared" si="1021"/>
        <v>1</v>
      </c>
      <c r="AC8030" t="b">
        <f t="shared" si="1022"/>
        <v>1</v>
      </c>
    </row>
    <row r="8031" spans="1:29">
      <c r="A8031" t="s">
        <v>1</v>
      </c>
      <c r="B8031" t="s">
        <v>2</v>
      </c>
      <c r="C8031" t="s">
        <v>3</v>
      </c>
      <c r="D8031" t="s">
        <v>5567</v>
      </c>
      <c r="E8031" t="s">
        <v>5</v>
      </c>
      <c r="F8031">
        <v>7</v>
      </c>
      <c r="G8031" s="1">
        <v>0.81388888888888899</v>
      </c>
      <c r="H8031" t="s">
        <v>6674</v>
      </c>
      <c r="I8031" s="3" t="s">
        <v>8597</v>
      </c>
      <c r="K8031" s="3" t="s">
        <v>8597</v>
      </c>
      <c r="L8031" t="s">
        <v>1</v>
      </c>
      <c r="M8031" t="s">
        <v>2</v>
      </c>
      <c r="N8031" t="s">
        <v>3</v>
      </c>
      <c r="O8031" t="s">
        <v>5567</v>
      </c>
      <c r="P8031" t="s">
        <v>5</v>
      </c>
      <c r="Q8031">
        <v>7</v>
      </c>
      <c r="R8031" s="1">
        <v>0.81388888888888899</v>
      </c>
      <c r="S8031" t="s">
        <v>6674</v>
      </c>
      <c r="V8031" t="b">
        <f t="shared" si="1015"/>
        <v>1</v>
      </c>
      <c r="W8031" t="b">
        <f t="shared" si="1016"/>
        <v>1</v>
      </c>
      <c r="X8031" t="b">
        <f t="shared" si="1017"/>
        <v>1</v>
      </c>
      <c r="Y8031" t="b">
        <f t="shared" si="1018"/>
        <v>1</v>
      </c>
      <c r="Z8031" t="b">
        <f t="shared" si="1019"/>
        <v>1</v>
      </c>
      <c r="AA8031" t="b">
        <f t="shared" si="1020"/>
        <v>1</v>
      </c>
      <c r="AB8031" t="b">
        <f t="shared" si="1021"/>
        <v>1</v>
      </c>
      <c r="AC8031" t="b">
        <f t="shared" si="1022"/>
        <v>1</v>
      </c>
    </row>
    <row r="8032" spans="1:29">
      <c r="A8032" t="s">
        <v>1</v>
      </c>
      <c r="B8032" t="s">
        <v>2</v>
      </c>
      <c r="C8032" t="s">
        <v>3</v>
      </c>
      <c r="D8032" t="s">
        <v>4987</v>
      </c>
      <c r="E8032" t="s">
        <v>5</v>
      </c>
      <c r="F8032">
        <v>7</v>
      </c>
      <c r="G8032" s="1">
        <v>0.81388888888888899</v>
      </c>
      <c r="H8032" t="s">
        <v>6675</v>
      </c>
      <c r="I8032" s="3" t="s">
        <v>8597</v>
      </c>
      <c r="K8032" s="3" t="s">
        <v>8597</v>
      </c>
      <c r="L8032" t="s">
        <v>1</v>
      </c>
      <c r="M8032" t="s">
        <v>2</v>
      </c>
      <c r="N8032" t="s">
        <v>3</v>
      </c>
      <c r="O8032" t="s">
        <v>4987</v>
      </c>
      <c r="P8032" t="s">
        <v>5</v>
      </c>
      <c r="Q8032">
        <v>7</v>
      </c>
      <c r="R8032" s="1">
        <v>0.81388888888888899</v>
      </c>
      <c r="S8032" t="s">
        <v>6675</v>
      </c>
      <c r="V8032" t="b">
        <f t="shared" si="1015"/>
        <v>1</v>
      </c>
      <c r="W8032" t="b">
        <f t="shared" si="1016"/>
        <v>1</v>
      </c>
      <c r="X8032" t="b">
        <f t="shared" si="1017"/>
        <v>1</v>
      </c>
      <c r="Y8032" t="b">
        <f t="shared" si="1018"/>
        <v>1</v>
      </c>
      <c r="Z8032" t="b">
        <f t="shared" si="1019"/>
        <v>1</v>
      </c>
      <c r="AA8032" t="b">
        <f t="shared" si="1020"/>
        <v>1</v>
      </c>
      <c r="AB8032" t="b">
        <f t="shared" si="1021"/>
        <v>1</v>
      </c>
      <c r="AC8032" t="b">
        <f t="shared" si="1022"/>
        <v>1</v>
      </c>
    </row>
    <row r="8033" spans="1:29">
      <c r="A8033" t="s">
        <v>1</v>
      </c>
      <c r="B8033" t="s">
        <v>2</v>
      </c>
      <c r="C8033" t="s">
        <v>3</v>
      </c>
      <c r="D8033" t="s">
        <v>6676</v>
      </c>
      <c r="E8033" t="s">
        <v>5</v>
      </c>
      <c r="F8033">
        <v>7</v>
      </c>
      <c r="G8033" s="1">
        <v>0.81388888888888899</v>
      </c>
      <c r="H8033" t="s">
        <v>6677</v>
      </c>
      <c r="I8033" s="3" t="s">
        <v>8597</v>
      </c>
      <c r="K8033" s="3" t="s">
        <v>8597</v>
      </c>
      <c r="L8033" t="s">
        <v>1</v>
      </c>
      <c r="M8033" t="s">
        <v>2</v>
      </c>
      <c r="N8033" t="s">
        <v>3</v>
      </c>
      <c r="O8033" t="s">
        <v>6676</v>
      </c>
      <c r="P8033" t="s">
        <v>5</v>
      </c>
      <c r="Q8033">
        <v>7</v>
      </c>
      <c r="R8033" s="1">
        <v>0.81388888888888899</v>
      </c>
      <c r="S8033" t="s">
        <v>6677</v>
      </c>
      <c r="V8033" t="b">
        <f t="shared" si="1015"/>
        <v>1</v>
      </c>
      <c r="W8033" t="b">
        <f t="shared" si="1016"/>
        <v>1</v>
      </c>
      <c r="X8033" t="b">
        <f t="shared" si="1017"/>
        <v>1</v>
      </c>
      <c r="Y8033" t="b">
        <f t="shared" si="1018"/>
        <v>1</v>
      </c>
      <c r="Z8033" t="b">
        <f t="shared" si="1019"/>
        <v>1</v>
      </c>
      <c r="AA8033" t="b">
        <f t="shared" si="1020"/>
        <v>1</v>
      </c>
      <c r="AB8033" t="b">
        <f t="shared" si="1021"/>
        <v>1</v>
      </c>
      <c r="AC8033" t="b">
        <f t="shared" si="1022"/>
        <v>1</v>
      </c>
    </row>
    <row r="8034" spans="1:29">
      <c r="A8034" t="s">
        <v>1</v>
      </c>
      <c r="B8034" t="s">
        <v>2</v>
      </c>
      <c r="C8034" t="s">
        <v>3</v>
      </c>
      <c r="D8034" t="s">
        <v>5787</v>
      </c>
      <c r="E8034" t="s">
        <v>5</v>
      </c>
      <c r="F8034">
        <v>7</v>
      </c>
      <c r="G8034" s="1">
        <v>0.81388888888888899</v>
      </c>
      <c r="H8034" t="s">
        <v>6678</v>
      </c>
      <c r="I8034" s="3" t="s">
        <v>8597</v>
      </c>
      <c r="K8034" s="3" t="s">
        <v>8597</v>
      </c>
      <c r="L8034" t="s">
        <v>1</v>
      </c>
      <c r="M8034" t="s">
        <v>2</v>
      </c>
      <c r="N8034" t="s">
        <v>3</v>
      </c>
      <c r="O8034" t="s">
        <v>5787</v>
      </c>
      <c r="P8034" t="s">
        <v>5</v>
      </c>
      <c r="Q8034">
        <v>7</v>
      </c>
      <c r="R8034" s="1">
        <v>0.81388888888888899</v>
      </c>
      <c r="S8034" t="s">
        <v>6678</v>
      </c>
      <c r="V8034" t="b">
        <f t="shared" si="1015"/>
        <v>1</v>
      </c>
      <c r="W8034" t="b">
        <f t="shared" si="1016"/>
        <v>1</v>
      </c>
      <c r="X8034" t="b">
        <f t="shared" si="1017"/>
        <v>1</v>
      </c>
      <c r="Y8034" t="b">
        <f t="shared" si="1018"/>
        <v>1</v>
      </c>
      <c r="Z8034" t="b">
        <f t="shared" si="1019"/>
        <v>1</v>
      </c>
      <c r="AA8034" t="b">
        <f t="shared" si="1020"/>
        <v>1</v>
      </c>
      <c r="AB8034" t="b">
        <f t="shared" si="1021"/>
        <v>1</v>
      </c>
      <c r="AC8034" t="b">
        <f t="shared" si="1022"/>
        <v>1</v>
      </c>
    </row>
    <row r="8035" spans="1:29">
      <c r="A8035" t="s">
        <v>1</v>
      </c>
      <c r="B8035" t="s">
        <v>2</v>
      </c>
      <c r="C8035" t="s">
        <v>3</v>
      </c>
      <c r="D8035" t="s">
        <v>6679</v>
      </c>
      <c r="E8035" t="s">
        <v>5</v>
      </c>
      <c r="F8035">
        <v>7</v>
      </c>
      <c r="G8035" s="1">
        <v>0.81388888888888899</v>
      </c>
      <c r="H8035" t="s">
        <v>6680</v>
      </c>
      <c r="I8035" s="3" t="s">
        <v>8597</v>
      </c>
      <c r="K8035" s="3" t="s">
        <v>8597</v>
      </c>
      <c r="L8035" t="s">
        <v>1</v>
      </c>
      <c r="M8035" t="s">
        <v>2</v>
      </c>
      <c r="N8035" t="s">
        <v>3</v>
      </c>
      <c r="O8035" t="s">
        <v>6679</v>
      </c>
      <c r="P8035" t="s">
        <v>5</v>
      </c>
      <c r="Q8035">
        <v>7</v>
      </c>
      <c r="R8035" s="1">
        <v>0.81388888888888899</v>
      </c>
      <c r="S8035" t="s">
        <v>6680</v>
      </c>
      <c r="V8035" t="b">
        <f t="shared" si="1015"/>
        <v>1</v>
      </c>
      <c r="W8035" t="b">
        <f t="shared" si="1016"/>
        <v>1</v>
      </c>
      <c r="X8035" t="b">
        <f t="shared" si="1017"/>
        <v>1</v>
      </c>
      <c r="Y8035" t="b">
        <f t="shared" si="1018"/>
        <v>1</v>
      </c>
      <c r="Z8035" t="b">
        <f t="shared" si="1019"/>
        <v>1</v>
      </c>
      <c r="AA8035" t="b">
        <f t="shared" si="1020"/>
        <v>1</v>
      </c>
      <c r="AB8035" t="b">
        <f t="shared" si="1021"/>
        <v>1</v>
      </c>
      <c r="AC8035" t="b">
        <f t="shared" si="1022"/>
        <v>1</v>
      </c>
    </row>
    <row r="8036" spans="1:29">
      <c r="A8036" t="s">
        <v>1</v>
      </c>
      <c r="B8036" t="s">
        <v>2</v>
      </c>
      <c r="C8036" t="s">
        <v>3</v>
      </c>
      <c r="D8036" t="s">
        <v>5820</v>
      </c>
      <c r="E8036" t="s">
        <v>5</v>
      </c>
      <c r="F8036">
        <v>7</v>
      </c>
      <c r="G8036" s="1">
        <v>0.81388888888888899</v>
      </c>
      <c r="H8036" t="s">
        <v>6681</v>
      </c>
      <c r="I8036" s="3" t="s">
        <v>8597</v>
      </c>
      <c r="K8036" s="3" t="s">
        <v>8597</v>
      </c>
      <c r="L8036" t="s">
        <v>1</v>
      </c>
      <c r="M8036" t="s">
        <v>2</v>
      </c>
      <c r="N8036" t="s">
        <v>3</v>
      </c>
      <c r="O8036" t="s">
        <v>5820</v>
      </c>
      <c r="P8036" t="s">
        <v>5</v>
      </c>
      <c r="Q8036">
        <v>7</v>
      </c>
      <c r="R8036" s="1">
        <v>0.81388888888888899</v>
      </c>
      <c r="S8036" t="s">
        <v>6681</v>
      </c>
      <c r="V8036" t="b">
        <f t="shared" si="1015"/>
        <v>1</v>
      </c>
      <c r="W8036" t="b">
        <f t="shared" si="1016"/>
        <v>1</v>
      </c>
      <c r="X8036" t="b">
        <f t="shared" si="1017"/>
        <v>1</v>
      </c>
      <c r="Y8036" t="b">
        <f t="shared" si="1018"/>
        <v>1</v>
      </c>
      <c r="Z8036" t="b">
        <f t="shared" si="1019"/>
        <v>1</v>
      </c>
      <c r="AA8036" t="b">
        <f t="shared" si="1020"/>
        <v>1</v>
      </c>
      <c r="AB8036" t="b">
        <f t="shared" si="1021"/>
        <v>1</v>
      </c>
      <c r="AC8036" t="b">
        <f t="shared" si="1022"/>
        <v>1</v>
      </c>
    </row>
    <row r="8037" spans="1:29">
      <c r="A8037" t="s">
        <v>1</v>
      </c>
      <c r="B8037" t="s">
        <v>2</v>
      </c>
      <c r="C8037" t="s">
        <v>3</v>
      </c>
      <c r="D8037" t="s">
        <v>5041</v>
      </c>
      <c r="E8037" t="s">
        <v>5</v>
      </c>
      <c r="F8037">
        <v>7</v>
      </c>
      <c r="G8037" s="1">
        <v>0.81388888888888899</v>
      </c>
      <c r="H8037" t="s">
        <v>6682</v>
      </c>
      <c r="I8037" s="3" t="s">
        <v>8597</v>
      </c>
      <c r="K8037" s="3" t="s">
        <v>8597</v>
      </c>
      <c r="L8037" t="s">
        <v>1</v>
      </c>
      <c r="M8037" t="s">
        <v>2</v>
      </c>
      <c r="N8037" t="s">
        <v>3</v>
      </c>
      <c r="O8037" t="s">
        <v>5041</v>
      </c>
      <c r="P8037" t="s">
        <v>5</v>
      </c>
      <c r="Q8037">
        <v>7</v>
      </c>
      <c r="R8037" s="1">
        <v>0.81388888888888899</v>
      </c>
      <c r="S8037" t="s">
        <v>6682</v>
      </c>
      <c r="V8037" t="b">
        <f t="shared" si="1015"/>
        <v>1</v>
      </c>
      <c r="W8037" t="b">
        <f t="shared" si="1016"/>
        <v>1</v>
      </c>
      <c r="X8037" t="b">
        <f t="shared" si="1017"/>
        <v>1</v>
      </c>
      <c r="Y8037" t="b">
        <f t="shared" si="1018"/>
        <v>1</v>
      </c>
      <c r="Z8037" t="b">
        <f t="shared" si="1019"/>
        <v>1</v>
      </c>
      <c r="AA8037" t="b">
        <f t="shared" si="1020"/>
        <v>1</v>
      </c>
      <c r="AB8037" t="b">
        <f t="shared" si="1021"/>
        <v>1</v>
      </c>
      <c r="AC8037" t="b">
        <f t="shared" si="1022"/>
        <v>1</v>
      </c>
    </row>
    <row r="8038" spans="1:29">
      <c r="A8038" t="s">
        <v>1</v>
      </c>
      <c r="B8038" t="s">
        <v>2</v>
      </c>
      <c r="C8038" t="s">
        <v>3</v>
      </c>
      <c r="D8038" t="s">
        <v>754</v>
      </c>
      <c r="E8038" t="s">
        <v>5</v>
      </c>
      <c r="F8038">
        <v>7</v>
      </c>
      <c r="G8038" s="1">
        <v>0.81388888888888899</v>
      </c>
      <c r="H8038" t="s">
        <v>6683</v>
      </c>
      <c r="I8038" s="3" t="s">
        <v>8597</v>
      </c>
      <c r="K8038" s="3" t="s">
        <v>8597</v>
      </c>
      <c r="L8038" t="s">
        <v>1</v>
      </c>
      <c r="M8038" t="s">
        <v>2</v>
      </c>
      <c r="N8038" t="s">
        <v>3</v>
      </c>
      <c r="O8038" t="s">
        <v>754</v>
      </c>
      <c r="P8038" t="s">
        <v>5</v>
      </c>
      <c r="Q8038">
        <v>7</v>
      </c>
      <c r="R8038" s="1">
        <v>0.81388888888888899</v>
      </c>
      <c r="S8038" t="s">
        <v>6683</v>
      </c>
      <c r="V8038" t="b">
        <f t="shared" si="1015"/>
        <v>1</v>
      </c>
      <c r="W8038" t="b">
        <f t="shared" si="1016"/>
        <v>1</v>
      </c>
      <c r="X8038" t="b">
        <f t="shared" si="1017"/>
        <v>1</v>
      </c>
      <c r="Y8038" t="b">
        <f t="shared" si="1018"/>
        <v>1</v>
      </c>
      <c r="Z8038" t="b">
        <f t="shared" si="1019"/>
        <v>1</v>
      </c>
      <c r="AA8038" t="b">
        <f t="shared" si="1020"/>
        <v>1</v>
      </c>
      <c r="AB8038" t="b">
        <f t="shared" si="1021"/>
        <v>1</v>
      </c>
      <c r="AC8038" t="b">
        <f t="shared" si="1022"/>
        <v>1</v>
      </c>
    </row>
    <row r="8039" spans="1:29">
      <c r="A8039" t="s">
        <v>1</v>
      </c>
      <c r="B8039" t="s">
        <v>2</v>
      </c>
      <c r="C8039" t="s">
        <v>3</v>
      </c>
      <c r="D8039" t="s">
        <v>6684</v>
      </c>
      <c r="E8039" t="s">
        <v>5</v>
      </c>
      <c r="F8039">
        <v>7</v>
      </c>
      <c r="G8039" s="1">
        <v>0.81388888888888899</v>
      </c>
      <c r="H8039" t="s">
        <v>6685</v>
      </c>
      <c r="I8039" s="3" t="s">
        <v>8597</v>
      </c>
      <c r="K8039" s="3" t="s">
        <v>8597</v>
      </c>
      <c r="L8039" t="s">
        <v>1</v>
      </c>
      <c r="M8039" t="s">
        <v>2</v>
      </c>
      <c r="N8039" t="s">
        <v>3</v>
      </c>
      <c r="O8039" t="s">
        <v>6684</v>
      </c>
      <c r="P8039" t="s">
        <v>5</v>
      </c>
      <c r="Q8039">
        <v>7</v>
      </c>
      <c r="R8039" s="1">
        <v>0.81388888888888899</v>
      </c>
      <c r="S8039" t="s">
        <v>6685</v>
      </c>
      <c r="V8039" t="b">
        <f t="shared" si="1015"/>
        <v>1</v>
      </c>
      <c r="W8039" t="b">
        <f t="shared" si="1016"/>
        <v>1</v>
      </c>
      <c r="X8039" t="b">
        <f t="shared" si="1017"/>
        <v>1</v>
      </c>
      <c r="Y8039" t="b">
        <f t="shared" si="1018"/>
        <v>1</v>
      </c>
      <c r="Z8039" t="b">
        <f t="shared" si="1019"/>
        <v>1</v>
      </c>
      <c r="AA8039" t="b">
        <f t="shared" si="1020"/>
        <v>1</v>
      </c>
      <c r="AB8039" t="b">
        <f t="shared" si="1021"/>
        <v>1</v>
      </c>
      <c r="AC8039" t="b">
        <f t="shared" si="1022"/>
        <v>1</v>
      </c>
    </row>
    <row r="8040" spans="1:29">
      <c r="A8040" t="s">
        <v>1</v>
      </c>
      <c r="B8040" t="s">
        <v>2</v>
      </c>
      <c r="C8040" t="s">
        <v>3</v>
      </c>
      <c r="D8040" t="s">
        <v>6102</v>
      </c>
      <c r="E8040" t="s">
        <v>5</v>
      </c>
      <c r="F8040">
        <v>7</v>
      </c>
      <c r="G8040" s="1">
        <v>0.81388888888888899</v>
      </c>
      <c r="H8040" t="s">
        <v>6686</v>
      </c>
      <c r="I8040" s="3" t="s">
        <v>8597</v>
      </c>
      <c r="K8040" s="3" t="s">
        <v>8597</v>
      </c>
      <c r="L8040" t="s">
        <v>1</v>
      </c>
      <c r="M8040" t="s">
        <v>2</v>
      </c>
      <c r="N8040" t="s">
        <v>3</v>
      </c>
      <c r="O8040" t="s">
        <v>6102</v>
      </c>
      <c r="P8040" t="s">
        <v>5</v>
      </c>
      <c r="Q8040">
        <v>7</v>
      </c>
      <c r="R8040" s="1">
        <v>0.81388888888888899</v>
      </c>
      <c r="S8040" t="s">
        <v>6686</v>
      </c>
      <c r="V8040" t="b">
        <f t="shared" si="1015"/>
        <v>1</v>
      </c>
      <c r="W8040" t="b">
        <f t="shared" si="1016"/>
        <v>1</v>
      </c>
      <c r="X8040" t="b">
        <f t="shared" si="1017"/>
        <v>1</v>
      </c>
      <c r="Y8040" t="b">
        <f t="shared" si="1018"/>
        <v>1</v>
      </c>
      <c r="Z8040" t="b">
        <f t="shared" si="1019"/>
        <v>1</v>
      </c>
      <c r="AA8040" t="b">
        <f t="shared" si="1020"/>
        <v>1</v>
      </c>
      <c r="AB8040" t="b">
        <f t="shared" si="1021"/>
        <v>1</v>
      </c>
      <c r="AC8040" t="b">
        <f t="shared" si="1022"/>
        <v>1</v>
      </c>
    </row>
    <row r="8041" spans="1:29">
      <c r="A8041" t="s">
        <v>1</v>
      </c>
      <c r="B8041" t="s">
        <v>2</v>
      </c>
      <c r="C8041" t="s">
        <v>3</v>
      </c>
      <c r="D8041" t="s">
        <v>4820</v>
      </c>
      <c r="E8041" t="s">
        <v>5</v>
      </c>
      <c r="F8041">
        <v>7</v>
      </c>
      <c r="G8041" s="1">
        <v>0.81388888888888899</v>
      </c>
      <c r="H8041" t="s">
        <v>6687</v>
      </c>
      <c r="I8041" s="3" t="s">
        <v>8597</v>
      </c>
      <c r="K8041" s="3" t="s">
        <v>8597</v>
      </c>
      <c r="L8041" t="s">
        <v>1</v>
      </c>
      <c r="M8041" t="s">
        <v>2</v>
      </c>
      <c r="N8041" t="s">
        <v>3</v>
      </c>
      <c r="O8041" t="s">
        <v>4820</v>
      </c>
      <c r="P8041" t="s">
        <v>5</v>
      </c>
      <c r="Q8041">
        <v>7</v>
      </c>
      <c r="R8041" s="1">
        <v>0.81388888888888899</v>
      </c>
      <c r="S8041" t="s">
        <v>6687</v>
      </c>
      <c r="V8041" t="b">
        <f t="shared" si="1015"/>
        <v>1</v>
      </c>
      <c r="W8041" t="b">
        <f t="shared" si="1016"/>
        <v>1</v>
      </c>
      <c r="X8041" t="b">
        <f t="shared" si="1017"/>
        <v>1</v>
      </c>
      <c r="Y8041" t="b">
        <f t="shared" si="1018"/>
        <v>1</v>
      </c>
      <c r="Z8041" t="b">
        <f t="shared" si="1019"/>
        <v>1</v>
      </c>
      <c r="AA8041" t="b">
        <f t="shared" si="1020"/>
        <v>1</v>
      </c>
      <c r="AB8041" t="b">
        <f t="shared" si="1021"/>
        <v>1</v>
      </c>
      <c r="AC8041" t="b">
        <f t="shared" si="1022"/>
        <v>1</v>
      </c>
    </row>
    <row r="8042" spans="1:29">
      <c r="A8042" t="s">
        <v>1</v>
      </c>
      <c r="B8042" t="s">
        <v>2</v>
      </c>
      <c r="C8042" t="s">
        <v>3</v>
      </c>
      <c r="D8042" t="s">
        <v>5245</v>
      </c>
      <c r="E8042" t="s">
        <v>5</v>
      </c>
      <c r="F8042">
        <v>7</v>
      </c>
      <c r="G8042" s="1">
        <v>0.81388888888888899</v>
      </c>
      <c r="H8042" t="s">
        <v>6688</v>
      </c>
      <c r="I8042" s="3" t="s">
        <v>8597</v>
      </c>
      <c r="K8042" s="3" t="s">
        <v>8597</v>
      </c>
      <c r="L8042" t="s">
        <v>1</v>
      </c>
      <c r="M8042" t="s">
        <v>2</v>
      </c>
      <c r="N8042" t="s">
        <v>3</v>
      </c>
      <c r="O8042" t="s">
        <v>5245</v>
      </c>
      <c r="P8042" t="s">
        <v>5</v>
      </c>
      <c r="Q8042">
        <v>7</v>
      </c>
      <c r="R8042" s="1">
        <v>0.81388888888888899</v>
      </c>
      <c r="S8042" t="s">
        <v>6688</v>
      </c>
      <c r="V8042" t="b">
        <f t="shared" si="1015"/>
        <v>1</v>
      </c>
      <c r="W8042" t="b">
        <f t="shared" si="1016"/>
        <v>1</v>
      </c>
      <c r="X8042" t="b">
        <f t="shared" si="1017"/>
        <v>1</v>
      </c>
      <c r="Y8042" t="b">
        <f t="shared" si="1018"/>
        <v>1</v>
      </c>
      <c r="Z8042" t="b">
        <f t="shared" si="1019"/>
        <v>1</v>
      </c>
      <c r="AA8042" t="b">
        <f t="shared" si="1020"/>
        <v>1</v>
      </c>
      <c r="AB8042" t="b">
        <f t="shared" si="1021"/>
        <v>1</v>
      </c>
      <c r="AC8042" t="b">
        <f t="shared" si="1022"/>
        <v>1</v>
      </c>
    </row>
    <row r="8043" spans="1:29">
      <c r="A8043" t="s">
        <v>1</v>
      </c>
      <c r="B8043" t="s">
        <v>2</v>
      </c>
      <c r="C8043" t="s">
        <v>3</v>
      </c>
      <c r="D8043" t="s">
        <v>6029</v>
      </c>
      <c r="E8043" t="s">
        <v>5</v>
      </c>
      <c r="F8043">
        <v>7</v>
      </c>
      <c r="G8043" s="1">
        <v>0.81388888888888899</v>
      </c>
      <c r="H8043" t="s">
        <v>6689</v>
      </c>
      <c r="I8043" s="3" t="s">
        <v>8597</v>
      </c>
      <c r="K8043" s="3" t="s">
        <v>8597</v>
      </c>
      <c r="L8043" t="s">
        <v>1</v>
      </c>
      <c r="M8043" t="s">
        <v>2</v>
      </c>
      <c r="N8043" t="s">
        <v>3</v>
      </c>
      <c r="O8043" t="s">
        <v>6029</v>
      </c>
      <c r="P8043" t="s">
        <v>5</v>
      </c>
      <c r="Q8043">
        <v>7</v>
      </c>
      <c r="R8043" s="1">
        <v>0.81388888888888899</v>
      </c>
      <c r="S8043" t="s">
        <v>6689</v>
      </c>
      <c r="V8043" t="b">
        <f t="shared" si="1015"/>
        <v>1</v>
      </c>
      <c r="W8043" t="b">
        <f t="shared" si="1016"/>
        <v>1</v>
      </c>
      <c r="X8043" t="b">
        <f t="shared" si="1017"/>
        <v>1</v>
      </c>
      <c r="Y8043" t="b">
        <f t="shared" si="1018"/>
        <v>1</v>
      </c>
      <c r="Z8043" t="b">
        <f t="shared" si="1019"/>
        <v>1</v>
      </c>
      <c r="AA8043" t="b">
        <f t="shared" si="1020"/>
        <v>1</v>
      </c>
      <c r="AB8043" t="b">
        <f t="shared" si="1021"/>
        <v>1</v>
      </c>
      <c r="AC8043" t="b">
        <f t="shared" si="1022"/>
        <v>1</v>
      </c>
    </row>
    <row r="8044" spans="1:29">
      <c r="A8044" t="s">
        <v>1</v>
      </c>
      <c r="B8044" t="s">
        <v>2</v>
      </c>
      <c r="C8044" t="s">
        <v>3</v>
      </c>
      <c r="D8044" t="s">
        <v>5207</v>
      </c>
      <c r="E8044" t="s">
        <v>5</v>
      </c>
      <c r="F8044">
        <v>7</v>
      </c>
      <c r="G8044" s="1">
        <v>0.81388888888888899</v>
      </c>
      <c r="H8044" t="s">
        <v>6690</v>
      </c>
      <c r="I8044" s="3" t="s">
        <v>8597</v>
      </c>
      <c r="K8044" s="3" t="s">
        <v>8597</v>
      </c>
      <c r="L8044" t="s">
        <v>1</v>
      </c>
      <c r="M8044" t="s">
        <v>2</v>
      </c>
      <c r="N8044" t="s">
        <v>3</v>
      </c>
      <c r="O8044" t="s">
        <v>5207</v>
      </c>
      <c r="P8044" t="s">
        <v>5</v>
      </c>
      <c r="Q8044">
        <v>7</v>
      </c>
      <c r="R8044" s="1">
        <v>0.81388888888888899</v>
      </c>
      <c r="S8044" t="s">
        <v>6690</v>
      </c>
      <c r="V8044" t="b">
        <f t="shared" si="1015"/>
        <v>1</v>
      </c>
      <c r="W8044" t="b">
        <f t="shared" si="1016"/>
        <v>1</v>
      </c>
      <c r="X8044" t="b">
        <f t="shared" si="1017"/>
        <v>1</v>
      </c>
      <c r="Y8044" t="b">
        <f t="shared" si="1018"/>
        <v>1</v>
      </c>
      <c r="Z8044" t="b">
        <f t="shared" si="1019"/>
        <v>1</v>
      </c>
      <c r="AA8044" t="b">
        <f t="shared" si="1020"/>
        <v>1</v>
      </c>
      <c r="AB8044" t="b">
        <f t="shared" si="1021"/>
        <v>1</v>
      </c>
      <c r="AC8044" t="b">
        <f t="shared" si="1022"/>
        <v>1</v>
      </c>
    </row>
    <row r="8045" spans="1:29">
      <c r="A8045" t="s">
        <v>1</v>
      </c>
      <c r="B8045" t="s">
        <v>2</v>
      </c>
      <c r="C8045" t="s">
        <v>3</v>
      </c>
      <c r="D8045" t="s">
        <v>4950</v>
      </c>
      <c r="E8045" t="s">
        <v>5</v>
      </c>
      <c r="F8045">
        <v>7</v>
      </c>
      <c r="G8045" s="1">
        <v>0.81388888888888899</v>
      </c>
      <c r="H8045" t="s">
        <v>6691</v>
      </c>
      <c r="I8045" s="3" t="s">
        <v>8597</v>
      </c>
      <c r="K8045" s="3" t="s">
        <v>8597</v>
      </c>
      <c r="L8045" t="s">
        <v>1</v>
      </c>
      <c r="M8045" t="s">
        <v>2</v>
      </c>
      <c r="N8045" t="s">
        <v>3</v>
      </c>
      <c r="O8045" t="s">
        <v>4950</v>
      </c>
      <c r="P8045" t="s">
        <v>5</v>
      </c>
      <c r="Q8045">
        <v>7</v>
      </c>
      <c r="R8045" s="1">
        <v>0.81388888888888899</v>
      </c>
      <c r="S8045" t="s">
        <v>6691</v>
      </c>
      <c r="V8045" t="b">
        <f t="shared" si="1015"/>
        <v>1</v>
      </c>
      <c r="W8045" t="b">
        <f t="shared" si="1016"/>
        <v>1</v>
      </c>
      <c r="X8045" t="b">
        <f t="shared" si="1017"/>
        <v>1</v>
      </c>
      <c r="Y8045" t="b">
        <f t="shared" si="1018"/>
        <v>1</v>
      </c>
      <c r="Z8045" t="b">
        <f t="shared" si="1019"/>
        <v>1</v>
      </c>
      <c r="AA8045" t="b">
        <f t="shared" si="1020"/>
        <v>1</v>
      </c>
      <c r="AB8045" t="b">
        <f t="shared" si="1021"/>
        <v>1</v>
      </c>
      <c r="AC8045" t="b">
        <f t="shared" si="1022"/>
        <v>1</v>
      </c>
    </row>
    <row r="8046" spans="1:29">
      <c r="A8046" t="s">
        <v>1</v>
      </c>
      <c r="B8046" t="s">
        <v>2</v>
      </c>
      <c r="C8046" t="s">
        <v>3</v>
      </c>
      <c r="D8046" t="s">
        <v>6290</v>
      </c>
      <c r="E8046" t="s">
        <v>5</v>
      </c>
      <c r="F8046">
        <v>7</v>
      </c>
      <c r="G8046" s="1">
        <v>0.81388888888888899</v>
      </c>
      <c r="H8046" t="s">
        <v>6692</v>
      </c>
      <c r="I8046" s="3" t="s">
        <v>8597</v>
      </c>
      <c r="K8046" s="3" t="s">
        <v>8597</v>
      </c>
      <c r="L8046" t="s">
        <v>1</v>
      </c>
      <c r="M8046" t="s">
        <v>2</v>
      </c>
      <c r="N8046" t="s">
        <v>3</v>
      </c>
      <c r="O8046" t="s">
        <v>6290</v>
      </c>
      <c r="P8046" t="s">
        <v>5</v>
      </c>
      <c r="Q8046">
        <v>7</v>
      </c>
      <c r="R8046" s="1">
        <v>0.81388888888888899</v>
      </c>
      <c r="S8046" t="s">
        <v>6692</v>
      </c>
      <c r="V8046" t="b">
        <f t="shared" si="1015"/>
        <v>1</v>
      </c>
      <c r="W8046" t="b">
        <f t="shared" si="1016"/>
        <v>1</v>
      </c>
      <c r="X8046" t="b">
        <f t="shared" si="1017"/>
        <v>1</v>
      </c>
      <c r="Y8046" t="b">
        <f t="shared" si="1018"/>
        <v>1</v>
      </c>
      <c r="Z8046" t="b">
        <f t="shared" si="1019"/>
        <v>1</v>
      </c>
      <c r="AA8046" t="b">
        <f t="shared" si="1020"/>
        <v>1</v>
      </c>
      <c r="AB8046" t="b">
        <f t="shared" si="1021"/>
        <v>1</v>
      </c>
      <c r="AC8046" t="b">
        <f t="shared" si="1022"/>
        <v>1</v>
      </c>
    </row>
    <row r="8047" spans="1:29">
      <c r="A8047" t="s">
        <v>1</v>
      </c>
      <c r="B8047" t="s">
        <v>2</v>
      </c>
      <c r="C8047" t="s">
        <v>3</v>
      </c>
      <c r="D8047" t="s">
        <v>2463</v>
      </c>
      <c r="E8047" t="s">
        <v>5</v>
      </c>
      <c r="F8047">
        <v>7</v>
      </c>
      <c r="G8047" s="1">
        <v>0.81388888888888899</v>
      </c>
      <c r="H8047" t="s">
        <v>6693</v>
      </c>
      <c r="I8047" s="3" t="s">
        <v>8597</v>
      </c>
      <c r="K8047" s="3" t="s">
        <v>8597</v>
      </c>
      <c r="L8047" t="s">
        <v>1</v>
      </c>
      <c r="M8047" t="s">
        <v>2</v>
      </c>
      <c r="N8047" t="s">
        <v>3</v>
      </c>
      <c r="O8047" t="s">
        <v>2463</v>
      </c>
      <c r="P8047" t="s">
        <v>5</v>
      </c>
      <c r="Q8047">
        <v>7</v>
      </c>
      <c r="R8047" s="1">
        <v>0.81388888888888899</v>
      </c>
      <c r="S8047" t="s">
        <v>6693</v>
      </c>
      <c r="V8047" t="b">
        <f t="shared" si="1015"/>
        <v>1</v>
      </c>
      <c r="W8047" t="b">
        <f t="shared" si="1016"/>
        <v>1</v>
      </c>
      <c r="X8047" t="b">
        <f t="shared" si="1017"/>
        <v>1</v>
      </c>
      <c r="Y8047" t="b">
        <f t="shared" si="1018"/>
        <v>1</v>
      </c>
      <c r="Z8047" t="b">
        <f t="shared" si="1019"/>
        <v>1</v>
      </c>
      <c r="AA8047" t="b">
        <f t="shared" si="1020"/>
        <v>1</v>
      </c>
      <c r="AB8047" t="b">
        <f t="shared" si="1021"/>
        <v>1</v>
      </c>
      <c r="AC8047" t="b">
        <f t="shared" si="1022"/>
        <v>1</v>
      </c>
    </row>
    <row r="8048" spans="1:29">
      <c r="A8048" t="s">
        <v>1</v>
      </c>
      <c r="B8048" t="s">
        <v>2</v>
      </c>
      <c r="C8048" t="s">
        <v>3</v>
      </c>
      <c r="D8048" t="s">
        <v>4787</v>
      </c>
      <c r="E8048" t="s">
        <v>5</v>
      </c>
      <c r="F8048">
        <v>7</v>
      </c>
      <c r="G8048" s="1">
        <v>0.81388888888888899</v>
      </c>
      <c r="H8048" t="s">
        <v>6694</v>
      </c>
      <c r="I8048" s="3" t="s">
        <v>8597</v>
      </c>
      <c r="K8048" s="3" t="s">
        <v>8597</v>
      </c>
      <c r="L8048" t="s">
        <v>1</v>
      </c>
      <c r="M8048" t="s">
        <v>2</v>
      </c>
      <c r="N8048" t="s">
        <v>3</v>
      </c>
      <c r="O8048" t="s">
        <v>4787</v>
      </c>
      <c r="P8048" t="s">
        <v>5</v>
      </c>
      <c r="Q8048">
        <v>7</v>
      </c>
      <c r="R8048" s="1">
        <v>0.81388888888888899</v>
      </c>
      <c r="S8048" t="s">
        <v>6694</v>
      </c>
      <c r="V8048" t="b">
        <f t="shared" si="1015"/>
        <v>1</v>
      </c>
      <c r="W8048" t="b">
        <f t="shared" si="1016"/>
        <v>1</v>
      </c>
      <c r="X8048" t="b">
        <f t="shared" si="1017"/>
        <v>1</v>
      </c>
      <c r="Y8048" t="b">
        <f t="shared" si="1018"/>
        <v>1</v>
      </c>
      <c r="Z8048" t="b">
        <f t="shared" si="1019"/>
        <v>1</v>
      </c>
      <c r="AA8048" t="b">
        <f t="shared" si="1020"/>
        <v>1</v>
      </c>
      <c r="AB8048" t="b">
        <f t="shared" si="1021"/>
        <v>1</v>
      </c>
      <c r="AC8048" t="b">
        <f t="shared" si="1022"/>
        <v>1</v>
      </c>
    </row>
    <row r="8049" spans="1:29">
      <c r="A8049" t="s">
        <v>1</v>
      </c>
      <c r="B8049" t="s">
        <v>2</v>
      </c>
      <c r="C8049" t="s">
        <v>3</v>
      </c>
      <c r="D8049" t="s">
        <v>6344</v>
      </c>
      <c r="E8049" t="s">
        <v>5</v>
      </c>
      <c r="F8049">
        <v>7</v>
      </c>
      <c r="G8049" s="1">
        <v>0.81388888888888899</v>
      </c>
      <c r="H8049" t="s">
        <v>6695</v>
      </c>
      <c r="I8049" s="3" t="s">
        <v>8597</v>
      </c>
      <c r="K8049" s="3" t="s">
        <v>8597</v>
      </c>
      <c r="L8049" t="s">
        <v>1</v>
      </c>
      <c r="M8049" t="s">
        <v>2</v>
      </c>
      <c r="N8049" t="s">
        <v>3</v>
      </c>
      <c r="O8049" t="s">
        <v>6344</v>
      </c>
      <c r="P8049" t="s">
        <v>5</v>
      </c>
      <c r="Q8049">
        <v>7</v>
      </c>
      <c r="R8049" s="1">
        <v>0.81388888888888899</v>
      </c>
      <c r="S8049" t="s">
        <v>6695</v>
      </c>
      <c r="V8049" t="b">
        <f t="shared" si="1015"/>
        <v>1</v>
      </c>
      <c r="W8049" t="b">
        <f t="shared" si="1016"/>
        <v>1</v>
      </c>
      <c r="X8049" t="b">
        <f t="shared" si="1017"/>
        <v>1</v>
      </c>
      <c r="Y8049" t="b">
        <f t="shared" si="1018"/>
        <v>1</v>
      </c>
      <c r="Z8049" t="b">
        <f t="shared" si="1019"/>
        <v>1</v>
      </c>
      <c r="AA8049" t="b">
        <f t="shared" si="1020"/>
        <v>1</v>
      </c>
      <c r="AB8049" t="b">
        <f t="shared" si="1021"/>
        <v>1</v>
      </c>
      <c r="AC8049" t="b">
        <f t="shared" si="1022"/>
        <v>1</v>
      </c>
    </row>
    <row r="8050" spans="1:29">
      <c r="A8050" t="s">
        <v>1</v>
      </c>
      <c r="B8050" t="s">
        <v>2</v>
      </c>
      <c r="C8050" t="s">
        <v>3</v>
      </c>
      <c r="D8050" t="s">
        <v>6553</v>
      </c>
      <c r="E8050" t="s">
        <v>5</v>
      </c>
      <c r="F8050">
        <v>7</v>
      </c>
      <c r="G8050" s="1">
        <v>0.81388888888888899</v>
      </c>
      <c r="H8050" t="s">
        <v>6696</v>
      </c>
      <c r="I8050" s="3" t="s">
        <v>8597</v>
      </c>
      <c r="K8050" s="3" t="s">
        <v>8597</v>
      </c>
      <c r="L8050" t="s">
        <v>1</v>
      </c>
      <c r="M8050" t="s">
        <v>2</v>
      </c>
      <c r="N8050" t="s">
        <v>3</v>
      </c>
      <c r="O8050" t="s">
        <v>6553</v>
      </c>
      <c r="P8050" t="s">
        <v>5</v>
      </c>
      <c r="Q8050">
        <v>7</v>
      </c>
      <c r="R8050" s="1">
        <v>0.81388888888888899</v>
      </c>
      <c r="S8050" t="s">
        <v>6696</v>
      </c>
      <c r="V8050" t="b">
        <f t="shared" si="1015"/>
        <v>1</v>
      </c>
      <c r="W8050" t="b">
        <f t="shared" si="1016"/>
        <v>1</v>
      </c>
      <c r="X8050" t="b">
        <f t="shared" si="1017"/>
        <v>1</v>
      </c>
      <c r="Y8050" t="b">
        <f t="shared" si="1018"/>
        <v>1</v>
      </c>
      <c r="Z8050" t="b">
        <f t="shared" si="1019"/>
        <v>1</v>
      </c>
      <c r="AA8050" t="b">
        <f t="shared" si="1020"/>
        <v>1</v>
      </c>
      <c r="AB8050" t="b">
        <f t="shared" si="1021"/>
        <v>1</v>
      </c>
      <c r="AC8050" t="b">
        <f t="shared" si="1022"/>
        <v>1</v>
      </c>
    </row>
    <row r="8051" spans="1:29">
      <c r="A8051" t="s">
        <v>1</v>
      </c>
      <c r="B8051" t="s">
        <v>2</v>
      </c>
      <c r="C8051" t="s">
        <v>3</v>
      </c>
      <c r="D8051" t="s">
        <v>5248</v>
      </c>
      <c r="E8051" t="s">
        <v>5</v>
      </c>
      <c r="F8051">
        <v>7</v>
      </c>
      <c r="G8051" s="1">
        <v>0.81388888888888899</v>
      </c>
      <c r="H8051" t="s">
        <v>6697</v>
      </c>
      <c r="I8051" s="3" t="s">
        <v>8597</v>
      </c>
      <c r="K8051" s="3" t="s">
        <v>8597</v>
      </c>
      <c r="L8051" t="s">
        <v>1</v>
      </c>
      <c r="M8051" t="s">
        <v>2</v>
      </c>
      <c r="N8051" t="s">
        <v>3</v>
      </c>
      <c r="O8051" t="s">
        <v>5248</v>
      </c>
      <c r="P8051" t="s">
        <v>5</v>
      </c>
      <c r="Q8051">
        <v>7</v>
      </c>
      <c r="R8051" s="1">
        <v>0.81388888888888899</v>
      </c>
      <c r="S8051" t="s">
        <v>6697</v>
      </c>
      <c r="V8051" t="b">
        <f t="shared" si="1015"/>
        <v>1</v>
      </c>
      <c r="W8051" t="b">
        <f t="shared" si="1016"/>
        <v>1</v>
      </c>
      <c r="X8051" t="b">
        <f t="shared" si="1017"/>
        <v>1</v>
      </c>
      <c r="Y8051" t="b">
        <f t="shared" si="1018"/>
        <v>1</v>
      </c>
      <c r="Z8051" t="b">
        <f t="shared" si="1019"/>
        <v>1</v>
      </c>
      <c r="AA8051" t="b">
        <f t="shared" si="1020"/>
        <v>1</v>
      </c>
      <c r="AB8051" t="b">
        <f t="shared" si="1021"/>
        <v>1</v>
      </c>
      <c r="AC8051" t="b">
        <f t="shared" si="1022"/>
        <v>1</v>
      </c>
    </row>
    <row r="8052" spans="1:29">
      <c r="A8052" t="s">
        <v>1</v>
      </c>
      <c r="B8052" t="s">
        <v>2</v>
      </c>
      <c r="C8052" t="s">
        <v>3</v>
      </c>
      <c r="D8052" t="s">
        <v>5865</v>
      </c>
      <c r="E8052" t="s">
        <v>5</v>
      </c>
      <c r="F8052">
        <v>7</v>
      </c>
      <c r="G8052" s="1">
        <v>0.81388888888888899</v>
      </c>
      <c r="H8052" t="s">
        <v>6698</v>
      </c>
      <c r="I8052" s="3" t="s">
        <v>8597</v>
      </c>
      <c r="K8052" s="3" t="s">
        <v>8597</v>
      </c>
      <c r="L8052" t="s">
        <v>1</v>
      </c>
      <c r="M8052" t="s">
        <v>2</v>
      </c>
      <c r="N8052" t="s">
        <v>3</v>
      </c>
      <c r="O8052" t="s">
        <v>5865</v>
      </c>
      <c r="P8052" t="s">
        <v>5</v>
      </c>
      <c r="Q8052">
        <v>7</v>
      </c>
      <c r="R8052" s="1">
        <v>0.81388888888888899</v>
      </c>
      <c r="S8052" t="s">
        <v>6698</v>
      </c>
      <c r="V8052" t="b">
        <f t="shared" si="1015"/>
        <v>1</v>
      </c>
      <c r="W8052" t="b">
        <f t="shared" si="1016"/>
        <v>1</v>
      </c>
      <c r="X8052" t="b">
        <f t="shared" si="1017"/>
        <v>1</v>
      </c>
      <c r="Y8052" t="b">
        <f t="shared" si="1018"/>
        <v>1</v>
      </c>
      <c r="Z8052" t="b">
        <f t="shared" si="1019"/>
        <v>1</v>
      </c>
      <c r="AA8052" t="b">
        <f t="shared" si="1020"/>
        <v>1</v>
      </c>
      <c r="AB8052" t="b">
        <f t="shared" si="1021"/>
        <v>1</v>
      </c>
      <c r="AC8052" t="b">
        <f t="shared" si="1022"/>
        <v>1</v>
      </c>
    </row>
    <row r="8053" spans="1:29">
      <c r="A8053" t="s">
        <v>1</v>
      </c>
      <c r="B8053" t="s">
        <v>2</v>
      </c>
      <c r="C8053" t="s">
        <v>3</v>
      </c>
      <c r="D8053" t="s">
        <v>565</v>
      </c>
      <c r="E8053" t="s">
        <v>5</v>
      </c>
      <c r="F8053">
        <v>7</v>
      </c>
      <c r="G8053" s="1">
        <v>0.81388888888888899</v>
      </c>
      <c r="H8053" t="s">
        <v>6699</v>
      </c>
      <c r="I8053" s="3" t="s">
        <v>8597</v>
      </c>
      <c r="K8053" s="3" t="s">
        <v>8597</v>
      </c>
      <c r="L8053" t="s">
        <v>1</v>
      </c>
      <c r="M8053" t="s">
        <v>2</v>
      </c>
      <c r="N8053" t="s">
        <v>3</v>
      </c>
      <c r="O8053" t="s">
        <v>565</v>
      </c>
      <c r="P8053" t="s">
        <v>5</v>
      </c>
      <c r="Q8053">
        <v>7</v>
      </c>
      <c r="R8053" s="1">
        <v>0.81388888888888899</v>
      </c>
      <c r="S8053" t="s">
        <v>6699</v>
      </c>
      <c r="V8053" t="b">
        <f t="shared" si="1015"/>
        <v>1</v>
      </c>
      <c r="W8053" t="b">
        <f t="shared" si="1016"/>
        <v>1</v>
      </c>
      <c r="X8053" t="b">
        <f t="shared" si="1017"/>
        <v>1</v>
      </c>
      <c r="Y8053" t="b">
        <f t="shared" si="1018"/>
        <v>1</v>
      </c>
      <c r="Z8053" t="b">
        <f t="shared" si="1019"/>
        <v>1</v>
      </c>
      <c r="AA8053" t="b">
        <f t="shared" si="1020"/>
        <v>1</v>
      </c>
      <c r="AB8053" t="b">
        <f t="shared" si="1021"/>
        <v>1</v>
      </c>
      <c r="AC8053" t="b">
        <f t="shared" si="1022"/>
        <v>1</v>
      </c>
    </row>
    <row r="8054" spans="1:29">
      <c r="A8054" t="s">
        <v>1</v>
      </c>
      <c r="B8054" t="s">
        <v>2</v>
      </c>
      <c r="C8054" t="s">
        <v>3</v>
      </c>
      <c r="D8054" t="s">
        <v>5000</v>
      </c>
      <c r="E8054" t="s">
        <v>5</v>
      </c>
      <c r="F8054">
        <v>7</v>
      </c>
      <c r="G8054" s="1">
        <v>0.81388888888888899</v>
      </c>
      <c r="H8054" t="s">
        <v>6700</v>
      </c>
      <c r="I8054" s="3" t="s">
        <v>8597</v>
      </c>
      <c r="K8054" s="3" t="s">
        <v>8597</v>
      </c>
      <c r="L8054" t="s">
        <v>1</v>
      </c>
      <c r="M8054" t="s">
        <v>2</v>
      </c>
      <c r="N8054" t="s">
        <v>3</v>
      </c>
      <c r="O8054" t="s">
        <v>5000</v>
      </c>
      <c r="P8054" t="s">
        <v>5</v>
      </c>
      <c r="Q8054">
        <v>7</v>
      </c>
      <c r="R8054" s="1">
        <v>0.81388888888888899</v>
      </c>
      <c r="S8054" t="s">
        <v>6700</v>
      </c>
      <c r="V8054" t="b">
        <f t="shared" si="1015"/>
        <v>1</v>
      </c>
      <c r="W8054" t="b">
        <f t="shared" si="1016"/>
        <v>1</v>
      </c>
      <c r="X8054" t="b">
        <f t="shared" si="1017"/>
        <v>1</v>
      </c>
      <c r="Y8054" t="b">
        <f t="shared" si="1018"/>
        <v>1</v>
      </c>
      <c r="Z8054" t="b">
        <f t="shared" si="1019"/>
        <v>1</v>
      </c>
      <c r="AA8054" t="b">
        <f t="shared" si="1020"/>
        <v>1</v>
      </c>
      <c r="AB8054" t="b">
        <f t="shared" si="1021"/>
        <v>1</v>
      </c>
      <c r="AC8054" t="b">
        <f t="shared" si="1022"/>
        <v>1</v>
      </c>
    </row>
    <row r="8055" spans="1:29">
      <c r="A8055" t="s">
        <v>1</v>
      </c>
      <c r="B8055" t="s">
        <v>2</v>
      </c>
      <c r="C8055" t="s">
        <v>3</v>
      </c>
      <c r="D8055" t="s">
        <v>5910</v>
      </c>
      <c r="E8055" t="s">
        <v>5</v>
      </c>
      <c r="F8055">
        <v>7</v>
      </c>
      <c r="G8055" s="1">
        <v>0.81388888888888899</v>
      </c>
      <c r="H8055" t="s">
        <v>6701</v>
      </c>
      <c r="I8055" s="3" t="s">
        <v>8597</v>
      </c>
      <c r="K8055" s="3" t="s">
        <v>8597</v>
      </c>
      <c r="L8055" t="s">
        <v>1</v>
      </c>
      <c r="M8055" t="s">
        <v>2</v>
      </c>
      <c r="N8055" t="s">
        <v>3</v>
      </c>
      <c r="O8055" t="s">
        <v>5910</v>
      </c>
      <c r="P8055" t="s">
        <v>5</v>
      </c>
      <c r="Q8055">
        <v>7</v>
      </c>
      <c r="R8055" s="1">
        <v>0.81388888888888899</v>
      </c>
      <c r="S8055" t="s">
        <v>6701</v>
      </c>
      <c r="V8055" t="b">
        <f t="shared" si="1015"/>
        <v>1</v>
      </c>
      <c r="W8055" t="b">
        <f t="shared" si="1016"/>
        <v>1</v>
      </c>
      <c r="X8055" t="b">
        <f t="shared" si="1017"/>
        <v>1</v>
      </c>
      <c r="Y8055" t="b">
        <f t="shared" si="1018"/>
        <v>1</v>
      </c>
      <c r="Z8055" t="b">
        <f t="shared" si="1019"/>
        <v>1</v>
      </c>
      <c r="AA8055" t="b">
        <f t="shared" si="1020"/>
        <v>1</v>
      </c>
      <c r="AB8055" t="b">
        <f t="shared" si="1021"/>
        <v>1</v>
      </c>
      <c r="AC8055" t="b">
        <f t="shared" si="1022"/>
        <v>1</v>
      </c>
    </row>
    <row r="8056" spans="1:29">
      <c r="A8056" t="s">
        <v>1</v>
      </c>
      <c r="B8056" t="s">
        <v>2</v>
      </c>
      <c r="C8056" t="s">
        <v>3</v>
      </c>
      <c r="D8056" t="s">
        <v>2663</v>
      </c>
      <c r="E8056" t="s">
        <v>5</v>
      </c>
      <c r="F8056">
        <v>7</v>
      </c>
      <c r="G8056" s="1">
        <v>0.81388888888888899</v>
      </c>
      <c r="H8056" t="s">
        <v>6702</v>
      </c>
      <c r="I8056" s="3" t="s">
        <v>8597</v>
      </c>
      <c r="K8056" s="3" t="s">
        <v>8597</v>
      </c>
      <c r="L8056" t="s">
        <v>1</v>
      </c>
      <c r="M8056" t="s">
        <v>2</v>
      </c>
      <c r="N8056" t="s">
        <v>3</v>
      </c>
      <c r="O8056" t="s">
        <v>2663</v>
      </c>
      <c r="P8056" t="s">
        <v>5</v>
      </c>
      <c r="Q8056">
        <v>7</v>
      </c>
      <c r="R8056" s="1">
        <v>0.81388888888888899</v>
      </c>
      <c r="S8056" t="s">
        <v>6702</v>
      </c>
      <c r="V8056" t="b">
        <f t="shared" si="1015"/>
        <v>1</v>
      </c>
      <c r="W8056" t="b">
        <f t="shared" si="1016"/>
        <v>1</v>
      </c>
      <c r="X8056" t="b">
        <f t="shared" si="1017"/>
        <v>1</v>
      </c>
      <c r="Y8056" t="b">
        <f t="shared" si="1018"/>
        <v>1</v>
      </c>
      <c r="Z8056" t="b">
        <f t="shared" si="1019"/>
        <v>1</v>
      </c>
      <c r="AA8056" t="b">
        <f t="shared" si="1020"/>
        <v>1</v>
      </c>
      <c r="AB8056" t="b">
        <f t="shared" si="1021"/>
        <v>1</v>
      </c>
      <c r="AC8056" t="b">
        <f t="shared" si="1022"/>
        <v>1</v>
      </c>
    </row>
    <row r="8057" spans="1:29">
      <c r="A8057" t="s">
        <v>1</v>
      </c>
      <c r="B8057" t="s">
        <v>2</v>
      </c>
      <c r="C8057" t="s">
        <v>3</v>
      </c>
      <c r="D8057" t="s">
        <v>2355</v>
      </c>
      <c r="E8057" t="s">
        <v>5</v>
      </c>
      <c r="F8057">
        <v>7</v>
      </c>
      <c r="G8057" s="1">
        <v>0.81388888888888899</v>
      </c>
      <c r="H8057" t="s">
        <v>6703</v>
      </c>
      <c r="I8057" s="3" t="s">
        <v>8597</v>
      </c>
      <c r="K8057" s="3" t="s">
        <v>8597</v>
      </c>
      <c r="L8057" t="s">
        <v>1</v>
      </c>
      <c r="M8057" t="s">
        <v>2</v>
      </c>
      <c r="N8057" t="s">
        <v>3</v>
      </c>
      <c r="O8057" t="s">
        <v>2355</v>
      </c>
      <c r="P8057" t="s">
        <v>5</v>
      </c>
      <c r="Q8057">
        <v>7</v>
      </c>
      <c r="R8057" s="1">
        <v>0.81388888888888899</v>
      </c>
      <c r="S8057" t="s">
        <v>6703</v>
      </c>
      <c r="V8057" t="b">
        <f t="shared" si="1015"/>
        <v>1</v>
      </c>
      <c r="W8057" t="b">
        <f t="shared" si="1016"/>
        <v>1</v>
      </c>
      <c r="X8057" t="b">
        <f t="shared" si="1017"/>
        <v>1</v>
      </c>
      <c r="Y8057" t="b">
        <f t="shared" si="1018"/>
        <v>1</v>
      </c>
      <c r="Z8057" t="b">
        <f t="shared" si="1019"/>
        <v>1</v>
      </c>
      <c r="AA8057" t="b">
        <f t="shared" si="1020"/>
        <v>1</v>
      </c>
      <c r="AB8057" t="b">
        <f t="shared" si="1021"/>
        <v>1</v>
      </c>
      <c r="AC8057" t="b">
        <f t="shared" si="1022"/>
        <v>1</v>
      </c>
    </row>
    <row r="8058" spans="1:29">
      <c r="A8058" t="s">
        <v>1</v>
      </c>
      <c r="B8058" t="s">
        <v>2</v>
      </c>
      <c r="C8058" t="s">
        <v>3</v>
      </c>
      <c r="D8058" t="s">
        <v>6704</v>
      </c>
      <c r="E8058" t="s">
        <v>5</v>
      </c>
      <c r="F8058">
        <v>7</v>
      </c>
      <c r="G8058" s="1">
        <v>0.81388888888888899</v>
      </c>
      <c r="H8058" t="s">
        <v>6705</v>
      </c>
      <c r="I8058" s="3" t="s">
        <v>8597</v>
      </c>
      <c r="K8058" s="3" t="s">
        <v>8597</v>
      </c>
      <c r="L8058" t="s">
        <v>1</v>
      </c>
      <c r="M8058" t="s">
        <v>2</v>
      </c>
      <c r="N8058" t="s">
        <v>3</v>
      </c>
      <c r="O8058" t="s">
        <v>6704</v>
      </c>
      <c r="P8058" t="s">
        <v>5</v>
      </c>
      <c r="Q8058">
        <v>7</v>
      </c>
      <c r="R8058" s="1">
        <v>0.81388888888888899</v>
      </c>
      <c r="S8058" t="s">
        <v>6705</v>
      </c>
      <c r="V8058" t="b">
        <f t="shared" si="1015"/>
        <v>1</v>
      </c>
      <c r="W8058" t="b">
        <f t="shared" si="1016"/>
        <v>1</v>
      </c>
      <c r="X8058" t="b">
        <f t="shared" si="1017"/>
        <v>1</v>
      </c>
      <c r="Y8058" t="b">
        <f t="shared" si="1018"/>
        <v>1</v>
      </c>
      <c r="Z8058" t="b">
        <f t="shared" si="1019"/>
        <v>1</v>
      </c>
      <c r="AA8058" t="b">
        <f t="shared" si="1020"/>
        <v>1</v>
      </c>
      <c r="AB8058" t="b">
        <f t="shared" si="1021"/>
        <v>1</v>
      </c>
      <c r="AC8058" t="b">
        <f t="shared" si="1022"/>
        <v>1</v>
      </c>
    </row>
    <row r="8059" spans="1:29">
      <c r="A8059" t="s">
        <v>1</v>
      </c>
      <c r="B8059" t="s">
        <v>2</v>
      </c>
      <c r="C8059" t="s">
        <v>3</v>
      </c>
      <c r="D8059" t="s">
        <v>6338</v>
      </c>
      <c r="E8059" t="s">
        <v>5</v>
      </c>
      <c r="F8059">
        <v>7</v>
      </c>
      <c r="G8059" s="1">
        <v>0.81388888888888899</v>
      </c>
      <c r="H8059" t="s">
        <v>6706</v>
      </c>
      <c r="I8059" s="3" t="s">
        <v>8597</v>
      </c>
      <c r="K8059" s="3" t="s">
        <v>8597</v>
      </c>
      <c r="L8059" t="s">
        <v>1</v>
      </c>
      <c r="M8059" t="s">
        <v>2</v>
      </c>
      <c r="N8059" t="s">
        <v>3</v>
      </c>
      <c r="O8059" t="s">
        <v>6338</v>
      </c>
      <c r="P8059" t="s">
        <v>5</v>
      </c>
      <c r="Q8059">
        <v>7</v>
      </c>
      <c r="R8059" s="1">
        <v>0.81388888888888899</v>
      </c>
      <c r="S8059" t="s">
        <v>6706</v>
      </c>
      <c r="V8059" t="b">
        <f t="shared" si="1015"/>
        <v>1</v>
      </c>
      <c r="W8059" t="b">
        <f t="shared" si="1016"/>
        <v>1</v>
      </c>
      <c r="X8059" t="b">
        <f t="shared" si="1017"/>
        <v>1</v>
      </c>
      <c r="Y8059" t="b">
        <f t="shared" si="1018"/>
        <v>1</v>
      </c>
      <c r="Z8059" t="b">
        <f t="shared" si="1019"/>
        <v>1</v>
      </c>
      <c r="AA8059" t="b">
        <f t="shared" si="1020"/>
        <v>1</v>
      </c>
      <c r="AB8059" t="b">
        <f t="shared" si="1021"/>
        <v>1</v>
      </c>
      <c r="AC8059" t="b">
        <f t="shared" si="1022"/>
        <v>1</v>
      </c>
    </row>
    <row r="8060" spans="1:29">
      <c r="A8060" t="s">
        <v>1</v>
      </c>
      <c r="B8060" t="s">
        <v>2</v>
      </c>
      <c r="C8060" t="s">
        <v>3</v>
      </c>
      <c r="D8060" t="s">
        <v>6277</v>
      </c>
      <c r="E8060" t="s">
        <v>5</v>
      </c>
      <c r="F8060">
        <v>7</v>
      </c>
      <c r="G8060" s="1">
        <v>0.81388888888888899</v>
      </c>
      <c r="H8060" t="s">
        <v>6707</v>
      </c>
      <c r="I8060" s="3" t="s">
        <v>8597</v>
      </c>
      <c r="K8060" s="3" t="s">
        <v>8597</v>
      </c>
      <c r="L8060" t="s">
        <v>1</v>
      </c>
      <c r="M8060" t="s">
        <v>2</v>
      </c>
      <c r="N8060" t="s">
        <v>3</v>
      </c>
      <c r="O8060" t="s">
        <v>6277</v>
      </c>
      <c r="P8060" t="s">
        <v>5</v>
      </c>
      <c r="Q8060">
        <v>7</v>
      </c>
      <c r="R8060" s="1">
        <v>0.81388888888888899</v>
      </c>
      <c r="S8060" t="s">
        <v>6707</v>
      </c>
      <c r="V8060" t="b">
        <f t="shared" si="1015"/>
        <v>1</v>
      </c>
      <c r="W8060" t="b">
        <f t="shared" si="1016"/>
        <v>1</v>
      </c>
      <c r="X8060" t="b">
        <f t="shared" si="1017"/>
        <v>1</v>
      </c>
      <c r="Y8060" t="b">
        <f t="shared" si="1018"/>
        <v>1</v>
      </c>
      <c r="Z8060" t="b">
        <f t="shared" si="1019"/>
        <v>1</v>
      </c>
      <c r="AA8060" t="b">
        <f t="shared" si="1020"/>
        <v>1</v>
      </c>
      <c r="AB8060" t="b">
        <f t="shared" si="1021"/>
        <v>1</v>
      </c>
      <c r="AC8060" t="b">
        <f t="shared" si="1022"/>
        <v>1</v>
      </c>
    </row>
    <row r="8061" spans="1:29">
      <c r="A8061" t="s">
        <v>1</v>
      </c>
      <c r="B8061" t="s">
        <v>2</v>
      </c>
      <c r="C8061" t="s">
        <v>3</v>
      </c>
      <c r="D8061" t="s">
        <v>4835</v>
      </c>
      <c r="E8061" t="s">
        <v>5</v>
      </c>
      <c r="F8061">
        <v>7</v>
      </c>
      <c r="G8061" s="1">
        <v>0.81388888888888899</v>
      </c>
      <c r="H8061" t="s">
        <v>6708</v>
      </c>
      <c r="I8061" s="3" t="s">
        <v>8597</v>
      </c>
      <c r="K8061" s="3" t="s">
        <v>8597</v>
      </c>
      <c r="L8061" t="s">
        <v>1</v>
      </c>
      <c r="M8061" t="s">
        <v>2</v>
      </c>
      <c r="N8061" t="s">
        <v>3</v>
      </c>
      <c r="O8061" t="s">
        <v>4835</v>
      </c>
      <c r="P8061" t="s">
        <v>5</v>
      </c>
      <c r="Q8061">
        <v>7</v>
      </c>
      <c r="R8061" s="1">
        <v>0.81388888888888899</v>
      </c>
      <c r="S8061" t="s">
        <v>6708</v>
      </c>
      <c r="V8061" t="b">
        <f t="shared" si="1015"/>
        <v>1</v>
      </c>
      <c r="W8061" t="b">
        <f t="shared" si="1016"/>
        <v>1</v>
      </c>
      <c r="X8061" t="b">
        <f t="shared" si="1017"/>
        <v>1</v>
      </c>
      <c r="Y8061" t="b">
        <f t="shared" si="1018"/>
        <v>1</v>
      </c>
      <c r="Z8061" t="b">
        <f t="shared" si="1019"/>
        <v>1</v>
      </c>
      <c r="AA8061" t="b">
        <f t="shared" si="1020"/>
        <v>1</v>
      </c>
      <c r="AB8061" t="b">
        <f t="shared" si="1021"/>
        <v>1</v>
      </c>
      <c r="AC8061" t="b">
        <f t="shared" si="1022"/>
        <v>1</v>
      </c>
    </row>
    <row r="8062" spans="1:29">
      <c r="A8062" t="s">
        <v>1</v>
      </c>
      <c r="B8062" t="s">
        <v>2</v>
      </c>
      <c r="C8062" t="s">
        <v>3</v>
      </c>
      <c r="D8062" t="s">
        <v>5496</v>
      </c>
      <c r="E8062" t="s">
        <v>5</v>
      </c>
      <c r="F8062">
        <v>7</v>
      </c>
      <c r="G8062" s="1">
        <v>0.81388888888888899</v>
      </c>
      <c r="H8062" t="s">
        <v>6709</v>
      </c>
      <c r="I8062" s="3" t="s">
        <v>8597</v>
      </c>
      <c r="K8062" s="3" t="s">
        <v>8597</v>
      </c>
      <c r="L8062" t="s">
        <v>1</v>
      </c>
      <c r="M8062" t="s">
        <v>2</v>
      </c>
      <c r="N8062" t="s">
        <v>3</v>
      </c>
      <c r="O8062" t="s">
        <v>5496</v>
      </c>
      <c r="P8062" t="s">
        <v>5</v>
      </c>
      <c r="Q8062">
        <v>7</v>
      </c>
      <c r="R8062" s="1">
        <v>0.81388888888888899</v>
      </c>
      <c r="S8062" t="s">
        <v>6709</v>
      </c>
      <c r="V8062" t="b">
        <f t="shared" si="1015"/>
        <v>1</v>
      </c>
      <c r="W8062" t="b">
        <f t="shared" si="1016"/>
        <v>1</v>
      </c>
      <c r="X8062" t="b">
        <f t="shared" si="1017"/>
        <v>1</v>
      </c>
      <c r="Y8062" t="b">
        <f t="shared" si="1018"/>
        <v>1</v>
      </c>
      <c r="Z8062" t="b">
        <f t="shared" si="1019"/>
        <v>1</v>
      </c>
      <c r="AA8062" t="b">
        <f t="shared" si="1020"/>
        <v>1</v>
      </c>
      <c r="AB8062" t="b">
        <f t="shared" si="1021"/>
        <v>1</v>
      </c>
      <c r="AC8062" t="b">
        <f t="shared" si="1022"/>
        <v>1</v>
      </c>
    </row>
    <row r="8063" spans="1:29">
      <c r="A8063" t="s">
        <v>1</v>
      </c>
      <c r="B8063" t="s">
        <v>2</v>
      </c>
      <c r="C8063" t="s">
        <v>3</v>
      </c>
      <c r="D8063" t="s">
        <v>6075</v>
      </c>
      <c r="E8063" t="s">
        <v>5</v>
      </c>
      <c r="F8063">
        <v>7</v>
      </c>
      <c r="G8063" s="1">
        <v>0.81388888888888899</v>
      </c>
      <c r="H8063" t="s">
        <v>6710</v>
      </c>
      <c r="I8063" s="3" t="s">
        <v>8597</v>
      </c>
      <c r="K8063" s="3" t="s">
        <v>8597</v>
      </c>
      <c r="L8063" t="s">
        <v>1</v>
      </c>
      <c r="M8063" t="s">
        <v>2</v>
      </c>
      <c r="N8063" t="s">
        <v>3</v>
      </c>
      <c r="O8063" t="s">
        <v>6075</v>
      </c>
      <c r="P8063" t="s">
        <v>5</v>
      </c>
      <c r="Q8063">
        <v>7</v>
      </c>
      <c r="R8063" s="1">
        <v>0.81388888888888899</v>
      </c>
      <c r="S8063" t="s">
        <v>6710</v>
      </c>
      <c r="V8063" t="b">
        <f t="shared" si="1015"/>
        <v>1</v>
      </c>
      <c r="W8063" t="b">
        <f t="shared" si="1016"/>
        <v>1</v>
      </c>
      <c r="X8063" t="b">
        <f t="shared" si="1017"/>
        <v>1</v>
      </c>
      <c r="Y8063" t="b">
        <f t="shared" si="1018"/>
        <v>1</v>
      </c>
      <c r="Z8063" t="b">
        <f t="shared" si="1019"/>
        <v>1</v>
      </c>
      <c r="AA8063" t="b">
        <f t="shared" si="1020"/>
        <v>1</v>
      </c>
      <c r="AB8063" t="b">
        <f t="shared" si="1021"/>
        <v>1</v>
      </c>
      <c r="AC8063" t="b">
        <f t="shared" si="1022"/>
        <v>1</v>
      </c>
    </row>
    <row r="8064" spans="1:29">
      <c r="A8064" t="s">
        <v>1</v>
      </c>
      <c r="B8064" t="s">
        <v>2</v>
      </c>
      <c r="C8064" t="s">
        <v>3</v>
      </c>
      <c r="D8064" t="s">
        <v>5980</v>
      </c>
      <c r="E8064" t="s">
        <v>5</v>
      </c>
      <c r="F8064">
        <v>7</v>
      </c>
      <c r="G8064" s="1">
        <v>0.81388888888888899</v>
      </c>
      <c r="H8064" t="s">
        <v>6711</v>
      </c>
      <c r="I8064" s="3" t="s">
        <v>8597</v>
      </c>
      <c r="K8064" s="3" t="s">
        <v>8597</v>
      </c>
      <c r="L8064" t="s">
        <v>1</v>
      </c>
      <c r="M8064" t="s">
        <v>2</v>
      </c>
      <c r="N8064" t="s">
        <v>3</v>
      </c>
      <c r="O8064" t="s">
        <v>5980</v>
      </c>
      <c r="P8064" t="s">
        <v>5</v>
      </c>
      <c r="Q8064">
        <v>7</v>
      </c>
      <c r="R8064" s="1">
        <v>0.81388888888888899</v>
      </c>
      <c r="S8064" t="s">
        <v>6711</v>
      </c>
      <c r="V8064" t="b">
        <f t="shared" si="1015"/>
        <v>1</v>
      </c>
      <c r="W8064" t="b">
        <f t="shared" si="1016"/>
        <v>1</v>
      </c>
      <c r="X8064" t="b">
        <f t="shared" si="1017"/>
        <v>1</v>
      </c>
      <c r="Y8064" t="b">
        <f t="shared" si="1018"/>
        <v>1</v>
      </c>
      <c r="Z8064" t="b">
        <f t="shared" si="1019"/>
        <v>1</v>
      </c>
      <c r="AA8064" t="b">
        <f t="shared" si="1020"/>
        <v>1</v>
      </c>
      <c r="AB8064" t="b">
        <f t="shared" si="1021"/>
        <v>1</v>
      </c>
      <c r="AC8064" t="b">
        <f t="shared" si="1022"/>
        <v>1</v>
      </c>
    </row>
    <row r="8065" spans="1:29">
      <c r="A8065" t="s">
        <v>1</v>
      </c>
      <c r="B8065" t="s">
        <v>2</v>
      </c>
      <c r="C8065" t="s">
        <v>3</v>
      </c>
      <c r="D8065" t="s">
        <v>2510</v>
      </c>
      <c r="E8065" t="s">
        <v>5</v>
      </c>
      <c r="F8065">
        <v>7</v>
      </c>
      <c r="G8065" s="1">
        <v>0.81388888888888899</v>
      </c>
      <c r="H8065" t="s">
        <v>6712</v>
      </c>
      <c r="I8065" s="3" t="s">
        <v>8597</v>
      </c>
      <c r="K8065" s="3" t="s">
        <v>8597</v>
      </c>
      <c r="L8065" t="s">
        <v>1</v>
      </c>
      <c r="M8065" t="s">
        <v>2</v>
      </c>
      <c r="N8065" t="s">
        <v>3</v>
      </c>
      <c r="O8065" t="s">
        <v>2510</v>
      </c>
      <c r="P8065" t="s">
        <v>5</v>
      </c>
      <c r="Q8065">
        <v>7</v>
      </c>
      <c r="R8065" s="1">
        <v>0.81388888888888899</v>
      </c>
      <c r="S8065" t="s">
        <v>6712</v>
      </c>
      <c r="V8065" t="b">
        <f t="shared" si="1015"/>
        <v>1</v>
      </c>
      <c r="W8065" t="b">
        <f t="shared" si="1016"/>
        <v>1</v>
      </c>
      <c r="X8065" t="b">
        <f t="shared" si="1017"/>
        <v>1</v>
      </c>
      <c r="Y8065" t="b">
        <f t="shared" si="1018"/>
        <v>1</v>
      </c>
      <c r="Z8065" t="b">
        <f t="shared" si="1019"/>
        <v>1</v>
      </c>
      <c r="AA8065" t="b">
        <f t="shared" si="1020"/>
        <v>1</v>
      </c>
      <c r="AB8065" t="b">
        <f t="shared" si="1021"/>
        <v>1</v>
      </c>
      <c r="AC8065" t="b">
        <f t="shared" si="1022"/>
        <v>1</v>
      </c>
    </row>
    <row r="8066" spans="1:29">
      <c r="A8066" t="s">
        <v>1</v>
      </c>
      <c r="B8066" t="s">
        <v>2</v>
      </c>
      <c r="C8066" t="s">
        <v>3</v>
      </c>
      <c r="D8066" t="s">
        <v>5971</v>
      </c>
      <c r="E8066" t="s">
        <v>5</v>
      </c>
      <c r="F8066">
        <v>7</v>
      </c>
      <c r="G8066" s="1">
        <v>0.81388888888888899</v>
      </c>
      <c r="H8066" t="s">
        <v>6713</v>
      </c>
      <c r="I8066" s="3" t="s">
        <v>8597</v>
      </c>
      <c r="K8066" s="3" t="s">
        <v>8597</v>
      </c>
      <c r="L8066" t="s">
        <v>1</v>
      </c>
      <c r="M8066" t="s">
        <v>2</v>
      </c>
      <c r="N8066" t="s">
        <v>3</v>
      </c>
      <c r="O8066" t="s">
        <v>5971</v>
      </c>
      <c r="P8066" t="s">
        <v>5</v>
      </c>
      <c r="Q8066">
        <v>7</v>
      </c>
      <c r="R8066" s="1">
        <v>0.81388888888888899</v>
      </c>
      <c r="S8066" t="s">
        <v>6713</v>
      </c>
      <c r="V8066" t="b">
        <f t="shared" si="1015"/>
        <v>1</v>
      </c>
      <c r="W8066" t="b">
        <f t="shared" si="1016"/>
        <v>1</v>
      </c>
      <c r="X8066" t="b">
        <f t="shared" si="1017"/>
        <v>1</v>
      </c>
      <c r="Y8066" t="b">
        <f t="shared" si="1018"/>
        <v>1</v>
      </c>
      <c r="Z8066" t="b">
        <f t="shared" si="1019"/>
        <v>1</v>
      </c>
      <c r="AA8066" t="b">
        <f t="shared" si="1020"/>
        <v>1</v>
      </c>
      <c r="AB8066" t="b">
        <f t="shared" si="1021"/>
        <v>1</v>
      </c>
      <c r="AC8066" t="b">
        <f t="shared" si="1022"/>
        <v>1</v>
      </c>
    </row>
    <row r="8067" spans="1:29">
      <c r="A8067" t="s">
        <v>1</v>
      </c>
      <c r="B8067" t="s">
        <v>2</v>
      </c>
      <c r="C8067" t="s">
        <v>3</v>
      </c>
      <c r="D8067" t="s">
        <v>2314</v>
      </c>
      <c r="E8067" t="s">
        <v>5</v>
      </c>
      <c r="F8067">
        <v>7</v>
      </c>
      <c r="G8067" s="1">
        <v>0.81388888888888899</v>
      </c>
      <c r="H8067" t="s">
        <v>6714</v>
      </c>
      <c r="I8067" s="3" t="s">
        <v>8597</v>
      </c>
      <c r="K8067" s="3" t="s">
        <v>8597</v>
      </c>
      <c r="L8067" t="s">
        <v>1</v>
      </c>
      <c r="M8067" t="s">
        <v>2</v>
      </c>
      <c r="N8067" t="s">
        <v>3</v>
      </c>
      <c r="O8067" t="s">
        <v>2314</v>
      </c>
      <c r="P8067" t="s">
        <v>5</v>
      </c>
      <c r="Q8067">
        <v>7</v>
      </c>
      <c r="R8067" s="1">
        <v>0.81388888888888899</v>
      </c>
      <c r="S8067" t="s">
        <v>6714</v>
      </c>
      <c r="V8067" t="b">
        <f t="shared" si="1015"/>
        <v>1</v>
      </c>
      <c r="W8067" t="b">
        <f t="shared" si="1016"/>
        <v>1</v>
      </c>
      <c r="X8067" t="b">
        <f t="shared" si="1017"/>
        <v>1</v>
      </c>
      <c r="Y8067" t="b">
        <f t="shared" si="1018"/>
        <v>1</v>
      </c>
      <c r="Z8067" t="b">
        <f t="shared" si="1019"/>
        <v>1</v>
      </c>
      <c r="AA8067" t="b">
        <f t="shared" si="1020"/>
        <v>1</v>
      </c>
      <c r="AB8067" t="b">
        <f t="shared" si="1021"/>
        <v>1</v>
      </c>
      <c r="AC8067" t="b">
        <f t="shared" si="1022"/>
        <v>1</v>
      </c>
    </row>
    <row r="8068" spans="1:29">
      <c r="A8068" t="s">
        <v>1</v>
      </c>
      <c r="B8068" t="s">
        <v>2</v>
      </c>
      <c r="C8068" t="s">
        <v>3</v>
      </c>
      <c r="D8068" t="s">
        <v>5339</v>
      </c>
      <c r="E8068" t="s">
        <v>5</v>
      </c>
      <c r="F8068">
        <v>7</v>
      </c>
      <c r="G8068" s="1">
        <v>0.81388888888888899</v>
      </c>
      <c r="H8068" t="s">
        <v>6715</v>
      </c>
      <c r="I8068" s="3" t="s">
        <v>8597</v>
      </c>
      <c r="K8068" s="3" t="s">
        <v>8597</v>
      </c>
      <c r="L8068" t="s">
        <v>1</v>
      </c>
      <c r="M8068" t="s">
        <v>2</v>
      </c>
      <c r="N8068" t="s">
        <v>3</v>
      </c>
      <c r="O8068" t="s">
        <v>5339</v>
      </c>
      <c r="P8068" t="s">
        <v>5</v>
      </c>
      <c r="Q8068">
        <v>7</v>
      </c>
      <c r="R8068" s="1">
        <v>0.81388888888888899</v>
      </c>
      <c r="S8068" t="s">
        <v>6715</v>
      </c>
      <c r="V8068" t="b">
        <f t="shared" si="1015"/>
        <v>1</v>
      </c>
      <c r="W8068" t="b">
        <f t="shared" si="1016"/>
        <v>1</v>
      </c>
      <c r="X8068" t="b">
        <f t="shared" si="1017"/>
        <v>1</v>
      </c>
      <c r="Y8068" t="b">
        <f t="shared" si="1018"/>
        <v>1</v>
      </c>
      <c r="Z8068" t="b">
        <f t="shared" si="1019"/>
        <v>1</v>
      </c>
      <c r="AA8068" t="b">
        <f t="shared" si="1020"/>
        <v>1</v>
      </c>
      <c r="AB8068" t="b">
        <f t="shared" si="1021"/>
        <v>1</v>
      </c>
      <c r="AC8068" t="b">
        <f t="shared" si="1022"/>
        <v>1</v>
      </c>
    </row>
    <row r="8069" spans="1:29">
      <c r="A8069" t="s">
        <v>1</v>
      </c>
      <c r="B8069" t="s">
        <v>2</v>
      </c>
      <c r="C8069" t="s">
        <v>3</v>
      </c>
      <c r="D8069" t="s">
        <v>5758</v>
      </c>
      <c r="E8069" t="s">
        <v>5</v>
      </c>
      <c r="F8069">
        <v>7</v>
      </c>
      <c r="G8069" s="1">
        <v>0.81388888888888899</v>
      </c>
      <c r="H8069" t="s">
        <v>6716</v>
      </c>
      <c r="I8069" s="3" t="s">
        <v>8597</v>
      </c>
      <c r="K8069" s="3" t="s">
        <v>8597</v>
      </c>
      <c r="L8069" t="s">
        <v>1</v>
      </c>
      <c r="M8069" t="s">
        <v>2</v>
      </c>
      <c r="N8069" t="s">
        <v>3</v>
      </c>
      <c r="O8069" t="s">
        <v>5758</v>
      </c>
      <c r="P8069" t="s">
        <v>5</v>
      </c>
      <c r="Q8069">
        <v>7</v>
      </c>
      <c r="R8069" s="1">
        <v>0.81388888888888899</v>
      </c>
      <c r="S8069" t="s">
        <v>6716</v>
      </c>
      <c r="V8069" t="b">
        <f t="shared" si="1015"/>
        <v>1</v>
      </c>
      <c r="W8069" t="b">
        <f t="shared" si="1016"/>
        <v>1</v>
      </c>
      <c r="X8069" t="b">
        <f t="shared" si="1017"/>
        <v>1</v>
      </c>
      <c r="Y8069" t="b">
        <f t="shared" si="1018"/>
        <v>1</v>
      </c>
      <c r="Z8069" t="b">
        <f t="shared" si="1019"/>
        <v>1</v>
      </c>
      <c r="AA8069" t="b">
        <f t="shared" si="1020"/>
        <v>1</v>
      </c>
      <c r="AB8069" t="b">
        <f t="shared" si="1021"/>
        <v>1</v>
      </c>
      <c r="AC8069" t="b">
        <f t="shared" si="1022"/>
        <v>1</v>
      </c>
    </row>
    <row r="8070" spans="1:29">
      <c r="A8070" t="s">
        <v>1</v>
      </c>
      <c r="B8070" t="s">
        <v>2</v>
      </c>
      <c r="C8070" t="s">
        <v>3</v>
      </c>
      <c r="D8070" t="s">
        <v>6405</v>
      </c>
      <c r="E8070" t="s">
        <v>5</v>
      </c>
      <c r="F8070">
        <v>7</v>
      </c>
      <c r="G8070" s="1">
        <v>0.81388888888888899</v>
      </c>
      <c r="H8070" t="s">
        <v>6717</v>
      </c>
      <c r="I8070" s="3" t="s">
        <v>8597</v>
      </c>
      <c r="K8070" s="3" t="s">
        <v>8597</v>
      </c>
      <c r="L8070" t="s">
        <v>1</v>
      </c>
      <c r="M8070" t="s">
        <v>2</v>
      </c>
      <c r="N8070" t="s">
        <v>3</v>
      </c>
      <c r="O8070" t="s">
        <v>6405</v>
      </c>
      <c r="P8070" t="s">
        <v>5</v>
      </c>
      <c r="Q8070">
        <v>7</v>
      </c>
      <c r="R8070" s="1">
        <v>0.81388888888888899</v>
      </c>
      <c r="S8070" t="s">
        <v>6717</v>
      </c>
      <c r="V8070" t="b">
        <f t="shared" si="1015"/>
        <v>1</v>
      </c>
      <c r="W8070" t="b">
        <f t="shared" si="1016"/>
        <v>1</v>
      </c>
      <c r="X8070" t="b">
        <f t="shared" si="1017"/>
        <v>1</v>
      </c>
      <c r="Y8070" t="b">
        <f t="shared" si="1018"/>
        <v>1</v>
      </c>
      <c r="Z8070" t="b">
        <f t="shared" si="1019"/>
        <v>1</v>
      </c>
      <c r="AA8070" t="b">
        <f t="shared" si="1020"/>
        <v>1</v>
      </c>
      <c r="AB8070" t="b">
        <f t="shared" si="1021"/>
        <v>1</v>
      </c>
      <c r="AC8070" t="b">
        <f t="shared" si="1022"/>
        <v>1</v>
      </c>
    </row>
    <row r="8071" spans="1:29">
      <c r="A8071" t="s">
        <v>1</v>
      </c>
      <c r="B8071" t="s">
        <v>2</v>
      </c>
      <c r="C8071" t="s">
        <v>3</v>
      </c>
      <c r="D8071" t="s">
        <v>6007</v>
      </c>
      <c r="E8071" t="s">
        <v>5</v>
      </c>
      <c r="F8071">
        <v>7</v>
      </c>
      <c r="G8071" s="1">
        <v>0.81388888888888899</v>
      </c>
      <c r="H8071" t="s">
        <v>6718</v>
      </c>
      <c r="I8071" s="3" t="s">
        <v>8597</v>
      </c>
      <c r="K8071" s="3" t="s">
        <v>8597</v>
      </c>
      <c r="L8071" t="s">
        <v>1</v>
      </c>
      <c r="M8071" t="s">
        <v>2</v>
      </c>
      <c r="N8071" t="s">
        <v>3</v>
      </c>
      <c r="O8071" t="s">
        <v>6007</v>
      </c>
      <c r="P8071" t="s">
        <v>5</v>
      </c>
      <c r="Q8071">
        <v>7</v>
      </c>
      <c r="R8071" s="1">
        <v>0.81388888888888899</v>
      </c>
      <c r="S8071" t="s">
        <v>6718</v>
      </c>
      <c r="V8071" t="b">
        <f t="shared" si="1015"/>
        <v>1</v>
      </c>
      <c r="W8071" t="b">
        <f t="shared" si="1016"/>
        <v>1</v>
      </c>
      <c r="X8071" t="b">
        <f t="shared" si="1017"/>
        <v>1</v>
      </c>
      <c r="Y8071" t="b">
        <f t="shared" si="1018"/>
        <v>1</v>
      </c>
      <c r="Z8071" t="b">
        <f t="shared" si="1019"/>
        <v>1</v>
      </c>
      <c r="AA8071" t="b">
        <f t="shared" si="1020"/>
        <v>1</v>
      </c>
      <c r="AB8071" t="b">
        <f t="shared" si="1021"/>
        <v>1</v>
      </c>
      <c r="AC8071" t="b">
        <f t="shared" si="1022"/>
        <v>1</v>
      </c>
    </row>
    <row r="8072" spans="1:29">
      <c r="A8072" t="s">
        <v>1</v>
      </c>
      <c r="B8072" t="s">
        <v>2</v>
      </c>
      <c r="C8072" t="s">
        <v>3</v>
      </c>
      <c r="D8072" t="s">
        <v>4702</v>
      </c>
      <c r="E8072" t="s">
        <v>5</v>
      </c>
      <c r="F8072">
        <v>7</v>
      </c>
      <c r="G8072" s="1">
        <v>0.81388888888888899</v>
      </c>
      <c r="H8072" t="s">
        <v>6719</v>
      </c>
      <c r="I8072" s="3" t="s">
        <v>8597</v>
      </c>
      <c r="K8072" s="3" t="s">
        <v>8597</v>
      </c>
      <c r="L8072" t="s">
        <v>1</v>
      </c>
      <c r="M8072" t="s">
        <v>2</v>
      </c>
      <c r="N8072" t="s">
        <v>3</v>
      </c>
      <c r="O8072" t="s">
        <v>4702</v>
      </c>
      <c r="P8072" t="s">
        <v>5</v>
      </c>
      <c r="Q8072">
        <v>7</v>
      </c>
      <c r="R8072" s="1">
        <v>0.81388888888888899</v>
      </c>
      <c r="S8072" t="s">
        <v>6719</v>
      </c>
      <c r="V8072" t="b">
        <f t="shared" si="1015"/>
        <v>1</v>
      </c>
      <c r="W8072" t="b">
        <f t="shared" si="1016"/>
        <v>1</v>
      </c>
      <c r="X8072" t="b">
        <f t="shared" si="1017"/>
        <v>1</v>
      </c>
      <c r="Y8072" t="b">
        <f t="shared" si="1018"/>
        <v>1</v>
      </c>
      <c r="Z8072" t="b">
        <f t="shared" si="1019"/>
        <v>1</v>
      </c>
      <c r="AA8072" t="b">
        <f t="shared" si="1020"/>
        <v>1</v>
      </c>
      <c r="AB8072" t="b">
        <f t="shared" si="1021"/>
        <v>1</v>
      </c>
      <c r="AC8072" t="b">
        <f t="shared" si="1022"/>
        <v>1</v>
      </c>
    </row>
    <row r="8073" spans="1:29">
      <c r="A8073" t="s">
        <v>1</v>
      </c>
      <c r="B8073" t="s">
        <v>2</v>
      </c>
      <c r="C8073" t="s">
        <v>3</v>
      </c>
      <c r="D8073" t="s">
        <v>6720</v>
      </c>
      <c r="E8073" t="s">
        <v>5</v>
      </c>
      <c r="F8073">
        <v>7</v>
      </c>
      <c r="G8073" s="1">
        <v>0.81388888888888899</v>
      </c>
      <c r="H8073" t="s">
        <v>6721</v>
      </c>
      <c r="I8073" s="3" t="s">
        <v>8597</v>
      </c>
      <c r="K8073" s="3" t="s">
        <v>8597</v>
      </c>
      <c r="L8073" t="s">
        <v>1</v>
      </c>
      <c r="M8073" t="s">
        <v>2</v>
      </c>
      <c r="N8073" t="s">
        <v>3</v>
      </c>
      <c r="O8073" t="s">
        <v>6720</v>
      </c>
      <c r="P8073" t="s">
        <v>5</v>
      </c>
      <c r="Q8073">
        <v>7</v>
      </c>
      <c r="R8073" s="1">
        <v>0.81388888888888899</v>
      </c>
      <c r="S8073" t="s">
        <v>6721</v>
      </c>
      <c r="V8073" t="b">
        <f t="shared" si="1015"/>
        <v>1</v>
      </c>
      <c r="W8073" t="b">
        <f t="shared" si="1016"/>
        <v>1</v>
      </c>
      <c r="X8073" t="b">
        <f t="shared" si="1017"/>
        <v>1</v>
      </c>
      <c r="Y8073" t="b">
        <f t="shared" si="1018"/>
        <v>1</v>
      </c>
      <c r="Z8073" t="b">
        <f t="shared" si="1019"/>
        <v>1</v>
      </c>
      <c r="AA8073" t="b">
        <f t="shared" si="1020"/>
        <v>1</v>
      </c>
      <c r="AB8073" t="b">
        <f t="shared" si="1021"/>
        <v>1</v>
      </c>
      <c r="AC8073" t="b">
        <f t="shared" si="1022"/>
        <v>1</v>
      </c>
    </row>
    <row r="8074" spans="1:29">
      <c r="A8074" t="s">
        <v>1</v>
      </c>
      <c r="B8074" t="s">
        <v>2</v>
      </c>
      <c r="C8074" t="s">
        <v>3</v>
      </c>
      <c r="D8074" t="s">
        <v>6722</v>
      </c>
      <c r="E8074" t="s">
        <v>5</v>
      </c>
      <c r="F8074">
        <v>7</v>
      </c>
      <c r="G8074" s="1">
        <v>0.81388888888888899</v>
      </c>
      <c r="H8074" t="s">
        <v>6723</v>
      </c>
      <c r="I8074" s="3" t="s">
        <v>8597</v>
      </c>
      <c r="K8074" s="3" t="s">
        <v>8597</v>
      </c>
      <c r="L8074" t="s">
        <v>1</v>
      </c>
      <c r="M8074" t="s">
        <v>2</v>
      </c>
      <c r="N8074" t="s">
        <v>3</v>
      </c>
      <c r="O8074" t="s">
        <v>6722</v>
      </c>
      <c r="P8074" t="s">
        <v>5</v>
      </c>
      <c r="Q8074">
        <v>7</v>
      </c>
      <c r="R8074" s="1">
        <v>0.81388888888888899</v>
      </c>
      <c r="S8074" t="s">
        <v>6723</v>
      </c>
      <c r="V8074" t="b">
        <f t="shared" si="1015"/>
        <v>1</v>
      </c>
      <c r="W8074" t="b">
        <f t="shared" si="1016"/>
        <v>1</v>
      </c>
      <c r="X8074" t="b">
        <f t="shared" si="1017"/>
        <v>1</v>
      </c>
      <c r="Y8074" t="b">
        <f t="shared" si="1018"/>
        <v>1</v>
      </c>
      <c r="Z8074" t="b">
        <f t="shared" si="1019"/>
        <v>1</v>
      </c>
      <c r="AA8074" t="b">
        <f t="shared" si="1020"/>
        <v>1</v>
      </c>
      <c r="AB8074" t="b">
        <f t="shared" si="1021"/>
        <v>1</v>
      </c>
      <c r="AC8074" t="b">
        <f t="shared" si="1022"/>
        <v>1</v>
      </c>
    </row>
    <row r="8075" spans="1:29">
      <c r="A8075" t="s">
        <v>1</v>
      </c>
      <c r="B8075" t="s">
        <v>2</v>
      </c>
      <c r="C8075" t="s">
        <v>3</v>
      </c>
      <c r="D8075" t="s">
        <v>6722</v>
      </c>
      <c r="E8075" t="s">
        <v>5</v>
      </c>
      <c r="F8075">
        <v>7</v>
      </c>
      <c r="G8075" s="1">
        <v>0.81388888888888899</v>
      </c>
      <c r="H8075" t="s">
        <v>6724</v>
      </c>
      <c r="I8075" s="3" t="s">
        <v>8597</v>
      </c>
      <c r="K8075" s="3" t="s">
        <v>8597</v>
      </c>
      <c r="L8075" t="s">
        <v>1</v>
      </c>
      <c r="M8075" t="s">
        <v>2</v>
      </c>
      <c r="N8075" t="s">
        <v>3</v>
      </c>
      <c r="O8075" t="s">
        <v>6722</v>
      </c>
      <c r="P8075" t="s">
        <v>5</v>
      </c>
      <c r="Q8075">
        <v>7</v>
      </c>
      <c r="R8075" s="1">
        <v>0.81388888888888899</v>
      </c>
      <c r="S8075" t="s">
        <v>6724</v>
      </c>
      <c r="V8075" t="b">
        <f t="shared" ref="V8075:V8138" si="1023">EXACT(L8075,A8075)</f>
        <v>1</v>
      </c>
      <c r="W8075" t="b">
        <f t="shared" ref="W8075:W8138" si="1024">EXACT(M8075,B8075)</f>
        <v>1</v>
      </c>
      <c r="X8075" t="b">
        <f t="shared" ref="X8075:X8138" si="1025">EXACT(N8075,C8075)</f>
        <v>1</v>
      </c>
      <c r="Y8075" t="b">
        <f t="shared" ref="Y8075:Y8138" si="1026">EXACT(O8075,D8075)</f>
        <v>1</v>
      </c>
      <c r="Z8075" t="b">
        <f t="shared" ref="Z8075:Z8138" si="1027">EXACT(P8075,E8075)</f>
        <v>1</v>
      </c>
      <c r="AA8075" t="b">
        <f t="shared" ref="AA8075:AA8138" si="1028">EXACT(Q8075,F8075)</f>
        <v>1</v>
      </c>
      <c r="AB8075" t="b">
        <f t="shared" ref="AB8075:AB8138" si="1029">EXACT(R8075,G8075)</f>
        <v>1</v>
      </c>
      <c r="AC8075" t="b">
        <f t="shared" ref="AC8075:AC8138" si="1030">EXACT(S8075,H8075)</f>
        <v>1</v>
      </c>
    </row>
    <row r="8076" spans="1:29">
      <c r="A8076" t="s">
        <v>1</v>
      </c>
      <c r="B8076" t="s">
        <v>2</v>
      </c>
      <c r="C8076" t="s">
        <v>3</v>
      </c>
      <c r="D8076" t="s">
        <v>6725</v>
      </c>
      <c r="E8076" t="s">
        <v>5</v>
      </c>
      <c r="F8076">
        <v>7</v>
      </c>
      <c r="G8076" s="1">
        <v>0.81388888888888899</v>
      </c>
      <c r="H8076" t="s">
        <v>6726</v>
      </c>
      <c r="I8076" s="3" t="s">
        <v>8597</v>
      </c>
      <c r="K8076" s="3" t="s">
        <v>8597</v>
      </c>
      <c r="L8076" t="s">
        <v>1</v>
      </c>
      <c r="M8076" t="s">
        <v>2</v>
      </c>
      <c r="N8076" t="s">
        <v>3</v>
      </c>
      <c r="O8076" t="s">
        <v>6725</v>
      </c>
      <c r="P8076" t="s">
        <v>5</v>
      </c>
      <c r="Q8076">
        <v>7</v>
      </c>
      <c r="R8076" s="1">
        <v>0.81388888888888899</v>
      </c>
      <c r="S8076" t="s">
        <v>6726</v>
      </c>
      <c r="V8076" t="b">
        <f t="shared" si="1023"/>
        <v>1</v>
      </c>
      <c r="W8076" t="b">
        <f t="shared" si="1024"/>
        <v>1</v>
      </c>
      <c r="X8076" t="b">
        <f t="shared" si="1025"/>
        <v>1</v>
      </c>
      <c r="Y8076" t="b">
        <f t="shared" si="1026"/>
        <v>1</v>
      </c>
      <c r="Z8076" t="b">
        <f t="shared" si="1027"/>
        <v>1</v>
      </c>
      <c r="AA8076" t="b">
        <f t="shared" si="1028"/>
        <v>1</v>
      </c>
      <c r="AB8076" t="b">
        <f t="shared" si="1029"/>
        <v>1</v>
      </c>
      <c r="AC8076" t="b">
        <f t="shared" si="1030"/>
        <v>1</v>
      </c>
    </row>
    <row r="8077" spans="1:29">
      <c r="A8077" t="s">
        <v>1</v>
      </c>
      <c r="B8077" t="s">
        <v>2</v>
      </c>
      <c r="C8077" t="s">
        <v>3</v>
      </c>
      <c r="D8077" t="s">
        <v>6727</v>
      </c>
      <c r="E8077" t="s">
        <v>5</v>
      </c>
      <c r="F8077">
        <v>7</v>
      </c>
      <c r="G8077" s="1">
        <v>0.81388888888888899</v>
      </c>
      <c r="H8077" t="s">
        <v>6728</v>
      </c>
      <c r="I8077" s="3" t="s">
        <v>8597</v>
      </c>
      <c r="K8077" s="3" t="s">
        <v>8597</v>
      </c>
      <c r="L8077" t="s">
        <v>1</v>
      </c>
      <c r="M8077" t="s">
        <v>2</v>
      </c>
      <c r="N8077" t="s">
        <v>3</v>
      </c>
      <c r="O8077" t="s">
        <v>6727</v>
      </c>
      <c r="P8077" t="s">
        <v>5</v>
      </c>
      <c r="Q8077">
        <v>7</v>
      </c>
      <c r="R8077" s="1">
        <v>0.81388888888888899</v>
      </c>
      <c r="S8077" t="s">
        <v>6728</v>
      </c>
      <c r="V8077" t="b">
        <f t="shared" si="1023"/>
        <v>1</v>
      </c>
      <c r="W8077" t="b">
        <f t="shared" si="1024"/>
        <v>1</v>
      </c>
      <c r="X8077" t="b">
        <f t="shared" si="1025"/>
        <v>1</v>
      </c>
      <c r="Y8077" t="b">
        <f t="shared" si="1026"/>
        <v>1</v>
      </c>
      <c r="Z8077" t="b">
        <f t="shared" si="1027"/>
        <v>1</v>
      </c>
      <c r="AA8077" t="b">
        <f t="shared" si="1028"/>
        <v>1</v>
      </c>
      <c r="AB8077" t="b">
        <f t="shared" si="1029"/>
        <v>1</v>
      </c>
      <c r="AC8077" t="b">
        <f t="shared" si="1030"/>
        <v>1</v>
      </c>
    </row>
    <row r="8078" spans="1:29">
      <c r="A8078" t="s">
        <v>1</v>
      </c>
      <c r="B8078" t="s">
        <v>2</v>
      </c>
      <c r="C8078" t="s">
        <v>3</v>
      </c>
      <c r="D8078" t="s">
        <v>299</v>
      </c>
      <c r="E8078" t="s">
        <v>5</v>
      </c>
      <c r="F8078">
        <v>7</v>
      </c>
      <c r="G8078" s="1">
        <v>0.81388888888888899</v>
      </c>
      <c r="H8078" t="s">
        <v>6729</v>
      </c>
      <c r="I8078" s="3" t="s">
        <v>8597</v>
      </c>
      <c r="K8078" s="3" t="s">
        <v>8597</v>
      </c>
      <c r="L8078" t="s">
        <v>1</v>
      </c>
      <c r="M8078" t="s">
        <v>2</v>
      </c>
      <c r="N8078" t="s">
        <v>3</v>
      </c>
      <c r="O8078" t="s">
        <v>299</v>
      </c>
      <c r="P8078" t="s">
        <v>5</v>
      </c>
      <c r="Q8078">
        <v>7</v>
      </c>
      <c r="R8078" s="1">
        <v>0.81388888888888899</v>
      </c>
      <c r="S8078" t="s">
        <v>6729</v>
      </c>
      <c r="V8078" t="b">
        <f t="shared" si="1023"/>
        <v>1</v>
      </c>
      <c r="W8078" t="b">
        <f t="shared" si="1024"/>
        <v>1</v>
      </c>
      <c r="X8078" t="b">
        <f t="shared" si="1025"/>
        <v>1</v>
      </c>
      <c r="Y8078" t="b">
        <f t="shared" si="1026"/>
        <v>1</v>
      </c>
      <c r="Z8078" t="b">
        <f t="shared" si="1027"/>
        <v>1</v>
      </c>
      <c r="AA8078" t="b">
        <f t="shared" si="1028"/>
        <v>1</v>
      </c>
      <c r="AB8078" t="b">
        <f t="shared" si="1029"/>
        <v>1</v>
      </c>
      <c r="AC8078" t="b">
        <f t="shared" si="1030"/>
        <v>1</v>
      </c>
    </row>
    <row r="8079" spans="1:29">
      <c r="A8079" t="s">
        <v>1</v>
      </c>
      <c r="B8079" t="s">
        <v>2</v>
      </c>
      <c r="C8079" t="s">
        <v>3</v>
      </c>
      <c r="D8079" t="s">
        <v>5173</v>
      </c>
      <c r="E8079" t="s">
        <v>5</v>
      </c>
      <c r="F8079">
        <v>7</v>
      </c>
      <c r="G8079" s="1">
        <v>0.81388888888888899</v>
      </c>
      <c r="H8079" t="s">
        <v>6730</v>
      </c>
      <c r="I8079" s="3" t="s">
        <v>8597</v>
      </c>
      <c r="K8079" s="3" t="s">
        <v>8597</v>
      </c>
      <c r="L8079" t="s">
        <v>1</v>
      </c>
      <c r="M8079" t="s">
        <v>2</v>
      </c>
      <c r="N8079" t="s">
        <v>3</v>
      </c>
      <c r="O8079" t="s">
        <v>5173</v>
      </c>
      <c r="P8079" t="s">
        <v>5</v>
      </c>
      <c r="Q8079">
        <v>7</v>
      </c>
      <c r="R8079" s="1">
        <v>0.81388888888888899</v>
      </c>
      <c r="S8079" t="s">
        <v>6730</v>
      </c>
      <c r="V8079" t="b">
        <f t="shared" si="1023"/>
        <v>1</v>
      </c>
      <c r="W8079" t="b">
        <f t="shared" si="1024"/>
        <v>1</v>
      </c>
      <c r="X8079" t="b">
        <f t="shared" si="1025"/>
        <v>1</v>
      </c>
      <c r="Y8079" t="b">
        <f t="shared" si="1026"/>
        <v>1</v>
      </c>
      <c r="Z8079" t="b">
        <f t="shared" si="1027"/>
        <v>1</v>
      </c>
      <c r="AA8079" t="b">
        <f t="shared" si="1028"/>
        <v>1</v>
      </c>
      <c r="AB8079" t="b">
        <f t="shared" si="1029"/>
        <v>1</v>
      </c>
      <c r="AC8079" t="b">
        <f t="shared" si="1030"/>
        <v>1</v>
      </c>
    </row>
    <row r="8080" spans="1:29">
      <c r="A8080" t="s">
        <v>1</v>
      </c>
      <c r="B8080" t="s">
        <v>2</v>
      </c>
      <c r="C8080" t="s">
        <v>3</v>
      </c>
      <c r="D8080" t="s">
        <v>4036</v>
      </c>
      <c r="E8080" t="s">
        <v>5</v>
      </c>
      <c r="F8080">
        <v>7</v>
      </c>
      <c r="G8080" s="1">
        <v>0.81388888888888899</v>
      </c>
      <c r="H8080" t="s">
        <v>6731</v>
      </c>
      <c r="I8080" s="3" t="s">
        <v>8597</v>
      </c>
      <c r="K8080" s="3" t="s">
        <v>8597</v>
      </c>
      <c r="L8080" t="s">
        <v>1</v>
      </c>
      <c r="M8080" t="s">
        <v>2</v>
      </c>
      <c r="N8080" t="s">
        <v>3</v>
      </c>
      <c r="O8080" t="s">
        <v>4036</v>
      </c>
      <c r="P8080" t="s">
        <v>5</v>
      </c>
      <c r="Q8080">
        <v>7</v>
      </c>
      <c r="R8080" s="1">
        <v>0.81388888888888899</v>
      </c>
      <c r="S8080" t="s">
        <v>6731</v>
      </c>
      <c r="V8080" t="b">
        <f t="shared" si="1023"/>
        <v>1</v>
      </c>
      <c r="W8080" t="b">
        <f t="shared" si="1024"/>
        <v>1</v>
      </c>
      <c r="X8080" t="b">
        <f t="shared" si="1025"/>
        <v>1</v>
      </c>
      <c r="Y8080" t="b">
        <f t="shared" si="1026"/>
        <v>1</v>
      </c>
      <c r="Z8080" t="b">
        <f t="shared" si="1027"/>
        <v>1</v>
      </c>
      <c r="AA8080" t="b">
        <f t="shared" si="1028"/>
        <v>1</v>
      </c>
      <c r="AB8080" t="b">
        <f t="shared" si="1029"/>
        <v>1</v>
      </c>
      <c r="AC8080" t="b">
        <f t="shared" si="1030"/>
        <v>1</v>
      </c>
    </row>
    <row r="8081" spans="1:29">
      <c r="A8081" t="s">
        <v>1</v>
      </c>
      <c r="B8081" t="s">
        <v>2</v>
      </c>
      <c r="C8081" t="s">
        <v>3</v>
      </c>
      <c r="D8081" t="s">
        <v>5487</v>
      </c>
      <c r="E8081" t="s">
        <v>5</v>
      </c>
      <c r="F8081">
        <v>7</v>
      </c>
      <c r="G8081" s="1">
        <v>0.81388888888888899</v>
      </c>
      <c r="H8081" t="s">
        <v>6732</v>
      </c>
      <c r="I8081" s="3" t="s">
        <v>8597</v>
      </c>
      <c r="K8081" s="3" t="s">
        <v>8597</v>
      </c>
      <c r="L8081" t="s">
        <v>1</v>
      </c>
      <c r="M8081" t="s">
        <v>2</v>
      </c>
      <c r="N8081" t="s">
        <v>3</v>
      </c>
      <c r="O8081" t="s">
        <v>5487</v>
      </c>
      <c r="P8081" t="s">
        <v>5</v>
      </c>
      <c r="Q8081">
        <v>7</v>
      </c>
      <c r="R8081" s="1">
        <v>0.81388888888888899</v>
      </c>
      <c r="S8081" t="s">
        <v>6732</v>
      </c>
      <c r="V8081" t="b">
        <f t="shared" si="1023"/>
        <v>1</v>
      </c>
      <c r="W8081" t="b">
        <f t="shared" si="1024"/>
        <v>1</v>
      </c>
      <c r="X8081" t="b">
        <f t="shared" si="1025"/>
        <v>1</v>
      </c>
      <c r="Y8081" t="b">
        <f t="shared" si="1026"/>
        <v>1</v>
      </c>
      <c r="Z8081" t="b">
        <f t="shared" si="1027"/>
        <v>1</v>
      </c>
      <c r="AA8081" t="b">
        <f t="shared" si="1028"/>
        <v>1</v>
      </c>
      <c r="AB8081" t="b">
        <f t="shared" si="1029"/>
        <v>1</v>
      </c>
      <c r="AC8081" t="b">
        <f t="shared" si="1030"/>
        <v>1</v>
      </c>
    </row>
    <row r="8082" spans="1:29">
      <c r="A8082" t="s">
        <v>1</v>
      </c>
      <c r="B8082" t="s">
        <v>2</v>
      </c>
      <c r="C8082" t="s">
        <v>3</v>
      </c>
      <c r="D8082" t="s">
        <v>4820</v>
      </c>
      <c r="E8082" t="s">
        <v>5</v>
      </c>
      <c r="F8082">
        <v>7</v>
      </c>
      <c r="G8082" s="1">
        <v>0.81388888888888899</v>
      </c>
      <c r="H8082" t="s">
        <v>6733</v>
      </c>
      <c r="I8082" s="3" t="s">
        <v>8597</v>
      </c>
      <c r="K8082" s="3" t="s">
        <v>8597</v>
      </c>
      <c r="L8082" t="s">
        <v>1</v>
      </c>
      <c r="M8082" t="s">
        <v>2</v>
      </c>
      <c r="N8082" t="s">
        <v>3</v>
      </c>
      <c r="O8082" t="s">
        <v>4820</v>
      </c>
      <c r="P8082" t="s">
        <v>5</v>
      </c>
      <c r="Q8082">
        <v>7</v>
      </c>
      <c r="R8082" s="1">
        <v>0.81388888888888899</v>
      </c>
      <c r="S8082" t="s">
        <v>6733</v>
      </c>
      <c r="V8082" t="b">
        <f t="shared" si="1023"/>
        <v>1</v>
      </c>
      <c r="W8082" t="b">
        <f t="shared" si="1024"/>
        <v>1</v>
      </c>
      <c r="X8082" t="b">
        <f t="shared" si="1025"/>
        <v>1</v>
      </c>
      <c r="Y8082" t="b">
        <f t="shared" si="1026"/>
        <v>1</v>
      </c>
      <c r="Z8082" t="b">
        <f t="shared" si="1027"/>
        <v>1</v>
      </c>
      <c r="AA8082" t="b">
        <f t="shared" si="1028"/>
        <v>1</v>
      </c>
      <c r="AB8082" t="b">
        <f t="shared" si="1029"/>
        <v>1</v>
      </c>
      <c r="AC8082" t="b">
        <f t="shared" si="1030"/>
        <v>1</v>
      </c>
    </row>
    <row r="8083" spans="1:29">
      <c r="A8083" t="s">
        <v>1</v>
      </c>
      <c r="B8083" t="s">
        <v>2</v>
      </c>
      <c r="C8083" t="s">
        <v>3</v>
      </c>
      <c r="D8083" t="s">
        <v>6734</v>
      </c>
      <c r="E8083" t="s">
        <v>5</v>
      </c>
      <c r="F8083">
        <v>7</v>
      </c>
      <c r="G8083" s="1">
        <v>0.81388888888888899</v>
      </c>
      <c r="H8083" t="s">
        <v>6735</v>
      </c>
      <c r="I8083" s="3" t="s">
        <v>8597</v>
      </c>
      <c r="K8083" s="3" t="s">
        <v>8597</v>
      </c>
      <c r="L8083" t="s">
        <v>1</v>
      </c>
      <c r="M8083" t="s">
        <v>2</v>
      </c>
      <c r="N8083" t="s">
        <v>3</v>
      </c>
      <c r="O8083" t="s">
        <v>6734</v>
      </c>
      <c r="P8083" t="s">
        <v>5</v>
      </c>
      <c r="Q8083">
        <v>7</v>
      </c>
      <c r="R8083" s="1">
        <v>0.81388888888888899</v>
      </c>
      <c r="S8083" t="s">
        <v>6735</v>
      </c>
      <c r="V8083" t="b">
        <f t="shared" si="1023"/>
        <v>1</v>
      </c>
      <c r="W8083" t="b">
        <f t="shared" si="1024"/>
        <v>1</v>
      </c>
      <c r="X8083" t="b">
        <f t="shared" si="1025"/>
        <v>1</v>
      </c>
      <c r="Y8083" t="b">
        <f t="shared" si="1026"/>
        <v>1</v>
      </c>
      <c r="Z8083" t="b">
        <f t="shared" si="1027"/>
        <v>1</v>
      </c>
      <c r="AA8083" t="b">
        <f t="shared" si="1028"/>
        <v>1</v>
      </c>
      <c r="AB8083" t="b">
        <f t="shared" si="1029"/>
        <v>1</v>
      </c>
      <c r="AC8083" t="b">
        <f t="shared" si="1030"/>
        <v>1</v>
      </c>
    </row>
    <row r="8084" spans="1:29">
      <c r="A8084" t="s">
        <v>1</v>
      </c>
      <c r="B8084" t="s">
        <v>2</v>
      </c>
      <c r="C8084" t="s">
        <v>3</v>
      </c>
      <c r="D8084" t="s">
        <v>3480</v>
      </c>
      <c r="E8084" t="s">
        <v>5</v>
      </c>
      <c r="F8084">
        <v>7</v>
      </c>
      <c r="G8084" s="1">
        <v>0.81388888888888899</v>
      </c>
      <c r="H8084" t="s">
        <v>6736</v>
      </c>
      <c r="I8084" s="3" t="s">
        <v>8597</v>
      </c>
      <c r="K8084" s="3" t="s">
        <v>8597</v>
      </c>
      <c r="L8084" t="s">
        <v>1</v>
      </c>
      <c r="M8084" t="s">
        <v>2</v>
      </c>
      <c r="N8084" t="s">
        <v>3</v>
      </c>
      <c r="O8084" t="s">
        <v>3480</v>
      </c>
      <c r="P8084" t="s">
        <v>5</v>
      </c>
      <c r="Q8084">
        <v>7</v>
      </c>
      <c r="R8084" s="1">
        <v>0.81388888888888899</v>
      </c>
      <c r="S8084" t="s">
        <v>6736</v>
      </c>
      <c r="V8084" t="b">
        <f t="shared" si="1023"/>
        <v>1</v>
      </c>
      <c r="W8084" t="b">
        <f t="shared" si="1024"/>
        <v>1</v>
      </c>
      <c r="X8084" t="b">
        <f t="shared" si="1025"/>
        <v>1</v>
      </c>
      <c r="Y8084" t="b">
        <f t="shared" si="1026"/>
        <v>1</v>
      </c>
      <c r="Z8084" t="b">
        <f t="shared" si="1027"/>
        <v>1</v>
      </c>
      <c r="AA8084" t="b">
        <f t="shared" si="1028"/>
        <v>1</v>
      </c>
      <c r="AB8084" t="b">
        <f t="shared" si="1029"/>
        <v>1</v>
      </c>
      <c r="AC8084" t="b">
        <f t="shared" si="1030"/>
        <v>1</v>
      </c>
    </row>
    <row r="8085" spans="1:29">
      <c r="A8085" t="s">
        <v>1</v>
      </c>
      <c r="B8085" t="s">
        <v>2</v>
      </c>
      <c r="C8085" t="s">
        <v>3</v>
      </c>
      <c r="D8085" t="s">
        <v>5705</v>
      </c>
      <c r="E8085" t="s">
        <v>5</v>
      </c>
      <c r="F8085">
        <v>7</v>
      </c>
      <c r="G8085" s="1">
        <v>0.81388888888888899</v>
      </c>
      <c r="H8085" t="s">
        <v>6737</v>
      </c>
      <c r="I8085" s="3" t="s">
        <v>8597</v>
      </c>
      <c r="K8085" s="3" t="s">
        <v>8597</v>
      </c>
      <c r="L8085" t="s">
        <v>1</v>
      </c>
      <c r="M8085" t="s">
        <v>2</v>
      </c>
      <c r="N8085" t="s">
        <v>3</v>
      </c>
      <c r="O8085" t="s">
        <v>5705</v>
      </c>
      <c r="P8085" t="s">
        <v>5</v>
      </c>
      <c r="Q8085">
        <v>7</v>
      </c>
      <c r="R8085" s="1">
        <v>0.81388888888888899</v>
      </c>
      <c r="S8085" t="s">
        <v>6737</v>
      </c>
      <c r="V8085" t="b">
        <f t="shared" si="1023"/>
        <v>1</v>
      </c>
      <c r="W8085" t="b">
        <f t="shared" si="1024"/>
        <v>1</v>
      </c>
      <c r="X8085" t="b">
        <f t="shared" si="1025"/>
        <v>1</v>
      </c>
      <c r="Y8085" t="b">
        <f t="shared" si="1026"/>
        <v>1</v>
      </c>
      <c r="Z8085" t="b">
        <f t="shared" si="1027"/>
        <v>1</v>
      </c>
      <c r="AA8085" t="b">
        <f t="shared" si="1028"/>
        <v>1</v>
      </c>
      <c r="AB8085" t="b">
        <f t="shared" si="1029"/>
        <v>1</v>
      </c>
      <c r="AC8085" t="b">
        <f t="shared" si="1030"/>
        <v>1</v>
      </c>
    </row>
    <row r="8086" spans="1:29">
      <c r="A8086" t="s">
        <v>1</v>
      </c>
      <c r="B8086" t="s">
        <v>2</v>
      </c>
      <c r="C8086" t="s">
        <v>3</v>
      </c>
      <c r="D8086" t="s">
        <v>5147</v>
      </c>
      <c r="E8086" t="s">
        <v>5</v>
      </c>
      <c r="F8086">
        <v>7</v>
      </c>
      <c r="G8086" s="1">
        <v>0.81388888888888899</v>
      </c>
      <c r="H8086" t="s">
        <v>6738</v>
      </c>
      <c r="I8086" s="3" t="s">
        <v>8597</v>
      </c>
      <c r="K8086" s="3" t="s">
        <v>8597</v>
      </c>
      <c r="L8086" t="s">
        <v>1</v>
      </c>
      <c r="M8086" t="s">
        <v>2</v>
      </c>
      <c r="N8086" t="s">
        <v>3</v>
      </c>
      <c r="O8086" t="s">
        <v>5147</v>
      </c>
      <c r="P8086" t="s">
        <v>5</v>
      </c>
      <c r="Q8086">
        <v>7</v>
      </c>
      <c r="R8086" s="1">
        <v>0.81388888888888899</v>
      </c>
      <c r="S8086" t="s">
        <v>6738</v>
      </c>
      <c r="V8086" t="b">
        <f t="shared" si="1023"/>
        <v>1</v>
      </c>
      <c r="W8086" t="b">
        <f t="shared" si="1024"/>
        <v>1</v>
      </c>
      <c r="X8086" t="b">
        <f t="shared" si="1025"/>
        <v>1</v>
      </c>
      <c r="Y8086" t="b">
        <f t="shared" si="1026"/>
        <v>1</v>
      </c>
      <c r="Z8086" t="b">
        <f t="shared" si="1027"/>
        <v>1</v>
      </c>
      <c r="AA8086" t="b">
        <f t="shared" si="1028"/>
        <v>1</v>
      </c>
      <c r="AB8086" t="b">
        <f t="shared" si="1029"/>
        <v>1</v>
      </c>
      <c r="AC8086" t="b">
        <f t="shared" si="1030"/>
        <v>1</v>
      </c>
    </row>
    <row r="8087" spans="1:29">
      <c r="A8087" t="s">
        <v>1</v>
      </c>
      <c r="B8087" t="s">
        <v>2</v>
      </c>
      <c r="C8087" t="s">
        <v>3</v>
      </c>
      <c r="D8087" t="s">
        <v>6739</v>
      </c>
      <c r="E8087" t="s">
        <v>5</v>
      </c>
      <c r="F8087">
        <v>7</v>
      </c>
      <c r="G8087" s="1">
        <v>0.81388888888888899</v>
      </c>
      <c r="H8087" t="s">
        <v>6740</v>
      </c>
      <c r="I8087" s="3" t="s">
        <v>8597</v>
      </c>
      <c r="K8087" s="3" t="s">
        <v>8597</v>
      </c>
      <c r="L8087" t="s">
        <v>1</v>
      </c>
      <c r="M8087" t="s">
        <v>2</v>
      </c>
      <c r="N8087" t="s">
        <v>3</v>
      </c>
      <c r="O8087" t="s">
        <v>6739</v>
      </c>
      <c r="P8087" t="s">
        <v>5</v>
      </c>
      <c r="Q8087">
        <v>7</v>
      </c>
      <c r="R8087" s="1">
        <v>0.81388888888888899</v>
      </c>
      <c r="S8087" t="s">
        <v>6740</v>
      </c>
      <c r="V8087" t="b">
        <f t="shared" si="1023"/>
        <v>1</v>
      </c>
      <c r="W8087" t="b">
        <f t="shared" si="1024"/>
        <v>1</v>
      </c>
      <c r="X8087" t="b">
        <f t="shared" si="1025"/>
        <v>1</v>
      </c>
      <c r="Y8087" t="b">
        <f t="shared" si="1026"/>
        <v>1</v>
      </c>
      <c r="Z8087" t="b">
        <f t="shared" si="1027"/>
        <v>1</v>
      </c>
      <c r="AA8087" t="b">
        <f t="shared" si="1028"/>
        <v>1</v>
      </c>
      <c r="AB8087" t="b">
        <f t="shared" si="1029"/>
        <v>1</v>
      </c>
      <c r="AC8087" t="b">
        <f t="shared" si="1030"/>
        <v>1</v>
      </c>
    </row>
    <row r="8088" spans="1:29">
      <c r="I8088" s="3" t="s">
        <v>8597</v>
      </c>
      <c r="K8088" s="3" t="s">
        <v>8597</v>
      </c>
      <c r="V8088" t="b">
        <f t="shared" si="1023"/>
        <v>1</v>
      </c>
      <c r="W8088" t="b">
        <f t="shared" si="1024"/>
        <v>1</v>
      </c>
      <c r="X8088" t="b">
        <f t="shared" si="1025"/>
        <v>1</v>
      </c>
      <c r="Y8088" t="b">
        <f t="shared" si="1026"/>
        <v>1</v>
      </c>
      <c r="Z8088" t="b">
        <f t="shared" si="1027"/>
        <v>1</v>
      </c>
      <c r="AA8088" t="b">
        <f t="shared" si="1028"/>
        <v>1</v>
      </c>
      <c r="AB8088" t="b">
        <f t="shared" si="1029"/>
        <v>1</v>
      </c>
      <c r="AC8088" t="b">
        <f t="shared" si="1030"/>
        <v>1</v>
      </c>
    </row>
    <row r="8089" spans="1:29">
      <c r="A8089" t="s">
        <v>322</v>
      </c>
      <c r="B8089" t="s">
        <v>5378</v>
      </c>
      <c r="C8089" t="s">
        <v>6741</v>
      </c>
      <c r="D8089" t="s">
        <v>129</v>
      </c>
      <c r="I8089" s="3" t="s">
        <v>8597</v>
      </c>
      <c r="K8089" s="3" t="s">
        <v>8597</v>
      </c>
      <c r="L8089" t="s">
        <v>322</v>
      </c>
      <c r="M8089" t="s">
        <v>5378</v>
      </c>
      <c r="N8089" t="s">
        <v>6741</v>
      </c>
      <c r="O8089" t="s">
        <v>129</v>
      </c>
      <c r="V8089" t="b">
        <f t="shared" si="1023"/>
        <v>1</v>
      </c>
      <c r="W8089" t="b">
        <f t="shared" si="1024"/>
        <v>1</v>
      </c>
      <c r="X8089" t="b">
        <f t="shared" si="1025"/>
        <v>1</v>
      </c>
      <c r="Y8089" t="b">
        <f t="shared" si="1026"/>
        <v>1</v>
      </c>
      <c r="Z8089" t="b">
        <f t="shared" si="1027"/>
        <v>1</v>
      </c>
      <c r="AA8089" t="b">
        <f t="shared" si="1028"/>
        <v>1</v>
      </c>
      <c r="AB8089" t="b">
        <f t="shared" si="1029"/>
        <v>1</v>
      </c>
      <c r="AC8089" t="b">
        <f t="shared" si="1030"/>
        <v>1</v>
      </c>
    </row>
    <row r="8090" spans="1:29">
      <c r="A8090" t="s">
        <v>778</v>
      </c>
      <c r="I8090" s="3" t="s">
        <v>8597</v>
      </c>
      <c r="K8090" s="3" t="s">
        <v>8597</v>
      </c>
      <c r="L8090" t="s">
        <v>778</v>
      </c>
      <c r="V8090" t="b">
        <f t="shared" si="1023"/>
        <v>1</v>
      </c>
      <c r="W8090" t="b">
        <f t="shared" si="1024"/>
        <v>1</v>
      </c>
      <c r="X8090" t="b">
        <f t="shared" si="1025"/>
        <v>1</v>
      </c>
      <c r="Y8090" t="b">
        <f t="shared" si="1026"/>
        <v>1</v>
      </c>
      <c r="Z8090" t="b">
        <f t="shared" si="1027"/>
        <v>1</v>
      </c>
      <c r="AA8090" t="b">
        <f t="shared" si="1028"/>
        <v>1</v>
      </c>
      <c r="AB8090" t="b">
        <f t="shared" si="1029"/>
        <v>1</v>
      </c>
      <c r="AC8090" t="b">
        <f t="shared" si="1030"/>
        <v>1</v>
      </c>
    </row>
    <row r="8091" spans="1:29">
      <c r="A8091" t="s">
        <v>1</v>
      </c>
      <c r="B8091" t="s">
        <v>2</v>
      </c>
      <c r="C8091" t="s">
        <v>3</v>
      </c>
      <c r="D8091" t="s">
        <v>6742</v>
      </c>
      <c r="E8091" t="s">
        <v>5</v>
      </c>
      <c r="F8091">
        <v>7</v>
      </c>
      <c r="G8091" s="1">
        <v>0.81458333333333333</v>
      </c>
      <c r="H8091" t="s">
        <v>6743</v>
      </c>
      <c r="I8091" s="3" t="s">
        <v>8597</v>
      </c>
      <c r="K8091" s="3" t="s">
        <v>8597</v>
      </c>
      <c r="L8091" t="s">
        <v>1</v>
      </c>
      <c r="M8091" t="s">
        <v>2</v>
      </c>
      <c r="N8091" t="s">
        <v>3</v>
      </c>
      <c r="O8091" t="s">
        <v>6742</v>
      </c>
      <c r="P8091" t="s">
        <v>5</v>
      </c>
      <c r="Q8091">
        <v>7</v>
      </c>
      <c r="R8091" s="1">
        <v>0.81458333333333333</v>
      </c>
      <c r="S8091" t="s">
        <v>6743</v>
      </c>
      <c r="V8091" t="b">
        <f t="shared" si="1023"/>
        <v>1</v>
      </c>
      <c r="W8091" t="b">
        <f t="shared" si="1024"/>
        <v>1</v>
      </c>
      <c r="X8091" t="b">
        <f t="shared" si="1025"/>
        <v>1</v>
      </c>
      <c r="Y8091" t="b">
        <f t="shared" si="1026"/>
        <v>1</v>
      </c>
      <c r="Z8091" t="b">
        <f t="shared" si="1027"/>
        <v>1</v>
      </c>
      <c r="AA8091" t="b">
        <f t="shared" si="1028"/>
        <v>1</v>
      </c>
      <c r="AB8091" t="b">
        <f t="shared" si="1029"/>
        <v>1</v>
      </c>
      <c r="AC8091" t="b">
        <f t="shared" si="1030"/>
        <v>1</v>
      </c>
    </row>
    <row r="8092" spans="1:29">
      <c r="A8092" t="s">
        <v>1</v>
      </c>
      <c r="B8092" t="s">
        <v>2</v>
      </c>
      <c r="C8092" t="s">
        <v>3</v>
      </c>
      <c r="D8092" t="s">
        <v>158</v>
      </c>
      <c r="E8092" t="s">
        <v>5</v>
      </c>
      <c r="F8092">
        <v>7</v>
      </c>
      <c r="G8092" s="1">
        <v>0.81458333333333333</v>
      </c>
      <c r="H8092" t="s">
        <v>6744</v>
      </c>
      <c r="I8092" s="3" t="s">
        <v>8597</v>
      </c>
      <c r="K8092" s="3" t="s">
        <v>8597</v>
      </c>
      <c r="L8092" t="s">
        <v>1</v>
      </c>
      <c r="M8092" t="s">
        <v>2</v>
      </c>
      <c r="N8092" t="s">
        <v>3</v>
      </c>
      <c r="O8092" t="s">
        <v>158</v>
      </c>
      <c r="P8092" t="s">
        <v>5</v>
      </c>
      <c r="Q8092">
        <v>7</v>
      </c>
      <c r="R8092" s="1">
        <v>0.81458333333333333</v>
      </c>
      <c r="S8092" t="s">
        <v>6744</v>
      </c>
      <c r="V8092" t="b">
        <f t="shared" si="1023"/>
        <v>1</v>
      </c>
      <c r="W8092" t="b">
        <f t="shared" si="1024"/>
        <v>1</v>
      </c>
      <c r="X8092" t="b">
        <f t="shared" si="1025"/>
        <v>1</v>
      </c>
      <c r="Y8092" t="b">
        <f t="shared" si="1026"/>
        <v>1</v>
      </c>
      <c r="Z8092" t="b">
        <f t="shared" si="1027"/>
        <v>1</v>
      </c>
      <c r="AA8092" t="b">
        <f t="shared" si="1028"/>
        <v>1</v>
      </c>
      <c r="AB8092" t="b">
        <f t="shared" si="1029"/>
        <v>1</v>
      </c>
      <c r="AC8092" t="b">
        <f t="shared" si="1030"/>
        <v>1</v>
      </c>
    </row>
    <row r="8093" spans="1:29">
      <c r="A8093" t="s">
        <v>1</v>
      </c>
      <c r="B8093" t="s">
        <v>2</v>
      </c>
      <c r="C8093" t="s">
        <v>3</v>
      </c>
      <c r="D8093" t="s">
        <v>5081</v>
      </c>
      <c r="E8093" t="s">
        <v>5</v>
      </c>
      <c r="F8093">
        <v>7</v>
      </c>
      <c r="G8093" s="1">
        <v>0.81458333333333333</v>
      </c>
      <c r="H8093" t="s">
        <v>6745</v>
      </c>
      <c r="I8093" s="3" t="s">
        <v>8597</v>
      </c>
      <c r="K8093" s="3" t="s">
        <v>8597</v>
      </c>
      <c r="L8093" t="s">
        <v>1</v>
      </c>
      <c r="M8093" t="s">
        <v>2</v>
      </c>
      <c r="N8093" t="s">
        <v>3</v>
      </c>
      <c r="O8093" t="s">
        <v>5081</v>
      </c>
      <c r="P8093" t="s">
        <v>5</v>
      </c>
      <c r="Q8093">
        <v>7</v>
      </c>
      <c r="R8093" s="1">
        <v>0.81458333333333333</v>
      </c>
      <c r="S8093" t="s">
        <v>6745</v>
      </c>
      <c r="V8093" t="b">
        <f t="shared" si="1023"/>
        <v>1</v>
      </c>
      <c r="W8093" t="b">
        <f t="shared" si="1024"/>
        <v>1</v>
      </c>
      <c r="X8093" t="b">
        <f t="shared" si="1025"/>
        <v>1</v>
      </c>
      <c r="Y8093" t="b">
        <f t="shared" si="1026"/>
        <v>1</v>
      </c>
      <c r="Z8093" t="b">
        <f t="shared" si="1027"/>
        <v>1</v>
      </c>
      <c r="AA8093" t="b">
        <f t="shared" si="1028"/>
        <v>1</v>
      </c>
      <c r="AB8093" t="b">
        <f t="shared" si="1029"/>
        <v>1</v>
      </c>
      <c r="AC8093" t="b">
        <f t="shared" si="1030"/>
        <v>1</v>
      </c>
    </row>
    <row r="8094" spans="1:29">
      <c r="A8094" t="s">
        <v>1</v>
      </c>
      <c r="B8094" t="s">
        <v>2</v>
      </c>
      <c r="C8094" t="s">
        <v>3</v>
      </c>
      <c r="D8094" t="s">
        <v>6746</v>
      </c>
      <c r="E8094" t="s">
        <v>5</v>
      </c>
      <c r="F8094">
        <v>7</v>
      </c>
      <c r="G8094" s="1">
        <v>0.81458333333333333</v>
      </c>
      <c r="H8094" t="s">
        <v>6747</v>
      </c>
      <c r="I8094" s="3" t="s">
        <v>8597</v>
      </c>
      <c r="K8094" s="3" t="s">
        <v>8597</v>
      </c>
      <c r="L8094" t="s">
        <v>1</v>
      </c>
      <c r="M8094" t="s">
        <v>2</v>
      </c>
      <c r="N8094" t="s">
        <v>3</v>
      </c>
      <c r="O8094" t="s">
        <v>6746</v>
      </c>
      <c r="P8094" t="s">
        <v>5</v>
      </c>
      <c r="Q8094">
        <v>7</v>
      </c>
      <c r="R8094" s="1">
        <v>0.81458333333333333</v>
      </c>
      <c r="S8094" t="s">
        <v>6747</v>
      </c>
      <c r="V8094" t="b">
        <f t="shared" si="1023"/>
        <v>1</v>
      </c>
      <c r="W8094" t="b">
        <f t="shared" si="1024"/>
        <v>1</v>
      </c>
      <c r="X8094" t="b">
        <f t="shared" si="1025"/>
        <v>1</v>
      </c>
      <c r="Y8094" t="b">
        <f t="shared" si="1026"/>
        <v>1</v>
      </c>
      <c r="Z8094" t="b">
        <f t="shared" si="1027"/>
        <v>1</v>
      </c>
      <c r="AA8094" t="b">
        <f t="shared" si="1028"/>
        <v>1</v>
      </c>
      <c r="AB8094" t="b">
        <f t="shared" si="1029"/>
        <v>1</v>
      </c>
      <c r="AC8094" t="b">
        <f t="shared" si="1030"/>
        <v>1</v>
      </c>
    </row>
    <row r="8095" spans="1:29">
      <c r="A8095" t="s">
        <v>1</v>
      </c>
      <c r="B8095" t="s">
        <v>2</v>
      </c>
      <c r="C8095" t="s">
        <v>3</v>
      </c>
      <c r="D8095" t="s">
        <v>99</v>
      </c>
      <c r="E8095" t="s">
        <v>5</v>
      </c>
      <c r="F8095">
        <v>7</v>
      </c>
      <c r="G8095" s="1">
        <v>0.81458333333333333</v>
      </c>
      <c r="H8095" t="s">
        <v>98</v>
      </c>
      <c r="I8095" s="3" t="s">
        <v>8597</v>
      </c>
      <c r="K8095" s="3" t="s">
        <v>8597</v>
      </c>
      <c r="L8095" t="s">
        <v>1</v>
      </c>
      <c r="M8095" t="s">
        <v>2</v>
      </c>
      <c r="N8095" t="s">
        <v>3</v>
      </c>
      <c r="O8095" t="s">
        <v>99</v>
      </c>
      <c r="P8095" t="s">
        <v>5</v>
      </c>
      <c r="Q8095">
        <v>7</v>
      </c>
      <c r="R8095" s="1">
        <v>0.81458333333333333</v>
      </c>
      <c r="S8095" t="s">
        <v>98</v>
      </c>
      <c r="V8095" t="b">
        <f t="shared" si="1023"/>
        <v>1</v>
      </c>
      <c r="W8095" t="b">
        <f t="shared" si="1024"/>
        <v>1</v>
      </c>
      <c r="X8095" t="b">
        <f t="shared" si="1025"/>
        <v>1</v>
      </c>
      <c r="Y8095" t="b">
        <f t="shared" si="1026"/>
        <v>1</v>
      </c>
      <c r="Z8095" t="b">
        <f t="shared" si="1027"/>
        <v>1</v>
      </c>
      <c r="AA8095" t="b">
        <f t="shared" si="1028"/>
        <v>1</v>
      </c>
      <c r="AB8095" t="b">
        <f t="shared" si="1029"/>
        <v>1</v>
      </c>
      <c r="AC8095" t="b">
        <f t="shared" si="1030"/>
        <v>1</v>
      </c>
    </row>
    <row r="8096" spans="1:29">
      <c r="A8096" t="s">
        <v>1</v>
      </c>
      <c r="B8096" t="s">
        <v>2</v>
      </c>
      <c r="C8096" t="s">
        <v>3</v>
      </c>
      <c r="D8096" t="s">
        <v>6748</v>
      </c>
      <c r="E8096" t="s">
        <v>5</v>
      </c>
      <c r="F8096">
        <v>7</v>
      </c>
      <c r="G8096" s="1">
        <v>0.81458333333333333</v>
      </c>
      <c r="H8096" t="s">
        <v>6749</v>
      </c>
      <c r="I8096" s="3" t="s">
        <v>8597</v>
      </c>
      <c r="K8096" s="3" t="s">
        <v>8597</v>
      </c>
      <c r="L8096" t="s">
        <v>1</v>
      </c>
      <c r="M8096" t="s">
        <v>2</v>
      </c>
      <c r="N8096" t="s">
        <v>3</v>
      </c>
      <c r="O8096" t="s">
        <v>6748</v>
      </c>
      <c r="P8096" t="s">
        <v>5</v>
      </c>
      <c r="Q8096">
        <v>7</v>
      </c>
      <c r="R8096" s="1">
        <v>0.81458333333333333</v>
      </c>
      <c r="S8096" t="s">
        <v>6749</v>
      </c>
      <c r="V8096" t="b">
        <f t="shared" si="1023"/>
        <v>1</v>
      </c>
      <c r="W8096" t="b">
        <f t="shared" si="1024"/>
        <v>1</v>
      </c>
      <c r="X8096" t="b">
        <f t="shared" si="1025"/>
        <v>1</v>
      </c>
      <c r="Y8096" t="b">
        <f t="shared" si="1026"/>
        <v>1</v>
      </c>
      <c r="Z8096" t="b">
        <f t="shared" si="1027"/>
        <v>1</v>
      </c>
      <c r="AA8096" t="b">
        <f t="shared" si="1028"/>
        <v>1</v>
      </c>
      <c r="AB8096" t="b">
        <f t="shared" si="1029"/>
        <v>1</v>
      </c>
      <c r="AC8096" t="b">
        <f t="shared" si="1030"/>
        <v>1</v>
      </c>
    </row>
    <row r="8097" spans="1:29">
      <c r="A8097" t="s">
        <v>1</v>
      </c>
      <c r="B8097" t="s">
        <v>2</v>
      </c>
      <c r="C8097" t="s">
        <v>3</v>
      </c>
      <c r="D8097" t="s">
        <v>1147</v>
      </c>
      <c r="E8097" t="s">
        <v>5</v>
      </c>
      <c r="F8097">
        <v>7</v>
      </c>
      <c r="G8097" s="1">
        <v>0.81458333333333333</v>
      </c>
      <c r="H8097" t="s">
        <v>244</v>
      </c>
      <c r="I8097" s="3" t="s">
        <v>8597</v>
      </c>
      <c r="K8097" s="3" t="s">
        <v>8597</v>
      </c>
      <c r="L8097" t="s">
        <v>1</v>
      </c>
      <c r="M8097" t="s">
        <v>2</v>
      </c>
      <c r="N8097" t="s">
        <v>3</v>
      </c>
      <c r="O8097" t="s">
        <v>1147</v>
      </c>
      <c r="P8097" t="s">
        <v>5</v>
      </c>
      <c r="Q8097">
        <v>7</v>
      </c>
      <c r="R8097" s="1">
        <v>0.81458333333333333</v>
      </c>
      <c r="S8097" t="s">
        <v>244</v>
      </c>
      <c r="V8097" t="b">
        <f t="shared" si="1023"/>
        <v>1</v>
      </c>
      <c r="W8097" t="b">
        <f t="shared" si="1024"/>
        <v>1</v>
      </c>
      <c r="X8097" t="b">
        <f t="shared" si="1025"/>
        <v>1</v>
      </c>
      <c r="Y8097" t="b">
        <f t="shared" si="1026"/>
        <v>1</v>
      </c>
      <c r="Z8097" t="b">
        <f t="shared" si="1027"/>
        <v>1</v>
      </c>
      <c r="AA8097" t="b">
        <f t="shared" si="1028"/>
        <v>1</v>
      </c>
      <c r="AB8097" t="b">
        <f t="shared" si="1029"/>
        <v>1</v>
      </c>
      <c r="AC8097" t="b">
        <f t="shared" si="1030"/>
        <v>1</v>
      </c>
    </row>
    <row r="8098" spans="1:29">
      <c r="A8098" t="s">
        <v>1</v>
      </c>
      <c r="B8098" t="s">
        <v>2</v>
      </c>
      <c r="C8098" t="s">
        <v>3</v>
      </c>
      <c r="D8098" t="s">
        <v>6750</v>
      </c>
      <c r="E8098" t="s">
        <v>5</v>
      </c>
      <c r="F8098">
        <v>7</v>
      </c>
      <c r="G8098" s="1">
        <v>0.81458333333333333</v>
      </c>
      <c r="H8098" t="s">
        <v>246</v>
      </c>
      <c r="I8098" s="3" t="s">
        <v>8597</v>
      </c>
      <c r="K8098" s="3" t="s">
        <v>8597</v>
      </c>
      <c r="L8098" t="s">
        <v>1</v>
      </c>
      <c r="M8098" t="s">
        <v>2</v>
      </c>
      <c r="N8098" t="s">
        <v>3</v>
      </c>
      <c r="O8098" t="s">
        <v>6750</v>
      </c>
      <c r="P8098" t="s">
        <v>5</v>
      </c>
      <c r="Q8098">
        <v>7</v>
      </c>
      <c r="R8098" s="1">
        <v>0.81458333333333333</v>
      </c>
      <c r="S8098" t="s">
        <v>246</v>
      </c>
      <c r="V8098" t="b">
        <f t="shared" si="1023"/>
        <v>1</v>
      </c>
      <c r="W8098" t="b">
        <f t="shared" si="1024"/>
        <v>1</v>
      </c>
      <c r="X8098" t="b">
        <f t="shared" si="1025"/>
        <v>1</v>
      </c>
      <c r="Y8098" t="b">
        <f t="shared" si="1026"/>
        <v>1</v>
      </c>
      <c r="Z8098" t="b">
        <f t="shared" si="1027"/>
        <v>1</v>
      </c>
      <c r="AA8098" t="b">
        <f t="shared" si="1028"/>
        <v>1</v>
      </c>
      <c r="AB8098" t="b">
        <f t="shared" si="1029"/>
        <v>1</v>
      </c>
      <c r="AC8098" t="b">
        <f t="shared" si="1030"/>
        <v>1</v>
      </c>
    </row>
    <row r="8099" spans="1:29">
      <c r="A8099" t="s">
        <v>1</v>
      </c>
      <c r="B8099" t="s">
        <v>2</v>
      </c>
      <c r="C8099" t="s">
        <v>3</v>
      </c>
      <c r="D8099" t="s">
        <v>6751</v>
      </c>
      <c r="E8099" t="s">
        <v>5</v>
      </c>
      <c r="F8099">
        <v>7</v>
      </c>
      <c r="G8099" s="1">
        <v>0.81458333333333333</v>
      </c>
      <c r="H8099" t="s">
        <v>6752</v>
      </c>
      <c r="I8099" s="3" t="s">
        <v>8597</v>
      </c>
      <c r="K8099" s="3" t="s">
        <v>8597</v>
      </c>
      <c r="L8099" t="s">
        <v>1</v>
      </c>
      <c r="M8099" t="s">
        <v>2</v>
      </c>
      <c r="N8099" t="s">
        <v>3</v>
      </c>
      <c r="O8099" t="s">
        <v>6751</v>
      </c>
      <c r="P8099" t="s">
        <v>5</v>
      </c>
      <c r="Q8099">
        <v>7</v>
      </c>
      <c r="R8099" s="1">
        <v>0.81458333333333333</v>
      </c>
      <c r="S8099" t="s">
        <v>6752</v>
      </c>
      <c r="V8099" t="b">
        <f t="shared" si="1023"/>
        <v>1</v>
      </c>
      <c r="W8099" t="b">
        <f t="shared" si="1024"/>
        <v>1</v>
      </c>
      <c r="X8099" t="b">
        <f t="shared" si="1025"/>
        <v>1</v>
      </c>
      <c r="Y8099" t="b">
        <f t="shared" si="1026"/>
        <v>1</v>
      </c>
      <c r="Z8099" t="b">
        <f t="shared" si="1027"/>
        <v>1</v>
      </c>
      <c r="AA8099" t="b">
        <f t="shared" si="1028"/>
        <v>1</v>
      </c>
      <c r="AB8099" t="b">
        <f t="shared" si="1029"/>
        <v>1</v>
      </c>
      <c r="AC8099" t="b">
        <f t="shared" si="1030"/>
        <v>1</v>
      </c>
    </row>
    <row r="8100" spans="1:29">
      <c r="A8100" t="s">
        <v>1</v>
      </c>
      <c r="B8100" t="s">
        <v>2</v>
      </c>
      <c r="C8100" t="s">
        <v>3</v>
      </c>
      <c r="D8100" t="s">
        <v>6753</v>
      </c>
      <c r="E8100" t="s">
        <v>5</v>
      </c>
      <c r="F8100">
        <v>7</v>
      </c>
      <c r="G8100" s="1">
        <v>0.81458333333333333</v>
      </c>
      <c r="H8100" t="s">
        <v>6754</v>
      </c>
      <c r="I8100" s="3" t="s">
        <v>8597</v>
      </c>
      <c r="K8100" s="3" t="s">
        <v>8597</v>
      </c>
      <c r="L8100" t="s">
        <v>1</v>
      </c>
      <c r="M8100" t="s">
        <v>2</v>
      </c>
      <c r="N8100" t="s">
        <v>3</v>
      </c>
      <c r="O8100" t="s">
        <v>6753</v>
      </c>
      <c r="P8100" t="s">
        <v>5</v>
      </c>
      <c r="Q8100">
        <v>7</v>
      </c>
      <c r="R8100" s="1">
        <v>0.81458333333333333</v>
      </c>
      <c r="S8100" t="s">
        <v>6754</v>
      </c>
      <c r="V8100" t="b">
        <f t="shared" si="1023"/>
        <v>1</v>
      </c>
      <c r="W8100" t="b">
        <f t="shared" si="1024"/>
        <v>1</v>
      </c>
      <c r="X8100" t="b">
        <f t="shared" si="1025"/>
        <v>1</v>
      </c>
      <c r="Y8100" t="b">
        <f t="shared" si="1026"/>
        <v>1</v>
      </c>
      <c r="Z8100" t="b">
        <f t="shared" si="1027"/>
        <v>1</v>
      </c>
      <c r="AA8100" t="b">
        <f t="shared" si="1028"/>
        <v>1</v>
      </c>
      <c r="AB8100" t="b">
        <f t="shared" si="1029"/>
        <v>1</v>
      </c>
      <c r="AC8100" t="b">
        <f t="shared" si="1030"/>
        <v>1</v>
      </c>
    </row>
    <row r="8101" spans="1:29">
      <c r="A8101" t="s">
        <v>1</v>
      </c>
      <c r="B8101" t="s">
        <v>2</v>
      </c>
      <c r="C8101" t="s">
        <v>3</v>
      </c>
      <c r="D8101" t="s">
        <v>5446</v>
      </c>
      <c r="E8101" t="s">
        <v>5</v>
      </c>
      <c r="F8101">
        <v>7</v>
      </c>
      <c r="G8101" s="1">
        <v>0.81458333333333333</v>
      </c>
      <c r="H8101" t="s">
        <v>5388</v>
      </c>
      <c r="I8101" s="3" t="s">
        <v>8597</v>
      </c>
      <c r="K8101" s="3" t="s">
        <v>8597</v>
      </c>
      <c r="L8101" t="s">
        <v>1</v>
      </c>
      <c r="M8101" t="s">
        <v>2</v>
      </c>
      <c r="N8101" t="s">
        <v>3</v>
      </c>
      <c r="O8101" t="s">
        <v>5446</v>
      </c>
      <c r="P8101" t="s">
        <v>5</v>
      </c>
      <c r="Q8101">
        <v>7</v>
      </c>
      <c r="R8101" s="1">
        <v>0.81458333333333333</v>
      </c>
      <c r="S8101" t="s">
        <v>5388</v>
      </c>
      <c r="V8101" t="b">
        <f t="shared" si="1023"/>
        <v>1</v>
      </c>
      <c r="W8101" t="b">
        <f t="shared" si="1024"/>
        <v>1</v>
      </c>
      <c r="X8101" t="b">
        <f t="shared" si="1025"/>
        <v>1</v>
      </c>
      <c r="Y8101" t="b">
        <f t="shared" si="1026"/>
        <v>1</v>
      </c>
      <c r="Z8101" t="b">
        <f t="shared" si="1027"/>
        <v>1</v>
      </c>
      <c r="AA8101" t="b">
        <f t="shared" si="1028"/>
        <v>1</v>
      </c>
      <c r="AB8101" t="b">
        <f t="shared" si="1029"/>
        <v>1</v>
      </c>
      <c r="AC8101" t="b">
        <f t="shared" si="1030"/>
        <v>1</v>
      </c>
    </row>
    <row r="8102" spans="1:29">
      <c r="A8102" t="s">
        <v>1</v>
      </c>
      <c r="B8102" t="s">
        <v>2</v>
      </c>
      <c r="C8102" t="s">
        <v>3</v>
      </c>
      <c r="D8102" t="s">
        <v>5387</v>
      </c>
      <c r="E8102" t="s">
        <v>5</v>
      </c>
      <c r="F8102">
        <v>7</v>
      </c>
      <c r="G8102" s="1">
        <v>0.81458333333333333</v>
      </c>
      <c r="H8102" t="s">
        <v>5390</v>
      </c>
      <c r="I8102" s="3" t="s">
        <v>8597</v>
      </c>
      <c r="K8102" s="3" t="s">
        <v>8597</v>
      </c>
      <c r="L8102" t="s">
        <v>1</v>
      </c>
      <c r="M8102" t="s">
        <v>2</v>
      </c>
      <c r="N8102" t="s">
        <v>3</v>
      </c>
      <c r="O8102" t="s">
        <v>5387</v>
      </c>
      <c r="P8102" t="s">
        <v>5</v>
      </c>
      <c r="Q8102">
        <v>7</v>
      </c>
      <c r="R8102" s="1">
        <v>0.81458333333333333</v>
      </c>
      <c r="S8102" t="s">
        <v>5390</v>
      </c>
      <c r="V8102" t="b">
        <f t="shared" si="1023"/>
        <v>1</v>
      </c>
      <c r="W8102" t="b">
        <f t="shared" si="1024"/>
        <v>1</v>
      </c>
      <c r="X8102" t="b">
        <f t="shared" si="1025"/>
        <v>1</v>
      </c>
      <c r="Y8102" t="b">
        <f t="shared" si="1026"/>
        <v>1</v>
      </c>
      <c r="Z8102" t="b">
        <f t="shared" si="1027"/>
        <v>1</v>
      </c>
      <c r="AA8102" t="b">
        <f t="shared" si="1028"/>
        <v>1</v>
      </c>
      <c r="AB8102" t="b">
        <f t="shared" si="1029"/>
        <v>1</v>
      </c>
      <c r="AC8102" t="b">
        <f t="shared" si="1030"/>
        <v>1</v>
      </c>
    </row>
    <row r="8103" spans="1:29">
      <c r="A8103" t="s">
        <v>1</v>
      </c>
      <c r="B8103" t="s">
        <v>2</v>
      </c>
      <c r="C8103" t="s">
        <v>3</v>
      </c>
      <c r="D8103" t="s">
        <v>227</v>
      </c>
      <c r="E8103" t="s">
        <v>5</v>
      </c>
      <c r="F8103">
        <v>7</v>
      </c>
      <c r="G8103" s="1">
        <v>0.81458333333333333</v>
      </c>
      <c r="H8103" t="s">
        <v>106</v>
      </c>
      <c r="I8103" s="3" t="s">
        <v>8597</v>
      </c>
      <c r="K8103" s="3" t="s">
        <v>8597</v>
      </c>
      <c r="L8103" t="s">
        <v>1</v>
      </c>
      <c r="M8103" t="s">
        <v>2</v>
      </c>
      <c r="N8103" t="s">
        <v>3</v>
      </c>
      <c r="O8103" t="s">
        <v>227</v>
      </c>
      <c r="P8103" t="s">
        <v>5</v>
      </c>
      <c r="Q8103">
        <v>7</v>
      </c>
      <c r="R8103" s="1">
        <v>0.81458333333333333</v>
      </c>
      <c r="S8103" t="s">
        <v>106</v>
      </c>
      <c r="V8103" t="b">
        <f t="shared" si="1023"/>
        <v>1</v>
      </c>
      <c r="W8103" t="b">
        <f t="shared" si="1024"/>
        <v>1</v>
      </c>
      <c r="X8103" t="b">
        <f t="shared" si="1025"/>
        <v>1</v>
      </c>
      <c r="Y8103" t="b">
        <f t="shared" si="1026"/>
        <v>1</v>
      </c>
      <c r="Z8103" t="b">
        <f t="shared" si="1027"/>
        <v>1</v>
      </c>
      <c r="AA8103" t="b">
        <f t="shared" si="1028"/>
        <v>1</v>
      </c>
      <c r="AB8103" t="b">
        <f t="shared" si="1029"/>
        <v>1</v>
      </c>
      <c r="AC8103" t="b">
        <f t="shared" si="1030"/>
        <v>1</v>
      </c>
    </row>
    <row r="8104" spans="1:29">
      <c r="A8104" t="s">
        <v>1</v>
      </c>
      <c r="B8104" t="s">
        <v>2</v>
      </c>
      <c r="C8104" t="s">
        <v>3</v>
      </c>
      <c r="D8104" t="s">
        <v>5028</v>
      </c>
      <c r="E8104" t="s">
        <v>5</v>
      </c>
      <c r="F8104">
        <v>7</v>
      </c>
      <c r="G8104" s="1">
        <v>0.81458333333333333</v>
      </c>
      <c r="H8104" t="s">
        <v>5392</v>
      </c>
      <c r="I8104" s="3" t="s">
        <v>8597</v>
      </c>
      <c r="K8104" s="3" t="s">
        <v>8597</v>
      </c>
      <c r="L8104" t="s">
        <v>1</v>
      </c>
      <c r="M8104" t="s">
        <v>2</v>
      </c>
      <c r="N8104" t="s">
        <v>3</v>
      </c>
      <c r="O8104" t="s">
        <v>5028</v>
      </c>
      <c r="P8104" t="s">
        <v>5</v>
      </c>
      <c r="Q8104">
        <v>7</v>
      </c>
      <c r="R8104" s="1">
        <v>0.81458333333333333</v>
      </c>
      <c r="S8104" t="s">
        <v>5392</v>
      </c>
      <c r="V8104" t="b">
        <f t="shared" si="1023"/>
        <v>1</v>
      </c>
      <c r="W8104" t="b">
        <f t="shared" si="1024"/>
        <v>1</v>
      </c>
      <c r="X8104" t="b">
        <f t="shared" si="1025"/>
        <v>1</v>
      </c>
      <c r="Y8104" t="b">
        <f t="shared" si="1026"/>
        <v>1</v>
      </c>
      <c r="Z8104" t="b">
        <f t="shared" si="1027"/>
        <v>1</v>
      </c>
      <c r="AA8104" t="b">
        <f t="shared" si="1028"/>
        <v>1</v>
      </c>
      <c r="AB8104" t="b">
        <f t="shared" si="1029"/>
        <v>1</v>
      </c>
      <c r="AC8104" t="b">
        <f t="shared" si="1030"/>
        <v>1</v>
      </c>
    </row>
    <row r="8105" spans="1:29">
      <c r="A8105" t="s">
        <v>1</v>
      </c>
      <c r="B8105" t="s">
        <v>2</v>
      </c>
      <c r="C8105" t="s">
        <v>3</v>
      </c>
      <c r="D8105" t="s">
        <v>784</v>
      </c>
      <c r="E8105" t="s">
        <v>5</v>
      </c>
      <c r="F8105">
        <v>7</v>
      </c>
      <c r="G8105" s="1">
        <v>0.81458333333333333</v>
      </c>
      <c r="H8105" t="s">
        <v>251</v>
      </c>
      <c r="I8105" s="3" t="s">
        <v>8597</v>
      </c>
      <c r="K8105" s="3" t="s">
        <v>8597</v>
      </c>
      <c r="L8105" t="s">
        <v>1</v>
      </c>
      <c r="M8105" t="s">
        <v>2</v>
      </c>
      <c r="N8105" t="s">
        <v>3</v>
      </c>
      <c r="O8105" t="s">
        <v>784</v>
      </c>
      <c r="P8105" t="s">
        <v>5</v>
      </c>
      <c r="Q8105">
        <v>7</v>
      </c>
      <c r="R8105" s="1">
        <v>0.81458333333333333</v>
      </c>
      <c r="S8105" t="s">
        <v>251</v>
      </c>
      <c r="V8105" t="b">
        <f t="shared" si="1023"/>
        <v>1</v>
      </c>
      <c r="W8105" t="b">
        <f t="shared" si="1024"/>
        <v>1</v>
      </c>
      <c r="X8105" t="b">
        <f t="shared" si="1025"/>
        <v>1</v>
      </c>
      <c r="Y8105" t="b">
        <f t="shared" si="1026"/>
        <v>1</v>
      </c>
      <c r="Z8105" t="b">
        <f t="shared" si="1027"/>
        <v>1</v>
      </c>
      <c r="AA8105" t="b">
        <f t="shared" si="1028"/>
        <v>1</v>
      </c>
      <c r="AB8105" t="b">
        <f t="shared" si="1029"/>
        <v>1</v>
      </c>
      <c r="AC8105" t="b">
        <f t="shared" si="1030"/>
        <v>1</v>
      </c>
    </row>
    <row r="8106" spans="1:29">
      <c r="I8106" s="3" t="s">
        <v>8597</v>
      </c>
      <c r="K8106" s="3" t="s">
        <v>8597</v>
      </c>
      <c r="V8106" t="b">
        <f t="shared" si="1023"/>
        <v>1</v>
      </c>
      <c r="W8106" t="b">
        <f t="shared" si="1024"/>
        <v>1</v>
      </c>
      <c r="X8106" t="b">
        <f t="shared" si="1025"/>
        <v>1</v>
      </c>
      <c r="Y8106" t="b">
        <f t="shared" si="1026"/>
        <v>1</v>
      </c>
      <c r="Z8106" t="b">
        <f t="shared" si="1027"/>
        <v>1</v>
      </c>
      <c r="AA8106" t="b">
        <f t="shared" si="1028"/>
        <v>1</v>
      </c>
      <c r="AB8106" t="b">
        <f t="shared" si="1029"/>
        <v>1</v>
      </c>
      <c r="AC8106" t="b">
        <f t="shared" si="1030"/>
        <v>1</v>
      </c>
    </row>
    <row r="8107" spans="1:29">
      <c r="A8107" t="s">
        <v>322</v>
      </c>
      <c r="B8107" t="s">
        <v>5378</v>
      </c>
      <c r="C8107" t="s">
        <v>6755</v>
      </c>
      <c r="D8107" t="s">
        <v>341</v>
      </c>
      <c r="E8107" t="s">
        <v>137</v>
      </c>
      <c r="I8107" s="3" t="s">
        <v>8597</v>
      </c>
      <c r="K8107" s="3" t="s">
        <v>8597</v>
      </c>
      <c r="L8107" t="s">
        <v>322</v>
      </c>
      <c r="M8107" t="s">
        <v>5378</v>
      </c>
      <c r="N8107" t="s">
        <v>6755</v>
      </c>
      <c r="O8107" t="s">
        <v>341</v>
      </c>
      <c r="P8107" t="s">
        <v>137</v>
      </c>
      <c r="V8107" t="b">
        <f t="shared" si="1023"/>
        <v>1</v>
      </c>
      <c r="W8107" t="b">
        <f t="shared" si="1024"/>
        <v>1</v>
      </c>
      <c r="X8107" t="b">
        <f t="shared" si="1025"/>
        <v>1</v>
      </c>
      <c r="Y8107" t="b">
        <f t="shared" si="1026"/>
        <v>1</v>
      </c>
      <c r="Z8107" t="b">
        <f t="shared" si="1027"/>
        <v>1</v>
      </c>
      <c r="AA8107" t="b">
        <f t="shared" si="1028"/>
        <v>1</v>
      </c>
      <c r="AB8107" t="b">
        <f t="shared" si="1029"/>
        <v>1</v>
      </c>
      <c r="AC8107" t="b">
        <f t="shared" si="1030"/>
        <v>1</v>
      </c>
    </row>
    <row r="8108" spans="1:29">
      <c r="A8108" t="s">
        <v>85</v>
      </c>
      <c r="I8108" s="3" t="s">
        <v>8597</v>
      </c>
      <c r="K8108" s="3" t="s">
        <v>8597</v>
      </c>
      <c r="L8108" t="s">
        <v>85</v>
      </c>
      <c r="V8108" t="b">
        <f t="shared" si="1023"/>
        <v>1</v>
      </c>
      <c r="W8108" t="b">
        <f t="shared" si="1024"/>
        <v>1</v>
      </c>
      <c r="X8108" t="b">
        <f t="shared" si="1025"/>
        <v>1</v>
      </c>
      <c r="Y8108" t="b">
        <f t="shared" si="1026"/>
        <v>1</v>
      </c>
      <c r="Z8108" t="b">
        <f t="shared" si="1027"/>
        <v>1</v>
      </c>
      <c r="AA8108" t="b">
        <f t="shared" si="1028"/>
        <v>1</v>
      </c>
      <c r="AB8108" t="b">
        <f t="shared" si="1029"/>
        <v>1</v>
      </c>
      <c r="AC8108" t="b">
        <f t="shared" si="1030"/>
        <v>1</v>
      </c>
    </row>
    <row r="8109" spans="1:29">
      <c r="A8109" t="s">
        <v>1</v>
      </c>
      <c r="B8109" t="s">
        <v>2</v>
      </c>
      <c r="C8109" t="s">
        <v>3</v>
      </c>
      <c r="D8109" t="s">
        <v>162</v>
      </c>
      <c r="E8109" t="s">
        <v>5</v>
      </c>
      <c r="F8109">
        <v>7</v>
      </c>
      <c r="G8109" s="1">
        <v>0.81458333333333333</v>
      </c>
      <c r="H8109" t="s">
        <v>260</v>
      </c>
      <c r="I8109" s="3" t="s">
        <v>8597</v>
      </c>
      <c r="K8109" s="3" t="s">
        <v>8597</v>
      </c>
      <c r="L8109" t="s">
        <v>1</v>
      </c>
      <c r="M8109" t="s">
        <v>2</v>
      </c>
      <c r="N8109" t="s">
        <v>3</v>
      </c>
      <c r="O8109" t="s">
        <v>162</v>
      </c>
      <c r="P8109" t="s">
        <v>5</v>
      </c>
      <c r="Q8109">
        <v>7</v>
      </c>
      <c r="R8109" s="1">
        <v>0.81458333333333333</v>
      </c>
      <c r="S8109" t="s">
        <v>260</v>
      </c>
      <c r="V8109" t="b">
        <f t="shared" si="1023"/>
        <v>1</v>
      </c>
      <c r="W8109" t="b">
        <f t="shared" si="1024"/>
        <v>1</v>
      </c>
      <c r="X8109" t="b">
        <f t="shared" si="1025"/>
        <v>1</v>
      </c>
      <c r="Y8109" t="b">
        <f t="shared" si="1026"/>
        <v>1</v>
      </c>
      <c r="Z8109" t="b">
        <f t="shared" si="1027"/>
        <v>1</v>
      </c>
      <c r="AA8109" t="b">
        <f t="shared" si="1028"/>
        <v>1</v>
      </c>
      <c r="AB8109" t="b">
        <f t="shared" si="1029"/>
        <v>1</v>
      </c>
      <c r="AC8109" t="b">
        <f t="shared" si="1030"/>
        <v>1</v>
      </c>
    </row>
    <row r="8110" spans="1:29">
      <c r="A8110" t="s">
        <v>1</v>
      </c>
      <c r="B8110" t="s">
        <v>2</v>
      </c>
      <c r="C8110" t="s">
        <v>3</v>
      </c>
      <c r="D8110" t="s">
        <v>217</v>
      </c>
      <c r="E8110" t="s">
        <v>5</v>
      </c>
      <c r="F8110">
        <v>7</v>
      </c>
      <c r="G8110" s="1">
        <v>0.81458333333333333</v>
      </c>
      <c r="H8110" t="s">
        <v>6756</v>
      </c>
      <c r="I8110" s="3" t="s">
        <v>8597</v>
      </c>
      <c r="K8110" s="3" t="s">
        <v>8597</v>
      </c>
      <c r="L8110" t="s">
        <v>1</v>
      </c>
      <c r="M8110" t="s">
        <v>2</v>
      </c>
      <c r="N8110" t="s">
        <v>3</v>
      </c>
      <c r="O8110" t="s">
        <v>217</v>
      </c>
      <c r="P8110" t="s">
        <v>5</v>
      </c>
      <c r="Q8110">
        <v>7</v>
      </c>
      <c r="R8110" s="1">
        <v>0.81458333333333333</v>
      </c>
      <c r="S8110" t="s">
        <v>6756</v>
      </c>
      <c r="V8110" t="b">
        <f t="shared" si="1023"/>
        <v>1</v>
      </c>
      <c r="W8110" t="b">
        <f t="shared" si="1024"/>
        <v>1</v>
      </c>
      <c r="X8110" t="b">
        <f t="shared" si="1025"/>
        <v>1</v>
      </c>
      <c r="Y8110" t="b">
        <f t="shared" si="1026"/>
        <v>1</v>
      </c>
      <c r="Z8110" t="b">
        <f t="shared" si="1027"/>
        <v>1</v>
      </c>
      <c r="AA8110" t="b">
        <f t="shared" si="1028"/>
        <v>1</v>
      </c>
      <c r="AB8110" t="b">
        <f t="shared" si="1029"/>
        <v>1</v>
      </c>
      <c r="AC8110" t="b">
        <f t="shared" si="1030"/>
        <v>1</v>
      </c>
    </row>
    <row r="8111" spans="1:29">
      <c r="A8111" t="s">
        <v>1</v>
      </c>
      <c r="B8111" t="s">
        <v>2</v>
      </c>
      <c r="C8111" t="s">
        <v>3</v>
      </c>
      <c r="D8111" t="s">
        <v>6757</v>
      </c>
      <c r="E8111" t="s">
        <v>5</v>
      </c>
      <c r="F8111">
        <v>7</v>
      </c>
      <c r="G8111" s="1">
        <v>0.81458333333333333</v>
      </c>
      <c r="H8111" t="s">
        <v>6758</v>
      </c>
      <c r="I8111" s="3" t="s">
        <v>8597</v>
      </c>
      <c r="K8111" s="3" t="s">
        <v>8597</v>
      </c>
      <c r="L8111" t="s">
        <v>1</v>
      </c>
      <c r="M8111" t="s">
        <v>2</v>
      </c>
      <c r="N8111" t="s">
        <v>3</v>
      </c>
      <c r="O8111" t="s">
        <v>6757</v>
      </c>
      <c r="P8111" t="s">
        <v>5</v>
      </c>
      <c r="Q8111">
        <v>7</v>
      </c>
      <c r="R8111" s="1">
        <v>0.81458333333333333</v>
      </c>
      <c r="S8111" t="s">
        <v>6758</v>
      </c>
      <c r="V8111" t="b">
        <f t="shared" si="1023"/>
        <v>1</v>
      </c>
      <c r="W8111" t="b">
        <f t="shared" si="1024"/>
        <v>1</v>
      </c>
      <c r="X8111" t="b">
        <f t="shared" si="1025"/>
        <v>1</v>
      </c>
      <c r="Y8111" t="b">
        <f t="shared" si="1026"/>
        <v>1</v>
      </c>
      <c r="Z8111" t="b">
        <f t="shared" si="1027"/>
        <v>1</v>
      </c>
      <c r="AA8111" t="b">
        <f t="shared" si="1028"/>
        <v>1</v>
      </c>
      <c r="AB8111" t="b">
        <f t="shared" si="1029"/>
        <v>1</v>
      </c>
      <c r="AC8111" t="b">
        <f t="shared" si="1030"/>
        <v>1</v>
      </c>
    </row>
    <row r="8112" spans="1:29">
      <c r="A8112" t="s">
        <v>7</v>
      </c>
      <c r="B8112" t="s">
        <v>63</v>
      </c>
      <c r="C8112" t="s">
        <v>3</v>
      </c>
      <c r="D8112" t="s">
        <v>64</v>
      </c>
      <c r="E8112" t="s">
        <v>5</v>
      </c>
      <c r="F8112">
        <v>7</v>
      </c>
      <c r="G8112" s="1">
        <v>0.81458333333333333</v>
      </c>
      <c r="H8112" t="s">
        <v>274</v>
      </c>
      <c r="I8112" s="3" t="s">
        <v>8597</v>
      </c>
      <c r="K8112" s="3" t="s">
        <v>8597</v>
      </c>
      <c r="L8112" t="s">
        <v>7</v>
      </c>
      <c r="M8112" t="s">
        <v>63</v>
      </c>
      <c r="N8112" t="s">
        <v>3</v>
      </c>
      <c r="O8112" t="s">
        <v>64</v>
      </c>
      <c r="P8112" t="s">
        <v>5</v>
      </c>
      <c r="Q8112">
        <v>7</v>
      </c>
      <c r="R8112" s="1">
        <v>0.81458333333333333</v>
      </c>
      <c r="S8112" t="s">
        <v>274</v>
      </c>
      <c r="V8112" t="b">
        <f t="shared" si="1023"/>
        <v>1</v>
      </c>
      <c r="W8112" t="b">
        <f t="shared" si="1024"/>
        <v>1</v>
      </c>
      <c r="X8112" t="b">
        <f t="shared" si="1025"/>
        <v>1</v>
      </c>
      <c r="Y8112" t="b">
        <f t="shared" si="1026"/>
        <v>1</v>
      </c>
      <c r="Z8112" t="b">
        <f t="shared" si="1027"/>
        <v>1</v>
      </c>
      <c r="AA8112" t="b">
        <f t="shared" si="1028"/>
        <v>1</v>
      </c>
      <c r="AB8112" t="b">
        <f t="shared" si="1029"/>
        <v>1</v>
      </c>
      <c r="AC8112" t="b">
        <f t="shared" si="1030"/>
        <v>1</v>
      </c>
    </row>
    <row r="8113" spans="1:29">
      <c r="I8113" s="3" t="s">
        <v>8597</v>
      </c>
      <c r="K8113" s="3" t="s">
        <v>8597</v>
      </c>
      <c r="V8113" t="b">
        <f t="shared" si="1023"/>
        <v>1</v>
      </c>
      <c r="W8113" t="b">
        <f t="shared" si="1024"/>
        <v>1</v>
      </c>
      <c r="X8113" t="b">
        <f t="shared" si="1025"/>
        <v>1</v>
      </c>
      <c r="Y8113" t="b">
        <f t="shared" si="1026"/>
        <v>1</v>
      </c>
      <c r="Z8113" t="b">
        <f t="shared" si="1027"/>
        <v>1</v>
      </c>
      <c r="AA8113" t="b">
        <f t="shared" si="1028"/>
        <v>1</v>
      </c>
      <c r="AB8113" t="b">
        <f t="shared" si="1029"/>
        <v>1</v>
      </c>
      <c r="AC8113" t="b">
        <f t="shared" si="1030"/>
        <v>1</v>
      </c>
    </row>
    <row r="8114" spans="1:29">
      <c r="A8114" t="s">
        <v>322</v>
      </c>
      <c r="B8114" t="s">
        <v>5378</v>
      </c>
      <c r="C8114" t="s">
        <v>6755</v>
      </c>
      <c r="D8114" t="s">
        <v>341</v>
      </c>
      <c r="E8114" t="s">
        <v>6759</v>
      </c>
      <c r="F8114" t="s">
        <v>6760</v>
      </c>
      <c r="G8114" t="s">
        <v>137</v>
      </c>
      <c r="I8114" s="3" t="s">
        <v>8597</v>
      </c>
      <c r="K8114" s="3" t="s">
        <v>8597</v>
      </c>
      <c r="L8114" t="s">
        <v>322</v>
      </c>
      <c r="M8114" t="s">
        <v>5378</v>
      </c>
      <c r="N8114" t="s">
        <v>6755</v>
      </c>
      <c r="O8114" t="s">
        <v>341</v>
      </c>
      <c r="P8114" t="s">
        <v>6759</v>
      </c>
      <c r="Q8114" t="s">
        <v>6760</v>
      </c>
      <c r="R8114" t="s">
        <v>137</v>
      </c>
      <c r="V8114" t="b">
        <f t="shared" si="1023"/>
        <v>1</v>
      </c>
      <c r="W8114" t="b">
        <f t="shared" si="1024"/>
        <v>1</v>
      </c>
      <c r="X8114" t="b">
        <f t="shared" si="1025"/>
        <v>1</v>
      </c>
      <c r="Y8114" t="b">
        <f t="shared" si="1026"/>
        <v>1</v>
      </c>
      <c r="Z8114" t="b">
        <f t="shared" si="1027"/>
        <v>1</v>
      </c>
      <c r="AA8114" t="b">
        <f t="shared" si="1028"/>
        <v>1</v>
      </c>
      <c r="AB8114" t="b">
        <f t="shared" si="1029"/>
        <v>1</v>
      </c>
      <c r="AC8114" t="b">
        <f t="shared" si="1030"/>
        <v>1</v>
      </c>
    </row>
    <row r="8115" spans="1:29">
      <c r="A8115" t="s">
        <v>6761</v>
      </c>
      <c r="I8115" s="3" t="s">
        <v>8597</v>
      </c>
      <c r="K8115" s="3" t="s">
        <v>8597</v>
      </c>
      <c r="L8115" t="s">
        <v>6761</v>
      </c>
      <c r="V8115" t="b">
        <f t="shared" si="1023"/>
        <v>1</v>
      </c>
      <c r="W8115" t="b">
        <f t="shared" si="1024"/>
        <v>1</v>
      </c>
      <c r="X8115" t="b">
        <f t="shared" si="1025"/>
        <v>1</v>
      </c>
      <c r="Y8115" t="b">
        <f t="shared" si="1026"/>
        <v>1</v>
      </c>
      <c r="Z8115" t="b">
        <f t="shared" si="1027"/>
        <v>1</v>
      </c>
      <c r="AA8115" t="b">
        <f t="shared" si="1028"/>
        <v>1</v>
      </c>
      <c r="AB8115" t="b">
        <f t="shared" si="1029"/>
        <v>1</v>
      </c>
      <c r="AC8115" t="b">
        <f t="shared" si="1030"/>
        <v>1</v>
      </c>
    </row>
    <row r="8116" spans="1:29">
      <c r="A8116" t="s">
        <v>1</v>
      </c>
      <c r="B8116" t="s">
        <v>2</v>
      </c>
      <c r="C8116" t="s">
        <v>3</v>
      </c>
      <c r="D8116" t="s">
        <v>2456</v>
      </c>
      <c r="E8116" t="s">
        <v>5</v>
      </c>
      <c r="F8116">
        <v>7</v>
      </c>
      <c r="G8116" s="1">
        <v>0.81458333333333333</v>
      </c>
      <c r="H8116" t="s">
        <v>6762</v>
      </c>
      <c r="I8116" s="3" t="s">
        <v>8597</v>
      </c>
      <c r="K8116" s="3" t="s">
        <v>8597</v>
      </c>
      <c r="L8116" t="s">
        <v>1</v>
      </c>
      <c r="M8116" t="s">
        <v>2</v>
      </c>
      <c r="N8116" t="s">
        <v>3</v>
      </c>
      <c r="O8116" t="s">
        <v>2456</v>
      </c>
      <c r="P8116" t="s">
        <v>5</v>
      </c>
      <c r="Q8116">
        <v>7</v>
      </c>
      <c r="R8116" s="1">
        <v>0.81458333333333333</v>
      </c>
      <c r="S8116" t="s">
        <v>6762</v>
      </c>
      <c r="V8116" t="b">
        <f t="shared" si="1023"/>
        <v>1</v>
      </c>
      <c r="W8116" t="b">
        <f t="shared" si="1024"/>
        <v>1</v>
      </c>
      <c r="X8116" t="b">
        <f t="shared" si="1025"/>
        <v>1</v>
      </c>
      <c r="Y8116" t="b">
        <f t="shared" si="1026"/>
        <v>1</v>
      </c>
      <c r="Z8116" t="b">
        <f t="shared" si="1027"/>
        <v>1</v>
      </c>
      <c r="AA8116" t="b">
        <f t="shared" si="1028"/>
        <v>1</v>
      </c>
      <c r="AB8116" t="b">
        <f t="shared" si="1029"/>
        <v>1</v>
      </c>
      <c r="AC8116" t="b">
        <f t="shared" si="1030"/>
        <v>1</v>
      </c>
    </row>
    <row r="8117" spans="1:29">
      <c r="A8117" t="s">
        <v>1</v>
      </c>
      <c r="B8117" t="s">
        <v>2</v>
      </c>
      <c r="C8117" t="s">
        <v>3</v>
      </c>
      <c r="D8117" t="s">
        <v>6763</v>
      </c>
      <c r="E8117" t="s">
        <v>5</v>
      </c>
      <c r="F8117">
        <v>7</v>
      </c>
      <c r="G8117" s="1">
        <v>0.81458333333333333</v>
      </c>
      <c r="H8117" t="s">
        <v>6764</v>
      </c>
      <c r="I8117" s="3" t="s">
        <v>8597</v>
      </c>
      <c r="K8117" s="3" t="s">
        <v>8597</v>
      </c>
      <c r="L8117" t="s">
        <v>1</v>
      </c>
      <c r="M8117" t="s">
        <v>2</v>
      </c>
      <c r="N8117" t="s">
        <v>3</v>
      </c>
      <c r="O8117" t="s">
        <v>6763</v>
      </c>
      <c r="P8117" t="s">
        <v>5</v>
      </c>
      <c r="Q8117">
        <v>7</v>
      </c>
      <c r="R8117" s="1">
        <v>0.81458333333333333</v>
      </c>
      <c r="S8117" t="s">
        <v>6764</v>
      </c>
      <c r="V8117" t="b">
        <f t="shared" si="1023"/>
        <v>1</v>
      </c>
      <c r="W8117" t="b">
        <f t="shared" si="1024"/>
        <v>1</v>
      </c>
      <c r="X8117" t="b">
        <f t="shared" si="1025"/>
        <v>1</v>
      </c>
      <c r="Y8117" t="b">
        <f t="shared" si="1026"/>
        <v>1</v>
      </c>
      <c r="Z8117" t="b">
        <f t="shared" si="1027"/>
        <v>1</v>
      </c>
      <c r="AA8117" t="b">
        <f t="shared" si="1028"/>
        <v>1</v>
      </c>
      <c r="AB8117" t="b">
        <f t="shared" si="1029"/>
        <v>1</v>
      </c>
      <c r="AC8117" t="b">
        <f t="shared" si="1030"/>
        <v>1</v>
      </c>
    </row>
    <row r="8118" spans="1:29">
      <c r="A8118" t="s">
        <v>1</v>
      </c>
      <c r="B8118" t="s">
        <v>2</v>
      </c>
      <c r="C8118" t="s">
        <v>3</v>
      </c>
      <c r="D8118" t="s">
        <v>6765</v>
      </c>
      <c r="E8118" t="s">
        <v>5</v>
      </c>
      <c r="F8118">
        <v>7</v>
      </c>
      <c r="G8118" s="1">
        <v>0.81458333333333333</v>
      </c>
      <c r="H8118" t="s">
        <v>6766</v>
      </c>
      <c r="I8118" s="3" t="s">
        <v>8597</v>
      </c>
      <c r="K8118" s="3" t="s">
        <v>8597</v>
      </c>
      <c r="L8118" t="s">
        <v>1</v>
      </c>
      <c r="M8118" t="s">
        <v>2</v>
      </c>
      <c r="N8118" t="s">
        <v>3</v>
      </c>
      <c r="O8118" t="s">
        <v>6765</v>
      </c>
      <c r="P8118" t="s">
        <v>5</v>
      </c>
      <c r="Q8118">
        <v>7</v>
      </c>
      <c r="R8118" s="1">
        <v>0.81458333333333333</v>
      </c>
      <c r="S8118" t="s">
        <v>6766</v>
      </c>
      <c r="V8118" t="b">
        <f t="shared" si="1023"/>
        <v>1</v>
      </c>
      <c r="W8118" t="b">
        <f t="shared" si="1024"/>
        <v>1</v>
      </c>
      <c r="X8118" t="b">
        <f t="shared" si="1025"/>
        <v>1</v>
      </c>
      <c r="Y8118" t="b">
        <f t="shared" si="1026"/>
        <v>1</v>
      </c>
      <c r="Z8118" t="b">
        <f t="shared" si="1027"/>
        <v>1</v>
      </c>
      <c r="AA8118" t="b">
        <f t="shared" si="1028"/>
        <v>1</v>
      </c>
      <c r="AB8118" t="b">
        <f t="shared" si="1029"/>
        <v>1</v>
      </c>
      <c r="AC8118" t="b">
        <f t="shared" si="1030"/>
        <v>1</v>
      </c>
    </row>
    <row r="8119" spans="1:29">
      <c r="A8119" t="s">
        <v>1</v>
      </c>
      <c r="B8119" t="s">
        <v>2</v>
      </c>
      <c r="C8119" t="s">
        <v>3</v>
      </c>
      <c r="D8119" t="s">
        <v>362</v>
      </c>
      <c r="E8119" t="s">
        <v>5</v>
      </c>
      <c r="F8119">
        <v>7</v>
      </c>
      <c r="G8119" s="1">
        <v>0.81458333333333333</v>
      </c>
      <c r="H8119" t="s">
        <v>6767</v>
      </c>
      <c r="I8119" s="3" t="s">
        <v>8597</v>
      </c>
      <c r="K8119" s="3" t="s">
        <v>8597</v>
      </c>
      <c r="L8119" t="s">
        <v>1</v>
      </c>
      <c r="M8119" t="s">
        <v>2</v>
      </c>
      <c r="N8119" t="s">
        <v>3</v>
      </c>
      <c r="O8119" t="s">
        <v>362</v>
      </c>
      <c r="P8119" t="s">
        <v>5</v>
      </c>
      <c r="Q8119">
        <v>7</v>
      </c>
      <c r="R8119" s="1">
        <v>0.81458333333333333</v>
      </c>
      <c r="S8119" t="s">
        <v>6767</v>
      </c>
      <c r="V8119" t="b">
        <f t="shared" si="1023"/>
        <v>1</v>
      </c>
      <c r="W8119" t="b">
        <f t="shared" si="1024"/>
        <v>1</v>
      </c>
      <c r="X8119" t="b">
        <f t="shared" si="1025"/>
        <v>1</v>
      </c>
      <c r="Y8119" t="b">
        <f t="shared" si="1026"/>
        <v>1</v>
      </c>
      <c r="Z8119" t="b">
        <f t="shared" si="1027"/>
        <v>1</v>
      </c>
      <c r="AA8119" t="b">
        <f t="shared" si="1028"/>
        <v>1</v>
      </c>
      <c r="AB8119" t="b">
        <f t="shared" si="1029"/>
        <v>1</v>
      </c>
      <c r="AC8119" t="b">
        <f t="shared" si="1030"/>
        <v>1</v>
      </c>
    </row>
    <row r="8120" spans="1:29">
      <c r="A8120" t="s">
        <v>1</v>
      </c>
      <c r="B8120" t="s">
        <v>2</v>
      </c>
      <c r="C8120" t="s">
        <v>3</v>
      </c>
      <c r="D8120" t="s">
        <v>259</v>
      </c>
      <c r="E8120" t="s">
        <v>5</v>
      </c>
      <c r="F8120">
        <v>7</v>
      </c>
      <c r="G8120" s="1">
        <v>0.81458333333333333</v>
      </c>
      <c r="H8120" t="s">
        <v>6768</v>
      </c>
      <c r="I8120" s="3" t="s">
        <v>8597</v>
      </c>
      <c r="K8120" s="3" t="s">
        <v>8597</v>
      </c>
      <c r="L8120" t="s">
        <v>1</v>
      </c>
      <c r="M8120" t="s">
        <v>2</v>
      </c>
      <c r="N8120" t="s">
        <v>3</v>
      </c>
      <c r="O8120" t="s">
        <v>259</v>
      </c>
      <c r="P8120" t="s">
        <v>5</v>
      </c>
      <c r="Q8120">
        <v>7</v>
      </c>
      <c r="R8120" s="1">
        <v>0.81458333333333333</v>
      </c>
      <c r="S8120" t="s">
        <v>6768</v>
      </c>
      <c r="V8120" t="b">
        <f t="shared" si="1023"/>
        <v>1</v>
      </c>
      <c r="W8120" t="b">
        <f t="shared" si="1024"/>
        <v>1</v>
      </c>
      <c r="X8120" t="b">
        <f t="shared" si="1025"/>
        <v>1</v>
      </c>
      <c r="Y8120" t="b">
        <f t="shared" si="1026"/>
        <v>1</v>
      </c>
      <c r="Z8120" t="b">
        <f t="shared" si="1027"/>
        <v>1</v>
      </c>
      <c r="AA8120" t="b">
        <f t="shared" si="1028"/>
        <v>1</v>
      </c>
      <c r="AB8120" t="b">
        <f t="shared" si="1029"/>
        <v>1</v>
      </c>
      <c r="AC8120" t="b">
        <f t="shared" si="1030"/>
        <v>1</v>
      </c>
    </row>
    <row r="8121" spans="1:29">
      <c r="A8121" t="s">
        <v>1</v>
      </c>
      <c r="B8121" t="s">
        <v>2</v>
      </c>
      <c r="C8121" t="s">
        <v>3</v>
      </c>
      <c r="D8121" t="s">
        <v>175</v>
      </c>
      <c r="E8121" t="s">
        <v>5</v>
      </c>
      <c r="F8121">
        <v>7</v>
      </c>
      <c r="G8121" s="1">
        <v>0.81458333333333333</v>
      </c>
      <c r="H8121" t="s">
        <v>6769</v>
      </c>
      <c r="I8121" s="3" t="s">
        <v>8597</v>
      </c>
      <c r="K8121" s="3" t="s">
        <v>8597</v>
      </c>
      <c r="L8121" t="s">
        <v>1</v>
      </c>
      <c r="M8121" t="s">
        <v>2</v>
      </c>
      <c r="N8121" t="s">
        <v>3</v>
      </c>
      <c r="O8121" t="s">
        <v>175</v>
      </c>
      <c r="P8121" t="s">
        <v>5</v>
      </c>
      <c r="Q8121">
        <v>7</v>
      </c>
      <c r="R8121" s="1">
        <v>0.81458333333333333</v>
      </c>
      <c r="S8121" t="s">
        <v>6769</v>
      </c>
      <c r="V8121" t="b">
        <f t="shared" si="1023"/>
        <v>1</v>
      </c>
      <c r="W8121" t="b">
        <f t="shared" si="1024"/>
        <v>1</v>
      </c>
      <c r="X8121" t="b">
        <f t="shared" si="1025"/>
        <v>1</v>
      </c>
      <c r="Y8121" t="b">
        <f t="shared" si="1026"/>
        <v>1</v>
      </c>
      <c r="Z8121" t="b">
        <f t="shared" si="1027"/>
        <v>1</v>
      </c>
      <c r="AA8121" t="b">
        <f t="shared" si="1028"/>
        <v>1</v>
      </c>
      <c r="AB8121" t="b">
        <f t="shared" si="1029"/>
        <v>1</v>
      </c>
      <c r="AC8121" t="b">
        <f t="shared" si="1030"/>
        <v>1</v>
      </c>
    </row>
    <row r="8122" spans="1:29">
      <c r="A8122" t="s">
        <v>7</v>
      </c>
      <c r="B8122" t="s">
        <v>27</v>
      </c>
      <c r="C8122" t="s">
        <v>3</v>
      </c>
      <c r="D8122" t="s">
        <v>28</v>
      </c>
      <c r="E8122" t="s">
        <v>5</v>
      </c>
      <c r="F8122">
        <v>7</v>
      </c>
      <c r="G8122" s="1">
        <v>0.81458333333333333</v>
      </c>
      <c r="H8122" t="s">
        <v>6770</v>
      </c>
      <c r="I8122" s="3" t="s">
        <v>8597</v>
      </c>
      <c r="K8122" s="3" t="s">
        <v>8597</v>
      </c>
      <c r="L8122" t="s">
        <v>7</v>
      </c>
      <c r="M8122" t="s">
        <v>27</v>
      </c>
      <c r="N8122" t="s">
        <v>3</v>
      </c>
      <c r="O8122" t="s">
        <v>28</v>
      </c>
      <c r="P8122" t="s">
        <v>5</v>
      </c>
      <c r="Q8122">
        <v>7</v>
      </c>
      <c r="R8122" s="1">
        <v>0.81458333333333333</v>
      </c>
      <c r="S8122" t="s">
        <v>6770</v>
      </c>
      <c r="V8122" t="b">
        <f t="shared" si="1023"/>
        <v>1</v>
      </c>
      <c r="W8122" t="b">
        <f t="shared" si="1024"/>
        <v>1</v>
      </c>
      <c r="X8122" t="b">
        <f t="shared" si="1025"/>
        <v>1</v>
      </c>
      <c r="Y8122" t="b">
        <f t="shared" si="1026"/>
        <v>1</v>
      </c>
      <c r="Z8122" t="b">
        <f t="shared" si="1027"/>
        <v>1</v>
      </c>
      <c r="AA8122" t="b">
        <f t="shared" si="1028"/>
        <v>1</v>
      </c>
      <c r="AB8122" t="b">
        <f t="shared" si="1029"/>
        <v>1</v>
      </c>
      <c r="AC8122" t="b">
        <f t="shared" si="1030"/>
        <v>1</v>
      </c>
    </row>
    <row r="8123" spans="1:29">
      <c r="I8123" s="3" t="s">
        <v>8597</v>
      </c>
      <c r="K8123" s="3" t="s">
        <v>8597</v>
      </c>
      <c r="V8123" t="b">
        <f t="shared" si="1023"/>
        <v>1</v>
      </c>
      <c r="W8123" t="b">
        <f t="shared" si="1024"/>
        <v>1</v>
      </c>
      <c r="X8123" t="b">
        <f t="shared" si="1025"/>
        <v>1</v>
      </c>
      <c r="Y8123" t="b">
        <f t="shared" si="1026"/>
        <v>1</v>
      </c>
      <c r="Z8123" t="b">
        <f t="shared" si="1027"/>
        <v>1</v>
      </c>
      <c r="AA8123" t="b">
        <f t="shared" si="1028"/>
        <v>1</v>
      </c>
      <c r="AB8123" t="b">
        <f t="shared" si="1029"/>
        <v>1</v>
      </c>
      <c r="AC8123" t="b">
        <f t="shared" si="1030"/>
        <v>1</v>
      </c>
    </row>
    <row r="8124" spans="1:29">
      <c r="A8124" t="s">
        <v>322</v>
      </c>
      <c r="B8124" t="s">
        <v>5378</v>
      </c>
      <c r="C8124" t="s">
        <v>6755</v>
      </c>
      <c r="D8124" t="s">
        <v>341</v>
      </c>
      <c r="E8124" t="s">
        <v>6759</v>
      </c>
      <c r="F8124" t="s">
        <v>6760</v>
      </c>
      <c r="G8124" t="s">
        <v>6771</v>
      </c>
      <c r="H8124" t="s">
        <v>6772</v>
      </c>
      <c r="I8124" s="3" t="s">
        <v>8597</v>
      </c>
      <c r="K8124" s="3" t="s">
        <v>8597</v>
      </c>
      <c r="L8124" t="s">
        <v>322</v>
      </c>
      <c r="M8124" t="s">
        <v>5378</v>
      </c>
      <c r="N8124" t="s">
        <v>6755</v>
      </c>
      <c r="O8124" t="s">
        <v>341</v>
      </c>
      <c r="P8124" t="s">
        <v>6759</v>
      </c>
      <c r="Q8124" t="s">
        <v>6760</v>
      </c>
      <c r="R8124" t="s">
        <v>6771</v>
      </c>
      <c r="S8124" t="s">
        <v>6772</v>
      </c>
      <c r="V8124" t="b">
        <f t="shared" si="1023"/>
        <v>1</v>
      </c>
      <c r="W8124" t="b">
        <f t="shared" si="1024"/>
        <v>1</v>
      </c>
      <c r="X8124" t="b">
        <f t="shared" si="1025"/>
        <v>1</v>
      </c>
      <c r="Y8124" t="b">
        <f t="shared" si="1026"/>
        <v>1</v>
      </c>
      <c r="Z8124" t="b">
        <f t="shared" si="1027"/>
        <v>1</v>
      </c>
      <c r="AA8124" t="b">
        <f t="shared" si="1028"/>
        <v>1</v>
      </c>
      <c r="AB8124" t="b">
        <f t="shared" si="1029"/>
        <v>1</v>
      </c>
      <c r="AC8124" t="b">
        <f t="shared" si="1030"/>
        <v>1</v>
      </c>
    </row>
    <row r="8125" spans="1:29">
      <c r="A8125" t="s">
        <v>6773</v>
      </c>
      <c r="I8125" s="3" t="s">
        <v>8597</v>
      </c>
      <c r="K8125" s="3" t="s">
        <v>8597</v>
      </c>
      <c r="L8125" t="s">
        <v>6773</v>
      </c>
      <c r="V8125" t="b">
        <f t="shared" si="1023"/>
        <v>1</v>
      </c>
      <c r="W8125" t="b">
        <f t="shared" si="1024"/>
        <v>1</v>
      </c>
      <c r="X8125" t="b">
        <f t="shared" si="1025"/>
        <v>1</v>
      </c>
      <c r="Y8125" t="b">
        <f t="shared" si="1026"/>
        <v>1</v>
      </c>
      <c r="Z8125" t="b">
        <f t="shared" si="1027"/>
        <v>1</v>
      </c>
      <c r="AA8125" t="b">
        <f t="shared" si="1028"/>
        <v>1</v>
      </c>
      <c r="AB8125" t="b">
        <f t="shared" si="1029"/>
        <v>1</v>
      </c>
      <c r="AC8125" t="b">
        <f t="shared" si="1030"/>
        <v>1</v>
      </c>
    </row>
    <row r="8126" spans="1:29">
      <c r="A8126" t="s">
        <v>1</v>
      </c>
      <c r="B8126" t="s">
        <v>2</v>
      </c>
      <c r="C8126" t="s">
        <v>3</v>
      </c>
      <c r="D8126" t="s">
        <v>217</v>
      </c>
      <c r="E8126" t="s">
        <v>5</v>
      </c>
      <c r="F8126">
        <v>7</v>
      </c>
      <c r="G8126" s="1">
        <v>0.81458333333333333</v>
      </c>
      <c r="H8126" t="s">
        <v>6774</v>
      </c>
      <c r="I8126" s="3" t="s">
        <v>8597</v>
      </c>
      <c r="K8126" s="3" t="s">
        <v>8597</v>
      </c>
      <c r="L8126" t="s">
        <v>1</v>
      </c>
      <c r="M8126" t="s">
        <v>2</v>
      </c>
      <c r="N8126" t="s">
        <v>3</v>
      </c>
      <c r="O8126" t="s">
        <v>217</v>
      </c>
      <c r="P8126" t="s">
        <v>5</v>
      </c>
      <c r="Q8126">
        <v>7</v>
      </c>
      <c r="R8126" s="1">
        <v>0.81458333333333333</v>
      </c>
      <c r="S8126" t="s">
        <v>6774</v>
      </c>
      <c r="V8126" t="b">
        <f t="shared" si="1023"/>
        <v>1</v>
      </c>
      <c r="W8126" t="b">
        <f t="shared" si="1024"/>
        <v>1</v>
      </c>
      <c r="X8126" t="b">
        <f t="shared" si="1025"/>
        <v>1</v>
      </c>
      <c r="Y8126" t="b">
        <f t="shared" si="1026"/>
        <v>1</v>
      </c>
      <c r="Z8126" t="b">
        <f t="shared" si="1027"/>
        <v>1</v>
      </c>
      <c r="AA8126" t="b">
        <f t="shared" si="1028"/>
        <v>1</v>
      </c>
      <c r="AB8126" t="b">
        <f t="shared" si="1029"/>
        <v>1</v>
      </c>
      <c r="AC8126" t="b">
        <f t="shared" si="1030"/>
        <v>1</v>
      </c>
    </row>
    <row r="8127" spans="1:29">
      <c r="A8127" t="s">
        <v>7</v>
      </c>
      <c r="B8127" t="s">
        <v>55</v>
      </c>
      <c r="C8127" t="s">
        <v>3</v>
      </c>
      <c r="D8127" t="s">
        <v>56</v>
      </c>
      <c r="E8127" t="s">
        <v>5</v>
      </c>
      <c r="F8127">
        <v>7</v>
      </c>
      <c r="G8127" s="1">
        <v>0.81458333333333333</v>
      </c>
      <c r="H8127" t="s">
        <v>6775</v>
      </c>
      <c r="I8127" s="3" t="s">
        <v>8597</v>
      </c>
      <c r="K8127" s="3" t="s">
        <v>8597</v>
      </c>
      <c r="L8127" t="s">
        <v>7</v>
      </c>
      <c r="M8127" t="s">
        <v>55</v>
      </c>
      <c r="N8127" t="s">
        <v>3</v>
      </c>
      <c r="O8127" t="s">
        <v>56</v>
      </c>
      <c r="P8127" t="s">
        <v>5</v>
      </c>
      <c r="Q8127">
        <v>7</v>
      </c>
      <c r="R8127" s="1">
        <v>0.81458333333333333</v>
      </c>
      <c r="S8127" t="s">
        <v>6775</v>
      </c>
      <c r="V8127" t="b">
        <f t="shared" si="1023"/>
        <v>1</v>
      </c>
      <c r="W8127" t="b">
        <f t="shared" si="1024"/>
        <v>1</v>
      </c>
      <c r="X8127" t="b">
        <f t="shared" si="1025"/>
        <v>1</v>
      </c>
      <c r="Y8127" t="b">
        <f t="shared" si="1026"/>
        <v>1</v>
      </c>
      <c r="Z8127" t="b">
        <f t="shared" si="1027"/>
        <v>1</v>
      </c>
      <c r="AA8127" t="b">
        <f t="shared" si="1028"/>
        <v>1</v>
      </c>
      <c r="AB8127" t="b">
        <f t="shared" si="1029"/>
        <v>1</v>
      </c>
      <c r="AC8127" t="b">
        <f t="shared" si="1030"/>
        <v>1</v>
      </c>
    </row>
    <row r="8128" spans="1:29">
      <c r="A8128" t="s">
        <v>1</v>
      </c>
      <c r="B8128" t="s">
        <v>2</v>
      </c>
      <c r="C8128" t="s">
        <v>3</v>
      </c>
      <c r="D8128" t="s">
        <v>1013</v>
      </c>
      <c r="E8128" t="s">
        <v>5</v>
      </c>
      <c r="F8128">
        <v>7</v>
      </c>
      <c r="G8128" s="1">
        <v>0.81458333333333333</v>
      </c>
      <c r="H8128" t="s">
        <v>25</v>
      </c>
      <c r="I8128" s="3" t="s">
        <v>8597</v>
      </c>
      <c r="K8128" s="3" t="s">
        <v>8597</v>
      </c>
      <c r="L8128" t="s">
        <v>1</v>
      </c>
      <c r="M8128" t="s">
        <v>2</v>
      </c>
      <c r="N8128" t="s">
        <v>3</v>
      </c>
      <c r="O8128" t="s">
        <v>1013</v>
      </c>
      <c r="P8128" t="s">
        <v>5</v>
      </c>
      <c r="Q8128">
        <v>7</v>
      </c>
      <c r="R8128" s="1">
        <v>0.81458333333333333</v>
      </c>
      <c r="S8128" t="s">
        <v>25</v>
      </c>
      <c r="V8128" t="b">
        <f t="shared" si="1023"/>
        <v>1</v>
      </c>
      <c r="W8128" t="b">
        <f t="shared" si="1024"/>
        <v>1</v>
      </c>
      <c r="X8128" t="b">
        <f t="shared" si="1025"/>
        <v>1</v>
      </c>
      <c r="Y8128" t="b">
        <f t="shared" si="1026"/>
        <v>1</v>
      </c>
      <c r="Z8128" t="b">
        <f t="shared" si="1027"/>
        <v>1</v>
      </c>
      <c r="AA8128" t="b">
        <f t="shared" si="1028"/>
        <v>1</v>
      </c>
      <c r="AB8128" t="b">
        <f t="shared" si="1029"/>
        <v>1</v>
      </c>
      <c r="AC8128" t="b">
        <f t="shared" si="1030"/>
        <v>1</v>
      </c>
    </row>
    <row r="8129" spans="1:29">
      <c r="A8129" t="s">
        <v>7</v>
      </c>
      <c r="B8129" t="s">
        <v>333</v>
      </c>
      <c r="C8129" t="s">
        <v>3</v>
      </c>
      <c r="D8129" t="s">
        <v>103</v>
      </c>
      <c r="E8129" t="s">
        <v>5</v>
      </c>
      <c r="F8129">
        <v>7</v>
      </c>
      <c r="G8129" s="1">
        <v>0.81458333333333333</v>
      </c>
      <c r="H8129" t="s">
        <v>29</v>
      </c>
      <c r="I8129" s="3" t="s">
        <v>8597</v>
      </c>
      <c r="K8129" s="3" t="s">
        <v>8597</v>
      </c>
      <c r="L8129" t="s">
        <v>7</v>
      </c>
      <c r="M8129" t="s">
        <v>333</v>
      </c>
      <c r="N8129" t="s">
        <v>3</v>
      </c>
      <c r="O8129" t="s">
        <v>103</v>
      </c>
      <c r="P8129" t="s">
        <v>5</v>
      </c>
      <c r="Q8129">
        <v>7</v>
      </c>
      <c r="R8129" s="1">
        <v>0.81458333333333333</v>
      </c>
      <c r="S8129" t="s">
        <v>29</v>
      </c>
      <c r="V8129" t="b">
        <f t="shared" si="1023"/>
        <v>1</v>
      </c>
      <c r="W8129" t="b">
        <f t="shared" si="1024"/>
        <v>1</v>
      </c>
      <c r="X8129" t="b">
        <f t="shared" si="1025"/>
        <v>1</v>
      </c>
      <c r="Y8129" t="b">
        <f t="shared" si="1026"/>
        <v>1</v>
      </c>
      <c r="Z8129" t="b">
        <f t="shared" si="1027"/>
        <v>1</v>
      </c>
      <c r="AA8129" t="b">
        <f t="shared" si="1028"/>
        <v>1</v>
      </c>
      <c r="AB8129" t="b">
        <f t="shared" si="1029"/>
        <v>1</v>
      </c>
      <c r="AC8129" t="b">
        <f t="shared" si="1030"/>
        <v>1</v>
      </c>
    </row>
    <row r="8130" spans="1:29">
      <c r="A8130" t="s">
        <v>7</v>
      </c>
      <c r="B8130" t="s">
        <v>38</v>
      </c>
      <c r="C8130" t="s">
        <v>3</v>
      </c>
      <c r="D8130" t="s">
        <v>39</v>
      </c>
      <c r="E8130" t="s">
        <v>5</v>
      </c>
      <c r="F8130">
        <v>7</v>
      </c>
      <c r="G8130" s="1">
        <v>0.81458333333333333</v>
      </c>
      <c r="H8130" t="s">
        <v>34</v>
      </c>
      <c r="I8130" s="3" t="s">
        <v>8597</v>
      </c>
      <c r="K8130" s="3" t="s">
        <v>8597</v>
      </c>
      <c r="L8130" t="s">
        <v>7</v>
      </c>
      <c r="M8130" t="s">
        <v>38</v>
      </c>
      <c r="N8130" t="s">
        <v>3</v>
      </c>
      <c r="O8130" t="s">
        <v>39</v>
      </c>
      <c r="P8130" t="s">
        <v>5</v>
      </c>
      <c r="Q8130">
        <v>7</v>
      </c>
      <c r="R8130" s="1">
        <v>0.81458333333333333</v>
      </c>
      <c r="S8130" t="s">
        <v>34</v>
      </c>
      <c r="V8130" t="b">
        <f t="shared" si="1023"/>
        <v>1</v>
      </c>
      <c r="W8130" t="b">
        <f t="shared" si="1024"/>
        <v>1</v>
      </c>
      <c r="X8130" t="b">
        <f t="shared" si="1025"/>
        <v>1</v>
      </c>
      <c r="Y8130" t="b">
        <f t="shared" si="1026"/>
        <v>1</v>
      </c>
      <c r="Z8130" t="b">
        <f t="shared" si="1027"/>
        <v>1</v>
      </c>
      <c r="AA8130" t="b">
        <f t="shared" si="1028"/>
        <v>1</v>
      </c>
      <c r="AB8130" t="b">
        <f t="shared" si="1029"/>
        <v>1</v>
      </c>
      <c r="AC8130" t="b">
        <f t="shared" si="1030"/>
        <v>1</v>
      </c>
    </row>
    <row r="8131" spans="1:29">
      <c r="A8131" t="s">
        <v>1</v>
      </c>
      <c r="B8131" t="s">
        <v>2</v>
      </c>
      <c r="C8131" t="s">
        <v>3</v>
      </c>
      <c r="D8131" t="s">
        <v>2284</v>
      </c>
      <c r="E8131" t="s">
        <v>5</v>
      </c>
      <c r="F8131">
        <v>7</v>
      </c>
      <c r="G8131" s="1">
        <v>0.81458333333333333</v>
      </c>
      <c r="H8131" t="s">
        <v>6776</v>
      </c>
      <c r="I8131" s="3" t="s">
        <v>8597</v>
      </c>
      <c r="K8131" s="3" t="s">
        <v>8597</v>
      </c>
      <c r="L8131" t="s">
        <v>1</v>
      </c>
      <c r="M8131" t="s">
        <v>2</v>
      </c>
      <c r="N8131" t="s">
        <v>3</v>
      </c>
      <c r="O8131" t="s">
        <v>2284</v>
      </c>
      <c r="P8131" t="s">
        <v>5</v>
      </c>
      <c r="Q8131">
        <v>7</v>
      </c>
      <c r="R8131" s="1">
        <v>0.81458333333333333</v>
      </c>
      <c r="S8131" t="s">
        <v>6776</v>
      </c>
      <c r="V8131" t="b">
        <f t="shared" si="1023"/>
        <v>1</v>
      </c>
      <c r="W8131" t="b">
        <f t="shared" si="1024"/>
        <v>1</v>
      </c>
      <c r="X8131" t="b">
        <f t="shared" si="1025"/>
        <v>1</v>
      </c>
      <c r="Y8131" t="b">
        <f t="shared" si="1026"/>
        <v>1</v>
      </c>
      <c r="Z8131" t="b">
        <f t="shared" si="1027"/>
        <v>1</v>
      </c>
      <c r="AA8131" t="b">
        <f t="shared" si="1028"/>
        <v>1</v>
      </c>
      <c r="AB8131" t="b">
        <f t="shared" si="1029"/>
        <v>1</v>
      </c>
      <c r="AC8131" t="b">
        <f t="shared" si="1030"/>
        <v>1</v>
      </c>
    </row>
    <row r="8132" spans="1:29">
      <c r="A8132" t="s">
        <v>1</v>
      </c>
      <c r="B8132" t="s">
        <v>2</v>
      </c>
      <c r="C8132" t="s">
        <v>3</v>
      </c>
      <c r="D8132" t="s">
        <v>816</v>
      </c>
      <c r="E8132" t="s">
        <v>5</v>
      </c>
      <c r="F8132">
        <v>7</v>
      </c>
      <c r="G8132" s="1">
        <v>0.81458333333333333</v>
      </c>
      <c r="H8132" t="s">
        <v>6777</v>
      </c>
      <c r="I8132" s="3" t="s">
        <v>8597</v>
      </c>
      <c r="K8132" s="3" t="s">
        <v>8597</v>
      </c>
      <c r="L8132" t="s">
        <v>1</v>
      </c>
      <c r="M8132" t="s">
        <v>2</v>
      </c>
      <c r="N8132" t="s">
        <v>3</v>
      </c>
      <c r="O8132" t="s">
        <v>816</v>
      </c>
      <c r="P8132" t="s">
        <v>5</v>
      </c>
      <c r="Q8132">
        <v>7</v>
      </c>
      <c r="R8132" s="1">
        <v>0.81458333333333333</v>
      </c>
      <c r="S8132" t="s">
        <v>6777</v>
      </c>
      <c r="V8132" t="b">
        <f t="shared" si="1023"/>
        <v>1</v>
      </c>
      <c r="W8132" t="b">
        <f t="shared" si="1024"/>
        <v>1</v>
      </c>
      <c r="X8132" t="b">
        <f t="shared" si="1025"/>
        <v>1</v>
      </c>
      <c r="Y8132" t="b">
        <f t="shared" si="1026"/>
        <v>1</v>
      </c>
      <c r="Z8132" t="b">
        <f t="shared" si="1027"/>
        <v>1</v>
      </c>
      <c r="AA8132" t="b">
        <f t="shared" si="1028"/>
        <v>1</v>
      </c>
      <c r="AB8132" t="b">
        <f t="shared" si="1029"/>
        <v>1</v>
      </c>
      <c r="AC8132" t="b">
        <f t="shared" si="1030"/>
        <v>1</v>
      </c>
    </row>
    <row r="8133" spans="1:29">
      <c r="A8133" t="s">
        <v>1</v>
      </c>
      <c r="B8133" t="s">
        <v>2</v>
      </c>
      <c r="C8133" t="s">
        <v>3</v>
      </c>
      <c r="D8133" t="s">
        <v>6778</v>
      </c>
      <c r="E8133" t="s">
        <v>5</v>
      </c>
      <c r="F8133">
        <v>7</v>
      </c>
      <c r="G8133" s="1">
        <v>0.81458333333333333</v>
      </c>
      <c r="H8133" t="s">
        <v>6779</v>
      </c>
      <c r="I8133" s="3" t="s">
        <v>8597</v>
      </c>
      <c r="K8133" s="3" t="s">
        <v>8597</v>
      </c>
      <c r="L8133" t="s">
        <v>1</v>
      </c>
      <c r="M8133" t="s">
        <v>2</v>
      </c>
      <c r="N8133" t="s">
        <v>3</v>
      </c>
      <c r="O8133" t="s">
        <v>6778</v>
      </c>
      <c r="P8133" t="s">
        <v>5</v>
      </c>
      <c r="Q8133">
        <v>7</v>
      </c>
      <c r="R8133" s="1">
        <v>0.81458333333333333</v>
      </c>
      <c r="S8133" t="s">
        <v>6779</v>
      </c>
      <c r="V8133" t="b">
        <f t="shared" si="1023"/>
        <v>1</v>
      </c>
      <c r="W8133" t="b">
        <f t="shared" si="1024"/>
        <v>1</v>
      </c>
      <c r="X8133" t="b">
        <f t="shared" si="1025"/>
        <v>1</v>
      </c>
      <c r="Y8133" t="b">
        <f t="shared" si="1026"/>
        <v>1</v>
      </c>
      <c r="Z8133" t="b">
        <f t="shared" si="1027"/>
        <v>1</v>
      </c>
      <c r="AA8133" t="b">
        <f t="shared" si="1028"/>
        <v>1</v>
      </c>
      <c r="AB8133" t="b">
        <f t="shared" si="1029"/>
        <v>1</v>
      </c>
      <c r="AC8133" t="b">
        <f t="shared" si="1030"/>
        <v>1</v>
      </c>
    </row>
    <row r="8134" spans="1:29">
      <c r="A8134" t="s">
        <v>7</v>
      </c>
      <c r="B8134" t="s">
        <v>32</v>
      </c>
      <c r="C8134" t="s">
        <v>3</v>
      </c>
      <c r="D8134" t="s">
        <v>33</v>
      </c>
      <c r="E8134" t="s">
        <v>5</v>
      </c>
      <c r="F8134">
        <v>7</v>
      </c>
      <c r="G8134" s="1">
        <v>0.81458333333333333</v>
      </c>
      <c r="H8134" t="s">
        <v>6780</v>
      </c>
      <c r="I8134" s="3" t="s">
        <v>8597</v>
      </c>
      <c r="K8134" s="3" t="s">
        <v>8597</v>
      </c>
      <c r="L8134" t="s">
        <v>7</v>
      </c>
      <c r="M8134" t="s">
        <v>32</v>
      </c>
      <c r="N8134" t="s">
        <v>3</v>
      </c>
      <c r="O8134" t="s">
        <v>33</v>
      </c>
      <c r="P8134" t="s">
        <v>5</v>
      </c>
      <c r="Q8134">
        <v>7</v>
      </c>
      <c r="R8134" s="1">
        <v>0.81458333333333333</v>
      </c>
      <c r="S8134" t="s">
        <v>6780</v>
      </c>
      <c r="V8134" t="b">
        <f t="shared" si="1023"/>
        <v>1</v>
      </c>
      <c r="W8134" t="b">
        <f t="shared" si="1024"/>
        <v>1</v>
      </c>
      <c r="X8134" t="b">
        <f t="shared" si="1025"/>
        <v>1</v>
      </c>
      <c r="Y8134" t="b">
        <f t="shared" si="1026"/>
        <v>1</v>
      </c>
      <c r="Z8134" t="b">
        <f t="shared" si="1027"/>
        <v>1</v>
      </c>
      <c r="AA8134" t="b">
        <f t="shared" si="1028"/>
        <v>1</v>
      </c>
      <c r="AB8134" t="b">
        <f t="shared" si="1029"/>
        <v>1</v>
      </c>
      <c r="AC8134" t="b">
        <f t="shared" si="1030"/>
        <v>1</v>
      </c>
    </row>
    <row r="8135" spans="1:29">
      <c r="I8135" s="3" t="s">
        <v>8597</v>
      </c>
      <c r="K8135" s="3" t="s">
        <v>8597</v>
      </c>
      <c r="V8135" t="b">
        <f t="shared" si="1023"/>
        <v>1</v>
      </c>
      <c r="W8135" t="b">
        <f t="shared" si="1024"/>
        <v>1</v>
      </c>
      <c r="X8135" t="b">
        <f t="shared" si="1025"/>
        <v>1</v>
      </c>
      <c r="Y8135" t="b">
        <f t="shared" si="1026"/>
        <v>1</v>
      </c>
      <c r="Z8135" t="b">
        <f t="shared" si="1027"/>
        <v>1</v>
      </c>
      <c r="AA8135" t="b">
        <f t="shared" si="1028"/>
        <v>1</v>
      </c>
      <c r="AB8135" t="b">
        <f t="shared" si="1029"/>
        <v>1</v>
      </c>
      <c r="AC8135" t="b">
        <f t="shared" si="1030"/>
        <v>1</v>
      </c>
    </row>
    <row r="8136" spans="1:29">
      <c r="A8136" t="s">
        <v>322</v>
      </c>
      <c r="B8136" t="s">
        <v>5378</v>
      </c>
      <c r="C8136" t="s">
        <v>6755</v>
      </c>
      <c r="D8136" t="s">
        <v>341</v>
      </c>
      <c r="E8136" t="s">
        <v>6759</v>
      </c>
      <c r="F8136" t="s">
        <v>6760</v>
      </c>
      <c r="G8136" t="s">
        <v>6771</v>
      </c>
      <c r="H8136" t="s">
        <v>6781</v>
      </c>
      <c r="I8136" s="3" t="s">
        <v>8597</v>
      </c>
      <c r="K8136" s="3" t="s">
        <v>8597</v>
      </c>
      <c r="L8136" t="s">
        <v>322</v>
      </c>
      <c r="M8136" t="s">
        <v>5378</v>
      </c>
      <c r="N8136" t="s">
        <v>6755</v>
      </c>
      <c r="O8136" t="s">
        <v>341</v>
      </c>
      <c r="P8136" t="s">
        <v>6759</v>
      </c>
      <c r="Q8136" t="s">
        <v>6760</v>
      </c>
      <c r="R8136" t="s">
        <v>6771</v>
      </c>
      <c r="S8136" t="s">
        <v>6781</v>
      </c>
      <c r="V8136" t="b">
        <f t="shared" si="1023"/>
        <v>1</v>
      </c>
      <c r="W8136" t="b">
        <f t="shared" si="1024"/>
        <v>1</v>
      </c>
      <c r="X8136" t="b">
        <f t="shared" si="1025"/>
        <v>1</v>
      </c>
      <c r="Y8136" t="b">
        <f t="shared" si="1026"/>
        <v>1</v>
      </c>
      <c r="Z8136" t="b">
        <f t="shared" si="1027"/>
        <v>1</v>
      </c>
      <c r="AA8136" t="b">
        <f t="shared" si="1028"/>
        <v>1</v>
      </c>
      <c r="AB8136" t="b">
        <f t="shared" si="1029"/>
        <v>1</v>
      </c>
      <c r="AC8136" t="b">
        <f t="shared" si="1030"/>
        <v>1</v>
      </c>
    </row>
    <row r="8137" spans="1:29">
      <c r="A8137" t="s">
        <v>47</v>
      </c>
      <c r="I8137" s="3" t="s">
        <v>8597</v>
      </c>
      <c r="K8137" s="3" t="s">
        <v>8597</v>
      </c>
      <c r="L8137" t="s">
        <v>47</v>
      </c>
      <c r="V8137" t="b">
        <f t="shared" si="1023"/>
        <v>1</v>
      </c>
      <c r="W8137" t="b">
        <f t="shared" si="1024"/>
        <v>1</v>
      </c>
      <c r="X8137" t="b">
        <f t="shared" si="1025"/>
        <v>1</v>
      </c>
      <c r="Y8137" t="b">
        <f t="shared" si="1026"/>
        <v>1</v>
      </c>
      <c r="Z8137" t="b">
        <f t="shared" si="1027"/>
        <v>1</v>
      </c>
      <c r="AA8137" t="b">
        <f t="shared" si="1028"/>
        <v>1</v>
      </c>
      <c r="AB8137" t="b">
        <f t="shared" si="1029"/>
        <v>1</v>
      </c>
      <c r="AC8137" t="b">
        <f t="shared" si="1030"/>
        <v>1</v>
      </c>
    </row>
    <row r="8138" spans="1:29">
      <c r="A8138" t="s">
        <v>1</v>
      </c>
      <c r="B8138" t="s">
        <v>2</v>
      </c>
      <c r="C8138" t="s">
        <v>3</v>
      </c>
      <c r="D8138" t="s">
        <v>360</v>
      </c>
      <c r="E8138" t="s">
        <v>5</v>
      </c>
      <c r="F8138">
        <v>7</v>
      </c>
      <c r="G8138" s="1">
        <v>0.81458333333333333</v>
      </c>
      <c r="H8138" t="s">
        <v>6782</v>
      </c>
      <c r="I8138" s="3" t="s">
        <v>8597</v>
      </c>
      <c r="K8138" s="3" t="s">
        <v>8597</v>
      </c>
      <c r="L8138" t="s">
        <v>1</v>
      </c>
      <c r="M8138" t="s">
        <v>2</v>
      </c>
      <c r="N8138" t="s">
        <v>3</v>
      </c>
      <c r="O8138" t="s">
        <v>360</v>
      </c>
      <c r="P8138" t="s">
        <v>5</v>
      </c>
      <c r="Q8138">
        <v>7</v>
      </c>
      <c r="R8138" s="1">
        <v>0.81458333333333333</v>
      </c>
      <c r="S8138" t="s">
        <v>6782</v>
      </c>
      <c r="V8138" t="b">
        <f t="shared" si="1023"/>
        <v>1</v>
      </c>
      <c r="W8138" t="b">
        <f t="shared" si="1024"/>
        <v>1</v>
      </c>
      <c r="X8138" t="b">
        <f t="shared" si="1025"/>
        <v>1</v>
      </c>
      <c r="Y8138" t="b">
        <f t="shared" si="1026"/>
        <v>1</v>
      </c>
      <c r="Z8138" t="b">
        <f t="shared" si="1027"/>
        <v>1</v>
      </c>
      <c r="AA8138" t="b">
        <f t="shared" si="1028"/>
        <v>1</v>
      </c>
      <c r="AB8138" t="b">
        <f t="shared" si="1029"/>
        <v>1</v>
      </c>
      <c r="AC8138" t="b">
        <f t="shared" si="1030"/>
        <v>1</v>
      </c>
    </row>
    <row r="8139" spans="1:29">
      <c r="I8139" s="3" t="s">
        <v>8597</v>
      </c>
      <c r="K8139" s="3" t="s">
        <v>8597</v>
      </c>
      <c r="V8139" t="b">
        <f t="shared" ref="V8139:V8202" si="1031">EXACT(L8139,A8139)</f>
        <v>1</v>
      </c>
      <c r="W8139" t="b">
        <f t="shared" ref="W8139:W8202" si="1032">EXACT(M8139,B8139)</f>
        <v>1</v>
      </c>
      <c r="X8139" t="b">
        <f t="shared" ref="X8139:X8202" si="1033">EXACT(N8139,C8139)</f>
        <v>1</v>
      </c>
      <c r="Y8139" t="b">
        <f t="shared" ref="Y8139:Y8202" si="1034">EXACT(O8139,D8139)</f>
        <v>1</v>
      </c>
      <c r="Z8139" t="b">
        <f t="shared" ref="Z8139:Z8202" si="1035">EXACT(P8139,E8139)</f>
        <v>1</v>
      </c>
      <c r="AA8139" t="b">
        <f t="shared" ref="AA8139:AA8202" si="1036">EXACT(Q8139,F8139)</f>
        <v>1</v>
      </c>
      <c r="AB8139" t="b">
        <f t="shared" ref="AB8139:AB8202" si="1037">EXACT(R8139,G8139)</f>
        <v>1</v>
      </c>
      <c r="AC8139" t="b">
        <f t="shared" ref="AC8139:AC8202" si="1038">EXACT(S8139,H8139)</f>
        <v>1</v>
      </c>
    </row>
    <row r="8140" spans="1:29">
      <c r="A8140" t="s">
        <v>322</v>
      </c>
      <c r="B8140" t="s">
        <v>5378</v>
      </c>
      <c r="C8140" t="s">
        <v>6755</v>
      </c>
      <c r="D8140" t="s">
        <v>341</v>
      </c>
      <c r="E8140" t="s">
        <v>6759</v>
      </c>
      <c r="F8140" t="s">
        <v>6760</v>
      </c>
      <c r="G8140" t="s">
        <v>6771</v>
      </c>
      <c r="H8140" t="s">
        <v>6783</v>
      </c>
      <c r="I8140" s="3" t="s">
        <v>8597</v>
      </c>
      <c r="K8140" s="3" t="s">
        <v>8597</v>
      </c>
      <c r="L8140" t="s">
        <v>322</v>
      </c>
      <c r="M8140" t="s">
        <v>5378</v>
      </c>
      <c r="N8140" t="s">
        <v>6755</v>
      </c>
      <c r="O8140" t="s">
        <v>341</v>
      </c>
      <c r="P8140" t="s">
        <v>6759</v>
      </c>
      <c r="Q8140" t="s">
        <v>6760</v>
      </c>
      <c r="R8140" t="s">
        <v>6771</v>
      </c>
      <c r="S8140" t="s">
        <v>6783</v>
      </c>
      <c r="V8140" t="b">
        <f t="shared" si="1031"/>
        <v>1</v>
      </c>
      <c r="W8140" t="b">
        <f t="shared" si="1032"/>
        <v>1</v>
      </c>
      <c r="X8140" t="b">
        <f t="shared" si="1033"/>
        <v>1</v>
      </c>
      <c r="Y8140" t="b">
        <f t="shared" si="1034"/>
        <v>1</v>
      </c>
      <c r="Z8140" t="b">
        <f t="shared" si="1035"/>
        <v>1</v>
      </c>
      <c r="AA8140" t="b">
        <f t="shared" si="1036"/>
        <v>1</v>
      </c>
      <c r="AB8140" t="b">
        <f t="shared" si="1037"/>
        <v>1</v>
      </c>
      <c r="AC8140" t="b">
        <f t="shared" si="1038"/>
        <v>1</v>
      </c>
    </row>
    <row r="8141" spans="1:29">
      <c r="A8141" t="s">
        <v>42</v>
      </c>
      <c r="I8141" s="3" t="s">
        <v>8597</v>
      </c>
      <c r="K8141" s="3" t="s">
        <v>8597</v>
      </c>
      <c r="L8141" t="s">
        <v>42</v>
      </c>
      <c r="V8141" t="b">
        <f t="shared" si="1031"/>
        <v>1</v>
      </c>
      <c r="W8141" t="b">
        <f t="shared" si="1032"/>
        <v>1</v>
      </c>
      <c r="X8141" t="b">
        <f t="shared" si="1033"/>
        <v>1</v>
      </c>
      <c r="Y8141" t="b">
        <f t="shared" si="1034"/>
        <v>1</v>
      </c>
      <c r="Z8141" t="b">
        <f t="shared" si="1035"/>
        <v>1</v>
      </c>
      <c r="AA8141" t="b">
        <f t="shared" si="1036"/>
        <v>1</v>
      </c>
      <c r="AB8141" t="b">
        <f t="shared" si="1037"/>
        <v>1</v>
      </c>
      <c r="AC8141" t="b">
        <f t="shared" si="1038"/>
        <v>1</v>
      </c>
    </row>
    <row r="8142" spans="1:29">
      <c r="A8142" t="s">
        <v>7</v>
      </c>
      <c r="B8142" t="s">
        <v>19</v>
      </c>
      <c r="C8142" t="s">
        <v>3</v>
      </c>
      <c r="D8142" t="s">
        <v>20</v>
      </c>
      <c r="E8142" t="s">
        <v>5</v>
      </c>
      <c r="F8142">
        <v>7</v>
      </c>
      <c r="G8142" s="1">
        <v>0.81458333333333333</v>
      </c>
      <c r="H8142" t="s">
        <v>6784</v>
      </c>
      <c r="I8142" s="3" t="s">
        <v>8597</v>
      </c>
      <c r="K8142" s="3" t="s">
        <v>8597</v>
      </c>
      <c r="L8142" t="s">
        <v>7</v>
      </c>
      <c r="M8142" t="s">
        <v>19</v>
      </c>
      <c r="N8142" t="s">
        <v>3</v>
      </c>
      <c r="O8142" t="s">
        <v>20</v>
      </c>
      <c r="P8142" t="s">
        <v>5</v>
      </c>
      <c r="Q8142">
        <v>7</v>
      </c>
      <c r="R8142" s="1">
        <v>0.81458333333333333</v>
      </c>
      <c r="S8142" t="s">
        <v>6784</v>
      </c>
      <c r="V8142" t="b">
        <f t="shared" si="1031"/>
        <v>1</v>
      </c>
      <c r="W8142" t="b">
        <f t="shared" si="1032"/>
        <v>1</v>
      </c>
      <c r="X8142" t="b">
        <f t="shared" si="1033"/>
        <v>1</v>
      </c>
      <c r="Y8142" t="b">
        <f t="shared" si="1034"/>
        <v>1</v>
      </c>
      <c r="Z8142" t="b">
        <f t="shared" si="1035"/>
        <v>1</v>
      </c>
      <c r="AA8142" t="b">
        <f t="shared" si="1036"/>
        <v>1</v>
      </c>
      <c r="AB8142" t="b">
        <f t="shared" si="1037"/>
        <v>1</v>
      </c>
      <c r="AC8142" t="b">
        <f t="shared" si="1038"/>
        <v>1</v>
      </c>
    </row>
    <row r="8143" spans="1:29">
      <c r="A8143" t="s">
        <v>7</v>
      </c>
      <c r="B8143" t="s">
        <v>63</v>
      </c>
      <c r="C8143" t="s">
        <v>3</v>
      </c>
      <c r="D8143" t="s">
        <v>64</v>
      </c>
      <c r="E8143" t="s">
        <v>5</v>
      </c>
      <c r="F8143">
        <v>7</v>
      </c>
      <c r="G8143" s="1">
        <v>0.81458333333333333</v>
      </c>
      <c r="H8143" t="s">
        <v>6785</v>
      </c>
      <c r="I8143" s="3" t="s">
        <v>8597</v>
      </c>
      <c r="K8143" s="3" t="s">
        <v>8597</v>
      </c>
      <c r="L8143" t="s">
        <v>7</v>
      </c>
      <c r="M8143" t="s">
        <v>63</v>
      </c>
      <c r="N8143" t="s">
        <v>3</v>
      </c>
      <c r="O8143" t="s">
        <v>64</v>
      </c>
      <c r="P8143" t="s">
        <v>5</v>
      </c>
      <c r="Q8143">
        <v>7</v>
      </c>
      <c r="R8143" s="1">
        <v>0.81458333333333333</v>
      </c>
      <c r="S8143" t="s">
        <v>6785</v>
      </c>
      <c r="V8143" t="b">
        <f t="shared" si="1031"/>
        <v>1</v>
      </c>
      <c r="W8143" t="b">
        <f t="shared" si="1032"/>
        <v>1</v>
      </c>
      <c r="X8143" t="b">
        <f t="shared" si="1033"/>
        <v>1</v>
      </c>
      <c r="Y8143" t="b">
        <f t="shared" si="1034"/>
        <v>1</v>
      </c>
      <c r="Z8143" t="b">
        <f t="shared" si="1035"/>
        <v>1</v>
      </c>
      <c r="AA8143" t="b">
        <f t="shared" si="1036"/>
        <v>1</v>
      </c>
      <c r="AB8143" t="b">
        <f t="shared" si="1037"/>
        <v>1</v>
      </c>
      <c r="AC8143" t="b">
        <f t="shared" si="1038"/>
        <v>1</v>
      </c>
    </row>
    <row r="8144" spans="1:29">
      <c r="A8144" t="s">
        <v>7</v>
      </c>
      <c r="B8144" t="s">
        <v>19</v>
      </c>
      <c r="C8144" t="s">
        <v>3</v>
      </c>
      <c r="D8144" t="s">
        <v>20</v>
      </c>
      <c r="E8144" t="s">
        <v>5</v>
      </c>
      <c r="F8144">
        <v>7</v>
      </c>
      <c r="G8144" s="1">
        <v>0.81458333333333333</v>
      </c>
      <c r="H8144" t="s">
        <v>6786</v>
      </c>
      <c r="I8144" s="3" t="s">
        <v>8597</v>
      </c>
      <c r="K8144" s="3" t="s">
        <v>8597</v>
      </c>
      <c r="L8144" t="s">
        <v>7</v>
      </c>
      <c r="M8144" t="s">
        <v>19</v>
      </c>
      <c r="N8144" t="s">
        <v>3</v>
      </c>
      <c r="O8144" t="s">
        <v>20</v>
      </c>
      <c r="P8144" t="s">
        <v>5</v>
      </c>
      <c r="Q8144">
        <v>7</v>
      </c>
      <c r="R8144" s="1">
        <v>0.81458333333333333</v>
      </c>
      <c r="S8144" t="s">
        <v>6786</v>
      </c>
      <c r="V8144" t="b">
        <f t="shared" si="1031"/>
        <v>1</v>
      </c>
      <c r="W8144" t="b">
        <f t="shared" si="1032"/>
        <v>1</v>
      </c>
      <c r="X8144" t="b">
        <f t="shared" si="1033"/>
        <v>1</v>
      </c>
      <c r="Y8144" t="b">
        <f t="shared" si="1034"/>
        <v>1</v>
      </c>
      <c r="Z8144" t="b">
        <f t="shared" si="1035"/>
        <v>1</v>
      </c>
      <c r="AA8144" t="b">
        <f t="shared" si="1036"/>
        <v>1</v>
      </c>
      <c r="AB8144" t="b">
        <f t="shared" si="1037"/>
        <v>1</v>
      </c>
      <c r="AC8144" t="b">
        <f t="shared" si="1038"/>
        <v>1</v>
      </c>
    </row>
    <row r="8145" spans="1:29">
      <c r="A8145" t="s">
        <v>7</v>
      </c>
      <c r="B8145" t="s">
        <v>38</v>
      </c>
      <c r="C8145" t="s">
        <v>3</v>
      </c>
      <c r="D8145" t="s">
        <v>39</v>
      </c>
      <c r="E8145" t="s">
        <v>5</v>
      </c>
      <c r="F8145">
        <v>7</v>
      </c>
      <c r="G8145" s="1">
        <v>0.81458333333333333</v>
      </c>
      <c r="H8145" t="s">
        <v>6787</v>
      </c>
      <c r="I8145" s="3" t="s">
        <v>8597</v>
      </c>
      <c r="K8145" s="3" t="s">
        <v>8597</v>
      </c>
      <c r="L8145" t="s">
        <v>7</v>
      </c>
      <c r="M8145" t="s">
        <v>38</v>
      </c>
      <c r="N8145" t="s">
        <v>3</v>
      </c>
      <c r="O8145" t="s">
        <v>39</v>
      </c>
      <c r="P8145" t="s">
        <v>5</v>
      </c>
      <c r="Q8145">
        <v>7</v>
      </c>
      <c r="R8145" s="1">
        <v>0.81458333333333333</v>
      </c>
      <c r="S8145" t="s">
        <v>6787</v>
      </c>
      <c r="V8145" t="b">
        <f t="shared" si="1031"/>
        <v>1</v>
      </c>
      <c r="W8145" t="b">
        <f t="shared" si="1032"/>
        <v>1</v>
      </c>
      <c r="X8145" t="b">
        <f t="shared" si="1033"/>
        <v>1</v>
      </c>
      <c r="Y8145" t="b">
        <f t="shared" si="1034"/>
        <v>1</v>
      </c>
      <c r="Z8145" t="b">
        <f t="shared" si="1035"/>
        <v>1</v>
      </c>
      <c r="AA8145" t="b">
        <f t="shared" si="1036"/>
        <v>1</v>
      </c>
      <c r="AB8145" t="b">
        <f t="shared" si="1037"/>
        <v>1</v>
      </c>
      <c r="AC8145" t="b">
        <f t="shared" si="1038"/>
        <v>1</v>
      </c>
    </row>
    <row r="8146" spans="1:29">
      <c r="A8146" t="s">
        <v>7</v>
      </c>
      <c r="B8146" t="s">
        <v>38</v>
      </c>
      <c r="C8146" t="s">
        <v>3</v>
      </c>
      <c r="D8146" t="s">
        <v>39</v>
      </c>
      <c r="E8146" t="s">
        <v>5</v>
      </c>
      <c r="F8146">
        <v>7</v>
      </c>
      <c r="G8146" s="1">
        <v>0.81458333333333333</v>
      </c>
      <c r="H8146" t="s">
        <v>6788</v>
      </c>
      <c r="I8146" s="3" t="s">
        <v>8597</v>
      </c>
      <c r="K8146" s="3" t="s">
        <v>8597</v>
      </c>
      <c r="L8146" t="s">
        <v>7</v>
      </c>
      <c r="M8146" t="s">
        <v>38</v>
      </c>
      <c r="N8146" t="s">
        <v>3</v>
      </c>
      <c r="O8146" t="s">
        <v>39</v>
      </c>
      <c r="P8146" t="s">
        <v>5</v>
      </c>
      <c r="Q8146">
        <v>7</v>
      </c>
      <c r="R8146" s="1">
        <v>0.81458333333333333</v>
      </c>
      <c r="S8146" t="s">
        <v>6788</v>
      </c>
      <c r="V8146" t="b">
        <f t="shared" si="1031"/>
        <v>1</v>
      </c>
      <c r="W8146" t="b">
        <f t="shared" si="1032"/>
        <v>1</v>
      </c>
      <c r="X8146" t="b">
        <f t="shared" si="1033"/>
        <v>1</v>
      </c>
      <c r="Y8146" t="b">
        <f t="shared" si="1034"/>
        <v>1</v>
      </c>
      <c r="Z8146" t="b">
        <f t="shared" si="1035"/>
        <v>1</v>
      </c>
      <c r="AA8146" t="b">
        <f t="shared" si="1036"/>
        <v>1</v>
      </c>
      <c r="AB8146" t="b">
        <f t="shared" si="1037"/>
        <v>1</v>
      </c>
      <c r="AC8146" t="b">
        <f t="shared" si="1038"/>
        <v>1</v>
      </c>
    </row>
    <row r="8147" spans="1:29">
      <c r="A8147" t="s">
        <v>7</v>
      </c>
      <c r="B8147" t="s">
        <v>38</v>
      </c>
      <c r="C8147" t="s">
        <v>3</v>
      </c>
      <c r="D8147" t="s">
        <v>39</v>
      </c>
      <c r="E8147" t="s">
        <v>5</v>
      </c>
      <c r="F8147">
        <v>7</v>
      </c>
      <c r="G8147" s="1">
        <v>0.81458333333333333</v>
      </c>
      <c r="H8147" t="s">
        <v>6789</v>
      </c>
      <c r="I8147" s="3" t="s">
        <v>8597</v>
      </c>
      <c r="K8147" s="3" t="s">
        <v>8597</v>
      </c>
      <c r="L8147" t="s">
        <v>7</v>
      </c>
      <c r="M8147" t="s">
        <v>38</v>
      </c>
      <c r="N8147" t="s">
        <v>3</v>
      </c>
      <c r="O8147" t="s">
        <v>39</v>
      </c>
      <c r="P8147" t="s">
        <v>5</v>
      </c>
      <c r="Q8147">
        <v>7</v>
      </c>
      <c r="R8147" s="1">
        <v>0.81458333333333333</v>
      </c>
      <c r="S8147" t="s">
        <v>6789</v>
      </c>
      <c r="V8147" t="b">
        <f t="shared" si="1031"/>
        <v>1</v>
      </c>
      <c r="W8147" t="b">
        <f t="shared" si="1032"/>
        <v>1</v>
      </c>
      <c r="X8147" t="b">
        <f t="shared" si="1033"/>
        <v>1</v>
      </c>
      <c r="Y8147" t="b">
        <f t="shared" si="1034"/>
        <v>1</v>
      </c>
      <c r="Z8147" t="b">
        <f t="shared" si="1035"/>
        <v>1</v>
      </c>
      <c r="AA8147" t="b">
        <f t="shared" si="1036"/>
        <v>1</v>
      </c>
      <c r="AB8147" t="b">
        <f t="shared" si="1037"/>
        <v>1</v>
      </c>
      <c r="AC8147" t="b">
        <f t="shared" si="1038"/>
        <v>1</v>
      </c>
    </row>
    <row r="8148" spans="1:29">
      <c r="A8148" t="s">
        <v>7</v>
      </c>
      <c r="B8148" t="s">
        <v>38</v>
      </c>
      <c r="C8148" t="s">
        <v>3</v>
      </c>
      <c r="D8148" t="s">
        <v>39</v>
      </c>
      <c r="E8148" t="s">
        <v>5</v>
      </c>
      <c r="F8148">
        <v>7</v>
      </c>
      <c r="G8148" s="1">
        <v>0.81458333333333333</v>
      </c>
      <c r="H8148" t="s">
        <v>6790</v>
      </c>
      <c r="I8148" s="3" t="s">
        <v>8597</v>
      </c>
      <c r="K8148" s="3" t="s">
        <v>8597</v>
      </c>
      <c r="L8148" t="s">
        <v>7</v>
      </c>
      <c r="M8148" t="s">
        <v>38</v>
      </c>
      <c r="N8148" t="s">
        <v>3</v>
      </c>
      <c r="O8148" t="s">
        <v>39</v>
      </c>
      <c r="P8148" t="s">
        <v>5</v>
      </c>
      <c r="Q8148">
        <v>7</v>
      </c>
      <c r="R8148" s="1">
        <v>0.81458333333333333</v>
      </c>
      <c r="S8148" t="s">
        <v>6790</v>
      </c>
      <c r="V8148" t="b">
        <f t="shared" si="1031"/>
        <v>1</v>
      </c>
      <c r="W8148" t="b">
        <f t="shared" si="1032"/>
        <v>1</v>
      </c>
      <c r="X8148" t="b">
        <f t="shared" si="1033"/>
        <v>1</v>
      </c>
      <c r="Y8148" t="b">
        <f t="shared" si="1034"/>
        <v>1</v>
      </c>
      <c r="Z8148" t="b">
        <f t="shared" si="1035"/>
        <v>1</v>
      </c>
      <c r="AA8148" t="b">
        <f t="shared" si="1036"/>
        <v>1</v>
      </c>
      <c r="AB8148" t="b">
        <f t="shared" si="1037"/>
        <v>1</v>
      </c>
      <c r="AC8148" t="b">
        <f t="shared" si="1038"/>
        <v>1</v>
      </c>
    </row>
    <row r="8149" spans="1:29">
      <c r="A8149" t="s">
        <v>7</v>
      </c>
      <c r="B8149" t="s">
        <v>38</v>
      </c>
      <c r="C8149" t="s">
        <v>3</v>
      </c>
      <c r="D8149" t="s">
        <v>39</v>
      </c>
      <c r="E8149" t="s">
        <v>5</v>
      </c>
      <c r="F8149">
        <v>7</v>
      </c>
      <c r="G8149" s="1">
        <v>0.81458333333333333</v>
      </c>
      <c r="H8149" t="s">
        <v>6791</v>
      </c>
      <c r="I8149" s="3" t="s">
        <v>8597</v>
      </c>
      <c r="K8149" s="3" t="s">
        <v>8597</v>
      </c>
      <c r="L8149" t="s">
        <v>7</v>
      </c>
      <c r="M8149" t="s">
        <v>38</v>
      </c>
      <c r="N8149" t="s">
        <v>3</v>
      </c>
      <c r="O8149" t="s">
        <v>39</v>
      </c>
      <c r="P8149" t="s">
        <v>5</v>
      </c>
      <c r="Q8149">
        <v>7</v>
      </c>
      <c r="R8149" s="1">
        <v>0.81458333333333333</v>
      </c>
      <c r="S8149" t="s">
        <v>6791</v>
      </c>
      <c r="V8149" t="b">
        <f t="shared" si="1031"/>
        <v>1</v>
      </c>
      <c r="W8149" t="b">
        <f t="shared" si="1032"/>
        <v>1</v>
      </c>
      <c r="X8149" t="b">
        <f t="shared" si="1033"/>
        <v>1</v>
      </c>
      <c r="Y8149" t="b">
        <f t="shared" si="1034"/>
        <v>1</v>
      </c>
      <c r="Z8149" t="b">
        <f t="shared" si="1035"/>
        <v>1</v>
      </c>
      <c r="AA8149" t="b">
        <f t="shared" si="1036"/>
        <v>1</v>
      </c>
      <c r="AB8149" t="b">
        <f t="shared" si="1037"/>
        <v>1</v>
      </c>
      <c r="AC8149" t="b">
        <f t="shared" si="1038"/>
        <v>1</v>
      </c>
    </row>
    <row r="8150" spans="1:29">
      <c r="A8150" t="s">
        <v>7</v>
      </c>
      <c r="B8150" t="s">
        <v>38</v>
      </c>
      <c r="C8150" t="s">
        <v>3</v>
      </c>
      <c r="D8150" t="s">
        <v>39</v>
      </c>
      <c r="E8150" t="s">
        <v>5</v>
      </c>
      <c r="F8150">
        <v>7</v>
      </c>
      <c r="G8150" s="1">
        <v>0.81458333333333333</v>
      </c>
      <c r="H8150" t="s">
        <v>6792</v>
      </c>
      <c r="I8150" s="3" t="s">
        <v>8597</v>
      </c>
      <c r="K8150" s="3" t="s">
        <v>8597</v>
      </c>
      <c r="L8150" t="s">
        <v>7</v>
      </c>
      <c r="M8150" t="s">
        <v>38</v>
      </c>
      <c r="N8150" t="s">
        <v>3</v>
      </c>
      <c r="O8150" t="s">
        <v>39</v>
      </c>
      <c r="P8150" t="s">
        <v>5</v>
      </c>
      <c r="Q8150">
        <v>7</v>
      </c>
      <c r="R8150" s="1">
        <v>0.81458333333333333</v>
      </c>
      <c r="S8150" t="s">
        <v>6792</v>
      </c>
      <c r="V8150" t="b">
        <f t="shared" si="1031"/>
        <v>1</v>
      </c>
      <c r="W8150" t="b">
        <f t="shared" si="1032"/>
        <v>1</v>
      </c>
      <c r="X8150" t="b">
        <f t="shared" si="1033"/>
        <v>1</v>
      </c>
      <c r="Y8150" t="b">
        <f t="shared" si="1034"/>
        <v>1</v>
      </c>
      <c r="Z8150" t="b">
        <f t="shared" si="1035"/>
        <v>1</v>
      </c>
      <c r="AA8150" t="b">
        <f t="shared" si="1036"/>
        <v>1</v>
      </c>
      <c r="AB8150" t="b">
        <f t="shared" si="1037"/>
        <v>1</v>
      </c>
      <c r="AC8150" t="b">
        <f t="shared" si="1038"/>
        <v>1</v>
      </c>
    </row>
    <row r="8151" spans="1:29">
      <c r="A8151" t="s">
        <v>7</v>
      </c>
      <c r="B8151" t="s">
        <v>38</v>
      </c>
      <c r="C8151" t="s">
        <v>3</v>
      </c>
      <c r="D8151" t="s">
        <v>39</v>
      </c>
      <c r="E8151" t="s">
        <v>5</v>
      </c>
      <c r="F8151">
        <v>7</v>
      </c>
      <c r="G8151" s="1">
        <v>0.81458333333333333</v>
      </c>
      <c r="H8151" t="s">
        <v>6793</v>
      </c>
      <c r="I8151" s="3" t="s">
        <v>8597</v>
      </c>
      <c r="K8151" s="3" t="s">
        <v>8597</v>
      </c>
      <c r="L8151" t="s">
        <v>7</v>
      </c>
      <c r="M8151" t="s">
        <v>38</v>
      </c>
      <c r="N8151" t="s">
        <v>3</v>
      </c>
      <c r="O8151" t="s">
        <v>39</v>
      </c>
      <c r="P8151" t="s">
        <v>5</v>
      </c>
      <c r="Q8151">
        <v>7</v>
      </c>
      <c r="R8151" s="1">
        <v>0.81458333333333333</v>
      </c>
      <c r="S8151" t="s">
        <v>6793</v>
      </c>
      <c r="V8151" t="b">
        <f t="shared" si="1031"/>
        <v>1</v>
      </c>
      <c r="W8151" t="b">
        <f t="shared" si="1032"/>
        <v>1</v>
      </c>
      <c r="X8151" t="b">
        <f t="shared" si="1033"/>
        <v>1</v>
      </c>
      <c r="Y8151" t="b">
        <f t="shared" si="1034"/>
        <v>1</v>
      </c>
      <c r="Z8151" t="b">
        <f t="shared" si="1035"/>
        <v>1</v>
      </c>
      <c r="AA8151" t="b">
        <f t="shared" si="1036"/>
        <v>1</v>
      </c>
      <c r="AB8151" t="b">
        <f t="shared" si="1037"/>
        <v>1</v>
      </c>
      <c r="AC8151" t="b">
        <f t="shared" si="1038"/>
        <v>1</v>
      </c>
    </row>
    <row r="8152" spans="1:29">
      <c r="A8152" t="s">
        <v>7</v>
      </c>
      <c r="B8152" t="s">
        <v>19</v>
      </c>
      <c r="C8152" t="s">
        <v>3</v>
      </c>
      <c r="D8152" t="s">
        <v>20</v>
      </c>
      <c r="E8152" t="s">
        <v>5</v>
      </c>
      <c r="F8152">
        <v>7</v>
      </c>
      <c r="G8152" s="1">
        <v>0.81458333333333333</v>
      </c>
      <c r="H8152" t="s">
        <v>6794</v>
      </c>
      <c r="I8152" s="3" t="s">
        <v>8597</v>
      </c>
      <c r="K8152" s="3" t="s">
        <v>8597</v>
      </c>
      <c r="L8152" t="s">
        <v>7</v>
      </c>
      <c r="M8152" t="s">
        <v>19</v>
      </c>
      <c r="N8152" t="s">
        <v>3</v>
      </c>
      <c r="O8152" t="s">
        <v>20</v>
      </c>
      <c r="P8152" t="s">
        <v>5</v>
      </c>
      <c r="Q8152">
        <v>7</v>
      </c>
      <c r="R8152" s="1">
        <v>0.81458333333333333</v>
      </c>
      <c r="S8152" t="s">
        <v>6794</v>
      </c>
      <c r="V8152" t="b">
        <f t="shared" si="1031"/>
        <v>1</v>
      </c>
      <c r="W8152" t="b">
        <f t="shared" si="1032"/>
        <v>1</v>
      </c>
      <c r="X8152" t="b">
        <f t="shared" si="1033"/>
        <v>1</v>
      </c>
      <c r="Y8152" t="b">
        <f t="shared" si="1034"/>
        <v>1</v>
      </c>
      <c r="Z8152" t="b">
        <f t="shared" si="1035"/>
        <v>1</v>
      </c>
      <c r="AA8152" t="b">
        <f t="shared" si="1036"/>
        <v>1</v>
      </c>
      <c r="AB8152" t="b">
        <f t="shared" si="1037"/>
        <v>1</v>
      </c>
      <c r="AC8152" t="b">
        <f t="shared" si="1038"/>
        <v>1</v>
      </c>
    </row>
    <row r="8153" spans="1:29">
      <c r="A8153" t="s">
        <v>7</v>
      </c>
      <c r="B8153" t="s">
        <v>19</v>
      </c>
      <c r="C8153" t="s">
        <v>3</v>
      </c>
      <c r="D8153" t="s">
        <v>20</v>
      </c>
      <c r="E8153" t="s">
        <v>5</v>
      </c>
      <c r="F8153">
        <v>7</v>
      </c>
      <c r="G8153" s="1">
        <v>0.81458333333333333</v>
      </c>
      <c r="H8153" t="s">
        <v>6795</v>
      </c>
      <c r="I8153" s="3" t="s">
        <v>8597</v>
      </c>
      <c r="K8153" s="3" t="s">
        <v>8597</v>
      </c>
      <c r="L8153" t="s">
        <v>7</v>
      </c>
      <c r="M8153" t="s">
        <v>19</v>
      </c>
      <c r="N8153" t="s">
        <v>3</v>
      </c>
      <c r="O8153" t="s">
        <v>20</v>
      </c>
      <c r="P8153" t="s">
        <v>5</v>
      </c>
      <c r="Q8153">
        <v>7</v>
      </c>
      <c r="R8153" s="1">
        <v>0.81458333333333333</v>
      </c>
      <c r="S8153" t="s">
        <v>6795</v>
      </c>
      <c r="V8153" t="b">
        <f t="shared" si="1031"/>
        <v>1</v>
      </c>
      <c r="W8153" t="b">
        <f t="shared" si="1032"/>
        <v>1</v>
      </c>
      <c r="X8153" t="b">
        <f t="shared" si="1033"/>
        <v>1</v>
      </c>
      <c r="Y8153" t="b">
        <f t="shared" si="1034"/>
        <v>1</v>
      </c>
      <c r="Z8153" t="b">
        <f t="shared" si="1035"/>
        <v>1</v>
      </c>
      <c r="AA8153" t="b">
        <f t="shared" si="1036"/>
        <v>1</v>
      </c>
      <c r="AB8153" t="b">
        <f t="shared" si="1037"/>
        <v>1</v>
      </c>
      <c r="AC8153" t="b">
        <f t="shared" si="1038"/>
        <v>1</v>
      </c>
    </row>
    <row r="8154" spans="1:29">
      <c r="A8154" t="s">
        <v>7</v>
      </c>
      <c r="B8154" t="s">
        <v>38</v>
      </c>
      <c r="C8154" t="s">
        <v>3</v>
      </c>
      <c r="D8154" t="s">
        <v>39</v>
      </c>
      <c r="E8154" t="s">
        <v>5</v>
      </c>
      <c r="F8154">
        <v>7</v>
      </c>
      <c r="G8154" s="1">
        <v>0.81458333333333333</v>
      </c>
      <c r="H8154" t="s">
        <v>6796</v>
      </c>
      <c r="I8154" s="3" t="s">
        <v>8597</v>
      </c>
      <c r="K8154" s="3" t="s">
        <v>8597</v>
      </c>
      <c r="L8154" t="s">
        <v>7</v>
      </c>
      <c r="M8154" t="s">
        <v>38</v>
      </c>
      <c r="N8154" t="s">
        <v>3</v>
      </c>
      <c r="O8154" t="s">
        <v>39</v>
      </c>
      <c r="P8154" t="s">
        <v>5</v>
      </c>
      <c r="Q8154">
        <v>7</v>
      </c>
      <c r="R8154" s="1">
        <v>0.81458333333333333</v>
      </c>
      <c r="S8154" t="s">
        <v>6796</v>
      </c>
      <c r="V8154" t="b">
        <f t="shared" si="1031"/>
        <v>1</v>
      </c>
      <c r="W8154" t="b">
        <f t="shared" si="1032"/>
        <v>1</v>
      </c>
      <c r="X8154" t="b">
        <f t="shared" si="1033"/>
        <v>1</v>
      </c>
      <c r="Y8154" t="b">
        <f t="shared" si="1034"/>
        <v>1</v>
      </c>
      <c r="Z8154" t="b">
        <f t="shared" si="1035"/>
        <v>1</v>
      </c>
      <c r="AA8154" t="b">
        <f t="shared" si="1036"/>
        <v>1</v>
      </c>
      <c r="AB8154" t="b">
        <f t="shared" si="1037"/>
        <v>1</v>
      </c>
      <c r="AC8154" t="b">
        <f t="shared" si="1038"/>
        <v>1</v>
      </c>
    </row>
    <row r="8155" spans="1:29">
      <c r="A8155" t="s">
        <v>7</v>
      </c>
      <c r="B8155" t="s">
        <v>19</v>
      </c>
      <c r="C8155" t="s">
        <v>3</v>
      </c>
      <c r="D8155" t="s">
        <v>20</v>
      </c>
      <c r="E8155" t="s">
        <v>5</v>
      </c>
      <c r="F8155">
        <v>7</v>
      </c>
      <c r="G8155" s="1">
        <v>0.81458333333333333</v>
      </c>
      <c r="H8155" t="s">
        <v>6797</v>
      </c>
      <c r="I8155" s="3" t="s">
        <v>8597</v>
      </c>
      <c r="K8155" s="3" t="s">
        <v>8597</v>
      </c>
      <c r="L8155" t="s">
        <v>7</v>
      </c>
      <c r="M8155" t="s">
        <v>19</v>
      </c>
      <c r="N8155" t="s">
        <v>3</v>
      </c>
      <c r="O8155" t="s">
        <v>20</v>
      </c>
      <c r="P8155" t="s">
        <v>5</v>
      </c>
      <c r="Q8155">
        <v>7</v>
      </c>
      <c r="R8155" s="1">
        <v>0.81458333333333333</v>
      </c>
      <c r="S8155" t="s">
        <v>6797</v>
      </c>
      <c r="V8155" t="b">
        <f t="shared" si="1031"/>
        <v>1</v>
      </c>
      <c r="W8155" t="b">
        <f t="shared" si="1032"/>
        <v>1</v>
      </c>
      <c r="X8155" t="b">
        <f t="shared" si="1033"/>
        <v>1</v>
      </c>
      <c r="Y8155" t="b">
        <f t="shared" si="1034"/>
        <v>1</v>
      </c>
      <c r="Z8155" t="b">
        <f t="shared" si="1035"/>
        <v>1</v>
      </c>
      <c r="AA8155" t="b">
        <f t="shared" si="1036"/>
        <v>1</v>
      </c>
      <c r="AB8155" t="b">
        <f t="shared" si="1037"/>
        <v>1</v>
      </c>
      <c r="AC8155" t="b">
        <f t="shared" si="1038"/>
        <v>1</v>
      </c>
    </row>
    <row r="8156" spans="1:29">
      <c r="A8156" t="s">
        <v>7</v>
      </c>
      <c r="B8156" t="s">
        <v>8</v>
      </c>
      <c r="C8156" t="s">
        <v>3</v>
      </c>
      <c r="D8156" t="s">
        <v>9</v>
      </c>
      <c r="E8156" t="s">
        <v>5</v>
      </c>
      <c r="F8156">
        <v>7</v>
      </c>
      <c r="G8156" s="1">
        <v>0.81458333333333333</v>
      </c>
      <c r="H8156" t="s">
        <v>6798</v>
      </c>
      <c r="I8156" s="3" t="s">
        <v>8597</v>
      </c>
      <c r="K8156" s="3" t="s">
        <v>8597</v>
      </c>
      <c r="L8156" t="s">
        <v>7</v>
      </c>
      <c r="M8156" t="s">
        <v>8</v>
      </c>
      <c r="N8156" t="s">
        <v>3</v>
      </c>
      <c r="O8156" t="s">
        <v>9</v>
      </c>
      <c r="P8156" t="s">
        <v>5</v>
      </c>
      <c r="Q8156">
        <v>7</v>
      </c>
      <c r="R8156" s="1">
        <v>0.81458333333333333</v>
      </c>
      <c r="S8156" t="s">
        <v>6798</v>
      </c>
      <c r="V8156" t="b">
        <f t="shared" si="1031"/>
        <v>1</v>
      </c>
      <c r="W8156" t="b">
        <f t="shared" si="1032"/>
        <v>1</v>
      </c>
      <c r="X8156" t="b">
        <f t="shared" si="1033"/>
        <v>1</v>
      </c>
      <c r="Y8156" t="b">
        <f t="shared" si="1034"/>
        <v>1</v>
      </c>
      <c r="Z8156" t="b">
        <f t="shared" si="1035"/>
        <v>1</v>
      </c>
      <c r="AA8156" t="b">
        <f t="shared" si="1036"/>
        <v>1</v>
      </c>
      <c r="AB8156" t="b">
        <f t="shared" si="1037"/>
        <v>1</v>
      </c>
      <c r="AC8156" t="b">
        <f t="shared" si="1038"/>
        <v>1</v>
      </c>
    </row>
    <row r="8157" spans="1:29">
      <c r="A8157" t="s">
        <v>7</v>
      </c>
      <c r="B8157" t="s">
        <v>38</v>
      </c>
      <c r="C8157" t="s">
        <v>3</v>
      </c>
      <c r="D8157" t="s">
        <v>39</v>
      </c>
      <c r="E8157" t="s">
        <v>5</v>
      </c>
      <c r="F8157">
        <v>7</v>
      </c>
      <c r="G8157" s="1">
        <v>0.81458333333333333</v>
      </c>
      <c r="H8157" t="s">
        <v>6799</v>
      </c>
      <c r="I8157" s="3" t="s">
        <v>8597</v>
      </c>
      <c r="K8157" s="3" t="s">
        <v>8597</v>
      </c>
      <c r="L8157" t="s">
        <v>7</v>
      </c>
      <c r="M8157" t="s">
        <v>38</v>
      </c>
      <c r="N8157" t="s">
        <v>3</v>
      </c>
      <c r="O8157" t="s">
        <v>39</v>
      </c>
      <c r="P8157" t="s">
        <v>5</v>
      </c>
      <c r="Q8157">
        <v>7</v>
      </c>
      <c r="R8157" s="1">
        <v>0.81458333333333333</v>
      </c>
      <c r="S8157" t="s">
        <v>6799</v>
      </c>
      <c r="V8157" t="b">
        <f t="shared" si="1031"/>
        <v>1</v>
      </c>
      <c r="W8157" t="b">
        <f t="shared" si="1032"/>
        <v>1</v>
      </c>
      <c r="X8157" t="b">
        <f t="shared" si="1033"/>
        <v>1</v>
      </c>
      <c r="Y8157" t="b">
        <f t="shared" si="1034"/>
        <v>1</v>
      </c>
      <c r="Z8157" t="b">
        <f t="shared" si="1035"/>
        <v>1</v>
      </c>
      <c r="AA8157" t="b">
        <f t="shared" si="1036"/>
        <v>1</v>
      </c>
      <c r="AB8157" t="b">
        <f t="shared" si="1037"/>
        <v>1</v>
      </c>
      <c r="AC8157" t="b">
        <f t="shared" si="1038"/>
        <v>1</v>
      </c>
    </row>
    <row r="8158" spans="1:29">
      <c r="A8158" t="s">
        <v>7</v>
      </c>
      <c r="B8158" t="s">
        <v>32</v>
      </c>
      <c r="C8158" t="s">
        <v>3</v>
      </c>
      <c r="D8158" t="s">
        <v>33</v>
      </c>
      <c r="E8158" t="s">
        <v>5</v>
      </c>
      <c r="F8158">
        <v>7</v>
      </c>
      <c r="G8158" s="1">
        <v>0.81458333333333333</v>
      </c>
      <c r="H8158" t="s">
        <v>6800</v>
      </c>
      <c r="I8158" s="3" t="s">
        <v>8597</v>
      </c>
      <c r="K8158" s="3" t="s">
        <v>8597</v>
      </c>
      <c r="L8158" t="s">
        <v>7</v>
      </c>
      <c r="M8158" t="s">
        <v>32</v>
      </c>
      <c r="N8158" t="s">
        <v>3</v>
      </c>
      <c r="O8158" t="s">
        <v>33</v>
      </c>
      <c r="P8158" t="s">
        <v>5</v>
      </c>
      <c r="Q8158">
        <v>7</v>
      </c>
      <c r="R8158" s="1">
        <v>0.81458333333333333</v>
      </c>
      <c r="S8158" t="s">
        <v>6800</v>
      </c>
      <c r="V8158" t="b">
        <f t="shared" si="1031"/>
        <v>1</v>
      </c>
      <c r="W8158" t="b">
        <f t="shared" si="1032"/>
        <v>1</v>
      </c>
      <c r="X8158" t="b">
        <f t="shared" si="1033"/>
        <v>1</v>
      </c>
      <c r="Y8158" t="b">
        <f t="shared" si="1034"/>
        <v>1</v>
      </c>
      <c r="Z8158" t="b">
        <f t="shared" si="1035"/>
        <v>1</v>
      </c>
      <c r="AA8158" t="b">
        <f t="shared" si="1036"/>
        <v>1</v>
      </c>
      <c r="AB8158" t="b">
        <f t="shared" si="1037"/>
        <v>1</v>
      </c>
      <c r="AC8158" t="b">
        <f t="shared" si="1038"/>
        <v>1</v>
      </c>
    </row>
    <row r="8159" spans="1:29">
      <c r="A8159" t="s">
        <v>7</v>
      </c>
      <c r="B8159" t="s">
        <v>38</v>
      </c>
      <c r="C8159" t="s">
        <v>3</v>
      </c>
      <c r="D8159" t="s">
        <v>39</v>
      </c>
      <c r="E8159" t="s">
        <v>5</v>
      </c>
      <c r="F8159">
        <v>7</v>
      </c>
      <c r="G8159" s="1">
        <v>0.81458333333333333</v>
      </c>
      <c r="H8159" t="s">
        <v>6801</v>
      </c>
      <c r="I8159" s="3" t="s">
        <v>8597</v>
      </c>
      <c r="K8159" s="3" t="s">
        <v>8597</v>
      </c>
      <c r="L8159" t="s">
        <v>7</v>
      </c>
      <c r="M8159" t="s">
        <v>38</v>
      </c>
      <c r="N8159" t="s">
        <v>3</v>
      </c>
      <c r="O8159" t="s">
        <v>39</v>
      </c>
      <c r="P8159" t="s">
        <v>5</v>
      </c>
      <c r="Q8159">
        <v>7</v>
      </c>
      <c r="R8159" s="1">
        <v>0.81458333333333333</v>
      </c>
      <c r="S8159" t="s">
        <v>6801</v>
      </c>
      <c r="V8159" t="b">
        <f t="shared" si="1031"/>
        <v>1</v>
      </c>
      <c r="W8159" t="b">
        <f t="shared" si="1032"/>
        <v>1</v>
      </c>
      <c r="X8159" t="b">
        <f t="shared" si="1033"/>
        <v>1</v>
      </c>
      <c r="Y8159" t="b">
        <f t="shared" si="1034"/>
        <v>1</v>
      </c>
      <c r="Z8159" t="b">
        <f t="shared" si="1035"/>
        <v>1</v>
      </c>
      <c r="AA8159" t="b">
        <f t="shared" si="1036"/>
        <v>1</v>
      </c>
      <c r="AB8159" t="b">
        <f t="shared" si="1037"/>
        <v>1</v>
      </c>
      <c r="AC8159" t="b">
        <f t="shared" si="1038"/>
        <v>1</v>
      </c>
    </row>
    <row r="8160" spans="1:29">
      <c r="A8160" t="s">
        <v>7</v>
      </c>
      <c r="B8160" t="s">
        <v>38</v>
      </c>
      <c r="C8160" t="s">
        <v>3</v>
      </c>
      <c r="D8160" t="s">
        <v>39</v>
      </c>
      <c r="E8160" t="s">
        <v>5</v>
      </c>
      <c r="F8160">
        <v>7</v>
      </c>
      <c r="G8160" s="1">
        <v>0.81458333333333333</v>
      </c>
      <c r="H8160" t="s">
        <v>6802</v>
      </c>
      <c r="I8160" s="3" t="s">
        <v>8597</v>
      </c>
      <c r="K8160" s="3" t="s">
        <v>8597</v>
      </c>
      <c r="L8160" t="s">
        <v>7</v>
      </c>
      <c r="M8160" t="s">
        <v>38</v>
      </c>
      <c r="N8160" t="s">
        <v>3</v>
      </c>
      <c r="O8160" t="s">
        <v>39</v>
      </c>
      <c r="P8160" t="s">
        <v>5</v>
      </c>
      <c r="Q8160">
        <v>7</v>
      </c>
      <c r="R8160" s="1">
        <v>0.81458333333333333</v>
      </c>
      <c r="S8160" t="s">
        <v>6802</v>
      </c>
      <c r="V8160" t="b">
        <f t="shared" si="1031"/>
        <v>1</v>
      </c>
      <c r="W8160" t="b">
        <f t="shared" si="1032"/>
        <v>1</v>
      </c>
      <c r="X8160" t="b">
        <f t="shared" si="1033"/>
        <v>1</v>
      </c>
      <c r="Y8160" t="b">
        <f t="shared" si="1034"/>
        <v>1</v>
      </c>
      <c r="Z8160" t="b">
        <f t="shared" si="1035"/>
        <v>1</v>
      </c>
      <c r="AA8160" t="b">
        <f t="shared" si="1036"/>
        <v>1</v>
      </c>
      <c r="AB8160" t="b">
        <f t="shared" si="1037"/>
        <v>1</v>
      </c>
      <c r="AC8160" t="b">
        <f t="shared" si="1038"/>
        <v>1</v>
      </c>
    </row>
    <row r="8161" spans="1:29">
      <c r="A8161" t="s">
        <v>7</v>
      </c>
      <c r="B8161" t="s">
        <v>38</v>
      </c>
      <c r="C8161" t="s">
        <v>3</v>
      </c>
      <c r="D8161" t="s">
        <v>39</v>
      </c>
      <c r="E8161" t="s">
        <v>5</v>
      </c>
      <c r="F8161">
        <v>7</v>
      </c>
      <c r="G8161" s="1">
        <v>0.81458333333333333</v>
      </c>
      <c r="H8161" t="s">
        <v>6803</v>
      </c>
      <c r="I8161" s="3" t="s">
        <v>8597</v>
      </c>
      <c r="K8161" s="3" t="s">
        <v>8597</v>
      </c>
      <c r="L8161" t="s">
        <v>7</v>
      </c>
      <c r="M8161" t="s">
        <v>38</v>
      </c>
      <c r="N8161" t="s">
        <v>3</v>
      </c>
      <c r="O8161" t="s">
        <v>39</v>
      </c>
      <c r="P8161" t="s">
        <v>5</v>
      </c>
      <c r="Q8161">
        <v>7</v>
      </c>
      <c r="R8161" s="1">
        <v>0.81458333333333333</v>
      </c>
      <c r="S8161" t="s">
        <v>6803</v>
      </c>
      <c r="V8161" t="b">
        <f t="shared" si="1031"/>
        <v>1</v>
      </c>
      <c r="W8161" t="b">
        <f t="shared" si="1032"/>
        <v>1</v>
      </c>
      <c r="X8161" t="b">
        <f t="shared" si="1033"/>
        <v>1</v>
      </c>
      <c r="Y8161" t="b">
        <f t="shared" si="1034"/>
        <v>1</v>
      </c>
      <c r="Z8161" t="b">
        <f t="shared" si="1035"/>
        <v>1</v>
      </c>
      <c r="AA8161" t="b">
        <f t="shared" si="1036"/>
        <v>1</v>
      </c>
      <c r="AB8161" t="b">
        <f t="shared" si="1037"/>
        <v>1</v>
      </c>
      <c r="AC8161" t="b">
        <f t="shared" si="1038"/>
        <v>1</v>
      </c>
    </row>
    <row r="8162" spans="1:29">
      <c r="A8162" t="s">
        <v>7</v>
      </c>
      <c r="B8162" t="s">
        <v>38</v>
      </c>
      <c r="C8162" t="s">
        <v>3</v>
      </c>
      <c r="D8162" t="s">
        <v>39</v>
      </c>
      <c r="E8162" t="s">
        <v>5</v>
      </c>
      <c r="F8162">
        <v>7</v>
      </c>
      <c r="G8162" s="1">
        <v>0.81458333333333333</v>
      </c>
      <c r="H8162" t="s">
        <v>6804</v>
      </c>
      <c r="I8162" s="3" t="s">
        <v>8597</v>
      </c>
      <c r="K8162" s="3" t="s">
        <v>8597</v>
      </c>
      <c r="L8162" t="s">
        <v>7</v>
      </c>
      <c r="M8162" t="s">
        <v>38</v>
      </c>
      <c r="N8162" t="s">
        <v>3</v>
      </c>
      <c r="O8162" t="s">
        <v>39</v>
      </c>
      <c r="P8162" t="s">
        <v>5</v>
      </c>
      <c r="Q8162">
        <v>7</v>
      </c>
      <c r="R8162" s="1">
        <v>0.81458333333333333</v>
      </c>
      <c r="S8162" t="s">
        <v>6804</v>
      </c>
      <c r="V8162" t="b">
        <f t="shared" si="1031"/>
        <v>1</v>
      </c>
      <c r="W8162" t="b">
        <f t="shared" si="1032"/>
        <v>1</v>
      </c>
      <c r="X8162" t="b">
        <f t="shared" si="1033"/>
        <v>1</v>
      </c>
      <c r="Y8162" t="b">
        <f t="shared" si="1034"/>
        <v>1</v>
      </c>
      <c r="Z8162" t="b">
        <f t="shared" si="1035"/>
        <v>1</v>
      </c>
      <c r="AA8162" t="b">
        <f t="shared" si="1036"/>
        <v>1</v>
      </c>
      <c r="AB8162" t="b">
        <f t="shared" si="1037"/>
        <v>1</v>
      </c>
      <c r="AC8162" t="b">
        <f t="shared" si="1038"/>
        <v>1</v>
      </c>
    </row>
    <row r="8163" spans="1:29">
      <c r="A8163" t="s">
        <v>7</v>
      </c>
      <c r="B8163" t="s">
        <v>63</v>
      </c>
      <c r="C8163" t="s">
        <v>3</v>
      </c>
      <c r="D8163" t="s">
        <v>64</v>
      </c>
      <c r="E8163" t="s">
        <v>5</v>
      </c>
      <c r="F8163">
        <v>7</v>
      </c>
      <c r="G8163" s="1">
        <v>0.81458333333333333</v>
      </c>
      <c r="H8163" t="s">
        <v>131</v>
      </c>
      <c r="I8163" s="3" t="s">
        <v>8597</v>
      </c>
      <c r="K8163" s="3" t="s">
        <v>8597</v>
      </c>
      <c r="L8163" t="s">
        <v>7</v>
      </c>
      <c r="M8163" t="s">
        <v>63</v>
      </c>
      <c r="N8163" t="s">
        <v>3</v>
      </c>
      <c r="O8163" t="s">
        <v>64</v>
      </c>
      <c r="P8163" t="s">
        <v>5</v>
      </c>
      <c r="Q8163">
        <v>7</v>
      </c>
      <c r="R8163" s="1">
        <v>0.81458333333333333</v>
      </c>
      <c r="S8163" t="s">
        <v>131</v>
      </c>
      <c r="V8163" t="b">
        <f t="shared" si="1031"/>
        <v>1</v>
      </c>
      <c r="W8163" t="b">
        <f t="shared" si="1032"/>
        <v>1</v>
      </c>
      <c r="X8163" t="b">
        <f t="shared" si="1033"/>
        <v>1</v>
      </c>
      <c r="Y8163" t="b">
        <f t="shared" si="1034"/>
        <v>1</v>
      </c>
      <c r="Z8163" t="b">
        <f t="shared" si="1035"/>
        <v>1</v>
      </c>
      <c r="AA8163" t="b">
        <f t="shared" si="1036"/>
        <v>1</v>
      </c>
      <c r="AB8163" t="b">
        <f t="shared" si="1037"/>
        <v>1</v>
      </c>
      <c r="AC8163" t="b">
        <f t="shared" si="1038"/>
        <v>1</v>
      </c>
    </row>
    <row r="8164" spans="1:29">
      <c r="A8164" t="s">
        <v>7</v>
      </c>
      <c r="B8164" t="s">
        <v>38</v>
      </c>
      <c r="C8164" t="s">
        <v>3</v>
      </c>
      <c r="D8164" t="s">
        <v>39</v>
      </c>
      <c r="E8164" t="s">
        <v>5</v>
      </c>
      <c r="F8164">
        <v>7</v>
      </c>
      <c r="G8164" s="1">
        <v>0.81458333333333333</v>
      </c>
      <c r="H8164" t="s">
        <v>6805</v>
      </c>
      <c r="I8164" s="3" t="s">
        <v>8597</v>
      </c>
      <c r="K8164" s="3" t="s">
        <v>8597</v>
      </c>
      <c r="L8164" t="s">
        <v>7</v>
      </c>
      <c r="M8164" t="s">
        <v>38</v>
      </c>
      <c r="N8164" t="s">
        <v>3</v>
      </c>
      <c r="O8164" t="s">
        <v>39</v>
      </c>
      <c r="P8164" t="s">
        <v>5</v>
      </c>
      <c r="Q8164">
        <v>7</v>
      </c>
      <c r="R8164" s="1">
        <v>0.81458333333333333</v>
      </c>
      <c r="S8164" t="s">
        <v>6805</v>
      </c>
      <c r="V8164" t="b">
        <f t="shared" si="1031"/>
        <v>1</v>
      </c>
      <c r="W8164" t="b">
        <f t="shared" si="1032"/>
        <v>1</v>
      </c>
      <c r="X8164" t="b">
        <f t="shared" si="1033"/>
        <v>1</v>
      </c>
      <c r="Y8164" t="b">
        <f t="shared" si="1034"/>
        <v>1</v>
      </c>
      <c r="Z8164" t="b">
        <f t="shared" si="1035"/>
        <v>1</v>
      </c>
      <c r="AA8164" t="b">
        <f t="shared" si="1036"/>
        <v>1</v>
      </c>
      <c r="AB8164" t="b">
        <f t="shared" si="1037"/>
        <v>1</v>
      </c>
      <c r="AC8164" t="b">
        <f t="shared" si="1038"/>
        <v>1</v>
      </c>
    </row>
    <row r="8165" spans="1:29">
      <c r="A8165" t="s">
        <v>7</v>
      </c>
      <c r="B8165" t="s">
        <v>38</v>
      </c>
      <c r="C8165" t="s">
        <v>3</v>
      </c>
      <c r="D8165" t="s">
        <v>39</v>
      </c>
      <c r="E8165" t="s">
        <v>5</v>
      </c>
      <c r="F8165">
        <v>7</v>
      </c>
      <c r="G8165" s="1">
        <v>0.81458333333333333</v>
      </c>
      <c r="H8165" t="s">
        <v>6806</v>
      </c>
      <c r="I8165" s="3" t="s">
        <v>8597</v>
      </c>
      <c r="K8165" s="3" t="s">
        <v>8597</v>
      </c>
      <c r="L8165" t="s">
        <v>7</v>
      </c>
      <c r="M8165" t="s">
        <v>38</v>
      </c>
      <c r="N8165" t="s">
        <v>3</v>
      </c>
      <c r="O8165" t="s">
        <v>39</v>
      </c>
      <c r="P8165" t="s">
        <v>5</v>
      </c>
      <c r="Q8165">
        <v>7</v>
      </c>
      <c r="R8165" s="1">
        <v>0.81458333333333333</v>
      </c>
      <c r="S8165" t="s">
        <v>6806</v>
      </c>
      <c r="V8165" t="b">
        <f t="shared" si="1031"/>
        <v>1</v>
      </c>
      <c r="W8165" t="b">
        <f t="shared" si="1032"/>
        <v>1</v>
      </c>
      <c r="X8165" t="b">
        <f t="shared" si="1033"/>
        <v>1</v>
      </c>
      <c r="Y8165" t="b">
        <f t="shared" si="1034"/>
        <v>1</v>
      </c>
      <c r="Z8165" t="b">
        <f t="shared" si="1035"/>
        <v>1</v>
      </c>
      <c r="AA8165" t="b">
        <f t="shared" si="1036"/>
        <v>1</v>
      </c>
      <c r="AB8165" t="b">
        <f t="shared" si="1037"/>
        <v>1</v>
      </c>
      <c r="AC8165" t="b">
        <f t="shared" si="1038"/>
        <v>1</v>
      </c>
    </row>
    <row r="8166" spans="1:29">
      <c r="A8166" t="s">
        <v>7</v>
      </c>
      <c r="B8166" t="s">
        <v>38</v>
      </c>
      <c r="C8166" t="s">
        <v>3</v>
      </c>
      <c r="D8166" t="s">
        <v>39</v>
      </c>
      <c r="E8166" t="s">
        <v>5</v>
      </c>
      <c r="F8166">
        <v>7</v>
      </c>
      <c r="G8166" s="1">
        <v>0.81458333333333333</v>
      </c>
      <c r="H8166" t="s">
        <v>6807</v>
      </c>
      <c r="I8166" s="3" t="s">
        <v>8597</v>
      </c>
      <c r="K8166" s="3" t="s">
        <v>8597</v>
      </c>
      <c r="L8166" t="s">
        <v>7</v>
      </c>
      <c r="M8166" t="s">
        <v>38</v>
      </c>
      <c r="N8166" t="s">
        <v>3</v>
      </c>
      <c r="O8166" t="s">
        <v>39</v>
      </c>
      <c r="P8166" t="s">
        <v>5</v>
      </c>
      <c r="Q8166">
        <v>7</v>
      </c>
      <c r="R8166" s="1">
        <v>0.81458333333333333</v>
      </c>
      <c r="S8166" t="s">
        <v>6807</v>
      </c>
      <c r="V8166" t="b">
        <f t="shared" si="1031"/>
        <v>1</v>
      </c>
      <c r="W8166" t="b">
        <f t="shared" si="1032"/>
        <v>1</v>
      </c>
      <c r="X8166" t="b">
        <f t="shared" si="1033"/>
        <v>1</v>
      </c>
      <c r="Y8166" t="b">
        <f t="shared" si="1034"/>
        <v>1</v>
      </c>
      <c r="Z8166" t="b">
        <f t="shared" si="1035"/>
        <v>1</v>
      </c>
      <c r="AA8166" t="b">
        <f t="shared" si="1036"/>
        <v>1</v>
      </c>
      <c r="AB8166" t="b">
        <f t="shared" si="1037"/>
        <v>1</v>
      </c>
      <c r="AC8166" t="b">
        <f t="shared" si="1038"/>
        <v>1</v>
      </c>
    </row>
    <row r="8167" spans="1:29">
      <c r="A8167" t="s">
        <v>7</v>
      </c>
      <c r="B8167" t="s">
        <v>19</v>
      </c>
      <c r="C8167" t="s">
        <v>3</v>
      </c>
      <c r="D8167" t="s">
        <v>20</v>
      </c>
      <c r="E8167" t="s">
        <v>5</v>
      </c>
      <c r="F8167">
        <v>7</v>
      </c>
      <c r="G8167" s="1">
        <v>0.81458333333333333</v>
      </c>
      <c r="H8167" t="s">
        <v>6808</v>
      </c>
      <c r="I8167" s="3" t="s">
        <v>8597</v>
      </c>
      <c r="K8167" s="3" t="s">
        <v>8597</v>
      </c>
      <c r="L8167" t="s">
        <v>7</v>
      </c>
      <c r="M8167" t="s">
        <v>19</v>
      </c>
      <c r="N8167" t="s">
        <v>3</v>
      </c>
      <c r="O8167" t="s">
        <v>20</v>
      </c>
      <c r="P8167" t="s">
        <v>5</v>
      </c>
      <c r="Q8167">
        <v>7</v>
      </c>
      <c r="R8167" s="1">
        <v>0.81458333333333333</v>
      </c>
      <c r="S8167" t="s">
        <v>6808</v>
      </c>
      <c r="V8167" t="b">
        <f t="shared" si="1031"/>
        <v>1</v>
      </c>
      <c r="W8167" t="b">
        <f t="shared" si="1032"/>
        <v>1</v>
      </c>
      <c r="X8167" t="b">
        <f t="shared" si="1033"/>
        <v>1</v>
      </c>
      <c r="Y8167" t="b">
        <f t="shared" si="1034"/>
        <v>1</v>
      </c>
      <c r="Z8167" t="b">
        <f t="shared" si="1035"/>
        <v>1</v>
      </c>
      <c r="AA8167" t="b">
        <f t="shared" si="1036"/>
        <v>1</v>
      </c>
      <c r="AB8167" t="b">
        <f t="shared" si="1037"/>
        <v>1</v>
      </c>
      <c r="AC8167" t="b">
        <f t="shared" si="1038"/>
        <v>1</v>
      </c>
    </row>
    <row r="8168" spans="1:29">
      <c r="A8168" t="s">
        <v>7</v>
      </c>
      <c r="B8168" t="s">
        <v>73</v>
      </c>
      <c r="C8168" t="s">
        <v>3</v>
      </c>
      <c r="D8168" t="s">
        <v>74</v>
      </c>
      <c r="E8168" t="s">
        <v>5</v>
      </c>
      <c r="F8168">
        <v>7</v>
      </c>
      <c r="G8168" s="1">
        <v>0.81458333333333333</v>
      </c>
      <c r="H8168" t="s">
        <v>6809</v>
      </c>
      <c r="I8168" s="3" t="s">
        <v>8597</v>
      </c>
      <c r="K8168" s="3" t="s">
        <v>8597</v>
      </c>
      <c r="L8168" t="s">
        <v>7</v>
      </c>
      <c r="M8168" t="s">
        <v>73</v>
      </c>
      <c r="N8168" t="s">
        <v>3</v>
      </c>
      <c r="O8168" t="s">
        <v>74</v>
      </c>
      <c r="P8168" t="s">
        <v>5</v>
      </c>
      <c r="Q8168">
        <v>7</v>
      </c>
      <c r="R8168" s="1">
        <v>0.81458333333333333</v>
      </c>
      <c r="S8168" t="s">
        <v>6809</v>
      </c>
      <c r="V8168" t="b">
        <f t="shared" si="1031"/>
        <v>1</v>
      </c>
      <c r="W8168" t="b">
        <f t="shared" si="1032"/>
        <v>1</v>
      </c>
      <c r="X8168" t="b">
        <f t="shared" si="1033"/>
        <v>1</v>
      </c>
      <c r="Y8168" t="b">
        <f t="shared" si="1034"/>
        <v>1</v>
      </c>
      <c r="Z8168" t="b">
        <f t="shared" si="1035"/>
        <v>1</v>
      </c>
      <c r="AA8168" t="b">
        <f t="shared" si="1036"/>
        <v>1</v>
      </c>
      <c r="AB8168" t="b">
        <f t="shared" si="1037"/>
        <v>1</v>
      </c>
      <c r="AC8168" t="b">
        <f t="shared" si="1038"/>
        <v>1</v>
      </c>
    </row>
    <row r="8169" spans="1:29">
      <c r="A8169" t="s">
        <v>7</v>
      </c>
      <c r="B8169" t="s">
        <v>38</v>
      </c>
      <c r="C8169" t="s">
        <v>3</v>
      </c>
      <c r="D8169" t="s">
        <v>39</v>
      </c>
      <c r="E8169" t="s">
        <v>5</v>
      </c>
      <c r="F8169">
        <v>7</v>
      </c>
      <c r="G8169" s="1">
        <v>0.81458333333333333</v>
      </c>
      <c r="H8169" t="s">
        <v>6810</v>
      </c>
      <c r="I8169" s="3" t="s">
        <v>8597</v>
      </c>
      <c r="K8169" s="3" t="s">
        <v>8597</v>
      </c>
      <c r="L8169" t="s">
        <v>7</v>
      </c>
      <c r="M8169" t="s">
        <v>38</v>
      </c>
      <c r="N8169" t="s">
        <v>3</v>
      </c>
      <c r="O8169" t="s">
        <v>39</v>
      </c>
      <c r="P8169" t="s">
        <v>5</v>
      </c>
      <c r="Q8169">
        <v>7</v>
      </c>
      <c r="R8169" s="1">
        <v>0.81458333333333333</v>
      </c>
      <c r="S8169" t="s">
        <v>6810</v>
      </c>
      <c r="V8169" t="b">
        <f t="shared" si="1031"/>
        <v>1</v>
      </c>
      <c r="W8169" t="b">
        <f t="shared" si="1032"/>
        <v>1</v>
      </c>
      <c r="X8169" t="b">
        <f t="shared" si="1033"/>
        <v>1</v>
      </c>
      <c r="Y8169" t="b">
        <f t="shared" si="1034"/>
        <v>1</v>
      </c>
      <c r="Z8169" t="b">
        <f t="shared" si="1035"/>
        <v>1</v>
      </c>
      <c r="AA8169" t="b">
        <f t="shared" si="1036"/>
        <v>1</v>
      </c>
      <c r="AB8169" t="b">
        <f t="shared" si="1037"/>
        <v>1</v>
      </c>
      <c r="AC8169" t="b">
        <f t="shared" si="1038"/>
        <v>1</v>
      </c>
    </row>
    <row r="8170" spans="1:29">
      <c r="A8170" t="s">
        <v>7</v>
      </c>
      <c r="B8170" t="s">
        <v>38</v>
      </c>
      <c r="C8170" t="s">
        <v>3</v>
      </c>
      <c r="D8170" t="s">
        <v>39</v>
      </c>
      <c r="E8170" t="s">
        <v>5</v>
      </c>
      <c r="F8170">
        <v>7</v>
      </c>
      <c r="G8170" s="1">
        <v>0.81458333333333333</v>
      </c>
      <c r="H8170" t="s">
        <v>6811</v>
      </c>
      <c r="I8170" s="3" t="s">
        <v>8597</v>
      </c>
      <c r="K8170" s="3" t="s">
        <v>8597</v>
      </c>
      <c r="L8170" t="s">
        <v>7</v>
      </c>
      <c r="M8170" t="s">
        <v>38</v>
      </c>
      <c r="N8170" t="s">
        <v>3</v>
      </c>
      <c r="O8170" t="s">
        <v>39</v>
      </c>
      <c r="P8170" t="s">
        <v>5</v>
      </c>
      <c r="Q8170">
        <v>7</v>
      </c>
      <c r="R8170" s="1">
        <v>0.81458333333333333</v>
      </c>
      <c r="S8170" t="s">
        <v>6811</v>
      </c>
      <c r="V8170" t="b">
        <f t="shared" si="1031"/>
        <v>1</v>
      </c>
      <c r="W8170" t="b">
        <f t="shared" si="1032"/>
        <v>1</v>
      </c>
      <c r="X8170" t="b">
        <f t="shared" si="1033"/>
        <v>1</v>
      </c>
      <c r="Y8170" t="b">
        <f t="shared" si="1034"/>
        <v>1</v>
      </c>
      <c r="Z8170" t="b">
        <f t="shared" si="1035"/>
        <v>1</v>
      </c>
      <c r="AA8170" t="b">
        <f t="shared" si="1036"/>
        <v>1</v>
      </c>
      <c r="AB8170" t="b">
        <f t="shared" si="1037"/>
        <v>1</v>
      </c>
      <c r="AC8170" t="b">
        <f t="shared" si="1038"/>
        <v>1</v>
      </c>
    </row>
    <row r="8171" spans="1:29">
      <c r="A8171" t="s">
        <v>7</v>
      </c>
      <c r="B8171" t="s">
        <v>19</v>
      </c>
      <c r="C8171" t="s">
        <v>3</v>
      </c>
      <c r="D8171" t="s">
        <v>20</v>
      </c>
      <c r="E8171" t="s">
        <v>5</v>
      </c>
      <c r="F8171">
        <v>7</v>
      </c>
      <c r="G8171" s="1">
        <v>0.81458333333333333</v>
      </c>
      <c r="H8171" t="s">
        <v>6812</v>
      </c>
      <c r="I8171" s="3" t="s">
        <v>8597</v>
      </c>
      <c r="K8171" s="3" t="s">
        <v>8597</v>
      </c>
      <c r="L8171" t="s">
        <v>7</v>
      </c>
      <c r="M8171" t="s">
        <v>19</v>
      </c>
      <c r="N8171" t="s">
        <v>3</v>
      </c>
      <c r="O8171" t="s">
        <v>20</v>
      </c>
      <c r="P8171" t="s">
        <v>5</v>
      </c>
      <c r="Q8171">
        <v>7</v>
      </c>
      <c r="R8171" s="1">
        <v>0.81458333333333333</v>
      </c>
      <c r="S8171" t="s">
        <v>6812</v>
      </c>
      <c r="V8171" t="b">
        <f t="shared" si="1031"/>
        <v>1</v>
      </c>
      <c r="W8171" t="b">
        <f t="shared" si="1032"/>
        <v>1</v>
      </c>
      <c r="X8171" t="b">
        <f t="shared" si="1033"/>
        <v>1</v>
      </c>
      <c r="Y8171" t="b">
        <f t="shared" si="1034"/>
        <v>1</v>
      </c>
      <c r="Z8171" t="b">
        <f t="shared" si="1035"/>
        <v>1</v>
      </c>
      <c r="AA8171" t="b">
        <f t="shared" si="1036"/>
        <v>1</v>
      </c>
      <c r="AB8171" t="b">
        <f t="shared" si="1037"/>
        <v>1</v>
      </c>
      <c r="AC8171" t="b">
        <f t="shared" si="1038"/>
        <v>1</v>
      </c>
    </row>
    <row r="8172" spans="1:29">
      <c r="A8172" t="s">
        <v>7</v>
      </c>
      <c r="B8172" t="s">
        <v>32</v>
      </c>
      <c r="C8172" t="s">
        <v>3</v>
      </c>
      <c r="D8172" t="s">
        <v>33</v>
      </c>
      <c r="E8172" t="s">
        <v>5</v>
      </c>
      <c r="F8172">
        <v>7</v>
      </c>
      <c r="G8172" s="1">
        <v>0.81458333333333333</v>
      </c>
      <c r="H8172" t="s">
        <v>6813</v>
      </c>
      <c r="I8172" s="3" t="s">
        <v>8597</v>
      </c>
      <c r="K8172" s="3" t="s">
        <v>8597</v>
      </c>
      <c r="L8172" t="s">
        <v>7</v>
      </c>
      <c r="M8172" t="s">
        <v>32</v>
      </c>
      <c r="N8172" t="s">
        <v>3</v>
      </c>
      <c r="O8172" t="s">
        <v>33</v>
      </c>
      <c r="P8172" t="s">
        <v>5</v>
      </c>
      <c r="Q8172">
        <v>7</v>
      </c>
      <c r="R8172" s="1">
        <v>0.81458333333333333</v>
      </c>
      <c r="S8172" t="s">
        <v>6813</v>
      </c>
      <c r="V8172" t="b">
        <f t="shared" si="1031"/>
        <v>1</v>
      </c>
      <c r="W8172" t="b">
        <f t="shared" si="1032"/>
        <v>1</v>
      </c>
      <c r="X8172" t="b">
        <f t="shared" si="1033"/>
        <v>1</v>
      </c>
      <c r="Y8172" t="b">
        <f t="shared" si="1034"/>
        <v>1</v>
      </c>
      <c r="Z8172" t="b">
        <f t="shared" si="1035"/>
        <v>1</v>
      </c>
      <c r="AA8172" t="b">
        <f t="shared" si="1036"/>
        <v>1</v>
      </c>
      <c r="AB8172" t="b">
        <f t="shared" si="1037"/>
        <v>1</v>
      </c>
      <c r="AC8172" t="b">
        <f t="shared" si="1038"/>
        <v>1</v>
      </c>
    </row>
    <row r="8173" spans="1:29">
      <c r="A8173" t="s">
        <v>7</v>
      </c>
      <c r="B8173" t="s">
        <v>63</v>
      </c>
      <c r="C8173" t="s">
        <v>3</v>
      </c>
      <c r="D8173" t="s">
        <v>64</v>
      </c>
      <c r="E8173" t="s">
        <v>5</v>
      </c>
      <c r="F8173">
        <v>7</v>
      </c>
      <c r="G8173" s="1">
        <v>0.81458333333333333</v>
      </c>
      <c r="H8173" t="s">
        <v>6814</v>
      </c>
      <c r="I8173" s="3" t="s">
        <v>8597</v>
      </c>
      <c r="K8173" s="3" t="s">
        <v>8597</v>
      </c>
      <c r="L8173" t="s">
        <v>7</v>
      </c>
      <c r="M8173" t="s">
        <v>63</v>
      </c>
      <c r="N8173" t="s">
        <v>3</v>
      </c>
      <c r="O8173" t="s">
        <v>64</v>
      </c>
      <c r="P8173" t="s">
        <v>5</v>
      </c>
      <c r="Q8173">
        <v>7</v>
      </c>
      <c r="R8173" s="1">
        <v>0.81458333333333333</v>
      </c>
      <c r="S8173" t="s">
        <v>6814</v>
      </c>
      <c r="V8173" t="b">
        <f t="shared" si="1031"/>
        <v>1</v>
      </c>
      <c r="W8173" t="b">
        <f t="shared" si="1032"/>
        <v>1</v>
      </c>
      <c r="X8173" t="b">
        <f t="shared" si="1033"/>
        <v>1</v>
      </c>
      <c r="Y8173" t="b">
        <f t="shared" si="1034"/>
        <v>1</v>
      </c>
      <c r="Z8173" t="b">
        <f t="shared" si="1035"/>
        <v>1</v>
      </c>
      <c r="AA8173" t="b">
        <f t="shared" si="1036"/>
        <v>1</v>
      </c>
      <c r="AB8173" t="b">
        <f t="shared" si="1037"/>
        <v>1</v>
      </c>
      <c r="AC8173" t="b">
        <f t="shared" si="1038"/>
        <v>1</v>
      </c>
    </row>
    <row r="8174" spans="1:29">
      <c r="A8174" t="s">
        <v>7</v>
      </c>
      <c r="B8174" t="s">
        <v>38</v>
      </c>
      <c r="C8174" t="s">
        <v>3</v>
      </c>
      <c r="D8174" t="s">
        <v>39</v>
      </c>
      <c r="E8174" t="s">
        <v>5</v>
      </c>
      <c r="F8174">
        <v>7</v>
      </c>
      <c r="G8174" s="1">
        <v>0.81458333333333333</v>
      </c>
      <c r="H8174" t="s">
        <v>6815</v>
      </c>
      <c r="I8174" s="3" t="s">
        <v>8597</v>
      </c>
      <c r="K8174" s="3" t="s">
        <v>8597</v>
      </c>
      <c r="L8174" t="s">
        <v>7</v>
      </c>
      <c r="M8174" t="s">
        <v>38</v>
      </c>
      <c r="N8174" t="s">
        <v>3</v>
      </c>
      <c r="O8174" t="s">
        <v>39</v>
      </c>
      <c r="P8174" t="s">
        <v>5</v>
      </c>
      <c r="Q8174">
        <v>7</v>
      </c>
      <c r="R8174" s="1">
        <v>0.81458333333333333</v>
      </c>
      <c r="S8174" t="s">
        <v>6815</v>
      </c>
      <c r="V8174" t="b">
        <f t="shared" si="1031"/>
        <v>1</v>
      </c>
      <c r="W8174" t="b">
        <f t="shared" si="1032"/>
        <v>1</v>
      </c>
      <c r="X8174" t="b">
        <f t="shared" si="1033"/>
        <v>1</v>
      </c>
      <c r="Y8174" t="b">
        <f t="shared" si="1034"/>
        <v>1</v>
      </c>
      <c r="Z8174" t="b">
        <f t="shared" si="1035"/>
        <v>1</v>
      </c>
      <c r="AA8174" t="b">
        <f t="shared" si="1036"/>
        <v>1</v>
      </c>
      <c r="AB8174" t="b">
        <f t="shared" si="1037"/>
        <v>1</v>
      </c>
      <c r="AC8174" t="b">
        <f t="shared" si="1038"/>
        <v>1</v>
      </c>
    </row>
    <row r="8175" spans="1:29">
      <c r="A8175" t="s">
        <v>7</v>
      </c>
      <c r="B8175" t="s">
        <v>27</v>
      </c>
      <c r="C8175" t="s">
        <v>3</v>
      </c>
      <c r="D8175" t="s">
        <v>28</v>
      </c>
      <c r="E8175" t="s">
        <v>5</v>
      </c>
      <c r="F8175">
        <v>7</v>
      </c>
      <c r="G8175" s="1">
        <v>0.81458333333333333</v>
      </c>
      <c r="H8175" t="s">
        <v>6816</v>
      </c>
      <c r="I8175" s="3" t="s">
        <v>8597</v>
      </c>
      <c r="K8175" s="3" t="s">
        <v>8597</v>
      </c>
      <c r="L8175" t="s">
        <v>7</v>
      </c>
      <c r="M8175" t="s">
        <v>27</v>
      </c>
      <c r="N8175" t="s">
        <v>3</v>
      </c>
      <c r="O8175" t="s">
        <v>28</v>
      </c>
      <c r="P8175" t="s">
        <v>5</v>
      </c>
      <c r="Q8175">
        <v>7</v>
      </c>
      <c r="R8175" s="1">
        <v>0.81458333333333333</v>
      </c>
      <c r="S8175" t="s">
        <v>6816</v>
      </c>
      <c r="V8175" t="b">
        <f t="shared" si="1031"/>
        <v>1</v>
      </c>
      <c r="W8175" t="b">
        <f t="shared" si="1032"/>
        <v>1</v>
      </c>
      <c r="X8175" t="b">
        <f t="shared" si="1033"/>
        <v>1</v>
      </c>
      <c r="Y8175" t="b">
        <f t="shared" si="1034"/>
        <v>1</v>
      </c>
      <c r="Z8175" t="b">
        <f t="shared" si="1035"/>
        <v>1</v>
      </c>
      <c r="AA8175" t="b">
        <f t="shared" si="1036"/>
        <v>1</v>
      </c>
      <c r="AB8175" t="b">
        <f t="shared" si="1037"/>
        <v>1</v>
      </c>
      <c r="AC8175" t="b">
        <f t="shared" si="1038"/>
        <v>1</v>
      </c>
    </row>
    <row r="8176" spans="1:29">
      <c r="A8176" t="s">
        <v>7</v>
      </c>
      <c r="B8176" t="s">
        <v>63</v>
      </c>
      <c r="C8176" t="s">
        <v>3</v>
      </c>
      <c r="D8176" t="s">
        <v>64</v>
      </c>
      <c r="E8176" t="s">
        <v>5</v>
      </c>
      <c r="F8176">
        <v>7</v>
      </c>
      <c r="G8176" s="1">
        <v>0.81458333333333333</v>
      </c>
      <c r="H8176" t="s">
        <v>6817</v>
      </c>
      <c r="I8176" s="3" t="s">
        <v>8597</v>
      </c>
      <c r="K8176" s="3" t="s">
        <v>8597</v>
      </c>
      <c r="L8176" t="s">
        <v>7</v>
      </c>
      <c r="M8176" t="s">
        <v>63</v>
      </c>
      <c r="N8176" t="s">
        <v>3</v>
      </c>
      <c r="O8176" t="s">
        <v>64</v>
      </c>
      <c r="P8176" t="s">
        <v>5</v>
      </c>
      <c r="Q8176">
        <v>7</v>
      </c>
      <c r="R8176" s="1">
        <v>0.81458333333333333</v>
      </c>
      <c r="S8176" t="s">
        <v>6817</v>
      </c>
      <c r="V8176" t="b">
        <f t="shared" si="1031"/>
        <v>1</v>
      </c>
      <c r="W8176" t="b">
        <f t="shared" si="1032"/>
        <v>1</v>
      </c>
      <c r="X8176" t="b">
        <f t="shared" si="1033"/>
        <v>1</v>
      </c>
      <c r="Y8176" t="b">
        <f t="shared" si="1034"/>
        <v>1</v>
      </c>
      <c r="Z8176" t="b">
        <f t="shared" si="1035"/>
        <v>1</v>
      </c>
      <c r="AA8176" t="b">
        <f t="shared" si="1036"/>
        <v>1</v>
      </c>
      <c r="AB8176" t="b">
        <f t="shared" si="1037"/>
        <v>1</v>
      </c>
      <c r="AC8176" t="b">
        <f t="shared" si="1038"/>
        <v>1</v>
      </c>
    </row>
    <row r="8177" spans="1:29">
      <c r="A8177" t="s">
        <v>7</v>
      </c>
      <c r="B8177" t="s">
        <v>8</v>
      </c>
      <c r="C8177" t="s">
        <v>3</v>
      </c>
      <c r="D8177" t="s">
        <v>9</v>
      </c>
      <c r="E8177" t="s">
        <v>5</v>
      </c>
      <c r="F8177">
        <v>7</v>
      </c>
      <c r="G8177" s="1">
        <v>0.81458333333333333</v>
      </c>
      <c r="H8177" t="s">
        <v>6818</v>
      </c>
      <c r="I8177" s="3" t="s">
        <v>8597</v>
      </c>
      <c r="K8177" s="3" t="s">
        <v>8597</v>
      </c>
      <c r="L8177" t="s">
        <v>7</v>
      </c>
      <c r="M8177" t="s">
        <v>8</v>
      </c>
      <c r="N8177" t="s">
        <v>3</v>
      </c>
      <c r="O8177" t="s">
        <v>9</v>
      </c>
      <c r="P8177" t="s">
        <v>5</v>
      </c>
      <c r="Q8177">
        <v>7</v>
      </c>
      <c r="R8177" s="1">
        <v>0.81458333333333333</v>
      </c>
      <c r="S8177" t="s">
        <v>6818</v>
      </c>
      <c r="V8177" t="b">
        <f t="shared" si="1031"/>
        <v>1</v>
      </c>
      <c r="W8177" t="b">
        <f t="shared" si="1032"/>
        <v>1</v>
      </c>
      <c r="X8177" t="b">
        <f t="shared" si="1033"/>
        <v>1</v>
      </c>
      <c r="Y8177" t="b">
        <f t="shared" si="1034"/>
        <v>1</v>
      </c>
      <c r="Z8177" t="b">
        <f t="shared" si="1035"/>
        <v>1</v>
      </c>
      <c r="AA8177" t="b">
        <f t="shared" si="1036"/>
        <v>1</v>
      </c>
      <c r="AB8177" t="b">
        <f t="shared" si="1037"/>
        <v>1</v>
      </c>
      <c r="AC8177" t="b">
        <f t="shared" si="1038"/>
        <v>1</v>
      </c>
    </row>
    <row r="8178" spans="1:29">
      <c r="A8178" t="s">
        <v>7</v>
      </c>
      <c r="B8178" t="s">
        <v>38</v>
      </c>
      <c r="C8178" t="s">
        <v>3</v>
      </c>
      <c r="D8178" t="s">
        <v>39</v>
      </c>
      <c r="E8178" t="s">
        <v>5</v>
      </c>
      <c r="F8178">
        <v>7</v>
      </c>
      <c r="G8178" s="1">
        <v>0.81458333333333333</v>
      </c>
      <c r="H8178" t="s">
        <v>6819</v>
      </c>
      <c r="I8178" s="3" t="s">
        <v>8597</v>
      </c>
      <c r="K8178" s="3" t="s">
        <v>8597</v>
      </c>
      <c r="L8178" t="s">
        <v>7</v>
      </c>
      <c r="M8178" t="s">
        <v>38</v>
      </c>
      <c r="N8178" t="s">
        <v>3</v>
      </c>
      <c r="O8178" t="s">
        <v>39</v>
      </c>
      <c r="P8178" t="s">
        <v>5</v>
      </c>
      <c r="Q8178">
        <v>7</v>
      </c>
      <c r="R8178" s="1">
        <v>0.81458333333333333</v>
      </c>
      <c r="S8178" t="s">
        <v>6819</v>
      </c>
      <c r="V8178" t="b">
        <f t="shared" si="1031"/>
        <v>1</v>
      </c>
      <c r="W8178" t="b">
        <f t="shared" si="1032"/>
        <v>1</v>
      </c>
      <c r="X8178" t="b">
        <f t="shared" si="1033"/>
        <v>1</v>
      </c>
      <c r="Y8178" t="b">
        <f t="shared" si="1034"/>
        <v>1</v>
      </c>
      <c r="Z8178" t="b">
        <f t="shared" si="1035"/>
        <v>1</v>
      </c>
      <c r="AA8178" t="b">
        <f t="shared" si="1036"/>
        <v>1</v>
      </c>
      <c r="AB8178" t="b">
        <f t="shared" si="1037"/>
        <v>1</v>
      </c>
      <c r="AC8178" t="b">
        <f t="shared" si="1038"/>
        <v>1</v>
      </c>
    </row>
    <row r="8179" spans="1:29">
      <c r="A8179" t="s">
        <v>7</v>
      </c>
      <c r="B8179" t="s">
        <v>38</v>
      </c>
      <c r="C8179" t="s">
        <v>3</v>
      </c>
      <c r="D8179" t="s">
        <v>39</v>
      </c>
      <c r="E8179" t="s">
        <v>5</v>
      </c>
      <c r="F8179">
        <v>7</v>
      </c>
      <c r="G8179" s="1">
        <v>0.81458333333333333</v>
      </c>
      <c r="H8179" t="s">
        <v>6820</v>
      </c>
      <c r="I8179" s="3" t="s">
        <v>8597</v>
      </c>
      <c r="K8179" s="3" t="s">
        <v>8597</v>
      </c>
      <c r="L8179" t="s">
        <v>7</v>
      </c>
      <c r="M8179" t="s">
        <v>38</v>
      </c>
      <c r="N8179" t="s">
        <v>3</v>
      </c>
      <c r="O8179" t="s">
        <v>39</v>
      </c>
      <c r="P8179" t="s">
        <v>5</v>
      </c>
      <c r="Q8179">
        <v>7</v>
      </c>
      <c r="R8179" s="1">
        <v>0.81458333333333333</v>
      </c>
      <c r="S8179" t="s">
        <v>6820</v>
      </c>
      <c r="V8179" t="b">
        <f t="shared" si="1031"/>
        <v>1</v>
      </c>
      <c r="W8179" t="b">
        <f t="shared" si="1032"/>
        <v>1</v>
      </c>
      <c r="X8179" t="b">
        <f t="shared" si="1033"/>
        <v>1</v>
      </c>
      <c r="Y8179" t="b">
        <f t="shared" si="1034"/>
        <v>1</v>
      </c>
      <c r="Z8179" t="b">
        <f t="shared" si="1035"/>
        <v>1</v>
      </c>
      <c r="AA8179" t="b">
        <f t="shared" si="1036"/>
        <v>1</v>
      </c>
      <c r="AB8179" t="b">
        <f t="shared" si="1037"/>
        <v>1</v>
      </c>
      <c r="AC8179" t="b">
        <f t="shared" si="1038"/>
        <v>1</v>
      </c>
    </row>
    <row r="8180" spans="1:29">
      <c r="A8180" t="s">
        <v>7</v>
      </c>
      <c r="B8180" t="s">
        <v>50</v>
      </c>
      <c r="C8180" t="s">
        <v>3</v>
      </c>
      <c r="D8180" t="s">
        <v>51</v>
      </c>
      <c r="E8180" t="s">
        <v>5</v>
      </c>
      <c r="F8180">
        <v>7</v>
      </c>
      <c r="G8180" s="1">
        <v>0.81458333333333333</v>
      </c>
      <c r="H8180" t="s">
        <v>6821</v>
      </c>
      <c r="I8180" s="3" t="s">
        <v>8597</v>
      </c>
      <c r="K8180" s="3" t="s">
        <v>8597</v>
      </c>
      <c r="L8180" t="s">
        <v>7</v>
      </c>
      <c r="M8180" t="s">
        <v>50</v>
      </c>
      <c r="N8180" t="s">
        <v>3</v>
      </c>
      <c r="O8180" t="s">
        <v>51</v>
      </c>
      <c r="P8180" t="s">
        <v>5</v>
      </c>
      <c r="Q8180">
        <v>7</v>
      </c>
      <c r="R8180" s="1">
        <v>0.81458333333333333</v>
      </c>
      <c r="S8180" t="s">
        <v>6821</v>
      </c>
      <c r="V8180" t="b">
        <f t="shared" si="1031"/>
        <v>1</v>
      </c>
      <c r="W8180" t="b">
        <f t="shared" si="1032"/>
        <v>1</v>
      </c>
      <c r="X8180" t="b">
        <f t="shared" si="1033"/>
        <v>1</v>
      </c>
      <c r="Y8180" t="b">
        <f t="shared" si="1034"/>
        <v>1</v>
      </c>
      <c r="Z8180" t="b">
        <f t="shared" si="1035"/>
        <v>1</v>
      </c>
      <c r="AA8180" t="b">
        <f t="shared" si="1036"/>
        <v>1</v>
      </c>
      <c r="AB8180" t="b">
        <f t="shared" si="1037"/>
        <v>1</v>
      </c>
      <c r="AC8180" t="b">
        <f t="shared" si="1038"/>
        <v>1</v>
      </c>
    </row>
    <row r="8181" spans="1:29">
      <c r="I8181" s="3" t="s">
        <v>8597</v>
      </c>
      <c r="K8181" s="3" t="s">
        <v>8597</v>
      </c>
      <c r="V8181" t="b">
        <f t="shared" si="1031"/>
        <v>1</v>
      </c>
      <c r="W8181" t="b">
        <f t="shared" si="1032"/>
        <v>1</v>
      </c>
      <c r="X8181" t="b">
        <f t="shared" si="1033"/>
        <v>1</v>
      </c>
      <c r="Y8181" t="b">
        <f t="shared" si="1034"/>
        <v>1</v>
      </c>
      <c r="Z8181" t="b">
        <f t="shared" si="1035"/>
        <v>1</v>
      </c>
      <c r="AA8181" t="b">
        <f t="shared" si="1036"/>
        <v>1</v>
      </c>
      <c r="AB8181" t="b">
        <f t="shared" si="1037"/>
        <v>1</v>
      </c>
      <c r="AC8181" t="b">
        <f t="shared" si="1038"/>
        <v>1</v>
      </c>
    </row>
    <row r="8182" spans="1:29">
      <c r="A8182" t="s">
        <v>322</v>
      </c>
      <c r="B8182" t="s">
        <v>5378</v>
      </c>
      <c r="C8182" t="s">
        <v>6755</v>
      </c>
      <c r="D8182" t="s">
        <v>341</v>
      </c>
      <c r="E8182" t="s">
        <v>6759</v>
      </c>
      <c r="F8182" t="s">
        <v>6760</v>
      </c>
      <c r="G8182" t="s">
        <v>6771</v>
      </c>
      <c r="H8182" t="s">
        <v>6822</v>
      </c>
      <c r="I8182" s="3" t="s">
        <v>8597</v>
      </c>
      <c r="K8182" s="3" t="s">
        <v>8597</v>
      </c>
      <c r="L8182" t="s">
        <v>322</v>
      </c>
      <c r="M8182" t="s">
        <v>5378</v>
      </c>
      <c r="N8182" t="s">
        <v>6755</v>
      </c>
      <c r="O8182" t="s">
        <v>341</v>
      </c>
      <c r="P8182" t="s">
        <v>6759</v>
      </c>
      <c r="Q8182" t="s">
        <v>6760</v>
      </c>
      <c r="R8182" t="s">
        <v>6771</v>
      </c>
      <c r="S8182" t="s">
        <v>6822</v>
      </c>
      <c r="V8182" t="b">
        <f t="shared" si="1031"/>
        <v>1</v>
      </c>
      <c r="W8182" t="b">
        <f t="shared" si="1032"/>
        <v>1</v>
      </c>
      <c r="X8182" t="b">
        <f t="shared" si="1033"/>
        <v>1</v>
      </c>
      <c r="Y8182" t="b">
        <f t="shared" si="1034"/>
        <v>1</v>
      </c>
      <c r="Z8182" t="b">
        <f t="shared" si="1035"/>
        <v>1</v>
      </c>
      <c r="AA8182" t="b">
        <f t="shared" si="1036"/>
        <v>1</v>
      </c>
      <c r="AB8182" t="b">
        <f t="shared" si="1037"/>
        <v>1</v>
      </c>
      <c r="AC8182" t="b">
        <f t="shared" si="1038"/>
        <v>1</v>
      </c>
    </row>
    <row r="8183" spans="1:29">
      <c r="A8183" t="s">
        <v>85</v>
      </c>
      <c r="I8183" s="3" t="s">
        <v>8597</v>
      </c>
      <c r="K8183" s="3" t="s">
        <v>8597</v>
      </c>
      <c r="L8183" t="s">
        <v>85</v>
      </c>
      <c r="V8183" t="b">
        <f t="shared" si="1031"/>
        <v>1</v>
      </c>
      <c r="W8183" t="b">
        <f t="shared" si="1032"/>
        <v>1</v>
      </c>
      <c r="X8183" t="b">
        <f t="shared" si="1033"/>
        <v>1</v>
      </c>
      <c r="Y8183" t="b">
        <f t="shared" si="1034"/>
        <v>1</v>
      </c>
      <c r="Z8183" t="b">
        <f t="shared" si="1035"/>
        <v>1</v>
      </c>
      <c r="AA8183" t="b">
        <f t="shared" si="1036"/>
        <v>1</v>
      </c>
      <c r="AB8183" t="b">
        <f t="shared" si="1037"/>
        <v>1</v>
      </c>
      <c r="AC8183" t="b">
        <f t="shared" si="1038"/>
        <v>1</v>
      </c>
    </row>
    <row r="8184" spans="1:29">
      <c r="A8184" t="s">
        <v>7</v>
      </c>
      <c r="B8184" t="s">
        <v>55</v>
      </c>
      <c r="C8184" t="s">
        <v>3</v>
      </c>
      <c r="D8184" t="s">
        <v>56</v>
      </c>
      <c r="E8184" t="s">
        <v>5</v>
      </c>
      <c r="F8184">
        <v>7</v>
      </c>
      <c r="G8184" s="1">
        <v>0.81458333333333333</v>
      </c>
      <c r="H8184" t="s">
        <v>53</v>
      </c>
      <c r="I8184" s="3" t="s">
        <v>8597</v>
      </c>
      <c r="K8184" s="3" t="s">
        <v>8597</v>
      </c>
      <c r="L8184" t="s">
        <v>7</v>
      </c>
      <c r="M8184" t="s">
        <v>55</v>
      </c>
      <c r="N8184" t="s">
        <v>3</v>
      </c>
      <c r="O8184" t="s">
        <v>56</v>
      </c>
      <c r="P8184" t="s">
        <v>5</v>
      </c>
      <c r="Q8184">
        <v>7</v>
      </c>
      <c r="R8184" s="1">
        <v>0.81458333333333333</v>
      </c>
      <c r="S8184" t="s">
        <v>53</v>
      </c>
      <c r="V8184" t="b">
        <f t="shared" si="1031"/>
        <v>1</v>
      </c>
      <c r="W8184" t="b">
        <f t="shared" si="1032"/>
        <v>1</v>
      </c>
      <c r="X8184" t="b">
        <f t="shared" si="1033"/>
        <v>1</v>
      </c>
      <c r="Y8184" t="b">
        <f t="shared" si="1034"/>
        <v>1</v>
      </c>
      <c r="Z8184" t="b">
        <f t="shared" si="1035"/>
        <v>1</v>
      </c>
      <c r="AA8184" t="b">
        <f t="shared" si="1036"/>
        <v>1</v>
      </c>
      <c r="AB8184" t="b">
        <f t="shared" si="1037"/>
        <v>1</v>
      </c>
      <c r="AC8184" t="b">
        <f t="shared" si="1038"/>
        <v>1</v>
      </c>
    </row>
    <row r="8185" spans="1:29">
      <c r="A8185" t="s">
        <v>1</v>
      </c>
      <c r="B8185" t="s">
        <v>2</v>
      </c>
      <c r="C8185" t="s">
        <v>3</v>
      </c>
      <c r="D8185" t="s">
        <v>5649</v>
      </c>
      <c r="E8185" t="s">
        <v>5</v>
      </c>
      <c r="F8185">
        <v>7</v>
      </c>
      <c r="G8185" s="1">
        <v>0.81458333333333333</v>
      </c>
      <c r="H8185" t="s">
        <v>6823</v>
      </c>
      <c r="I8185" s="3" t="s">
        <v>8597</v>
      </c>
      <c r="K8185" s="3" t="s">
        <v>8597</v>
      </c>
      <c r="L8185" t="s">
        <v>1</v>
      </c>
      <c r="M8185" t="s">
        <v>2</v>
      </c>
      <c r="N8185" t="s">
        <v>3</v>
      </c>
      <c r="O8185" t="s">
        <v>5649</v>
      </c>
      <c r="P8185" t="s">
        <v>5</v>
      </c>
      <c r="Q8185">
        <v>7</v>
      </c>
      <c r="R8185" s="1">
        <v>0.81458333333333333</v>
      </c>
      <c r="S8185" t="s">
        <v>6823</v>
      </c>
      <c r="V8185" t="b">
        <f t="shared" si="1031"/>
        <v>1</v>
      </c>
      <c r="W8185" t="b">
        <f t="shared" si="1032"/>
        <v>1</v>
      </c>
      <c r="X8185" t="b">
        <f t="shared" si="1033"/>
        <v>1</v>
      </c>
      <c r="Y8185" t="b">
        <f t="shared" si="1034"/>
        <v>1</v>
      </c>
      <c r="Z8185" t="b">
        <f t="shared" si="1035"/>
        <v>1</v>
      </c>
      <c r="AA8185" t="b">
        <f t="shared" si="1036"/>
        <v>1</v>
      </c>
      <c r="AB8185" t="b">
        <f t="shared" si="1037"/>
        <v>1</v>
      </c>
      <c r="AC8185" t="b">
        <f t="shared" si="1038"/>
        <v>1</v>
      </c>
    </row>
    <row r="8186" spans="1:29">
      <c r="A8186" t="s">
        <v>1</v>
      </c>
      <c r="B8186" t="s">
        <v>2</v>
      </c>
      <c r="C8186" t="s">
        <v>3</v>
      </c>
      <c r="D8186" t="s">
        <v>103</v>
      </c>
      <c r="E8186" t="s">
        <v>5</v>
      </c>
      <c r="F8186">
        <v>7</v>
      </c>
      <c r="G8186" s="1">
        <v>0.81458333333333333</v>
      </c>
      <c r="H8186" t="s">
        <v>6824</v>
      </c>
      <c r="I8186" s="3" t="s">
        <v>8597</v>
      </c>
      <c r="K8186" s="3" t="s">
        <v>8597</v>
      </c>
      <c r="L8186" t="s">
        <v>1</v>
      </c>
      <c r="M8186" t="s">
        <v>2</v>
      </c>
      <c r="N8186" t="s">
        <v>3</v>
      </c>
      <c r="O8186" t="s">
        <v>103</v>
      </c>
      <c r="P8186" t="s">
        <v>5</v>
      </c>
      <c r="Q8186">
        <v>7</v>
      </c>
      <c r="R8186" s="1">
        <v>0.81458333333333333</v>
      </c>
      <c r="S8186" t="s">
        <v>6824</v>
      </c>
      <c r="V8186" t="b">
        <f t="shared" si="1031"/>
        <v>1</v>
      </c>
      <c r="W8186" t="b">
        <f t="shared" si="1032"/>
        <v>1</v>
      </c>
      <c r="X8186" t="b">
        <f t="shared" si="1033"/>
        <v>1</v>
      </c>
      <c r="Y8186" t="b">
        <f t="shared" si="1034"/>
        <v>1</v>
      </c>
      <c r="Z8186" t="b">
        <f t="shared" si="1035"/>
        <v>1</v>
      </c>
      <c r="AA8186" t="b">
        <f t="shared" si="1036"/>
        <v>1</v>
      </c>
      <c r="AB8186" t="b">
        <f t="shared" si="1037"/>
        <v>1</v>
      </c>
      <c r="AC8186" t="b">
        <f t="shared" si="1038"/>
        <v>1</v>
      </c>
    </row>
    <row r="8187" spans="1:29">
      <c r="A8187" t="s">
        <v>7</v>
      </c>
      <c r="B8187" t="s">
        <v>55</v>
      </c>
      <c r="C8187" t="s">
        <v>3</v>
      </c>
      <c r="D8187" t="s">
        <v>56</v>
      </c>
      <c r="E8187" t="s">
        <v>5</v>
      </c>
      <c r="F8187">
        <v>7</v>
      </c>
      <c r="G8187" s="1">
        <v>0.81458333333333333</v>
      </c>
      <c r="H8187" t="s">
        <v>6825</v>
      </c>
      <c r="I8187" s="3" t="s">
        <v>8597</v>
      </c>
      <c r="K8187" s="3" t="s">
        <v>8597</v>
      </c>
      <c r="L8187" t="s">
        <v>7</v>
      </c>
      <c r="M8187" t="s">
        <v>55</v>
      </c>
      <c r="N8187" t="s">
        <v>3</v>
      </c>
      <c r="O8187" t="s">
        <v>56</v>
      </c>
      <c r="P8187" t="s">
        <v>5</v>
      </c>
      <c r="Q8187">
        <v>7</v>
      </c>
      <c r="R8187" s="1">
        <v>0.81458333333333333</v>
      </c>
      <c r="S8187" t="s">
        <v>6825</v>
      </c>
      <c r="V8187" t="b">
        <f t="shared" si="1031"/>
        <v>1</v>
      </c>
      <c r="W8187" t="b">
        <f t="shared" si="1032"/>
        <v>1</v>
      </c>
      <c r="X8187" t="b">
        <f t="shared" si="1033"/>
        <v>1</v>
      </c>
      <c r="Y8187" t="b">
        <f t="shared" si="1034"/>
        <v>1</v>
      </c>
      <c r="Z8187" t="b">
        <f t="shared" si="1035"/>
        <v>1</v>
      </c>
      <c r="AA8187" t="b">
        <f t="shared" si="1036"/>
        <v>1</v>
      </c>
      <c r="AB8187" t="b">
        <f t="shared" si="1037"/>
        <v>1</v>
      </c>
      <c r="AC8187" t="b">
        <f t="shared" si="1038"/>
        <v>1</v>
      </c>
    </row>
    <row r="8188" spans="1:29">
      <c r="A8188" t="s">
        <v>7</v>
      </c>
      <c r="B8188" t="s">
        <v>55</v>
      </c>
      <c r="C8188" t="s">
        <v>3</v>
      </c>
      <c r="D8188" t="s">
        <v>56</v>
      </c>
      <c r="E8188" t="s">
        <v>5</v>
      </c>
      <c r="F8188">
        <v>7</v>
      </c>
      <c r="G8188" s="1">
        <v>0.81458333333333333</v>
      </c>
      <c r="H8188" t="s">
        <v>6775</v>
      </c>
      <c r="I8188" s="3" t="s">
        <v>8597</v>
      </c>
      <c r="K8188" s="3" t="s">
        <v>8597</v>
      </c>
      <c r="L8188" t="s">
        <v>7</v>
      </c>
      <c r="M8188" t="s">
        <v>55</v>
      </c>
      <c r="N8188" t="s">
        <v>3</v>
      </c>
      <c r="O8188" t="s">
        <v>56</v>
      </c>
      <c r="P8188" t="s">
        <v>5</v>
      </c>
      <c r="Q8188">
        <v>7</v>
      </c>
      <c r="R8188" s="1">
        <v>0.81458333333333333</v>
      </c>
      <c r="S8188" t="s">
        <v>6775</v>
      </c>
      <c r="V8188" t="b">
        <f t="shared" si="1031"/>
        <v>1</v>
      </c>
      <c r="W8188" t="b">
        <f t="shared" si="1032"/>
        <v>1</v>
      </c>
      <c r="X8188" t="b">
        <f t="shared" si="1033"/>
        <v>1</v>
      </c>
      <c r="Y8188" t="b">
        <f t="shared" si="1034"/>
        <v>1</v>
      </c>
      <c r="Z8188" t="b">
        <f t="shared" si="1035"/>
        <v>1</v>
      </c>
      <c r="AA8188" t="b">
        <f t="shared" si="1036"/>
        <v>1</v>
      </c>
      <c r="AB8188" t="b">
        <f t="shared" si="1037"/>
        <v>1</v>
      </c>
      <c r="AC8188" t="b">
        <f t="shared" si="1038"/>
        <v>1</v>
      </c>
    </row>
    <row r="8189" spans="1:29">
      <c r="A8189" t="s">
        <v>1</v>
      </c>
      <c r="B8189" t="s">
        <v>2</v>
      </c>
      <c r="C8189" t="s">
        <v>3</v>
      </c>
      <c r="D8189" t="s">
        <v>162</v>
      </c>
      <c r="E8189" t="s">
        <v>5</v>
      </c>
      <c r="F8189">
        <v>7</v>
      </c>
      <c r="G8189" s="1">
        <v>0.81458333333333333</v>
      </c>
      <c r="H8189" t="s">
        <v>6826</v>
      </c>
      <c r="I8189" s="3" t="s">
        <v>8597</v>
      </c>
      <c r="K8189" s="3" t="s">
        <v>8597</v>
      </c>
      <c r="L8189" t="s">
        <v>1</v>
      </c>
      <c r="M8189" t="s">
        <v>2</v>
      </c>
      <c r="N8189" t="s">
        <v>3</v>
      </c>
      <c r="O8189" t="s">
        <v>162</v>
      </c>
      <c r="P8189" t="s">
        <v>5</v>
      </c>
      <c r="Q8189">
        <v>7</v>
      </c>
      <c r="R8189" s="1">
        <v>0.81458333333333333</v>
      </c>
      <c r="S8189" t="s">
        <v>6826</v>
      </c>
      <c r="V8189" t="b">
        <f t="shared" si="1031"/>
        <v>1</v>
      </c>
      <c r="W8189" t="b">
        <f t="shared" si="1032"/>
        <v>1</v>
      </c>
      <c r="X8189" t="b">
        <f t="shared" si="1033"/>
        <v>1</v>
      </c>
      <c r="Y8189" t="b">
        <f t="shared" si="1034"/>
        <v>1</v>
      </c>
      <c r="Z8189" t="b">
        <f t="shared" si="1035"/>
        <v>1</v>
      </c>
      <c r="AA8189" t="b">
        <f t="shared" si="1036"/>
        <v>1</v>
      </c>
      <c r="AB8189" t="b">
        <f t="shared" si="1037"/>
        <v>1</v>
      </c>
      <c r="AC8189" t="b">
        <f t="shared" si="1038"/>
        <v>1</v>
      </c>
    </row>
    <row r="8190" spans="1:29">
      <c r="I8190" s="3" t="s">
        <v>8597</v>
      </c>
      <c r="K8190" s="3" t="s">
        <v>8597</v>
      </c>
      <c r="V8190" t="b">
        <f t="shared" si="1031"/>
        <v>1</v>
      </c>
      <c r="W8190" t="b">
        <f t="shared" si="1032"/>
        <v>1</v>
      </c>
      <c r="X8190" t="b">
        <f t="shared" si="1033"/>
        <v>1</v>
      </c>
      <c r="Y8190" t="b">
        <f t="shared" si="1034"/>
        <v>1</v>
      </c>
      <c r="Z8190" t="b">
        <f t="shared" si="1035"/>
        <v>1</v>
      </c>
      <c r="AA8190" t="b">
        <f t="shared" si="1036"/>
        <v>1</v>
      </c>
      <c r="AB8190" t="b">
        <f t="shared" si="1037"/>
        <v>1</v>
      </c>
      <c r="AC8190" t="b">
        <f t="shared" si="1038"/>
        <v>1</v>
      </c>
    </row>
    <row r="8191" spans="1:29">
      <c r="A8191" t="s">
        <v>322</v>
      </c>
      <c r="B8191" t="s">
        <v>5378</v>
      </c>
      <c r="C8191" t="s">
        <v>6755</v>
      </c>
      <c r="D8191" t="s">
        <v>341</v>
      </c>
      <c r="E8191" t="s">
        <v>6759</v>
      </c>
      <c r="F8191" t="s">
        <v>6760</v>
      </c>
      <c r="G8191" t="s">
        <v>6771</v>
      </c>
      <c r="H8191" t="s">
        <v>6827</v>
      </c>
      <c r="I8191" s="3" t="s">
        <v>8597</v>
      </c>
      <c r="K8191" s="3" t="s">
        <v>8597</v>
      </c>
      <c r="L8191" t="s">
        <v>322</v>
      </c>
      <c r="M8191" t="s">
        <v>5378</v>
      </c>
      <c r="N8191" t="s">
        <v>6755</v>
      </c>
      <c r="O8191" t="s">
        <v>341</v>
      </c>
      <c r="P8191" t="s">
        <v>6759</v>
      </c>
      <c r="Q8191" t="s">
        <v>6760</v>
      </c>
      <c r="R8191" t="s">
        <v>6771</v>
      </c>
      <c r="S8191" t="s">
        <v>6827</v>
      </c>
      <c r="V8191" t="b">
        <f t="shared" si="1031"/>
        <v>1</v>
      </c>
      <c r="W8191" t="b">
        <f t="shared" si="1032"/>
        <v>1</v>
      </c>
      <c r="X8191" t="b">
        <f t="shared" si="1033"/>
        <v>1</v>
      </c>
      <c r="Y8191" t="b">
        <f t="shared" si="1034"/>
        <v>1</v>
      </c>
      <c r="Z8191" t="b">
        <f t="shared" si="1035"/>
        <v>1</v>
      </c>
      <c r="AA8191" t="b">
        <f t="shared" si="1036"/>
        <v>1</v>
      </c>
      <c r="AB8191" t="b">
        <f t="shared" si="1037"/>
        <v>1</v>
      </c>
      <c r="AC8191" t="b">
        <f t="shared" si="1038"/>
        <v>1</v>
      </c>
    </row>
    <row r="8192" spans="1:29">
      <c r="A8192" t="s">
        <v>36</v>
      </c>
      <c r="I8192" s="3" t="s">
        <v>8597</v>
      </c>
      <c r="K8192" s="3" t="s">
        <v>8597</v>
      </c>
      <c r="L8192" t="s">
        <v>36</v>
      </c>
      <c r="V8192" t="b">
        <f t="shared" si="1031"/>
        <v>1</v>
      </c>
      <c r="W8192" t="b">
        <f t="shared" si="1032"/>
        <v>1</v>
      </c>
      <c r="X8192" t="b">
        <f t="shared" si="1033"/>
        <v>1</v>
      </c>
      <c r="Y8192" t="b">
        <f t="shared" si="1034"/>
        <v>1</v>
      </c>
      <c r="Z8192" t="b">
        <f t="shared" si="1035"/>
        <v>1</v>
      </c>
      <c r="AA8192" t="b">
        <f t="shared" si="1036"/>
        <v>1</v>
      </c>
      <c r="AB8192" t="b">
        <f t="shared" si="1037"/>
        <v>1</v>
      </c>
      <c r="AC8192" t="b">
        <f t="shared" si="1038"/>
        <v>1</v>
      </c>
    </row>
    <row r="8193" spans="1:29">
      <c r="A8193" t="s">
        <v>1</v>
      </c>
      <c r="B8193" t="s">
        <v>2</v>
      </c>
      <c r="C8193" t="s">
        <v>3</v>
      </c>
      <c r="D8193" t="s">
        <v>4704</v>
      </c>
      <c r="E8193" t="s">
        <v>5</v>
      </c>
      <c r="F8193">
        <v>7</v>
      </c>
      <c r="G8193" s="1">
        <v>0.81458333333333333</v>
      </c>
      <c r="H8193" t="s">
        <v>6828</v>
      </c>
      <c r="I8193" s="3" t="s">
        <v>8597</v>
      </c>
      <c r="K8193" s="3" t="s">
        <v>8597</v>
      </c>
      <c r="L8193" t="s">
        <v>1</v>
      </c>
      <c r="M8193" t="s">
        <v>2</v>
      </c>
      <c r="N8193" t="s">
        <v>3</v>
      </c>
      <c r="O8193" t="s">
        <v>4704</v>
      </c>
      <c r="P8193" t="s">
        <v>5</v>
      </c>
      <c r="Q8193">
        <v>7</v>
      </c>
      <c r="R8193" s="1">
        <v>0.81458333333333333</v>
      </c>
      <c r="S8193" t="s">
        <v>6828</v>
      </c>
      <c r="V8193" t="b">
        <f t="shared" si="1031"/>
        <v>1</v>
      </c>
      <c r="W8193" t="b">
        <f t="shared" si="1032"/>
        <v>1</v>
      </c>
      <c r="X8193" t="b">
        <f t="shared" si="1033"/>
        <v>1</v>
      </c>
      <c r="Y8193" t="b">
        <f t="shared" si="1034"/>
        <v>1</v>
      </c>
      <c r="Z8193" t="b">
        <f t="shared" si="1035"/>
        <v>1</v>
      </c>
      <c r="AA8193" t="b">
        <f t="shared" si="1036"/>
        <v>1</v>
      </c>
      <c r="AB8193" t="b">
        <f t="shared" si="1037"/>
        <v>1</v>
      </c>
      <c r="AC8193" t="b">
        <f t="shared" si="1038"/>
        <v>1</v>
      </c>
    </row>
    <row r="8194" spans="1:29">
      <c r="I8194" s="3" t="s">
        <v>8597</v>
      </c>
      <c r="K8194" s="3" t="s">
        <v>8597</v>
      </c>
      <c r="V8194" t="b">
        <f t="shared" si="1031"/>
        <v>1</v>
      </c>
      <c r="W8194" t="b">
        <f t="shared" si="1032"/>
        <v>1</v>
      </c>
      <c r="X8194" t="b">
        <f t="shared" si="1033"/>
        <v>1</v>
      </c>
      <c r="Y8194" t="b">
        <f t="shared" si="1034"/>
        <v>1</v>
      </c>
      <c r="Z8194" t="b">
        <f t="shared" si="1035"/>
        <v>1</v>
      </c>
      <c r="AA8194" t="b">
        <f t="shared" si="1036"/>
        <v>1</v>
      </c>
      <c r="AB8194" t="b">
        <f t="shared" si="1037"/>
        <v>1</v>
      </c>
      <c r="AC8194" t="b">
        <f t="shared" si="1038"/>
        <v>1</v>
      </c>
    </row>
    <row r="8195" spans="1:29">
      <c r="A8195" t="s">
        <v>322</v>
      </c>
      <c r="B8195" t="s">
        <v>5378</v>
      </c>
      <c r="C8195" t="s">
        <v>6755</v>
      </c>
      <c r="D8195" t="s">
        <v>341</v>
      </c>
      <c r="E8195" t="s">
        <v>6759</v>
      </c>
      <c r="F8195" t="s">
        <v>6760</v>
      </c>
      <c r="G8195" t="s">
        <v>6771</v>
      </c>
      <c r="H8195" t="s">
        <v>6829</v>
      </c>
      <c r="I8195" s="3" t="s">
        <v>8597</v>
      </c>
      <c r="K8195" s="3" t="s">
        <v>8597</v>
      </c>
      <c r="L8195" t="s">
        <v>322</v>
      </c>
      <c r="M8195" t="s">
        <v>5378</v>
      </c>
      <c r="N8195" t="s">
        <v>6755</v>
      </c>
      <c r="O8195" t="s">
        <v>341</v>
      </c>
      <c r="P8195" t="s">
        <v>6759</v>
      </c>
      <c r="Q8195" t="s">
        <v>6760</v>
      </c>
      <c r="R8195" t="s">
        <v>6771</v>
      </c>
      <c r="S8195" t="s">
        <v>6829</v>
      </c>
      <c r="V8195" t="b">
        <f t="shared" si="1031"/>
        <v>1</v>
      </c>
      <c r="W8195" t="b">
        <f t="shared" si="1032"/>
        <v>1</v>
      </c>
      <c r="X8195" t="b">
        <f t="shared" si="1033"/>
        <v>1</v>
      </c>
      <c r="Y8195" t="b">
        <f t="shared" si="1034"/>
        <v>1</v>
      </c>
      <c r="Z8195" t="b">
        <f t="shared" si="1035"/>
        <v>1</v>
      </c>
      <c r="AA8195" t="b">
        <f t="shared" si="1036"/>
        <v>1</v>
      </c>
      <c r="AB8195" t="b">
        <f t="shared" si="1037"/>
        <v>1</v>
      </c>
      <c r="AC8195" t="b">
        <f t="shared" si="1038"/>
        <v>1</v>
      </c>
    </row>
    <row r="8196" spans="1:29">
      <c r="A8196" t="s">
        <v>36</v>
      </c>
      <c r="I8196" s="3" t="s">
        <v>8597</v>
      </c>
      <c r="K8196" s="3" t="s">
        <v>8597</v>
      </c>
      <c r="L8196" t="s">
        <v>36</v>
      </c>
      <c r="V8196" t="b">
        <f t="shared" si="1031"/>
        <v>1</v>
      </c>
      <c r="W8196" t="b">
        <f t="shared" si="1032"/>
        <v>1</v>
      </c>
      <c r="X8196" t="b">
        <f t="shared" si="1033"/>
        <v>1</v>
      </c>
      <c r="Y8196" t="b">
        <f t="shared" si="1034"/>
        <v>1</v>
      </c>
      <c r="Z8196" t="b">
        <f t="shared" si="1035"/>
        <v>1</v>
      </c>
      <c r="AA8196" t="b">
        <f t="shared" si="1036"/>
        <v>1</v>
      </c>
      <c r="AB8196" t="b">
        <f t="shared" si="1037"/>
        <v>1</v>
      </c>
      <c r="AC8196" t="b">
        <f t="shared" si="1038"/>
        <v>1</v>
      </c>
    </row>
    <row r="8197" spans="1:29">
      <c r="A8197" t="s">
        <v>1</v>
      </c>
      <c r="B8197" t="s">
        <v>2</v>
      </c>
      <c r="C8197" t="s">
        <v>3</v>
      </c>
      <c r="D8197" t="s">
        <v>4</v>
      </c>
      <c r="E8197" t="s">
        <v>5</v>
      </c>
      <c r="F8197">
        <v>7</v>
      </c>
      <c r="G8197" s="1">
        <v>0.81458333333333333</v>
      </c>
      <c r="H8197" t="s">
        <v>6830</v>
      </c>
      <c r="I8197" s="3" t="s">
        <v>8597</v>
      </c>
      <c r="K8197" s="3" t="s">
        <v>8597</v>
      </c>
      <c r="L8197" t="s">
        <v>1</v>
      </c>
      <c r="M8197" t="s">
        <v>2</v>
      </c>
      <c r="N8197" t="s">
        <v>3</v>
      </c>
      <c r="O8197" t="s">
        <v>4</v>
      </c>
      <c r="P8197" t="s">
        <v>5</v>
      </c>
      <c r="Q8197">
        <v>7</v>
      </c>
      <c r="R8197" s="1">
        <v>0.81458333333333333</v>
      </c>
      <c r="S8197" t="s">
        <v>6830</v>
      </c>
      <c r="V8197" t="b">
        <f t="shared" si="1031"/>
        <v>1</v>
      </c>
      <c r="W8197" t="b">
        <f t="shared" si="1032"/>
        <v>1</v>
      </c>
      <c r="X8197" t="b">
        <f t="shared" si="1033"/>
        <v>1</v>
      </c>
      <c r="Y8197" t="b">
        <f t="shared" si="1034"/>
        <v>1</v>
      </c>
      <c r="Z8197" t="b">
        <f t="shared" si="1035"/>
        <v>1</v>
      </c>
      <c r="AA8197" t="b">
        <f t="shared" si="1036"/>
        <v>1</v>
      </c>
      <c r="AB8197" t="b">
        <f t="shared" si="1037"/>
        <v>1</v>
      </c>
      <c r="AC8197" t="b">
        <f t="shared" si="1038"/>
        <v>1</v>
      </c>
    </row>
    <row r="8198" spans="1:29">
      <c r="I8198" s="3" t="s">
        <v>8597</v>
      </c>
      <c r="K8198" s="3" t="s">
        <v>8597</v>
      </c>
      <c r="V8198" t="b">
        <f t="shared" si="1031"/>
        <v>1</v>
      </c>
      <c r="W8198" t="b">
        <f t="shared" si="1032"/>
        <v>1</v>
      </c>
      <c r="X8198" t="b">
        <f t="shared" si="1033"/>
        <v>1</v>
      </c>
      <c r="Y8198" t="b">
        <f t="shared" si="1034"/>
        <v>1</v>
      </c>
      <c r="Z8198" t="b">
        <f t="shared" si="1035"/>
        <v>1</v>
      </c>
      <c r="AA8198" t="b">
        <f t="shared" si="1036"/>
        <v>1</v>
      </c>
      <c r="AB8198" t="b">
        <f t="shared" si="1037"/>
        <v>1</v>
      </c>
      <c r="AC8198" t="b">
        <f t="shared" si="1038"/>
        <v>1</v>
      </c>
    </row>
    <row r="8199" spans="1:29">
      <c r="A8199" t="s">
        <v>322</v>
      </c>
      <c r="B8199" t="s">
        <v>5378</v>
      </c>
      <c r="C8199" t="s">
        <v>6755</v>
      </c>
      <c r="D8199" t="s">
        <v>341</v>
      </c>
      <c r="E8199" t="s">
        <v>6759</v>
      </c>
      <c r="F8199" t="s">
        <v>6760</v>
      </c>
      <c r="G8199" t="s">
        <v>6771</v>
      </c>
      <c r="H8199" t="s">
        <v>6831</v>
      </c>
      <c r="I8199" s="3" t="s">
        <v>8597</v>
      </c>
      <c r="K8199" s="3" t="s">
        <v>8597</v>
      </c>
      <c r="L8199" t="s">
        <v>322</v>
      </c>
      <c r="M8199" t="s">
        <v>5378</v>
      </c>
      <c r="N8199" t="s">
        <v>6755</v>
      </c>
      <c r="O8199" t="s">
        <v>341</v>
      </c>
      <c r="P8199" t="s">
        <v>6759</v>
      </c>
      <c r="Q8199" t="s">
        <v>6760</v>
      </c>
      <c r="R8199" t="s">
        <v>6771</v>
      </c>
      <c r="S8199" t="s">
        <v>6831</v>
      </c>
      <c r="V8199" t="b">
        <f t="shared" si="1031"/>
        <v>1</v>
      </c>
      <c r="W8199" t="b">
        <f t="shared" si="1032"/>
        <v>1</v>
      </c>
      <c r="X8199" t="b">
        <f t="shared" si="1033"/>
        <v>1</v>
      </c>
      <c r="Y8199" t="b">
        <f t="shared" si="1034"/>
        <v>1</v>
      </c>
      <c r="Z8199" t="b">
        <f t="shared" si="1035"/>
        <v>1</v>
      </c>
      <c r="AA8199" t="b">
        <f t="shared" si="1036"/>
        <v>1</v>
      </c>
      <c r="AB8199" t="b">
        <f t="shared" si="1037"/>
        <v>1</v>
      </c>
      <c r="AC8199" t="b">
        <f t="shared" si="1038"/>
        <v>1</v>
      </c>
    </row>
    <row r="8200" spans="1:29">
      <c r="A8200" t="s">
        <v>36</v>
      </c>
      <c r="I8200" s="3" t="s">
        <v>8597</v>
      </c>
      <c r="K8200" s="3" t="s">
        <v>8597</v>
      </c>
      <c r="L8200" t="s">
        <v>36</v>
      </c>
      <c r="V8200" t="b">
        <f t="shared" si="1031"/>
        <v>1</v>
      </c>
      <c r="W8200" t="b">
        <f t="shared" si="1032"/>
        <v>1</v>
      </c>
      <c r="X8200" t="b">
        <f t="shared" si="1033"/>
        <v>1</v>
      </c>
      <c r="Y8200" t="b">
        <f t="shared" si="1034"/>
        <v>1</v>
      </c>
      <c r="Z8200" t="b">
        <f t="shared" si="1035"/>
        <v>1</v>
      </c>
      <c r="AA8200" t="b">
        <f t="shared" si="1036"/>
        <v>1</v>
      </c>
      <c r="AB8200" t="b">
        <f t="shared" si="1037"/>
        <v>1</v>
      </c>
      <c r="AC8200" t="b">
        <f t="shared" si="1038"/>
        <v>1</v>
      </c>
    </row>
    <row r="8201" spans="1:29">
      <c r="A8201" t="s">
        <v>1</v>
      </c>
      <c r="B8201" t="s">
        <v>2</v>
      </c>
      <c r="C8201" t="s">
        <v>3</v>
      </c>
      <c r="D8201" t="s">
        <v>6832</v>
      </c>
      <c r="E8201" t="s">
        <v>5</v>
      </c>
      <c r="F8201">
        <v>7</v>
      </c>
      <c r="G8201" s="1">
        <v>0.81458333333333333</v>
      </c>
      <c r="H8201" t="s">
        <v>6833</v>
      </c>
      <c r="I8201" s="3" t="s">
        <v>8597</v>
      </c>
      <c r="K8201" s="3" t="s">
        <v>8597</v>
      </c>
      <c r="L8201" t="s">
        <v>1</v>
      </c>
      <c r="M8201" t="s">
        <v>2</v>
      </c>
      <c r="N8201" t="s">
        <v>3</v>
      </c>
      <c r="O8201" t="s">
        <v>6832</v>
      </c>
      <c r="P8201" t="s">
        <v>5</v>
      </c>
      <c r="Q8201">
        <v>7</v>
      </c>
      <c r="R8201" s="1">
        <v>0.81458333333333333</v>
      </c>
      <c r="S8201" t="s">
        <v>6833</v>
      </c>
      <c r="V8201" t="b">
        <f t="shared" si="1031"/>
        <v>1</v>
      </c>
      <c r="W8201" t="b">
        <f t="shared" si="1032"/>
        <v>1</v>
      </c>
      <c r="X8201" t="b">
        <f t="shared" si="1033"/>
        <v>1</v>
      </c>
      <c r="Y8201" t="b">
        <f t="shared" si="1034"/>
        <v>1</v>
      </c>
      <c r="Z8201" t="b">
        <f t="shared" si="1035"/>
        <v>1</v>
      </c>
      <c r="AA8201" t="b">
        <f t="shared" si="1036"/>
        <v>1</v>
      </c>
      <c r="AB8201" t="b">
        <f t="shared" si="1037"/>
        <v>1</v>
      </c>
      <c r="AC8201" t="b">
        <f t="shared" si="1038"/>
        <v>1</v>
      </c>
    </row>
    <row r="8202" spans="1:29">
      <c r="I8202" s="3" t="s">
        <v>8597</v>
      </c>
      <c r="K8202" s="3" t="s">
        <v>8597</v>
      </c>
      <c r="V8202" t="b">
        <f t="shared" si="1031"/>
        <v>1</v>
      </c>
      <c r="W8202" t="b">
        <f t="shared" si="1032"/>
        <v>1</v>
      </c>
      <c r="X8202" t="b">
        <f t="shared" si="1033"/>
        <v>1</v>
      </c>
      <c r="Y8202" t="b">
        <f t="shared" si="1034"/>
        <v>1</v>
      </c>
      <c r="Z8202" t="b">
        <f t="shared" si="1035"/>
        <v>1</v>
      </c>
      <c r="AA8202" t="b">
        <f t="shared" si="1036"/>
        <v>1</v>
      </c>
      <c r="AB8202" t="b">
        <f t="shared" si="1037"/>
        <v>1</v>
      </c>
      <c r="AC8202" t="b">
        <f t="shared" si="1038"/>
        <v>1</v>
      </c>
    </row>
    <row r="8203" spans="1:29">
      <c r="A8203" t="s">
        <v>322</v>
      </c>
      <c r="B8203" t="s">
        <v>5378</v>
      </c>
      <c r="C8203" t="s">
        <v>6755</v>
      </c>
      <c r="D8203" t="s">
        <v>341</v>
      </c>
      <c r="E8203" t="s">
        <v>6759</v>
      </c>
      <c r="F8203" t="s">
        <v>6760</v>
      </c>
      <c r="G8203" t="s">
        <v>6771</v>
      </c>
      <c r="H8203" t="s">
        <v>6834</v>
      </c>
      <c r="I8203" s="3" t="s">
        <v>8597</v>
      </c>
      <c r="K8203" s="3" t="s">
        <v>8597</v>
      </c>
      <c r="L8203" t="s">
        <v>322</v>
      </c>
      <c r="M8203" t="s">
        <v>5378</v>
      </c>
      <c r="N8203" t="s">
        <v>6755</v>
      </c>
      <c r="O8203" t="s">
        <v>341</v>
      </c>
      <c r="P8203" t="s">
        <v>6759</v>
      </c>
      <c r="Q8203" t="s">
        <v>6760</v>
      </c>
      <c r="R8203" t="s">
        <v>6771</v>
      </c>
      <c r="S8203" t="s">
        <v>6834</v>
      </c>
      <c r="V8203" t="b">
        <f t="shared" ref="V8203:V8266" si="1039">EXACT(L8203,A8203)</f>
        <v>1</v>
      </c>
      <c r="W8203" t="b">
        <f t="shared" ref="W8203:W8266" si="1040">EXACT(M8203,B8203)</f>
        <v>1</v>
      </c>
      <c r="X8203" t="b">
        <f t="shared" ref="X8203:X8266" si="1041">EXACT(N8203,C8203)</f>
        <v>1</v>
      </c>
      <c r="Y8203" t="b">
        <f t="shared" ref="Y8203:Y8266" si="1042">EXACT(O8203,D8203)</f>
        <v>1</v>
      </c>
      <c r="Z8203" t="b">
        <f t="shared" ref="Z8203:Z8266" si="1043">EXACT(P8203,E8203)</f>
        <v>1</v>
      </c>
      <c r="AA8203" t="b">
        <f t="shared" ref="AA8203:AA8266" si="1044">EXACT(Q8203,F8203)</f>
        <v>1</v>
      </c>
      <c r="AB8203" t="b">
        <f t="shared" ref="AB8203:AB8266" si="1045">EXACT(R8203,G8203)</f>
        <v>1</v>
      </c>
      <c r="AC8203" t="b">
        <f t="shared" ref="AC8203:AC8266" si="1046">EXACT(S8203,H8203)</f>
        <v>1</v>
      </c>
    </row>
    <row r="8204" spans="1:29">
      <c r="A8204" t="s">
        <v>138</v>
      </c>
      <c r="I8204" s="3" t="s">
        <v>8597</v>
      </c>
      <c r="K8204" s="3" t="s">
        <v>8597</v>
      </c>
      <c r="L8204" t="s">
        <v>138</v>
      </c>
      <c r="V8204" t="b">
        <f t="shared" si="1039"/>
        <v>1</v>
      </c>
      <c r="W8204" t="b">
        <f t="shared" si="1040"/>
        <v>1</v>
      </c>
      <c r="X8204" t="b">
        <f t="shared" si="1041"/>
        <v>1</v>
      </c>
      <c r="Y8204" t="b">
        <f t="shared" si="1042"/>
        <v>1</v>
      </c>
      <c r="Z8204" t="b">
        <f t="shared" si="1043"/>
        <v>1</v>
      </c>
      <c r="AA8204" t="b">
        <f t="shared" si="1044"/>
        <v>1</v>
      </c>
      <c r="AB8204" t="b">
        <f t="shared" si="1045"/>
        <v>1</v>
      </c>
      <c r="AC8204" t="b">
        <f t="shared" si="1046"/>
        <v>1</v>
      </c>
    </row>
    <row r="8205" spans="1:29">
      <c r="A8205" t="s">
        <v>7</v>
      </c>
      <c r="B8205" t="s">
        <v>55</v>
      </c>
      <c r="C8205" t="s">
        <v>3</v>
      </c>
      <c r="D8205" t="s">
        <v>56</v>
      </c>
      <c r="E8205" t="s">
        <v>5</v>
      </c>
      <c r="F8205">
        <v>7</v>
      </c>
      <c r="G8205" s="1">
        <v>0.81458333333333333</v>
      </c>
      <c r="H8205" t="s">
        <v>53</v>
      </c>
      <c r="I8205" s="3" t="s">
        <v>8597</v>
      </c>
      <c r="K8205" s="3" t="s">
        <v>8597</v>
      </c>
      <c r="L8205" t="s">
        <v>7</v>
      </c>
      <c r="M8205" t="s">
        <v>55</v>
      </c>
      <c r="N8205" t="s">
        <v>3</v>
      </c>
      <c r="O8205" t="s">
        <v>56</v>
      </c>
      <c r="P8205" t="s">
        <v>5</v>
      </c>
      <c r="Q8205">
        <v>7</v>
      </c>
      <c r="R8205" s="1">
        <v>0.81458333333333333</v>
      </c>
      <c r="S8205" t="s">
        <v>53</v>
      </c>
      <c r="V8205" t="b">
        <f t="shared" si="1039"/>
        <v>1</v>
      </c>
      <c r="W8205" t="b">
        <f t="shared" si="1040"/>
        <v>1</v>
      </c>
      <c r="X8205" t="b">
        <f t="shared" si="1041"/>
        <v>1</v>
      </c>
      <c r="Y8205" t="b">
        <f t="shared" si="1042"/>
        <v>1</v>
      </c>
      <c r="Z8205" t="b">
        <f t="shared" si="1043"/>
        <v>1</v>
      </c>
      <c r="AA8205" t="b">
        <f t="shared" si="1044"/>
        <v>1</v>
      </c>
      <c r="AB8205" t="b">
        <f t="shared" si="1045"/>
        <v>1</v>
      </c>
      <c r="AC8205" t="b">
        <f t="shared" si="1046"/>
        <v>1</v>
      </c>
    </row>
    <row r="8206" spans="1:29">
      <c r="A8206" t="s">
        <v>1</v>
      </c>
      <c r="B8206" t="s">
        <v>2</v>
      </c>
      <c r="C8206" t="s">
        <v>3</v>
      </c>
      <c r="D8206" t="s">
        <v>6599</v>
      </c>
      <c r="E8206" t="s">
        <v>5</v>
      </c>
      <c r="F8206">
        <v>7</v>
      </c>
      <c r="G8206" s="1">
        <v>0.81458333333333333</v>
      </c>
      <c r="H8206" t="s">
        <v>6823</v>
      </c>
      <c r="I8206" s="3" t="s">
        <v>8597</v>
      </c>
      <c r="K8206" s="3" t="s">
        <v>8597</v>
      </c>
      <c r="L8206" t="s">
        <v>1</v>
      </c>
      <c r="M8206" t="s">
        <v>2</v>
      </c>
      <c r="N8206" t="s">
        <v>3</v>
      </c>
      <c r="O8206" t="s">
        <v>6599</v>
      </c>
      <c r="P8206" t="s">
        <v>5</v>
      </c>
      <c r="Q8206">
        <v>7</v>
      </c>
      <c r="R8206" s="1">
        <v>0.81458333333333333</v>
      </c>
      <c r="S8206" t="s">
        <v>6823</v>
      </c>
      <c r="V8206" t="b">
        <f t="shared" si="1039"/>
        <v>1</v>
      </c>
      <c r="W8206" t="b">
        <f t="shared" si="1040"/>
        <v>1</v>
      </c>
      <c r="X8206" t="b">
        <f t="shared" si="1041"/>
        <v>1</v>
      </c>
      <c r="Y8206" t="b">
        <f t="shared" si="1042"/>
        <v>1</v>
      </c>
      <c r="Z8206" t="b">
        <f t="shared" si="1043"/>
        <v>1</v>
      </c>
      <c r="AA8206" t="b">
        <f t="shared" si="1044"/>
        <v>1</v>
      </c>
      <c r="AB8206" t="b">
        <f t="shared" si="1045"/>
        <v>1</v>
      </c>
      <c r="AC8206" t="b">
        <f t="shared" si="1046"/>
        <v>1</v>
      </c>
    </row>
    <row r="8207" spans="1:29">
      <c r="A8207" t="s">
        <v>1</v>
      </c>
      <c r="B8207" t="s">
        <v>2</v>
      </c>
      <c r="C8207" t="s">
        <v>3</v>
      </c>
      <c r="D8207" t="s">
        <v>139</v>
      </c>
      <c r="E8207" t="s">
        <v>5</v>
      </c>
      <c r="F8207">
        <v>7</v>
      </c>
      <c r="G8207" s="1">
        <v>0.81458333333333333</v>
      </c>
      <c r="H8207" t="s">
        <v>6824</v>
      </c>
      <c r="I8207" s="3" t="s">
        <v>8597</v>
      </c>
      <c r="K8207" s="3" t="s">
        <v>8597</v>
      </c>
      <c r="L8207" t="s">
        <v>1</v>
      </c>
      <c r="M8207" t="s">
        <v>2</v>
      </c>
      <c r="N8207" t="s">
        <v>3</v>
      </c>
      <c r="O8207" t="s">
        <v>139</v>
      </c>
      <c r="P8207" t="s">
        <v>5</v>
      </c>
      <c r="Q8207">
        <v>7</v>
      </c>
      <c r="R8207" s="1">
        <v>0.81458333333333333</v>
      </c>
      <c r="S8207" t="s">
        <v>6824</v>
      </c>
      <c r="V8207" t="b">
        <f t="shared" si="1039"/>
        <v>1</v>
      </c>
      <c r="W8207" t="b">
        <f t="shared" si="1040"/>
        <v>1</v>
      </c>
      <c r="X8207" t="b">
        <f t="shared" si="1041"/>
        <v>1</v>
      </c>
      <c r="Y8207" t="b">
        <f t="shared" si="1042"/>
        <v>1</v>
      </c>
      <c r="Z8207" t="b">
        <f t="shared" si="1043"/>
        <v>1</v>
      </c>
      <c r="AA8207" t="b">
        <f t="shared" si="1044"/>
        <v>1</v>
      </c>
      <c r="AB8207" t="b">
        <f t="shared" si="1045"/>
        <v>1</v>
      </c>
      <c r="AC8207" t="b">
        <f t="shared" si="1046"/>
        <v>1</v>
      </c>
    </row>
    <row r="8208" spans="1:29">
      <c r="A8208" t="s">
        <v>1</v>
      </c>
      <c r="B8208" t="s">
        <v>2</v>
      </c>
      <c r="C8208" t="s">
        <v>3</v>
      </c>
      <c r="D8208" t="s">
        <v>362</v>
      </c>
      <c r="E8208" t="s">
        <v>5</v>
      </c>
      <c r="F8208">
        <v>7</v>
      </c>
      <c r="G8208" s="1">
        <v>0.81458333333333333</v>
      </c>
      <c r="H8208" t="s">
        <v>6835</v>
      </c>
      <c r="I8208" s="3" t="s">
        <v>8597</v>
      </c>
      <c r="K8208" s="3" t="s">
        <v>8597</v>
      </c>
      <c r="L8208" t="s">
        <v>1</v>
      </c>
      <c r="M8208" t="s">
        <v>2</v>
      </c>
      <c r="N8208" t="s">
        <v>3</v>
      </c>
      <c r="O8208" t="s">
        <v>362</v>
      </c>
      <c r="P8208" t="s">
        <v>5</v>
      </c>
      <c r="Q8208">
        <v>7</v>
      </c>
      <c r="R8208" s="1">
        <v>0.81458333333333333</v>
      </c>
      <c r="S8208" t="s">
        <v>6835</v>
      </c>
      <c r="V8208" t="b">
        <f t="shared" si="1039"/>
        <v>1</v>
      </c>
      <c r="W8208" t="b">
        <f t="shared" si="1040"/>
        <v>1</v>
      </c>
      <c r="X8208" t="b">
        <f t="shared" si="1041"/>
        <v>1</v>
      </c>
      <c r="Y8208" t="b">
        <f t="shared" si="1042"/>
        <v>1</v>
      </c>
      <c r="Z8208" t="b">
        <f t="shared" si="1043"/>
        <v>1</v>
      </c>
      <c r="AA8208" t="b">
        <f t="shared" si="1044"/>
        <v>1</v>
      </c>
      <c r="AB8208" t="b">
        <f t="shared" si="1045"/>
        <v>1</v>
      </c>
      <c r="AC8208" t="b">
        <f t="shared" si="1046"/>
        <v>1</v>
      </c>
    </row>
    <row r="8209" spans="1:29">
      <c r="A8209" t="s">
        <v>7</v>
      </c>
      <c r="B8209" t="s">
        <v>55</v>
      </c>
      <c r="C8209" t="s">
        <v>3</v>
      </c>
      <c r="D8209" t="s">
        <v>56</v>
      </c>
      <c r="E8209" t="s">
        <v>5</v>
      </c>
      <c r="F8209">
        <v>7</v>
      </c>
      <c r="G8209" s="1">
        <v>0.81458333333333333</v>
      </c>
      <c r="H8209" t="s">
        <v>6836</v>
      </c>
      <c r="I8209" s="3" t="s">
        <v>8597</v>
      </c>
      <c r="K8209" s="3" t="s">
        <v>8597</v>
      </c>
      <c r="L8209" t="s">
        <v>7</v>
      </c>
      <c r="M8209" t="s">
        <v>55</v>
      </c>
      <c r="N8209" t="s">
        <v>3</v>
      </c>
      <c r="O8209" t="s">
        <v>56</v>
      </c>
      <c r="P8209" t="s">
        <v>5</v>
      </c>
      <c r="Q8209">
        <v>7</v>
      </c>
      <c r="R8209" s="1">
        <v>0.81458333333333333</v>
      </c>
      <c r="S8209" t="s">
        <v>6836</v>
      </c>
      <c r="V8209" t="b">
        <f t="shared" si="1039"/>
        <v>1</v>
      </c>
      <c r="W8209" t="b">
        <f t="shared" si="1040"/>
        <v>1</v>
      </c>
      <c r="X8209" t="b">
        <f t="shared" si="1041"/>
        <v>1</v>
      </c>
      <c r="Y8209" t="b">
        <f t="shared" si="1042"/>
        <v>1</v>
      </c>
      <c r="Z8209" t="b">
        <f t="shared" si="1043"/>
        <v>1</v>
      </c>
      <c r="AA8209" t="b">
        <f t="shared" si="1044"/>
        <v>1</v>
      </c>
      <c r="AB8209" t="b">
        <f t="shared" si="1045"/>
        <v>1</v>
      </c>
      <c r="AC8209" t="b">
        <f t="shared" si="1046"/>
        <v>1</v>
      </c>
    </row>
    <row r="8210" spans="1:29">
      <c r="A8210" t="s">
        <v>7</v>
      </c>
      <c r="B8210" t="s">
        <v>55</v>
      </c>
      <c r="C8210" t="s">
        <v>3</v>
      </c>
      <c r="D8210" t="s">
        <v>56</v>
      </c>
      <c r="E8210" t="s">
        <v>5</v>
      </c>
      <c r="F8210">
        <v>7</v>
      </c>
      <c r="G8210" s="1">
        <v>0.81458333333333333</v>
      </c>
      <c r="H8210" t="s">
        <v>6825</v>
      </c>
      <c r="I8210" s="3" t="s">
        <v>8597</v>
      </c>
      <c r="K8210" s="3" t="s">
        <v>8597</v>
      </c>
      <c r="L8210" t="s">
        <v>7</v>
      </c>
      <c r="M8210" t="s">
        <v>55</v>
      </c>
      <c r="N8210" t="s">
        <v>3</v>
      </c>
      <c r="O8210" t="s">
        <v>56</v>
      </c>
      <c r="P8210" t="s">
        <v>5</v>
      </c>
      <c r="Q8210">
        <v>7</v>
      </c>
      <c r="R8210" s="1">
        <v>0.81458333333333333</v>
      </c>
      <c r="S8210" t="s">
        <v>6825</v>
      </c>
      <c r="V8210" t="b">
        <f t="shared" si="1039"/>
        <v>1</v>
      </c>
      <c r="W8210" t="b">
        <f t="shared" si="1040"/>
        <v>1</v>
      </c>
      <c r="X8210" t="b">
        <f t="shared" si="1041"/>
        <v>1</v>
      </c>
      <c r="Y8210" t="b">
        <f t="shared" si="1042"/>
        <v>1</v>
      </c>
      <c r="Z8210" t="b">
        <f t="shared" si="1043"/>
        <v>1</v>
      </c>
      <c r="AA8210" t="b">
        <f t="shared" si="1044"/>
        <v>1</v>
      </c>
      <c r="AB8210" t="b">
        <f t="shared" si="1045"/>
        <v>1</v>
      </c>
      <c r="AC8210" t="b">
        <f t="shared" si="1046"/>
        <v>1</v>
      </c>
    </row>
    <row r="8211" spans="1:29">
      <c r="A8211" t="s">
        <v>7</v>
      </c>
      <c r="B8211" t="s">
        <v>55</v>
      </c>
      <c r="C8211" t="s">
        <v>3</v>
      </c>
      <c r="D8211" t="s">
        <v>56</v>
      </c>
      <c r="E8211" t="s">
        <v>5</v>
      </c>
      <c r="F8211">
        <v>7</v>
      </c>
      <c r="G8211" s="1">
        <v>0.81458333333333333</v>
      </c>
      <c r="H8211" t="s">
        <v>6775</v>
      </c>
      <c r="I8211" s="3" t="s">
        <v>8597</v>
      </c>
      <c r="K8211" s="3" t="s">
        <v>8597</v>
      </c>
      <c r="L8211" t="s">
        <v>7</v>
      </c>
      <c r="M8211" t="s">
        <v>55</v>
      </c>
      <c r="N8211" t="s">
        <v>3</v>
      </c>
      <c r="O8211" t="s">
        <v>56</v>
      </c>
      <c r="P8211" t="s">
        <v>5</v>
      </c>
      <c r="Q8211">
        <v>7</v>
      </c>
      <c r="R8211" s="1">
        <v>0.81458333333333333</v>
      </c>
      <c r="S8211" t="s">
        <v>6775</v>
      </c>
      <c r="V8211" t="b">
        <f t="shared" si="1039"/>
        <v>1</v>
      </c>
      <c r="W8211" t="b">
        <f t="shared" si="1040"/>
        <v>1</v>
      </c>
      <c r="X8211" t="b">
        <f t="shared" si="1041"/>
        <v>1</v>
      </c>
      <c r="Y8211" t="b">
        <f t="shared" si="1042"/>
        <v>1</v>
      </c>
      <c r="Z8211" t="b">
        <f t="shared" si="1043"/>
        <v>1</v>
      </c>
      <c r="AA8211" t="b">
        <f t="shared" si="1044"/>
        <v>1</v>
      </c>
      <c r="AB8211" t="b">
        <f t="shared" si="1045"/>
        <v>1</v>
      </c>
      <c r="AC8211" t="b">
        <f t="shared" si="1046"/>
        <v>1</v>
      </c>
    </row>
    <row r="8212" spans="1:29">
      <c r="I8212" s="3" t="s">
        <v>8597</v>
      </c>
      <c r="K8212" s="3" t="s">
        <v>8597</v>
      </c>
      <c r="V8212" t="b">
        <f t="shared" si="1039"/>
        <v>1</v>
      </c>
      <c r="W8212" t="b">
        <f t="shared" si="1040"/>
        <v>1</v>
      </c>
      <c r="X8212" t="b">
        <f t="shared" si="1041"/>
        <v>1</v>
      </c>
      <c r="Y8212" t="b">
        <f t="shared" si="1042"/>
        <v>1</v>
      </c>
      <c r="Z8212" t="b">
        <f t="shared" si="1043"/>
        <v>1</v>
      </c>
      <c r="AA8212" t="b">
        <f t="shared" si="1044"/>
        <v>1</v>
      </c>
      <c r="AB8212" t="b">
        <f t="shared" si="1045"/>
        <v>1</v>
      </c>
      <c r="AC8212" t="b">
        <f t="shared" si="1046"/>
        <v>1</v>
      </c>
    </row>
    <row r="8213" spans="1:29">
      <c r="A8213" t="s">
        <v>322</v>
      </c>
      <c r="B8213" t="s">
        <v>5378</v>
      </c>
      <c r="C8213" t="s">
        <v>6755</v>
      </c>
      <c r="D8213" t="s">
        <v>341</v>
      </c>
      <c r="E8213" t="s">
        <v>6759</v>
      </c>
      <c r="F8213" t="s">
        <v>6760</v>
      </c>
      <c r="G8213" t="s">
        <v>6771</v>
      </c>
      <c r="H8213" t="s">
        <v>6837</v>
      </c>
      <c r="I8213" s="3" t="s">
        <v>8597</v>
      </c>
      <c r="K8213" s="3" t="s">
        <v>8597</v>
      </c>
      <c r="L8213" t="s">
        <v>322</v>
      </c>
      <c r="M8213" t="s">
        <v>5378</v>
      </c>
      <c r="N8213" t="s">
        <v>6755</v>
      </c>
      <c r="O8213" t="s">
        <v>341</v>
      </c>
      <c r="P8213" t="s">
        <v>6759</v>
      </c>
      <c r="Q8213" t="s">
        <v>6760</v>
      </c>
      <c r="R8213" t="s">
        <v>6771</v>
      </c>
      <c r="S8213" t="s">
        <v>6837</v>
      </c>
      <c r="V8213" t="b">
        <f t="shared" si="1039"/>
        <v>1</v>
      </c>
      <c r="W8213" t="b">
        <f t="shared" si="1040"/>
        <v>1</v>
      </c>
      <c r="X8213" t="b">
        <f t="shared" si="1041"/>
        <v>1</v>
      </c>
      <c r="Y8213" t="b">
        <f t="shared" si="1042"/>
        <v>1</v>
      </c>
      <c r="Z8213" t="b">
        <f t="shared" si="1043"/>
        <v>1</v>
      </c>
      <c r="AA8213" t="b">
        <f t="shared" si="1044"/>
        <v>1</v>
      </c>
      <c r="AB8213" t="b">
        <f t="shared" si="1045"/>
        <v>1</v>
      </c>
      <c r="AC8213" t="b">
        <f t="shared" si="1046"/>
        <v>1</v>
      </c>
    </row>
    <row r="8214" spans="1:29">
      <c r="A8214" t="s">
        <v>36</v>
      </c>
      <c r="I8214" s="3" t="s">
        <v>8597</v>
      </c>
      <c r="K8214" s="3" t="s">
        <v>8597</v>
      </c>
      <c r="L8214" t="s">
        <v>36</v>
      </c>
      <c r="V8214" t="b">
        <f t="shared" si="1039"/>
        <v>1</v>
      </c>
      <c r="W8214" t="b">
        <f t="shared" si="1040"/>
        <v>1</v>
      </c>
      <c r="X8214" t="b">
        <f t="shared" si="1041"/>
        <v>1</v>
      </c>
      <c r="Y8214" t="b">
        <f t="shared" si="1042"/>
        <v>1</v>
      </c>
      <c r="Z8214" t="b">
        <f t="shared" si="1043"/>
        <v>1</v>
      </c>
      <c r="AA8214" t="b">
        <f t="shared" si="1044"/>
        <v>1</v>
      </c>
      <c r="AB8214" t="b">
        <f t="shared" si="1045"/>
        <v>1</v>
      </c>
      <c r="AC8214" t="b">
        <f t="shared" si="1046"/>
        <v>1</v>
      </c>
    </row>
    <row r="8215" spans="1:29">
      <c r="A8215" t="s">
        <v>1</v>
      </c>
      <c r="B8215" t="s">
        <v>2</v>
      </c>
      <c r="C8215" t="s">
        <v>3</v>
      </c>
      <c r="D8215" t="s">
        <v>5216</v>
      </c>
      <c r="E8215" t="s">
        <v>5</v>
      </c>
      <c r="F8215">
        <v>7</v>
      </c>
      <c r="G8215" s="1">
        <v>0.81458333333333333</v>
      </c>
      <c r="H8215" t="s">
        <v>6838</v>
      </c>
      <c r="I8215" s="3" t="s">
        <v>8597</v>
      </c>
      <c r="K8215" s="3" t="s">
        <v>8597</v>
      </c>
      <c r="L8215" t="s">
        <v>1</v>
      </c>
      <c r="M8215" t="s">
        <v>2</v>
      </c>
      <c r="N8215" t="s">
        <v>3</v>
      </c>
      <c r="O8215" t="s">
        <v>5216</v>
      </c>
      <c r="P8215" t="s">
        <v>5</v>
      </c>
      <c r="Q8215">
        <v>7</v>
      </c>
      <c r="R8215" s="1">
        <v>0.81458333333333333</v>
      </c>
      <c r="S8215" t="s">
        <v>6838</v>
      </c>
      <c r="V8215" t="b">
        <f t="shared" si="1039"/>
        <v>1</v>
      </c>
      <c r="W8215" t="b">
        <f t="shared" si="1040"/>
        <v>1</v>
      </c>
      <c r="X8215" t="b">
        <f t="shared" si="1041"/>
        <v>1</v>
      </c>
      <c r="Y8215" t="b">
        <f t="shared" si="1042"/>
        <v>1</v>
      </c>
      <c r="Z8215" t="b">
        <f t="shared" si="1043"/>
        <v>1</v>
      </c>
      <c r="AA8215" t="b">
        <f t="shared" si="1044"/>
        <v>1</v>
      </c>
      <c r="AB8215" t="b">
        <f t="shared" si="1045"/>
        <v>1</v>
      </c>
      <c r="AC8215" t="b">
        <f t="shared" si="1046"/>
        <v>1</v>
      </c>
    </row>
    <row r="8216" spans="1:29">
      <c r="I8216" s="3" t="s">
        <v>8597</v>
      </c>
      <c r="K8216" s="3" t="s">
        <v>8597</v>
      </c>
      <c r="V8216" t="b">
        <f t="shared" si="1039"/>
        <v>1</v>
      </c>
      <c r="W8216" t="b">
        <f t="shared" si="1040"/>
        <v>1</v>
      </c>
      <c r="X8216" t="b">
        <f t="shared" si="1041"/>
        <v>1</v>
      </c>
      <c r="Y8216" t="b">
        <f t="shared" si="1042"/>
        <v>1</v>
      </c>
      <c r="Z8216" t="b">
        <f t="shared" si="1043"/>
        <v>1</v>
      </c>
      <c r="AA8216" t="b">
        <f t="shared" si="1044"/>
        <v>1</v>
      </c>
      <c r="AB8216" t="b">
        <f t="shared" si="1045"/>
        <v>1</v>
      </c>
      <c r="AC8216" t="b">
        <f t="shared" si="1046"/>
        <v>1</v>
      </c>
    </row>
    <row r="8217" spans="1:29">
      <c r="A8217" t="s">
        <v>322</v>
      </c>
      <c r="B8217" t="s">
        <v>5378</v>
      </c>
      <c r="C8217" t="s">
        <v>6755</v>
      </c>
      <c r="D8217" t="s">
        <v>341</v>
      </c>
      <c r="E8217" t="s">
        <v>6759</v>
      </c>
      <c r="F8217" t="s">
        <v>6760</v>
      </c>
      <c r="G8217" t="s">
        <v>6771</v>
      </c>
      <c r="H8217" t="s">
        <v>6839</v>
      </c>
      <c r="I8217" s="3" t="s">
        <v>8597</v>
      </c>
      <c r="K8217" s="3" t="s">
        <v>8597</v>
      </c>
      <c r="L8217" t="s">
        <v>322</v>
      </c>
      <c r="M8217" t="s">
        <v>5378</v>
      </c>
      <c r="N8217" t="s">
        <v>6755</v>
      </c>
      <c r="O8217" t="s">
        <v>341</v>
      </c>
      <c r="P8217" t="s">
        <v>6759</v>
      </c>
      <c r="Q8217" t="s">
        <v>6760</v>
      </c>
      <c r="R8217" t="s">
        <v>6771</v>
      </c>
      <c r="S8217" t="s">
        <v>6839</v>
      </c>
      <c r="V8217" t="b">
        <f t="shared" si="1039"/>
        <v>1</v>
      </c>
      <c r="W8217" t="b">
        <f t="shared" si="1040"/>
        <v>1</v>
      </c>
      <c r="X8217" t="b">
        <f t="shared" si="1041"/>
        <v>1</v>
      </c>
      <c r="Y8217" t="b">
        <f t="shared" si="1042"/>
        <v>1</v>
      </c>
      <c r="Z8217" t="b">
        <f t="shared" si="1043"/>
        <v>1</v>
      </c>
      <c r="AA8217" t="b">
        <f t="shared" si="1044"/>
        <v>1</v>
      </c>
      <c r="AB8217" t="b">
        <f t="shared" si="1045"/>
        <v>1</v>
      </c>
      <c r="AC8217" t="b">
        <f t="shared" si="1046"/>
        <v>1</v>
      </c>
    </row>
    <row r="8218" spans="1:29">
      <c r="A8218" t="s">
        <v>36</v>
      </c>
      <c r="I8218" s="3" t="s">
        <v>8597</v>
      </c>
      <c r="K8218" s="3" t="s">
        <v>8597</v>
      </c>
      <c r="L8218" t="s">
        <v>36</v>
      </c>
      <c r="V8218" t="b">
        <f t="shared" si="1039"/>
        <v>1</v>
      </c>
      <c r="W8218" t="b">
        <f t="shared" si="1040"/>
        <v>1</v>
      </c>
      <c r="X8218" t="b">
        <f t="shared" si="1041"/>
        <v>1</v>
      </c>
      <c r="Y8218" t="b">
        <f t="shared" si="1042"/>
        <v>1</v>
      </c>
      <c r="Z8218" t="b">
        <f t="shared" si="1043"/>
        <v>1</v>
      </c>
      <c r="AA8218" t="b">
        <f t="shared" si="1044"/>
        <v>1</v>
      </c>
      <c r="AB8218" t="b">
        <f t="shared" si="1045"/>
        <v>1</v>
      </c>
      <c r="AC8218" t="b">
        <f t="shared" si="1046"/>
        <v>1</v>
      </c>
    </row>
    <row r="8219" spans="1:29">
      <c r="A8219" t="s">
        <v>1</v>
      </c>
      <c r="B8219" t="s">
        <v>2</v>
      </c>
      <c r="C8219" t="s">
        <v>3</v>
      </c>
      <c r="D8219" t="s">
        <v>203</v>
      </c>
      <c r="E8219" t="s">
        <v>5</v>
      </c>
      <c r="F8219">
        <v>7</v>
      </c>
      <c r="G8219" s="1">
        <v>0.81458333333333333</v>
      </c>
      <c r="H8219" t="s">
        <v>6840</v>
      </c>
      <c r="I8219" s="3" t="s">
        <v>8597</v>
      </c>
      <c r="K8219" s="3" t="s">
        <v>8597</v>
      </c>
      <c r="L8219" t="s">
        <v>1</v>
      </c>
      <c r="M8219" t="s">
        <v>2</v>
      </c>
      <c r="N8219" t="s">
        <v>3</v>
      </c>
      <c r="O8219" t="s">
        <v>203</v>
      </c>
      <c r="P8219" t="s">
        <v>5</v>
      </c>
      <c r="Q8219">
        <v>7</v>
      </c>
      <c r="R8219" s="1">
        <v>0.81458333333333333</v>
      </c>
      <c r="S8219" t="s">
        <v>6840</v>
      </c>
      <c r="V8219" t="b">
        <f t="shared" si="1039"/>
        <v>1</v>
      </c>
      <c r="W8219" t="b">
        <f t="shared" si="1040"/>
        <v>1</v>
      </c>
      <c r="X8219" t="b">
        <f t="shared" si="1041"/>
        <v>1</v>
      </c>
      <c r="Y8219" t="b">
        <f t="shared" si="1042"/>
        <v>1</v>
      </c>
      <c r="Z8219" t="b">
        <f t="shared" si="1043"/>
        <v>1</v>
      </c>
      <c r="AA8219" t="b">
        <f t="shared" si="1044"/>
        <v>1</v>
      </c>
      <c r="AB8219" t="b">
        <f t="shared" si="1045"/>
        <v>1</v>
      </c>
      <c r="AC8219" t="b">
        <f t="shared" si="1046"/>
        <v>1</v>
      </c>
    </row>
    <row r="8220" spans="1:29">
      <c r="I8220" s="3" t="s">
        <v>8597</v>
      </c>
      <c r="K8220" s="3" t="s">
        <v>8597</v>
      </c>
      <c r="V8220" t="b">
        <f t="shared" si="1039"/>
        <v>1</v>
      </c>
      <c r="W8220" t="b">
        <f t="shared" si="1040"/>
        <v>1</v>
      </c>
      <c r="X8220" t="b">
        <f t="shared" si="1041"/>
        <v>1</v>
      </c>
      <c r="Y8220" t="b">
        <f t="shared" si="1042"/>
        <v>1</v>
      </c>
      <c r="Z8220" t="b">
        <f t="shared" si="1043"/>
        <v>1</v>
      </c>
      <c r="AA8220" t="b">
        <f t="shared" si="1044"/>
        <v>1</v>
      </c>
      <c r="AB8220" t="b">
        <f t="shared" si="1045"/>
        <v>1</v>
      </c>
      <c r="AC8220" t="b">
        <f t="shared" si="1046"/>
        <v>1</v>
      </c>
    </row>
    <row r="8221" spans="1:29">
      <c r="A8221" t="s">
        <v>322</v>
      </c>
      <c r="B8221" t="s">
        <v>5378</v>
      </c>
      <c r="C8221" t="s">
        <v>6755</v>
      </c>
      <c r="D8221" t="s">
        <v>341</v>
      </c>
      <c r="E8221" t="s">
        <v>6759</v>
      </c>
      <c r="F8221" t="s">
        <v>6760</v>
      </c>
      <c r="G8221" t="s">
        <v>6771</v>
      </c>
      <c r="H8221" t="s">
        <v>6841</v>
      </c>
      <c r="I8221" s="3" t="s">
        <v>8597</v>
      </c>
      <c r="K8221" s="3" t="s">
        <v>8597</v>
      </c>
      <c r="L8221" t="s">
        <v>322</v>
      </c>
      <c r="M8221" t="s">
        <v>5378</v>
      </c>
      <c r="N8221" t="s">
        <v>6755</v>
      </c>
      <c r="O8221" t="s">
        <v>341</v>
      </c>
      <c r="P8221" t="s">
        <v>6759</v>
      </c>
      <c r="Q8221" t="s">
        <v>6760</v>
      </c>
      <c r="R8221" t="s">
        <v>6771</v>
      </c>
      <c r="S8221" t="s">
        <v>6841</v>
      </c>
      <c r="V8221" t="b">
        <f t="shared" si="1039"/>
        <v>1</v>
      </c>
      <c r="W8221" t="b">
        <f t="shared" si="1040"/>
        <v>1</v>
      </c>
      <c r="X8221" t="b">
        <f t="shared" si="1041"/>
        <v>1</v>
      </c>
      <c r="Y8221" t="b">
        <f t="shared" si="1042"/>
        <v>1</v>
      </c>
      <c r="Z8221" t="b">
        <f t="shared" si="1043"/>
        <v>1</v>
      </c>
      <c r="AA8221" t="b">
        <f t="shared" si="1044"/>
        <v>1</v>
      </c>
      <c r="AB8221" t="b">
        <f t="shared" si="1045"/>
        <v>1</v>
      </c>
      <c r="AC8221" t="b">
        <f t="shared" si="1046"/>
        <v>1</v>
      </c>
    </row>
    <row r="8222" spans="1:29">
      <c r="A8222" t="s">
        <v>282</v>
      </c>
      <c r="I8222" s="3" t="s">
        <v>8597</v>
      </c>
      <c r="K8222" s="3" t="s">
        <v>8597</v>
      </c>
      <c r="L8222" t="s">
        <v>282</v>
      </c>
      <c r="V8222" t="b">
        <f t="shared" si="1039"/>
        <v>1</v>
      </c>
      <c r="W8222" t="b">
        <f t="shared" si="1040"/>
        <v>1</v>
      </c>
      <c r="X8222" t="b">
        <f t="shared" si="1041"/>
        <v>1</v>
      </c>
      <c r="Y8222" t="b">
        <f t="shared" si="1042"/>
        <v>1</v>
      </c>
      <c r="Z8222" t="b">
        <f t="shared" si="1043"/>
        <v>1</v>
      </c>
      <c r="AA8222" t="b">
        <f t="shared" si="1044"/>
        <v>1</v>
      </c>
      <c r="AB8222" t="b">
        <f t="shared" si="1045"/>
        <v>1</v>
      </c>
      <c r="AC8222" t="b">
        <f t="shared" si="1046"/>
        <v>1</v>
      </c>
    </row>
    <row r="8223" spans="1:29">
      <c r="A8223" t="s">
        <v>1</v>
      </c>
      <c r="B8223" t="s">
        <v>2</v>
      </c>
      <c r="C8223" t="s">
        <v>3</v>
      </c>
      <c r="D8223" t="s">
        <v>362</v>
      </c>
      <c r="E8223" t="s">
        <v>5</v>
      </c>
      <c r="F8223">
        <v>7</v>
      </c>
      <c r="G8223" s="1">
        <v>0.81458333333333333</v>
      </c>
      <c r="H8223" t="s">
        <v>6842</v>
      </c>
      <c r="I8223" s="3" t="s">
        <v>8597</v>
      </c>
      <c r="K8223" s="3" t="s">
        <v>8597</v>
      </c>
      <c r="L8223" t="s">
        <v>1</v>
      </c>
      <c r="M8223" t="s">
        <v>2</v>
      </c>
      <c r="N8223" t="s">
        <v>3</v>
      </c>
      <c r="O8223" t="s">
        <v>362</v>
      </c>
      <c r="P8223" t="s">
        <v>5</v>
      </c>
      <c r="Q8223">
        <v>7</v>
      </c>
      <c r="R8223" s="1">
        <v>0.81458333333333333</v>
      </c>
      <c r="S8223" t="s">
        <v>6842</v>
      </c>
      <c r="V8223" t="b">
        <f t="shared" si="1039"/>
        <v>1</v>
      </c>
      <c r="W8223" t="b">
        <f t="shared" si="1040"/>
        <v>1</v>
      </c>
      <c r="X8223" t="b">
        <f t="shared" si="1041"/>
        <v>1</v>
      </c>
      <c r="Y8223" t="b">
        <f t="shared" si="1042"/>
        <v>1</v>
      </c>
      <c r="Z8223" t="b">
        <f t="shared" si="1043"/>
        <v>1</v>
      </c>
      <c r="AA8223" t="b">
        <f t="shared" si="1044"/>
        <v>1</v>
      </c>
      <c r="AB8223" t="b">
        <f t="shared" si="1045"/>
        <v>1</v>
      </c>
      <c r="AC8223" t="b">
        <f t="shared" si="1046"/>
        <v>1</v>
      </c>
    </row>
    <row r="8224" spans="1:29">
      <c r="I8224" s="3" t="s">
        <v>8597</v>
      </c>
      <c r="K8224" s="3" t="s">
        <v>8597</v>
      </c>
      <c r="V8224" t="b">
        <f t="shared" si="1039"/>
        <v>1</v>
      </c>
      <c r="W8224" t="b">
        <f t="shared" si="1040"/>
        <v>1</v>
      </c>
      <c r="X8224" t="b">
        <f t="shared" si="1041"/>
        <v>1</v>
      </c>
      <c r="Y8224" t="b">
        <f t="shared" si="1042"/>
        <v>1</v>
      </c>
      <c r="Z8224" t="b">
        <f t="shared" si="1043"/>
        <v>1</v>
      </c>
      <c r="AA8224" t="b">
        <f t="shared" si="1044"/>
        <v>1</v>
      </c>
      <c r="AB8224" t="b">
        <f t="shared" si="1045"/>
        <v>1</v>
      </c>
      <c r="AC8224" t="b">
        <f t="shared" si="1046"/>
        <v>1</v>
      </c>
    </row>
    <row r="8225" spans="1:29">
      <c r="A8225" t="s">
        <v>322</v>
      </c>
      <c r="B8225" t="s">
        <v>5378</v>
      </c>
      <c r="C8225" t="s">
        <v>6755</v>
      </c>
      <c r="D8225" t="s">
        <v>341</v>
      </c>
      <c r="E8225" t="s">
        <v>6759</v>
      </c>
      <c r="F8225" t="s">
        <v>6760</v>
      </c>
      <c r="G8225" t="s">
        <v>6771</v>
      </c>
      <c r="H8225" t="s">
        <v>6843</v>
      </c>
      <c r="I8225" s="3" t="s">
        <v>8597</v>
      </c>
      <c r="K8225" s="3" t="s">
        <v>8597</v>
      </c>
      <c r="L8225" t="s">
        <v>322</v>
      </c>
      <c r="M8225" t="s">
        <v>5378</v>
      </c>
      <c r="N8225" t="s">
        <v>6755</v>
      </c>
      <c r="O8225" t="s">
        <v>341</v>
      </c>
      <c r="P8225" t="s">
        <v>6759</v>
      </c>
      <c r="Q8225" t="s">
        <v>6760</v>
      </c>
      <c r="R8225" t="s">
        <v>6771</v>
      </c>
      <c r="S8225" t="s">
        <v>6843</v>
      </c>
      <c r="V8225" t="b">
        <f t="shared" si="1039"/>
        <v>1</v>
      </c>
      <c r="W8225" t="b">
        <f t="shared" si="1040"/>
        <v>1</v>
      </c>
      <c r="X8225" t="b">
        <f t="shared" si="1041"/>
        <v>1</v>
      </c>
      <c r="Y8225" t="b">
        <f t="shared" si="1042"/>
        <v>1</v>
      </c>
      <c r="Z8225" t="b">
        <f t="shared" si="1043"/>
        <v>1</v>
      </c>
      <c r="AA8225" t="b">
        <f t="shared" si="1044"/>
        <v>1</v>
      </c>
      <c r="AB8225" t="b">
        <f t="shared" si="1045"/>
        <v>1</v>
      </c>
      <c r="AC8225" t="b">
        <f t="shared" si="1046"/>
        <v>1</v>
      </c>
    </row>
    <row r="8226" spans="1:29">
      <c r="A8226" t="s">
        <v>36</v>
      </c>
      <c r="I8226" s="3" t="s">
        <v>8597</v>
      </c>
      <c r="K8226" s="3" t="s">
        <v>8597</v>
      </c>
      <c r="L8226" t="s">
        <v>36</v>
      </c>
      <c r="V8226" t="b">
        <f t="shared" si="1039"/>
        <v>1</v>
      </c>
      <c r="W8226" t="b">
        <f t="shared" si="1040"/>
        <v>1</v>
      </c>
      <c r="X8226" t="b">
        <f t="shared" si="1041"/>
        <v>1</v>
      </c>
      <c r="Y8226" t="b">
        <f t="shared" si="1042"/>
        <v>1</v>
      </c>
      <c r="Z8226" t="b">
        <f t="shared" si="1043"/>
        <v>1</v>
      </c>
      <c r="AA8226" t="b">
        <f t="shared" si="1044"/>
        <v>1</v>
      </c>
      <c r="AB8226" t="b">
        <f t="shared" si="1045"/>
        <v>1</v>
      </c>
      <c r="AC8226" t="b">
        <f t="shared" si="1046"/>
        <v>1</v>
      </c>
    </row>
    <row r="8227" spans="1:29">
      <c r="A8227" t="s">
        <v>1</v>
      </c>
      <c r="B8227" t="s">
        <v>2</v>
      </c>
      <c r="C8227" t="s">
        <v>3</v>
      </c>
      <c r="D8227" t="s">
        <v>4</v>
      </c>
      <c r="E8227" t="s">
        <v>5</v>
      </c>
      <c r="F8227">
        <v>7</v>
      </c>
      <c r="G8227" s="1">
        <v>0.81458333333333333</v>
      </c>
      <c r="H8227" t="s">
        <v>6833</v>
      </c>
      <c r="I8227" s="3" t="s">
        <v>8597</v>
      </c>
      <c r="K8227" s="3" t="s">
        <v>8597</v>
      </c>
      <c r="L8227" t="s">
        <v>1</v>
      </c>
      <c r="M8227" t="s">
        <v>2</v>
      </c>
      <c r="N8227" t="s">
        <v>3</v>
      </c>
      <c r="O8227" t="s">
        <v>4</v>
      </c>
      <c r="P8227" t="s">
        <v>5</v>
      </c>
      <c r="Q8227">
        <v>7</v>
      </c>
      <c r="R8227" s="1">
        <v>0.81458333333333333</v>
      </c>
      <c r="S8227" t="s">
        <v>6833</v>
      </c>
      <c r="V8227" t="b">
        <f t="shared" si="1039"/>
        <v>1</v>
      </c>
      <c r="W8227" t="b">
        <f t="shared" si="1040"/>
        <v>1</v>
      </c>
      <c r="X8227" t="b">
        <f t="shared" si="1041"/>
        <v>1</v>
      </c>
      <c r="Y8227" t="b">
        <f t="shared" si="1042"/>
        <v>1</v>
      </c>
      <c r="Z8227" t="b">
        <f t="shared" si="1043"/>
        <v>1</v>
      </c>
      <c r="AA8227" t="b">
        <f t="shared" si="1044"/>
        <v>1</v>
      </c>
      <c r="AB8227" t="b">
        <f t="shared" si="1045"/>
        <v>1</v>
      </c>
      <c r="AC8227" t="b">
        <f t="shared" si="1046"/>
        <v>1</v>
      </c>
    </row>
    <row r="8228" spans="1:29">
      <c r="I8228" s="3" t="s">
        <v>8597</v>
      </c>
      <c r="K8228" s="3" t="s">
        <v>8597</v>
      </c>
      <c r="V8228" t="b">
        <f t="shared" si="1039"/>
        <v>1</v>
      </c>
      <c r="W8228" t="b">
        <f t="shared" si="1040"/>
        <v>1</v>
      </c>
      <c r="X8228" t="b">
        <f t="shared" si="1041"/>
        <v>1</v>
      </c>
      <c r="Y8228" t="b">
        <f t="shared" si="1042"/>
        <v>1</v>
      </c>
      <c r="Z8228" t="b">
        <f t="shared" si="1043"/>
        <v>1</v>
      </c>
      <c r="AA8228" t="b">
        <f t="shared" si="1044"/>
        <v>1</v>
      </c>
      <c r="AB8228" t="b">
        <f t="shared" si="1045"/>
        <v>1</v>
      </c>
      <c r="AC8228" t="b">
        <f t="shared" si="1046"/>
        <v>1</v>
      </c>
    </row>
    <row r="8229" spans="1:29">
      <c r="A8229" t="s">
        <v>322</v>
      </c>
      <c r="B8229" t="s">
        <v>5378</v>
      </c>
      <c r="C8229" t="s">
        <v>6755</v>
      </c>
      <c r="D8229" t="s">
        <v>341</v>
      </c>
      <c r="E8229" t="s">
        <v>6759</v>
      </c>
      <c r="F8229" t="s">
        <v>6760</v>
      </c>
      <c r="G8229" t="s">
        <v>6771</v>
      </c>
      <c r="H8229" t="s">
        <v>6844</v>
      </c>
      <c r="I8229" s="3" t="s">
        <v>8597</v>
      </c>
      <c r="K8229" s="3" t="s">
        <v>8597</v>
      </c>
      <c r="L8229" t="s">
        <v>322</v>
      </c>
      <c r="M8229" t="s">
        <v>5378</v>
      </c>
      <c r="N8229" t="s">
        <v>6755</v>
      </c>
      <c r="O8229" t="s">
        <v>341</v>
      </c>
      <c r="P8229" t="s">
        <v>6759</v>
      </c>
      <c r="Q8229" t="s">
        <v>6760</v>
      </c>
      <c r="R8229" t="s">
        <v>6771</v>
      </c>
      <c r="S8229" t="s">
        <v>6844</v>
      </c>
      <c r="V8229" t="b">
        <f t="shared" si="1039"/>
        <v>1</v>
      </c>
      <c r="W8229" t="b">
        <f t="shared" si="1040"/>
        <v>1</v>
      </c>
      <c r="X8229" t="b">
        <f t="shared" si="1041"/>
        <v>1</v>
      </c>
      <c r="Y8229" t="b">
        <f t="shared" si="1042"/>
        <v>1</v>
      </c>
      <c r="Z8229" t="b">
        <f t="shared" si="1043"/>
        <v>1</v>
      </c>
      <c r="AA8229" t="b">
        <f t="shared" si="1044"/>
        <v>1</v>
      </c>
      <c r="AB8229" t="b">
        <f t="shared" si="1045"/>
        <v>1</v>
      </c>
      <c r="AC8229" t="b">
        <f t="shared" si="1046"/>
        <v>1</v>
      </c>
    </row>
    <row r="8230" spans="1:29">
      <c r="A8230" t="s">
        <v>95</v>
      </c>
      <c r="I8230" s="3" t="s">
        <v>8597</v>
      </c>
      <c r="K8230" s="3" t="s">
        <v>8597</v>
      </c>
      <c r="L8230" t="s">
        <v>95</v>
      </c>
      <c r="V8230" t="b">
        <f t="shared" si="1039"/>
        <v>1</v>
      </c>
      <c r="W8230" t="b">
        <f t="shared" si="1040"/>
        <v>1</v>
      </c>
      <c r="X8230" t="b">
        <f t="shared" si="1041"/>
        <v>1</v>
      </c>
      <c r="Y8230" t="b">
        <f t="shared" si="1042"/>
        <v>1</v>
      </c>
      <c r="Z8230" t="b">
        <f t="shared" si="1043"/>
        <v>1</v>
      </c>
      <c r="AA8230" t="b">
        <f t="shared" si="1044"/>
        <v>1</v>
      </c>
      <c r="AB8230" t="b">
        <f t="shared" si="1045"/>
        <v>1</v>
      </c>
      <c r="AC8230" t="b">
        <f t="shared" si="1046"/>
        <v>1</v>
      </c>
    </row>
    <row r="8231" spans="1:29">
      <c r="A8231" t="s">
        <v>7</v>
      </c>
      <c r="B8231" t="s">
        <v>55</v>
      </c>
      <c r="C8231" t="s">
        <v>3</v>
      </c>
      <c r="D8231" t="s">
        <v>56</v>
      </c>
      <c r="E8231" t="s">
        <v>5</v>
      </c>
      <c r="F8231">
        <v>7</v>
      </c>
      <c r="G8231" s="1">
        <v>0.81458333333333333</v>
      </c>
      <c r="H8231" t="s">
        <v>53</v>
      </c>
      <c r="I8231" s="3" t="s">
        <v>8597</v>
      </c>
      <c r="K8231" s="3" t="s">
        <v>8597</v>
      </c>
      <c r="L8231" t="s">
        <v>7</v>
      </c>
      <c r="M8231" t="s">
        <v>55</v>
      </c>
      <c r="N8231" t="s">
        <v>3</v>
      </c>
      <c r="O8231" t="s">
        <v>56</v>
      </c>
      <c r="P8231" t="s">
        <v>5</v>
      </c>
      <c r="Q8231">
        <v>7</v>
      </c>
      <c r="R8231" s="1">
        <v>0.81458333333333333</v>
      </c>
      <c r="S8231" t="s">
        <v>53</v>
      </c>
      <c r="V8231" t="b">
        <f t="shared" si="1039"/>
        <v>1</v>
      </c>
      <c r="W8231" t="b">
        <f t="shared" si="1040"/>
        <v>1</v>
      </c>
      <c r="X8231" t="b">
        <f t="shared" si="1041"/>
        <v>1</v>
      </c>
      <c r="Y8231" t="b">
        <f t="shared" si="1042"/>
        <v>1</v>
      </c>
      <c r="Z8231" t="b">
        <f t="shared" si="1043"/>
        <v>1</v>
      </c>
      <c r="AA8231" t="b">
        <f t="shared" si="1044"/>
        <v>1</v>
      </c>
      <c r="AB8231" t="b">
        <f t="shared" si="1045"/>
        <v>1</v>
      </c>
      <c r="AC8231" t="b">
        <f t="shared" si="1046"/>
        <v>1</v>
      </c>
    </row>
    <row r="8232" spans="1:29">
      <c r="A8232" t="s">
        <v>1</v>
      </c>
      <c r="B8232" t="s">
        <v>2</v>
      </c>
      <c r="C8232" t="s">
        <v>3</v>
      </c>
      <c r="D8232" t="s">
        <v>4288</v>
      </c>
      <c r="E8232" t="s">
        <v>5</v>
      </c>
      <c r="F8232">
        <v>7</v>
      </c>
      <c r="G8232" s="1">
        <v>0.81458333333333333</v>
      </c>
      <c r="H8232" t="s">
        <v>6823</v>
      </c>
      <c r="I8232" s="3" t="s">
        <v>8597</v>
      </c>
      <c r="K8232" s="3" t="s">
        <v>8597</v>
      </c>
      <c r="L8232" t="s">
        <v>1</v>
      </c>
      <c r="M8232" t="s">
        <v>2</v>
      </c>
      <c r="N8232" t="s">
        <v>3</v>
      </c>
      <c r="O8232" t="s">
        <v>4288</v>
      </c>
      <c r="P8232" t="s">
        <v>5</v>
      </c>
      <c r="Q8232">
        <v>7</v>
      </c>
      <c r="R8232" s="1">
        <v>0.81458333333333333</v>
      </c>
      <c r="S8232" t="s">
        <v>6823</v>
      </c>
      <c r="V8232" t="b">
        <f t="shared" si="1039"/>
        <v>1</v>
      </c>
      <c r="W8232" t="b">
        <f t="shared" si="1040"/>
        <v>1</v>
      </c>
      <c r="X8232" t="b">
        <f t="shared" si="1041"/>
        <v>1</v>
      </c>
      <c r="Y8232" t="b">
        <f t="shared" si="1042"/>
        <v>1</v>
      </c>
      <c r="Z8232" t="b">
        <f t="shared" si="1043"/>
        <v>1</v>
      </c>
      <c r="AA8232" t="b">
        <f t="shared" si="1044"/>
        <v>1</v>
      </c>
      <c r="AB8232" t="b">
        <f t="shared" si="1045"/>
        <v>1</v>
      </c>
      <c r="AC8232" t="b">
        <f t="shared" si="1046"/>
        <v>1</v>
      </c>
    </row>
    <row r="8233" spans="1:29">
      <c r="A8233" t="s">
        <v>1</v>
      </c>
      <c r="B8233" t="s">
        <v>2</v>
      </c>
      <c r="C8233" t="s">
        <v>3</v>
      </c>
      <c r="D8233" t="s">
        <v>148</v>
      </c>
      <c r="E8233" t="s">
        <v>5</v>
      </c>
      <c r="F8233">
        <v>7</v>
      </c>
      <c r="G8233" s="1">
        <v>0.81458333333333333</v>
      </c>
      <c r="H8233" t="s">
        <v>6824</v>
      </c>
      <c r="I8233" s="3" t="s">
        <v>8597</v>
      </c>
      <c r="K8233" s="3" t="s">
        <v>8597</v>
      </c>
      <c r="L8233" t="s">
        <v>1</v>
      </c>
      <c r="M8233" t="s">
        <v>2</v>
      </c>
      <c r="N8233" t="s">
        <v>3</v>
      </c>
      <c r="O8233" t="s">
        <v>148</v>
      </c>
      <c r="P8233" t="s">
        <v>5</v>
      </c>
      <c r="Q8233">
        <v>7</v>
      </c>
      <c r="R8233" s="1">
        <v>0.81458333333333333</v>
      </c>
      <c r="S8233" t="s">
        <v>6824</v>
      </c>
      <c r="V8233" t="b">
        <f t="shared" si="1039"/>
        <v>1</v>
      </c>
      <c r="W8233" t="b">
        <f t="shared" si="1040"/>
        <v>1</v>
      </c>
      <c r="X8233" t="b">
        <f t="shared" si="1041"/>
        <v>1</v>
      </c>
      <c r="Y8233" t="b">
        <f t="shared" si="1042"/>
        <v>1</v>
      </c>
      <c r="Z8233" t="b">
        <f t="shared" si="1043"/>
        <v>1</v>
      </c>
      <c r="AA8233" t="b">
        <f t="shared" si="1044"/>
        <v>1</v>
      </c>
      <c r="AB8233" t="b">
        <f t="shared" si="1045"/>
        <v>1</v>
      </c>
      <c r="AC8233" t="b">
        <f t="shared" si="1046"/>
        <v>1</v>
      </c>
    </row>
    <row r="8234" spans="1:29">
      <c r="A8234" t="s">
        <v>7</v>
      </c>
      <c r="B8234" t="s">
        <v>55</v>
      </c>
      <c r="C8234" t="s">
        <v>3</v>
      </c>
      <c r="D8234" t="s">
        <v>56</v>
      </c>
      <c r="E8234" t="s">
        <v>5</v>
      </c>
      <c r="F8234">
        <v>7</v>
      </c>
      <c r="G8234" s="1">
        <v>0.81458333333333333</v>
      </c>
      <c r="H8234" t="s">
        <v>6825</v>
      </c>
      <c r="I8234" s="3" t="s">
        <v>8597</v>
      </c>
      <c r="K8234" s="3" t="s">
        <v>8597</v>
      </c>
      <c r="L8234" t="s">
        <v>7</v>
      </c>
      <c r="M8234" t="s">
        <v>55</v>
      </c>
      <c r="N8234" t="s">
        <v>3</v>
      </c>
      <c r="O8234" t="s">
        <v>56</v>
      </c>
      <c r="P8234" t="s">
        <v>5</v>
      </c>
      <c r="Q8234">
        <v>7</v>
      </c>
      <c r="R8234" s="1">
        <v>0.81458333333333333</v>
      </c>
      <c r="S8234" t="s">
        <v>6825</v>
      </c>
      <c r="V8234" t="b">
        <f t="shared" si="1039"/>
        <v>1</v>
      </c>
      <c r="W8234" t="b">
        <f t="shared" si="1040"/>
        <v>1</v>
      </c>
      <c r="X8234" t="b">
        <f t="shared" si="1041"/>
        <v>1</v>
      </c>
      <c r="Y8234" t="b">
        <f t="shared" si="1042"/>
        <v>1</v>
      </c>
      <c r="Z8234" t="b">
        <f t="shared" si="1043"/>
        <v>1</v>
      </c>
      <c r="AA8234" t="b">
        <f t="shared" si="1044"/>
        <v>1</v>
      </c>
      <c r="AB8234" t="b">
        <f t="shared" si="1045"/>
        <v>1</v>
      </c>
      <c r="AC8234" t="b">
        <f t="shared" si="1046"/>
        <v>1</v>
      </c>
    </row>
    <row r="8235" spans="1:29">
      <c r="A8235" t="s">
        <v>7</v>
      </c>
      <c r="B8235" t="s">
        <v>55</v>
      </c>
      <c r="C8235" t="s">
        <v>3</v>
      </c>
      <c r="D8235" t="s">
        <v>56</v>
      </c>
      <c r="E8235" t="s">
        <v>5</v>
      </c>
      <c r="F8235">
        <v>7</v>
      </c>
      <c r="G8235" s="1">
        <v>0.81458333333333333</v>
      </c>
      <c r="H8235" t="s">
        <v>6775</v>
      </c>
      <c r="I8235" s="3" t="s">
        <v>8597</v>
      </c>
      <c r="K8235" s="3" t="s">
        <v>8597</v>
      </c>
      <c r="L8235" t="s">
        <v>7</v>
      </c>
      <c r="M8235" t="s">
        <v>55</v>
      </c>
      <c r="N8235" t="s">
        <v>3</v>
      </c>
      <c r="O8235" t="s">
        <v>56</v>
      </c>
      <c r="P8235" t="s">
        <v>5</v>
      </c>
      <c r="Q8235">
        <v>7</v>
      </c>
      <c r="R8235" s="1">
        <v>0.81458333333333333</v>
      </c>
      <c r="S8235" t="s">
        <v>6775</v>
      </c>
      <c r="V8235" t="b">
        <f t="shared" si="1039"/>
        <v>1</v>
      </c>
      <c r="W8235" t="b">
        <f t="shared" si="1040"/>
        <v>1</v>
      </c>
      <c r="X8235" t="b">
        <f t="shared" si="1041"/>
        <v>1</v>
      </c>
      <c r="Y8235" t="b">
        <f t="shared" si="1042"/>
        <v>1</v>
      </c>
      <c r="Z8235" t="b">
        <f t="shared" si="1043"/>
        <v>1</v>
      </c>
      <c r="AA8235" t="b">
        <f t="shared" si="1044"/>
        <v>1</v>
      </c>
      <c r="AB8235" t="b">
        <f t="shared" si="1045"/>
        <v>1</v>
      </c>
      <c r="AC8235" t="b">
        <f t="shared" si="1046"/>
        <v>1</v>
      </c>
    </row>
    <row r="8236" spans="1:29">
      <c r="A8236" t="s">
        <v>1</v>
      </c>
      <c r="B8236" t="s">
        <v>2</v>
      </c>
      <c r="C8236" t="s">
        <v>3</v>
      </c>
      <c r="D8236" t="s">
        <v>402</v>
      </c>
      <c r="E8236" t="s">
        <v>5</v>
      </c>
      <c r="F8236">
        <v>7</v>
      </c>
      <c r="G8236" s="1">
        <v>0.81458333333333333</v>
      </c>
      <c r="H8236" t="s">
        <v>6845</v>
      </c>
      <c r="I8236" s="3" t="s">
        <v>8597</v>
      </c>
      <c r="K8236" s="3" t="s">
        <v>8597</v>
      </c>
      <c r="L8236" t="s">
        <v>1</v>
      </c>
      <c r="M8236" t="s">
        <v>2</v>
      </c>
      <c r="N8236" t="s">
        <v>3</v>
      </c>
      <c r="O8236" t="s">
        <v>402</v>
      </c>
      <c r="P8236" t="s">
        <v>5</v>
      </c>
      <c r="Q8236">
        <v>7</v>
      </c>
      <c r="R8236" s="1">
        <v>0.81458333333333333</v>
      </c>
      <c r="S8236" t="s">
        <v>6845</v>
      </c>
      <c r="V8236" t="b">
        <f t="shared" si="1039"/>
        <v>1</v>
      </c>
      <c r="W8236" t="b">
        <f t="shared" si="1040"/>
        <v>1</v>
      </c>
      <c r="X8236" t="b">
        <f t="shared" si="1041"/>
        <v>1</v>
      </c>
      <c r="Y8236" t="b">
        <f t="shared" si="1042"/>
        <v>1</v>
      </c>
      <c r="Z8236" t="b">
        <f t="shared" si="1043"/>
        <v>1</v>
      </c>
      <c r="AA8236" t="b">
        <f t="shared" si="1044"/>
        <v>1</v>
      </c>
      <c r="AB8236" t="b">
        <f t="shared" si="1045"/>
        <v>1</v>
      </c>
      <c r="AC8236" t="b">
        <f t="shared" si="1046"/>
        <v>1</v>
      </c>
    </row>
    <row r="8237" spans="1:29">
      <c r="I8237" s="3" t="s">
        <v>8597</v>
      </c>
      <c r="K8237" s="3" t="s">
        <v>8597</v>
      </c>
      <c r="V8237" t="b">
        <f t="shared" si="1039"/>
        <v>1</v>
      </c>
      <c r="W8237" t="b">
        <f t="shared" si="1040"/>
        <v>1</v>
      </c>
      <c r="X8237" t="b">
        <f t="shared" si="1041"/>
        <v>1</v>
      </c>
      <c r="Y8237" t="b">
        <f t="shared" si="1042"/>
        <v>1</v>
      </c>
      <c r="Z8237" t="b">
        <f t="shared" si="1043"/>
        <v>1</v>
      </c>
      <c r="AA8237" t="b">
        <f t="shared" si="1044"/>
        <v>1</v>
      </c>
      <c r="AB8237" t="b">
        <f t="shared" si="1045"/>
        <v>1</v>
      </c>
      <c r="AC8237" t="b">
        <f t="shared" si="1046"/>
        <v>1</v>
      </c>
    </row>
    <row r="8238" spans="1:29">
      <c r="A8238" t="s">
        <v>322</v>
      </c>
      <c r="B8238" t="s">
        <v>5378</v>
      </c>
      <c r="C8238" t="s">
        <v>6755</v>
      </c>
      <c r="D8238" t="s">
        <v>341</v>
      </c>
      <c r="E8238" t="s">
        <v>6759</v>
      </c>
      <c r="F8238" t="s">
        <v>6760</v>
      </c>
      <c r="G8238" t="s">
        <v>6771</v>
      </c>
      <c r="H8238" t="s">
        <v>6846</v>
      </c>
      <c r="I8238" s="3" t="s">
        <v>8597</v>
      </c>
      <c r="K8238" s="3" t="s">
        <v>8597</v>
      </c>
      <c r="L8238" t="s">
        <v>322</v>
      </c>
      <c r="M8238" t="s">
        <v>5378</v>
      </c>
      <c r="N8238" t="s">
        <v>6755</v>
      </c>
      <c r="O8238" t="s">
        <v>341</v>
      </c>
      <c r="P8238" t="s">
        <v>6759</v>
      </c>
      <c r="Q8238" t="s">
        <v>6760</v>
      </c>
      <c r="R8238" t="s">
        <v>6771</v>
      </c>
      <c r="S8238" t="s">
        <v>6846</v>
      </c>
      <c r="V8238" t="b">
        <f t="shared" si="1039"/>
        <v>1</v>
      </c>
      <c r="W8238" t="b">
        <f t="shared" si="1040"/>
        <v>1</v>
      </c>
      <c r="X8238" t="b">
        <f t="shared" si="1041"/>
        <v>1</v>
      </c>
      <c r="Y8238" t="b">
        <f t="shared" si="1042"/>
        <v>1</v>
      </c>
      <c r="Z8238" t="b">
        <f t="shared" si="1043"/>
        <v>1</v>
      </c>
      <c r="AA8238" t="b">
        <f t="shared" si="1044"/>
        <v>1</v>
      </c>
      <c r="AB8238" t="b">
        <f t="shared" si="1045"/>
        <v>1</v>
      </c>
      <c r="AC8238" t="b">
        <f t="shared" si="1046"/>
        <v>1</v>
      </c>
    </row>
    <row r="8239" spans="1:29">
      <c r="A8239" t="s">
        <v>36</v>
      </c>
      <c r="I8239" s="3" t="s">
        <v>8597</v>
      </c>
      <c r="K8239" s="3" t="s">
        <v>8597</v>
      </c>
      <c r="L8239" t="s">
        <v>36</v>
      </c>
      <c r="V8239" t="b">
        <f t="shared" si="1039"/>
        <v>1</v>
      </c>
      <c r="W8239" t="b">
        <f t="shared" si="1040"/>
        <v>1</v>
      </c>
      <c r="X8239" t="b">
        <f t="shared" si="1041"/>
        <v>1</v>
      </c>
      <c r="Y8239" t="b">
        <f t="shared" si="1042"/>
        <v>1</v>
      </c>
      <c r="Z8239" t="b">
        <f t="shared" si="1043"/>
        <v>1</v>
      </c>
      <c r="AA8239" t="b">
        <f t="shared" si="1044"/>
        <v>1</v>
      </c>
      <c r="AB8239" t="b">
        <f t="shared" si="1045"/>
        <v>1</v>
      </c>
      <c r="AC8239" t="b">
        <f t="shared" si="1046"/>
        <v>1</v>
      </c>
    </row>
    <row r="8240" spans="1:29">
      <c r="A8240" t="s">
        <v>1</v>
      </c>
      <c r="B8240" t="s">
        <v>2</v>
      </c>
      <c r="C8240" t="s">
        <v>3</v>
      </c>
      <c r="D8240" t="s">
        <v>6847</v>
      </c>
      <c r="E8240" t="s">
        <v>5</v>
      </c>
      <c r="F8240">
        <v>7</v>
      </c>
      <c r="G8240" s="1">
        <v>0.81458333333333333</v>
      </c>
      <c r="H8240" t="s">
        <v>6848</v>
      </c>
      <c r="I8240" s="3" t="s">
        <v>8597</v>
      </c>
      <c r="K8240" s="3" t="s">
        <v>8597</v>
      </c>
      <c r="L8240" t="s">
        <v>1</v>
      </c>
      <c r="M8240" t="s">
        <v>2</v>
      </c>
      <c r="N8240" t="s">
        <v>3</v>
      </c>
      <c r="O8240" t="s">
        <v>6847</v>
      </c>
      <c r="P8240" t="s">
        <v>5</v>
      </c>
      <c r="Q8240">
        <v>7</v>
      </c>
      <c r="R8240" s="1">
        <v>0.81458333333333333</v>
      </c>
      <c r="S8240" t="s">
        <v>6848</v>
      </c>
      <c r="V8240" t="b">
        <f t="shared" si="1039"/>
        <v>1</v>
      </c>
      <c r="W8240" t="b">
        <f t="shared" si="1040"/>
        <v>1</v>
      </c>
      <c r="X8240" t="b">
        <f t="shared" si="1041"/>
        <v>1</v>
      </c>
      <c r="Y8240" t="b">
        <f t="shared" si="1042"/>
        <v>1</v>
      </c>
      <c r="Z8240" t="b">
        <f t="shared" si="1043"/>
        <v>1</v>
      </c>
      <c r="AA8240" t="b">
        <f t="shared" si="1044"/>
        <v>1</v>
      </c>
      <c r="AB8240" t="b">
        <f t="shared" si="1045"/>
        <v>1</v>
      </c>
      <c r="AC8240" t="b">
        <f t="shared" si="1046"/>
        <v>1</v>
      </c>
    </row>
    <row r="8241" spans="1:29">
      <c r="I8241" s="3" t="s">
        <v>8597</v>
      </c>
      <c r="K8241" s="3" t="s">
        <v>8597</v>
      </c>
      <c r="V8241" t="b">
        <f t="shared" si="1039"/>
        <v>1</v>
      </c>
      <c r="W8241" t="b">
        <f t="shared" si="1040"/>
        <v>1</v>
      </c>
      <c r="X8241" t="b">
        <f t="shared" si="1041"/>
        <v>1</v>
      </c>
      <c r="Y8241" t="b">
        <f t="shared" si="1042"/>
        <v>1</v>
      </c>
      <c r="Z8241" t="b">
        <f t="shared" si="1043"/>
        <v>1</v>
      </c>
      <c r="AA8241" t="b">
        <f t="shared" si="1044"/>
        <v>1</v>
      </c>
      <c r="AB8241" t="b">
        <f t="shared" si="1045"/>
        <v>1</v>
      </c>
      <c r="AC8241" t="b">
        <f t="shared" si="1046"/>
        <v>1</v>
      </c>
    </row>
    <row r="8242" spans="1:29">
      <c r="A8242" t="s">
        <v>322</v>
      </c>
      <c r="B8242" t="s">
        <v>5378</v>
      </c>
      <c r="C8242" t="s">
        <v>6755</v>
      </c>
      <c r="D8242" t="s">
        <v>341</v>
      </c>
      <c r="E8242" t="s">
        <v>6759</v>
      </c>
      <c r="F8242" t="s">
        <v>6760</v>
      </c>
      <c r="G8242" t="s">
        <v>6771</v>
      </c>
      <c r="H8242" t="s">
        <v>6849</v>
      </c>
      <c r="I8242" s="3" t="s">
        <v>8597</v>
      </c>
      <c r="K8242" s="3" t="s">
        <v>8597</v>
      </c>
      <c r="L8242" t="s">
        <v>322</v>
      </c>
      <c r="M8242" t="s">
        <v>5378</v>
      </c>
      <c r="N8242" t="s">
        <v>6755</v>
      </c>
      <c r="O8242" t="s">
        <v>341</v>
      </c>
      <c r="P8242" t="s">
        <v>6759</v>
      </c>
      <c r="Q8242" t="s">
        <v>6760</v>
      </c>
      <c r="R8242" t="s">
        <v>6771</v>
      </c>
      <c r="S8242" t="s">
        <v>6849</v>
      </c>
      <c r="V8242" t="b">
        <f t="shared" si="1039"/>
        <v>1</v>
      </c>
      <c r="W8242" t="b">
        <f t="shared" si="1040"/>
        <v>1</v>
      </c>
      <c r="X8242" t="b">
        <f t="shared" si="1041"/>
        <v>1</v>
      </c>
      <c r="Y8242" t="b">
        <f t="shared" si="1042"/>
        <v>1</v>
      </c>
      <c r="Z8242" t="b">
        <f t="shared" si="1043"/>
        <v>1</v>
      </c>
      <c r="AA8242" t="b">
        <f t="shared" si="1044"/>
        <v>1</v>
      </c>
      <c r="AB8242" t="b">
        <f t="shared" si="1045"/>
        <v>1</v>
      </c>
      <c r="AC8242" t="b">
        <f t="shared" si="1046"/>
        <v>1</v>
      </c>
    </row>
    <row r="8243" spans="1:29">
      <c r="A8243" t="s">
        <v>138</v>
      </c>
      <c r="I8243" s="3" t="s">
        <v>8597</v>
      </c>
      <c r="K8243" s="3" t="s">
        <v>8597</v>
      </c>
      <c r="L8243" t="s">
        <v>138</v>
      </c>
      <c r="V8243" t="b">
        <f t="shared" si="1039"/>
        <v>1</v>
      </c>
      <c r="W8243" t="b">
        <f t="shared" si="1040"/>
        <v>1</v>
      </c>
      <c r="X8243" t="b">
        <f t="shared" si="1041"/>
        <v>1</v>
      </c>
      <c r="Y8243" t="b">
        <f t="shared" si="1042"/>
        <v>1</v>
      </c>
      <c r="Z8243" t="b">
        <f t="shared" si="1043"/>
        <v>1</v>
      </c>
      <c r="AA8243" t="b">
        <f t="shared" si="1044"/>
        <v>1</v>
      </c>
      <c r="AB8243" t="b">
        <f t="shared" si="1045"/>
        <v>1</v>
      </c>
      <c r="AC8243" t="b">
        <f t="shared" si="1046"/>
        <v>1</v>
      </c>
    </row>
    <row r="8244" spans="1:29">
      <c r="A8244" t="s">
        <v>1</v>
      </c>
      <c r="B8244" t="s">
        <v>2</v>
      </c>
      <c r="C8244" t="s">
        <v>3</v>
      </c>
      <c r="D8244" t="s">
        <v>1007</v>
      </c>
      <c r="E8244" t="s">
        <v>5</v>
      </c>
      <c r="F8244">
        <v>7</v>
      </c>
      <c r="G8244" s="1">
        <v>0.81458333333333333</v>
      </c>
      <c r="H8244" t="s">
        <v>6850</v>
      </c>
      <c r="I8244" s="3" t="s">
        <v>8597</v>
      </c>
      <c r="K8244" s="3" t="s">
        <v>8597</v>
      </c>
      <c r="L8244" t="s">
        <v>1</v>
      </c>
      <c r="M8244" t="s">
        <v>2</v>
      </c>
      <c r="N8244" t="s">
        <v>3</v>
      </c>
      <c r="O8244" t="s">
        <v>1007</v>
      </c>
      <c r="P8244" t="s">
        <v>5</v>
      </c>
      <c r="Q8244">
        <v>7</v>
      </c>
      <c r="R8244" s="1">
        <v>0.81458333333333333</v>
      </c>
      <c r="S8244" t="s">
        <v>6850</v>
      </c>
      <c r="V8244" t="b">
        <f t="shared" si="1039"/>
        <v>1</v>
      </c>
      <c r="W8244" t="b">
        <f t="shared" si="1040"/>
        <v>1</v>
      </c>
      <c r="X8244" t="b">
        <f t="shared" si="1041"/>
        <v>1</v>
      </c>
      <c r="Y8244" t="b">
        <f t="shared" si="1042"/>
        <v>1</v>
      </c>
      <c r="Z8244" t="b">
        <f t="shared" si="1043"/>
        <v>1</v>
      </c>
      <c r="AA8244" t="b">
        <f t="shared" si="1044"/>
        <v>1</v>
      </c>
      <c r="AB8244" t="b">
        <f t="shared" si="1045"/>
        <v>1</v>
      </c>
      <c r="AC8244" t="b">
        <f t="shared" si="1046"/>
        <v>1</v>
      </c>
    </row>
    <row r="8245" spans="1:29">
      <c r="I8245" s="3" t="s">
        <v>8597</v>
      </c>
      <c r="K8245" s="3" t="s">
        <v>8597</v>
      </c>
      <c r="V8245" t="b">
        <f t="shared" si="1039"/>
        <v>1</v>
      </c>
      <c r="W8245" t="b">
        <f t="shared" si="1040"/>
        <v>1</v>
      </c>
      <c r="X8245" t="b">
        <f t="shared" si="1041"/>
        <v>1</v>
      </c>
      <c r="Y8245" t="b">
        <f t="shared" si="1042"/>
        <v>1</v>
      </c>
      <c r="Z8245" t="b">
        <f t="shared" si="1043"/>
        <v>1</v>
      </c>
      <c r="AA8245" t="b">
        <f t="shared" si="1044"/>
        <v>1</v>
      </c>
      <c r="AB8245" t="b">
        <f t="shared" si="1045"/>
        <v>1</v>
      </c>
      <c r="AC8245" t="b">
        <f t="shared" si="1046"/>
        <v>1</v>
      </c>
    </row>
    <row r="8246" spans="1:29">
      <c r="A8246" t="s">
        <v>322</v>
      </c>
      <c r="B8246" t="s">
        <v>5378</v>
      </c>
      <c r="C8246" t="s">
        <v>6755</v>
      </c>
      <c r="D8246" t="s">
        <v>341</v>
      </c>
      <c r="E8246" t="s">
        <v>6759</v>
      </c>
      <c r="F8246" t="s">
        <v>6760</v>
      </c>
      <c r="G8246" t="s">
        <v>6771</v>
      </c>
      <c r="H8246" t="s">
        <v>6851</v>
      </c>
      <c r="I8246" s="3" t="s">
        <v>8597</v>
      </c>
      <c r="K8246" s="3" t="s">
        <v>8597</v>
      </c>
      <c r="L8246" t="s">
        <v>322</v>
      </c>
      <c r="M8246" t="s">
        <v>5378</v>
      </c>
      <c r="N8246" t="s">
        <v>6755</v>
      </c>
      <c r="O8246" t="s">
        <v>341</v>
      </c>
      <c r="P8246" t="s">
        <v>6759</v>
      </c>
      <c r="Q8246" t="s">
        <v>6760</v>
      </c>
      <c r="R8246" t="s">
        <v>6771</v>
      </c>
      <c r="S8246" t="s">
        <v>6851</v>
      </c>
      <c r="V8246" t="b">
        <f t="shared" si="1039"/>
        <v>1</v>
      </c>
      <c r="W8246" t="b">
        <f t="shared" si="1040"/>
        <v>1</v>
      </c>
      <c r="X8246" t="b">
        <f t="shared" si="1041"/>
        <v>1</v>
      </c>
      <c r="Y8246" t="b">
        <f t="shared" si="1042"/>
        <v>1</v>
      </c>
      <c r="Z8246" t="b">
        <f t="shared" si="1043"/>
        <v>1</v>
      </c>
      <c r="AA8246" t="b">
        <f t="shared" si="1044"/>
        <v>1</v>
      </c>
      <c r="AB8246" t="b">
        <f t="shared" si="1045"/>
        <v>1</v>
      </c>
      <c r="AC8246" t="b">
        <f t="shared" si="1046"/>
        <v>1</v>
      </c>
    </row>
    <row r="8247" spans="1:29">
      <c r="A8247" t="s">
        <v>36</v>
      </c>
      <c r="I8247" s="3" t="s">
        <v>8597</v>
      </c>
      <c r="K8247" s="3" t="s">
        <v>8597</v>
      </c>
      <c r="L8247" t="s">
        <v>36</v>
      </c>
      <c r="V8247" t="b">
        <f t="shared" si="1039"/>
        <v>1</v>
      </c>
      <c r="W8247" t="b">
        <f t="shared" si="1040"/>
        <v>1</v>
      </c>
      <c r="X8247" t="b">
        <f t="shared" si="1041"/>
        <v>1</v>
      </c>
      <c r="Y8247" t="b">
        <f t="shared" si="1042"/>
        <v>1</v>
      </c>
      <c r="Z8247" t="b">
        <f t="shared" si="1043"/>
        <v>1</v>
      </c>
      <c r="AA8247" t="b">
        <f t="shared" si="1044"/>
        <v>1</v>
      </c>
      <c r="AB8247" t="b">
        <f t="shared" si="1045"/>
        <v>1</v>
      </c>
      <c r="AC8247" t="b">
        <f t="shared" si="1046"/>
        <v>1</v>
      </c>
    </row>
    <row r="8248" spans="1:29">
      <c r="A8248" t="s">
        <v>1</v>
      </c>
      <c r="B8248" t="s">
        <v>2</v>
      </c>
      <c r="C8248" t="s">
        <v>3</v>
      </c>
      <c r="D8248" t="s">
        <v>203</v>
      </c>
      <c r="E8248" t="s">
        <v>5</v>
      </c>
      <c r="F8248">
        <v>7</v>
      </c>
      <c r="G8248" s="1">
        <v>0.81458333333333333</v>
      </c>
      <c r="H8248" t="s">
        <v>6833</v>
      </c>
      <c r="I8248" s="3" t="s">
        <v>8597</v>
      </c>
      <c r="K8248" s="3" t="s">
        <v>8597</v>
      </c>
      <c r="L8248" t="s">
        <v>1</v>
      </c>
      <c r="M8248" t="s">
        <v>2</v>
      </c>
      <c r="N8248" t="s">
        <v>3</v>
      </c>
      <c r="O8248" t="s">
        <v>203</v>
      </c>
      <c r="P8248" t="s">
        <v>5</v>
      </c>
      <c r="Q8248">
        <v>7</v>
      </c>
      <c r="R8248" s="1">
        <v>0.81458333333333333</v>
      </c>
      <c r="S8248" t="s">
        <v>6833</v>
      </c>
      <c r="V8248" t="b">
        <f t="shared" si="1039"/>
        <v>1</v>
      </c>
      <c r="W8248" t="b">
        <f t="shared" si="1040"/>
        <v>1</v>
      </c>
      <c r="X8248" t="b">
        <f t="shared" si="1041"/>
        <v>1</v>
      </c>
      <c r="Y8248" t="b">
        <f t="shared" si="1042"/>
        <v>1</v>
      </c>
      <c r="Z8248" t="b">
        <f t="shared" si="1043"/>
        <v>1</v>
      </c>
      <c r="AA8248" t="b">
        <f t="shared" si="1044"/>
        <v>1</v>
      </c>
      <c r="AB8248" t="b">
        <f t="shared" si="1045"/>
        <v>1</v>
      </c>
      <c r="AC8248" t="b">
        <f t="shared" si="1046"/>
        <v>1</v>
      </c>
    </row>
    <row r="8249" spans="1:29">
      <c r="I8249" s="3" t="s">
        <v>8597</v>
      </c>
      <c r="K8249" s="3" t="s">
        <v>8597</v>
      </c>
      <c r="V8249" t="b">
        <f t="shared" si="1039"/>
        <v>1</v>
      </c>
      <c r="W8249" t="b">
        <f t="shared" si="1040"/>
        <v>1</v>
      </c>
      <c r="X8249" t="b">
        <f t="shared" si="1041"/>
        <v>1</v>
      </c>
      <c r="Y8249" t="b">
        <f t="shared" si="1042"/>
        <v>1</v>
      </c>
      <c r="Z8249" t="b">
        <f t="shared" si="1043"/>
        <v>1</v>
      </c>
      <c r="AA8249" t="b">
        <f t="shared" si="1044"/>
        <v>1</v>
      </c>
      <c r="AB8249" t="b">
        <f t="shared" si="1045"/>
        <v>1</v>
      </c>
      <c r="AC8249" t="b">
        <f t="shared" si="1046"/>
        <v>1</v>
      </c>
    </row>
    <row r="8250" spans="1:29">
      <c r="A8250" t="s">
        <v>322</v>
      </c>
      <c r="B8250" t="s">
        <v>5378</v>
      </c>
      <c r="C8250" t="s">
        <v>6755</v>
      </c>
      <c r="D8250" t="s">
        <v>341</v>
      </c>
      <c r="E8250" t="s">
        <v>6759</v>
      </c>
      <c r="F8250" t="s">
        <v>6760</v>
      </c>
      <c r="G8250" t="s">
        <v>6771</v>
      </c>
      <c r="H8250" t="s">
        <v>6852</v>
      </c>
      <c r="I8250" s="3" t="s">
        <v>8597</v>
      </c>
      <c r="K8250" s="3" t="s">
        <v>8597</v>
      </c>
      <c r="L8250" t="s">
        <v>322</v>
      </c>
      <c r="M8250" t="s">
        <v>5378</v>
      </c>
      <c r="N8250" t="s">
        <v>6755</v>
      </c>
      <c r="O8250" t="s">
        <v>341</v>
      </c>
      <c r="P8250" t="s">
        <v>6759</v>
      </c>
      <c r="Q8250" t="s">
        <v>6760</v>
      </c>
      <c r="R8250" t="s">
        <v>6771</v>
      </c>
      <c r="S8250" t="s">
        <v>6852</v>
      </c>
      <c r="V8250" t="b">
        <f t="shared" si="1039"/>
        <v>1</v>
      </c>
      <c r="W8250" t="b">
        <f t="shared" si="1040"/>
        <v>1</v>
      </c>
      <c r="X8250" t="b">
        <f t="shared" si="1041"/>
        <v>1</v>
      </c>
      <c r="Y8250" t="b">
        <f t="shared" si="1042"/>
        <v>1</v>
      </c>
      <c r="Z8250" t="b">
        <f t="shared" si="1043"/>
        <v>1</v>
      </c>
      <c r="AA8250" t="b">
        <f t="shared" si="1044"/>
        <v>1</v>
      </c>
      <c r="AB8250" t="b">
        <f t="shared" si="1045"/>
        <v>1</v>
      </c>
      <c r="AC8250" t="b">
        <f t="shared" si="1046"/>
        <v>1</v>
      </c>
    </row>
    <row r="8251" spans="1:29">
      <c r="A8251" t="s">
        <v>85</v>
      </c>
      <c r="I8251" s="3" t="s">
        <v>8597</v>
      </c>
      <c r="K8251" s="3" t="s">
        <v>8597</v>
      </c>
      <c r="L8251" t="s">
        <v>85</v>
      </c>
      <c r="V8251" t="b">
        <f t="shared" si="1039"/>
        <v>1</v>
      </c>
      <c r="W8251" t="b">
        <f t="shared" si="1040"/>
        <v>1</v>
      </c>
      <c r="X8251" t="b">
        <f t="shared" si="1041"/>
        <v>1</v>
      </c>
      <c r="Y8251" t="b">
        <f t="shared" si="1042"/>
        <v>1</v>
      </c>
      <c r="Z8251" t="b">
        <f t="shared" si="1043"/>
        <v>1</v>
      </c>
      <c r="AA8251" t="b">
        <f t="shared" si="1044"/>
        <v>1</v>
      </c>
      <c r="AB8251" t="b">
        <f t="shared" si="1045"/>
        <v>1</v>
      </c>
      <c r="AC8251" t="b">
        <f t="shared" si="1046"/>
        <v>1</v>
      </c>
    </row>
    <row r="8252" spans="1:29">
      <c r="A8252" t="s">
        <v>1</v>
      </c>
      <c r="B8252" t="s">
        <v>2</v>
      </c>
      <c r="C8252" t="s">
        <v>3</v>
      </c>
      <c r="D8252" t="s">
        <v>162</v>
      </c>
      <c r="E8252" t="s">
        <v>5</v>
      </c>
      <c r="F8252">
        <v>7</v>
      </c>
      <c r="G8252" s="1">
        <v>0.81458333333333333</v>
      </c>
      <c r="H8252" t="s">
        <v>6823</v>
      </c>
      <c r="I8252" s="3" t="s">
        <v>8597</v>
      </c>
      <c r="K8252" s="3" t="s">
        <v>8597</v>
      </c>
      <c r="L8252" t="s">
        <v>1</v>
      </c>
      <c r="M8252" t="s">
        <v>2</v>
      </c>
      <c r="N8252" t="s">
        <v>3</v>
      </c>
      <c r="O8252" t="s">
        <v>162</v>
      </c>
      <c r="P8252" t="s">
        <v>5</v>
      </c>
      <c r="Q8252">
        <v>7</v>
      </c>
      <c r="R8252" s="1">
        <v>0.81458333333333333</v>
      </c>
      <c r="S8252" t="s">
        <v>6823</v>
      </c>
      <c r="V8252" t="b">
        <f t="shared" si="1039"/>
        <v>1</v>
      </c>
      <c r="W8252" t="b">
        <f t="shared" si="1040"/>
        <v>1</v>
      </c>
      <c r="X8252" t="b">
        <f t="shared" si="1041"/>
        <v>1</v>
      </c>
      <c r="Y8252" t="b">
        <f t="shared" si="1042"/>
        <v>1</v>
      </c>
      <c r="Z8252" t="b">
        <f t="shared" si="1043"/>
        <v>1</v>
      </c>
      <c r="AA8252" t="b">
        <f t="shared" si="1044"/>
        <v>1</v>
      </c>
      <c r="AB8252" t="b">
        <f t="shared" si="1045"/>
        <v>1</v>
      </c>
      <c r="AC8252" t="b">
        <f t="shared" si="1046"/>
        <v>1</v>
      </c>
    </row>
    <row r="8253" spans="1:29">
      <c r="A8253" t="s">
        <v>1</v>
      </c>
      <c r="B8253" t="s">
        <v>2</v>
      </c>
      <c r="C8253" t="s">
        <v>3</v>
      </c>
      <c r="D8253" t="s">
        <v>406</v>
      </c>
      <c r="E8253" t="s">
        <v>5</v>
      </c>
      <c r="F8253">
        <v>7</v>
      </c>
      <c r="G8253" s="1">
        <v>0.81458333333333333</v>
      </c>
      <c r="H8253" t="s">
        <v>6824</v>
      </c>
      <c r="I8253" s="3" t="s">
        <v>8597</v>
      </c>
      <c r="K8253" s="3" t="s">
        <v>8597</v>
      </c>
      <c r="L8253" t="s">
        <v>1</v>
      </c>
      <c r="M8253" t="s">
        <v>2</v>
      </c>
      <c r="N8253" t="s">
        <v>3</v>
      </c>
      <c r="O8253" t="s">
        <v>406</v>
      </c>
      <c r="P8253" t="s">
        <v>5</v>
      </c>
      <c r="Q8253">
        <v>7</v>
      </c>
      <c r="R8253" s="1">
        <v>0.81458333333333333</v>
      </c>
      <c r="S8253" t="s">
        <v>6824</v>
      </c>
      <c r="V8253" t="b">
        <f t="shared" si="1039"/>
        <v>1</v>
      </c>
      <c r="W8253" t="b">
        <f t="shared" si="1040"/>
        <v>1</v>
      </c>
      <c r="X8253" t="b">
        <f t="shared" si="1041"/>
        <v>1</v>
      </c>
      <c r="Y8253" t="b">
        <f t="shared" si="1042"/>
        <v>1</v>
      </c>
      <c r="Z8253" t="b">
        <f t="shared" si="1043"/>
        <v>1</v>
      </c>
      <c r="AA8253" t="b">
        <f t="shared" si="1044"/>
        <v>1</v>
      </c>
      <c r="AB8253" t="b">
        <f t="shared" si="1045"/>
        <v>1</v>
      </c>
      <c r="AC8253" t="b">
        <f t="shared" si="1046"/>
        <v>1</v>
      </c>
    </row>
    <row r="8254" spans="1:29">
      <c r="I8254" s="3" t="s">
        <v>8597</v>
      </c>
      <c r="K8254" s="3" t="s">
        <v>8597</v>
      </c>
      <c r="V8254" t="b">
        <f t="shared" si="1039"/>
        <v>1</v>
      </c>
      <c r="W8254" t="b">
        <f t="shared" si="1040"/>
        <v>1</v>
      </c>
      <c r="X8254" t="b">
        <f t="shared" si="1041"/>
        <v>1</v>
      </c>
      <c r="Y8254" t="b">
        <f t="shared" si="1042"/>
        <v>1</v>
      </c>
      <c r="Z8254" t="b">
        <f t="shared" si="1043"/>
        <v>1</v>
      </c>
      <c r="AA8254" t="b">
        <f t="shared" si="1044"/>
        <v>1</v>
      </c>
      <c r="AB8254" t="b">
        <f t="shared" si="1045"/>
        <v>1</v>
      </c>
      <c r="AC8254" t="b">
        <f t="shared" si="1046"/>
        <v>1</v>
      </c>
    </row>
    <row r="8255" spans="1:29">
      <c r="A8255" t="s">
        <v>322</v>
      </c>
      <c r="B8255" t="s">
        <v>5378</v>
      </c>
      <c r="C8255" t="s">
        <v>6755</v>
      </c>
      <c r="D8255" t="s">
        <v>341</v>
      </c>
      <c r="E8255" t="s">
        <v>6759</v>
      </c>
      <c r="F8255" t="s">
        <v>6760</v>
      </c>
      <c r="G8255" t="s">
        <v>6771</v>
      </c>
      <c r="H8255" t="s">
        <v>6853</v>
      </c>
      <c r="I8255" s="3" t="s">
        <v>8597</v>
      </c>
      <c r="K8255" s="3" t="s">
        <v>8597</v>
      </c>
      <c r="L8255" t="s">
        <v>322</v>
      </c>
      <c r="M8255" t="s">
        <v>5378</v>
      </c>
      <c r="N8255" t="s">
        <v>6755</v>
      </c>
      <c r="O8255" t="s">
        <v>341</v>
      </c>
      <c r="P8255" t="s">
        <v>6759</v>
      </c>
      <c r="Q8255" t="s">
        <v>6760</v>
      </c>
      <c r="R8255" t="s">
        <v>6771</v>
      </c>
      <c r="S8255" t="s">
        <v>6853</v>
      </c>
      <c r="V8255" t="b">
        <f t="shared" si="1039"/>
        <v>1</v>
      </c>
      <c r="W8255" t="b">
        <f t="shared" si="1040"/>
        <v>1</v>
      </c>
      <c r="X8255" t="b">
        <f t="shared" si="1041"/>
        <v>1</v>
      </c>
      <c r="Y8255" t="b">
        <f t="shared" si="1042"/>
        <v>1</v>
      </c>
      <c r="Z8255" t="b">
        <f t="shared" si="1043"/>
        <v>1</v>
      </c>
      <c r="AA8255" t="b">
        <f t="shared" si="1044"/>
        <v>1</v>
      </c>
      <c r="AB8255" t="b">
        <f t="shared" si="1045"/>
        <v>1</v>
      </c>
      <c r="AC8255" t="b">
        <f t="shared" si="1046"/>
        <v>1</v>
      </c>
    </row>
    <row r="8256" spans="1:29">
      <c r="A8256" t="s">
        <v>85</v>
      </c>
      <c r="I8256" s="3" t="s">
        <v>8597</v>
      </c>
      <c r="K8256" s="3" t="s">
        <v>8597</v>
      </c>
      <c r="L8256" t="s">
        <v>85</v>
      </c>
      <c r="V8256" t="b">
        <f t="shared" si="1039"/>
        <v>1</v>
      </c>
      <c r="W8256" t="b">
        <f t="shared" si="1040"/>
        <v>1</v>
      </c>
      <c r="X8256" t="b">
        <f t="shared" si="1041"/>
        <v>1</v>
      </c>
      <c r="Y8256" t="b">
        <f t="shared" si="1042"/>
        <v>1</v>
      </c>
      <c r="Z8256" t="b">
        <f t="shared" si="1043"/>
        <v>1</v>
      </c>
      <c r="AA8256" t="b">
        <f t="shared" si="1044"/>
        <v>1</v>
      </c>
      <c r="AB8256" t="b">
        <f t="shared" si="1045"/>
        <v>1</v>
      </c>
      <c r="AC8256" t="b">
        <f t="shared" si="1046"/>
        <v>1</v>
      </c>
    </row>
    <row r="8257" spans="1:29">
      <c r="A8257" t="s">
        <v>1</v>
      </c>
      <c r="B8257" t="s">
        <v>2</v>
      </c>
      <c r="C8257" t="s">
        <v>3</v>
      </c>
      <c r="D8257" t="s">
        <v>162</v>
      </c>
      <c r="E8257" t="s">
        <v>5</v>
      </c>
      <c r="F8257">
        <v>7</v>
      </c>
      <c r="G8257" s="1">
        <v>0.81458333333333333</v>
      </c>
      <c r="H8257" t="s">
        <v>6823</v>
      </c>
      <c r="I8257" s="3" t="s">
        <v>8597</v>
      </c>
      <c r="K8257" s="3" t="s">
        <v>8597</v>
      </c>
      <c r="L8257" t="s">
        <v>1</v>
      </c>
      <c r="M8257" t="s">
        <v>2</v>
      </c>
      <c r="N8257" t="s">
        <v>3</v>
      </c>
      <c r="O8257" t="s">
        <v>162</v>
      </c>
      <c r="P8257" t="s">
        <v>5</v>
      </c>
      <c r="Q8257">
        <v>7</v>
      </c>
      <c r="R8257" s="1">
        <v>0.81458333333333333</v>
      </c>
      <c r="S8257" t="s">
        <v>6823</v>
      </c>
      <c r="V8257" t="b">
        <f t="shared" si="1039"/>
        <v>1</v>
      </c>
      <c r="W8257" t="b">
        <f t="shared" si="1040"/>
        <v>1</v>
      </c>
      <c r="X8257" t="b">
        <f t="shared" si="1041"/>
        <v>1</v>
      </c>
      <c r="Y8257" t="b">
        <f t="shared" si="1042"/>
        <v>1</v>
      </c>
      <c r="Z8257" t="b">
        <f t="shared" si="1043"/>
        <v>1</v>
      </c>
      <c r="AA8257" t="b">
        <f t="shared" si="1044"/>
        <v>1</v>
      </c>
      <c r="AB8257" t="b">
        <f t="shared" si="1045"/>
        <v>1</v>
      </c>
      <c r="AC8257" t="b">
        <f t="shared" si="1046"/>
        <v>1</v>
      </c>
    </row>
    <row r="8258" spans="1:29">
      <c r="A8258" t="s">
        <v>1</v>
      </c>
      <c r="B8258" t="s">
        <v>2</v>
      </c>
      <c r="C8258" t="s">
        <v>3</v>
      </c>
      <c r="D8258" t="s">
        <v>779</v>
      </c>
      <c r="E8258" t="s">
        <v>5</v>
      </c>
      <c r="F8258">
        <v>7</v>
      </c>
      <c r="G8258" s="1">
        <v>0.81458333333333333</v>
      </c>
      <c r="H8258" t="s">
        <v>6824</v>
      </c>
      <c r="I8258" s="3" t="s">
        <v>8597</v>
      </c>
      <c r="K8258" s="3" t="s">
        <v>8597</v>
      </c>
      <c r="L8258" t="s">
        <v>1</v>
      </c>
      <c r="M8258" t="s">
        <v>2</v>
      </c>
      <c r="N8258" t="s">
        <v>3</v>
      </c>
      <c r="O8258" t="s">
        <v>779</v>
      </c>
      <c r="P8258" t="s">
        <v>5</v>
      </c>
      <c r="Q8258">
        <v>7</v>
      </c>
      <c r="R8258" s="1">
        <v>0.81458333333333333</v>
      </c>
      <c r="S8258" t="s">
        <v>6824</v>
      </c>
      <c r="V8258" t="b">
        <f t="shared" si="1039"/>
        <v>1</v>
      </c>
      <c r="W8258" t="b">
        <f t="shared" si="1040"/>
        <v>1</v>
      </c>
      <c r="X8258" t="b">
        <f t="shared" si="1041"/>
        <v>1</v>
      </c>
      <c r="Y8258" t="b">
        <f t="shared" si="1042"/>
        <v>1</v>
      </c>
      <c r="Z8258" t="b">
        <f t="shared" si="1043"/>
        <v>1</v>
      </c>
      <c r="AA8258" t="b">
        <f t="shared" si="1044"/>
        <v>1</v>
      </c>
      <c r="AB8258" t="b">
        <f t="shared" si="1045"/>
        <v>1</v>
      </c>
      <c r="AC8258" t="b">
        <f t="shared" si="1046"/>
        <v>1</v>
      </c>
    </row>
    <row r="8259" spans="1:29">
      <c r="I8259" s="3" t="s">
        <v>8597</v>
      </c>
      <c r="K8259" s="3" t="s">
        <v>8597</v>
      </c>
      <c r="V8259" t="b">
        <f t="shared" si="1039"/>
        <v>1</v>
      </c>
      <c r="W8259" t="b">
        <f t="shared" si="1040"/>
        <v>1</v>
      </c>
      <c r="X8259" t="b">
        <f t="shared" si="1041"/>
        <v>1</v>
      </c>
      <c r="Y8259" t="b">
        <f t="shared" si="1042"/>
        <v>1</v>
      </c>
      <c r="Z8259" t="b">
        <f t="shared" si="1043"/>
        <v>1</v>
      </c>
      <c r="AA8259" t="b">
        <f t="shared" si="1044"/>
        <v>1</v>
      </c>
      <c r="AB8259" t="b">
        <f t="shared" si="1045"/>
        <v>1</v>
      </c>
      <c r="AC8259" t="b">
        <f t="shared" si="1046"/>
        <v>1</v>
      </c>
    </row>
    <row r="8260" spans="1:29">
      <c r="A8260" t="s">
        <v>322</v>
      </c>
      <c r="B8260" t="s">
        <v>5378</v>
      </c>
      <c r="C8260" t="s">
        <v>6755</v>
      </c>
      <c r="D8260" t="s">
        <v>341</v>
      </c>
      <c r="E8260" t="s">
        <v>6759</v>
      </c>
      <c r="F8260" t="s">
        <v>6760</v>
      </c>
      <c r="G8260" t="s">
        <v>6771</v>
      </c>
      <c r="H8260" t="s">
        <v>6854</v>
      </c>
      <c r="I8260" s="3" t="s">
        <v>8597</v>
      </c>
      <c r="K8260" s="3" t="s">
        <v>8597</v>
      </c>
      <c r="L8260" t="s">
        <v>322</v>
      </c>
      <c r="M8260" t="s">
        <v>5378</v>
      </c>
      <c r="N8260" t="s">
        <v>6755</v>
      </c>
      <c r="O8260" t="s">
        <v>341</v>
      </c>
      <c r="P8260" t="s">
        <v>6759</v>
      </c>
      <c r="Q8260" t="s">
        <v>6760</v>
      </c>
      <c r="R8260" t="s">
        <v>6771</v>
      </c>
      <c r="S8260" t="s">
        <v>6854</v>
      </c>
      <c r="V8260" t="b">
        <f t="shared" si="1039"/>
        <v>1</v>
      </c>
      <c r="W8260" t="b">
        <f t="shared" si="1040"/>
        <v>1</v>
      </c>
      <c r="X8260" t="b">
        <f t="shared" si="1041"/>
        <v>1</v>
      </c>
      <c r="Y8260" t="b">
        <f t="shared" si="1042"/>
        <v>1</v>
      </c>
      <c r="Z8260" t="b">
        <f t="shared" si="1043"/>
        <v>1</v>
      </c>
      <c r="AA8260" t="b">
        <f t="shared" si="1044"/>
        <v>1</v>
      </c>
      <c r="AB8260" t="b">
        <f t="shared" si="1045"/>
        <v>1</v>
      </c>
      <c r="AC8260" t="b">
        <f t="shared" si="1046"/>
        <v>1</v>
      </c>
    </row>
    <row r="8261" spans="1:29">
      <c r="A8261" t="s">
        <v>47</v>
      </c>
      <c r="I8261" s="3" t="s">
        <v>8597</v>
      </c>
      <c r="K8261" s="3" t="s">
        <v>8597</v>
      </c>
      <c r="L8261" t="s">
        <v>47</v>
      </c>
      <c r="V8261" t="b">
        <f t="shared" si="1039"/>
        <v>1</v>
      </c>
      <c r="W8261" t="b">
        <f t="shared" si="1040"/>
        <v>1</v>
      </c>
      <c r="X8261" t="b">
        <f t="shared" si="1041"/>
        <v>1</v>
      </c>
      <c r="Y8261" t="b">
        <f t="shared" si="1042"/>
        <v>1</v>
      </c>
      <c r="Z8261" t="b">
        <f t="shared" si="1043"/>
        <v>1</v>
      </c>
      <c r="AA8261" t="b">
        <f t="shared" si="1044"/>
        <v>1</v>
      </c>
      <c r="AB8261" t="b">
        <f t="shared" si="1045"/>
        <v>1</v>
      </c>
      <c r="AC8261" t="b">
        <f t="shared" si="1046"/>
        <v>1</v>
      </c>
    </row>
    <row r="8262" spans="1:29">
      <c r="A8262" t="s">
        <v>1</v>
      </c>
      <c r="B8262" t="s">
        <v>2</v>
      </c>
      <c r="C8262" t="s">
        <v>3</v>
      </c>
      <c r="D8262" t="s">
        <v>148</v>
      </c>
      <c r="E8262" t="s">
        <v>5</v>
      </c>
      <c r="F8262">
        <v>7</v>
      </c>
      <c r="G8262" s="1">
        <v>0.81458333333333333</v>
      </c>
      <c r="H8262" t="s">
        <v>6823</v>
      </c>
      <c r="I8262" s="3" t="s">
        <v>8597</v>
      </c>
      <c r="K8262" s="3" t="s">
        <v>8597</v>
      </c>
      <c r="L8262" t="s">
        <v>1</v>
      </c>
      <c r="M8262" t="s">
        <v>2</v>
      </c>
      <c r="N8262" t="s">
        <v>3</v>
      </c>
      <c r="O8262" t="s">
        <v>148</v>
      </c>
      <c r="P8262" t="s">
        <v>5</v>
      </c>
      <c r="Q8262">
        <v>7</v>
      </c>
      <c r="R8262" s="1">
        <v>0.81458333333333333</v>
      </c>
      <c r="S8262" t="s">
        <v>6823</v>
      </c>
      <c r="V8262" t="b">
        <f t="shared" si="1039"/>
        <v>1</v>
      </c>
      <c r="W8262" t="b">
        <f t="shared" si="1040"/>
        <v>1</v>
      </c>
      <c r="X8262" t="b">
        <f t="shared" si="1041"/>
        <v>1</v>
      </c>
      <c r="Y8262" t="b">
        <f t="shared" si="1042"/>
        <v>1</v>
      </c>
      <c r="Z8262" t="b">
        <f t="shared" si="1043"/>
        <v>1</v>
      </c>
      <c r="AA8262" t="b">
        <f t="shared" si="1044"/>
        <v>1</v>
      </c>
      <c r="AB8262" t="b">
        <f t="shared" si="1045"/>
        <v>1</v>
      </c>
      <c r="AC8262" t="b">
        <f t="shared" si="1046"/>
        <v>1</v>
      </c>
    </row>
    <row r="8263" spans="1:29">
      <c r="A8263" t="s">
        <v>1</v>
      </c>
      <c r="B8263" t="s">
        <v>2</v>
      </c>
      <c r="C8263" t="s">
        <v>3</v>
      </c>
      <c r="D8263" t="s">
        <v>164</v>
      </c>
      <c r="E8263" t="s">
        <v>5</v>
      </c>
      <c r="F8263">
        <v>7</v>
      </c>
      <c r="G8263" s="1">
        <v>0.81458333333333333</v>
      </c>
      <c r="H8263" t="s">
        <v>6824</v>
      </c>
      <c r="I8263" s="3" t="s">
        <v>8597</v>
      </c>
      <c r="K8263" s="3" t="s">
        <v>8597</v>
      </c>
      <c r="L8263" t="s">
        <v>1</v>
      </c>
      <c r="M8263" t="s">
        <v>2</v>
      </c>
      <c r="N8263" t="s">
        <v>3</v>
      </c>
      <c r="O8263" t="s">
        <v>164</v>
      </c>
      <c r="P8263" t="s">
        <v>5</v>
      </c>
      <c r="Q8263">
        <v>7</v>
      </c>
      <c r="R8263" s="1">
        <v>0.81458333333333333</v>
      </c>
      <c r="S8263" t="s">
        <v>6824</v>
      </c>
      <c r="V8263" t="b">
        <f t="shared" si="1039"/>
        <v>1</v>
      </c>
      <c r="W8263" t="b">
        <f t="shared" si="1040"/>
        <v>1</v>
      </c>
      <c r="X8263" t="b">
        <f t="shared" si="1041"/>
        <v>1</v>
      </c>
      <c r="Y8263" t="b">
        <f t="shared" si="1042"/>
        <v>1</v>
      </c>
      <c r="Z8263" t="b">
        <f t="shared" si="1043"/>
        <v>1</v>
      </c>
      <c r="AA8263" t="b">
        <f t="shared" si="1044"/>
        <v>1</v>
      </c>
      <c r="AB8263" t="b">
        <f t="shared" si="1045"/>
        <v>1</v>
      </c>
      <c r="AC8263" t="b">
        <f t="shared" si="1046"/>
        <v>1</v>
      </c>
    </row>
    <row r="8264" spans="1:29">
      <c r="I8264" s="3" t="s">
        <v>8597</v>
      </c>
      <c r="K8264" s="3" t="s">
        <v>8597</v>
      </c>
      <c r="V8264" t="b">
        <f t="shared" si="1039"/>
        <v>1</v>
      </c>
      <c r="W8264" t="b">
        <f t="shared" si="1040"/>
        <v>1</v>
      </c>
      <c r="X8264" t="b">
        <f t="shared" si="1041"/>
        <v>1</v>
      </c>
      <c r="Y8264" t="b">
        <f t="shared" si="1042"/>
        <v>1</v>
      </c>
      <c r="Z8264" t="b">
        <f t="shared" si="1043"/>
        <v>1</v>
      </c>
      <c r="AA8264" t="b">
        <f t="shared" si="1044"/>
        <v>1</v>
      </c>
      <c r="AB8264" t="b">
        <f t="shared" si="1045"/>
        <v>1</v>
      </c>
      <c r="AC8264" t="b">
        <f t="shared" si="1046"/>
        <v>1</v>
      </c>
    </row>
    <row r="8265" spans="1:29">
      <c r="A8265" t="s">
        <v>322</v>
      </c>
      <c r="B8265" t="s">
        <v>5378</v>
      </c>
      <c r="C8265" t="s">
        <v>6755</v>
      </c>
      <c r="D8265" t="s">
        <v>341</v>
      </c>
      <c r="E8265" t="s">
        <v>6759</v>
      </c>
      <c r="F8265" t="s">
        <v>6760</v>
      </c>
      <c r="G8265" t="s">
        <v>6771</v>
      </c>
      <c r="H8265" t="s">
        <v>6855</v>
      </c>
      <c r="I8265" s="3" t="s">
        <v>8597</v>
      </c>
      <c r="K8265" s="3" t="s">
        <v>8597</v>
      </c>
      <c r="L8265" t="s">
        <v>322</v>
      </c>
      <c r="M8265" t="s">
        <v>5378</v>
      </c>
      <c r="N8265" t="s">
        <v>6755</v>
      </c>
      <c r="O8265" t="s">
        <v>341</v>
      </c>
      <c r="P8265" t="s">
        <v>6759</v>
      </c>
      <c r="Q8265" t="s">
        <v>6760</v>
      </c>
      <c r="R8265" t="s">
        <v>6771</v>
      </c>
      <c r="S8265" t="s">
        <v>6855</v>
      </c>
      <c r="V8265" t="b">
        <f t="shared" si="1039"/>
        <v>1</v>
      </c>
      <c r="W8265" t="b">
        <f t="shared" si="1040"/>
        <v>1</v>
      </c>
      <c r="X8265" t="b">
        <f t="shared" si="1041"/>
        <v>1</v>
      </c>
      <c r="Y8265" t="b">
        <f t="shared" si="1042"/>
        <v>1</v>
      </c>
      <c r="Z8265" t="b">
        <f t="shared" si="1043"/>
        <v>1</v>
      </c>
      <c r="AA8265" t="b">
        <f t="shared" si="1044"/>
        <v>1</v>
      </c>
      <c r="AB8265" t="b">
        <f t="shared" si="1045"/>
        <v>1</v>
      </c>
      <c r="AC8265" t="b">
        <f t="shared" si="1046"/>
        <v>1</v>
      </c>
    </row>
    <row r="8266" spans="1:29">
      <c r="A8266" t="s">
        <v>138</v>
      </c>
      <c r="I8266" s="3" t="s">
        <v>8597</v>
      </c>
      <c r="K8266" s="3" t="s">
        <v>8597</v>
      </c>
      <c r="L8266" t="s">
        <v>138</v>
      </c>
      <c r="V8266" t="b">
        <f t="shared" si="1039"/>
        <v>1</v>
      </c>
      <c r="W8266" t="b">
        <f t="shared" si="1040"/>
        <v>1</v>
      </c>
      <c r="X8266" t="b">
        <f t="shared" si="1041"/>
        <v>1</v>
      </c>
      <c r="Y8266" t="b">
        <f t="shared" si="1042"/>
        <v>1</v>
      </c>
      <c r="Z8266" t="b">
        <f t="shared" si="1043"/>
        <v>1</v>
      </c>
      <c r="AA8266" t="b">
        <f t="shared" si="1044"/>
        <v>1</v>
      </c>
      <c r="AB8266" t="b">
        <f t="shared" si="1045"/>
        <v>1</v>
      </c>
      <c r="AC8266" t="b">
        <f t="shared" si="1046"/>
        <v>1</v>
      </c>
    </row>
    <row r="8267" spans="1:29">
      <c r="A8267" t="s">
        <v>1</v>
      </c>
      <c r="B8267" t="s">
        <v>2</v>
      </c>
      <c r="C8267" t="s">
        <v>3</v>
      </c>
      <c r="D8267" t="s">
        <v>217</v>
      </c>
      <c r="E8267" t="s">
        <v>5</v>
      </c>
      <c r="F8267">
        <v>7</v>
      </c>
      <c r="G8267" s="1">
        <v>0.81458333333333333</v>
      </c>
      <c r="H8267" t="s">
        <v>6823</v>
      </c>
      <c r="I8267" s="3" t="s">
        <v>8597</v>
      </c>
      <c r="K8267" s="3" t="s">
        <v>8597</v>
      </c>
      <c r="L8267" t="s">
        <v>1</v>
      </c>
      <c r="M8267" t="s">
        <v>2</v>
      </c>
      <c r="N8267" t="s">
        <v>3</v>
      </c>
      <c r="O8267" t="s">
        <v>217</v>
      </c>
      <c r="P8267" t="s">
        <v>5</v>
      </c>
      <c r="Q8267">
        <v>7</v>
      </c>
      <c r="R8267" s="1">
        <v>0.81458333333333333</v>
      </c>
      <c r="S8267" t="s">
        <v>6823</v>
      </c>
      <c r="V8267" t="b">
        <f t="shared" ref="V8267:V8330" si="1047">EXACT(L8267,A8267)</f>
        <v>1</v>
      </c>
      <c r="W8267" t="b">
        <f t="shared" ref="W8267:W8330" si="1048">EXACT(M8267,B8267)</f>
        <v>1</v>
      </c>
      <c r="X8267" t="b">
        <f t="shared" ref="X8267:X8330" si="1049">EXACT(N8267,C8267)</f>
        <v>1</v>
      </c>
      <c r="Y8267" t="b">
        <f t="shared" ref="Y8267:Y8330" si="1050">EXACT(O8267,D8267)</f>
        <v>1</v>
      </c>
      <c r="Z8267" t="b">
        <f t="shared" ref="Z8267:Z8330" si="1051">EXACT(P8267,E8267)</f>
        <v>1</v>
      </c>
      <c r="AA8267" t="b">
        <f t="shared" ref="AA8267:AA8330" si="1052">EXACT(Q8267,F8267)</f>
        <v>1</v>
      </c>
      <c r="AB8267" t="b">
        <f t="shared" ref="AB8267:AB8330" si="1053">EXACT(R8267,G8267)</f>
        <v>1</v>
      </c>
      <c r="AC8267" t="b">
        <f t="shared" ref="AC8267:AC8330" si="1054">EXACT(S8267,H8267)</f>
        <v>1</v>
      </c>
    </row>
    <row r="8268" spans="1:29">
      <c r="A8268" t="s">
        <v>1</v>
      </c>
      <c r="B8268" t="s">
        <v>2</v>
      </c>
      <c r="C8268" t="s">
        <v>3</v>
      </c>
      <c r="D8268" t="s">
        <v>187</v>
      </c>
      <c r="E8268" t="s">
        <v>5</v>
      </c>
      <c r="F8268">
        <v>7</v>
      </c>
      <c r="G8268" s="1">
        <v>0.81458333333333333</v>
      </c>
      <c r="H8268" t="s">
        <v>6824</v>
      </c>
      <c r="I8268" s="3" t="s">
        <v>8597</v>
      </c>
      <c r="K8268" s="3" t="s">
        <v>8597</v>
      </c>
      <c r="L8268" t="s">
        <v>1</v>
      </c>
      <c r="M8268" t="s">
        <v>2</v>
      </c>
      <c r="N8268" t="s">
        <v>3</v>
      </c>
      <c r="O8268" t="s">
        <v>187</v>
      </c>
      <c r="P8268" t="s">
        <v>5</v>
      </c>
      <c r="Q8268">
        <v>7</v>
      </c>
      <c r="R8268" s="1">
        <v>0.81458333333333333</v>
      </c>
      <c r="S8268" t="s">
        <v>6824</v>
      </c>
      <c r="V8268" t="b">
        <f t="shared" si="1047"/>
        <v>1</v>
      </c>
      <c r="W8268" t="b">
        <f t="shared" si="1048"/>
        <v>1</v>
      </c>
      <c r="X8268" t="b">
        <f t="shared" si="1049"/>
        <v>1</v>
      </c>
      <c r="Y8268" t="b">
        <f t="shared" si="1050"/>
        <v>1</v>
      </c>
      <c r="Z8268" t="b">
        <f t="shared" si="1051"/>
        <v>1</v>
      </c>
      <c r="AA8268" t="b">
        <f t="shared" si="1052"/>
        <v>1</v>
      </c>
      <c r="AB8268" t="b">
        <f t="shared" si="1053"/>
        <v>1</v>
      </c>
      <c r="AC8268" t="b">
        <f t="shared" si="1054"/>
        <v>1</v>
      </c>
    </row>
    <row r="8269" spans="1:29">
      <c r="I8269" s="3" t="s">
        <v>8597</v>
      </c>
      <c r="K8269" s="3" t="s">
        <v>8597</v>
      </c>
      <c r="V8269" t="b">
        <f t="shared" si="1047"/>
        <v>1</v>
      </c>
      <c r="W8269" t="b">
        <f t="shared" si="1048"/>
        <v>1</v>
      </c>
      <c r="X8269" t="b">
        <f t="shared" si="1049"/>
        <v>1</v>
      </c>
      <c r="Y8269" t="b">
        <f t="shared" si="1050"/>
        <v>1</v>
      </c>
      <c r="Z8269" t="b">
        <f t="shared" si="1051"/>
        <v>1</v>
      </c>
      <c r="AA8269" t="b">
        <f t="shared" si="1052"/>
        <v>1</v>
      </c>
      <c r="AB8269" t="b">
        <f t="shared" si="1053"/>
        <v>1</v>
      </c>
      <c r="AC8269" t="b">
        <f t="shared" si="1054"/>
        <v>1</v>
      </c>
    </row>
    <row r="8270" spans="1:29">
      <c r="A8270" t="s">
        <v>322</v>
      </c>
      <c r="B8270" t="s">
        <v>5378</v>
      </c>
      <c r="C8270" t="s">
        <v>6755</v>
      </c>
      <c r="D8270" t="s">
        <v>341</v>
      </c>
      <c r="E8270" t="s">
        <v>6759</v>
      </c>
      <c r="F8270" t="s">
        <v>6760</v>
      </c>
      <c r="G8270" t="s">
        <v>6771</v>
      </c>
      <c r="H8270" t="s">
        <v>6856</v>
      </c>
      <c r="I8270" s="3" t="s">
        <v>8597</v>
      </c>
      <c r="K8270" s="3" t="s">
        <v>8597</v>
      </c>
      <c r="L8270" t="s">
        <v>322</v>
      </c>
      <c r="M8270" t="s">
        <v>5378</v>
      </c>
      <c r="N8270" t="s">
        <v>6755</v>
      </c>
      <c r="O8270" t="s">
        <v>341</v>
      </c>
      <c r="P8270" t="s">
        <v>6759</v>
      </c>
      <c r="Q8270" t="s">
        <v>6760</v>
      </c>
      <c r="R8270" t="s">
        <v>6771</v>
      </c>
      <c r="S8270" t="s">
        <v>6856</v>
      </c>
      <c r="V8270" t="b">
        <f t="shared" si="1047"/>
        <v>1</v>
      </c>
      <c r="W8270" t="b">
        <f t="shared" si="1048"/>
        <v>1</v>
      </c>
      <c r="X8270" t="b">
        <f t="shared" si="1049"/>
        <v>1</v>
      </c>
      <c r="Y8270" t="b">
        <f t="shared" si="1050"/>
        <v>1</v>
      </c>
      <c r="Z8270" t="b">
        <f t="shared" si="1051"/>
        <v>1</v>
      </c>
      <c r="AA8270" t="b">
        <f t="shared" si="1052"/>
        <v>1</v>
      </c>
      <c r="AB8270" t="b">
        <f t="shared" si="1053"/>
        <v>1</v>
      </c>
      <c r="AC8270" t="b">
        <f t="shared" si="1054"/>
        <v>1</v>
      </c>
    </row>
    <row r="8271" spans="1:29">
      <c r="A8271" t="s">
        <v>85</v>
      </c>
      <c r="I8271" s="3" t="s">
        <v>8597</v>
      </c>
      <c r="K8271" s="3" t="s">
        <v>8597</v>
      </c>
      <c r="L8271" t="s">
        <v>85</v>
      </c>
      <c r="V8271" t="b">
        <f t="shared" si="1047"/>
        <v>1</v>
      </c>
      <c r="W8271" t="b">
        <f t="shared" si="1048"/>
        <v>1</v>
      </c>
      <c r="X8271" t="b">
        <f t="shared" si="1049"/>
        <v>1</v>
      </c>
      <c r="Y8271" t="b">
        <f t="shared" si="1050"/>
        <v>1</v>
      </c>
      <c r="Z8271" t="b">
        <f t="shared" si="1051"/>
        <v>1</v>
      </c>
      <c r="AA8271" t="b">
        <f t="shared" si="1052"/>
        <v>1</v>
      </c>
      <c r="AB8271" t="b">
        <f t="shared" si="1053"/>
        <v>1</v>
      </c>
      <c r="AC8271" t="b">
        <f t="shared" si="1054"/>
        <v>1</v>
      </c>
    </row>
    <row r="8272" spans="1:29">
      <c r="A8272" t="s">
        <v>1</v>
      </c>
      <c r="B8272" t="s">
        <v>2</v>
      </c>
      <c r="C8272" t="s">
        <v>3</v>
      </c>
      <c r="D8272" t="s">
        <v>304</v>
      </c>
      <c r="E8272" t="s">
        <v>5</v>
      </c>
      <c r="F8272">
        <v>7</v>
      </c>
      <c r="G8272" s="1">
        <v>0.81458333333333333</v>
      </c>
      <c r="H8272" t="s">
        <v>6823</v>
      </c>
      <c r="I8272" s="3" t="s">
        <v>8597</v>
      </c>
      <c r="K8272" s="3" t="s">
        <v>8597</v>
      </c>
      <c r="L8272" t="s">
        <v>1</v>
      </c>
      <c r="M8272" t="s">
        <v>2</v>
      </c>
      <c r="N8272" t="s">
        <v>3</v>
      </c>
      <c r="O8272" t="s">
        <v>304</v>
      </c>
      <c r="P8272" t="s">
        <v>5</v>
      </c>
      <c r="Q8272">
        <v>7</v>
      </c>
      <c r="R8272" s="1">
        <v>0.81458333333333333</v>
      </c>
      <c r="S8272" t="s">
        <v>6823</v>
      </c>
      <c r="V8272" t="b">
        <f t="shared" si="1047"/>
        <v>1</v>
      </c>
      <c r="W8272" t="b">
        <f t="shared" si="1048"/>
        <v>1</v>
      </c>
      <c r="X8272" t="b">
        <f t="shared" si="1049"/>
        <v>1</v>
      </c>
      <c r="Y8272" t="b">
        <f t="shared" si="1050"/>
        <v>1</v>
      </c>
      <c r="Z8272" t="b">
        <f t="shared" si="1051"/>
        <v>1</v>
      </c>
      <c r="AA8272" t="b">
        <f t="shared" si="1052"/>
        <v>1</v>
      </c>
      <c r="AB8272" t="b">
        <f t="shared" si="1053"/>
        <v>1</v>
      </c>
      <c r="AC8272" t="b">
        <f t="shared" si="1054"/>
        <v>1</v>
      </c>
    </row>
    <row r="8273" spans="1:29">
      <c r="A8273" t="s">
        <v>1</v>
      </c>
      <c r="B8273" t="s">
        <v>2</v>
      </c>
      <c r="C8273" t="s">
        <v>3</v>
      </c>
      <c r="D8273" t="s">
        <v>660</v>
      </c>
      <c r="E8273" t="s">
        <v>5</v>
      </c>
      <c r="F8273">
        <v>7</v>
      </c>
      <c r="G8273" s="1">
        <v>0.81458333333333333</v>
      </c>
      <c r="H8273" t="s">
        <v>6824</v>
      </c>
      <c r="I8273" s="3" t="s">
        <v>8597</v>
      </c>
      <c r="K8273" s="3" t="s">
        <v>8597</v>
      </c>
      <c r="L8273" t="s">
        <v>1</v>
      </c>
      <c r="M8273" t="s">
        <v>2</v>
      </c>
      <c r="N8273" t="s">
        <v>3</v>
      </c>
      <c r="O8273" t="s">
        <v>660</v>
      </c>
      <c r="P8273" t="s">
        <v>5</v>
      </c>
      <c r="Q8273">
        <v>7</v>
      </c>
      <c r="R8273" s="1">
        <v>0.81458333333333333</v>
      </c>
      <c r="S8273" t="s">
        <v>6824</v>
      </c>
      <c r="V8273" t="b">
        <f t="shared" si="1047"/>
        <v>1</v>
      </c>
      <c r="W8273" t="b">
        <f t="shared" si="1048"/>
        <v>1</v>
      </c>
      <c r="X8273" t="b">
        <f t="shared" si="1049"/>
        <v>1</v>
      </c>
      <c r="Y8273" t="b">
        <f t="shared" si="1050"/>
        <v>1</v>
      </c>
      <c r="Z8273" t="b">
        <f t="shared" si="1051"/>
        <v>1</v>
      </c>
      <c r="AA8273" t="b">
        <f t="shared" si="1052"/>
        <v>1</v>
      </c>
      <c r="AB8273" t="b">
        <f t="shared" si="1053"/>
        <v>1</v>
      </c>
      <c r="AC8273" t="b">
        <f t="shared" si="1054"/>
        <v>1</v>
      </c>
    </row>
    <row r="8274" spans="1:29">
      <c r="I8274" s="3" t="s">
        <v>8597</v>
      </c>
      <c r="K8274" s="3" t="s">
        <v>8597</v>
      </c>
      <c r="V8274" t="b">
        <f t="shared" si="1047"/>
        <v>1</v>
      </c>
      <c r="W8274" t="b">
        <f t="shared" si="1048"/>
        <v>1</v>
      </c>
      <c r="X8274" t="b">
        <f t="shared" si="1049"/>
        <v>1</v>
      </c>
      <c r="Y8274" t="b">
        <f t="shared" si="1050"/>
        <v>1</v>
      </c>
      <c r="Z8274" t="b">
        <f t="shared" si="1051"/>
        <v>1</v>
      </c>
      <c r="AA8274" t="b">
        <f t="shared" si="1052"/>
        <v>1</v>
      </c>
      <c r="AB8274" t="b">
        <f t="shared" si="1053"/>
        <v>1</v>
      </c>
      <c r="AC8274" t="b">
        <f t="shared" si="1054"/>
        <v>1</v>
      </c>
    </row>
    <row r="8275" spans="1:29">
      <c r="A8275" t="s">
        <v>322</v>
      </c>
      <c r="B8275" t="s">
        <v>5378</v>
      </c>
      <c r="C8275" t="s">
        <v>6755</v>
      </c>
      <c r="D8275" t="s">
        <v>341</v>
      </c>
      <c r="E8275" t="s">
        <v>6759</v>
      </c>
      <c r="F8275" t="s">
        <v>6760</v>
      </c>
      <c r="G8275" t="s">
        <v>6771</v>
      </c>
      <c r="H8275" t="s">
        <v>6857</v>
      </c>
      <c r="I8275" s="3" t="s">
        <v>8597</v>
      </c>
      <c r="K8275" s="3" t="s">
        <v>8597</v>
      </c>
      <c r="L8275" t="s">
        <v>322</v>
      </c>
      <c r="M8275" t="s">
        <v>5378</v>
      </c>
      <c r="N8275" t="s">
        <v>6755</v>
      </c>
      <c r="O8275" t="s">
        <v>341</v>
      </c>
      <c r="P8275" t="s">
        <v>6759</v>
      </c>
      <c r="Q8275" t="s">
        <v>6760</v>
      </c>
      <c r="R8275" t="s">
        <v>6771</v>
      </c>
      <c r="S8275" t="s">
        <v>6857</v>
      </c>
      <c r="V8275" t="b">
        <f t="shared" si="1047"/>
        <v>1</v>
      </c>
      <c r="W8275" t="b">
        <f t="shared" si="1048"/>
        <v>1</v>
      </c>
      <c r="X8275" t="b">
        <f t="shared" si="1049"/>
        <v>1</v>
      </c>
      <c r="Y8275" t="b">
        <f t="shared" si="1050"/>
        <v>1</v>
      </c>
      <c r="Z8275" t="b">
        <f t="shared" si="1051"/>
        <v>1</v>
      </c>
      <c r="AA8275" t="b">
        <f t="shared" si="1052"/>
        <v>1</v>
      </c>
      <c r="AB8275" t="b">
        <f t="shared" si="1053"/>
        <v>1</v>
      </c>
      <c r="AC8275" t="b">
        <f t="shared" si="1054"/>
        <v>1</v>
      </c>
    </row>
    <row r="8276" spans="1:29">
      <c r="A8276" t="s">
        <v>85</v>
      </c>
      <c r="I8276" s="3" t="s">
        <v>8597</v>
      </c>
      <c r="K8276" s="3" t="s">
        <v>8597</v>
      </c>
      <c r="L8276" t="s">
        <v>85</v>
      </c>
      <c r="V8276" t="b">
        <f t="shared" si="1047"/>
        <v>1</v>
      </c>
      <c r="W8276" t="b">
        <f t="shared" si="1048"/>
        <v>1</v>
      </c>
      <c r="X8276" t="b">
        <f t="shared" si="1049"/>
        <v>1</v>
      </c>
      <c r="Y8276" t="b">
        <f t="shared" si="1050"/>
        <v>1</v>
      </c>
      <c r="Z8276" t="b">
        <f t="shared" si="1051"/>
        <v>1</v>
      </c>
      <c r="AA8276" t="b">
        <f t="shared" si="1052"/>
        <v>1</v>
      </c>
      <c r="AB8276" t="b">
        <f t="shared" si="1053"/>
        <v>1</v>
      </c>
      <c r="AC8276" t="b">
        <f t="shared" si="1054"/>
        <v>1</v>
      </c>
    </row>
    <row r="8277" spans="1:29">
      <c r="A8277" t="s">
        <v>1</v>
      </c>
      <c r="B8277" t="s">
        <v>2</v>
      </c>
      <c r="C8277" t="s">
        <v>3</v>
      </c>
      <c r="D8277" t="s">
        <v>199</v>
      </c>
      <c r="E8277" t="s">
        <v>5</v>
      </c>
      <c r="F8277">
        <v>7</v>
      </c>
      <c r="G8277" s="1">
        <v>0.81458333333333333</v>
      </c>
      <c r="H8277" t="s">
        <v>6823</v>
      </c>
      <c r="I8277" s="3" t="s">
        <v>8597</v>
      </c>
      <c r="K8277" s="3" t="s">
        <v>8597</v>
      </c>
      <c r="L8277" t="s">
        <v>1</v>
      </c>
      <c r="M8277" t="s">
        <v>2</v>
      </c>
      <c r="N8277" t="s">
        <v>3</v>
      </c>
      <c r="O8277" t="s">
        <v>199</v>
      </c>
      <c r="P8277" t="s">
        <v>5</v>
      </c>
      <c r="Q8277">
        <v>7</v>
      </c>
      <c r="R8277" s="1">
        <v>0.81458333333333333</v>
      </c>
      <c r="S8277" t="s">
        <v>6823</v>
      </c>
      <c r="V8277" t="b">
        <f t="shared" si="1047"/>
        <v>1</v>
      </c>
      <c r="W8277" t="b">
        <f t="shared" si="1048"/>
        <v>1</v>
      </c>
      <c r="X8277" t="b">
        <f t="shared" si="1049"/>
        <v>1</v>
      </c>
      <c r="Y8277" t="b">
        <f t="shared" si="1050"/>
        <v>1</v>
      </c>
      <c r="Z8277" t="b">
        <f t="shared" si="1051"/>
        <v>1</v>
      </c>
      <c r="AA8277" t="b">
        <f t="shared" si="1052"/>
        <v>1</v>
      </c>
      <c r="AB8277" t="b">
        <f t="shared" si="1053"/>
        <v>1</v>
      </c>
      <c r="AC8277" t="b">
        <f t="shared" si="1054"/>
        <v>1</v>
      </c>
    </row>
    <row r="8278" spans="1:29">
      <c r="A8278" t="s">
        <v>1</v>
      </c>
      <c r="B8278" t="s">
        <v>2</v>
      </c>
      <c r="C8278" t="s">
        <v>3</v>
      </c>
      <c r="D8278" t="s">
        <v>410</v>
      </c>
      <c r="E8278" t="s">
        <v>5</v>
      </c>
      <c r="F8278">
        <v>7</v>
      </c>
      <c r="G8278" s="1">
        <v>0.81458333333333333</v>
      </c>
      <c r="H8278" t="s">
        <v>6824</v>
      </c>
      <c r="I8278" s="3" t="s">
        <v>8597</v>
      </c>
      <c r="K8278" s="3" t="s">
        <v>8597</v>
      </c>
      <c r="L8278" t="s">
        <v>1</v>
      </c>
      <c r="M8278" t="s">
        <v>2</v>
      </c>
      <c r="N8278" t="s">
        <v>3</v>
      </c>
      <c r="O8278" t="s">
        <v>410</v>
      </c>
      <c r="P8278" t="s">
        <v>5</v>
      </c>
      <c r="Q8278">
        <v>7</v>
      </c>
      <c r="R8278" s="1">
        <v>0.81458333333333333</v>
      </c>
      <c r="S8278" t="s">
        <v>6824</v>
      </c>
      <c r="V8278" t="b">
        <f t="shared" si="1047"/>
        <v>1</v>
      </c>
      <c r="W8278" t="b">
        <f t="shared" si="1048"/>
        <v>1</v>
      </c>
      <c r="X8278" t="b">
        <f t="shared" si="1049"/>
        <v>1</v>
      </c>
      <c r="Y8278" t="b">
        <f t="shared" si="1050"/>
        <v>1</v>
      </c>
      <c r="Z8278" t="b">
        <f t="shared" si="1051"/>
        <v>1</v>
      </c>
      <c r="AA8278" t="b">
        <f t="shared" si="1052"/>
        <v>1</v>
      </c>
      <c r="AB8278" t="b">
        <f t="shared" si="1053"/>
        <v>1</v>
      </c>
      <c r="AC8278" t="b">
        <f t="shared" si="1054"/>
        <v>1</v>
      </c>
    </row>
    <row r="8279" spans="1:29">
      <c r="I8279" s="3" t="s">
        <v>8597</v>
      </c>
      <c r="K8279" s="3" t="s">
        <v>8597</v>
      </c>
      <c r="V8279" t="b">
        <f t="shared" si="1047"/>
        <v>1</v>
      </c>
      <c r="W8279" t="b">
        <f t="shared" si="1048"/>
        <v>1</v>
      </c>
      <c r="X8279" t="b">
        <f t="shared" si="1049"/>
        <v>1</v>
      </c>
      <c r="Y8279" t="b">
        <f t="shared" si="1050"/>
        <v>1</v>
      </c>
      <c r="Z8279" t="b">
        <f t="shared" si="1051"/>
        <v>1</v>
      </c>
      <c r="AA8279" t="b">
        <f t="shared" si="1052"/>
        <v>1</v>
      </c>
      <c r="AB8279" t="b">
        <f t="shared" si="1053"/>
        <v>1</v>
      </c>
      <c r="AC8279" t="b">
        <f t="shared" si="1054"/>
        <v>1</v>
      </c>
    </row>
    <row r="8280" spans="1:29">
      <c r="A8280" t="s">
        <v>322</v>
      </c>
      <c r="B8280" t="s">
        <v>5378</v>
      </c>
      <c r="C8280" t="s">
        <v>6755</v>
      </c>
      <c r="D8280" t="s">
        <v>341</v>
      </c>
      <c r="E8280" t="s">
        <v>6759</v>
      </c>
      <c r="F8280" t="s">
        <v>6760</v>
      </c>
      <c r="G8280" t="s">
        <v>6771</v>
      </c>
      <c r="H8280" t="s">
        <v>6858</v>
      </c>
      <c r="I8280" s="3" t="s">
        <v>8597</v>
      </c>
      <c r="K8280" s="3" t="s">
        <v>8597</v>
      </c>
      <c r="L8280" t="s">
        <v>322</v>
      </c>
      <c r="M8280" t="s">
        <v>5378</v>
      </c>
      <c r="N8280" t="s">
        <v>6755</v>
      </c>
      <c r="O8280" t="s">
        <v>341</v>
      </c>
      <c r="P8280" t="s">
        <v>6759</v>
      </c>
      <c r="Q8280" t="s">
        <v>6760</v>
      </c>
      <c r="R8280" t="s">
        <v>6771</v>
      </c>
      <c r="S8280" t="s">
        <v>6858</v>
      </c>
      <c r="V8280" t="b">
        <f t="shared" si="1047"/>
        <v>1</v>
      </c>
      <c r="W8280" t="b">
        <f t="shared" si="1048"/>
        <v>1</v>
      </c>
      <c r="X8280" t="b">
        <f t="shared" si="1049"/>
        <v>1</v>
      </c>
      <c r="Y8280" t="b">
        <f t="shared" si="1050"/>
        <v>1</v>
      </c>
      <c r="Z8280" t="b">
        <f t="shared" si="1051"/>
        <v>1</v>
      </c>
      <c r="AA8280" t="b">
        <f t="shared" si="1052"/>
        <v>1</v>
      </c>
      <c r="AB8280" t="b">
        <f t="shared" si="1053"/>
        <v>1</v>
      </c>
      <c r="AC8280" t="b">
        <f t="shared" si="1054"/>
        <v>1</v>
      </c>
    </row>
    <row r="8281" spans="1:29">
      <c r="A8281" t="s">
        <v>47</v>
      </c>
      <c r="I8281" s="3" t="s">
        <v>8597</v>
      </c>
      <c r="K8281" s="3" t="s">
        <v>8597</v>
      </c>
      <c r="L8281" t="s">
        <v>47</v>
      </c>
      <c r="V8281" t="b">
        <f t="shared" si="1047"/>
        <v>1</v>
      </c>
      <c r="W8281" t="b">
        <f t="shared" si="1048"/>
        <v>1</v>
      </c>
      <c r="X8281" t="b">
        <f t="shared" si="1049"/>
        <v>1</v>
      </c>
      <c r="Y8281" t="b">
        <f t="shared" si="1050"/>
        <v>1</v>
      </c>
      <c r="Z8281" t="b">
        <f t="shared" si="1051"/>
        <v>1</v>
      </c>
      <c r="AA8281" t="b">
        <f t="shared" si="1052"/>
        <v>1</v>
      </c>
      <c r="AB8281" t="b">
        <f t="shared" si="1053"/>
        <v>1</v>
      </c>
      <c r="AC8281" t="b">
        <f t="shared" si="1054"/>
        <v>1</v>
      </c>
    </row>
    <row r="8282" spans="1:29">
      <c r="A8282" t="s">
        <v>1</v>
      </c>
      <c r="B8282" t="s">
        <v>2</v>
      </c>
      <c r="C8282" t="s">
        <v>3</v>
      </c>
      <c r="D8282" t="s">
        <v>4</v>
      </c>
      <c r="E8282" t="s">
        <v>5</v>
      </c>
      <c r="F8282">
        <v>7</v>
      </c>
      <c r="G8282" s="1">
        <v>0.81458333333333333</v>
      </c>
      <c r="H8282" t="s">
        <v>6823</v>
      </c>
      <c r="I8282" s="3" t="s">
        <v>8597</v>
      </c>
      <c r="K8282" s="3" t="s">
        <v>8597</v>
      </c>
      <c r="L8282" t="s">
        <v>1</v>
      </c>
      <c r="M8282" t="s">
        <v>2</v>
      </c>
      <c r="N8282" t="s">
        <v>3</v>
      </c>
      <c r="O8282" t="s">
        <v>4</v>
      </c>
      <c r="P8282" t="s">
        <v>5</v>
      </c>
      <c r="Q8282">
        <v>7</v>
      </c>
      <c r="R8282" s="1">
        <v>0.81458333333333333</v>
      </c>
      <c r="S8282" t="s">
        <v>6823</v>
      </c>
      <c r="V8282" t="b">
        <f t="shared" si="1047"/>
        <v>1</v>
      </c>
      <c r="W8282" t="b">
        <f t="shared" si="1048"/>
        <v>1</v>
      </c>
      <c r="X8282" t="b">
        <f t="shared" si="1049"/>
        <v>1</v>
      </c>
      <c r="Y8282" t="b">
        <f t="shared" si="1050"/>
        <v>1</v>
      </c>
      <c r="Z8282" t="b">
        <f t="shared" si="1051"/>
        <v>1</v>
      </c>
      <c r="AA8282" t="b">
        <f t="shared" si="1052"/>
        <v>1</v>
      </c>
      <c r="AB8282" t="b">
        <f t="shared" si="1053"/>
        <v>1</v>
      </c>
      <c r="AC8282" t="b">
        <f t="shared" si="1054"/>
        <v>1</v>
      </c>
    </row>
    <row r="8283" spans="1:29">
      <c r="A8283" t="s">
        <v>1</v>
      </c>
      <c r="B8283" t="s">
        <v>2</v>
      </c>
      <c r="C8283" t="s">
        <v>3</v>
      </c>
      <c r="D8283" t="s">
        <v>231</v>
      </c>
      <c r="E8283" t="s">
        <v>5</v>
      </c>
      <c r="F8283">
        <v>7</v>
      </c>
      <c r="G8283" s="1">
        <v>0.81458333333333333</v>
      </c>
      <c r="H8283" t="s">
        <v>6824</v>
      </c>
      <c r="I8283" s="3" t="s">
        <v>8597</v>
      </c>
      <c r="K8283" s="3" t="s">
        <v>8597</v>
      </c>
      <c r="L8283" t="s">
        <v>1</v>
      </c>
      <c r="M8283" t="s">
        <v>2</v>
      </c>
      <c r="N8283" t="s">
        <v>3</v>
      </c>
      <c r="O8283" t="s">
        <v>231</v>
      </c>
      <c r="P8283" t="s">
        <v>5</v>
      </c>
      <c r="Q8283">
        <v>7</v>
      </c>
      <c r="R8283" s="1">
        <v>0.81458333333333333</v>
      </c>
      <c r="S8283" t="s">
        <v>6824</v>
      </c>
      <c r="V8283" t="b">
        <f t="shared" si="1047"/>
        <v>1</v>
      </c>
      <c r="W8283" t="b">
        <f t="shared" si="1048"/>
        <v>1</v>
      </c>
      <c r="X8283" t="b">
        <f t="shared" si="1049"/>
        <v>1</v>
      </c>
      <c r="Y8283" t="b">
        <f t="shared" si="1050"/>
        <v>1</v>
      </c>
      <c r="Z8283" t="b">
        <f t="shared" si="1051"/>
        <v>1</v>
      </c>
      <c r="AA8283" t="b">
        <f t="shared" si="1052"/>
        <v>1</v>
      </c>
      <c r="AB8283" t="b">
        <f t="shared" si="1053"/>
        <v>1</v>
      </c>
      <c r="AC8283" t="b">
        <f t="shared" si="1054"/>
        <v>1</v>
      </c>
    </row>
    <row r="8284" spans="1:29">
      <c r="I8284" s="3" t="s">
        <v>8597</v>
      </c>
      <c r="K8284" s="3" t="s">
        <v>8597</v>
      </c>
      <c r="V8284" t="b">
        <f t="shared" si="1047"/>
        <v>1</v>
      </c>
      <c r="W8284" t="b">
        <f t="shared" si="1048"/>
        <v>1</v>
      </c>
      <c r="X8284" t="b">
        <f t="shared" si="1049"/>
        <v>1</v>
      </c>
      <c r="Y8284" t="b">
        <f t="shared" si="1050"/>
        <v>1</v>
      </c>
      <c r="Z8284" t="b">
        <f t="shared" si="1051"/>
        <v>1</v>
      </c>
      <c r="AA8284" t="b">
        <f t="shared" si="1052"/>
        <v>1</v>
      </c>
      <c r="AB8284" t="b">
        <f t="shared" si="1053"/>
        <v>1</v>
      </c>
      <c r="AC8284" t="b">
        <f t="shared" si="1054"/>
        <v>1</v>
      </c>
    </row>
    <row r="8285" spans="1:29">
      <c r="A8285" t="s">
        <v>322</v>
      </c>
      <c r="B8285" t="s">
        <v>5378</v>
      </c>
      <c r="C8285" t="s">
        <v>6755</v>
      </c>
      <c r="D8285" t="s">
        <v>341</v>
      </c>
      <c r="E8285" t="s">
        <v>6759</v>
      </c>
      <c r="F8285" t="s">
        <v>6760</v>
      </c>
      <c r="G8285" t="s">
        <v>6771</v>
      </c>
      <c r="H8285" t="s">
        <v>6859</v>
      </c>
      <c r="I8285" s="3" t="s">
        <v>8597</v>
      </c>
      <c r="K8285" s="3" t="s">
        <v>8597</v>
      </c>
      <c r="L8285" t="s">
        <v>322</v>
      </c>
      <c r="M8285" t="s">
        <v>5378</v>
      </c>
      <c r="N8285" t="s">
        <v>6755</v>
      </c>
      <c r="O8285" t="s">
        <v>341</v>
      </c>
      <c r="P8285" t="s">
        <v>6759</v>
      </c>
      <c r="Q8285" t="s">
        <v>6760</v>
      </c>
      <c r="R8285" t="s">
        <v>6771</v>
      </c>
      <c r="S8285" t="s">
        <v>6859</v>
      </c>
      <c r="V8285" t="b">
        <f t="shared" si="1047"/>
        <v>1</v>
      </c>
      <c r="W8285" t="b">
        <f t="shared" si="1048"/>
        <v>1</v>
      </c>
      <c r="X8285" t="b">
        <f t="shared" si="1049"/>
        <v>1</v>
      </c>
      <c r="Y8285" t="b">
        <f t="shared" si="1050"/>
        <v>1</v>
      </c>
      <c r="Z8285" t="b">
        <f t="shared" si="1051"/>
        <v>1</v>
      </c>
      <c r="AA8285" t="b">
        <f t="shared" si="1052"/>
        <v>1</v>
      </c>
      <c r="AB8285" t="b">
        <f t="shared" si="1053"/>
        <v>1</v>
      </c>
      <c r="AC8285" t="b">
        <f t="shared" si="1054"/>
        <v>1</v>
      </c>
    </row>
    <row r="8286" spans="1:29">
      <c r="A8286" t="s">
        <v>282</v>
      </c>
      <c r="I8286" s="3" t="s">
        <v>8597</v>
      </c>
      <c r="K8286" s="3" t="s">
        <v>8597</v>
      </c>
      <c r="L8286" t="s">
        <v>282</v>
      </c>
      <c r="V8286" t="b">
        <f t="shared" si="1047"/>
        <v>1</v>
      </c>
      <c r="W8286" t="b">
        <f t="shared" si="1048"/>
        <v>1</v>
      </c>
      <c r="X8286" t="b">
        <f t="shared" si="1049"/>
        <v>1</v>
      </c>
      <c r="Y8286" t="b">
        <f t="shared" si="1050"/>
        <v>1</v>
      </c>
      <c r="Z8286" t="b">
        <f t="shared" si="1051"/>
        <v>1</v>
      </c>
      <c r="AA8286" t="b">
        <f t="shared" si="1052"/>
        <v>1</v>
      </c>
      <c r="AB8286" t="b">
        <f t="shared" si="1053"/>
        <v>1</v>
      </c>
      <c r="AC8286" t="b">
        <f t="shared" si="1054"/>
        <v>1</v>
      </c>
    </row>
    <row r="8287" spans="1:29">
      <c r="A8287" t="s">
        <v>1</v>
      </c>
      <c r="B8287" t="s">
        <v>2</v>
      </c>
      <c r="C8287" t="s">
        <v>3</v>
      </c>
      <c r="D8287" t="s">
        <v>4826</v>
      </c>
      <c r="E8287" t="s">
        <v>5</v>
      </c>
      <c r="F8287">
        <v>7</v>
      </c>
      <c r="G8287" s="1">
        <v>0.81458333333333333</v>
      </c>
      <c r="H8287" t="s">
        <v>6823</v>
      </c>
      <c r="I8287" s="3" t="s">
        <v>8597</v>
      </c>
      <c r="K8287" s="3" t="s">
        <v>8597</v>
      </c>
      <c r="L8287" t="s">
        <v>1</v>
      </c>
      <c r="M8287" t="s">
        <v>2</v>
      </c>
      <c r="N8287" t="s">
        <v>3</v>
      </c>
      <c r="O8287" t="s">
        <v>4826</v>
      </c>
      <c r="P8287" t="s">
        <v>5</v>
      </c>
      <c r="Q8287">
        <v>7</v>
      </c>
      <c r="R8287" s="1">
        <v>0.81458333333333333</v>
      </c>
      <c r="S8287" t="s">
        <v>6823</v>
      </c>
      <c r="V8287" t="b">
        <f t="shared" si="1047"/>
        <v>1</v>
      </c>
      <c r="W8287" t="b">
        <f t="shared" si="1048"/>
        <v>1</v>
      </c>
      <c r="X8287" t="b">
        <f t="shared" si="1049"/>
        <v>1</v>
      </c>
      <c r="Y8287" t="b">
        <f t="shared" si="1050"/>
        <v>1</v>
      </c>
      <c r="Z8287" t="b">
        <f t="shared" si="1051"/>
        <v>1</v>
      </c>
      <c r="AA8287" t="b">
        <f t="shared" si="1052"/>
        <v>1</v>
      </c>
      <c r="AB8287" t="b">
        <f t="shared" si="1053"/>
        <v>1</v>
      </c>
      <c r="AC8287" t="b">
        <f t="shared" si="1054"/>
        <v>1</v>
      </c>
    </row>
    <row r="8288" spans="1:29">
      <c r="A8288" t="s">
        <v>1</v>
      </c>
      <c r="B8288" t="s">
        <v>2</v>
      </c>
      <c r="C8288" t="s">
        <v>3</v>
      </c>
      <c r="D8288" t="s">
        <v>4</v>
      </c>
      <c r="E8288" t="s">
        <v>5</v>
      </c>
      <c r="F8288">
        <v>7</v>
      </c>
      <c r="G8288" s="1">
        <v>0.81458333333333333</v>
      </c>
      <c r="H8288" t="s">
        <v>6824</v>
      </c>
      <c r="I8288" s="3" t="s">
        <v>8597</v>
      </c>
      <c r="K8288" s="3" t="s">
        <v>8597</v>
      </c>
      <c r="L8288" t="s">
        <v>1</v>
      </c>
      <c r="M8288" t="s">
        <v>2</v>
      </c>
      <c r="N8288" t="s">
        <v>3</v>
      </c>
      <c r="O8288" t="s">
        <v>4</v>
      </c>
      <c r="P8288" t="s">
        <v>5</v>
      </c>
      <c r="Q8288">
        <v>7</v>
      </c>
      <c r="R8288" s="1">
        <v>0.81458333333333333</v>
      </c>
      <c r="S8288" t="s">
        <v>6824</v>
      </c>
      <c r="V8288" t="b">
        <f t="shared" si="1047"/>
        <v>1</v>
      </c>
      <c r="W8288" t="b">
        <f t="shared" si="1048"/>
        <v>1</v>
      </c>
      <c r="X8288" t="b">
        <f t="shared" si="1049"/>
        <v>1</v>
      </c>
      <c r="Y8288" t="b">
        <f t="shared" si="1050"/>
        <v>1</v>
      </c>
      <c r="Z8288" t="b">
        <f t="shared" si="1051"/>
        <v>1</v>
      </c>
      <c r="AA8288" t="b">
        <f t="shared" si="1052"/>
        <v>1</v>
      </c>
      <c r="AB8288" t="b">
        <f t="shared" si="1053"/>
        <v>1</v>
      </c>
      <c r="AC8288" t="b">
        <f t="shared" si="1054"/>
        <v>1</v>
      </c>
    </row>
    <row r="8289" spans="1:29">
      <c r="A8289" t="s">
        <v>1</v>
      </c>
      <c r="B8289" t="s">
        <v>2</v>
      </c>
      <c r="C8289" t="s">
        <v>3</v>
      </c>
      <c r="D8289" t="s">
        <v>840</v>
      </c>
      <c r="E8289" t="s">
        <v>5</v>
      </c>
      <c r="F8289">
        <v>7</v>
      </c>
      <c r="G8289" s="1">
        <v>0.81458333333333333</v>
      </c>
      <c r="H8289" t="s">
        <v>6860</v>
      </c>
      <c r="I8289" s="3" t="s">
        <v>8597</v>
      </c>
      <c r="K8289" s="3" t="s">
        <v>8597</v>
      </c>
      <c r="L8289" t="s">
        <v>1</v>
      </c>
      <c r="M8289" t="s">
        <v>2</v>
      </c>
      <c r="N8289" t="s">
        <v>3</v>
      </c>
      <c r="O8289" t="s">
        <v>840</v>
      </c>
      <c r="P8289" t="s">
        <v>5</v>
      </c>
      <c r="Q8289">
        <v>7</v>
      </c>
      <c r="R8289" s="1">
        <v>0.81458333333333333</v>
      </c>
      <c r="S8289" t="s">
        <v>6860</v>
      </c>
      <c r="V8289" t="b">
        <f t="shared" si="1047"/>
        <v>1</v>
      </c>
      <c r="W8289" t="b">
        <f t="shared" si="1048"/>
        <v>1</v>
      </c>
      <c r="X8289" t="b">
        <f t="shared" si="1049"/>
        <v>1</v>
      </c>
      <c r="Y8289" t="b">
        <f t="shared" si="1050"/>
        <v>1</v>
      </c>
      <c r="Z8289" t="b">
        <f t="shared" si="1051"/>
        <v>1</v>
      </c>
      <c r="AA8289" t="b">
        <f t="shared" si="1052"/>
        <v>1</v>
      </c>
      <c r="AB8289" t="b">
        <f t="shared" si="1053"/>
        <v>1</v>
      </c>
      <c r="AC8289" t="b">
        <f t="shared" si="1054"/>
        <v>1</v>
      </c>
    </row>
    <row r="8290" spans="1:29">
      <c r="A8290" t="s">
        <v>7</v>
      </c>
      <c r="B8290" t="s">
        <v>1189</v>
      </c>
      <c r="C8290" t="s">
        <v>3</v>
      </c>
      <c r="D8290" t="s">
        <v>1190</v>
      </c>
      <c r="E8290" t="s">
        <v>5</v>
      </c>
      <c r="F8290">
        <v>7</v>
      </c>
      <c r="G8290" s="1">
        <v>0.81458333333333333</v>
      </c>
      <c r="H8290" t="s">
        <v>6836</v>
      </c>
      <c r="I8290" s="3" t="s">
        <v>8597</v>
      </c>
      <c r="K8290" s="3" t="s">
        <v>8597</v>
      </c>
      <c r="L8290" t="s">
        <v>7</v>
      </c>
      <c r="M8290" t="s">
        <v>1189</v>
      </c>
      <c r="N8290" t="s">
        <v>3</v>
      </c>
      <c r="O8290" t="s">
        <v>1190</v>
      </c>
      <c r="P8290" t="s">
        <v>5</v>
      </c>
      <c r="Q8290">
        <v>7</v>
      </c>
      <c r="R8290" s="1">
        <v>0.81458333333333333</v>
      </c>
      <c r="S8290" t="s">
        <v>6836</v>
      </c>
      <c r="V8290" t="b">
        <f t="shared" si="1047"/>
        <v>1</v>
      </c>
      <c r="W8290" t="b">
        <f t="shared" si="1048"/>
        <v>1</v>
      </c>
      <c r="X8290" t="b">
        <f t="shared" si="1049"/>
        <v>1</v>
      </c>
      <c r="Y8290" t="b">
        <f t="shared" si="1050"/>
        <v>1</v>
      </c>
      <c r="Z8290" t="b">
        <f t="shared" si="1051"/>
        <v>1</v>
      </c>
      <c r="AA8290" t="b">
        <f t="shared" si="1052"/>
        <v>1</v>
      </c>
      <c r="AB8290" t="b">
        <f t="shared" si="1053"/>
        <v>1</v>
      </c>
      <c r="AC8290" t="b">
        <f t="shared" si="1054"/>
        <v>1</v>
      </c>
    </row>
    <row r="8291" spans="1:29">
      <c r="A8291" t="s">
        <v>7</v>
      </c>
      <c r="B8291" t="s">
        <v>55</v>
      </c>
      <c r="C8291" t="s">
        <v>3</v>
      </c>
      <c r="D8291" t="s">
        <v>56</v>
      </c>
      <c r="E8291" t="s">
        <v>5</v>
      </c>
      <c r="F8291">
        <v>7</v>
      </c>
      <c r="G8291" s="1">
        <v>0.81458333333333333</v>
      </c>
      <c r="H8291" t="s">
        <v>6825</v>
      </c>
      <c r="I8291" s="3" t="s">
        <v>8597</v>
      </c>
      <c r="K8291" s="3" t="s">
        <v>8597</v>
      </c>
      <c r="L8291" t="s">
        <v>7</v>
      </c>
      <c r="M8291" t="s">
        <v>55</v>
      </c>
      <c r="N8291" t="s">
        <v>3</v>
      </c>
      <c r="O8291" t="s">
        <v>56</v>
      </c>
      <c r="P8291" t="s">
        <v>5</v>
      </c>
      <c r="Q8291">
        <v>7</v>
      </c>
      <c r="R8291" s="1">
        <v>0.81458333333333333</v>
      </c>
      <c r="S8291" t="s">
        <v>6825</v>
      </c>
      <c r="V8291" t="b">
        <f t="shared" si="1047"/>
        <v>1</v>
      </c>
      <c r="W8291" t="b">
        <f t="shared" si="1048"/>
        <v>1</v>
      </c>
      <c r="X8291" t="b">
        <f t="shared" si="1049"/>
        <v>1</v>
      </c>
      <c r="Y8291" t="b">
        <f t="shared" si="1050"/>
        <v>1</v>
      </c>
      <c r="Z8291" t="b">
        <f t="shared" si="1051"/>
        <v>1</v>
      </c>
      <c r="AA8291" t="b">
        <f t="shared" si="1052"/>
        <v>1</v>
      </c>
      <c r="AB8291" t="b">
        <f t="shared" si="1053"/>
        <v>1</v>
      </c>
      <c r="AC8291" t="b">
        <f t="shared" si="1054"/>
        <v>1</v>
      </c>
    </row>
    <row r="8292" spans="1:29">
      <c r="A8292" t="s">
        <v>7</v>
      </c>
      <c r="B8292" t="s">
        <v>55</v>
      </c>
      <c r="C8292" t="s">
        <v>3</v>
      </c>
      <c r="D8292" t="s">
        <v>56</v>
      </c>
      <c r="E8292" t="s">
        <v>5</v>
      </c>
      <c r="F8292">
        <v>7</v>
      </c>
      <c r="G8292" s="1">
        <v>0.81458333333333333</v>
      </c>
      <c r="H8292" t="s">
        <v>6775</v>
      </c>
      <c r="I8292" s="3" t="s">
        <v>8597</v>
      </c>
      <c r="K8292" s="3" t="s">
        <v>8597</v>
      </c>
      <c r="L8292" t="s">
        <v>7</v>
      </c>
      <c r="M8292" t="s">
        <v>55</v>
      </c>
      <c r="N8292" t="s">
        <v>3</v>
      </c>
      <c r="O8292" t="s">
        <v>56</v>
      </c>
      <c r="P8292" t="s">
        <v>5</v>
      </c>
      <c r="Q8292">
        <v>7</v>
      </c>
      <c r="R8292" s="1">
        <v>0.81458333333333333</v>
      </c>
      <c r="S8292" t="s">
        <v>6775</v>
      </c>
      <c r="V8292" t="b">
        <f t="shared" si="1047"/>
        <v>1</v>
      </c>
      <c r="W8292" t="b">
        <f t="shared" si="1048"/>
        <v>1</v>
      </c>
      <c r="X8292" t="b">
        <f t="shared" si="1049"/>
        <v>1</v>
      </c>
      <c r="Y8292" t="b">
        <f t="shared" si="1050"/>
        <v>1</v>
      </c>
      <c r="Z8292" t="b">
        <f t="shared" si="1051"/>
        <v>1</v>
      </c>
      <c r="AA8292" t="b">
        <f t="shared" si="1052"/>
        <v>1</v>
      </c>
      <c r="AB8292" t="b">
        <f t="shared" si="1053"/>
        <v>1</v>
      </c>
      <c r="AC8292" t="b">
        <f t="shared" si="1054"/>
        <v>1</v>
      </c>
    </row>
    <row r="8293" spans="1:29">
      <c r="I8293" s="3" t="s">
        <v>8597</v>
      </c>
      <c r="K8293" s="3" t="s">
        <v>8597</v>
      </c>
      <c r="V8293" t="b">
        <f t="shared" si="1047"/>
        <v>1</v>
      </c>
      <c r="W8293" t="b">
        <f t="shared" si="1048"/>
        <v>1</v>
      </c>
      <c r="X8293" t="b">
        <f t="shared" si="1049"/>
        <v>1</v>
      </c>
      <c r="Y8293" t="b">
        <f t="shared" si="1050"/>
        <v>1</v>
      </c>
      <c r="Z8293" t="b">
        <f t="shared" si="1051"/>
        <v>1</v>
      </c>
      <c r="AA8293" t="b">
        <f t="shared" si="1052"/>
        <v>1</v>
      </c>
      <c r="AB8293" t="b">
        <f t="shared" si="1053"/>
        <v>1</v>
      </c>
      <c r="AC8293" t="b">
        <f t="shared" si="1054"/>
        <v>1</v>
      </c>
    </row>
    <row r="8294" spans="1:29">
      <c r="A8294" t="s">
        <v>322</v>
      </c>
      <c r="B8294" t="s">
        <v>5378</v>
      </c>
      <c r="C8294" t="s">
        <v>6755</v>
      </c>
      <c r="D8294" t="s">
        <v>341</v>
      </c>
      <c r="E8294" t="s">
        <v>6759</v>
      </c>
      <c r="F8294" t="s">
        <v>6760</v>
      </c>
      <c r="G8294" t="s">
        <v>6771</v>
      </c>
      <c r="H8294" t="s">
        <v>6861</v>
      </c>
      <c r="I8294" s="3" t="s">
        <v>8597</v>
      </c>
      <c r="K8294" s="3" t="s">
        <v>8597</v>
      </c>
      <c r="L8294" t="s">
        <v>322</v>
      </c>
      <c r="M8294" t="s">
        <v>5378</v>
      </c>
      <c r="N8294" t="s">
        <v>6755</v>
      </c>
      <c r="O8294" t="s">
        <v>341</v>
      </c>
      <c r="P8294" t="s">
        <v>6759</v>
      </c>
      <c r="Q8294" t="s">
        <v>6760</v>
      </c>
      <c r="R8294" t="s">
        <v>6771</v>
      </c>
      <c r="S8294" t="s">
        <v>6861</v>
      </c>
      <c r="V8294" t="b">
        <f t="shared" si="1047"/>
        <v>1</v>
      </c>
      <c r="W8294" t="b">
        <f t="shared" si="1048"/>
        <v>1</v>
      </c>
      <c r="X8294" t="b">
        <f t="shared" si="1049"/>
        <v>1</v>
      </c>
      <c r="Y8294" t="b">
        <f t="shared" si="1050"/>
        <v>1</v>
      </c>
      <c r="Z8294" t="b">
        <f t="shared" si="1051"/>
        <v>1</v>
      </c>
      <c r="AA8294" t="b">
        <f t="shared" si="1052"/>
        <v>1</v>
      </c>
      <c r="AB8294" t="b">
        <f t="shared" si="1053"/>
        <v>1</v>
      </c>
      <c r="AC8294" t="b">
        <f t="shared" si="1054"/>
        <v>1</v>
      </c>
    </row>
    <row r="8295" spans="1:29">
      <c r="A8295" t="s">
        <v>778</v>
      </c>
      <c r="I8295" s="3" t="s">
        <v>8597</v>
      </c>
      <c r="K8295" s="3" t="s">
        <v>8597</v>
      </c>
      <c r="L8295" t="s">
        <v>778</v>
      </c>
      <c r="V8295" t="b">
        <f t="shared" si="1047"/>
        <v>1</v>
      </c>
      <c r="W8295" t="b">
        <f t="shared" si="1048"/>
        <v>1</v>
      </c>
      <c r="X8295" t="b">
        <f t="shared" si="1049"/>
        <v>1</v>
      </c>
      <c r="Y8295" t="b">
        <f t="shared" si="1050"/>
        <v>1</v>
      </c>
      <c r="Z8295" t="b">
        <f t="shared" si="1051"/>
        <v>1</v>
      </c>
      <c r="AA8295" t="b">
        <f t="shared" si="1052"/>
        <v>1</v>
      </c>
      <c r="AB8295" t="b">
        <f t="shared" si="1053"/>
        <v>1</v>
      </c>
      <c r="AC8295" t="b">
        <f t="shared" si="1054"/>
        <v>1</v>
      </c>
    </row>
    <row r="8296" spans="1:29">
      <c r="A8296" t="s">
        <v>1</v>
      </c>
      <c r="B8296" t="s">
        <v>2</v>
      </c>
      <c r="C8296" t="s">
        <v>3</v>
      </c>
      <c r="D8296" t="s">
        <v>669</v>
      </c>
      <c r="E8296" t="s">
        <v>5</v>
      </c>
      <c r="F8296">
        <v>7</v>
      </c>
      <c r="G8296" s="1">
        <v>0.81458333333333333</v>
      </c>
      <c r="H8296" t="s">
        <v>6862</v>
      </c>
      <c r="I8296" s="3" t="s">
        <v>8597</v>
      </c>
      <c r="K8296" s="3" t="s">
        <v>8597</v>
      </c>
      <c r="L8296" t="s">
        <v>1</v>
      </c>
      <c r="M8296" t="s">
        <v>2</v>
      </c>
      <c r="N8296" t="s">
        <v>3</v>
      </c>
      <c r="O8296" t="s">
        <v>669</v>
      </c>
      <c r="P8296" t="s">
        <v>5</v>
      </c>
      <c r="Q8296">
        <v>7</v>
      </c>
      <c r="R8296" s="1">
        <v>0.81458333333333333</v>
      </c>
      <c r="S8296" t="s">
        <v>6862</v>
      </c>
      <c r="V8296" t="b">
        <f t="shared" si="1047"/>
        <v>1</v>
      </c>
      <c r="W8296" t="b">
        <f t="shared" si="1048"/>
        <v>1</v>
      </c>
      <c r="X8296" t="b">
        <f t="shared" si="1049"/>
        <v>1</v>
      </c>
      <c r="Y8296" t="b">
        <f t="shared" si="1050"/>
        <v>1</v>
      </c>
      <c r="Z8296" t="b">
        <f t="shared" si="1051"/>
        <v>1</v>
      </c>
      <c r="AA8296" t="b">
        <f t="shared" si="1052"/>
        <v>1</v>
      </c>
      <c r="AB8296" t="b">
        <f t="shared" si="1053"/>
        <v>1</v>
      </c>
      <c r="AC8296" t="b">
        <f t="shared" si="1054"/>
        <v>1</v>
      </c>
    </row>
    <row r="8297" spans="1:29">
      <c r="A8297" t="s">
        <v>1</v>
      </c>
      <c r="B8297" t="s">
        <v>2</v>
      </c>
      <c r="C8297" t="s">
        <v>3</v>
      </c>
      <c r="D8297" t="s">
        <v>6863</v>
      </c>
      <c r="E8297" t="s">
        <v>5</v>
      </c>
      <c r="F8297">
        <v>7</v>
      </c>
      <c r="G8297" s="1">
        <v>0.81458333333333333</v>
      </c>
      <c r="H8297" t="s">
        <v>6864</v>
      </c>
      <c r="I8297" s="3" t="s">
        <v>8597</v>
      </c>
      <c r="K8297" s="3" t="s">
        <v>8597</v>
      </c>
      <c r="L8297" t="s">
        <v>1</v>
      </c>
      <c r="M8297" t="s">
        <v>2</v>
      </c>
      <c r="N8297" t="s">
        <v>3</v>
      </c>
      <c r="O8297" t="s">
        <v>6863</v>
      </c>
      <c r="P8297" t="s">
        <v>5</v>
      </c>
      <c r="Q8297">
        <v>7</v>
      </c>
      <c r="R8297" s="1">
        <v>0.81458333333333333</v>
      </c>
      <c r="S8297" t="s">
        <v>6864</v>
      </c>
      <c r="V8297" t="b">
        <f t="shared" si="1047"/>
        <v>1</v>
      </c>
      <c r="W8297" t="b">
        <f t="shared" si="1048"/>
        <v>1</v>
      </c>
      <c r="X8297" t="b">
        <f t="shared" si="1049"/>
        <v>1</v>
      </c>
      <c r="Y8297" t="b">
        <f t="shared" si="1050"/>
        <v>1</v>
      </c>
      <c r="Z8297" t="b">
        <f t="shared" si="1051"/>
        <v>1</v>
      </c>
      <c r="AA8297" t="b">
        <f t="shared" si="1052"/>
        <v>1</v>
      </c>
      <c r="AB8297" t="b">
        <f t="shared" si="1053"/>
        <v>1</v>
      </c>
      <c r="AC8297" t="b">
        <f t="shared" si="1054"/>
        <v>1</v>
      </c>
    </row>
    <row r="8298" spans="1:29">
      <c r="A8298" t="s">
        <v>1</v>
      </c>
      <c r="B8298" t="s">
        <v>2</v>
      </c>
      <c r="C8298" t="s">
        <v>3</v>
      </c>
      <c r="D8298" t="s">
        <v>5694</v>
      </c>
      <c r="E8298" t="s">
        <v>5</v>
      </c>
      <c r="F8298">
        <v>7</v>
      </c>
      <c r="G8298" s="1">
        <v>0.81458333333333333</v>
      </c>
      <c r="H8298" t="s">
        <v>6865</v>
      </c>
      <c r="I8298" s="3" t="s">
        <v>8597</v>
      </c>
      <c r="K8298" s="3" t="s">
        <v>8597</v>
      </c>
      <c r="L8298" t="s">
        <v>1</v>
      </c>
      <c r="M8298" t="s">
        <v>2</v>
      </c>
      <c r="N8298" t="s">
        <v>3</v>
      </c>
      <c r="O8298" t="s">
        <v>5694</v>
      </c>
      <c r="P8298" t="s">
        <v>5</v>
      </c>
      <c r="Q8298">
        <v>7</v>
      </c>
      <c r="R8298" s="1">
        <v>0.81458333333333333</v>
      </c>
      <c r="S8298" t="s">
        <v>6865</v>
      </c>
      <c r="V8298" t="b">
        <f t="shared" si="1047"/>
        <v>1</v>
      </c>
      <c r="W8298" t="b">
        <f t="shared" si="1048"/>
        <v>1</v>
      </c>
      <c r="X8298" t="b">
        <f t="shared" si="1049"/>
        <v>1</v>
      </c>
      <c r="Y8298" t="b">
        <f t="shared" si="1050"/>
        <v>1</v>
      </c>
      <c r="Z8298" t="b">
        <f t="shared" si="1051"/>
        <v>1</v>
      </c>
      <c r="AA8298" t="b">
        <f t="shared" si="1052"/>
        <v>1</v>
      </c>
      <c r="AB8298" t="b">
        <f t="shared" si="1053"/>
        <v>1</v>
      </c>
      <c r="AC8298" t="b">
        <f t="shared" si="1054"/>
        <v>1</v>
      </c>
    </row>
    <row r="8299" spans="1:29">
      <c r="A8299" t="s">
        <v>1</v>
      </c>
      <c r="B8299" t="s">
        <v>2</v>
      </c>
      <c r="C8299" t="s">
        <v>3</v>
      </c>
      <c r="D8299" t="s">
        <v>6358</v>
      </c>
      <c r="E8299" t="s">
        <v>5</v>
      </c>
      <c r="F8299">
        <v>7</v>
      </c>
      <c r="G8299" s="1">
        <v>0.81458333333333333</v>
      </c>
      <c r="H8299" t="s">
        <v>6866</v>
      </c>
      <c r="I8299" s="3" t="s">
        <v>8597</v>
      </c>
      <c r="K8299" s="3" t="s">
        <v>8597</v>
      </c>
      <c r="L8299" t="s">
        <v>1</v>
      </c>
      <c r="M8299" t="s">
        <v>2</v>
      </c>
      <c r="N8299" t="s">
        <v>3</v>
      </c>
      <c r="O8299" t="s">
        <v>6358</v>
      </c>
      <c r="P8299" t="s">
        <v>5</v>
      </c>
      <c r="Q8299">
        <v>7</v>
      </c>
      <c r="R8299" s="1">
        <v>0.81458333333333333</v>
      </c>
      <c r="S8299" t="s">
        <v>6866</v>
      </c>
      <c r="V8299" t="b">
        <f t="shared" si="1047"/>
        <v>1</v>
      </c>
      <c r="W8299" t="b">
        <f t="shared" si="1048"/>
        <v>1</v>
      </c>
      <c r="X8299" t="b">
        <f t="shared" si="1049"/>
        <v>1</v>
      </c>
      <c r="Y8299" t="b">
        <f t="shared" si="1050"/>
        <v>1</v>
      </c>
      <c r="Z8299" t="b">
        <f t="shared" si="1051"/>
        <v>1</v>
      </c>
      <c r="AA8299" t="b">
        <f t="shared" si="1052"/>
        <v>1</v>
      </c>
      <c r="AB8299" t="b">
        <f t="shared" si="1053"/>
        <v>1</v>
      </c>
      <c r="AC8299" t="b">
        <f t="shared" si="1054"/>
        <v>1</v>
      </c>
    </row>
    <row r="8300" spans="1:29">
      <c r="A8300" t="s">
        <v>1</v>
      </c>
      <c r="B8300" t="s">
        <v>2</v>
      </c>
      <c r="C8300" t="s">
        <v>3</v>
      </c>
      <c r="D8300" t="s">
        <v>531</v>
      </c>
      <c r="E8300" t="s">
        <v>5</v>
      </c>
      <c r="F8300">
        <v>7</v>
      </c>
      <c r="G8300" s="1">
        <v>0.81458333333333333</v>
      </c>
      <c r="H8300" t="s">
        <v>6867</v>
      </c>
      <c r="I8300" s="3" t="s">
        <v>8597</v>
      </c>
      <c r="K8300" s="3" t="s">
        <v>8597</v>
      </c>
      <c r="L8300" t="s">
        <v>1</v>
      </c>
      <c r="M8300" t="s">
        <v>2</v>
      </c>
      <c r="N8300" t="s">
        <v>3</v>
      </c>
      <c r="O8300" t="s">
        <v>531</v>
      </c>
      <c r="P8300" t="s">
        <v>5</v>
      </c>
      <c r="Q8300">
        <v>7</v>
      </c>
      <c r="R8300" s="1">
        <v>0.81458333333333333</v>
      </c>
      <c r="S8300" t="s">
        <v>6867</v>
      </c>
      <c r="V8300" t="b">
        <f t="shared" si="1047"/>
        <v>1</v>
      </c>
      <c r="W8300" t="b">
        <f t="shared" si="1048"/>
        <v>1</v>
      </c>
      <c r="X8300" t="b">
        <f t="shared" si="1049"/>
        <v>1</v>
      </c>
      <c r="Y8300" t="b">
        <f t="shared" si="1050"/>
        <v>1</v>
      </c>
      <c r="Z8300" t="b">
        <f t="shared" si="1051"/>
        <v>1</v>
      </c>
      <c r="AA8300" t="b">
        <f t="shared" si="1052"/>
        <v>1</v>
      </c>
      <c r="AB8300" t="b">
        <f t="shared" si="1053"/>
        <v>1</v>
      </c>
      <c r="AC8300" t="b">
        <f t="shared" si="1054"/>
        <v>1</v>
      </c>
    </row>
    <row r="8301" spans="1:29">
      <c r="A8301" t="s">
        <v>1</v>
      </c>
      <c r="B8301" t="s">
        <v>2</v>
      </c>
      <c r="C8301" t="s">
        <v>3</v>
      </c>
      <c r="D8301" t="s">
        <v>6868</v>
      </c>
      <c r="E8301" t="s">
        <v>5</v>
      </c>
      <c r="F8301">
        <v>7</v>
      </c>
      <c r="G8301" s="1">
        <v>0.81458333333333333</v>
      </c>
      <c r="H8301" t="s">
        <v>6869</v>
      </c>
      <c r="I8301" s="3" t="s">
        <v>8597</v>
      </c>
      <c r="K8301" s="3" t="s">
        <v>8597</v>
      </c>
      <c r="L8301" t="s">
        <v>1</v>
      </c>
      <c r="M8301" t="s">
        <v>2</v>
      </c>
      <c r="N8301" t="s">
        <v>3</v>
      </c>
      <c r="O8301" t="s">
        <v>6868</v>
      </c>
      <c r="P8301" t="s">
        <v>5</v>
      </c>
      <c r="Q8301">
        <v>7</v>
      </c>
      <c r="R8301" s="1">
        <v>0.81458333333333333</v>
      </c>
      <c r="S8301" t="s">
        <v>6869</v>
      </c>
      <c r="V8301" t="b">
        <f t="shared" si="1047"/>
        <v>1</v>
      </c>
      <c r="W8301" t="b">
        <f t="shared" si="1048"/>
        <v>1</v>
      </c>
      <c r="X8301" t="b">
        <f t="shared" si="1049"/>
        <v>1</v>
      </c>
      <c r="Y8301" t="b">
        <f t="shared" si="1050"/>
        <v>1</v>
      </c>
      <c r="Z8301" t="b">
        <f t="shared" si="1051"/>
        <v>1</v>
      </c>
      <c r="AA8301" t="b">
        <f t="shared" si="1052"/>
        <v>1</v>
      </c>
      <c r="AB8301" t="b">
        <f t="shared" si="1053"/>
        <v>1</v>
      </c>
      <c r="AC8301" t="b">
        <f t="shared" si="1054"/>
        <v>1</v>
      </c>
    </row>
    <row r="8302" spans="1:29">
      <c r="A8302" t="s">
        <v>1</v>
      </c>
      <c r="B8302" t="s">
        <v>2</v>
      </c>
      <c r="C8302" t="s">
        <v>3</v>
      </c>
      <c r="D8302" t="s">
        <v>6870</v>
      </c>
      <c r="E8302" t="s">
        <v>5</v>
      </c>
      <c r="F8302">
        <v>7</v>
      </c>
      <c r="G8302" s="1">
        <v>0.81458333333333333</v>
      </c>
      <c r="H8302" t="s">
        <v>6871</v>
      </c>
      <c r="I8302" s="3" t="s">
        <v>8597</v>
      </c>
      <c r="K8302" s="3" t="s">
        <v>8597</v>
      </c>
      <c r="L8302" t="s">
        <v>1</v>
      </c>
      <c r="M8302" t="s">
        <v>2</v>
      </c>
      <c r="N8302" t="s">
        <v>3</v>
      </c>
      <c r="O8302" t="s">
        <v>6870</v>
      </c>
      <c r="P8302" t="s">
        <v>5</v>
      </c>
      <c r="Q8302">
        <v>7</v>
      </c>
      <c r="R8302" s="1">
        <v>0.81458333333333333</v>
      </c>
      <c r="S8302" t="s">
        <v>6871</v>
      </c>
      <c r="V8302" t="b">
        <f t="shared" si="1047"/>
        <v>1</v>
      </c>
      <c r="W8302" t="b">
        <f t="shared" si="1048"/>
        <v>1</v>
      </c>
      <c r="X8302" t="b">
        <f t="shared" si="1049"/>
        <v>1</v>
      </c>
      <c r="Y8302" t="b">
        <f t="shared" si="1050"/>
        <v>1</v>
      </c>
      <c r="Z8302" t="b">
        <f t="shared" si="1051"/>
        <v>1</v>
      </c>
      <c r="AA8302" t="b">
        <f t="shared" si="1052"/>
        <v>1</v>
      </c>
      <c r="AB8302" t="b">
        <f t="shared" si="1053"/>
        <v>1</v>
      </c>
      <c r="AC8302" t="b">
        <f t="shared" si="1054"/>
        <v>1</v>
      </c>
    </row>
    <row r="8303" spans="1:29">
      <c r="A8303" t="s">
        <v>1</v>
      </c>
      <c r="B8303" t="s">
        <v>2</v>
      </c>
      <c r="C8303" t="s">
        <v>3</v>
      </c>
      <c r="D8303" t="s">
        <v>4811</v>
      </c>
      <c r="E8303" t="s">
        <v>5</v>
      </c>
      <c r="F8303">
        <v>7</v>
      </c>
      <c r="G8303" s="1">
        <v>0.81458333333333333</v>
      </c>
      <c r="H8303" t="s">
        <v>6872</v>
      </c>
      <c r="I8303" s="3" t="s">
        <v>8597</v>
      </c>
      <c r="K8303" s="3" t="s">
        <v>8597</v>
      </c>
      <c r="L8303" t="s">
        <v>1</v>
      </c>
      <c r="M8303" t="s">
        <v>2</v>
      </c>
      <c r="N8303" t="s">
        <v>3</v>
      </c>
      <c r="O8303" t="s">
        <v>4811</v>
      </c>
      <c r="P8303" t="s">
        <v>5</v>
      </c>
      <c r="Q8303">
        <v>7</v>
      </c>
      <c r="R8303" s="1">
        <v>0.81458333333333333</v>
      </c>
      <c r="S8303" t="s">
        <v>6872</v>
      </c>
      <c r="V8303" t="b">
        <f t="shared" si="1047"/>
        <v>1</v>
      </c>
      <c r="W8303" t="b">
        <f t="shared" si="1048"/>
        <v>1</v>
      </c>
      <c r="X8303" t="b">
        <f t="shared" si="1049"/>
        <v>1</v>
      </c>
      <c r="Y8303" t="b">
        <f t="shared" si="1050"/>
        <v>1</v>
      </c>
      <c r="Z8303" t="b">
        <f t="shared" si="1051"/>
        <v>1</v>
      </c>
      <c r="AA8303" t="b">
        <f t="shared" si="1052"/>
        <v>1</v>
      </c>
      <c r="AB8303" t="b">
        <f t="shared" si="1053"/>
        <v>1</v>
      </c>
      <c r="AC8303" t="b">
        <f t="shared" si="1054"/>
        <v>1</v>
      </c>
    </row>
    <row r="8304" spans="1:29">
      <c r="A8304" t="s">
        <v>1</v>
      </c>
      <c r="B8304" t="s">
        <v>2</v>
      </c>
      <c r="C8304" t="s">
        <v>3</v>
      </c>
      <c r="D8304" t="s">
        <v>212</v>
      </c>
      <c r="E8304" t="s">
        <v>5</v>
      </c>
      <c r="F8304">
        <v>7</v>
      </c>
      <c r="G8304" s="1">
        <v>0.81458333333333333</v>
      </c>
      <c r="H8304" t="s">
        <v>6873</v>
      </c>
      <c r="I8304" s="3" t="s">
        <v>8597</v>
      </c>
      <c r="K8304" s="3" t="s">
        <v>8597</v>
      </c>
      <c r="L8304" t="s">
        <v>1</v>
      </c>
      <c r="M8304" t="s">
        <v>2</v>
      </c>
      <c r="N8304" t="s">
        <v>3</v>
      </c>
      <c r="O8304" t="s">
        <v>212</v>
      </c>
      <c r="P8304" t="s">
        <v>5</v>
      </c>
      <c r="Q8304">
        <v>7</v>
      </c>
      <c r="R8304" s="1">
        <v>0.81458333333333333</v>
      </c>
      <c r="S8304" t="s">
        <v>6873</v>
      </c>
      <c r="V8304" t="b">
        <f t="shared" si="1047"/>
        <v>1</v>
      </c>
      <c r="W8304" t="b">
        <f t="shared" si="1048"/>
        <v>1</v>
      </c>
      <c r="X8304" t="b">
        <f t="shared" si="1049"/>
        <v>1</v>
      </c>
      <c r="Y8304" t="b">
        <f t="shared" si="1050"/>
        <v>1</v>
      </c>
      <c r="Z8304" t="b">
        <f t="shared" si="1051"/>
        <v>1</v>
      </c>
      <c r="AA8304" t="b">
        <f t="shared" si="1052"/>
        <v>1</v>
      </c>
      <c r="AB8304" t="b">
        <f t="shared" si="1053"/>
        <v>1</v>
      </c>
      <c r="AC8304" t="b">
        <f t="shared" si="1054"/>
        <v>1</v>
      </c>
    </row>
    <row r="8305" spans="1:29">
      <c r="A8305" t="s">
        <v>1</v>
      </c>
      <c r="B8305" t="s">
        <v>2</v>
      </c>
      <c r="C8305" t="s">
        <v>3</v>
      </c>
      <c r="D8305" t="s">
        <v>6563</v>
      </c>
      <c r="E8305" t="s">
        <v>5</v>
      </c>
      <c r="F8305">
        <v>7</v>
      </c>
      <c r="G8305" s="1">
        <v>0.81458333333333333</v>
      </c>
      <c r="H8305" t="s">
        <v>6874</v>
      </c>
      <c r="I8305" s="3" t="s">
        <v>8597</v>
      </c>
      <c r="K8305" s="3" t="s">
        <v>8597</v>
      </c>
      <c r="L8305" t="s">
        <v>1</v>
      </c>
      <c r="M8305" t="s">
        <v>2</v>
      </c>
      <c r="N8305" t="s">
        <v>3</v>
      </c>
      <c r="O8305" t="s">
        <v>6563</v>
      </c>
      <c r="P8305" t="s">
        <v>5</v>
      </c>
      <c r="Q8305">
        <v>7</v>
      </c>
      <c r="R8305" s="1">
        <v>0.81458333333333333</v>
      </c>
      <c r="S8305" t="s">
        <v>6874</v>
      </c>
      <c r="V8305" t="b">
        <f t="shared" si="1047"/>
        <v>1</v>
      </c>
      <c r="W8305" t="b">
        <f t="shared" si="1048"/>
        <v>1</v>
      </c>
      <c r="X8305" t="b">
        <f t="shared" si="1049"/>
        <v>1</v>
      </c>
      <c r="Y8305" t="b">
        <f t="shared" si="1050"/>
        <v>1</v>
      </c>
      <c r="Z8305" t="b">
        <f t="shared" si="1051"/>
        <v>1</v>
      </c>
      <c r="AA8305" t="b">
        <f t="shared" si="1052"/>
        <v>1</v>
      </c>
      <c r="AB8305" t="b">
        <f t="shared" si="1053"/>
        <v>1</v>
      </c>
      <c r="AC8305" t="b">
        <f t="shared" si="1054"/>
        <v>1</v>
      </c>
    </row>
    <row r="8306" spans="1:29">
      <c r="A8306" t="s">
        <v>1</v>
      </c>
      <c r="B8306" t="s">
        <v>2</v>
      </c>
      <c r="C8306" t="s">
        <v>3</v>
      </c>
      <c r="D8306" t="s">
        <v>6642</v>
      </c>
      <c r="E8306" t="s">
        <v>5</v>
      </c>
      <c r="F8306">
        <v>7</v>
      </c>
      <c r="G8306" s="1">
        <v>0.81458333333333333</v>
      </c>
      <c r="H8306" t="s">
        <v>6875</v>
      </c>
      <c r="I8306" s="3" t="s">
        <v>8597</v>
      </c>
      <c r="K8306" s="3" t="s">
        <v>8597</v>
      </c>
      <c r="L8306" t="s">
        <v>1</v>
      </c>
      <c r="M8306" t="s">
        <v>2</v>
      </c>
      <c r="N8306" t="s">
        <v>3</v>
      </c>
      <c r="O8306" t="s">
        <v>6642</v>
      </c>
      <c r="P8306" t="s">
        <v>5</v>
      </c>
      <c r="Q8306">
        <v>7</v>
      </c>
      <c r="R8306" s="1">
        <v>0.81458333333333333</v>
      </c>
      <c r="S8306" t="s">
        <v>6875</v>
      </c>
      <c r="V8306" t="b">
        <f t="shared" si="1047"/>
        <v>1</v>
      </c>
      <c r="W8306" t="b">
        <f t="shared" si="1048"/>
        <v>1</v>
      </c>
      <c r="X8306" t="b">
        <f t="shared" si="1049"/>
        <v>1</v>
      </c>
      <c r="Y8306" t="b">
        <f t="shared" si="1050"/>
        <v>1</v>
      </c>
      <c r="Z8306" t="b">
        <f t="shared" si="1051"/>
        <v>1</v>
      </c>
      <c r="AA8306" t="b">
        <f t="shared" si="1052"/>
        <v>1</v>
      </c>
      <c r="AB8306" t="b">
        <f t="shared" si="1053"/>
        <v>1</v>
      </c>
      <c r="AC8306" t="b">
        <f t="shared" si="1054"/>
        <v>1</v>
      </c>
    </row>
    <row r="8307" spans="1:29">
      <c r="A8307" t="s">
        <v>1</v>
      </c>
      <c r="B8307" t="s">
        <v>2</v>
      </c>
      <c r="C8307" t="s">
        <v>3</v>
      </c>
      <c r="D8307" t="s">
        <v>6870</v>
      </c>
      <c r="E8307" t="s">
        <v>5</v>
      </c>
      <c r="F8307">
        <v>7</v>
      </c>
      <c r="G8307" s="1">
        <v>0.81458333333333333</v>
      </c>
      <c r="H8307" t="s">
        <v>6876</v>
      </c>
      <c r="I8307" s="3" t="s">
        <v>8597</v>
      </c>
      <c r="K8307" s="3" t="s">
        <v>8597</v>
      </c>
      <c r="L8307" t="s">
        <v>1</v>
      </c>
      <c r="M8307" t="s">
        <v>2</v>
      </c>
      <c r="N8307" t="s">
        <v>3</v>
      </c>
      <c r="O8307" t="s">
        <v>6870</v>
      </c>
      <c r="P8307" t="s">
        <v>5</v>
      </c>
      <c r="Q8307">
        <v>7</v>
      </c>
      <c r="R8307" s="1">
        <v>0.81458333333333333</v>
      </c>
      <c r="S8307" t="s">
        <v>6876</v>
      </c>
      <c r="V8307" t="b">
        <f t="shared" si="1047"/>
        <v>1</v>
      </c>
      <c r="W8307" t="b">
        <f t="shared" si="1048"/>
        <v>1</v>
      </c>
      <c r="X8307" t="b">
        <f t="shared" si="1049"/>
        <v>1</v>
      </c>
      <c r="Y8307" t="b">
        <f t="shared" si="1050"/>
        <v>1</v>
      </c>
      <c r="Z8307" t="b">
        <f t="shared" si="1051"/>
        <v>1</v>
      </c>
      <c r="AA8307" t="b">
        <f t="shared" si="1052"/>
        <v>1</v>
      </c>
      <c r="AB8307" t="b">
        <f t="shared" si="1053"/>
        <v>1</v>
      </c>
      <c r="AC8307" t="b">
        <f t="shared" si="1054"/>
        <v>1</v>
      </c>
    </row>
    <row r="8308" spans="1:29">
      <c r="A8308" t="s">
        <v>1</v>
      </c>
      <c r="B8308" t="s">
        <v>2</v>
      </c>
      <c r="C8308" t="s">
        <v>3</v>
      </c>
      <c r="D8308" t="s">
        <v>768</v>
      </c>
      <c r="E8308" t="s">
        <v>5</v>
      </c>
      <c r="F8308">
        <v>7</v>
      </c>
      <c r="G8308" s="1">
        <v>0.81458333333333333</v>
      </c>
      <c r="H8308" t="s">
        <v>6877</v>
      </c>
      <c r="I8308" s="3" t="s">
        <v>8597</v>
      </c>
      <c r="K8308" s="3" t="s">
        <v>8597</v>
      </c>
      <c r="L8308" t="s">
        <v>1</v>
      </c>
      <c r="M8308" t="s">
        <v>2</v>
      </c>
      <c r="N8308" t="s">
        <v>3</v>
      </c>
      <c r="O8308" t="s">
        <v>768</v>
      </c>
      <c r="P8308" t="s">
        <v>5</v>
      </c>
      <c r="Q8308">
        <v>7</v>
      </c>
      <c r="R8308" s="1">
        <v>0.81458333333333333</v>
      </c>
      <c r="S8308" t="s">
        <v>6877</v>
      </c>
      <c r="V8308" t="b">
        <f t="shared" si="1047"/>
        <v>1</v>
      </c>
      <c r="W8308" t="b">
        <f t="shared" si="1048"/>
        <v>1</v>
      </c>
      <c r="X8308" t="b">
        <f t="shared" si="1049"/>
        <v>1</v>
      </c>
      <c r="Y8308" t="b">
        <f t="shared" si="1050"/>
        <v>1</v>
      </c>
      <c r="Z8308" t="b">
        <f t="shared" si="1051"/>
        <v>1</v>
      </c>
      <c r="AA8308" t="b">
        <f t="shared" si="1052"/>
        <v>1</v>
      </c>
      <c r="AB8308" t="b">
        <f t="shared" si="1053"/>
        <v>1</v>
      </c>
      <c r="AC8308" t="b">
        <f t="shared" si="1054"/>
        <v>1</v>
      </c>
    </row>
    <row r="8309" spans="1:29">
      <c r="A8309" t="s">
        <v>1</v>
      </c>
      <c r="B8309" t="s">
        <v>2</v>
      </c>
      <c r="C8309" t="s">
        <v>3</v>
      </c>
      <c r="D8309" t="s">
        <v>6878</v>
      </c>
      <c r="E8309" t="s">
        <v>5</v>
      </c>
      <c r="F8309">
        <v>7</v>
      </c>
      <c r="G8309" s="1">
        <v>0.81458333333333333</v>
      </c>
      <c r="H8309" t="s">
        <v>6879</v>
      </c>
      <c r="I8309" s="3" t="s">
        <v>8597</v>
      </c>
      <c r="K8309" s="3" t="s">
        <v>8597</v>
      </c>
      <c r="L8309" t="s">
        <v>1</v>
      </c>
      <c r="M8309" t="s">
        <v>2</v>
      </c>
      <c r="N8309" t="s">
        <v>3</v>
      </c>
      <c r="O8309" t="s">
        <v>6878</v>
      </c>
      <c r="P8309" t="s">
        <v>5</v>
      </c>
      <c r="Q8309">
        <v>7</v>
      </c>
      <c r="R8309" s="1">
        <v>0.81458333333333333</v>
      </c>
      <c r="S8309" t="s">
        <v>6879</v>
      </c>
      <c r="V8309" t="b">
        <f t="shared" si="1047"/>
        <v>1</v>
      </c>
      <c r="W8309" t="b">
        <f t="shared" si="1048"/>
        <v>1</v>
      </c>
      <c r="X8309" t="b">
        <f t="shared" si="1049"/>
        <v>1</v>
      </c>
      <c r="Y8309" t="b">
        <f t="shared" si="1050"/>
        <v>1</v>
      </c>
      <c r="Z8309" t="b">
        <f t="shared" si="1051"/>
        <v>1</v>
      </c>
      <c r="AA8309" t="b">
        <f t="shared" si="1052"/>
        <v>1</v>
      </c>
      <c r="AB8309" t="b">
        <f t="shared" si="1053"/>
        <v>1</v>
      </c>
      <c r="AC8309" t="b">
        <f t="shared" si="1054"/>
        <v>1</v>
      </c>
    </row>
    <row r="8310" spans="1:29">
      <c r="A8310" t="s">
        <v>1</v>
      </c>
      <c r="B8310" t="s">
        <v>2</v>
      </c>
      <c r="C8310" t="s">
        <v>3</v>
      </c>
      <c r="D8310" t="s">
        <v>5269</v>
      </c>
      <c r="E8310" t="s">
        <v>5</v>
      </c>
      <c r="F8310">
        <v>7</v>
      </c>
      <c r="G8310" s="1">
        <v>0.81458333333333333</v>
      </c>
      <c r="H8310" t="s">
        <v>6880</v>
      </c>
      <c r="I8310" s="3" t="s">
        <v>8597</v>
      </c>
      <c r="K8310" s="3" t="s">
        <v>8597</v>
      </c>
      <c r="L8310" t="s">
        <v>1</v>
      </c>
      <c r="M8310" t="s">
        <v>2</v>
      </c>
      <c r="N8310" t="s">
        <v>3</v>
      </c>
      <c r="O8310" t="s">
        <v>5269</v>
      </c>
      <c r="P8310" t="s">
        <v>5</v>
      </c>
      <c r="Q8310">
        <v>7</v>
      </c>
      <c r="R8310" s="1">
        <v>0.81458333333333333</v>
      </c>
      <c r="S8310" t="s">
        <v>6880</v>
      </c>
      <c r="V8310" t="b">
        <f t="shared" si="1047"/>
        <v>1</v>
      </c>
      <c r="W8310" t="b">
        <f t="shared" si="1048"/>
        <v>1</v>
      </c>
      <c r="X8310" t="b">
        <f t="shared" si="1049"/>
        <v>1</v>
      </c>
      <c r="Y8310" t="b">
        <f t="shared" si="1050"/>
        <v>1</v>
      </c>
      <c r="Z8310" t="b">
        <f t="shared" si="1051"/>
        <v>1</v>
      </c>
      <c r="AA8310" t="b">
        <f t="shared" si="1052"/>
        <v>1</v>
      </c>
      <c r="AB8310" t="b">
        <f t="shared" si="1053"/>
        <v>1</v>
      </c>
      <c r="AC8310" t="b">
        <f t="shared" si="1054"/>
        <v>1</v>
      </c>
    </row>
    <row r="8311" spans="1:29">
      <c r="A8311" t="s">
        <v>1</v>
      </c>
      <c r="B8311" t="s">
        <v>2</v>
      </c>
      <c r="C8311" t="s">
        <v>3</v>
      </c>
      <c r="D8311" t="s">
        <v>6868</v>
      </c>
      <c r="E8311" t="s">
        <v>5</v>
      </c>
      <c r="F8311">
        <v>7</v>
      </c>
      <c r="G8311" s="1">
        <v>0.81458333333333333</v>
      </c>
      <c r="H8311" t="s">
        <v>6881</v>
      </c>
      <c r="I8311" s="3" t="s">
        <v>8597</v>
      </c>
      <c r="K8311" s="3" t="s">
        <v>8597</v>
      </c>
      <c r="L8311" t="s">
        <v>1</v>
      </c>
      <c r="M8311" t="s">
        <v>2</v>
      </c>
      <c r="N8311" t="s">
        <v>3</v>
      </c>
      <c r="O8311" t="s">
        <v>6868</v>
      </c>
      <c r="P8311" t="s">
        <v>5</v>
      </c>
      <c r="Q8311">
        <v>7</v>
      </c>
      <c r="R8311" s="1">
        <v>0.81458333333333333</v>
      </c>
      <c r="S8311" t="s">
        <v>6881</v>
      </c>
      <c r="V8311" t="b">
        <f t="shared" si="1047"/>
        <v>1</v>
      </c>
      <c r="W8311" t="b">
        <f t="shared" si="1048"/>
        <v>1</v>
      </c>
      <c r="X8311" t="b">
        <f t="shared" si="1049"/>
        <v>1</v>
      </c>
      <c r="Y8311" t="b">
        <f t="shared" si="1050"/>
        <v>1</v>
      </c>
      <c r="Z8311" t="b">
        <f t="shared" si="1051"/>
        <v>1</v>
      </c>
      <c r="AA8311" t="b">
        <f t="shared" si="1052"/>
        <v>1</v>
      </c>
      <c r="AB8311" t="b">
        <f t="shared" si="1053"/>
        <v>1</v>
      </c>
      <c r="AC8311" t="b">
        <f t="shared" si="1054"/>
        <v>1</v>
      </c>
    </row>
    <row r="8312" spans="1:29">
      <c r="I8312" s="3" t="s">
        <v>8597</v>
      </c>
      <c r="K8312" s="3" t="s">
        <v>8597</v>
      </c>
      <c r="V8312" t="b">
        <f t="shared" si="1047"/>
        <v>1</v>
      </c>
      <c r="W8312" t="b">
        <f t="shared" si="1048"/>
        <v>1</v>
      </c>
      <c r="X8312" t="b">
        <f t="shared" si="1049"/>
        <v>1</v>
      </c>
      <c r="Y8312" t="b">
        <f t="shared" si="1050"/>
        <v>1</v>
      </c>
      <c r="Z8312" t="b">
        <f t="shared" si="1051"/>
        <v>1</v>
      </c>
      <c r="AA8312" t="b">
        <f t="shared" si="1052"/>
        <v>1</v>
      </c>
      <c r="AB8312" t="b">
        <f t="shared" si="1053"/>
        <v>1</v>
      </c>
      <c r="AC8312" t="b">
        <f t="shared" si="1054"/>
        <v>1</v>
      </c>
    </row>
    <row r="8313" spans="1:29">
      <c r="A8313" t="s">
        <v>322</v>
      </c>
      <c r="B8313" t="s">
        <v>5378</v>
      </c>
      <c r="C8313" t="s">
        <v>6755</v>
      </c>
      <c r="D8313" t="s">
        <v>341</v>
      </c>
      <c r="E8313" t="s">
        <v>6759</v>
      </c>
      <c r="F8313" t="s">
        <v>6760</v>
      </c>
      <c r="G8313" t="s">
        <v>6771</v>
      </c>
      <c r="H8313" t="s">
        <v>6882</v>
      </c>
      <c r="I8313" s="3" t="s">
        <v>8597</v>
      </c>
      <c r="K8313" s="3" t="s">
        <v>8597</v>
      </c>
      <c r="L8313" t="s">
        <v>322</v>
      </c>
      <c r="M8313" t="s">
        <v>5378</v>
      </c>
      <c r="N8313" t="s">
        <v>6755</v>
      </c>
      <c r="O8313" t="s">
        <v>341</v>
      </c>
      <c r="P8313" t="s">
        <v>6759</v>
      </c>
      <c r="Q8313" t="s">
        <v>6760</v>
      </c>
      <c r="R8313" t="s">
        <v>6771</v>
      </c>
      <c r="S8313" t="s">
        <v>6882</v>
      </c>
      <c r="V8313" t="b">
        <f t="shared" si="1047"/>
        <v>1</v>
      </c>
      <c r="W8313" t="b">
        <f t="shared" si="1048"/>
        <v>1</v>
      </c>
      <c r="X8313" t="b">
        <f t="shared" si="1049"/>
        <v>1</v>
      </c>
      <c r="Y8313" t="b">
        <f t="shared" si="1050"/>
        <v>1</v>
      </c>
      <c r="Z8313" t="b">
        <f t="shared" si="1051"/>
        <v>1</v>
      </c>
      <c r="AA8313" t="b">
        <f t="shared" si="1052"/>
        <v>1</v>
      </c>
      <c r="AB8313" t="b">
        <f t="shared" si="1053"/>
        <v>1</v>
      </c>
      <c r="AC8313" t="b">
        <f t="shared" si="1054"/>
        <v>1</v>
      </c>
    </row>
    <row r="8314" spans="1:29">
      <c r="A8314" t="s">
        <v>36</v>
      </c>
      <c r="I8314" s="3" t="s">
        <v>8597</v>
      </c>
      <c r="K8314" s="3" t="s">
        <v>8597</v>
      </c>
      <c r="L8314" t="s">
        <v>36</v>
      </c>
      <c r="V8314" t="b">
        <f t="shared" si="1047"/>
        <v>1</v>
      </c>
      <c r="W8314" t="b">
        <f t="shared" si="1048"/>
        <v>1</v>
      </c>
      <c r="X8314" t="b">
        <f t="shared" si="1049"/>
        <v>1</v>
      </c>
      <c r="Y8314" t="b">
        <f t="shared" si="1050"/>
        <v>1</v>
      </c>
      <c r="Z8314" t="b">
        <f t="shared" si="1051"/>
        <v>1</v>
      </c>
      <c r="AA8314" t="b">
        <f t="shared" si="1052"/>
        <v>1</v>
      </c>
      <c r="AB8314" t="b">
        <f t="shared" si="1053"/>
        <v>1</v>
      </c>
      <c r="AC8314" t="b">
        <f t="shared" si="1054"/>
        <v>1</v>
      </c>
    </row>
    <row r="8315" spans="1:29">
      <c r="A8315" t="s">
        <v>1</v>
      </c>
      <c r="B8315" t="s">
        <v>2</v>
      </c>
      <c r="C8315" t="s">
        <v>3</v>
      </c>
      <c r="D8315" t="s">
        <v>60</v>
      </c>
      <c r="E8315" t="s">
        <v>5</v>
      </c>
      <c r="F8315">
        <v>7</v>
      </c>
      <c r="G8315" s="1">
        <v>0.81458333333333333</v>
      </c>
      <c r="H8315" t="s">
        <v>6883</v>
      </c>
      <c r="I8315" s="3" t="s">
        <v>8597</v>
      </c>
      <c r="K8315" s="3" t="s">
        <v>8597</v>
      </c>
      <c r="L8315" t="s">
        <v>1</v>
      </c>
      <c r="M8315" t="s">
        <v>2</v>
      </c>
      <c r="N8315" t="s">
        <v>3</v>
      </c>
      <c r="O8315" t="s">
        <v>60</v>
      </c>
      <c r="P8315" t="s">
        <v>5</v>
      </c>
      <c r="Q8315">
        <v>7</v>
      </c>
      <c r="R8315" s="1">
        <v>0.81458333333333333</v>
      </c>
      <c r="S8315" t="s">
        <v>6883</v>
      </c>
      <c r="V8315" t="b">
        <f t="shared" si="1047"/>
        <v>1</v>
      </c>
      <c r="W8315" t="b">
        <f t="shared" si="1048"/>
        <v>1</v>
      </c>
      <c r="X8315" t="b">
        <f t="shared" si="1049"/>
        <v>1</v>
      </c>
      <c r="Y8315" t="b">
        <f t="shared" si="1050"/>
        <v>1</v>
      </c>
      <c r="Z8315" t="b">
        <f t="shared" si="1051"/>
        <v>1</v>
      </c>
      <c r="AA8315" t="b">
        <f t="shared" si="1052"/>
        <v>1</v>
      </c>
      <c r="AB8315" t="b">
        <f t="shared" si="1053"/>
        <v>1</v>
      </c>
      <c r="AC8315" t="b">
        <f t="shared" si="1054"/>
        <v>1</v>
      </c>
    </row>
    <row r="8316" spans="1:29">
      <c r="I8316" s="3" t="s">
        <v>8597</v>
      </c>
      <c r="K8316" s="3" t="s">
        <v>8597</v>
      </c>
      <c r="V8316" t="b">
        <f t="shared" si="1047"/>
        <v>1</v>
      </c>
      <c r="W8316" t="b">
        <f t="shared" si="1048"/>
        <v>1</v>
      </c>
      <c r="X8316" t="b">
        <f t="shared" si="1049"/>
        <v>1</v>
      </c>
      <c r="Y8316" t="b">
        <f t="shared" si="1050"/>
        <v>1</v>
      </c>
      <c r="Z8316" t="b">
        <f t="shared" si="1051"/>
        <v>1</v>
      </c>
      <c r="AA8316" t="b">
        <f t="shared" si="1052"/>
        <v>1</v>
      </c>
      <c r="AB8316" t="b">
        <f t="shared" si="1053"/>
        <v>1</v>
      </c>
      <c r="AC8316" t="b">
        <f t="shared" si="1054"/>
        <v>1</v>
      </c>
    </row>
    <row r="8317" spans="1:29">
      <c r="A8317" t="s">
        <v>322</v>
      </c>
      <c r="B8317" t="s">
        <v>5378</v>
      </c>
      <c r="C8317" t="s">
        <v>6755</v>
      </c>
      <c r="D8317" t="s">
        <v>341</v>
      </c>
      <c r="E8317" t="s">
        <v>6759</v>
      </c>
      <c r="F8317" t="s">
        <v>6760</v>
      </c>
      <c r="G8317" t="s">
        <v>6771</v>
      </c>
      <c r="H8317" t="s">
        <v>6884</v>
      </c>
      <c r="I8317" s="3" t="s">
        <v>8597</v>
      </c>
      <c r="K8317" s="3" t="s">
        <v>8597</v>
      </c>
      <c r="L8317" t="s">
        <v>322</v>
      </c>
      <c r="M8317" t="s">
        <v>5378</v>
      </c>
      <c r="N8317" t="s">
        <v>6755</v>
      </c>
      <c r="O8317" t="s">
        <v>341</v>
      </c>
      <c r="P8317" t="s">
        <v>6759</v>
      </c>
      <c r="Q8317" t="s">
        <v>6760</v>
      </c>
      <c r="R8317" t="s">
        <v>6771</v>
      </c>
      <c r="S8317" t="s">
        <v>6884</v>
      </c>
      <c r="V8317" t="b">
        <f t="shared" si="1047"/>
        <v>1</v>
      </c>
      <c r="W8317" t="b">
        <f t="shared" si="1048"/>
        <v>1</v>
      </c>
      <c r="X8317" t="b">
        <f t="shared" si="1049"/>
        <v>1</v>
      </c>
      <c r="Y8317" t="b">
        <f t="shared" si="1050"/>
        <v>1</v>
      </c>
      <c r="Z8317" t="b">
        <f t="shared" si="1051"/>
        <v>1</v>
      </c>
      <c r="AA8317" t="b">
        <f t="shared" si="1052"/>
        <v>1</v>
      </c>
      <c r="AB8317" t="b">
        <f t="shared" si="1053"/>
        <v>1</v>
      </c>
      <c r="AC8317" t="b">
        <f t="shared" si="1054"/>
        <v>1</v>
      </c>
    </row>
    <row r="8318" spans="1:29">
      <c r="A8318" t="s">
        <v>36</v>
      </c>
      <c r="I8318" s="3" t="s">
        <v>8597</v>
      </c>
      <c r="K8318" s="3" t="s">
        <v>8597</v>
      </c>
      <c r="L8318" t="s">
        <v>36</v>
      </c>
      <c r="V8318" t="b">
        <f t="shared" si="1047"/>
        <v>1</v>
      </c>
      <c r="W8318" t="b">
        <f t="shared" si="1048"/>
        <v>1</v>
      </c>
      <c r="X8318" t="b">
        <f t="shared" si="1049"/>
        <v>1</v>
      </c>
      <c r="Y8318" t="b">
        <f t="shared" si="1050"/>
        <v>1</v>
      </c>
      <c r="Z8318" t="b">
        <f t="shared" si="1051"/>
        <v>1</v>
      </c>
      <c r="AA8318" t="b">
        <f t="shared" si="1052"/>
        <v>1</v>
      </c>
      <c r="AB8318" t="b">
        <f t="shared" si="1053"/>
        <v>1</v>
      </c>
      <c r="AC8318" t="b">
        <f t="shared" si="1054"/>
        <v>1</v>
      </c>
    </row>
    <row r="8319" spans="1:29">
      <c r="A8319" t="s">
        <v>1</v>
      </c>
      <c r="B8319" t="s">
        <v>2</v>
      </c>
      <c r="C8319" t="s">
        <v>3</v>
      </c>
      <c r="D8319" t="s">
        <v>6750</v>
      </c>
      <c r="E8319" t="s">
        <v>5</v>
      </c>
      <c r="F8319">
        <v>7</v>
      </c>
      <c r="G8319" s="1">
        <v>0.81458333333333333</v>
      </c>
      <c r="H8319" t="s">
        <v>6833</v>
      </c>
      <c r="I8319" s="3" t="s">
        <v>8597</v>
      </c>
      <c r="K8319" s="3" t="s">
        <v>8597</v>
      </c>
      <c r="L8319" t="s">
        <v>1</v>
      </c>
      <c r="M8319" t="s">
        <v>2</v>
      </c>
      <c r="N8319" t="s">
        <v>3</v>
      </c>
      <c r="O8319" t="s">
        <v>6750</v>
      </c>
      <c r="P8319" t="s">
        <v>5</v>
      </c>
      <c r="Q8319">
        <v>7</v>
      </c>
      <c r="R8319" s="1">
        <v>0.81458333333333333</v>
      </c>
      <c r="S8319" t="s">
        <v>6833</v>
      </c>
      <c r="V8319" t="b">
        <f t="shared" si="1047"/>
        <v>1</v>
      </c>
      <c r="W8319" t="b">
        <f t="shared" si="1048"/>
        <v>1</v>
      </c>
      <c r="X8319" t="b">
        <f t="shared" si="1049"/>
        <v>1</v>
      </c>
      <c r="Y8319" t="b">
        <f t="shared" si="1050"/>
        <v>1</v>
      </c>
      <c r="Z8319" t="b">
        <f t="shared" si="1051"/>
        <v>1</v>
      </c>
      <c r="AA8319" t="b">
        <f t="shared" si="1052"/>
        <v>1</v>
      </c>
      <c r="AB8319" t="b">
        <f t="shared" si="1053"/>
        <v>1</v>
      </c>
      <c r="AC8319" t="b">
        <f t="shared" si="1054"/>
        <v>1</v>
      </c>
    </row>
    <row r="8320" spans="1:29">
      <c r="I8320" s="3" t="s">
        <v>8597</v>
      </c>
      <c r="K8320" s="3" t="s">
        <v>8597</v>
      </c>
      <c r="V8320" t="b">
        <f t="shared" si="1047"/>
        <v>1</v>
      </c>
      <c r="W8320" t="b">
        <f t="shared" si="1048"/>
        <v>1</v>
      </c>
      <c r="X8320" t="b">
        <f t="shared" si="1049"/>
        <v>1</v>
      </c>
      <c r="Y8320" t="b">
        <f t="shared" si="1050"/>
        <v>1</v>
      </c>
      <c r="Z8320" t="b">
        <f t="shared" si="1051"/>
        <v>1</v>
      </c>
      <c r="AA8320" t="b">
        <f t="shared" si="1052"/>
        <v>1</v>
      </c>
      <c r="AB8320" t="b">
        <f t="shared" si="1053"/>
        <v>1</v>
      </c>
      <c r="AC8320" t="b">
        <f t="shared" si="1054"/>
        <v>1</v>
      </c>
    </row>
    <row r="8321" spans="1:29">
      <c r="A8321" t="s">
        <v>322</v>
      </c>
      <c r="B8321" t="s">
        <v>5378</v>
      </c>
      <c r="C8321" t="s">
        <v>6755</v>
      </c>
      <c r="D8321" t="s">
        <v>341</v>
      </c>
      <c r="E8321" t="s">
        <v>6759</v>
      </c>
      <c r="F8321" t="s">
        <v>6760</v>
      </c>
      <c r="G8321" t="s">
        <v>6771</v>
      </c>
      <c r="H8321" t="s">
        <v>6885</v>
      </c>
      <c r="I8321" s="3" t="s">
        <v>8597</v>
      </c>
      <c r="K8321" s="3" t="s">
        <v>8597</v>
      </c>
      <c r="L8321" t="s">
        <v>322</v>
      </c>
      <c r="M8321" t="s">
        <v>5378</v>
      </c>
      <c r="N8321" t="s">
        <v>6755</v>
      </c>
      <c r="O8321" t="s">
        <v>341</v>
      </c>
      <c r="P8321" t="s">
        <v>6759</v>
      </c>
      <c r="Q8321" t="s">
        <v>6760</v>
      </c>
      <c r="R8321" t="s">
        <v>6771</v>
      </c>
      <c r="S8321" t="s">
        <v>6885</v>
      </c>
      <c r="V8321" t="b">
        <f t="shared" si="1047"/>
        <v>1</v>
      </c>
      <c r="W8321" t="b">
        <f t="shared" si="1048"/>
        <v>1</v>
      </c>
      <c r="X8321" t="b">
        <f t="shared" si="1049"/>
        <v>1</v>
      </c>
      <c r="Y8321" t="b">
        <f t="shared" si="1050"/>
        <v>1</v>
      </c>
      <c r="Z8321" t="b">
        <f t="shared" si="1051"/>
        <v>1</v>
      </c>
      <c r="AA8321" t="b">
        <f t="shared" si="1052"/>
        <v>1</v>
      </c>
      <c r="AB8321" t="b">
        <f t="shared" si="1053"/>
        <v>1</v>
      </c>
      <c r="AC8321" t="b">
        <f t="shared" si="1054"/>
        <v>1</v>
      </c>
    </row>
    <row r="8322" spans="1:29">
      <c r="A8322" t="s">
        <v>85</v>
      </c>
      <c r="I8322" s="3" t="s">
        <v>8597</v>
      </c>
      <c r="K8322" s="3" t="s">
        <v>8597</v>
      </c>
      <c r="L8322" t="s">
        <v>85</v>
      </c>
      <c r="V8322" t="b">
        <f t="shared" si="1047"/>
        <v>1</v>
      </c>
      <c r="W8322" t="b">
        <f t="shared" si="1048"/>
        <v>1</v>
      </c>
      <c r="X8322" t="b">
        <f t="shared" si="1049"/>
        <v>1</v>
      </c>
      <c r="Y8322" t="b">
        <f t="shared" si="1050"/>
        <v>1</v>
      </c>
      <c r="Z8322" t="b">
        <f t="shared" si="1051"/>
        <v>1</v>
      </c>
      <c r="AA8322" t="b">
        <f t="shared" si="1052"/>
        <v>1</v>
      </c>
      <c r="AB8322" t="b">
        <f t="shared" si="1053"/>
        <v>1</v>
      </c>
      <c r="AC8322" t="b">
        <f t="shared" si="1054"/>
        <v>1</v>
      </c>
    </row>
    <row r="8323" spans="1:29">
      <c r="A8323" t="s">
        <v>1</v>
      </c>
      <c r="B8323" t="s">
        <v>2</v>
      </c>
      <c r="C8323" t="s">
        <v>3</v>
      </c>
      <c r="D8323" t="s">
        <v>6886</v>
      </c>
      <c r="E8323" t="s">
        <v>5</v>
      </c>
      <c r="F8323">
        <v>7</v>
      </c>
      <c r="G8323" s="1">
        <v>0.81458333333333333</v>
      </c>
      <c r="H8323" t="s">
        <v>6887</v>
      </c>
      <c r="I8323" s="3" t="s">
        <v>8597</v>
      </c>
      <c r="K8323" s="3" t="s">
        <v>8597</v>
      </c>
      <c r="L8323" t="s">
        <v>1</v>
      </c>
      <c r="M8323" t="s">
        <v>2</v>
      </c>
      <c r="N8323" t="s">
        <v>3</v>
      </c>
      <c r="O8323" t="s">
        <v>6886</v>
      </c>
      <c r="P8323" t="s">
        <v>5</v>
      </c>
      <c r="Q8323">
        <v>7</v>
      </c>
      <c r="R8323" s="1">
        <v>0.81458333333333333</v>
      </c>
      <c r="S8323" t="s">
        <v>6887</v>
      </c>
      <c r="V8323" t="b">
        <f t="shared" si="1047"/>
        <v>1</v>
      </c>
      <c r="W8323" t="b">
        <f t="shared" si="1048"/>
        <v>1</v>
      </c>
      <c r="X8323" t="b">
        <f t="shared" si="1049"/>
        <v>1</v>
      </c>
      <c r="Y8323" t="b">
        <f t="shared" si="1050"/>
        <v>1</v>
      </c>
      <c r="Z8323" t="b">
        <f t="shared" si="1051"/>
        <v>1</v>
      </c>
      <c r="AA8323" t="b">
        <f t="shared" si="1052"/>
        <v>1</v>
      </c>
      <c r="AB8323" t="b">
        <f t="shared" si="1053"/>
        <v>1</v>
      </c>
      <c r="AC8323" t="b">
        <f t="shared" si="1054"/>
        <v>1</v>
      </c>
    </row>
    <row r="8324" spans="1:29">
      <c r="A8324" t="s">
        <v>1</v>
      </c>
      <c r="B8324" t="s">
        <v>2</v>
      </c>
      <c r="C8324" t="s">
        <v>3</v>
      </c>
      <c r="D8324" t="s">
        <v>6601</v>
      </c>
      <c r="E8324" t="s">
        <v>5</v>
      </c>
      <c r="F8324">
        <v>7</v>
      </c>
      <c r="G8324" s="1">
        <v>0.81458333333333333</v>
      </c>
      <c r="H8324" t="s">
        <v>6823</v>
      </c>
      <c r="I8324" s="3" t="s">
        <v>8597</v>
      </c>
      <c r="K8324" s="3" t="s">
        <v>8597</v>
      </c>
      <c r="L8324" t="s">
        <v>1</v>
      </c>
      <c r="M8324" t="s">
        <v>2</v>
      </c>
      <c r="N8324" t="s">
        <v>3</v>
      </c>
      <c r="O8324" t="s">
        <v>6601</v>
      </c>
      <c r="P8324" t="s">
        <v>5</v>
      </c>
      <c r="Q8324">
        <v>7</v>
      </c>
      <c r="R8324" s="1">
        <v>0.81458333333333333</v>
      </c>
      <c r="S8324" t="s">
        <v>6823</v>
      </c>
      <c r="V8324" t="b">
        <f t="shared" si="1047"/>
        <v>1</v>
      </c>
      <c r="W8324" t="b">
        <f t="shared" si="1048"/>
        <v>1</v>
      </c>
      <c r="X8324" t="b">
        <f t="shared" si="1049"/>
        <v>1</v>
      </c>
      <c r="Y8324" t="b">
        <f t="shared" si="1050"/>
        <v>1</v>
      </c>
      <c r="Z8324" t="b">
        <f t="shared" si="1051"/>
        <v>1</v>
      </c>
      <c r="AA8324" t="b">
        <f t="shared" si="1052"/>
        <v>1</v>
      </c>
      <c r="AB8324" t="b">
        <f t="shared" si="1053"/>
        <v>1</v>
      </c>
      <c r="AC8324" t="b">
        <f t="shared" si="1054"/>
        <v>1</v>
      </c>
    </row>
    <row r="8325" spans="1:29">
      <c r="A8325" t="s">
        <v>1</v>
      </c>
      <c r="B8325" t="s">
        <v>2</v>
      </c>
      <c r="C8325" t="s">
        <v>3</v>
      </c>
      <c r="D8325" t="s">
        <v>238</v>
      </c>
      <c r="E8325" t="s">
        <v>5</v>
      </c>
      <c r="F8325">
        <v>7</v>
      </c>
      <c r="G8325" s="1">
        <v>0.81458333333333333</v>
      </c>
      <c r="H8325" t="s">
        <v>6824</v>
      </c>
      <c r="I8325" s="3" t="s">
        <v>8597</v>
      </c>
      <c r="K8325" s="3" t="s">
        <v>8597</v>
      </c>
      <c r="L8325" t="s">
        <v>1</v>
      </c>
      <c r="M8325" t="s">
        <v>2</v>
      </c>
      <c r="N8325" t="s">
        <v>3</v>
      </c>
      <c r="O8325" t="s">
        <v>238</v>
      </c>
      <c r="P8325" t="s">
        <v>5</v>
      </c>
      <c r="Q8325">
        <v>7</v>
      </c>
      <c r="R8325" s="1">
        <v>0.81458333333333333</v>
      </c>
      <c r="S8325" t="s">
        <v>6824</v>
      </c>
      <c r="V8325" t="b">
        <f t="shared" si="1047"/>
        <v>1</v>
      </c>
      <c r="W8325" t="b">
        <f t="shared" si="1048"/>
        <v>1</v>
      </c>
      <c r="X8325" t="b">
        <f t="shared" si="1049"/>
        <v>1</v>
      </c>
      <c r="Y8325" t="b">
        <f t="shared" si="1050"/>
        <v>1</v>
      </c>
      <c r="Z8325" t="b">
        <f t="shared" si="1051"/>
        <v>1</v>
      </c>
      <c r="AA8325" t="b">
        <f t="shared" si="1052"/>
        <v>1</v>
      </c>
      <c r="AB8325" t="b">
        <f t="shared" si="1053"/>
        <v>1</v>
      </c>
      <c r="AC8325" t="b">
        <f t="shared" si="1054"/>
        <v>1</v>
      </c>
    </row>
    <row r="8326" spans="1:29">
      <c r="A8326" t="s">
        <v>7</v>
      </c>
      <c r="B8326" t="s">
        <v>55</v>
      </c>
      <c r="C8326" t="s">
        <v>3</v>
      </c>
      <c r="D8326" t="s">
        <v>56</v>
      </c>
      <c r="E8326" t="s">
        <v>5</v>
      </c>
      <c r="F8326">
        <v>7</v>
      </c>
      <c r="G8326" s="1">
        <v>0.81458333333333333</v>
      </c>
      <c r="H8326" t="s">
        <v>6836</v>
      </c>
      <c r="I8326" s="3" t="s">
        <v>8597</v>
      </c>
      <c r="K8326" s="3" t="s">
        <v>8597</v>
      </c>
      <c r="L8326" t="s">
        <v>7</v>
      </c>
      <c r="M8326" t="s">
        <v>55</v>
      </c>
      <c r="N8326" t="s">
        <v>3</v>
      </c>
      <c r="O8326" t="s">
        <v>56</v>
      </c>
      <c r="P8326" t="s">
        <v>5</v>
      </c>
      <c r="Q8326">
        <v>7</v>
      </c>
      <c r="R8326" s="1">
        <v>0.81458333333333333</v>
      </c>
      <c r="S8326" t="s">
        <v>6836</v>
      </c>
      <c r="V8326" t="b">
        <f t="shared" si="1047"/>
        <v>1</v>
      </c>
      <c r="W8326" t="b">
        <f t="shared" si="1048"/>
        <v>1</v>
      </c>
      <c r="X8326" t="b">
        <f t="shared" si="1049"/>
        <v>1</v>
      </c>
      <c r="Y8326" t="b">
        <f t="shared" si="1050"/>
        <v>1</v>
      </c>
      <c r="Z8326" t="b">
        <f t="shared" si="1051"/>
        <v>1</v>
      </c>
      <c r="AA8326" t="b">
        <f t="shared" si="1052"/>
        <v>1</v>
      </c>
      <c r="AB8326" t="b">
        <f t="shared" si="1053"/>
        <v>1</v>
      </c>
      <c r="AC8326" t="b">
        <f t="shared" si="1054"/>
        <v>1</v>
      </c>
    </row>
    <row r="8327" spans="1:29">
      <c r="A8327" t="s">
        <v>7</v>
      </c>
      <c r="B8327" t="s">
        <v>55</v>
      </c>
      <c r="C8327" t="s">
        <v>3</v>
      </c>
      <c r="D8327" t="s">
        <v>56</v>
      </c>
      <c r="E8327" t="s">
        <v>5</v>
      </c>
      <c r="F8327">
        <v>7</v>
      </c>
      <c r="G8327" s="1">
        <v>0.81458333333333333</v>
      </c>
      <c r="H8327" t="s">
        <v>6825</v>
      </c>
      <c r="I8327" s="3" t="s">
        <v>8597</v>
      </c>
      <c r="K8327" s="3" t="s">
        <v>8597</v>
      </c>
      <c r="L8327" t="s">
        <v>7</v>
      </c>
      <c r="M8327" t="s">
        <v>55</v>
      </c>
      <c r="N8327" t="s">
        <v>3</v>
      </c>
      <c r="O8327" t="s">
        <v>56</v>
      </c>
      <c r="P8327" t="s">
        <v>5</v>
      </c>
      <c r="Q8327">
        <v>7</v>
      </c>
      <c r="R8327" s="1">
        <v>0.81458333333333333</v>
      </c>
      <c r="S8327" t="s">
        <v>6825</v>
      </c>
      <c r="V8327" t="b">
        <f t="shared" si="1047"/>
        <v>1</v>
      </c>
      <c r="W8327" t="b">
        <f t="shared" si="1048"/>
        <v>1</v>
      </c>
      <c r="X8327" t="b">
        <f t="shared" si="1049"/>
        <v>1</v>
      </c>
      <c r="Y8327" t="b">
        <f t="shared" si="1050"/>
        <v>1</v>
      </c>
      <c r="Z8327" t="b">
        <f t="shared" si="1051"/>
        <v>1</v>
      </c>
      <c r="AA8327" t="b">
        <f t="shared" si="1052"/>
        <v>1</v>
      </c>
      <c r="AB8327" t="b">
        <f t="shared" si="1053"/>
        <v>1</v>
      </c>
      <c r="AC8327" t="b">
        <f t="shared" si="1054"/>
        <v>1</v>
      </c>
    </row>
    <row r="8328" spans="1:29">
      <c r="A8328" t="s">
        <v>7</v>
      </c>
      <c r="B8328" t="s">
        <v>38</v>
      </c>
      <c r="C8328" t="s">
        <v>3</v>
      </c>
      <c r="D8328" t="s">
        <v>39</v>
      </c>
      <c r="E8328" t="s">
        <v>5</v>
      </c>
      <c r="F8328">
        <v>7</v>
      </c>
      <c r="G8328" s="1">
        <v>0.81458333333333333</v>
      </c>
      <c r="H8328" t="s">
        <v>6775</v>
      </c>
      <c r="I8328" s="3" t="s">
        <v>8597</v>
      </c>
      <c r="K8328" s="3" t="s">
        <v>8597</v>
      </c>
      <c r="L8328" t="s">
        <v>7</v>
      </c>
      <c r="M8328" t="s">
        <v>38</v>
      </c>
      <c r="N8328" t="s">
        <v>3</v>
      </c>
      <c r="O8328" t="s">
        <v>39</v>
      </c>
      <c r="P8328" t="s">
        <v>5</v>
      </c>
      <c r="Q8328">
        <v>7</v>
      </c>
      <c r="R8328" s="1">
        <v>0.81458333333333333</v>
      </c>
      <c r="S8328" t="s">
        <v>6775</v>
      </c>
      <c r="V8328" t="b">
        <f t="shared" si="1047"/>
        <v>1</v>
      </c>
      <c r="W8328" t="b">
        <f t="shared" si="1048"/>
        <v>1</v>
      </c>
      <c r="X8328" t="b">
        <f t="shared" si="1049"/>
        <v>1</v>
      </c>
      <c r="Y8328" t="b">
        <f t="shared" si="1050"/>
        <v>1</v>
      </c>
      <c r="Z8328" t="b">
        <f t="shared" si="1051"/>
        <v>1</v>
      </c>
      <c r="AA8328" t="b">
        <f t="shared" si="1052"/>
        <v>1</v>
      </c>
      <c r="AB8328" t="b">
        <f t="shared" si="1053"/>
        <v>1</v>
      </c>
      <c r="AC8328" t="b">
        <f t="shared" si="1054"/>
        <v>1</v>
      </c>
    </row>
    <row r="8329" spans="1:29">
      <c r="I8329" s="3" t="s">
        <v>8597</v>
      </c>
      <c r="K8329" s="3" t="s">
        <v>8597</v>
      </c>
      <c r="V8329" t="b">
        <f t="shared" si="1047"/>
        <v>1</v>
      </c>
      <c r="W8329" t="b">
        <f t="shared" si="1048"/>
        <v>1</v>
      </c>
      <c r="X8329" t="b">
        <f t="shared" si="1049"/>
        <v>1</v>
      </c>
      <c r="Y8329" t="b">
        <f t="shared" si="1050"/>
        <v>1</v>
      </c>
      <c r="Z8329" t="b">
        <f t="shared" si="1051"/>
        <v>1</v>
      </c>
      <c r="AA8329" t="b">
        <f t="shared" si="1052"/>
        <v>1</v>
      </c>
      <c r="AB8329" t="b">
        <f t="shared" si="1053"/>
        <v>1</v>
      </c>
      <c r="AC8329" t="b">
        <f t="shared" si="1054"/>
        <v>1</v>
      </c>
    </row>
    <row r="8330" spans="1:29">
      <c r="A8330" t="s">
        <v>322</v>
      </c>
      <c r="B8330" t="s">
        <v>5378</v>
      </c>
      <c r="C8330" t="s">
        <v>6755</v>
      </c>
      <c r="D8330" t="s">
        <v>341</v>
      </c>
      <c r="E8330" t="s">
        <v>6759</v>
      </c>
      <c r="F8330" t="s">
        <v>6760</v>
      </c>
      <c r="G8330" t="s">
        <v>6771</v>
      </c>
      <c r="H8330" t="s">
        <v>6888</v>
      </c>
      <c r="I8330" s="3" t="s">
        <v>8597</v>
      </c>
      <c r="K8330" s="3" t="s">
        <v>8597</v>
      </c>
      <c r="L8330" t="s">
        <v>322</v>
      </c>
      <c r="M8330" t="s">
        <v>5378</v>
      </c>
      <c r="N8330" t="s">
        <v>6755</v>
      </c>
      <c r="O8330" t="s">
        <v>341</v>
      </c>
      <c r="P8330" t="s">
        <v>6759</v>
      </c>
      <c r="Q8330" t="s">
        <v>6760</v>
      </c>
      <c r="R8330" t="s">
        <v>6771</v>
      </c>
      <c r="S8330" t="s">
        <v>6888</v>
      </c>
      <c r="V8330" t="b">
        <f t="shared" si="1047"/>
        <v>1</v>
      </c>
      <c r="W8330" t="b">
        <f t="shared" si="1048"/>
        <v>1</v>
      </c>
      <c r="X8330" t="b">
        <f t="shared" si="1049"/>
        <v>1</v>
      </c>
      <c r="Y8330" t="b">
        <f t="shared" si="1050"/>
        <v>1</v>
      </c>
      <c r="Z8330" t="b">
        <f t="shared" si="1051"/>
        <v>1</v>
      </c>
      <c r="AA8330" t="b">
        <f t="shared" si="1052"/>
        <v>1</v>
      </c>
      <c r="AB8330" t="b">
        <f t="shared" si="1053"/>
        <v>1</v>
      </c>
      <c r="AC8330" t="b">
        <f t="shared" si="1054"/>
        <v>1</v>
      </c>
    </row>
    <row r="8331" spans="1:29">
      <c r="A8331" t="s">
        <v>36</v>
      </c>
      <c r="I8331" s="3" t="s">
        <v>8597</v>
      </c>
      <c r="K8331" s="3" t="s">
        <v>8597</v>
      </c>
      <c r="L8331" t="s">
        <v>36</v>
      </c>
      <c r="V8331" t="b">
        <f t="shared" ref="V8331:V8394" si="1055">EXACT(L8331,A8331)</f>
        <v>1</v>
      </c>
      <c r="W8331" t="b">
        <f t="shared" ref="W8331:W8394" si="1056">EXACT(M8331,B8331)</f>
        <v>1</v>
      </c>
      <c r="X8331" t="b">
        <f t="shared" ref="X8331:X8394" si="1057">EXACT(N8331,C8331)</f>
        <v>1</v>
      </c>
      <c r="Y8331" t="b">
        <f t="shared" ref="Y8331:Y8394" si="1058">EXACT(O8331,D8331)</f>
        <v>1</v>
      </c>
      <c r="Z8331" t="b">
        <f t="shared" ref="Z8331:Z8394" si="1059">EXACT(P8331,E8331)</f>
        <v>1</v>
      </c>
      <c r="AA8331" t="b">
        <f t="shared" ref="AA8331:AA8394" si="1060">EXACT(Q8331,F8331)</f>
        <v>1</v>
      </c>
      <c r="AB8331" t="b">
        <f t="shared" ref="AB8331:AB8394" si="1061">EXACT(R8331,G8331)</f>
        <v>1</v>
      </c>
      <c r="AC8331" t="b">
        <f t="shared" ref="AC8331:AC8394" si="1062">EXACT(S8331,H8331)</f>
        <v>1</v>
      </c>
    </row>
    <row r="8332" spans="1:29">
      <c r="A8332" t="s">
        <v>1</v>
      </c>
      <c r="B8332" t="s">
        <v>2</v>
      </c>
      <c r="C8332" t="s">
        <v>3</v>
      </c>
      <c r="D8332" t="s">
        <v>6889</v>
      </c>
      <c r="E8332" t="s">
        <v>5</v>
      </c>
      <c r="F8332">
        <v>7</v>
      </c>
      <c r="G8332" s="1">
        <v>0.81458333333333333</v>
      </c>
      <c r="H8332" t="s">
        <v>6890</v>
      </c>
      <c r="I8332" s="3" t="s">
        <v>8597</v>
      </c>
      <c r="K8332" s="3" t="s">
        <v>8597</v>
      </c>
      <c r="L8332" t="s">
        <v>1</v>
      </c>
      <c r="M8332" t="s">
        <v>2</v>
      </c>
      <c r="N8332" t="s">
        <v>3</v>
      </c>
      <c r="O8332" t="s">
        <v>6889</v>
      </c>
      <c r="P8332" t="s">
        <v>5</v>
      </c>
      <c r="Q8332">
        <v>7</v>
      </c>
      <c r="R8332" s="1">
        <v>0.81458333333333333</v>
      </c>
      <c r="S8332" t="s">
        <v>6890</v>
      </c>
      <c r="V8332" t="b">
        <f t="shared" si="1055"/>
        <v>1</v>
      </c>
      <c r="W8332" t="b">
        <f t="shared" si="1056"/>
        <v>1</v>
      </c>
      <c r="X8332" t="b">
        <f t="shared" si="1057"/>
        <v>1</v>
      </c>
      <c r="Y8332" t="b">
        <f t="shared" si="1058"/>
        <v>1</v>
      </c>
      <c r="Z8332" t="b">
        <f t="shared" si="1059"/>
        <v>1</v>
      </c>
      <c r="AA8332" t="b">
        <f t="shared" si="1060"/>
        <v>1</v>
      </c>
      <c r="AB8332" t="b">
        <f t="shared" si="1061"/>
        <v>1</v>
      </c>
      <c r="AC8332" t="b">
        <f t="shared" si="1062"/>
        <v>1</v>
      </c>
    </row>
    <row r="8333" spans="1:29">
      <c r="I8333" s="3" t="s">
        <v>8597</v>
      </c>
      <c r="K8333" s="3" t="s">
        <v>8597</v>
      </c>
      <c r="V8333" t="b">
        <f t="shared" si="1055"/>
        <v>1</v>
      </c>
      <c r="W8333" t="b">
        <f t="shared" si="1056"/>
        <v>1</v>
      </c>
      <c r="X8333" t="b">
        <f t="shared" si="1057"/>
        <v>1</v>
      </c>
      <c r="Y8333" t="b">
        <f t="shared" si="1058"/>
        <v>1</v>
      </c>
      <c r="Z8333" t="b">
        <f t="shared" si="1059"/>
        <v>1</v>
      </c>
      <c r="AA8333" t="b">
        <f t="shared" si="1060"/>
        <v>1</v>
      </c>
      <c r="AB8333" t="b">
        <f t="shared" si="1061"/>
        <v>1</v>
      </c>
      <c r="AC8333" t="b">
        <f t="shared" si="1062"/>
        <v>1</v>
      </c>
    </row>
    <row r="8334" spans="1:29">
      <c r="A8334" t="s">
        <v>322</v>
      </c>
      <c r="B8334" t="s">
        <v>5378</v>
      </c>
      <c r="C8334" t="s">
        <v>6755</v>
      </c>
      <c r="D8334" t="s">
        <v>341</v>
      </c>
      <c r="E8334" t="s">
        <v>6759</v>
      </c>
      <c r="F8334" t="s">
        <v>6760</v>
      </c>
      <c r="G8334" t="s">
        <v>6771</v>
      </c>
      <c r="H8334" t="s">
        <v>6891</v>
      </c>
      <c r="I8334" s="3" t="s">
        <v>8597</v>
      </c>
      <c r="K8334" s="3" t="s">
        <v>8597</v>
      </c>
      <c r="L8334" t="s">
        <v>322</v>
      </c>
      <c r="M8334" t="s">
        <v>5378</v>
      </c>
      <c r="N8334" t="s">
        <v>6755</v>
      </c>
      <c r="O8334" t="s">
        <v>341</v>
      </c>
      <c r="P8334" t="s">
        <v>6759</v>
      </c>
      <c r="Q8334" t="s">
        <v>6760</v>
      </c>
      <c r="R8334" t="s">
        <v>6771</v>
      </c>
      <c r="S8334" t="s">
        <v>6891</v>
      </c>
      <c r="V8334" t="b">
        <f t="shared" si="1055"/>
        <v>1</v>
      </c>
      <c r="W8334" t="b">
        <f t="shared" si="1056"/>
        <v>1</v>
      </c>
      <c r="X8334" t="b">
        <f t="shared" si="1057"/>
        <v>1</v>
      </c>
      <c r="Y8334" t="b">
        <f t="shared" si="1058"/>
        <v>1</v>
      </c>
      <c r="Z8334" t="b">
        <f t="shared" si="1059"/>
        <v>1</v>
      </c>
      <c r="AA8334" t="b">
        <f t="shared" si="1060"/>
        <v>1</v>
      </c>
      <c r="AB8334" t="b">
        <f t="shared" si="1061"/>
        <v>1</v>
      </c>
      <c r="AC8334" t="b">
        <f t="shared" si="1062"/>
        <v>1</v>
      </c>
    </row>
    <row r="8335" spans="1:29">
      <c r="A8335" t="s">
        <v>36</v>
      </c>
      <c r="I8335" s="3" t="s">
        <v>8597</v>
      </c>
      <c r="K8335" s="3" t="s">
        <v>8597</v>
      </c>
      <c r="L8335" t="s">
        <v>36</v>
      </c>
      <c r="V8335" t="b">
        <f t="shared" si="1055"/>
        <v>1</v>
      </c>
      <c r="W8335" t="b">
        <f t="shared" si="1056"/>
        <v>1</v>
      </c>
      <c r="X8335" t="b">
        <f t="shared" si="1057"/>
        <v>1</v>
      </c>
      <c r="Y8335" t="b">
        <f t="shared" si="1058"/>
        <v>1</v>
      </c>
      <c r="Z8335" t="b">
        <f t="shared" si="1059"/>
        <v>1</v>
      </c>
      <c r="AA8335" t="b">
        <f t="shared" si="1060"/>
        <v>1</v>
      </c>
      <c r="AB8335" t="b">
        <f t="shared" si="1061"/>
        <v>1</v>
      </c>
      <c r="AC8335" t="b">
        <f t="shared" si="1062"/>
        <v>1</v>
      </c>
    </row>
    <row r="8336" spans="1:29">
      <c r="A8336" t="s">
        <v>1</v>
      </c>
      <c r="B8336" t="s">
        <v>2</v>
      </c>
      <c r="C8336" t="s">
        <v>3</v>
      </c>
      <c r="D8336" t="s">
        <v>5317</v>
      </c>
      <c r="E8336" t="s">
        <v>5</v>
      </c>
      <c r="F8336">
        <v>7</v>
      </c>
      <c r="G8336" s="1">
        <v>0.81458333333333333</v>
      </c>
      <c r="H8336" t="s">
        <v>6892</v>
      </c>
      <c r="I8336" s="3" t="s">
        <v>8597</v>
      </c>
      <c r="K8336" s="3" t="s">
        <v>8597</v>
      </c>
      <c r="L8336" t="s">
        <v>1</v>
      </c>
      <c r="M8336" t="s">
        <v>2</v>
      </c>
      <c r="N8336" t="s">
        <v>3</v>
      </c>
      <c r="O8336" t="s">
        <v>5317</v>
      </c>
      <c r="P8336" t="s">
        <v>5</v>
      </c>
      <c r="Q8336">
        <v>7</v>
      </c>
      <c r="R8336" s="1">
        <v>0.81458333333333333</v>
      </c>
      <c r="S8336" t="s">
        <v>6892</v>
      </c>
      <c r="V8336" t="b">
        <f t="shared" si="1055"/>
        <v>1</v>
      </c>
      <c r="W8336" t="b">
        <f t="shared" si="1056"/>
        <v>1</v>
      </c>
      <c r="X8336" t="b">
        <f t="shared" si="1057"/>
        <v>1</v>
      </c>
      <c r="Y8336" t="b">
        <f t="shared" si="1058"/>
        <v>1</v>
      </c>
      <c r="Z8336" t="b">
        <f t="shared" si="1059"/>
        <v>1</v>
      </c>
      <c r="AA8336" t="b">
        <f t="shared" si="1060"/>
        <v>1</v>
      </c>
      <c r="AB8336" t="b">
        <f t="shared" si="1061"/>
        <v>1</v>
      </c>
      <c r="AC8336" t="b">
        <f t="shared" si="1062"/>
        <v>1</v>
      </c>
    </row>
    <row r="8337" spans="1:29">
      <c r="I8337" s="3" t="s">
        <v>8597</v>
      </c>
      <c r="K8337" s="3" t="s">
        <v>8597</v>
      </c>
      <c r="V8337" t="b">
        <f t="shared" si="1055"/>
        <v>1</v>
      </c>
      <c r="W8337" t="b">
        <f t="shared" si="1056"/>
        <v>1</v>
      </c>
      <c r="X8337" t="b">
        <f t="shared" si="1057"/>
        <v>1</v>
      </c>
      <c r="Y8337" t="b">
        <f t="shared" si="1058"/>
        <v>1</v>
      </c>
      <c r="Z8337" t="b">
        <f t="shared" si="1059"/>
        <v>1</v>
      </c>
      <c r="AA8337" t="b">
        <f t="shared" si="1060"/>
        <v>1</v>
      </c>
      <c r="AB8337" t="b">
        <f t="shared" si="1061"/>
        <v>1</v>
      </c>
      <c r="AC8337" t="b">
        <f t="shared" si="1062"/>
        <v>1</v>
      </c>
    </row>
    <row r="8338" spans="1:29">
      <c r="A8338" t="s">
        <v>322</v>
      </c>
      <c r="B8338" t="s">
        <v>5378</v>
      </c>
      <c r="C8338" t="s">
        <v>6755</v>
      </c>
      <c r="D8338" t="s">
        <v>341</v>
      </c>
      <c r="E8338" t="s">
        <v>6759</v>
      </c>
      <c r="F8338" t="s">
        <v>6760</v>
      </c>
      <c r="G8338" t="s">
        <v>6771</v>
      </c>
      <c r="H8338" t="s">
        <v>6893</v>
      </c>
      <c r="I8338" s="3" t="s">
        <v>8597</v>
      </c>
      <c r="K8338" s="3" t="s">
        <v>8597</v>
      </c>
      <c r="L8338" t="s">
        <v>322</v>
      </c>
      <c r="M8338" t="s">
        <v>5378</v>
      </c>
      <c r="N8338" t="s">
        <v>6755</v>
      </c>
      <c r="O8338" t="s">
        <v>341</v>
      </c>
      <c r="P8338" t="s">
        <v>6759</v>
      </c>
      <c r="Q8338" t="s">
        <v>6760</v>
      </c>
      <c r="R8338" t="s">
        <v>6771</v>
      </c>
      <c r="S8338" t="s">
        <v>6893</v>
      </c>
      <c r="V8338" t="b">
        <f t="shared" si="1055"/>
        <v>1</v>
      </c>
      <c r="W8338" t="b">
        <f t="shared" si="1056"/>
        <v>1</v>
      </c>
      <c r="X8338" t="b">
        <f t="shared" si="1057"/>
        <v>1</v>
      </c>
      <c r="Y8338" t="b">
        <f t="shared" si="1058"/>
        <v>1</v>
      </c>
      <c r="Z8338" t="b">
        <f t="shared" si="1059"/>
        <v>1</v>
      </c>
      <c r="AA8338" t="b">
        <f t="shared" si="1060"/>
        <v>1</v>
      </c>
      <c r="AB8338" t="b">
        <f t="shared" si="1061"/>
        <v>1</v>
      </c>
      <c r="AC8338" t="b">
        <f t="shared" si="1062"/>
        <v>1</v>
      </c>
    </row>
    <row r="8339" spans="1:29">
      <c r="A8339" t="s">
        <v>47</v>
      </c>
      <c r="I8339" s="3" t="s">
        <v>8597</v>
      </c>
      <c r="K8339" s="3" t="s">
        <v>8597</v>
      </c>
      <c r="L8339" t="s">
        <v>47</v>
      </c>
      <c r="V8339" t="b">
        <f t="shared" si="1055"/>
        <v>1</v>
      </c>
      <c r="W8339" t="b">
        <f t="shared" si="1056"/>
        <v>1</v>
      </c>
      <c r="X8339" t="b">
        <f t="shared" si="1057"/>
        <v>1</v>
      </c>
      <c r="Y8339" t="b">
        <f t="shared" si="1058"/>
        <v>1</v>
      </c>
      <c r="Z8339" t="b">
        <f t="shared" si="1059"/>
        <v>1</v>
      </c>
      <c r="AA8339" t="b">
        <f t="shared" si="1060"/>
        <v>1</v>
      </c>
      <c r="AB8339" t="b">
        <f t="shared" si="1061"/>
        <v>1</v>
      </c>
      <c r="AC8339" t="b">
        <f t="shared" si="1062"/>
        <v>1</v>
      </c>
    </row>
    <row r="8340" spans="1:29">
      <c r="A8340" t="s">
        <v>1</v>
      </c>
      <c r="B8340" t="s">
        <v>2</v>
      </c>
      <c r="C8340" t="s">
        <v>3</v>
      </c>
      <c r="D8340" t="s">
        <v>6894</v>
      </c>
      <c r="E8340" t="s">
        <v>5</v>
      </c>
      <c r="F8340">
        <v>7</v>
      </c>
      <c r="G8340" s="1">
        <v>0.81458333333333333</v>
      </c>
      <c r="H8340" t="s">
        <v>6782</v>
      </c>
      <c r="I8340" s="3" t="s">
        <v>8597</v>
      </c>
      <c r="K8340" s="3" t="s">
        <v>8597</v>
      </c>
      <c r="L8340" t="s">
        <v>1</v>
      </c>
      <c r="M8340" t="s">
        <v>2</v>
      </c>
      <c r="N8340" t="s">
        <v>3</v>
      </c>
      <c r="O8340" t="s">
        <v>6894</v>
      </c>
      <c r="P8340" t="s">
        <v>5</v>
      </c>
      <c r="Q8340">
        <v>7</v>
      </c>
      <c r="R8340" s="1">
        <v>0.81458333333333333</v>
      </c>
      <c r="S8340" t="s">
        <v>6782</v>
      </c>
      <c r="V8340" t="b">
        <f t="shared" si="1055"/>
        <v>1</v>
      </c>
      <c r="W8340" t="b">
        <f t="shared" si="1056"/>
        <v>1</v>
      </c>
      <c r="X8340" t="b">
        <f t="shared" si="1057"/>
        <v>1</v>
      </c>
      <c r="Y8340" t="b">
        <f t="shared" si="1058"/>
        <v>1</v>
      </c>
      <c r="Z8340" t="b">
        <f t="shared" si="1059"/>
        <v>1</v>
      </c>
      <c r="AA8340" t="b">
        <f t="shared" si="1060"/>
        <v>1</v>
      </c>
      <c r="AB8340" t="b">
        <f t="shared" si="1061"/>
        <v>1</v>
      </c>
      <c r="AC8340" t="b">
        <f t="shared" si="1062"/>
        <v>1</v>
      </c>
    </row>
    <row r="8341" spans="1:29">
      <c r="A8341" t="s">
        <v>1</v>
      </c>
      <c r="B8341" t="s">
        <v>2</v>
      </c>
      <c r="C8341" t="s">
        <v>3</v>
      </c>
      <c r="D8341" t="s">
        <v>4026</v>
      </c>
      <c r="E8341" t="s">
        <v>5</v>
      </c>
      <c r="F8341">
        <v>7</v>
      </c>
      <c r="G8341" s="1">
        <v>0.81458333333333333</v>
      </c>
      <c r="H8341" t="s">
        <v>6833</v>
      </c>
      <c r="I8341" s="3" t="s">
        <v>8597</v>
      </c>
      <c r="K8341" s="3" t="s">
        <v>8597</v>
      </c>
      <c r="L8341" t="s">
        <v>1</v>
      </c>
      <c r="M8341" t="s">
        <v>2</v>
      </c>
      <c r="N8341" t="s">
        <v>3</v>
      </c>
      <c r="O8341" t="s">
        <v>4026</v>
      </c>
      <c r="P8341" t="s">
        <v>5</v>
      </c>
      <c r="Q8341">
        <v>7</v>
      </c>
      <c r="R8341" s="1">
        <v>0.81458333333333333</v>
      </c>
      <c r="S8341" t="s">
        <v>6833</v>
      </c>
      <c r="V8341" t="b">
        <f t="shared" si="1055"/>
        <v>1</v>
      </c>
      <c r="W8341" t="b">
        <f t="shared" si="1056"/>
        <v>1</v>
      </c>
      <c r="X8341" t="b">
        <f t="shared" si="1057"/>
        <v>1</v>
      </c>
      <c r="Y8341" t="b">
        <f t="shared" si="1058"/>
        <v>1</v>
      </c>
      <c r="Z8341" t="b">
        <f t="shared" si="1059"/>
        <v>1</v>
      </c>
      <c r="AA8341" t="b">
        <f t="shared" si="1060"/>
        <v>1</v>
      </c>
      <c r="AB8341" t="b">
        <f t="shared" si="1061"/>
        <v>1</v>
      </c>
      <c r="AC8341" t="b">
        <f t="shared" si="1062"/>
        <v>1</v>
      </c>
    </row>
    <row r="8342" spans="1:29">
      <c r="I8342" s="3" t="s">
        <v>8597</v>
      </c>
      <c r="K8342" s="3" t="s">
        <v>8597</v>
      </c>
      <c r="V8342" t="b">
        <f t="shared" si="1055"/>
        <v>1</v>
      </c>
      <c r="W8342" t="b">
        <f t="shared" si="1056"/>
        <v>1</v>
      </c>
      <c r="X8342" t="b">
        <f t="shared" si="1057"/>
        <v>1</v>
      </c>
      <c r="Y8342" t="b">
        <f t="shared" si="1058"/>
        <v>1</v>
      </c>
      <c r="Z8342" t="b">
        <f t="shared" si="1059"/>
        <v>1</v>
      </c>
      <c r="AA8342" t="b">
        <f t="shared" si="1060"/>
        <v>1</v>
      </c>
      <c r="AB8342" t="b">
        <f t="shared" si="1061"/>
        <v>1</v>
      </c>
      <c r="AC8342" t="b">
        <f t="shared" si="1062"/>
        <v>1</v>
      </c>
    </row>
    <row r="8343" spans="1:29">
      <c r="A8343" t="s">
        <v>322</v>
      </c>
      <c r="B8343" t="s">
        <v>5378</v>
      </c>
      <c r="C8343" t="s">
        <v>6755</v>
      </c>
      <c r="D8343" t="s">
        <v>341</v>
      </c>
      <c r="E8343" t="s">
        <v>6759</v>
      </c>
      <c r="F8343" t="s">
        <v>6760</v>
      </c>
      <c r="G8343" t="s">
        <v>6771</v>
      </c>
      <c r="H8343" t="s">
        <v>6895</v>
      </c>
      <c r="I8343" s="3" t="s">
        <v>8597</v>
      </c>
      <c r="K8343" s="3" t="s">
        <v>8597</v>
      </c>
      <c r="L8343" t="s">
        <v>322</v>
      </c>
      <c r="M8343" t="s">
        <v>5378</v>
      </c>
      <c r="N8343" t="s">
        <v>6755</v>
      </c>
      <c r="O8343" t="s">
        <v>341</v>
      </c>
      <c r="P8343" t="s">
        <v>6759</v>
      </c>
      <c r="Q8343" t="s">
        <v>6760</v>
      </c>
      <c r="R8343" t="s">
        <v>6771</v>
      </c>
      <c r="S8343" t="s">
        <v>6895</v>
      </c>
      <c r="V8343" t="b">
        <f t="shared" si="1055"/>
        <v>1</v>
      </c>
      <c r="W8343" t="b">
        <f t="shared" si="1056"/>
        <v>1</v>
      </c>
      <c r="X8343" t="b">
        <f t="shared" si="1057"/>
        <v>1</v>
      </c>
      <c r="Y8343" t="b">
        <f t="shared" si="1058"/>
        <v>1</v>
      </c>
      <c r="Z8343" t="b">
        <f t="shared" si="1059"/>
        <v>1</v>
      </c>
      <c r="AA8343" t="b">
        <f t="shared" si="1060"/>
        <v>1</v>
      </c>
      <c r="AB8343" t="b">
        <f t="shared" si="1061"/>
        <v>1</v>
      </c>
      <c r="AC8343" t="b">
        <f t="shared" si="1062"/>
        <v>1</v>
      </c>
    </row>
    <row r="8344" spans="1:29">
      <c r="A8344" t="s">
        <v>47</v>
      </c>
      <c r="I8344" s="3" t="s">
        <v>8597</v>
      </c>
      <c r="K8344" s="3" t="s">
        <v>8597</v>
      </c>
      <c r="L8344" t="s">
        <v>47</v>
      </c>
      <c r="V8344" t="b">
        <f t="shared" si="1055"/>
        <v>1</v>
      </c>
      <c r="W8344" t="b">
        <f t="shared" si="1056"/>
        <v>1</v>
      </c>
      <c r="X8344" t="b">
        <f t="shared" si="1057"/>
        <v>1</v>
      </c>
      <c r="Y8344" t="b">
        <f t="shared" si="1058"/>
        <v>1</v>
      </c>
      <c r="Z8344" t="b">
        <f t="shared" si="1059"/>
        <v>1</v>
      </c>
      <c r="AA8344" t="b">
        <f t="shared" si="1060"/>
        <v>1</v>
      </c>
      <c r="AB8344" t="b">
        <f t="shared" si="1061"/>
        <v>1</v>
      </c>
      <c r="AC8344" t="b">
        <f t="shared" si="1062"/>
        <v>1</v>
      </c>
    </row>
    <row r="8345" spans="1:29">
      <c r="A8345" t="s">
        <v>1</v>
      </c>
      <c r="B8345" t="s">
        <v>2</v>
      </c>
      <c r="C8345" t="s">
        <v>3</v>
      </c>
      <c r="D8345" t="s">
        <v>6896</v>
      </c>
      <c r="E8345" t="s">
        <v>5</v>
      </c>
      <c r="F8345">
        <v>7</v>
      </c>
      <c r="G8345" s="1">
        <v>0.81458333333333333</v>
      </c>
      <c r="H8345" t="s">
        <v>6823</v>
      </c>
      <c r="I8345" s="3" t="s">
        <v>8597</v>
      </c>
      <c r="K8345" s="3" t="s">
        <v>8597</v>
      </c>
      <c r="L8345" t="s">
        <v>1</v>
      </c>
      <c r="M8345" t="s">
        <v>2</v>
      </c>
      <c r="N8345" t="s">
        <v>3</v>
      </c>
      <c r="O8345" t="s">
        <v>6896</v>
      </c>
      <c r="P8345" t="s">
        <v>5</v>
      </c>
      <c r="Q8345">
        <v>7</v>
      </c>
      <c r="R8345" s="1">
        <v>0.81458333333333333</v>
      </c>
      <c r="S8345" t="s">
        <v>6823</v>
      </c>
      <c r="V8345" t="b">
        <f t="shared" si="1055"/>
        <v>1</v>
      </c>
      <c r="W8345" t="b">
        <f t="shared" si="1056"/>
        <v>1</v>
      </c>
      <c r="X8345" t="b">
        <f t="shared" si="1057"/>
        <v>1</v>
      </c>
      <c r="Y8345" t="b">
        <f t="shared" si="1058"/>
        <v>1</v>
      </c>
      <c r="Z8345" t="b">
        <f t="shared" si="1059"/>
        <v>1</v>
      </c>
      <c r="AA8345" t="b">
        <f t="shared" si="1060"/>
        <v>1</v>
      </c>
      <c r="AB8345" t="b">
        <f t="shared" si="1061"/>
        <v>1</v>
      </c>
      <c r="AC8345" t="b">
        <f t="shared" si="1062"/>
        <v>1</v>
      </c>
    </row>
    <row r="8346" spans="1:29">
      <c r="A8346" t="s">
        <v>1</v>
      </c>
      <c r="B8346" t="s">
        <v>2</v>
      </c>
      <c r="C8346" t="s">
        <v>3</v>
      </c>
      <c r="D8346" t="s">
        <v>180</v>
      </c>
      <c r="E8346" t="s">
        <v>5</v>
      </c>
      <c r="F8346">
        <v>7</v>
      </c>
      <c r="G8346" s="1">
        <v>0.81458333333333333</v>
      </c>
      <c r="H8346" t="s">
        <v>6824</v>
      </c>
      <c r="I8346" s="3" t="s">
        <v>8597</v>
      </c>
      <c r="K8346" s="3" t="s">
        <v>8597</v>
      </c>
      <c r="L8346" t="s">
        <v>1</v>
      </c>
      <c r="M8346" t="s">
        <v>2</v>
      </c>
      <c r="N8346" t="s">
        <v>3</v>
      </c>
      <c r="O8346" t="s">
        <v>180</v>
      </c>
      <c r="P8346" t="s">
        <v>5</v>
      </c>
      <c r="Q8346">
        <v>7</v>
      </c>
      <c r="R8346" s="1">
        <v>0.81458333333333333</v>
      </c>
      <c r="S8346" t="s">
        <v>6824</v>
      </c>
      <c r="V8346" t="b">
        <f t="shared" si="1055"/>
        <v>1</v>
      </c>
      <c r="W8346" t="b">
        <f t="shared" si="1056"/>
        <v>1</v>
      </c>
      <c r="X8346" t="b">
        <f t="shared" si="1057"/>
        <v>1</v>
      </c>
      <c r="Y8346" t="b">
        <f t="shared" si="1058"/>
        <v>1</v>
      </c>
      <c r="Z8346" t="b">
        <f t="shared" si="1059"/>
        <v>1</v>
      </c>
      <c r="AA8346" t="b">
        <f t="shared" si="1060"/>
        <v>1</v>
      </c>
      <c r="AB8346" t="b">
        <f t="shared" si="1061"/>
        <v>1</v>
      </c>
      <c r="AC8346" t="b">
        <f t="shared" si="1062"/>
        <v>1</v>
      </c>
    </row>
    <row r="8347" spans="1:29">
      <c r="I8347" s="3" t="s">
        <v>8597</v>
      </c>
      <c r="K8347" s="3" t="s">
        <v>8597</v>
      </c>
      <c r="V8347" t="b">
        <f t="shared" si="1055"/>
        <v>1</v>
      </c>
      <c r="W8347" t="b">
        <f t="shared" si="1056"/>
        <v>1</v>
      </c>
      <c r="X8347" t="b">
        <f t="shared" si="1057"/>
        <v>1</v>
      </c>
      <c r="Y8347" t="b">
        <f t="shared" si="1058"/>
        <v>1</v>
      </c>
      <c r="Z8347" t="b">
        <f t="shared" si="1059"/>
        <v>1</v>
      </c>
      <c r="AA8347" t="b">
        <f t="shared" si="1060"/>
        <v>1</v>
      </c>
      <c r="AB8347" t="b">
        <f t="shared" si="1061"/>
        <v>1</v>
      </c>
      <c r="AC8347" t="b">
        <f t="shared" si="1062"/>
        <v>1</v>
      </c>
    </row>
    <row r="8348" spans="1:29">
      <c r="A8348" t="s">
        <v>322</v>
      </c>
      <c r="B8348" t="s">
        <v>5378</v>
      </c>
      <c r="C8348" t="s">
        <v>6755</v>
      </c>
      <c r="D8348" t="s">
        <v>341</v>
      </c>
      <c r="E8348" t="s">
        <v>6759</v>
      </c>
      <c r="F8348" t="s">
        <v>6760</v>
      </c>
      <c r="G8348" t="s">
        <v>6771</v>
      </c>
      <c r="H8348" t="s">
        <v>6897</v>
      </c>
      <c r="I8348" s="3" t="s">
        <v>8597</v>
      </c>
      <c r="K8348" s="3" t="s">
        <v>8597</v>
      </c>
      <c r="L8348" t="s">
        <v>322</v>
      </c>
      <c r="M8348" t="s">
        <v>5378</v>
      </c>
      <c r="N8348" t="s">
        <v>6755</v>
      </c>
      <c r="O8348" t="s">
        <v>341</v>
      </c>
      <c r="P8348" t="s">
        <v>6759</v>
      </c>
      <c r="Q8348" t="s">
        <v>6760</v>
      </c>
      <c r="R8348" t="s">
        <v>6771</v>
      </c>
      <c r="S8348" t="s">
        <v>6897</v>
      </c>
      <c r="V8348" t="b">
        <f t="shared" si="1055"/>
        <v>1</v>
      </c>
      <c r="W8348" t="b">
        <f t="shared" si="1056"/>
        <v>1</v>
      </c>
      <c r="X8348" t="b">
        <f t="shared" si="1057"/>
        <v>1</v>
      </c>
      <c r="Y8348" t="b">
        <f t="shared" si="1058"/>
        <v>1</v>
      </c>
      <c r="Z8348" t="b">
        <f t="shared" si="1059"/>
        <v>1</v>
      </c>
      <c r="AA8348" t="b">
        <f t="shared" si="1060"/>
        <v>1</v>
      </c>
      <c r="AB8348" t="b">
        <f t="shared" si="1061"/>
        <v>1</v>
      </c>
      <c r="AC8348" t="b">
        <f t="shared" si="1062"/>
        <v>1</v>
      </c>
    </row>
    <row r="8349" spans="1:29">
      <c r="A8349" t="s">
        <v>221</v>
      </c>
      <c r="I8349" s="3" t="s">
        <v>8597</v>
      </c>
      <c r="K8349" s="3" t="s">
        <v>8597</v>
      </c>
      <c r="L8349" t="s">
        <v>221</v>
      </c>
      <c r="V8349" t="b">
        <f t="shared" si="1055"/>
        <v>1</v>
      </c>
      <c r="W8349" t="b">
        <f t="shared" si="1056"/>
        <v>1</v>
      </c>
      <c r="X8349" t="b">
        <f t="shared" si="1057"/>
        <v>1</v>
      </c>
      <c r="Y8349" t="b">
        <f t="shared" si="1058"/>
        <v>1</v>
      </c>
      <c r="Z8349" t="b">
        <f t="shared" si="1059"/>
        <v>1</v>
      </c>
      <c r="AA8349" t="b">
        <f t="shared" si="1060"/>
        <v>1</v>
      </c>
      <c r="AB8349" t="b">
        <f t="shared" si="1061"/>
        <v>1</v>
      </c>
      <c r="AC8349" t="b">
        <f t="shared" si="1062"/>
        <v>1</v>
      </c>
    </row>
    <row r="8350" spans="1:29">
      <c r="A8350" t="s">
        <v>7</v>
      </c>
      <c r="B8350" t="s">
        <v>55</v>
      </c>
      <c r="C8350" t="s">
        <v>3</v>
      </c>
      <c r="D8350" t="s">
        <v>56</v>
      </c>
      <c r="E8350" t="s">
        <v>5</v>
      </c>
      <c r="F8350">
        <v>7</v>
      </c>
      <c r="G8350" s="1">
        <v>0.81458333333333333</v>
      </c>
      <c r="H8350" t="s">
        <v>53</v>
      </c>
      <c r="I8350" s="3" t="s">
        <v>8597</v>
      </c>
      <c r="K8350" s="3" t="s">
        <v>8597</v>
      </c>
      <c r="L8350" t="s">
        <v>7</v>
      </c>
      <c r="M8350" t="s">
        <v>55</v>
      </c>
      <c r="N8350" t="s">
        <v>3</v>
      </c>
      <c r="O8350" t="s">
        <v>56</v>
      </c>
      <c r="P8350" t="s">
        <v>5</v>
      </c>
      <c r="Q8350">
        <v>7</v>
      </c>
      <c r="R8350" s="1">
        <v>0.81458333333333333</v>
      </c>
      <c r="S8350" t="s">
        <v>53</v>
      </c>
      <c r="V8350" t="b">
        <f t="shared" si="1055"/>
        <v>1</v>
      </c>
      <c r="W8350" t="b">
        <f t="shared" si="1056"/>
        <v>1</v>
      </c>
      <c r="X8350" t="b">
        <f t="shared" si="1057"/>
        <v>1</v>
      </c>
      <c r="Y8350" t="b">
        <f t="shared" si="1058"/>
        <v>1</v>
      </c>
      <c r="Z8350" t="b">
        <f t="shared" si="1059"/>
        <v>1</v>
      </c>
      <c r="AA8350" t="b">
        <f t="shared" si="1060"/>
        <v>1</v>
      </c>
      <c r="AB8350" t="b">
        <f t="shared" si="1061"/>
        <v>1</v>
      </c>
      <c r="AC8350" t="b">
        <f t="shared" si="1062"/>
        <v>1</v>
      </c>
    </row>
    <row r="8351" spans="1:29">
      <c r="A8351" t="s">
        <v>1</v>
      </c>
      <c r="B8351" t="s">
        <v>2</v>
      </c>
      <c r="C8351" t="s">
        <v>3</v>
      </c>
      <c r="D8351" t="s">
        <v>261</v>
      </c>
      <c r="E8351" t="s">
        <v>5</v>
      </c>
      <c r="F8351">
        <v>7</v>
      </c>
      <c r="G8351" s="1">
        <v>0.81458333333333333</v>
      </c>
      <c r="H8351" t="s">
        <v>6823</v>
      </c>
      <c r="I8351" s="3" t="s">
        <v>8597</v>
      </c>
      <c r="K8351" s="3" t="s">
        <v>8597</v>
      </c>
      <c r="L8351" t="s">
        <v>1</v>
      </c>
      <c r="M8351" t="s">
        <v>2</v>
      </c>
      <c r="N8351" t="s">
        <v>3</v>
      </c>
      <c r="O8351" t="s">
        <v>261</v>
      </c>
      <c r="P8351" t="s">
        <v>5</v>
      </c>
      <c r="Q8351">
        <v>7</v>
      </c>
      <c r="R8351" s="1">
        <v>0.81458333333333333</v>
      </c>
      <c r="S8351" t="s">
        <v>6823</v>
      </c>
      <c r="V8351" t="b">
        <f t="shared" si="1055"/>
        <v>1</v>
      </c>
      <c r="W8351" t="b">
        <f t="shared" si="1056"/>
        <v>1</v>
      </c>
      <c r="X8351" t="b">
        <f t="shared" si="1057"/>
        <v>1</v>
      </c>
      <c r="Y8351" t="b">
        <f t="shared" si="1058"/>
        <v>1</v>
      </c>
      <c r="Z8351" t="b">
        <f t="shared" si="1059"/>
        <v>1</v>
      </c>
      <c r="AA8351" t="b">
        <f t="shared" si="1060"/>
        <v>1</v>
      </c>
      <c r="AB8351" t="b">
        <f t="shared" si="1061"/>
        <v>1</v>
      </c>
      <c r="AC8351" t="b">
        <f t="shared" si="1062"/>
        <v>1</v>
      </c>
    </row>
    <row r="8352" spans="1:29">
      <c r="A8352" t="s">
        <v>1</v>
      </c>
      <c r="B8352" t="s">
        <v>2</v>
      </c>
      <c r="C8352" t="s">
        <v>3</v>
      </c>
      <c r="D8352" t="s">
        <v>992</v>
      </c>
      <c r="E8352" t="s">
        <v>5</v>
      </c>
      <c r="F8352">
        <v>7</v>
      </c>
      <c r="G8352" s="1">
        <v>0.81458333333333333</v>
      </c>
      <c r="H8352" t="s">
        <v>6824</v>
      </c>
      <c r="I8352" s="3" t="s">
        <v>8597</v>
      </c>
      <c r="K8352" s="3" t="s">
        <v>8597</v>
      </c>
      <c r="L8352" t="s">
        <v>1</v>
      </c>
      <c r="M8352" t="s">
        <v>2</v>
      </c>
      <c r="N8352" t="s">
        <v>3</v>
      </c>
      <c r="O8352" t="s">
        <v>992</v>
      </c>
      <c r="P8352" t="s">
        <v>5</v>
      </c>
      <c r="Q8352">
        <v>7</v>
      </c>
      <c r="R8352" s="1">
        <v>0.81458333333333333</v>
      </c>
      <c r="S8352" t="s">
        <v>6824</v>
      </c>
      <c r="V8352" t="b">
        <f t="shared" si="1055"/>
        <v>1</v>
      </c>
      <c r="W8352" t="b">
        <f t="shared" si="1056"/>
        <v>1</v>
      </c>
      <c r="X8352" t="b">
        <f t="shared" si="1057"/>
        <v>1</v>
      </c>
      <c r="Y8352" t="b">
        <f t="shared" si="1058"/>
        <v>1</v>
      </c>
      <c r="Z8352" t="b">
        <f t="shared" si="1059"/>
        <v>1</v>
      </c>
      <c r="AA8352" t="b">
        <f t="shared" si="1060"/>
        <v>1</v>
      </c>
      <c r="AB8352" t="b">
        <f t="shared" si="1061"/>
        <v>1</v>
      </c>
      <c r="AC8352" t="b">
        <f t="shared" si="1062"/>
        <v>1</v>
      </c>
    </row>
    <row r="8353" spans="1:29">
      <c r="A8353" t="s">
        <v>1</v>
      </c>
      <c r="B8353" t="s">
        <v>2</v>
      </c>
      <c r="C8353" t="s">
        <v>3</v>
      </c>
      <c r="D8353" t="s">
        <v>182</v>
      </c>
      <c r="E8353" t="s">
        <v>5</v>
      </c>
      <c r="F8353">
        <v>7</v>
      </c>
      <c r="G8353" s="1">
        <v>0.81458333333333333</v>
      </c>
      <c r="H8353" t="s">
        <v>6898</v>
      </c>
      <c r="I8353" s="3" t="s">
        <v>8597</v>
      </c>
      <c r="K8353" s="3" t="s">
        <v>8597</v>
      </c>
      <c r="L8353" t="s">
        <v>1</v>
      </c>
      <c r="M8353" t="s">
        <v>2</v>
      </c>
      <c r="N8353" t="s">
        <v>3</v>
      </c>
      <c r="O8353" t="s">
        <v>182</v>
      </c>
      <c r="P8353" t="s">
        <v>5</v>
      </c>
      <c r="Q8353">
        <v>7</v>
      </c>
      <c r="R8353" s="1">
        <v>0.81458333333333333</v>
      </c>
      <c r="S8353" t="s">
        <v>6898</v>
      </c>
      <c r="V8353" t="b">
        <f t="shared" si="1055"/>
        <v>1</v>
      </c>
      <c r="W8353" t="b">
        <f t="shared" si="1056"/>
        <v>1</v>
      </c>
      <c r="X8353" t="b">
        <f t="shared" si="1057"/>
        <v>1</v>
      </c>
      <c r="Y8353" t="b">
        <f t="shared" si="1058"/>
        <v>1</v>
      </c>
      <c r="Z8353" t="b">
        <f t="shared" si="1059"/>
        <v>1</v>
      </c>
      <c r="AA8353" t="b">
        <f t="shared" si="1060"/>
        <v>1</v>
      </c>
      <c r="AB8353" t="b">
        <f t="shared" si="1061"/>
        <v>1</v>
      </c>
      <c r="AC8353" t="b">
        <f t="shared" si="1062"/>
        <v>1</v>
      </c>
    </row>
    <row r="8354" spans="1:29">
      <c r="A8354" t="s">
        <v>7</v>
      </c>
      <c r="B8354" t="s">
        <v>55</v>
      </c>
      <c r="C8354" t="s">
        <v>3</v>
      </c>
      <c r="D8354" t="s">
        <v>56</v>
      </c>
      <c r="E8354" t="s">
        <v>5</v>
      </c>
      <c r="F8354">
        <v>7</v>
      </c>
      <c r="G8354" s="1">
        <v>0.81458333333333333</v>
      </c>
      <c r="H8354" t="s">
        <v>6825</v>
      </c>
      <c r="I8354" s="3" t="s">
        <v>8597</v>
      </c>
      <c r="K8354" s="3" t="s">
        <v>8597</v>
      </c>
      <c r="L8354" t="s">
        <v>7</v>
      </c>
      <c r="M8354" t="s">
        <v>55</v>
      </c>
      <c r="N8354" t="s">
        <v>3</v>
      </c>
      <c r="O8354" t="s">
        <v>56</v>
      </c>
      <c r="P8354" t="s">
        <v>5</v>
      </c>
      <c r="Q8354">
        <v>7</v>
      </c>
      <c r="R8354" s="1">
        <v>0.81458333333333333</v>
      </c>
      <c r="S8354" t="s">
        <v>6825</v>
      </c>
      <c r="V8354" t="b">
        <f t="shared" si="1055"/>
        <v>1</v>
      </c>
      <c r="W8354" t="b">
        <f t="shared" si="1056"/>
        <v>1</v>
      </c>
      <c r="X8354" t="b">
        <f t="shared" si="1057"/>
        <v>1</v>
      </c>
      <c r="Y8354" t="b">
        <f t="shared" si="1058"/>
        <v>1</v>
      </c>
      <c r="Z8354" t="b">
        <f t="shared" si="1059"/>
        <v>1</v>
      </c>
      <c r="AA8354" t="b">
        <f t="shared" si="1060"/>
        <v>1</v>
      </c>
      <c r="AB8354" t="b">
        <f t="shared" si="1061"/>
        <v>1</v>
      </c>
      <c r="AC8354" t="b">
        <f t="shared" si="1062"/>
        <v>1</v>
      </c>
    </row>
    <row r="8355" spans="1:29">
      <c r="A8355" t="s">
        <v>7</v>
      </c>
      <c r="B8355" t="s">
        <v>55</v>
      </c>
      <c r="C8355" t="s">
        <v>3</v>
      </c>
      <c r="D8355" t="s">
        <v>56</v>
      </c>
      <c r="E8355" t="s">
        <v>5</v>
      </c>
      <c r="F8355">
        <v>7</v>
      </c>
      <c r="G8355" s="1">
        <v>0.81458333333333333</v>
      </c>
      <c r="H8355" t="s">
        <v>6775</v>
      </c>
      <c r="I8355" s="3" t="s">
        <v>8597</v>
      </c>
      <c r="K8355" s="3" t="s">
        <v>8597</v>
      </c>
      <c r="L8355" t="s">
        <v>7</v>
      </c>
      <c r="M8355" t="s">
        <v>55</v>
      </c>
      <c r="N8355" t="s">
        <v>3</v>
      </c>
      <c r="O8355" t="s">
        <v>56</v>
      </c>
      <c r="P8355" t="s">
        <v>5</v>
      </c>
      <c r="Q8355">
        <v>7</v>
      </c>
      <c r="R8355" s="1">
        <v>0.81458333333333333</v>
      </c>
      <c r="S8355" t="s">
        <v>6775</v>
      </c>
      <c r="V8355" t="b">
        <f t="shared" si="1055"/>
        <v>1</v>
      </c>
      <c r="W8355" t="b">
        <f t="shared" si="1056"/>
        <v>1</v>
      </c>
      <c r="X8355" t="b">
        <f t="shared" si="1057"/>
        <v>1</v>
      </c>
      <c r="Y8355" t="b">
        <f t="shared" si="1058"/>
        <v>1</v>
      </c>
      <c r="Z8355" t="b">
        <f t="shared" si="1059"/>
        <v>1</v>
      </c>
      <c r="AA8355" t="b">
        <f t="shared" si="1060"/>
        <v>1</v>
      </c>
      <c r="AB8355" t="b">
        <f t="shared" si="1061"/>
        <v>1</v>
      </c>
      <c r="AC8355" t="b">
        <f t="shared" si="1062"/>
        <v>1</v>
      </c>
    </row>
    <row r="8356" spans="1:29">
      <c r="I8356" s="3" t="s">
        <v>8597</v>
      </c>
      <c r="K8356" s="3" t="s">
        <v>8597</v>
      </c>
      <c r="V8356" t="b">
        <f t="shared" si="1055"/>
        <v>1</v>
      </c>
      <c r="W8356" t="b">
        <f t="shared" si="1056"/>
        <v>1</v>
      </c>
      <c r="X8356" t="b">
        <f t="shared" si="1057"/>
        <v>1</v>
      </c>
      <c r="Y8356" t="b">
        <f t="shared" si="1058"/>
        <v>1</v>
      </c>
      <c r="Z8356" t="b">
        <f t="shared" si="1059"/>
        <v>1</v>
      </c>
      <c r="AA8356" t="b">
        <f t="shared" si="1060"/>
        <v>1</v>
      </c>
      <c r="AB8356" t="b">
        <f t="shared" si="1061"/>
        <v>1</v>
      </c>
      <c r="AC8356" t="b">
        <f t="shared" si="1062"/>
        <v>1</v>
      </c>
    </row>
    <row r="8357" spans="1:29">
      <c r="A8357" t="s">
        <v>322</v>
      </c>
      <c r="B8357" t="s">
        <v>5378</v>
      </c>
      <c r="C8357" t="s">
        <v>6755</v>
      </c>
      <c r="D8357" t="s">
        <v>341</v>
      </c>
      <c r="E8357" t="s">
        <v>6759</v>
      </c>
      <c r="F8357" t="s">
        <v>6760</v>
      </c>
      <c r="G8357" t="s">
        <v>6771</v>
      </c>
      <c r="H8357" t="s">
        <v>6899</v>
      </c>
      <c r="I8357" s="3" t="s">
        <v>8597</v>
      </c>
      <c r="K8357" s="3" t="s">
        <v>8597</v>
      </c>
      <c r="L8357" t="s">
        <v>322</v>
      </c>
      <c r="M8357" t="s">
        <v>5378</v>
      </c>
      <c r="N8357" t="s">
        <v>6755</v>
      </c>
      <c r="O8357" t="s">
        <v>341</v>
      </c>
      <c r="P8357" t="s">
        <v>6759</v>
      </c>
      <c r="Q8357" t="s">
        <v>6760</v>
      </c>
      <c r="R8357" t="s">
        <v>6771</v>
      </c>
      <c r="S8357" t="s">
        <v>6899</v>
      </c>
      <c r="V8357" t="b">
        <f t="shared" si="1055"/>
        <v>1</v>
      </c>
      <c r="W8357" t="b">
        <f t="shared" si="1056"/>
        <v>1</v>
      </c>
      <c r="X8357" t="b">
        <f t="shared" si="1057"/>
        <v>1</v>
      </c>
      <c r="Y8357" t="b">
        <f t="shared" si="1058"/>
        <v>1</v>
      </c>
      <c r="Z8357" t="b">
        <f t="shared" si="1059"/>
        <v>1</v>
      </c>
      <c r="AA8357" t="b">
        <f t="shared" si="1060"/>
        <v>1</v>
      </c>
      <c r="AB8357" t="b">
        <f t="shared" si="1061"/>
        <v>1</v>
      </c>
      <c r="AC8357" t="b">
        <f t="shared" si="1062"/>
        <v>1</v>
      </c>
    </row>
    <row r="8358" spans="1:29">
      <c r="A8358" t="s">
        <v>36</v>
      </c>
      <c r="I8358" s="3" t="s">
        <v>8597</v>
      </c>
      <c r="K8358" s="3" t="s">
        <v>8597</v>
      </c>
      <c r="L8358" t="s">
        <v>36</v>
      </c>
      <c r="V8358" t="b">
        <f t="shared" si="1055"/>
        <v>1</v>
      </c>
      <c r="W8358" t="b">
        <f t="shared" si="1056"/>
        <v>1</v>
      </c>
      <c r="X8358" t="b">
        <f t="shared" si="1057"/>
        <v>1</v>
      </c>
      <c r="Y8358" t="b">
        <f t="shared" si="1058"/>
        <v>1</v>
      </c>
      <c r="Z8358" t="b">
        <f t="shared" si="1059"/>
        <v>1</v>
      </c>
      <c r="AA8358" t="b">
        <f t="shared" si="1060"/>
        <v>1</v>
      </c>
      <c r="AB8358" t="b">
        <f t="shared" si="1061"/>
        <v>1</v>
      </c>
      <c r="AC8358" t="b">
        <f t="shared" si="1062"/>
        <v>1</v>
      </c>
    </row>
    <row r="8359" spans="1:29">
      <c r="A8359" t="s">
        <v>1</v>
      </c>
      <c r="B8359" t="s">
        <v>2</v>
      </c>
      <c r="C8359" t="s">
        <v>3</v>
      </c>
      <c r="D8359" t="s">
        <v>99</v>
      </c>
      <c r="E8359" t="s">
        <v>5</v>
      </c>
      <c r="F8359">
        <v>7</v>
      </c>
      <c r="G8359" s="1">
        <v>0.81458333333333333</v>
      </c>
      <c r="H8359" t="s">
        <v>6900</v>
      </c>
      <c r="I8359" s="3" t="s">
        <v>8597</v>
      </c>
      <c r="K8359" s="3" t="s">
        <v>8597</v>
      </c>
      <c r="L8359" t="s">
        <v>1</v>
      </c>
      <c r="M8359" t="s">
        <v>2</v>
      </c>
      <c r="N8359" t="s">
        <v>3</v>
      </c>
      <c r="O8359" t="s">
        <v>99</v>
      </c>
      <c r="P8359" t="s">
        <v>5</v>
      </c>
      <c r="Q8359">
        <v>7</v>
      </c>
      <c r="R8359" s="1">
        <v>0.81458333333333333</v>
      </c>
      <c r="S8359" t="s">
        <v>6900</v>
      </c>
      <c r="V8359" t="b">
        <f t="shared" si="1055"/>
        <v>1</v>
      </c>
      <c r="W8359" t="b">
        <f t="shared" si="1056"/>
        <v>1</v>
      </c>
      <c r="X8359" t="b">
        <f t="shared" si="1057"/>
        <v>1</v>
      </c>
      <c r="Y8359" t="b">
        <f t="shared" si="1058"/>
        <v>1</v>
      </c>
      <c r="Z8359" t="b">
        <f t="shared" si="1059"/>
        <v>1</v>
      </c>
      <c r="AA8359" t="b">
        <f t="shared" si="1060"/>
        <v>1</v>
      </c>
      <c r="AB8359" t="b">
        <f t="shared" si="1061"/>
        <v>1</v>
      </c>
      <c r="AC8359" t="b">
        <f t="shared" si="1062"/>
        <v>1</v>
      </c>
    </row>
    <row r="8360" spans="1:29">
      <c r="I8360" s="3" t="s">
        <v>8597</v>
      </c>
      <c r="K8360" s="3" t="s">
        <v>8597</v>
      </c>
      <c r="V8360" t="b">
        <f t="shared" si="1055"/>
        <v>1</v>
      </c>
      <c r="W8360" t="b">
        <f t="shared" si="1056"/>
        <v>1</v>
      </c>
      <c r="X8360" t="b">
        <f t="shared" si="1057"/>
        <v>1</v>
      </c>
      <c r="Y8360" t="b">
        <f t="shared" si="1058"/>
        <v>1</v>
      </c>
      <c r="Z8360" t="b">
        <f t="shared" si="1059"/>
        <v>1</v>
      </c>
      <c r="AA8360" t="b">
        <f t="shared" si="1060"/>
        <v>1</v>
      </c>
      <c r="AB8360" t="b">
        <f t="shared" si="1061"/>
        <v>1</v>
      </c>
      <c r="AC8360" t="b">
        <f t="shared" si="1062"/>
        <v>1</v>
      </c>
    </row>
    <row r="8361" spans="1:29">
      <c r="A8361" t="s">
        <v>322</v>
      </c>
      <c r="B8361" t="s">
        <v>5378</v>
      </c>
      <c r="C8361" t="s">
        <v>6755</v>
      </c>
      <c r="D8361" t="s">
        <v>341</v>
      </c>
      <c r="E8361" t="s">
        <v>6759</v>
      </c>
      <c r="F8361" t="s">
        <v>6760</v>
      </c>
      <c r="G8361" t="s">
        <v>6771</v>
      </c>
      <c r="H8361" t="s">
        <v>6901</v>
      </c>
      <c r="I8361" s="3" t="s">
        <v>8597</v>
      </c>
      <c r="K8361" s="3" t="s">
        <v>8597</v>
      </c>
      <c r="L8361" t="s">
        <v>322</v>
      </c>
      <c r="M8361" t="s">
        <v>5378</v>
      </c>
      <c r="N8361" t="s">
        <v>6755</v>
      </c>
      <c r="O8361" t="s">
        <v>341</v>
      </c>
      <c r="P8361" t="s">
        <v>6759</v>
      </c>
      <c r="Q8361" t="s">
        <v>6760</v>
      </c>
      <c r="R8361" t="s">
        <v>6771</v>
      </c>
      <c r="S8361" t="s">
        <v>6901</v>
      </c>
      <c r="V8361" t="b">
        <f t="shared" si="1055"/>
        <v>1</v>
      </c>
      <c r="W8361" t="b">
        <f t="shared" si="1056"/>
        <v>1</v>
      </c>
      <c r="X8361" t="b">
        <f t="shared" si="1057"/>
        <v>1</v>
      </c>
      <c r="Y8361" t="b">
        <f t="shared" si="1058"/>
        <v>1</v>
      </c>
      <c r="Z8361" t="b">
        <f t="shared" si="1059"/>
        <v>1</v>
      </c>
      <c r="AA8361" t="b">
        <f t="shared" si="1060"/>
        <v>1</v>
      </c>
      <c r="AB8361" t="b">
        <f t="shared" si="1061"/>
        <v>1</v>
      </c>
      <c r="AC8361" t="b">
        <f t="shared" si="1062"/>
        <v>1</v>
      </c>
    </row>
    <row r="8362" spans="1:29">
      <c r="A8362" t="s">
        <v>47</v>
      </c>
      <c r="I8362" s="3" t="s">
        <v>8597</v>
      </c>
      <c r="K8362" s="3" t="s">
        <v>8597</v>
      </c>
      <c r="L8362" t="s">
        <v>47</v>
      </c>
      <c r="V8362" t="b">
        <f t="shared" si="1055"/>
        <v>1</v>
      </c>
      <c r="W8362" t="b">
        <f t="shared" si="1056"/>
        <v>1</v>
      </c>
      <c r="X8362" t="b">
        <f t="shared" si="1057"/>
        <v>1</v>
      </c>
      <c r="Y8362" t="b">
        <f t="shared" si="1058"/>
        <v>1</v>
      </c>
      <c r="Z8362" t="b">
        <f t="shared" si="1059"/>
        <v>1</v>
      </c>
      <c r="AA8362" t="b">
        <f t="shared" si="1060"/>
        <v>1</v>
      </c>
      <c r="AB8362" t="b">
        <f t="shared" si="1061"/>
        <v>1</v>
      </c>
      <c r="AC8362" t="b">
        <f t="shared" si="1062"/>
        <v>1</v>
      </c>
    </row>
    <row r="8363" spans="1:29">
      <c r="A8363" t="s">
        <v>1</v>
      </c>
      <c r="B8363" t="s">
        <v>2</v>
      </c>
      <c r="C8363" t="s">
        <v>3</v>
      </c>
      <c r="D8363" t="s">
        <v>283</v>
      </c>
      <c r="E8363" t="s">
        <v>5</v>
      </c>
      <c r="F8363">
        <v>7</v>
      </c>
      <c r="G8363" s="1">
        <v>0.81458333333333333</v>
      </c>
      <c r="H8363" t="s">
        <v>6902</v>
      </c>
      <c r="I8363" s="3" t="s">
        <v>8597</v>
      </c>
      <c r="K8363" s="3" t="s">
        <v>8597</v>
      </c>
      <c r="L8363" t="s">
        <v>1</v>
      </c>
      <c r="M8363" t="s">
        <v>2</v>
      </c>
      <c r="N8363" t="s">
        <v>3</v>
      </c>
      <c r="O8363" t="s">
        <v>283</v>
      </c>
      <c r="P8363" t="s">
        <v>5</v>
      </c>
      <c r="Q8363">
        <v>7</v>
      </c>
      <c r="R8363" s="1">
        <v>0.81458333333333333</v>
      </c>
      <c r="S8363" t="s">
        <v>6902</v>
      </c>
      <c r="V8363" t="b">
        <f t="shared" si="1055"/>
        <v>1</v>
      </c>
      <c r="W8363" t="b">
        <f t="shared" si="1056"/>
        <v>1</v>
      </c>
      <c r="X8363" t="b">
        <f t="shared" si="1057"/>
        <v>1</v>
      </c>
      <c r="Y8363" t="b">
        <f t="shared" si="1058"/>
        <v>1</v>
      </c>
      <c r="Z8363" t="b">
        <f t="shared" si="1059"/>
        <v>1</v>
      </c>
      <c r="AA8363" t="b">
        <f t="shared" si="1060"/>
        <v>1</v>
      </c>
      <c r="AB8363" t="b">
        <f t="shared" si="1061"/>
        <v>1</v>
      </c>
      <c r="AC8363" t="b">
        <f t="shared" si="1062"/>
        <v>1</v>
      </c>
    </row>
    <row r="8364" spans="1:29">
      <c r="I8364" s="3" t="s">
        <v>8597</v>
      </c>
      <c r="K8364" s="3" t="s">
        <v>8597</v>
      </c>
      <c r="V8364" t="b">
        <f t="shared" si="1055"/>
        <v>1</v>
      </c>
      <c r="W8364" t="b">
        <f t="shared" si="1056"/>
        <v>1</v>
      </c>
      <c r="X8364" t="b">
        <f t="shared" si="1057"/>
        <v>1</v>
      </c>
      <c r="Y8364" t="b">
        <f t="shared" si="1058"/>
        <v>1</v>
      </c>
      <c r="Z8364" t="b">
        <f t="shared" si="1059"/>
        <v>1</v>
      </c>
      <c r="AA8364" t="b">
        <f t="shared" si="1060"/>
        <v>1</v>
      </c>
      <c r="AB8364" t="b">
        <f t="shared" si="1061"/>
        <v>1</v>
      </c>
      <c r="AC8364" t="b">
        <f t="shared" si="1062"/>
        <v>1</v>
      </c>
    </row>
    <row r="8365" spans="1:29">
      <c r="A8365" t="s">
        <v>322</v>
      </c>
      <c r="B8365" t="s">
        <v>5378</v>
      </c>
      <c r="C8365" t="s">
        <v>6755</v>
      </c>
      <c r="D8365" t="s">
        <v>341</v>
      </c>
      <c r="E8365" t="s">
        <v>6759</v>
      </c>
      <c r="F8365" t="s">
        <v>6760</v>
      </c>
      <c r="G8365" t="s">
        <v>6771</v>
      </c>
      <c r="H8365" t="s">
        <v>6903</v>
      </c>
      <c r="I8365" s="3" t="s">
        <v>8597</v>
      </c>
      <c r="K8365" s="3" t="s">
        <v>8597</v>
      </c>
      <c r="L8365" t="s">
        <v>322</v>
      </c>
      <c r="M8365" t="s">
        <v>5378</v>
      </c>
      <c r="N8365" t="s">
        <v>6755</v>
      </c>
      <c r="O8365" t="s">
        <v>341</v>
      </c>
      <c r="P8365" t="s">
        <v>6759</v>
      </c>
      <c r="Q8365" t="s">
        <v>6760</v>
      </c>
      <c r="R8365" t="s">
        <v>6771</v>
      </c>
      <c r="S8365" t="s">
        <v>6903</v>
      </c>
      <c r="V8365" t="b">
        <f t="shared" si="1055"/>
        <v>1</v>
      </c>
      <c r="W8365" t="b">
        <f t="shared" si="1056"/>
        <v>1</v>
      </c>
      <c r="X8365" t="b">
        <f t="shared" si="1057"/>
        <v>1</v>
      </c>
      <c r="Y8365" t="b">
        <f t="shared" si="1058"/>
        <v>1</v>
      </c>
      <c r="Z8365" t="b">
        <f t="shared" si="1059"/>
        <v>1</v>
      </c>
      <c r="AA8365" t="b">
        <f t="shared" si="1060"/>
        <v>1</v>
      </c>
      <c r="AB8365" t="b">
        <f t="shared" si="1061"/>
        <v>1</v>
      </c>
      <c r="AC8365" t="b">
        <f t="shared" si="1062"/>
        <v>1</v>
      </c>
    </row>
    <row r="8366" spans="1:29">
      <c r="A8366" t="s">
        <v>36</v>
      </c>
      <c r="I8366" s="3" t="s">
        <v>8597</v>
      </c>
      <c r="K8366" s="3" t="s">
        <v>8597</v>
      </c>
      <c r="L8366" t="s">
        <v>36</v>
      </c>
      <c r="V8366" t="b">
        <f t="shared" si="1055"/>
        <v>1</v>
      </c>
      <c r="W8366" t="b">
        <f t="shared" si="1056"/>
        <v>1</v>
      </c>
      <c r="X8366" t="b">
        <f t="shared" si="1057"/>
        <v>1</v>
      </c>
      <c r="Y8366" t="b">
        <f t="shared" si="1058"/>
        <v>1</v>
      </c>
      <c r="Z8366" t="b">
        <f t="shared" si="1059"/>
        <v>1</v>
      </c>
      <c r="AA8366" t="b">
        <f t="shared" si="1060"/>
        <v>1</v>
      </c>
      <c r="AB8366" t="b">
        <f t="shared" si="1061"/>
        <v>1</v>
      </c>
      <c r="AC8366" t="b">
        <f t="shared" si="1062"/>
        <v>1</v>
      </c>
    </row>
    <row r="8367" spans="1:29">
      <c r="A8367" t="s">
        <v>1</v>
      </c>
      <c r="B8367" t="s">
        <v>2</v>
      </c>
      <c r="C8367" t="s">
        <v>3</v>
      </c>
      <c r="D8367" t="s">
        <v>149</v>
      </c>
      <c r="E8367" t="s">
        <v>5</v>
      </c>
      <c r="F8367">
        <v>7</v>
      </c>
      <c r="G8367" s="1">
        <v>0.81458333333333333</v>
      </c>
      <c r="H8367" t="s">
        <v>6833</v>
      </c>
      <c r="I8367" s="3" t="s">
        <v>8597</v>
      </c>
      <c r="K8367" s="3" t="s">
        <v>8597</v>
      </c>
      <c r="L8367" t="s">
        <v>1</v>
      </c>
      <c r="M8367" t="s">
        <v>2</v>
      </c>
      <c r="N8367" t="s">
        <v>3</v>
      </c>
      <c r="O8367" t="s">
        <v>149</v>
      </c>
      <c r="P8367" t="s">
        <v>5</v>
      </c>
      <c r="Q8367">
        <v>7</v>
      </c>
      <c r="R8367" s="1">
        <v>0.81458333333333333</v>
      </c>
      <c r="S8367" t="s">
        <v>6833</v>
      </c>
      <c r="V8367" t="b">
        <f t="shared" si="1055"/>
        <v>1</v>
      </c>
      <c r="W8367" t="b">
        <f t="shared" si="1056"/>
        <v>1</v>
      </c>
      <c r="X8367" t="b">
        <f t="shared" si="1057"/>
        <v>1</v>
      </c>
      <c r="Y8367" t="b">
        <f t="shared" si="1058"/>
        <v>1</v>
      </c>
      <c r="Z8367" t="b">
        <f t="shared" si="1059"/>
        <v>1</v>
      </c>
      <c r="AA8367" t="b">
        <f t="shared" si="1060"/>
        <v>1</v>
      </c>
      <c r="AB8367" t="b">
        <f t="shared" si="1061"/>
        <v>1</v>
      </c>
      <c r="AC8367" t="b">
        <f t="shared" si="1062"/>
        <v>1</v>
      </c>
    </row>
    <row r="8368" spans="1:29">
      <c r="I8368" s="3" t="s">
        <v>8597</v>
      </c>
      <c r="K8368" s="3" t="s">
        <v>8597</v>
      </c>
      <c r="V8368" t="b">
        <f t="shared" si="1055"/>
        <v>1</v>
      </c>
      <c r="W8368" t="b">
        <f t="shared" si="1056"/>
        <v>1</v>
      </c>
      <c r="X8368" t="b">
        <f t="shared" si="1057"/>
        <v>1</v>
      </c>
      <c r="Y8368" t="b">
        <f t="shared" si="1058"/>
        <v>1</v>
      </c>
      <c r="Z8368" t="b">
        <f t="shared" si="1059"/>
        <v>1</v>
      </c>
      <c r="AA8368" t="b">
        <f t="shared" si="1060"/>
        <v>1</v>
      </c>
      <c r="AB8368" t="b">
        <f t="shared" si="1061"/>
        <v>1</v>
      </c>
      <c r="AC8368" t="b">
        <f t="shared" si="1062"/>
        <v>1</v>
      </c>
    </row>
    <row r="8369" spans="1:29">
      <c r="A8369" t="s">
        <v>322</v>
      </c>
      <c r="B8369" t="s">
        <v>5378</v>
      </c>
      <c r="C8369" t="s">
        <v>6755</v>
      </c>
      <c r="D8369" t="s">
        <v>341</v>
      </c>
      <c r="E8369" t="s">
        <v>6759</v>
      </c>
      <c r="F8369" t="s">
        <v>6760</v>
      </c>
      <c r="G8369" t="s">
        <v>6771</v>
      </c>
      <c r="H8369" t="s">
        <v>6904</v>
      </c>
      <c r="I8369" s="3" t="s">
        <v>8597</v>
      </c>
      <c r="K8369" s="3" t="s">
        <v>8597</v>
      </c>
      <c r="L8369" t="s">
        <v>322</v>
      </c>
      <c r="M8369" t="s">
        <v>5378</v>
      </c>
      <c r="N8369" t="s">
        <v>6755</v>
      </c>
      <c r="O8369" t="s">
        <v>341</v>
      </c>
      <c r="P8369" t="s">
        <v>6759</v>
      </c>
      <c r="Q8369" t="s">
        <v>6760</v>
      </c>
      <c r="R8369" t="s">
        <v>6771</v>
      </c>
      <c r="S8369" t="s">
        <v>6904</v>
      </c>
      <c r="V8369" t="b">
        <f t="shared" si="1055"/>
        <v>1</v>
      </c>
      <c r="W8369" t="b">
        <f t="shared" si="1056"/>
        <v>1</v>
      </c>
      <c r="X8369" t="b">
        <f t="shared" si="1057"/>
        <v>1</v>
      </c>
      <c r="Y8369" t="b">
        <f t="shared" si="1058"/>
        <v>1</v>
      </c>
      <c r="Z8369" t="b">
        <f t="shared" si="1059"/>
        <v>1</v>
      </c>
      <c r="AA8369" t="b">
        <f t="shared" si="1060"/>
        <v>1</v>
      </c>
      <c r="AB8369" t="b">
        <f t="shared" si="1061"/>
        <v>1</v>
      </c>
      <c r="AC8369" t="b">
        <f t="shared" si="1062"/>
        <v>1</v>
      </c>
    </row>
    <row r="8370" spans="1:29">
      <c r="A8370" t="s">
        <v>138</v>
      </c>
      <c r="I8370" s="3" t="s">
        <v>8597</v>
      </c>
      <c r="K8370" s="3" t="s">
        <v>8597</v>
      </c>
      <c r="L8370" t="s">
        <v>138</v>
      </c>
      <c r="V8370" t="b">
        <f t="shared" si="1055"/>
        <v>1</v>
      </c>
      <c r="W8370" t="b">
        <f t="shared" si="1056"/>
        <v>1</v>
      </c>
      <c r="X8370" t="b">
        <f t="shared" si="1057"/>
        <v>1</v>
      </c>
      <c r="Y8370" t="b">
        <f t="shared" si="1058"/>
        <v>1</v>
      </c>
      <c r="Z8370" t="b">
        <f t="shared" si="1059"/>
        <v>1</v>
      </c>
      <c r="AA8370" t="b">
        <f t="shared" si="1060"/>
        <v>1</v>
      </c>
      <c r="AB8370" t="b">
        <f t="shared" si="1061"/>
        <v>1</v>
      </c>
      <c r="AC8370" t="b">
        <f t="shared" si="1062"/>
        <v>1</v>
      </c>
    </row>
    <row r="8371" spans="1:29">
      <c r="A8371" t="s">
        <v>1</v>
      </c>
      <c r="B8371" t="s">
        <v>2</v>
      </c>
      <c r="C8371" t="s">
        <v>3</v>
      </c>
      <c r="D8371" t="s">
        <v>290</v>
      </c>
      <c r="E8371" t="s">
        <v>5</v>
      </c>
      <c r="F8371">
        <v>7</v>
      </c>
      <c r="G8371" s="1">
        <v>0.81458333333333333</v>
      </c>
      <c r="H8371" t="s">
        <v>6823</v>
      </c>
      <c r="I8371" s="3" t="s">
        <v>8597</v>
      </c>
      <c r="K8371" s="3" t="s">
        <v>8597</v>
      </c>
      <c r="L8371" t="s">
        <v>1</v>
      </c>
      <c r="M8371" t="s">
        <v>2</v>
      </c>
      <c r="N8371" t="s">
        <v>3</v>
      </c>
      <c r="O8371" t="s">
        <v>290</v>
      </c>
      <c r="P8371" t="s">
        <v>5</v>
      </c>
      <c r="Q8371">
        <v>7</v>
      </c>
      <c r="R8371" s="1">
        <v>0.81458333333333333</v>
      </c>
      <c r="S8371" t="s">
        <v>6823</v>
      </c>
      <c r="V8371" t="b">
        <f t="shared" si="1055"/>
        <v>1</v>
      </c>
      <c r="W8371" t="b">
        <f t="shared" si="1056"/>
        <v>1</v>
      </c>
      <c r="X8371" t="b">
        <f t="shared" si="1057"/>
        <v>1</v>
      </c>
      <c r="Y8371" t="b">
        <f t="shared" si="1058"/>
        <v>1</v>
      </c>
      <c r="Z8371" t="b">
        <f t="shared" si="1059"/>
        <v>1</v>
      </c>
      <c r="AA8371" t="b">
        <f t="shared" si="1060"/>
        <v>1</v>
      </c>
      <c r="AB8371" t="b">
        <f t="shared" si="1061"/>
        <v>1</v>
      </c>
      <c r="AC8371" t="b">
        <f t="shared" si="1062"/>
        <v>1</v>
      </c>
    </row>
    <row r="8372" spans="1:29">
      <c r="A8372" t="s">
        <v>1</v>
      </c>
      <c r="B8372" t="s">
        <v>2</v>
      </c>
      <c r="C8372" t="s">
        <v>3</v>
      </c>
      <c r="D8372" t="s">
        <v>1639</v>
      </c>
      <c r="E8372" t="s">
        <v>5</v>
      </c>
      <c r="F8372">
        <v>7</v>
      </c>
      <c r="G8372" s="1">
        <v>0.81458333333333333</v>
      </c>
      <c r="H8372" t="s">
        <v>6824</v>
      </c>
      <c r="I8372" s="3" t="s">
        <v>8597</v>
      </c>
      <c r="K8372" s="3" t="s">
        <v>8597</v>
      </c>
      <c r="L8372" t="s">
        <v>1</v>
      </c>
      <c r="M8372" t="s">
        <v>2</v>
      </c>
      <c r="N8372" t="s">
        <v>3</v>
      </c>
      <c r="O8372" t="s">
        <v>1639</v>
      </c>
      <c r="P8372" t="s">
        <v>5</v>
      </c>
      <c r="Q8372">
        <v>7</v>
      </c>
      <c r="R8372" s="1">
        <v>0.81458333333333333</v>
      </c>
      <c r="S8372" t="s">
        <v>6824</v>
      </c>
      <c r="V8372" t="b">
        <f t="shared" si="1055"/>
        <v>1</v>
      </c>
      <c r="W8372" t="b">
        <f t="shared" si="1056"/>
        <v>1</v>
      </c>
      <c r="X8372" t="b">
        <f t="shared" si="1057"/>
        <v>1</v>
      </c>
      <c r="Y8372" t="b">
        <f t="shared" si="1058"/>
        <v>1</v>
      </c>
      <c r="Z8372" t="b">
        <f t="shared" si="1059"/>
        <v>1</v>
      </c>
      <c r="AA8372" t="b">
        <f t="shared" si="1060"/>
        <v>1</v>
      </c>
      <c r="AB8372" t="b">
        <f t="shared" si="1061"/>
        <v>1</v>
      </c>
      <c r="AC8372" t="b">
        <f t="shared" si="1062"/>
        <v>1</v>
      </c>
    </row>
    <row r="8373" spans="1:29">
      <c r="A8373" t="s">
        <v>1</v>
      </c>
      <c r="B8373" t="s">
        <v>2</v>
      </c>
      <c r="C8373" t="s">
        <v>3</v>
      </c>
      <c r="D8373" t="s">
        <v>217</v>
      </c>
      <c r="E8373" t="s">
        <v>5</v>
      </c>
      <c r="F8373">
        <v>7</v>
      </c>
      <c r="G8373" s="1">
        <v>0.81458333333333333</v>
      </c>
      <c r="H8373" t="s">
        <v>6905</v>
      </c>
      <c r="I8373" s="3" t="s">
        <v>8597</v>
      </c>
      <c r="K8373" s="3" t="s">
        <v>8597</v>
      </c>
      <c r="L8373" t="s">
        <v>1</v>
      </c>
      <c r="M8373" t="s">
        <v>2</v>
      </c>
      <c r="N8373" t="s">
        <v>3</v>
      </c>
      <c r="O8373" t="s">
        <v>217</v>
      </c>
      <c r="P8373" t="s">
        <v>5</v>
      </c>
      <c r="Q8373">
        <v>7</v>
      </c>
      <c r="R8373" s="1">
        <v>0.81458333333333333</v>
      </c>
      <c r="S8373" t="s">
        <v>6905</v>
      </c>
      <c r="V8373" t="b">
        <f t="shared" si="1055"/>
        <v>1</v>
      </c>
      <c r="W8373" t="b">
        <f t="shared" si="1056"/>
        <v>1</v>
      </c>
      <c r="X8373" t="b">
        <f t="shared" si="1057"/>
        <v>1</v>
      </c>
      <c r="Y8373" t="b">
        <f t="shared" si="1058"/>
        <v>1</v>
      </c>
      <c r="Z8373" t="b">
        <f t="shared" si="1059"/>
        <v>1</v>
      </c>
      <c r="AA8373" t="b">
        <f t="shared" si="1060"/>
        <v>1</v>
      </c>
      <c r="AB8373" t="b">
        <f t="shared" si="1061"/>
        <v>1</v>
      </c>
      <c r="AC8373" t="b">
        <f t="shared" si="1062"/>
        <v>1</v>
      </c>
    </row>
    <row r="8374" spans="1:29">
      <c r="I8374" s="3" t="s">
        <v>8597</v>
      </c>
      <c r="K8374" s="3" t="s">
        <v>8597</v>
      </c>
      <c r="V8374" t="b">
        <f t="shared" si="1055"/>
        <v>1</v>
      </c>
      <c r="W8374" t="b">
        <f t="shared" si="1056"/>
        <v>1</v>
      </c>
      <c r="X8374" t="b">
        <f t="shared" si="1057"/>
        <v>1</v>
      </c>
      <c r="Y8374" t="b">
        <f t="shared" si="1058"/>
        <v>1</v>
      </c>
      <c r="Z8374" t="b">
        <f t="shared" si="1059"/>
        <v>1</v>
      </c>
      <c r="AA8374" t="b">
        <f t="shared" si="1060"/>
        <v>1</v>
      </c>
      <c r="AB8374" t="b">
        <f t="shared" si="1061"/>
        <v>1</v>
      </c>
      <c r="AC8374" t="b">
        <f t="shared" si="1062"/>
        <v>1</v>
      </c>
    </row>
    <row r="8375" spans="1:29">
      <c r="A8375" t="s">
        <v>322</v>
      </c>
      <c r="B8375" t="s">
        <v>5378</v>
      </c>
      <c r="C8375" t="s">
        <v>6755</v>
      </c>
      <c r="D8375" t="s">
        <v>341</v>
      </c>
      <c r="E8375" t="s">
        <v>6759</v>
      </c>
      <c r="F8375" t="s">
        <v>6760</v>
      </c>
      <c r="G8375" t="s">
        <v>6771</v>
      </c>
      <c r="H8375" t="s">
        <v>6906</v>
      </c>
      <c r="I8375" s="3" t="s">
        <v>8597</v>
      </c>
      <c r="K8375" s="3" t="s">
        <v>8597</v>
      </c>
      <c r="L8375" t="s">
        <v>322</v>
      </c>
      <c r="M8375" t="s">
        <v>5378</v>
      </c>
      <c r="N8375" t="s">
        <v>6755</v>
      </c>
      <c r="O8375" t="s">
        <v>341</v>
      </c>
      <c r="P8375" t="s">
        <v>6759</v>
      </c>
      <c r="Q8375" t="s">
        <v>6760</v>
      </c>
      <c r="R8375" t="s">
        <v>6771</v>
      </c>
      <c r="S8375" t="s">
        <v>6906</v>
      </c>
      <c r="V8375" t="b">
        <f t="shared" si="1055"/>
        <v>1</v>
      </c>
      <c r="W8375" t="b">
        <f t="shared" si="1056"/>
        <v>1</v>
      </c>
      <c r="X8375" t="b">
        <f t="shared" si="1057"/>
        <v>1</v>
      </c>
      <c r="Y8375" t="b">
        <f t="shared" si="1058"/>
        <v>1</v>
      </c>
      <c r="Z8375" t="b">
        <f t="shared" si="1059"/>
        <v>1</v>
      </c>
      <c r="AA8375" t="b">
        <f t="shared" si="1060"/>
        <v>1</v>
      </c>
      <c r="AB8375" t="b">
        <f t="shared" si="1061"/>
        <v>1</v>
      </c>
      <c r="AC8375" t="b">
        <f t="shared" si="1062"/>
        <v>1</v>
      </c>
    </row>
    <row r="8376" spans="1:29">
      <c r="A8376" t="s">
        <v>47</v>
      </c>
      <c r="I8376" s="3" t="s">
        <v>8597</v>
      </c>
      <c r="K8376" s="3" t="s">
        <v>8597</v>
      </c>
      <c r="L8376" t="s">
        <v>47</v>
      </c>
      <c r="V8376" t="b">
        <f t="shared" si="1055"/>
        <v>1</v>
      </c>
      <c r="W8376" t="b">
        <f t="shared" si="1056"/>
        <v>1</v>
      </c>
      <c r="X8376" t="b">
        <f t="shared" si="1057"/>
        <v>1</v>
      </c>
      <c r="Y8376" t="b">
        <f t="shared" si="1058"/>
        <v>1</v>
      </c>
      <c r="Z8376" t="b">
        <f t="shared" si="1059"/>
        <v>1</v>
      </c>
      <c r="AA8376" t="b">
        <f t="shared" si="1060"/>
        <v>1</v>
      </c>
      <c r="AB8376" t="b">
        <f t="shared" si="1061"/>
        <v>1</v>
      </c>
      <c r="AC8376" t="b">
        <f t="shared" si="1062"/>
        <v>1</v>
      </c>
    </row>
    <row r="8377" spans="1:29">
      <c r="A8377" t="s">
        <v>1</v>
      </c>
      <c r="B8377" t="s">
        <v>2</v>
      </c>
      <c r="C8377" t="s">
        <v>3</v>
      </c>
      <c r="D8377" t="s">
        <v>6609</v>
      </c>
      <c r="E8377" t="s">
        <v>5</v>
      </c>
      <c r="F8377">
        <v>7</v>
      </c>
      <c r="G8377" s="1">
        <v>0.81458333333333333</v>
      </c>
      <c r="H8377" t="s">
        <v>6823</v>
      </c>
      <c r="I8377" s="3" t="s">
        <v>8597</v>
      </c>
      <c r="K8377" s="3" t="s">
        <v>8597</v>
      </c>
      <c r="L8377" t="s">
        <v>1</v>
      </c>
      <c r="M8377" t="s">
        <v>2</v>
      </c>
      <c r="N8377" t="s">
        <v>3</v>
      </c>
      <c r="O8377" t="s">
        <v>6609</v>
      </c>
      <c r="P8377" t="s">
        <v>5</v>
      </c>
      <c r="Q8377">
        <v>7</v>
      </c>
      <c r="R8377" s="1">
        <v>0.81458333333333333</v>
      </c>
      <c r="S8377" t="s">
        <v>6823</v>
      </c>
      <c r="V8377" t="b">
        <f t="shared" si="1055"/>
        <v>1</v>
      </c>
      <c r="W8377" t="b">
        <f t="shared" si="1056"/>
        <v>1</v>
      </c>
      <c r="X8377" t="b">
        <f t="shared" si="1057"/>
        <v>1</v>
      </c>
      <c r="Y8377" t="b">
        <f t="shared" si="1058"/>
        <v>1</v>
      </c>
      <c r="Z8377" t="b">
        <f t="shared" si="1059"/>
        <v>1</v>
      </c>
      <c r="AA8377" t="b">
        <f t="shared" si="1060"/>
        <v>1</v>
      </c>
      <c r="AB8377" t="b">
        <f t="shared" si="1061"/>
        <v>1</v>
      </c>
      <c r="AC8377" t="b">
        <f t="shared" si="1062"/>
        <v>1</v>
      </c>
    </row>
    <row r="8378" spans="1:29">
      <c r="A8378" t="s">
        <v>1</v>
      </c>
      <c r="B8378" t="s">
        <v>2</v>
      </c>
      <c r="C8378" t="s">
        <v>3</v>
      </c>
      <c r="D8378" t="s">
        <v>103</v>
      </c>
      <c r="E8378" t="s">
        <v>5</v>
      </c>
      <c r="F8378">
        <v>7</v>
      </c>
      <c r="G8378" s="1">
        <v>0.81458333333333333</v>
      </c>
      <c r="H8378" t="s">
        <v>6824</v>
      </c>
      <c r="I8378" s="3" t="s">
        <v>8597</v>
      </c>
      <c r="K8378" s="3" t="s">
        <v>8597</v>
      </c>
      <c r="L8378" t="s">
        <v>1</v>
      </c>
      <c r="M8378" t="s">
        <v>2</v>
      </c>
      <c r="N8378" t="s">
        <v>3</v>
      </c>
      <c r="O8378" t="s">
        <v>103</v>
      </c>
      <c r="P8378" t="s">
        <v>5</v>
      </c>
      <c r="Q8378">
        <v>7</v>
      </c>
      <c r="R8378" s="1">
        <v>0.81458333333333333</v>
      </c>
      <c r="S8378" t="s">
        <v>6824</v>
      </c>
      <c r="V8378" t="b">
        <f t="shared" si="1055"/>
        <v>1</v>
      </c>
      <c r="W8378" t="b">
        <f t="shared" si="1056"/>
        <v>1</v>
      </c>
      <c r="X8378" t="b">
        <f t="shared" si="1057"/>
        <v>1</v>
      </c>
      <c r="Y8378" t="b">
        <f t="shared" si="1058"/>
        <v>1</v>
      </c>
      <c r="Z8378" t="b">
        <f t="shared" si="1059"/>
        <v>1</v>
      </c>
      <c r="AA8378" t="b">
        <f t="shared" si="1060"/>
        <v>1</v>
      </c>
      <c r="AB8378" t="b">
        <f t="shared" si="1061"/>
        <v>1</v>
      </c>
      <c r="AC8378" t="b">
        <f t="shared" si="1062"/>
        <v>1</v>
      </c>
    </row>
    <row r="8379" spans="1:29">
      <c r="I8379" s="3" t="s">
        <v>8597</v>
      </c>
      <c r="K8379" s="3" t="s">
        <v>8597</v>
      </c>
      <c r="V8379" t="b">
        <f t="shared" si="1055"/>
        <v>1</v>
      </c>
      <c r="W8379" t="b">
        <f t="shared" si="1056"/>
        <v>1</v>
      </c>
      <c r="X8379" t="b">
        <f t="shared" si="1057"/>
        <v>1</v>
      </c>
      <c r="Y8379" t="b">
        <f t="shared" si="1058"/>
        <v>1</v>
      </c>
      <c r="Z8379" t="b">
        <f t="shared" si="1059"/>
        <v>1</v>
      </c>
      <c r="AA8379" t="b">
        <f t="shared" si="1060"/>
        <v>1</v>
      </c>
      <c r="AB8379" t="b">
        <f t="shared" si="1061"/>
        <v>1</v>
      </c>
      <c r="AC8379" t="b">
        <f t="shared" si="1062"/>
        <v>1</v>
      </c>
    </row>
    <row r="8380" spans="1:29">
      <c r="A8380" t="s">
        <v>322</v>
      </c>
      <c r="B8380" t="s">
        <v>5378</v>
      </c>
      <c r="C8380" t="s">
        <v>6755</v>
      </c>
      <c r="D8380" t="s">
        <v>341</v>
      </c>
      <c r="E8380" t="s">
        <v>6759</v>
      </c>
      <c r="F8380" t="s">
        <v>6760</v>
      </c>
      <c r="G8380" t="s">
        <v>6771</v>
      </c>
      <c r="H8380" t="s">
        <v>6907</v>
      </c>
      <c r="I8380" s="3" t="s">
        <v>8597</v>
      </c>
      <c r="K8380" s="3" t="s">
        <v>8597</v>
      </c>
      <c r="L8380" t="s">
        <v>322</v>
      </c>
      <c r="M8380" t="s">
        <v>5378</v>
      </c>
      <c r="N8380" t="s">
        <v>6755</v>
      </c>
      <c r="O8380" t="s">
        <v>341</v>
      </c>
      <c r="P8380" t="s">
        <v>6759</v>
      </c>
      <c r="Q8380" t="s">
        <v>6760</v>
      </c>
      <c r="R8380" t="s">
        <v>6771</v>
      </c>
      <c r="S8380" t="s">
        <v>6907</v>
      </c>
      <c r="V8380" t="b">
        <f t="shared" si="1055"/>
        <v>1</v>
      </c>
      <c r="W8380" t="b">
        <f t="shared" si="1056"/>
        <v>1</v>
      </c>
      <c r="X8380" t="b">
        <f t="shared" si="1057"/>
        <v>1</v>
      </c>
      <c r="Y8380" t="b">
        <f t="shared" si="1058"/>
        <v>1</v>
      </c>
      <c r="Z8380" t="b">
        <f t="shared" si="1059"/>
        <v>1</v>
      </c>
      <c r="AA8380" t="b">
        <f t="shared" si="1060"/>
        <v>1</v>
      </c>
      <c r="AB8380" t="b">
        <f t="shared" si="1061"/>
        <v>1</v>
      </c>
      <c r="AC8380" t="b">
        <f t="shared" si="1062"/>
        <v>1</v>
      </c>
    </row>
    <row r="8381" spans="1:29">
      <c r="A8381" t="s">
        <v>664</v>
      </c>
      <c r="I8381" s="3" t="s">
        <v>8597</v>
      </c>
      <c r="K8381" s="3" t="s">
        <v>8597</v>
      </c>
      <c r="L8381" t="s">
        <v>664</v>
      </c>
      <c r="V8381" t="b">
        <f t="shared" si="1055"/>
        <v>1</v>
      </c>
      <c r="W8381" t="b">
        <f t="shared" si="1056"/>
        <v>1</v>
      </c>
      <c r="X8381" t="b">
        <f t="shared" si="1057"/>
        <v>1</v>
      </c>
      <c r="Y8381" t="b">
        <f t="shared" si="1058"/>
        <v>1</v>
      </c>
      <c r="Z8381" t="b">
        <f t="shared" si="1059"/>
        <v>1</v>
      </c>
      <c r="AA8381" t="b">
        <f t="shared" si="1060"/>
        <v>1</v>
      </c>
      <c r="AB8381" t="b">
        <f t="shared" si="1061"/>
        <v>1</v>
      </c>
      <c r="AC8381" t="b">
        <f t="shared" si="1062"/>
        <v>1</v>
      </c>
    </row>
    <row r="8382" spans="1:29">
      <c r="A8382" t="s">
        <v>1</v>
      </c>
      <c r="B8382" t="s">
        <v>2</v>
      </c>
      <c r="C8382" t="s">
        <v>3</v>
      </c>
      <c r="D8382" t="s">
        <v>362</v>
      </c>
      <c r="E8382" t="s">
        <v>5</v>
      </c>
      <c r="F8382">
        <v>7</v>
      </c>
      <c r="G8382" s="1">
        <v>0.81458333333333333</v>
      </c>
      <c r="H8382" t="s">
        <v>6823</v>
      </c>
      <c r="I8382" s="3" t="s">
        <v>8597</v>
      </c>
      <c r="K8382" s="3" t="s">
        <v>8597</v>
      </c>
      <c r="L8382" t="s">
        <v>1</v>
      </c>
      <c r="M8382" t="s">
        <v>2</v>
      </c>
      <c r="N8382" t="s">
        <v>3</v>
      </c>
      <c r="O8382" t="s">
        <v>362</v>
      </c>
      <c r="P8382" t="s">
        <v>5</v>
      </c>
      <c r="Q8382">
        <v>7</v>
      </c>
      <c r="R8382" s="1">
        <v>0.81458333333333333</v>
      </c>
      <c r="S8382" t="s">
        <v>6823</v>
      </c>
      <c r="V8382" t="b">
        <f t="shared" si="1055"/>
        <v>1</v>
      </c>
      <c r="W8382" t="b">
        <f t="shared" si="1056"/>
        <v>1</v>
      </c>
      <c r="X8382" t="b">
        <f t="shared" si="1057"/>
        <v>1</v>
      </c>
      <c r="Y8382" t="b">
        <f t="shared" si="1058"/>
        <v>1</v>
      </c>
      <c r="Z8382" t="b">
        <f t="shared" si="1059"/>
        <v>1</v>
      </c>
      <c r="AA8382" t="b">
        <f t="shared" si="1060"/>
        <v>1</v>
      </c>
      <c r="AB8382" t="b">
        <f t="shared" si="1061"/>
        <v>1</v>
      </c>
      <c r="AC8382" t="b">
        <f t="shared" si="1062"/>
        <v>1</v>
      </c>
    </row>
    <row r="8383" spans="1:29">
      <c r="A8383" t="s">
        <v>1</v>
      </c>
      <c r="B8383" t="s">
        <v>2</v>
      </c>
      <c r="C8383" t="s">
        <v>3</v>
      </c>
      <c r="D8383" t="s">
        <v>374</v>
      </c>
      <c r="E8383" t="s">
        <v>5</v>
      </c>
      <c r="F8383">
        <v>7</v>
      </c>
      <c r="G8383" s="1">
        <v>0.81458333333333333</v>
      </c>
      <c r="H8383" t="s">
        <v>6824</v>
      </c>
      <c r="I8383" s="3" t="s">
        <v>8597</v>
      </c>
      <c r="K8383" s="3" t="s">
        <v>8597</v>
      </c>
      <c r="L8383" t="s">
        <v>1</v>
      </c>
      <c r="M8383" t="s">
        <v>2</v>
      </c>
      <c r="N8383" t="s">
        <v>3</v>
      </c>
      <c r="O8383" t="s">
        <v>374</v>
      </c>
      <c r="P8383" t="s">
        <v>5</v>
      </c>
      <c r="Q8383">
        <v>7</v>
      </c>
      <c r="R8383" s="1">
        <v>0.81458333333333333</v>
      </c>
      <c r="S8383" t="s">
        <v>6824</v>
      </c>
      <c r="V8383" t="b">
        <f t="shared" si="1055"/>
        <v>1</v>
      </c>
      <c r="W8383" t="b">
        <f t="shared" si="1056"/>
        <v>1</v>
      </c>
      <c r="X8383" t="b">
        <f t="shared" si="1057"/>
        <v>1</v>
      </c>
      <c r="Y8383" t="b">
        <f t="shared" si="1058"/>
        <v>1</v>
      </c>
      <c r="Z8383" t="b">
        <f t="shared" si="1059"/>
        <v>1</v>
      </c>
      <c r="AA8383" t="b">
        <f t="shared" si="1060"/>
        <v>1</v>
      </c>
      <c r="AB8383" t="b">
        <f t="shared" si="1061"/>
        <v>1</v>
      </c>
      <c r="AC8383" t="b">
        <f t="shared" si="1062"/>
        <v>1</v>
      </c>
    </row>
    <row r="8384" spans="1:29">
      <c r="A8384" t="s">
        <v>7</v>
      </c>
      <c r="B8384" t="s">
        <v>55</v>
      </c>
      <c r="C8384" t="s">
        <v>3</v>
      </c>
      <c r="D8384" t="s">
        <v>56</v>
      </c>
      <c r="E8384" t="s">
        <v>5</v>
      </c>
      <c r="F8384">
        <v>7</v>
      </c>
      <c r="G8384" s="1">
        <v>0.81458333333333333</v>
      </c>
      <c r="H8384" t="s">
        <v>6908</v>
      </c>
      <c r="I8384" s="3" t="s">
        <v>8597</v>
      </c>
      <c r="K8384" s="3" t="s">
        <v>8597</v>
      </c>
      <c r="L8384" t="s">
        <v>7</v>
      </c>
      <c r="M8384" t="s">
        <v>55</v>
      </c>
      <c r="N8384" t="s">
        <v>3</v>
      </c>
      <c r="O8384" t="s">
        <v>56</v>
      </c>
      <c r="P8384" t="s">
        <v>5</v>
      </c>
      <c r="Q8384">
        <v>7</v>
      </c>
      <c r="R8384" s="1">
        <v>0.81458333333333333</v>
      </c>
      <c r="S8384" t="s">
        <v>6908</v>
      </c>
      <c r="V8384" t="b">
        <f t="shared" si="1055"/>
        <v>1</v>
      </c>
      <c r="W8384" t="b">
        <f t="shared" si="1056"/>
        <v>1</v>
      </c>
      <c r="X8384" t="b">
        <f t="shared" si="1057"/>
        <v>1</v>
      </c>
      <c r="Y8384" t="b">
        <f t="shared" si="1058"/>
        <v>1</v>
      </c>
      <c r="Z8384" t="b">
        <f t="shared" si="1059"/>
        <v>1</v>
      </c>
      <c r="AA8384" t="b">
        <f t="shared" si="1060"/>
        <v>1</v>
      </c>
      <c r="AB8384" t="b">
        <f t="shared" si="1061"/>
        <v>1</v>
      </c>
      <c r="AC8384" t="b">
        <f t="shared" si="1062"/>
        <v>1</v>
      </c>
    </row>
    <row r="8385" spans="1:29">
      <c r="A8385" t="s">
        <v>1</v>
      </c>
      <c r="B8385" t="s">
        <v>2</v>
      </c>
      <c r="C8385" t="s">
        <v>3</v>
      </c>
      <c r="D8385" t="s">
        <v>362</v>
      </c>
      <c r="E8385" t="s">
        <v>5</v>
      </c>
      <c r="F8385">
        <v>7</v>
      </c>
      <c r="G8385" s="1">
        <v>0.81458333333333333</v>
      </c>
      <c r="H8385" t="s">
        <v>6909</v>
      </c>
      <c r="I8385" s="3" t="s">
        <v>8597</v>
      </c>
      <c r="K8385" s="3" t="s">
        <v>8597</v>
      </c>
      <c r="L8385" t="s">
        <v>1</v>
      </c>
      <c r="M8385" t="s">
        <v>2</v>
      </c>
      <c r="N8385" t="s">
        <v>3</v>
      </c>
      <c r="O8385" t="s">
        <v>362</v>
      </c>
      <c r="P8385" t="s">
        <v>5</v>
      </c>
      <c r="Q8385">
        <v>7</v>
      </c>
      <c r="R8385" s="1">
        <v>0.81458333333333333</v>
      </c>
      <c r="S8385" t="s">
        <v>6909</v>
      </c>
      <c r="V8385" t="b">
        <f t="shared" si="1055"/>
        <v>1</v>
      </c>
      <c r="W8385" t="b">
        <f t="shared" si="1056"/>
        <v>1</v>
      </c>
      <c r="X8385" t="b">
        <f t="shared" si="1057"/>
        <v>1</v>
      </c>
      <c r="Y8385" t="b">
        <f t="shared" si="1058"/>
        <v>1</v>
      </c>
      <c r="Z8385" t="b">
        <f t="shared" si="1059"/>
        <v>1</v>
      </c>
      <c r="AA8385" t="b">
        <f t="shared" si="1060"/>
        <v>1</v>
      </c>
      <c r="AB8385" t="b">
        <f t="shared" si="1061"/>
        <v>1</v>
      </c>
      <c r="AC8385" t="b">
        <f t="shared" si="1062"/>
        <v>1</v>
      </c>
    </row>
    <row r="8386" spans="1:29">
      <c r="I8386" s="3" t="s">
        <v>8597</v>
      </c>
      <c r="K8386" s="3" t="s">
        <v>8597</v>
      </c>
      <c r="V8386" t="b">
        <f t="shared" si="1055"/>
        <v>1</v>
      </c>
      <c r="W8386" t="b">
        <f t="shared" si="1056"/>
        <v>1</v>
      </c>
      <c r="X8386" t="b">
        <f t="shared" si="1057"/>
        <v>1</v>
      </c>
      <c r="Y8386" t="b">
        <f t="shared" si="1058"/>
        <v>1</v>
      </c>
      <c r="Z8386" t="b">
        <f t="shared" si="1059"/>
        <v>1</v>
      </c>
      <c r="AA8386" t="b">
        <f t="shared" si="1060"/>
        <v>1</v>
      </c>
      <c r="AB8386" t="b">
        <f t="shared" si="1061"/>
        <v>1</v>
      </c>
      <c r="AC8386" t="b">
        <f t="shared" si="1062"/>
        <v>1</v>
      </c>
    </row>
    <row r="8387" spans="1:29">
      <c r="A8387" t="s">
        <v>322</v>
      </c>
      <c r="B8387" t="s">
        <v>5378</v>
      </c>
      <c r="C8387" t="s">
        <v>6755</v>
      </c>
      <c r="D8387" t="s">
        <v>341</v>
      </c>
      <c r="E8387" t="s">
        <v>6759</v>
      </c>
      <c r="F8387" t="s">
        <v>6760</v>
      </c>
      <c r="G8387" t="s">
        <v>6771</v>
      </c>
      <c r="H8387" t="s">
        <v>6910</v>
      </c>
      <c r="I8387" s="3" t="s">
        <v>8597</v>
      </c>
      <c r="K8387" s="3" t="s">
        <v>8597</v>
      </c>
      <c r="L8387" t="s">
        <v>322</v>
      </c>
      <c r="M8387" t="s">
        <v>5378</v>
      </c>
      <c r="N8387" t="s">
        <v>6755</v>
      </c>
      <c r="O8387" t="s">
        <v>341</v>
      </c>
      <c r="P8387" t="s">
        <v>6759</v>
      </c>
      <c r="Q8387" t="s">
        <v>6760</v>
      </c>
      <c r="R8387" t="s">
        <v>6771</v>
      </c>
      <c r="S8387" t="s">
        <v>6910</v>
      </c>
      <c r="V8387" t="b">
        <f t="shared" si="1055"/>
        <v>1</v>
      </c>
      <c r="W8387" t="b">
        <f t="shared" si="1056"/>
        <v>1</v>
      </c>
      <c r="X8387" t="b">
        <f t="shared" si="1057"/>
        <v>1</v>
      </c>
      <c r="Y8387" t="b">
        <f t="shared" si="1058"/>
        <v>1</v>
      </c>
      <c r="Z8387" t="b">
        <f t="shared" si="1059"/>
        <v>1</v>
      </c>
      <c r="AA8387" t="b">
        <f t="shared" si="1060"/>
        <v>1</v>
      </c>
      <c r="AB8387" t="b">
        <f t="shared" si="1061"/>
        <v>1</v>
      </c>
      <c r="AC8387" t="b">
        <f t="shared" si="1062"/>
        <v>1</v>
      </c>
    </row>
    <row r="8388" spans="1:29">
      <c r="A8388" t="s">
        <v>42</v>
      </c>
      <c r="I8388" s="3" t="s">
        <v>8597</v>
      </c>
      <c r="K8388" s="3" t="s">
        <v>8597</v>
      </c>
      <c r="L8388" t="s">
        <v>42</v>
      </c>
      <c r="V8388" t="b">
        <f t="shared" si="1055"/>
        <v>1</v>
      </c>
      <c r="W8388" t="b">
        <f t="shared" si="1056"/>
        <v>1</v>
      </c>
      <c r="X8388" t="b">
        <f t="shared" si="1057"/>
        <v>1</v>
      </c>
      <c r="Y8388" t="b">
        <f t="shared" si="1058"/>
        <v>1</v>
      </c>
      <c r="Z8388" t="b">
        <f t="shared" si="1059"/>
        <v>1</v>
      </c>
      <c r="AA8388" t="b">
        <f t="shared" si="1060"/>
        <v>1</v>
      </c>
      <c r="AB8388" t="b">
        <f t="shared" si="1061"/>
        <v>1</v>
      </c>
      <c r="AC8388" t="b">
        <f t="shared" si="1062"/>
        <v>1</v>
      </c>
    </row>
    <row r="8389" spans="1:29">
      <c r="A8389" t="s">
        <v>7</v>
      </c>
      <c r="B8389" t="s">
        <v>38</v>
      </c>
      <c r="C8389" t="s">
        <v>3</v>
      </c>
      <c r="D8389" t="s">
        <v>39</v>
      </c>
      <c r="E8389" t="s">
        <v>5</v>
      </c>
      <c r="F8389">
        <v>7</v>
      </c>
      <c r="G8389" s="1">
        <v>0.81458333333333333</v>
      </c>
      <c r="H8389" t="s">
        <v>6911</v>
      </c>
      <c r="I8389" s="3" t="s">
        <v>8597</v>
      </c>
      <c r="K8389" s="3" t="s">
        <v>8597</v>
      </c>
      <c r="L8389" t="s">
        <v>7</v>
      </c>
      <c r="M8389" t="s">
        <v>38</v>
      </c>
      <c r="N8389" t="s">
        <v>3</v>
      </c>
      <c r="O8389" t="s">
        <v>39</v>
      </c>
      <c r="P8389" t="s">
        <v>5</v>
      </c>
      <c r="Q8389">
        <v>7</v>
      </c>
      <c r="R8389" s="1">
        <v>0.81458333333333333</v>
      </c>
      <c r="S8389" t="s">
        <v>6911</v>
      </c>
      <c r="V8389" t="b">
        <f t="shared" si="1055"/>
        <v>1</v>
      </c>
      <c r="W8389" t="b">
        <f t="shared" si="1056"/>
        <v>1</v>
      </c>
      <c r="X8389" t="b">
        <f t="shared" si="1057"/>
        <v>1</v>
      </c>
      <c r="Y8389" t="b">
        <f t="shared" si="1058"/>
        <v>1</v>
      </c>
      <c r="Z8389" t="b">
        <f t="shared" si="1059"/>
        <v>1</v>
      </c>
      <c r="AA8389" t="b">
        <f t="shared" si="1060"/>
        <v>1</v>
      </c>
      <c r="AB8389" t="b">
        <f t="shared" si="1061"/>
        <v>1</v>
      </c>
      <c r="AC8389" t="b">
        <f t="shared" si="1062"/>
        <v>1</v>
      </c>
    </row>
    <row r="8390" spans="1:29">
      <c r="I8390" s="3" t="s">
        <v>8597</v>
      </c>
      <c r="K8390" s="3" t="s">
        <v>8597</v>
      </c>
      <c r="V8390" t="b">
        <f t="shared" si="1055"/>
        <v>1</v>
      </c>
      <c r="W8390" t="b">
        <f t="shared" si="1056"/>
        <v>1</v>
      </c>
      <c r="X8390" t="b">
        <f t="shared" si="1057"/>
        <v>1</v>
      </c>
      <c r="Y8390" t="b">
        <f t="shared" si="1058"/>
        <v>1</v>
      </c>
      <c r="Z8390" t="b">
        <f t="shared" si="1059"/>
        <v>1</v>
      </c>
      <c r="AA8390" t="b">
        <f t="shared" si="1060"/>
        <v>1</v>
      </c>
      <c r="AB8390" t="b">
        <f t="shared" si="1061"/>
        <v>1</v>
      </c>
      <c r="AC8390" t="b">
        <f t="shared" si="1062"/>
        <v>1</v>
      </c>
    </row>
    <row r="8391" spans="1:29">
      <c r="A8391" t="s">
        <v>322</v>
      </c>
      <c r="B8391" t="s">
        <v>5378</v>
      </c>
      <c r="C8391" t="s">
        <v>6755</v>
      </c>
      <c r="D8391" t="s">
        <v>341</v>
      </c>
      <c r="E8391" t="s">
        <v>6759</v>
      </c>
      <c r="F8391" t="s">
        <v>6760</v>
      </c>
      <c r="G8391" t="s">
        <v>6771</v>
      </c>
      <c r="H8391" t="s">
        <v>6912</v>
      </c>
      <c r="I8391" s="3" t="s">
        <v>8597</v>
      </c>
      <c r="K8391" s="3" t="s">
        <v>8597</v>
      </c>
      <c r="L8391" t="s">
        <v>322</v>
      </c>
      <c r="M8391" t="s">
        <v>5378</v>
      </c>
      <c r="N8391" t="s">
        <v>6755</v>
      </c>
      <c r="O8391" t="s">
        <v>341</v>
      </c>
      <c r="P8391" t="s">
        <v>6759</v>
      </c>
      <c r="Q8391" t="s">
        <v>6760</v>
      </c>
      <c r="R8391" t="s">
        <v>6771</v>
      </c>
      <c r="S8391" t="s">
        <v>6912</v>
      </c>
      <c r="V8391" t="b">
        <f t="shared" si="1055"/>
        <v>1</v>
      </c>
      <c r="W8391" t="b">
        <f t="shared" si="1056"/>
        <v>1</v>
      </c>
      <c r="X8391" t="b">
        <f t="shared" si="1057"/>
        <v>1</v>
      </c>
      <c r="Y8391" t="b">
        <f t="shared" si="1058"/>
        <v>1</v>
      </c>
      <c r="Z8391" t="b">
        <f t="shared" si="1059"/>
        <v>1</v>
      </c>
      <c r="AA8391" t="b">
        <f t="shared" si="1060"/>
        <v>1</v>
      </c>
      <c r="AB8391" t="b">
        <f t="shared" si="1061"/>
        <v>1</v>
      </c>
      <c r="AC8391" t="b">
        <f t="shared" si="1062"/>
        <v>1</v>
      </c>
    </row>
    <row r="8392" spans="1:29">
      <c r="A8392" t="s">
        <v>47</v>
      </c>
      <c r="I8392" s="3" t="s">
        <v>8597</v>
      </c>
      <c r="K8392" s="3" t="s">
        <v>8597</v>
      </c>
      <c r="L8392" t="s">
        <v>47</v>
      </c>
      <c r="V8392" t="b">
        <f t="shared" si="1055"/>
        <v>1</v>
      </c>
      <c r="W8392" t="b">
        <f t="shared" si="1056"/>
        <v>1</v>
      </c>
      <c r="X8392" t="b">
        <f t="shared" si="1057"/>
        <v>1</v>
      </c>
      <c r="Y8392" t="b">
        <f t="shared" si="1058"/>
        <v>1</v>
      </c>
      <c r="Z8392" t="b">
        <f t="shared" si="1059"/>
        <v>1</v>
      </c>
      <c r="AA8392" t="b">
        <f t="shared" si="1060"/>
        <v>1</v>
      </c>
      <c r="AB8392" t="b">
        <f t="shared" si="1061"/>
        <v>1</v>
      </c>
      <c r="AC8392" t="b">
        <f t="shared" si="1062"/>
        <v>1</v>
      </c>
    </row>
    <row r="8393" spans="1:29">
      <c r="A8393" t="s">
        <v>7</v>
      </c>
      <c r="B8393" t="s">
        <v>63</v>
      </c>
      <c r="C8393" t="s">
        <v>3</v>
      </c>
      <c r="D8393" t="s">
        <v>64</v>
      </c>
      <c r="E8393" t="s">
        <v>5</v>
      </c>
      <c r="F8393">
        <v>7</v>
      </c>
      <c r="G8393" s="1">
        <v>0.81458333333333333</v>
      </c>
      <c r="H8393" t="s">
        <v>6836</v>
      </c>
      <c r="I8393" s="3" t="s">
        <v>8597</v>
      </c>
      <c r="K8393" s="3" t="s">
        <v>8597</v>
      </c>
      <c r="L8393" t="s">
        <v>7</v>
      </c>
      <c r="M8393" t="s">
        <v>63</v>
      </c>
      <c r="N8393" t="s">
        <v>3</v>
      </c>
      <c r="O8393" t="s">
        <v>64</v>
      </c>
      <c r="P8393" t="s">
        <v>5</v>
      </c>
      <c r="Q8393">
        <v>7</v>
      </c>
      <c r="R8393" s="1">
        <v>0.81458333333333333</v>
      </c>
      <c r="S8393" t="s">
        <v>6836</v>
      </c>
      <c r="V8393" t="b">
        <f t="shared" si="1055"/>
        <v>1</v>
      </c>
      <c r="W8393" t="b">
        <f t="shared" si="1056"/>
        <v>1</v>
      </c>
      <c r="X8393" t="b">
        <f t="shared" si="1057"/>
        <v>1</v>
      </c>
      <c r="Y8393" t="b">
        <f t="shared" si="1058"/>
        <v>1</v>
      </c>
      <c r="Z8393" t="b">
        <f t="shared" si="1059"/>
        <v>1</v>
      </c>
      <c r="AA8393" t="b">
        <f t="shared" si="1060"/>
        <v>1</v>
      </c>
      <c r="AB8393" t="b">
        <f t="shared" si="1061"/>
        <v>1</v>
      </c>
      <c r="AC8393" t="b">
        <f t="shared" si="1062"/>
        <v>1</v>
      </c>
    </row>
    <row r="8394" spans="1:29">
      <c r="A8394" t="s">
        <v>1</v>
      </c>
      <c r="B8394" t="s">
        <v>2</v>
      </c>
      <c r="C8394" t="s">
        <v>3</v>
      </c>
      <c r="D8394" t="s">
        <v>411</v>
      </c>
      <c r="E8394" t="s">
        <v>5</v>
      </c>
      <c r="F8394">
        <v>7</v>
      </c>
      <c r="G8394" s="1">
        <v>0.81458333333333333</v>
      </c>
      <c r="H8394" t="s">
        <v>6913</v>
      </c>
      <c r="I8394" s="3" t="s">
        <v>8597</v>
      </c>
      <c r="K8394" s="3" t="s">
        <v>8597</v>
      </c>
      <c r="L8394" t="s">
        <v>1</v>
      </c>
      <c r="M8394" t="s">
        <v>2</v>
      </c>
      <c r="N8394" t="s">
        <v>3</v>
      </c>
      <c r="O8394" t="s">
        <v>411</v>
      </c>
      <c r="P8394" t="s">
        <v>5</v>
      </c>
      <c r="Q8394">
        <v>7</v>
      </c>
      <c r="R8394" s="1">
        <v>0.81458333333333333</v>
      </c>
      <c r="S8394" t="s">
        <v>6913</v>
      </c>
      <c r="V8394" t="b">
        <f t="shared" si="1055"/>
        <v>1</v>
      </c>
      <c r="W8394" t="b">
        <f t="shared" si="1056"/>
        <v>1</v>
      </c>
      <c r="X8394" t="b">
        <f t="shared" si="1057"/>
        <v>1</v>
      </c>
      <c r="Y8394" t="b">
        <f t="shared" si="1058"/>
        <v>1</v>
      </c>
      <c r="Z8394" t="b">
        <f t="shared" si="1059"/>
        <v>1</v>
      </c>
      <c r="AA8394" t="b">
        <f t="shared" si="1060"/>
        <v>1</v>
      </c>
      <c r="AB8394" t="b">
        <f t="shared" si="1061"/>
        <v>1</v>
      </c>
      <c r="AC8394" t="b">
        <f t="shared" si="1062"/>
        <v>1</v>
      </c>
    </row>
    <row r="8395" spans="1:29">
      <c r="I8395" s="3" t="s">
        <v>8597</v>
      </c>
      <c r="K8395" s="3" t="s">
        <v>8597</v>
      </c>
      <c r="V8395" t="b">
        <f t="shared" ref="V8395:V8458" si="1063">EXACT(L8395,A8395)</f>
        <v>1</v>
      </c>
      <c r="W8395" t="b">
        <f t="shared" ref="W8395:W8458" si="1064">EXACT(M8395,B8395)</f>
        <v>1</v>
      </c>
      <c r="X8395" t="b">
        <f t="shared" ref="X8395:X8458" si="1065">EXACT(N8395,C8395)</f>
        <v>1</v>
      </c>
      <c r="Y8395" t="b">
        <f t="shared" ref="Y8395:Y8458" si="1066">EXACT(O8395,D8395)</f>
        <v>1</v>
      </c>
      <c r="Z8395" t="b">
        <f t="shared" ref="Z8395:Z8458" si="1067">EXACT(P8395,E8395)</f>
        <v>1</v>
      </c>
      <c r="AA8395" t="b">
        <f t="shared" ref="AA8395:AA8458" si="1068">EXACT(Q8395,F8395)</f>
        <v>1</v>
      </c>
      <c r="AB8395" t="b">
        <f t="shared" ref="AB8395:AB8458" si="1069">EXACT(R8395,G8395)</f>
        <v>1</v>
      </c>
      <c r="AC8395" t="b">
        <f t="shared" ref="AC8395:AC8458" si="1070">EXACT(S8395,H8395)</f>
        <v>1</v>
      </c>
    </row>
    <row r="8396" spans="1:29">
      <c r="A8396" t="s">
        <v>322</v>
      </c>
      <c r="B8396" t="s">
        <v>5378</v>
      </c>
      <c r="C8396" t="s">
        <v>6755</v>
      </c>
      <c r="D8396" t="s">
        <v>341</v>
      </c>
      <c r="E8396" t="s">
        <v>6759</v>
      </c>
      <c r="F8396" t="s">
        <v>6760</v>
      </c>
      <c r="G8396" t="s">
        <v>6771</v>
      </c>
      <c r="H8396" t="s">
        <v>6914</v>
      </c>
      <c r="I8396" s="3" t="s">
        <v>8597</v>
      </c>
      <c r="K8396" s="3" t="s">
        <v>8597</v>
      </c>
      <c r="L8396" t="s">
        <v>322</v>
      </c>
      <c r="M8396" t="s">
        <v>5378</v>
      </c>
      <c r="N8396" t="s">
        <v>6755</v>
      </c>
      <c r="O8396" t="s">
        <v>341</v>
      </c>
      <c r="P8396" t="s">
        <v>6759</v>
      </c>
      <c r="Q8396" t="s">
        <v>6760</v>
      </c>
      <c r="R8396" t="s">
        <v>6771</v>
      </c>
      <c r="S8396" t="s">
        <v>6914</v>
      </c>
      <c r="V8396" t="b">
        <f t="shared" si="1063"/>
        <v>1</v>
      </c>
      <c r="W8396" t="b">
        <f t="shared" si="1064"/>
        <v>1</v>
      </c>
      <c r="X8396" t="b">
        <f t="shared" si="1065"/>
        <v>1</v>
      </c>
      <c r="Y8396" t="b">
        <f t="shared" si="1066"/>
        <v>1</v>
      </c>
      <c r="Z8396" t="b">
        <f t="shared" si="1067"/>
        <v>1</v>
      </c>
      <c r="AA8396" t="b">
        <f t="shared" si="1068"/>
        <v>1</v>
      </c>
      <c r="AB8396" t="b">
        <f t="shared" si="1069"/>
        <v>1</v>
      </c>
      <c r="AC8396" t="b">
        <f t="shared" si="1070"/>
        <v>1</v>
      </c>
    </row>
    <row r="8397" spans="1:29">
      <c r="A8397" t="s">
        <v>629</v>
      </c>
      <c r="I8397" s="3" t="s">
        <v>8597</v>
      </c>
      <c r="K8397" s="3" t="s">
        <v>8597</v>
      </c>
      <c r="L8397" t="s">
        <v>629</v>
      </c>
      <c r="V8397" t="b">
        <f t="shared" si="1063"/>
        <v>1</v>
      </c>
      <c r="W8397" t="b">
        <f t="shared" si="1064"/>
        <v>1</v>
      </c>
      <c r="X8397" t="b">
        <f t="shared" si="1065"/>
        <v>1</v>
      </c>
      <c r="Y8397" t="b">
        <f t="shared" si="1066"/>
        <v>1</v>
      </c>
      <c r="Z8397" t="b">
        <f t="shared" si="1067"/>
        <v>1</v>
      </c>
      <c r="AA8397" t="b">
        <f t="shared" si="1068"/>
        <v>1</v>
      </c>
      <c r="AB8397" t="b">
        <f t="shared" si="1069"/>
        <v>1</v>
      </c>
      <c r="AC8397" t="b">
        <f t="shared" si="1070"/>
        <v>1</v>
      </c>
    </row>
    <row r="8398" spans="1:29">
      <c r="A8398" t="s">
        <v>1</v>
      </c>
      <c r="B8398" t="s">
        <v>2</v>
      </c>
      <c r="C8398" t="s">
        <v>3</v>
      </c>
      <c r="D8398" t="s">
        <v>6613</v>
      </c>
      <c r="E8398" t="s">
        <v>5</v>
      </c>
      <c r="F8398">
        <v>7</v>
      </c>
      <c r="G8398" s="1">
        <v>0.81458333333333333</v>
      </c>
      <c r="H8398" t="s">
        <v>6915</v>
      </c>
      <c r="I8398" s="3" t="s">
        <v>8597</v>
      </c>
      <c r="K8398" s="3" t="s">
        <v>8597</v>
      </c>
      <c r="L8398" t="s">
        <v>1</v>
      </c>
      <c r="M8398" t="s">
        <v>2</v>
      </c>
      <c r="N8398" t="s">
        <v>3</v>
      </c>
      <c r="O8398" t="s">
        <v>6613</v>
      </c>
      <c r="P8398" t="s">
        <v>5</v>
      </c>
      <c r="Q8398">
        <v>7</v>
      </c>
      <c r="R8398" s="1">
        <v>0.81458333333333333</v>
      </c>
      <c r="S8398" t="s">
        <v>6915</v>
      </c>
      <c r="V8398" t="b">
        <f t="shared" si="1063"/>
        <v>1</v>
      </c>
      <c r="W8398" t="b">
        <f t="shared" si="1064"/>
        <v>1</v>
      </c>
      <c r="X8398" t="b">
        <f t="shared" si="1065"/>
        <v>1</v>
      </c>
      <c r="Y8398" t="b">
        <f t="shared" si="1066"/>
        <v>1</v>
      </c>
      <c r="Z8398" t="b">
        <f t="shared" si="1067"/>
        <v>1</v>
      </c>
      <c r="AA8398" t="b">
        <f t="shared" si="1068"/>
        <v>1</v>
      </c>
      <c r="AB8398" t="b">
        <f t="shared" si="1069"/>
        <v>1</v>
      </c>
      <c r="AC8398" t="b">
        <f t="shared" si="1070"/>
        <v>1</v>
      </c>
    </row>
    <row r="8399" spans="1:29">
      <c r="A8399" t="s">
        <v>1</v>
      </c>
      <c r="B8399" t="s">
        <v>2</v>
      </c>
      <c r="C8399" t="s">
        <v>3</v>
      </c>
      <c r="D8399" t="s">
        <v>20</v>
      </c>
      <c r="E8399" t="s">
        <v>5</v>
      </c>
      <c r="F8399">
        <v>7</v>
      </c>
      <c r="G8399" s="1">
        <v>0.81458333333333333</v>
      </c>
      <c r="H8399" t="s">
        <v>6916</v>
      </c>
      <c r="I8399" s="3" t="s">
        <v>8597</v>
      </c>
      <c r="K8399" s="3" t="s">
        <v>8597</v>
      </c>
      <c r="L8399" t="s">
        <v>1</v>
      </c>
      <c r="M8399" t="s">
        <v>2</v>
      </c>
      <c r="N8399" t="s">
        <v>3</v>
      </c>
      <c r="O8399" t="s">
        <v>20</v>
      </c>
      <c r="P8399" t="s">
        <v>5</v>
      </c>
      <c r="Q8399">
        <v>7</v>
      </c>
      <c r="R8399" s="1">
        <v>0.81458333333333333</v>
      </c>
      <c r="S8399" t="s">
        <v>6916</v>
      </c>
      <c r="V8399" t="b">
        <f t="shared" si="1063"/>
        <v>1</v>
      </c>
      <c r="W8399" t="b">
        <f t="shared" si="1064"/>
        <v>1</v>
      </c>
      <c r="X8399" t="b">
        <f t="shared" si="1065"/>
        <v>1</v>
      </c>
      <c r="Y8399" t="b">
        <f t="shared" si="1066"/>
        <v>1</v>
      </c>
      <c r="Z8399" t="b">
        <f t="shared" si="1067"/>
        <v>1</v>
      </c>
      <c r="AA8399" t="b">
        <f t="shared" si="1068"/>
        <v>1</v>
      </c>
      <c r="AB8399" t="b">
        <f t="shared" si="1069"/>
        <v>1</v>
      </c>
      <c r="AC8399" t="b">
        <f t="shared" si="1070"/>
        <v>1</v>
      </c>
    </row>
    <row r="8400" spans="1:29">
      <c r="A8400" t="s">
        <v>1</v>
      </c>
      <c r="B8400" t="s">
        <v>2</v>
      </c>
      <c r="C8400" t="s">
        <v>3</v>
      </c>
      <c r="D8400" t="s">
        <v>4</v>
      </c>
      <c r="E8400" t="s">
        <v>5</v>
      </c>
      <c r="F8400">
        <v>7</v>
      </c>
      <c r="G8400" s="1">
        <v>0.81458333333333333</v>
      </c>
      <c r="H8400" t="s">
        <v>6917</v>
      </c>
      <c r="I8400" s="3" t="s">
        <v>8597</v>
      </c>
      <c r="K8400" s="3" t="s">
        <v>8597</v>
      </c>
      <c r="L8400" t="s">
        <v>1</v>
      </c>
      <c r="M8400" t="s">
        <v>2</v>
      </c>
      <c r="N8400" t="s">
        <v>3</v>
      </c>
      <c r="O8400" t="s">
        <v>4</v>
      </c>
      <c r="P8400" t="s">
        <v>5</v>
      </c>
      <c r="Q8400">
        <v>7</v>
      </c>
      <c r="R8400" s="1">
        <v>0.81458333333333333</v>
      </c>
      <c r="S8400" t="s">
        <v>6917</v>
      </c>
      <c r="V8400" t="b">
        <f t="shared" si="1063"/>
        <v>1</v>
      </c>
      <c r="W8400" t="b">
        <f t="shared" si="1064"/>
        <v>1</v>
      </c>
      <c r="X8400" t="b">
        <f t="shared" si="1065"/>
        <v>1</v>
      </c>
      <c r="Y8400" t="b">
        <f t="shared" si="1066"/>
        <v>1</v>
      </c>
      <c r="Z8400" t="b">
        <f t="shared" si="1067"/>
        <v>1</v>
      </c>
      <c r="AA8400" t="b">
        <f t="shared" si="1068"/>
        <v>1</v>
      </c>
      <c r="AB8400" t="b">
        <f t="shared" si="1069"/>
        <v>1</v>
      </c>
      <c r="AC8400" t="b">
        <f t="shared" si="1070"/>
        <v>1</v>
      </c>
    </row>
    <row r="8401" spans="1:29">
      <c r="A8401" t="s">
        <v>1</v>
      </c>
      <c r="B8401" t="s">
        <v>2</v>
      </c>
      <c r="C8401" t="s">
        <v>3</v>
      </c>
      <c r="D8401" t="s">
        <v>741</v>
      </c>
      <c r="E8401" t="s">
        <v>5</v>
      </c>
      <c r="F8401">
        <v>7</v>
      </c>
      <c r="G8401" s="1">
        <v>0.81458333333333333</v>
      </c>
      <c r="H8401" t="s">
        <v>6918</v>
      </c>
      <c r="I8401" s="3" t="s">
        <v>8597</v>
      </c>
      <c r="K8401" s="3" t="s">
        <v>8597</v>
      </c>
      <c r="L8401" t="s">
        <v>1</v>
      </c>
      <c r="M8401" t="s">
        <v>2</v>
      </c>
      <c r="N8401" t="s">
        <v>3</v>
      </c>
      <c r="O8401" t="s">
        <v>741</v>
      </c>
      <c r="P8401" t="s">
        <v>5</v>
      </c>
      <c r="Q8401">
        <v>7</v>
      </c>
      <c r="R8401" s="1">
        <v>0.81458333333333333</v>
      </c>
      <c r="S8401" t="s">
        <v>6918</v>
      </c>
      <c r="V8401" t="b">
        <f t="shared" si="1063"/>
        <v>1</v>
      </c>
      <c r="W8401" t="b">
        <f t="shared" si="1064"/>
        <v>1</v>
      </c>
      <c r="X8401" t="b">
        <f t="shared" si="1065"/>
        <v>1</v>
      </c>
      <c r="Y8401" t="b">
        <f t="shared" si="1066"/>
        <v>1</v>
      </c>
      <c r="Z8401" t="b">
        <f t="shared" si="1067"/>
        <v>1</v>
      </c>
      <c r="AA8401" t="b">
        <f t="shared" si="1068"/>
        <v>1</v>
      </c>
      <c r="AB8401" t="b">
        <f t="shared" si="1069"/>
        <v>1</v>
      </c>
      <c r="AC8401" t="b">
        <f t="shared" si="1070"/>
        <v>1</v>
      </c>
    </row>
    <row r="8402" spans="1:29">
      <c r="A8402" t="s">
        <v>1</v>
      </c>
      <c r="B8402" t="s">
        <v>2</v>
      </c>
      <c r="C8402" t="s">
        <v>3</v>
      </c>
      <c r="D8402" t="s">
        <v>6609</v>
      </c>
      <c r="E8402" t="s">
        <v>5</v>
      </c>
      <c r="F8402">
        <v>7</v>
      </c>
      <c r="G8402" s="1">
        <v>0.81458333333333333</v>
      </c>
      <c r="H8402" t="s">
        <v>6919</v>
      </c>
      <c r="I8402" s="3" t="s">
        <v>8597</v>
      </c>
      <c r="K8402" s="3" t="s">
        <v>8597</v>
      </c>
      <c r="L8402" t="s">
        <v>1</v>
      </c>
      <c r="M8402" t="s">
        <v>2</v>
      </c>
      <c r="N8402" t="s">
        <v>3</v>
      </c>
      <c r="O8402" t="s">
        <v>6609</v>
      </c>
      <c r="P8402" t="s">
        <v>5</v>
      </c>
      <c r="Q8402">
        <v>7</v>
      </c>
      <c r="R8402" s="1">
        <v>0.81458333333333333</v>
      </c>
      <c r="S8402" t="s">
        <v>6919</v>
      </c>
      <c r="V8402" t="b">
        <f t="shared" si="1063"/>
        <v>1</v>
      </c>
      <c r="W8402" t="b">
        <f t="shared" si="1064"/>
        <v>1</v>
      </c>
      <c r="X8402" t="b">
        <f t="shared" si="1065"/>
        <v>1</v>
      </c>
      <c r="Y8402" t="b">
        <f t="shared" si="1066"/>
        <v>1</v>
      </c>
      <c r="Z8402" t="b">
        <f t="shared" si="1067"/>
        <v>1</v>
      </c>
      <c r="AA8402" t="b">
        <f t="shared" si="1068"/>
        <v>1</v>
      </c>
      <c r="AB8402" t="b">
        <f t="shared" si="1069"/>
        <v>1</v>
      </c>
      <c r="AC8402" t="b">
        <f t="shared" si="1070"/>
        <v>1</v>
      </c>
    </row>
    <row r="8403" spans="1:29">
      <c r="A8403" t="s">
        <v>1</v>
      </c>
      <c r="B8403" t="s">
        <v>2</v>
      </c>
      <c r="C8403" t="s">
        <v>3</v>
      </c>
      <c r="D8403" t="s">
        <v>5749</v>
      </c>
      <c r="E8403" t="s">
        <v>5</v>
      </c>
      <c r="F8403">
        <v>7</v>
      </c>
      <c r="G8403" s="1">
        <v>0.81458333333333333</v>
      </c>
      <c r="H8403" t="s">
        <v>6920</v>
      </c>
      <c r="I8403" s="3" t="s">
        <v>8597</v>
      </c>
      <c r="K8403" s="3" t="s">
        <v>8597</v>
      </c>
      <c r="L8403" t="s">
        <v>1</v>
      </c>
      <c r="M8403" t="s">
        <v>2</v>
      </c>
      <c r="N8403" t="s">
        <v>3</v>
      </c>
      <c r="O8403" t="s">
        <v>5749</v>
      </c>
      <c r="P8403" t="s">
        <v>5</v>
      </c>
      <c r="Q8403">
        <v>7</v>
      </c>
      <c r="R8403" s="1">
        <v>0.81458333333333333</v>
      </c>
      <c r="S8403" t="s">
        <v>6920</v>
      </c>
      <c r="V8403" t="b">
        <f t="shared" si="1063"/>
        <v>1</v>
      </c>
      <c r="W8403" t="b">
        <f t="shared" si="1064"/>
        <v>1</v>
      </c>
      <c r="X8403" t="b">
        <f t="shared" si="1065"/>
        <v>1</v>
      </c>
      <c r="Y8403" t="b">
        <f t="shared" si="1066"/>
        <v>1</v>
      </c>
      <c r="Z8403" t="b">
        <f t="shared" si="1067"/>
        <v>1</v>
      </c>
      <c r="AA8403" t="b">
        <f t="shared" si="1068"/>
        <v>1</v>
      </c>
      <c r="AB8403" t="b">
        <f t="shared" si="1069"/>
        <v>1</v>
      </c>
      <c r="AC8403" t="b">
        <f t="shared" si="1070"/>
        <v>1</v>
      </c>
    </row>
    <row r="8404" spans="1:29">
      <c r="A8404" t="s">
        <v>1</v>
      </c>
      <c r="B8404" t="s">
        <v>2</v>
      </c>
      <c r="C8404" t="s">
        <v>3</v>
      </c>
      <c r="D8404" t="s">
        <v>6921</v>
      </c>
      <c r="E8404" t="s">
        <v>5</v>
      </c>
      <c r="F8404">
        <v>7</v>
      </c>
      <c r="G8404" s="1">
        <v>0.81458333333333333</v>
      </c>
      <c r="H8404" t="s">
        <v>6922</v>
      </c>
      <c r="I8404" s="3" t="s">
        <v>8597</v>
      </c>
      <c r="K8404" s="3" t="s">
        <v>8597</v>
      </c>
      <c r="L8404" t="s">
        <v>1</v>
      </c>
      <c r="M8404" t="s">
        <v>2</v>
      </c>
      <c r="N8404" t="s">
        <v>3</v>
      </c>
      <c r="O8404" t="s">
        <v>6921</v>
      </c>
      <c r="P8404" t="s">
        <v>5</v>
      </c>
      <c r="Q8404">
        <v>7</v>
      </c>
      <c r="R8404" s="1">
        <v>0.81458333333333333</v>
      </c>
      <c r="S8404" t="s">
        <v>6922</v>
      </c>
      <c r="V8404" t="b">
        <f t="shared" si="1063"/>
        <v>1</v>
      </c>
      <c r="W8404" t="b">
        <f t="shared" si="1064"/>
        <v>1</v>
      </c>
      <c r="X8404" t="b">
        <f t="shared" si="1065"/>
        <v>1</v>
      </c>
      <c r="Y8404" t="b">
        <f t="shared" si="1066"/>
        <v>1</v>
      </c>
      <c r="Z8404" t="b">
        <f t="shared" si="1067"/>
        <v>1</v>
      </c>
      <c r="AA8404" t="b">
        <f t="shared" si="1068"/>
        <v>1</v>
      </c>
      <c r="AB8404" t="b">
        <f t="shared" si="1069"/>
        <v>1</v>
      </c>
      <c r="AC8404" t="b">
        <f t="shared" si="1070"/>
        <v>1</v>
      </c>
    </row>
    <row r="8405" spans="1:29">
      <c r="I8405" s="3" t="s">
        <v>8597</v>
      </c>
      <c r="K8405" s="3" t="s">
        <v>8597</v>
      </c>
      <c r="V8405" t="b">
        <f t="shared" si="1063"/>
        <v>1</v>
      </c>
      <c r="W8405" t="b">
        <f t="shared" si="1064"/>
        <v>1</v>
      </c>
      <c r="X8405" t="b">
        <f t="shared" si="1065"/>
        <v>1</v>
      </c>
      <c r="Y8405" t="b">
        <f t="shared" si="1066"/>
        <v>1</v>
      </c>
      <c r="Z8405" t="b">
        <f t="shared" si="1067"/>
        <v>1</v>
      </c>
      <c r="AA8405" t="b">
        <f t="shared" si="1068"/>
        <v>1</v>
      </c>
      <c r="AB8405" t="b">
        <f t="shared" si="1069"/>
        <v>1</v>
      </c>
      <c r="AC8405" t="b">
        <f t="shared" si="1070"/>
        <v>1</v>
      </c>
    </row>
    <row r="8406" spans="1:29">
      <c r="A8406" t="s">
        <v>322</v>
      </c>
      <c r="B8406" t="s">
        <v>5378</v>
      </c>
      <c r="C8406" t="s">
        <v>6755</v>
      </c>
      <c r="D8406" t="s">
        <v>341</v>
      </c>
      <c r="E8406" t="s">
        <v>6759</v>
      </c>
      <c r="F8406" t="s">
        <v>6760</v>
      </c>
      <c r="G8406" t="s">
        <v>6771</v>
      </c>
      <c r="H8406" t="s">
        <v>6923</v>
      </c>
      <c r="I8406" s="3" t="s">
        <v>8597</v>
      </c>
      <c r="K8406" s="3" t="s">
        <v>8597</v>
      </c>
      <c r="L8406" t="s">
        <v>322</v>
      </c>
      <c r="M8406" t="s">
        <v>5378</v>
      </c>
      <c r="N8406" t="s">
        <v>6755</v>
      </c>
      <c r="O8406" t="s">
        <v>341</v>
      </c>
      <c r="P8406" t="s">
        <v>6759</v>
      </c>
      <c r="Q8406" t="s">
        <v>6760</v>
      </c>
      <c r="R8406" t="s">
        <v>6771</v>
      </c>
      <c r="S8406" t="s">
        <v>6923</v>
      </c>
      <c r="V8406" t="b">
        <f t="shared" si="1063"/>
        <v>1</v>
      </c>
      <c r="W8406" t="b">
        <f t="shared" si="1064"/>
        <v>1</v>
      </c>
      <c r="X8406" t="b">
        <f t="shared" si="1065"/>
        <v>1</v>
      </c>
      <c r="Y8406" t="b">
        <f t="shared" si="1066"/>
        <v>1</v>
      </c>
      <c r="Z8406" t="b">
        <f t="shared" si="1067"/>
        <v>1</v>
      </c>
      <c r="AA8406" t="b">
        <f t="shared" si="1068"/>
        <v>1</v>
      </c>
      <c r="AB8406" t="b">
        <f t="shared" si="1069"/>
        <v>1</v>
      </c>
      <c r="AC8406" t="b">
        <f t="shared" si="1070"/>
        <v>1</v>
      </c>
    </row>
    <row r="8407" spans="1:29">
      <c r="A8407" t="s">
        <v>47</v>
      </c>
      <c r="I8407" s="3" t="s">
        <v>8597</v>
      </c>
      <c r="K8407" s="3" t="s">
        <v>8597</v>
      </c>
      <c r="L8407" t="s">
        <v>47</v>
      </c>
      <c r="V8407" t="b">
        <f t="shared" si="1063"/>
        <v>1</v>
      </c>
      <c r="W8407" t="b">
        <f t="shared" si="1064"/>
        <v>1</v>
      </c>
      <c r="X8407" t="b">
        <f t="shared" si="1065"/>
        <v>1</v>
      </c>
      <c r="Y8407" t="b">
        <f t="shared" si="1066"/>
        <v>1</v>
      </c>
      <c r="Z8407" t="b">
        <f t="shared" si="1067"/>
        <v>1</v>
      </c>
      <c r="AA8407" t="b">
        <f t="shared" si="1068"/>
        <v>1</v>
      </c>
      <c r="AB8407" t="b">
        <f t="shared" si="1069"/>
        <v>1</v>
      </c>
      <c r="AC8407" t="b">
        <f t="shared" si="1070"/>
        <v>1</v>
      </c>
    </row>
    <row r="8408" spans="1:29">
      <c r="A8408" t="s">
        <v>1</v>
      </c>
      <c r="B8408" t="s">
        <v>2</v>
      </c>
      <c r="C8408" t="s">
        <v>3</v>
      </c>
      <c r="D8408" t="s">
        <v>227</v>
      </c>
      <c r="E8408" t="s">
        <v>5</v>
      </c>
      <c r="F8408">
        <v>7</v>
      </c>
      <c r="G8408" s="1">
        <v>0.81458333333333333</v>
      </c>
      <c r="H8408" t="s">
        <v>6823</v>
      </c>
      <c r="I8408" s="3" t="s">
        <v>8597</v>
      </c>
      <c r="K8408" s="3" t="s">
        <v>8597</v>
      </c>
      <c r="L8408" t="s">
        <v>1</v>
      </c>
      <c r="M8408" t="s">
        <v>2</v>
      </c>
      <c r="N8408" t="s">
        <v>3</v>
      </c>
      <c r="O8408" t="s">
        <v>227</v>
      </c>
      <c r="P8408" t="s">
        <v>5</v>
      </c>
      <c r="Q8408">
        <v>7</v>
      </c>
      <c r="R8408" s="1">
        <v>0.81458333333333333</v>
      </c>
      <c r="S8408" t="s">
        <v>6823</v>
      </c>
      <c r="V8408" t="b">
        <f t="shared" si="1063"/>
        <v>1</v>
      </c>
      <c r="W8408" t="b">
        <f t="shared" si="1064"/>
        <v>1</v>
      </c>
      <c r="X8408" t="b">
        <f t="shared" si="1065"/>
        <v>1</v>
      </c>
      <c r="Y8408" t="b">
        <f t="shared" si="1066"/>
        <v>1</v>
      </c>
      <c r="Z8408" t="b">
        <f t="shared" si="1067"/>
        <v>1</v>
      </c>
      <c r="AA8408" t="b">
        <f t="shared" si="1068"/>
        <v>1</v>
      </c>
      <c r="AB8408" t="b">
        <f t="shared" si="1069"/>
        <v>1</v>
      </c>
      <c r="AC8408" t="b">
        <f t="shared" si="1070"/>
        <v>1</v>
      </c>
    </row>
    <row r="8409" spans="1:29">
      <c r="A8409" t="s">
        <v>1</v>
      </c>
      <c r="B8409" t="s">
        <v>2</v>
      </c>
      <c r="C8409" t="s">
        <v>3</v>
      </c>
      <c r="D8409" t="s">
        <v>86</v>
      </c>
      <c r="E8409" t="s">
        <v>5</v>
      </c>
      <c r="F8409">
        <v>7</v>
      </c>
      <c r="G8409" s="1">
        <v>0.81458333333333333</v>
      </c>
      <c r="H8409" t="s">
        <v>6824</v>
      </c>
      <c r="I8409" s="3" t="s">
        <v>8597</v>
      </c>
      <c r="K8409" s="3" t="s">
        <v>8597</v>
      </c>
      <c r="L8409" t="s">
        <v>1</v>
      </c>
      <c r="M8409" t="s">
        <v>2</v>
      </c>
      <c r="N8409" t="s">
        <v>3</v>
      </c>
      <c r="O8409" t="s">
        <v>86</v>
      </c>
      <c r="P8409" t="s">
        <v>5</v>
      </c>
      <c r="Q8409">
        <v>7</v>
      </c>
      <c r="R8409" s="1">
        <v>0.81458333333333333</v>
      </c>
      <c r="S8409" t="s">
        <v>6824</v>
      </c>
      <c r="V8409" t="b">
        <f t="shared" si="1063"/>
        <v>1</v>
      </c>
      <c r="W8409" t="b">
        <f t="shared" si="1064"/>
        <v>1</v>
      </c>
      <c r="X8409" t="b">
        <f t="shared" si="1065"/>
        <v>1</v>
      </c>
      <c r="Y8409" t="b">
        <f t="shared" si="1066"/>
        <v>1</v>
      </c>
      <c r="Z8409" t="b">
        <f t="shared" si="1067"/>
        <v>1</v>
      </c>
      <c r="AA8409" t="b">
        <f t="shared" si="1068"/>
        <v>1</v>
      </c>
      <c r="AB8409" t="b">
        <f t="shared" si="1069"/>
        <v>1</v>
      </c>
      <c r="AC8409" t="b">
        <f t="shared" si="1070"/>
        <v>1</v>
      </c>
    </row>
    <row r="8410" spans="1:29">
      <c r="I8410" s="3" t="s">
        <v>8597</v>
      </c>
      <c r="K8410" s="3" t="s">
        <v>8597</v>
      </c>
      <c r="V8410" t="b">
        <f t="shared" si="1063"/>
        <v>1</v>
      </c>
      <c r="W8410" t="b">
        <f t="shared" si="1064"/>
        <v>1</v>
      </c>
      <c r="X8410" t="b">
        <f t="shared" si="1065"/>
        <v>1</v>
      </c>
      <c r="Y8410" t="b">
        <f t="shared" si="1066"/>
        <v>1</v>
      </c>
      <c r="Z8410" t="b">
        <f t="shared" si="1067"/>
        <v>1</v>
      </c>
      <c r="AA8410" t="b">
        <f t="shared" si="1068"/>
        <v>1</v>
      </c>
      <c r="AB8410" t="b">
        <f t="shared" si="1069"/>
        <v>1</v>
      </c>
      <c r="AC8410" t="b">
        <f t="shared" si="1070"/>
        <v>1</v>
      </c>
    </row>
    <row r="8411" spans="1:29">
      <c r="A8411" t="s">
        <v>322</v>
      </c>
      <c r="B8411" t="s">
        <v>5378</v>
      </c>
      <c r="C8411" t="s">
        <v>6755</v>
      </c>
      <c r="D8411" t="s">
        <v>341</v>
      </c>
      <c r="E8411" t="s">
        <v>6759</v>
      </c>
      <c r="F8411" t="s">
        <v>6760</v>
      </c>
      <c r="G8411" t="s">
        <v>6771</v>
      </c>
      <c r="H8411" t="s">
        <v>6924</v>
      </c>
      <c r="I8411" s="3" t="s">
        <v>8597</v>
      </c>
      <c r="K8411" s="3" t="s">
        <v>8597</v>
      </c>
      <c r="L8411" t="s">
        <v>322</v>
      </c>
      <c r="M8411" t="s">
        <v>5378</v>
      </c>
      <c r="N8411" t="s">
        <v>6755</v>
      </c>
      <c r="O8411" t="s">
        <v>341</v>
      </c>
      <c r="P8411" t="s">
        <v>6759</v>
      </c>
      <c r="Q8411" t="s">
        <v>6760</v>
      </c>
      <c r="R8411" t="s">
        <v>6771</v>
      </c>
      <c r="S8411" t="s">
        <v>6924</v>
      </c>
      <c r="V8411" t="b">
        <f t="shared" si="1063"/>
        <v>1</v>
      </c>
      <c r="W8411" t="b">
        <f t="shared" si="1064"/>
        <v>1</v>
      </c>
      <c r="X8411" t="b">
        <f t="shared" si="1065"/>
        <v>1</v>
      </c>
      <c r="Y8411" t="b">
        <f t="shared" si="1066"/>
        <v>1</v>
      </c>
      <c r="Z8411" t="b">
        <f t="shared" si="1067"/>
        <v>1</v>
      </c>
      <c r="AA8411" t="b">
        <f t="shared" si="1068"/>
        <v>1</v>
      </c>
      <c r="AB8411" t="b">
        <f t="shared" si="1069"/>
        <v>1</v>
      </c>
      <c r="AC8411" t="b">
        <f t="shared" si="1070"/>
        <v>1</v>
      </c>
    </row>
    <row r="8412" spans="1:29">
      <c r="A8412" t="s">
        <v>85</v>
      </c>
      <c r="I8412" s="3" t="s">
        <v>8597</v>
      </c>
      <c r="K8412" s="3" t="s">
        <v>8597</v>
      </c>
      <c r="L8412" t="s">
        <v>85</v>
      </c>
      <c r="V8412" t="b">
        <f t="shared" si="1063"/>
        <v>1</v>
      </c>
      <c r="W8412" t="b">
        <f t="shared" si="1064"/>
        <v>1</v>
      </c>
      <c r="X8412" t="b">
        <f t="shared" si="1065"/>
        <v>1</v>
      </c>
      <c r="Y8412" t="b">
        <f t="shared" si="1066"/>
        <v>1</v>
      </c>
      <c r="Z8412" t="b">
        <f t="shared" si="1067"/>
        <v>1</v>
      </c>
      <c r="AA8412" t="b">
        <f t="shared" si="1068"/>
        <v>1</v>
      </c>
      <c r="AB8412" t="b">
        <f t="shared" si="1069"/>
        <v>1</v>
      </c>
      <c r="AC8412" t="b">
        <f t="shared" si="1070"/>
        <v>1</v>
      </c>
    </row>
    <row r="8413" spans="1:29">
      <c r="A8413" t="s">
        <v>1</v>
      </c>
      <c r="B8413" t="s">
        <v>2</v>
      </c>
      <c r="C8413" t="s">
        <v>3</v>
      </c>
      <c r="D8413" t="s">
        <v>97</v>
      </c>
      <c r="E8413" t="s">
        <v>5</v>
      </c>
      <c r="F8413">
        <v>7</v>
      </c>
      <c r="G8413" s="1">
        <v>0.81458333333333333</v>
      </c>
      <c r="H8413" t="s">
        <v>6823</v>
      </c>
      <c r="I8413" s="3" t="s">
        <v>8597</v>
      </c>
      <c r="K8413" s="3" t="s">
        <v>8597</v>
      </c>
      <c r="L8413" t="s">
        <v>1</v>
      </c>
      <c r="M8413" t="s">
        <v>2</v>
      </c>
      <c r="N8413" t="s">
        <v>3</v>
      </c>
      <c r="O8413" t="s">
        <v>97</v>
      </c>
      <c r="P8413" t="s">
        <v>5</v>
      </c>
      <c r="Q8413">
        <v>7</v>
      </c>
      <c r="R8413" s="1">
        <v>0.81458333333333333</v>
      </c>
      <c r="S8413" t="s">
        <v>6823</v>
      </c>
      <c r="V8413" t="b">
        <f t="shared" si="1063"/>
        <v>1</v>
      </c>
      <c r="W8413" t="b">
        <f t="shared" si="1064"/>
        <v>1</v>
      </c>
      <c r="X8413" t="b">
        <f t="shared" si="1065"/>
        <v>1</v>
      </c>
      <c r="Y8413" t="b">
        <f t="shared" si="1066"/>
        <v>1</v>
      </c>
      <c r="Z8413" t="b">
        <f t="shared" si="1067"/>
        <v>1</v>
      </c>
      <c r="AA8413" t="b">
        <f t="shared" si="1068"/>
        <v>1</v>
      </c>
      <c r="AB8413" t="b">
        <f t="shared" si="1069"/>
        <v>1</v>
      </c>
      <c r="AC8413" t="b">
        <f t="shared" si="1070"/>
        <v>1</v>
      </c>
    </row>
    <row r="8414" spans="1:29">
      <c r="A8414" t="s">
        <v>1</v>
      </c>
      <c r="B8414" t="s">
        <v>2</v>
      </c>
      <c r="C8414" t="s">
        <v>3</v>
      </c>
      <c r="D8414" t="s">
        <v>1045</v>
      </c>
      <c r="E8414" t="s">
        <v>5</v>
      </c>
      <c r="F8414">
        <v>7</v>
      </c>
      <c r="G8414" s="1">
        <v>0.81458333333333333</v>
      </c>
      <c r="H8414" t="s">
        <v>6824</v>
      </c>
      <c r="I8414" s="3" t="s">
        <v>8597</v>
      </c>
      <c r="K8414" s="3" t="s">
        <v>8597</v>
      </c>
      <c r="L8414" t="s">
        <v>1</v>
      </c>
      <c r="M8414" t="s">
        <v>2</v>
      </c>
      <c r="N8414" t="s">
        <v>3</v>
      </c>
      <c r="O8414" t="s">
        <v>1045</v>
      </c>
      <c r="P8414" t="s">
        <v>5</v>
      </c>
      <c r="Q8414">
        <v>7</v>
      </c>
      <c r="R8414" s="1">
        <v>0.81458333333333333</v>
      </c>
      <c r="S8414" t="s">
        <v>6824</v>
      </c>
      <c r="V8414" t="b">
        <f t="shared" si="1063"/>
        <v>1</v>
      </c>
      <c r="W8414" t="b">
        <f t="shared" si="1064"/>
        <v>1</v>
      </c>
      <c r="X8414" t="b">
        <f t="shared" si="1065"/>
        <v>1</v>
      </c>
      <c r="Y8414" t="b">
        <f t="shared" si="1066"/>
        <v>1</v>
      </c>
      <c r="Z8414" t="b">
        <f t="shared" si="1067"/>
        <v>1</v>
      </c>
      <c r="AA8414" t="b">
        <f t="shared" si="1068"/>
        <v>1</v>
      </c>
      <c r="AB8414" t="b">
        <f t="shared" si="1069"/>
        <v>1</v>
      </c>
      <c r="AC8414" t="b">
        <f t="shared" si="1070"/>
        <v>1</v>
      </c>
    </row>
    <row r="8415" spans="1:29">
      <c r="I8415" s="3" t="s">
        <v>8597</v>
      </c>
      <c r="K8415" s="3" t="s">
        <v>8597</v>
      </c>
      <c r="V8415" t="b">
        <f t="shared" si="1063"/>
        <v>1</v>
      </c>
      <c r="W8415" t="b">
        <f t="shared" si="1064"/>
        <v>1</v>
      </c>
      <c r="X8415" t="b">
        <f t="shared" si="1065"/>
        <v>1</v>
      </c>
      <c r="Y8415" t="b">
        <f t="shared" si="1066"/>
        <v>1</v>
      </c>
      <c r="Z8415" t="b">
        <f t="shared" si="1067"/>
        <v>1</v>
      </c>
      <c r="AA8415" t="b">
        <f t="shared" si="1068"/>
        <v>1</v>
      </c>
      <c r="AB8415" t="b">
        <f t="shared" si="1069"/>
        <v>1</v>
      </c>
      <c r="AC8415" t="b">
        <f t="shared" si="1070"/>
        <v>1</v>
      </c>
    </row>
    <row r="8416" spans="1:29">
      <c r="A8416" t="s">
        <v>322</v>
      </c>
      <c r="B8416" t="s">
        <v>5378</v>
      </c>
      <c r="C8416" t="s">
        <v>6755</v>
      </c>
      <c r="D8416" t="s">
        <v>341</v>
      </c>
      <c r="E8416" t="s">
        <v>6759</v>
      </c>
      <c r="F8416" t="s">
        <v>6760</v>
      </c>
      <c r="G8416" t="s">
        <v>6771</v>
      </c>
      <c r="H8416" t="s">
        <v>6925</v>
      </c>
      <c r="I8416" s="3" t="s">
        <v>8597</v>
      </c>
      <c r="K8416" s="3" t="s">
        <v>8597</v>
      </c>
      <c r="L8416" t="s">
        <v>322</v>
      </c>
      <c r="M8416" t="s">
        <v>5378</v>
      </c>
      <c r="N8416" t="s">
        <v>6755</v>
      </c>
      <c r="O8416" t="s">
        <v>341</v>
      </c>
      <c r="P8416" t="s">
        <v>6759</v>
      </c>
      <c r="Q8416" t="s">
        <v>6760</v>
      </c>
      <c r="R8416" t="s">
        <v>6771</v>
      </c>
      <c r="S8416" t="s">
        <v>6925</v>
      </c>
      <c r="V8416" t="b">
        <f t="shared" si="1063"/>
        <v>1</v>
      </c>
      <c r="W8416" t="b">
        <f t="shared" si="1064"/>
        <v>1</v>
      </c>
      <c r="X8416" t="b">
        <f t="shared" si="1065"/>
        <v>1</v>
      </c>
      <c r="Y8416" t="b">
        <f t="shared" si="1066"/>
        <v>1</v>
      </c>
      <c r="Z8416" t="b">
        <f t="shared" si="1067"/>
        <v>1</v>
      </c>
      <c r="AA8416" t="b">
        <f t="shared" si="1068"/>
        <v>1</v>
      </c>
      <c r="AB8416" t="b">
        <f t="shared" si="1069"/>
        <v>1</v>
      </c>
      <c r="AC8416" t="b">
        <f t="shared" si="1070"/>
        <v>1</v>
      </c>
    </row>
    <row r="8417" spans="1:29">
      <c r="A8417" t="s">
        <v>85</v>
      </c>
      <c r="I8417" s="3" t="s">
        <v>8597</v>
      </c>
      <c r="K8417" s="3" t="s">
        <v>8597</v>
      </c>
      <c r="L8417" t="s">
        <v>85</v>
      </c>
      <c r="V8417" t="b">
        <f t="shared" si="1063"/>
        <v>1</v>
      </c>
      <c r="W8417" t="b">
        <f t="shared" si="1064"/>
        <v>1</v>
      </c>
      <c r="X8417" t="b">
        <f t="shared" si="1065"/>
        <v>1</v>
      </c>
      <c r="Y8417" t="b">
        <f t="shared" si="1066"/>
        <v>1</v>
      </c>
      <c r="Z8417" t="b">
        <f t="shared" si="1067"/>
        <v>1</v>
      </c>
      <c r="AA8417" t="b">
        <f t="shared" si="1068"/>
        <v>1</v>
      </c>
      <c r="AB8417" t="b">
        <f t="shared" si="1069"/>
        <v>1</v>
      </c>
      <c r="AC8417" t="b">
        <f t="shared" si="1070"/>
        <v>1</v>
      </c>
    </row>
    <row r="8418" spans="1:29">
      <c r="A8418" t="s">
        <v>1</v>
      </c>
      <c r="B8418" t="s">
        <v>2</v>
      </c>
      <c r="C8418" t="s">
        <v>3</v>
      </c>
      <c r="D8418" t="s">
        <v>99</v>
      </c>
      <c r="E8418" t="s">
        <v>5</v>
      </c>
      <c r="F8418">
        <v>7</v>
      </c>
      <c r="G8418" s="1">
        <v>0.81458333333333333</v>
      </c>
      <c r="H8418" t="s">
        <v>6823</v>
      </c>
      <c r="I8418" s="3" t="s">
        <v>8597</v>
      </c>
      <c r="K8418" s="3" t="s">
        <v>8597</v>
      </c>
      <c r="L8418" t="s">
        <v>1</v>
      </c>
      <c r="M8418" t="s">
        <v>2</v>
      </c>
      <c r="N8418" t="s">
        <v>3</v>
      </c>
      <c r="O8418" t="s">
        <v>99</v>
      </c>
      <c r="P8418" t="s">
        <v>5</v>
      </c>
      <c r="Q8418">
        <v>7</v>
      </c>
      <c r="R8418" s="1">
        <v>0.81458333333333333</v>
      </c>
      <c r="S8418" t="s">
        <v>6823</v>
      </c>
      <c r="V8418" t="b">
        <f t="shared" si="1063"/>
        <v>1</v>
      </c>
      <c r="W8418" t="b">
        <f t="shared" si="1064"/>
        <v>1</v>
      </c>
      <c r="X8418" t="b">
        <f t="shared" si="1065"/>
        <v>1</v>
      </c>
      <c r="Y8418" t="b">
        <f t="shared" si="1066"/>
        <v>1</v>
      </c>
      <c r="Z8418" t="b">
        <f t="shared" si="1067"/>
        <v>1</v>
      </c>
      <c r="AA8418" t="b">
        <f t="shared" si="1068"/>
        <v>1</v>
      </c>
      <c r="AB8418" t="b">
        <f t="shared" si="1069"/>
        <v>1</v>
      </c>
      <c r="AC8418" t="b">
        <f t="shared" si="1070"/>
        <v>1</v>
      </c>
    </row>
    <row r="8419" spans="1:29">
      <c r="A8419" t="s">
        <v>1</v>
      </c>
      <c r="B8419" t="s">
        <v>2</v>
      </c>
      <c r="C8419" t="s">
        <v>3</v>
      </c>
      <c r="D8419" t="s">
        <v>816</v>
      </c>
      <c r="E8419" t="s">
        <v>5</v>
      </c>
      <c r="F8419">
        <v>7</v>
      </c>
      <c r="G8419" s="1">
        <v>0.81458333333333333</v>
      </c>
      <c r="H8419" t="s">
        <v>6824</v>
      </c>
      <c r="I8419" s="3" t="s">
        <v>8597</v>
      </c>
      <c r="K8419" s="3" t="s">
        <v>8597</v>
      </c>
      <c r="L8419" t="s">
        <v>1</v>
      </c>
      <c r="M8419" t="s">
        <v>2</v>
      </c>
      <c r="N8419" t="s">
        <v>3</v>
      </c>
      <c r="O8419" t="s">
        <v>816</v>
      </c>
      <c r="P8419" t="s">
        <v>5</v>
      </c>
      <c r="Q8419">
        <v>7</v>
      </c>
      <c r="R8419" s="1">
        <v>0.81458333333333333</v>
      </c>
      <c r="S8419" t="s">
        <v>6824</v>
      </c>
      <c r="V8419" t="b">
        <f t="shared" si="1063"/>
        <v>1</v>
      </c>
      <c r="W8419" t="b">
        <f t="shared" si="1064"/>
        <v>1</v>
      </c>
      <c r="X8419" t="b">
        <f t="shared" si="1065"/>
        <v>1</v>
      </c>
      <c r="Y8419" t="b">
        <f t="shared" si="1066"/>
        <v>1</v>
      </c>
      <c r="Z8419" t="b">
        <f t="shared" si="1067"/>
        <v>1</v>
      </c>
      <c r="AA8419" t="b">
        <f t="shared" si="1068"/>
        <v>1</v>
      </c>
      <c r="AB8419" t="b">
        <f t="shared" si="1069"/>
        <v>1</v>
      </c>
      <c r="AC8419" t="b">
        <f t="shared" si="1070"/>
        <v>1</v>
      </c>
    </row>
    <row r="8420" spans="1:29">
      <c r="I8420" s="3" t="s">
        <v>8597</v>
      </c>
      <c r="K8420" s="3" t="s">
        <v>8597</v>
      </c>
      <c r="V8420" t="b">
        <f t="shared" si="1063"/>
        <v>1</v>
      </c>
      <c r="W8420" t="b">
        <f t="shared" si="1064"/>
        <v>1</v>
      </c>
      <c r="X8420" t="b">
        <f t="shared" si="1065"/>
        <v>1</v>
      </c>
      <c r="Y8420" t="b">
        <f t="shared" si="1066"/>
        <v>1</v>
      </c>
      <c r="Z8420" t="b">
        <f t="shared" si="1067"/>
        <v>1</v>
      </c>
      <c r="AA8420" t="b">
        <f t="shared" si="1068"/>
        <v>1</v>
      </c>
      <c r="AB8420" t="b">
        <f t="shared" si="1069"/>
        <v>1</v>
      </c>
      <c r="AC8420" t="b">
        <f t="shared" si="1070"/>
        <v>1</v>
      </c>
    </row>
    <row r="8421" spans="1:29">
      <c r="A8421" t="s">
        <v>322</v>
      </c>
      <c r="B8421" t="s">
        <v>5378</v>
      </c>
      <c r="C8421" t="s">
        <v>6755</v>
      </c>
      <c r="D8421" t="s">
        <v>341</v>
      </c>
      <c r="E8421" t="s">
        <v>6759</v>
      </c>
      <c r="F8421" t="s">
        <v>6760</v>
      </c>
      <c r="G8421" t="s">
        <v>6771</v>
      </c>
      <c r="H8421" t="s">
        <v>6926</v>
      </c>
      <c r="I8421" s="3" t="s">
        <v>8597</v>
      </c>
      <c r="K8421" s="3" t="s">
        <v>8597</v>
      </c>
      <c r="L8421" t="s">
        <v>322</v>
      </c>
      <c r="M8421" t="s">
        <v>5378</v>
      </c>
      <c r="N8421" t="s">
        <v>6755</v>
      </c>
      <c r="O8421" t="s">
        <v>341</v>
      </c>
      <c r="P8421" t="s">
        <v>6759</v>
      </c>
      <c r="Q8421" t="s">
        <v>6760</v>
      </c>
      <c r="R8421" t="s">
        <v>6771</v>
      </c>
      <c r="S8421" t="s">
        <v>6926</v>
      </c>
      <c r="V8421" t="b">
        <f t="shared" si="1063"/>
        <v>1</v>
      </c>
      <c r="W8421" t="b">
        <f t="shared" si="1064"/>
        <v>1</v>
      </c>
      <c r="X8421" t="b">
        <f t="shared" si="1065"/>
        <v>1</v>
      </c>
      <c r="Y8421" t="b">
        <f t="shared" si="1066"/>
        <v>1</v>
      </c>
      <c r="Z8421" t="b">
        <f t="shared" si="1067"/>
        <v>1</v>
      </c>
      <c r="AA8421" t="b">
        <f t="shared" si="1068"/>
        <v>1</v>
      </c>
      <c r="AB8421" t="b">
        <f t="shared" si="1069"/>
        <v>1</v>
      </c>
      <c r="AC8421" t="b">
        <f t="shared" si="1070"/>
        <v>1</v>
      </c>
    </row>
    <row r="8422" spans="1:29">
      <c r="A8422" t="s">
        <v>664</v>
      </c>
      <c r="I8422" s="3" t="s">
        <v>8597</v>
      </c>
      <c r="K8422" s="3" t="s">
        <v>8597</v>
      </c>
      <c r="L8422" t="s">
        <v>664</v>
      </c>
      <c r="V8422" t="b">
        <f t="shared" si="1063"/>
        <v>1</v>
      </c>
      <c r="W8422" t="b">
        <f t="shared" si="1064"/>
        <v>1</v>
      </c>
      <c r="X8422" t="b">
        <f t="shared" si="1065"/>
        <v>1</v>
      </c>
      <c r="Y8422" t="b">
        <f t="shared" si="1066"/>
        <v>1</v>
      </c>
      <c r="Z8422" t="b">
        <f t="shared" si="1067"/>
        <v>1</v>
      </c>
      <c r="AA8422" t="b">
        <f t="shared" si="1068"/>
        <v>1</v>
      </c>
      <c r="AB8422" t="b">
        <f t="shared" si="1069"/>
        <v>1</v>
      </c>
      <c r="AC8422" t="b">
        <f t="shared" si="1070"/>
        <v>1</v>
      </c>
    </row>
    <row r="8423" spans="1:29">
      <c r="A8423" t="s">
        <v>1</v>
      </c>
      <c r="B8423" t="s">
        <v>2</v>
      </c>
      <c r="C8423" t="s">
        <v>3</v>
      </c>
      <c r="D8423" t="s">
        <v>169</v>
      </c>
      <c r="E8423" t="s">
        <v>5</v>
      </c>
      <c r="F8423">
        <v>7</v>
      </c>
      <c r="G8423" s="1">
        <v>0.81458333333333333</v>
      </c>
      <c r="H8423" t="s">
        <v>6823</v>
      </c>
      <c r="I8423" s="3" t="s">
        <v>8597</v>
      </c>
      <c r="K8423" s="3" t="s">
        <v>8597</v>
      </c>
      <c r="L8423" t="s">
        <v>1</v>
      </c>
      <c r="M8423" t="s">
        <v>2</v>
      </c>
      <c r="N8423" t="s">
        <v>3</v>
      </c>
      <c r="O8423" t="s">
        <v>169</v>
      </c>
      <c r="P8423" t="s">
        <v>5</v>
      </c>
      <c r="Q8423">
        <v>7</v>
      </c>
      <c r="R8423" s="1">
        <v>0.81458333333333333</v>
      </c>
      <c r="S8423" t="s">
        <v>6823</v>
      </c>
      <c r="V8423" t="b">
        <f t="shared" si="1063"/>
        <v>1</v>
      </c>
      <c r="W8423" t="b">
        <f t="shared" si="1064"/>
        <v>1</v>
      </c>
      <c r="X8423" t="b">
        <f t="shared" si="1065"/>
        <v>1</v>
      </c>
      <c r="Y8423" t="b">
        <f t="shared" si="1066"/>
        <v>1</v>
      </c>
      <c r="Z8423" t="b">
        <f t="shared" si="1067"/>
        <v>1</v>
      </c>
      <c r="AA8423" t="b">
        <f t="shared" si="1068"/>
        <v>1</v>
      </c>
      <c r="AB8423" t="b">
        <f t="shared" si="1069"/>
        <v>1</v>
      </c>
      <c r="AC8423" t="b">
        <f t="shared" si="1070"/>
        <v>1</v>
      </c>
    </row>
    <row r="8424" spans="1:29">
      <c r="A8424" t="s">
        <v>1</v>
      </c>
      <c r="B8424" t="s">
        <v>2</v>
      </c>
      <c r="C8424" t="s">
        <v>3</v>
      </c>
      <c r="D8424" t="s">
        <v>2195</v>
      </c>
      <c r="E8424" t="s">
        <v>5</v>
      </c>
      <c r="F8424">
        <v>7</v>
      </c>
      <c r="G8424" s="1">
        <v>0.81458333333333333</v>
      </c>
      <c r="H8424" t="s">
        <v>6824</v>
      </c>
      <c r="I8424" s="3" t="s">
        <v>8597</v>
      </c>
      <c r="K8424" s="3" t="s">
        <v>8597</v>
      </c>
      <c r="L8424" t="s">
        <v>1</v>
      </c>
      <c r="M8424" t="s">
        <v>2</v>
      </c>
      <c r="N8424" t="s">
        <v>3</v>
      </c>
      <c r="O8424" t="s">
        <v>2195</v>
      </c>
      <c r="P8424" t="s">
        <v>5</v>
      </c>
      <c r="Q8424">
        <v>7</v>
      </c>
      <c r="R8424" s="1">
        <v>0.81458333333333333</v>
      </c>
      <c r="S8424" t="s">
        <v>6824</v>
      </c>
      <c r="V8424" t="b">
        <f t="shared" si="1063"/>
        <v>1</v>
      </c>
      <c r="W8424" t="b">
        <f t="shared" si="1064"/>
        <v>1</v>
      </c>
      <c r="X8424" t="b">
        <f t="shared" si="1065"/>
        <v>1</v>
      </c>
      <c r="Y8424" t="b">
        <f t="shared" si="1066"/>
        <v>1</v>
      </c>
      <c r="Z8424" t="b">
        <f t="shared" si="1067"/>
        <v>1</v>
      </c>
      <c r="AA8424" t="b">
        <f t="shared" si="1068"/>
        <v>1</v>
      </c>
      <c r="AB8424" t="b">
        <f t="shared" si="1069"/>
        <v>1</v>
      </c>
      <c r="AC8424" t="b">
        <f t="shared" si="1070"/>
        <v>1</v>
      </c>
    </row>
    <row r="8425" spans="1:29">
      <c r="I8425" s="3" t="s">
        <v>8597</v>
      </c>
      <c r="K8425" s="3" t="s">
        <v>8597</v>
      </c>
      <c r="V8425" t="b">
        <f t="shared" si="1063"/>
        <v>1</v>
      </c>
      <c r="W8425" t="b">
        <f t="shared" si="1064"/>
        <v>1</v>
      </c>
      <c r="X8425" t="b">
        <f t="shared" si="1065"/>
        <v>1</v>
      </c>
      <c r="Y8425" t="b">
        <f t="shared" si="1066"/>
        <v>1</v>
      </c>
      <c r="Z8425" t="b">
        <f t="shared" si="1067"/>
        <v>1</v>
      </c>
      <c r="AA8425" t="b">
        <f t="shared" si="1068"/>
        <v>1</v>
      </c>
      <c r="AB8425" t="b">
        <f t="shared" si="1069"/>
        <v>1</v>
      </c>
      <c r="AC8425" t="b">
        <f t="shared" si="1070"/>
        <v>1</v>
      </c>
    </row>
    <row r="8426" spans="1:29">
      <c r="A8426" t="s">
        <v>322</v>
      </c>
      <c r="B8426" t="s">
        <v>5378</v>
      </c>
      <c r="C8426" t="s">
        <v>6755</v>
      </c>
      <c r="D8426" t="s">
        <v>341</v>
      </c>
      <c r="E8426" t="s">
        <v>6759</v>
      </c>
      <c r="F8426" t="s">
        <v>6760</v>
      </c>
      <c r="G8426" t="s">
        <v>6771</v>
      </c>
      <c r="H8426" t="s">
        <v>6927</v>
      </c>
      <c r="I8426" s="3" t="s">
        <v>8597</v>
      </c>
      <c r="K8426" s="3" t="s">
        <v>8597</v>
      </c>
      <c r="L8426" t="s">
        <v>322</v>
      </c>
      <c r="M8426" t="s">
        <v>5378</v>
      </c>
      <c r="N8426" t="s">
        <v>6755</v>
      </c>
      <c r="O8426" t="s">
        <v>341</v>
      </c>
      <c r="P8426" t="s">
        <v>6759</v>
      </c>
      <c r="Q8426" t="s">
        <v>6760</v>
      </c>
      <c r="R8426" t="s">
        <v>6771</v>
      </c>
      <c r="S8426" t="s">
        <v>6927</v>
      </c>
      <c r="V8426" t="b">
        <f t="shared" si="1063"/>
        <v>1</v>
      </c>
      <c r="W8426" t="b">
        <f t="shared" si="1064"/>
        <v>1</v>
      </c>
      <c r="X8426" t="b">
        <f t="shared" si="1065"/>
        <v>1</v>
      </c>
      <c r="Y8426" t="b">
        <f t="shared" si="1066"/>
        <v>1</v>
      </c>
      <c r="Z8426" t="b">
        <f t="shared" si="1067"/>
        <v>1</v>
      </c>
      <c r="AA8426" t="b">
        <f t="shared" si="1068"/>
        <v>1</v>
      </c>
      <c r="AB8426" t="b">
        <f t="shared" si="1069"/>
        <v>1</v>
      </c>
      <c r="AC8426" t="b">
        <f t="shared" si="1070"/>
        <v>1</v>
      </c>
    </row>
    <row r="8427" spans="1:29">
      <c r="A8427" t="s">
        <v>1136</v>
      </c>
      <c r="I8427" s="3" t="s">
        <v>8597</v>
      </c>
      <c r="K8427" s="3" t="s">
        <v>8597</v>
      </c>
      <c r="L8427" t="s">
        <v>1136</v>
      </c>
      <c r="V8427" t="b">
        <f t="shared" si="1063"/>
        <v>1</v>
      </c>
      <c r="W8427" t="b">
        <f t="shared" si="1064"/>
        <v>1</v>
      </c>
      <c r="X8427" t="b">
        <f t="shared" si="1065"/>
        <v>1</v>
      </c>
      <c r="Y8427" t="b">
        <f t="shared" si="1066"/>
        <v>1</v>
      </c>
      <c r="Z8427" t="b">
        <f t="shared" si="1067"/>
        <v>1</v>
      </c>
      <c r="AA8427" t="b">
        <f t="shared" si="1068"/>
        <v>1</v>
      </c>
      <c r="AB8427" t="b">
        <f t="shared" si="1069"/>
        <v>1</v>
      </c>
      <c r="AC8427" t="b">
        <f t="shared" si="1070"/>
        <v>1</v>
      </c>
    </row>
    <row r="8428" spans="1:29">
      <c r="A8428" t="s">
        <v>7</v>
      </c>
      <c r="B8428" t="s">
        <v>55</v>
      </c>
      <c r="C8428" t="s">
        <v>3</v>
      </c>
      <c r="D8428" t="s">
        <v>56</v>
      </c>
      <c r="E8428" t="s">
        <v>5</v>
      </c>
      <c r="F8428">
        <v>7</v>
      </c>
      <c r="G8428" s="1">
        <v>0.81458333333333333</v>
      </c>
      <c r="H8428" t="s">
        <v>53</v>
      </c>
      <c r="I8428" s="3" t="s">
        <v>8597</v>
      </c>
      <c r="K8428" s="3" t="s">
        <v>8597</v>
      </c>
      <c r="L8428" t="s">
        <v>7</v>
      </c>
      <c r="M8428" t="s">
        <v>55</v>
      </c>
      <c r="N8428" t="s">
        <v>3</v>
      </c>
      <c r="O8428" t="s">
        <v>56</v>
      </c>
      <c r="P8428" t="s">
        <v>5</v>
      </c>
      <c r="Q8428">
        <v>7</v>
      </c>
      <c r="R8428" s="1">
        <v>0.81458333333333333</v>
      </c>
      <c r="S8428" t="s">
        <v>53</v>
      </c>
      <c r="V8428" t="b">
        <f t="shared" si="1063"/>
        <v>1</v>
      </c>
      <c r="W8428" t="b">
        <f t="shared" si="1064"/>
        <v>1</v>
      </c>
      <c r="X8428" t="b">
        <f t="shared" si="1065"/>
        <v>1</v>
      </c>
      <c r="Y8428" t="b">
        <f t="shared" si="1066"/>
        <v>1</v>
      </c>
      <c r="Z8428" t="b">
        <f t="shared" si="1067"/>
        <v>1</v>
      </c>
      <c r="AA8428" t="b">
        <f t="shared" si="1068"/>
        <v>1</v>
      </c>
      <c r="AB8428" t="b">
        <f t="shared" si="1069"/>
        <v>1</v>
      </c>
      <c r="AC8428" t="b">
        <f t="shared" si="1070"/>
        <v>1</v>
      </c>
    </row>
    <row r="8429" spans="1:29">
      <c r="A8429" t="s">
        <v>1</v>
      </c>
      <c r="B8429" t="s">
        <v>2</v>
      </c>
      <c r="C8429" t="s">
        <v>3</v>
      </c>
      <c r="D8429" t="s">
        <v>362</v>
      </c>
      <c r="E8429" t="s">
        <v>5</v>
      </c>
      <c r="F8429">
        <v>7</v>
      </c>
      <c r="G8429" s="1">
        <v>0.81458333333333333</v>
      </c>
      <c r="H8429" t="s">
        <v>6823</v>
      </c>
      <c r="I8429" s="3" t="s">
        <v>8597</v>
      </c>
      <c r="K8429" s="3" t="s">
        <v>8597</v>
      </c>
      <c r="L8429" t="s">
        <v>1</v>
      </c>
      <c r="M8429" t="s">
        <v>2</v>
      </c>
      <c r="N8429" t="s">
        <v>3</v>
      </c>
      <c r="O8429" t="s">
        <v>362</v>
      </c>
      <c r="P8429" t="s">
        <v>5</v>
      </c>
      <c r="Q8429">
        <v>7</v>
      </c>
      <c r="R8429" s="1">
        <v>0.81458333333333333</v>
      </c>
      <c r="S8429" t="s">
        <v>6823</v>
      </c>
      <c r="V8429" t="b">
        <f t="shared" si="1063"/>
        <v>1</v>
      </c>
      <c r="W8429" t="b">
        <f t="shared" si="1064"/>
        <v>1</v>
      </c>
      <c r="X8429" t="b">
        <f t="shared" si="1065"/>
        <v>1</v>
      </c>
      <c r="Y8429" t="b">
        <f t="shared" si="1066"/>
        <v>1</v>
      </c>
      <c r="Z8429" t="b">
        <f t="shared" si="1067"/>
        <v>1</v>
      </c>
      <c r="AA8429" t="b">
        <f t="shared" si="1068"/>
        <v>1</v>
      </c>
      <c r="AB8429" t="b">
        <f t="shared" si="1069"/>
        <v>1</v>
      </c>
      <c r="AC8429" t="b">
        <f t="shared" si="1070"/>
        <v>1</v>
      </c>
    </row>
    <row r="8430" spans="1:29">
      <c r="A8430" t="s">
        <v>1</v>
      </c>
      <c r="B8430" t="s">
        <v>2</v>
      </c>
      <c r="C8430" t="s">
        <v>3</v>
      </c>
      <c r="D8430" t="s">
        <v>1193</v>
      </c>
      <c r="E8430" t="s">
        <v>5</v>
      </c>
      <c r="F8430">
        <v>7</v>
      </c>
      <c r="G8430" s="1">
        <v>0.81458333333333333</v>
      </c>
      <c r="H8430" t="s">
        <v>6824</v>
      </c>
      <c r="I8430" s="3" t="s">
        <v>8597</v>
      </c>
      <c r="K8430" s="3" t="s">
        <v>8597</v>
      </c>
      <c r="L8430" t="s">
        <v>1</v>
      </c>
      <c r="M8430" t="s">
        <v>2</v>
      </c>
      <c r="N8430" t="s">
        <v>3</v>
      </c>
      <c r="O8430" t="s">
        <v>1193</v>
      </c>
      <c r="P8430" t="s">
        <v>5</v>
      </c>
      <c r="Q8430">
        <v>7</v>
      </c>
      <c r="R8430" s="1">
        <v>0.81458333333333333</v>
      </c>
      <c r="S8430" t="s">
        <v>6824</v>
      </c>
      <c r="V8430" t="b">
        <f t="shared" si="1063"/>
        <v>1</v>
      </c>
      <c r="W8430" t="b">
        <f t="shared" si="1064"/>
        <v>1</v>
      </c>
      <c r="X8430" t="b">
        <f t="shared" si="1065"/>
        <v>1</v>
      </c>
      <c r="Y8430" t="b">
        <f t="shared" si="1066"/>
        <v>1</v>
      </c>
      <c r="Z8430" t="b">
        <f t="shared" si="1067"/>
        <v>1</v>
      </c>
      <c r="AA8430" t="b">
        <f t="shared" si="1068"/>
        <v>1</v>
      </c>
      <c r="AB8430" t="b">
        <f t="shared" si="1069"/>
        <v>1</v>
      </c>
      <c r="AC8430" t="b">
        <f t="shared" si="1070"/>
        <v>1</v>
      </c>
    </row>
    <row r="8431" spans="1:29">
      <c r="A8431" t="s">
        <v>7</v>
      </c>
      <c r="B8431" t="s">
        <v>38</v>
      </c>
      <c r="C8431" t="s">
        <v>3</v>
      </c>
      <c r="D8431" t="s">
        <v>39</v>
      </c>
      <c r="E8431" t="s">
        <v>5</v>
      </c>
      <c r="F8431">
        <v>7</v>
      </c>
      <c r="G8431" s="1">
        <v>0.81458333333333333</v>
      </c>
      <c r="H8431" t="s">
        <v>6825</v>
      </c>
      <c r="I8431" s="3" t="s">
        <v>8597</v>
      </c>
      <c r="K8431" s="3" t="s">
        <v>8597</v>
      </c>
      <c r="L8431" t="s">
        <v>7</v>
      </c>
      <c r="M8431" t="s">
        <v>38</v>
      </c>
      <c r="N8431" t="s">
        <v>3</v>
      </c>
      <c r="O8431" t="s">
        <v>39</v>
      </c>
      <c r="P8431" t="s">
        <v>5</v>
      </c>
      <c r="Q8431">
        <v>7</v>
      </c>
      <c r="R8431" s="1">
        <v>0.81458333333333333</v>
      </c>
      <c r="S8431" t="s">
        <v>6825</v>
      </c>
      <c r="V8431" t="b">
        <f t="shared" si="1063"/>
        <v>1</v>
      </c>
      <c r="W8431" t="b">
        <f t="shared" si="1064"/>
        <v>1</v>
      </c>
      <c r="X8431" t="b">
        <f t="shared" si="1065"/>
        <v>1</v>
      </c>
      <c r="Y8431" t="b">
        <f t="shared" si="1066"/>
        <v>1</v>
      </c>
      <c r="Z8431" t="b">
        <f t="shared" si="1067"/>
        <v>1</v>
      </c>
      <c r="AA8431" t="b">
        <f t="shared" si="1068"/>
        <v>1</v>
      </c>
      <c r="AB8431" t="b">
        <f t="shared" si="1069"/>
        <v>1</v>
      </c>
      <c r="AC8431" t="b">
        <f t="shared" si="1070"/>
        <v>1</v>
      </c>
    </row>
    <row r="8432" spans="1:29">
      <c r="A8432" t="s">
        <v>7</v>
      </c>
      <c r="B8432" t="s">
        <v>55</v>
      </c>
      <c r="C8432" t="s">
        <v>3</v>
      </c>
      <c r="D8432" t="s">
        <v>56</v>
      </c>
      <c r="E8432" t="s">
        <v>5</v>
      </c>
      <c r="F8432">
        <v>7</v>
      </c>
      <c r="G8432" s="1">
        <v>0.81458333333333333</v>
      </c>
      <c r="H8432" t="s">
        <v>6775</v>
      </c>
      <c r="I8432" s="3" t="s">
        <v>8597</v>
      </c>
      <c r="K8432" s="3" t="s">
        <v>8597</v>
      </c>
      <c r="L8432" t="s">
        <v>7</v>
      </c>
      <c r="M8432" t="s">
        <v>55</v>
      </c>
      <c r="N8432" t="s">
        <v>3</v>
      </c>
      <c r="O8432" t="s">
        <v>56</v>
      </c>
      <c r="P8432" t="s">
        <v>5</v>
      </c>
      <c r="Q8432">
        <v>7</v>
      </c>
      <c r="R8432" s="1">
        <v>0.81458333333333333</v>
      </c>
      <c r="S8432" t="s">
        <v>6775</v>
      </c>
      <c r="V8432" t="b">
        <f t="shared" si="1063"/>
        <v>1</v>
      </c>
      <c r="W8432" t="b">
        <f t="shared" si="1064"/>
        <v>1</v>
      </c>
      <c r="X8432" t="b">
        <f t="shared" si="1065"/>
        <v>1</v>
      </c>
      <c r="Y8432" t="b">
        <f t="shared" si="1066"/>
        <v>1</v>
      </c>
      <c r="Z8432" t="b">
        <f t="shared" si="1067"/>
        <v>1</v>
      </c>
      <c r="AA8432" t="b">
        <f t="shared" si="1068"/>
        <v>1</v>
      </c>
      <c r="AB8432" t="b">
        <f t="shared" si="1069"/>
        <v>1</v>
      </c>
      <c r="AC8432" t="b">
        <f t="shared" si="1070"/>
        <v>1</v>
      </c>
    </row>
    <row r="8433" spans="1:29">
      <c r="A8433" t="s">
        <v>1</v>
      </c>
      <c r="B8433" t="s">
        <v>2</v>
      </c>
      <c r="C8433" t="s">
        <v>3</v>
      </c>
      <c r="D8433" t="s">
        <v>473</v>
      </c>
      <c r="E8433" t="s">
        <v>5</v>
      </c>
      <c r="F8433">
        <v>7</v>
      </c>
      <c r="G8433" s="1">
        <v>0.81458333333333333</v>
      </c>
      <c r="H8433" t="s">
        <v>6928</v>
      </c>
      <c r="I8433" s="3" t="s">
        <v>8597</v>
      </c>
      <c r="K8433" s="3" t="s">
        <v>8597</v>
      </c>
      <c r="L8433" t="s">
        <v>1</v>
      </c>
      <c r="M8433" t="s">
        <v>2</v>
      </c>
      <c r="N8433" t="s">
        <v>3</v>
      </c>
      <c r="O8433" t="s">
        <v>473</v>
      </c>
      <c r="P8433" t="s">
        <v>5</v>
      </c>
      <c r="Q8433">
        <v>7</v>
      </c>
      <c r="R8433" s="1">
        <v>0.81458333333333333</v>
      </c>
      <c r="S8433" t="s">
        <v>6928</v>
      </c>
      <c r="V8433" t="b">
        <f t="shared" si="1063"/>
        <v>1</v>
      </c>
      <c r="W8433" t="b">
        <f t="shared" si="1064"/>
        <v>1</v>
      </c>
      <c r="X8433" t="b">
        <f t="shared" si="1065"/>
        <v>1</v>
      </c>
      <c r="Y8433" t="b">
        <f t="shared" si="1066"/>
        <v>1</v>
      </c>
      <c r="Z8433" t="b">
        <f t="shared" si="1067"/>
        <v>1</v>
      </c>
      <c r="AA8433" t="b">
        <f t="shared" si="1068"/>
        <v>1</v>
      </c>
      <c r="AB8433" t="b">
        <f t="shared" si="1069"/>
        <v>1</v>
      </c>
      <c r="AC8433" t="b">
        <f t="shared" si="1070"/>
        <v>1</v>
      </c>
    </row>
    <row r="8434" spans="1:29">
      <c r="A8434" t="s">
        <v>1</v>
      </c>
      <c r="B8434" t="s">
        <v>2</v>
      </c>
      <c r="C8434" t="s">
        <v>3</v>
      </c>
      <c r="D8434" t="s">
        <v>995</v>
      </c>
      <c r="E8434" t="s">
        <v>5</v>
      </c>
      <c r="F8434">
        <v>7</v>
      </c>
      <c r="G8434" s="1">
        <v>0.81458333333333333</v>
      </c>
      <c r="H8434" t="s">
        <v>6929</v>
      </c>
      <c r="I8434" s="3" t="s">
        <v>8597</v>
      </c>
      <c r="K8434" s="3" t="s">
        <v>8597</v>
      </c>
      <c r="L8434" t="s">
        <v>1</v>
      </c>
      <c r="M8434" t="s">
        <v>2</v>
      </c>
      <c r="N8434" t="s">
        <v>3</v>
      </c>
      <c r="O8434" t="s">
        <v>995</v>
      </c>
      <c r="P8434" t="s">
        <v>5</v>
      </c>
      <c r="Q8434">
        <v>7</v>
      </c>
      <c r="R8434" s="1">
        <v>0.81458333333333333</v>
      </c>
      <c r="S8434" t="s">
        <v>6929</v>
      </c>
      <c r="V8434" t="b">
        <f t="shared" si="1063"/>
        <v>1</v>
      </c>
      <c r="W8434" t="b">
        <f t="shared" si="1064"/>
        <v>1</v>
      </c>
      <c r="X8434" t="b">
        <f t="shared" si="1065"/>
        <v>1</v>
      </c>
      <c r="Y8434" t="b">
        <f t="shared" si="1066"/>
        <v>1</v>
      </c>
      <c r="Z8434" t="b">
        <f t="shared" si="1067"/>
        <v>1</v>
      </c>
      <c r="AA8434" t="b">
        <f t="shared" si="1068"/>
        <v>1</v>
      </c>
      <c r="AB8434" t="b">
        <f t="shared" si="1069"/>
        <v>1</v>
      </c>
      <c r="AC8434" t="b">
        <f t="shared" si="1070"/>
        <v>1</v>
      </c>
    </row>
    <row r="8435" spans="1:29">
      <c r="I8435" s="3" t="s">
        <v>8597</v>
      </c>
      <c r="K8435" s="3" t="s">
        <v>8597</v>
      </c>
      <c r="V8435" t="b">
        <f t="shared" si="1063"/>
        <v>1</v>
      </c>
      <c r="W8435" t="b">
        <f t="shared" si="1064"/>
        <v>1</v>
      </c>
      <c r="X8435" t="b">
        <f t="shared" si="1065"/>
        <v>1</v>
      </c>
      <c r="Y8435" t="b">
        <f t="shared" si="1066"/>
        <v>1</v>
      </c>
      <c r="Z8435" t="b">
        <f t="shared" si="1067"/>
        <v>1</v>
      </c>
      <c r="AA8435" t="b">
        <f t="shared" si="1068"/>
        <v>1</v>
      </c>
      <c r="AB8435" t="b">
        <f t="shared" si="1069"/>
        <v>1</v>
      </c>
      <c r="AC8435" t="b">
        <f t="shared" si="1070"/>
        <v>1</v>
      </c>
    </row>
    <row r="8436" spans="1:29">
      <c r="A8436" t="s">
        <v>322</v>
      </c>
      <c r="B8436" t="s">
        <v>5378</v>
      </c>
      <c r="C8436" t="s">
        <v>6755</v>
      </c>
      <c r="D8436" t="s">
        <v>341</v>
      </c>
      <c r="E8436" t="s">
        <v>6759</v>
      </c>
      <c r="F8436" t="s">
        <v>6760</v>
      </c>
      <c r="G8436" t="s">
        <v>6771</v>
      </c>
      <c r="H8436" t="s">
        <v>6930</v>
      </c>
      <c r="I8436" s="3" t="s">
        <v>8597</v>
      </c>
      <c r="K8436" s="3" t="s">
        <v>8597</v>
      </c>
      <c r="L8436" t="s">
        <v>322</v>
      </c>
      <c r="M8436" t="s">
        <v>5378</v>
      </c>
      <c r="N8436" t="s">
        <v>6755</v>
      </c>
      <c r="O8436" t="s">
        <v>341</v>
      </c>
      <c r="P8436" t="s">
        <v>6759</v>
      </c>
      <c r="Q8436" t="s">
        <v>6760</v>
      </c>
      <c r="R8436" t="s">
        <v>6771</v>
      </c>
      <c r="S8436" t="s">
        <v>6930</v>
      </c>
      <c r="V8436" t="b">
        <f t="shared" si="1063"/>
        <v>1</v>
      </c>
      <c r="W8436" t="b">
        <f t="shared" si="1064"/>
        <v>1</v>
      </c>
      <c r="X8436" t="b">
        <f t="shared" si="1065"/>
        <v>1</v>
      </c>
      <c r="Y8436" t="b">
        <f t="shared" si="1066"/>
        <v>1</v>
      </c>
      <c r="Z8436" t="b">
        <f t="shared" si="1067"/>
        <v>1</v>
      </c>
      <c r="AA8436" t="b">
        <f t="shared" si="1068"/>
        <v>1</v>
      </c>
      <c r="AB8436" t="b">
        <f t="shared" si="1069"/>
        <v>1</v>
      </c>
      <c r="AC8436" t="b">
        <f t="shared" si="1070"/>
        <v>1</v>
      </c>
    </row>
    <row r="8437" spans="1:29">
      <c r="A8437" t="s">
        <v>36</v>
      </c>
      <c r="I8437" s="3" t="s">
        <v>8597</v>
      </c>
      <c r="K8437" s="3" t="s">
        <v>8597</v>
      </c>
      <c r="L8437" t="s">
        <v>36</v>
      </c>
      <c r="V8437" t="b">
        <f t="shared" si="1063"/>
        <v>1</v>
      </c>
      <c r="W8437" t="b">
        <f t="shared" si="1064"/>
        <v>1</v>
      </c>
      <c r="X8437" t="b">
        <f t="shared" si="1065"/>
        <v>1</v>
      </c>
      <c r="Y8437" t="b">
        <f t="shared" si="1066"/>
        <v>1</v>
      </c>
      <c r="Z8437" t="b">
        <f t="shared" si="1067"/>
        <v>1</v>
      </c>
      <c r="AA8437" t="b">
        <f t="shared" si="1068"/>
        <v>1</v>
      </c>
      <c r="AB8437" t="b">
        <f t="shared" si="1069"/>
        <v>1</v>
      </c>
      <c r="AC8437" t="b">
        <f t="shared" si="1070"/>
        <v>1</v>
      </c>
    </row>
    <row r="8438" spans="1:29">
      <c r="A8438" t="s">
        <v>1</v>
      </c>
      <c r="B8438" t="s">
        <v>2</v>
      </c>
      <c r="C8438" t="s">
        <v>3</v>
      </c>
      <c r="D8438" t="s">
        <v>139</v>
      </c>
      <c r="E8438" t="s">
        <v>5</v>
      </c>
      <c r="F8438">
        <v>7</v>
      </c>
      <c r="G8438" s="1">
        <v>0.81458333333333333</v>
      </c>
      <c r="H8438" t="s">
        <v>6931</v>
      </c>
      <c r="I8438" s="3" t="s">
        <v>8597</v>
      </c>
      <c r="K8438" s="3" t="s">
        <v>8597</v>
      </c>
      <c r="L8438" t="s">
        <v>1</v>
      </c>
      <c r="M8438" t="s">
        <v>2</v>
      </c>
      <c r="N8438" t="s">
        <v>3</v>
      </c>
      <c r="O8438" t="s">
        <v>139</v>
      </c>
      <c r="P8438" t="s">
        <v>5</v>
      </c>
      <c r="Q8438">
        <v>7</v>
      </c>
      <c r="R8438" s="1">
        <v>0.81458333333333333</v>
      </c>
      <c r="S8438" t="s">
        <v>6931</v>
      </c>
      <c r="V8438" t="b">
        <f t="shared" si="1063"/>
        <v>1</v>
      </c>
      <c r="W8438" t="b">
        <f t="shared" si="1064"/>
        <v>1</v>
      </c>
      <c r="X8438" t="b">
        <f t="shared" si="1065"/>
        <v>1</v>
      </c>
      <c r="Y8438" t="b">
        <f t="shared" si="1066"/>
        <v>1</v>
      </c>
      <c r="Z8438" t="b">
        <f t="shared" si="1067"/>
        <v>1</v>
      </c>
      <c r="AA8438" t="b">
        <f t="shared" si="1068"/>
        <v>1</v>
      </c>
      <c r="AB8438" t="b">
        <f t="shared" si="1069"/>
        <v>1</v>
      </c>
      <c r="AC8438" t="b">
        <f t="shared" si="1070"/>
        <v>1</v>
      </c>
    </row>
    <row r="8439" spans="1:29">
      <c r="I8439" s="3" t="s">
        <v>8597</v>
      </c>
      <c r="K8439" s="3" t="s">
        <v>8597</v>
      </c>
      <c r="V8439" t="b">
        <f t="shared" si="1063"/>
        <v>1</v>
      </c>
      <c r="W8439" t="b">
        <f t="shared" si="1064"/>
        <v>1</v>
      </c>
      <c r="X8439" t="b">
        <f t="shared" si="1065"/>
        <v>1</v>
      </c>
      <c r="Y8439" t="b">
        <f t="shared" si="1066"/>
        <v>1</v>
      </c>
      <c r="Z8439" t="b">
        <f t="shared" si="1067"/>
        <v>1</v>
      </c>
      <c r="AA8439" t="b">
        <f t="shared" si="1068"/>
        <v>1</v>
      </c>
      <c r="AB8439" t="b">
        <f t="shared" si="1069"/>
        <v>1</v>
      </c>
      <c r="AC8439" t="b">
        <f t="shared" si="1070"/>
        <v>1</v>
      </c>
    </row>
    <row r="8440" spans="1:29">
      <c r="A8440" t="s">
        <v>322</v>
      </c>
      <c r="B8440" t="s">
        <v>5378</v>
      </c>
      <c r="C8440" t="s">
        <v>6755</v>
      </c>
      <c r="D8440" t="s">
        <v>341</v>
      </c>
      <c r="E8440" t="s">
        <v>6759</v>
      </c>
      <c r="F8440" t="s">
        <v>6760</v>
      </c>
      <c r="G8440" t="s">
        <v>6771</v>
      </c>
      <c r="H8440" t="s">
        <v>6932</v>
      </c>
      <c r="I8440" s="3" t="s">
        <v>8597</v>
      </c>
      <c r="K8440" s="3" t="s">
        <v>8597</v>
      </c>
      <c r="L8440" t="s">
        <v>322</v>
      </c>
      <c r="M8440" t="s">
        <v>5378</v>
      </c>
      <c r="N8440" t="s">
        <v>6755</v>
      </c>
      <c r="O8440" t="s">
        <v>341</v>
      </c>
      <c r="P8440" t="s">
        <v>6759</v>
      </c>
      <c r="Q8440" t="s">
        <v>6760</v>
      </c>
      <c r="R8440" t="s">
        <v>6771</v>
      </c>
      <c r="S8440" t="s">
        <v>6932</v>
      </c>
      <c r="V8440" t="b">
        <f t="shared" si="1063"/>
        <v>1</v>
      </c>
      <c r="W8440" t="b">
        <f t="shared" si="1064"/>
        <v>1</v>
      </c>
      <c r="X8440" t="b">
        <f t="shared" si="1065"/>
        <v>1</v>
      </c>
      <c r="Y8440" t="b">
        <f t="shared" si="1066"/>
        <v>1</v>
      </c>
      <c r="Z8440" t="b">
        <f t="shared" si="1067"/>
        <v>1</v>
      </c>
      <c r="AA8440" t="b">
        <f t="shared" si="1068"/>
        <v>1</v>
      </c>
      <c r="AB8440" t="b">
        <f t="shared" si="1069"/>
        <v>1</v>
      </c>
      <c r="AC8440" t="b">
        <f t="shared" si="1070"/>
        <v>1</v>
      </c>
    </row>
    <row r="8441" spans="1:29">
      <c r="A8441" t="s">
        <v>138</v>
      </c>
      <c r="I8441" s="3" t="s">
        <v>8597</v>
      </c>
      <c r="K8441" s="3" t="s">
        <v>8597</v>
      </c>
      <c r="L8441" t="s">
        <v>138</v>
      </c>
      <c r="V8441" t="b">
        <f t="shared" si="1063"/>
        <v>1</v>
      </c>
      <c r="W8441" t="b">
        <f t="shared" si="1064"/>
        <v>1</v>
      </c>
      <c r="X8441" t="b">
        <f t="shared" si="1065"/>
        <v>1</v>
      </c>
      <c r="Y8441" t="b">
        <f t="shared" si="1066"/>
        <v>1</v>
      </c>
      <c r="Z8441" t="b">
        <f t="shared" si="1067"/>
        <v>1</v>
      </c>
      <c r="AA8441" t="b">
        <f t="shared" si="1068"/>
        <v>1</v>
      </c>
      <c r="AB8441" t="b">
        <f t="shared" si="1069"/>
        <v>1</v>
      </c>
      <c r="AC8441" t="b">
        <f t="shared" si="1070"/>
        <v>1</v>
      </c>
    </row>
    <row r="8442" spans="1:29">
      <c r="A8442" t="s">
        <v>1</v>
      </c>
      <c r="B8442" t="s">
        <v>2</v>
      </c>
      <c r="C8442" t="s">
        <v>3</v>
      </c>
      <c r="D8442" t="s">
        <v>180</v>
      </c>
      <c r="E8442" t="s">
        <v>5</v>
      </c>
      <c r="F8442">
        <v>7</v>
      </c>
      <c r="G8442" s="1">
        <v>0.81458333333333333</v>
      </c>
      <c r="H8442" t="s">
        <v>6933</v>
      </c>
      <c r="I8442" s="3" t="s">
        <v>8597</v>
      </c>
      <c r="K8442" s="3" t="s">
        <v>8597</v>
      </c>
      <c r="L8442" t="s">
        <v>1</v>
      </c>
      <c r="M8442" t="s">
        <v>2</v>
      </c>
      <c r="N8442" t="s">
        <v>3</v>
      </c>
      <c r="O8442" t="s">
        <v>180</v>
      </c>
      <c r="P8442" t="s">
        <v>5</v>
      </c>
      <c r="Q8442">
        <v>7</v>
      </c>
      <c r="R8442" s="1">
        <v>0.81458333333333333</v>
      </c>
      <c r="S8442" t="s">
        <v>6933</v>
      </c>
      <c r="V8442" t="b">
        <f t="shared" si="1063"/>
        <v>1</v>
      </c>
      <c r="W8442" t="b">
        <f t="shared" si="1064"/>
        <v>1</v>
      </c>
      <c r="X8442" t="b">
        <f t="shared" si="1065"/>
        <v>1</v>
      </c>
      <c r="Y8442" t="b">
        <f t="shared" si="1066"/>
        <v>1</v>
      </c>
      <c r="Z8442" t="b">
        <f t="shared" si="1067"/>
        <v>1</v>
      </c>
      <c r="AA8442" t="b">
        <f t="shared" si="1068"/>
        <v>1</v>
      </c>
      <c r="AB8442" t="b">
        <f t="shared" si="1069"/>
        <v>1</v>
      </c>
      <c r="AC8442" t="b">
        <f t="shared" si="1070"/>
        <v>1</v>
      </c>
    </row>
    <row r="8443" spans="1:29">
      <c r="A8443" t="s">
        <v>1</v>
      </c>
      <c r="B8443" t="s">
        <v>2</v>
      </c>
      <c r="C8443" t="s">
        <v>3</v>
      </c>
      <c r="D8443" t="s">
        <v>1007</v>
      </c>
      <c r="E8443" t="s">
        <v>5</v>
      </c>
      <c r="F8443">
        <v>7</v>
      </c>
      <c r="G8443" s="1">
        <v>0.81458333333333333</v>
      </c>
      <c r="H8443" t="s">
        <v>6934</v>
      </c>
      <c r="I8443" s="3" t="s">
        <v>8597</v>
      </c>
      <c r="K8443" s="3" t="s">
        <v>8597</v>
      </c>
      <c r="L8443" t="s">
        <v>1</v>
      </c>
      <c r="M8443" t="s">
        <v>2</v>
      </c>
      <c r="N8443" t="s">
        <v>3</v>
      </c>
      <c r="O8443" t="s">
        <v>1007</v>
      </c>
      <c r="P8443" t="s">
        <v>5</v>
      </c>
      <c r="Q8443">
        <v>7</v>
      </c>
      <c r="R8443" s="1">
        <v>0.81458333333333333</v>
      </c>
      <c r="S8443" t="s">
        <v>6934</v>
      </c>
      <c r="V8443" t="b">
        <f t="shared" si="1063"/>
        <v>1</v>
      </c>
      <c r="W8443" t="b">
        <f t="shared" si="1064"/>
        <v>1</v>
      </c>
      <c r="X8443" t="b">
        <f t="shared" si="1065"/>
        <v>1</v>
      </c>
      <c r="Y8443" t="b">
        <f t="shared" si="1066"/>
        <v>1</v>
      </c>
      <c r="Z8443" t="b">
        <f t="shared" si="1067"/>
        <v>1</v>
      </c>
      <c r="AA8443" t="b">
        <f t="shared" si="1068"/>
        <v>1</v>
      </c>
      <c r="AB8443" t="b">
        <f t="shared" si="1069"/>
        <v>1</v>
      </c>
      <c r="AC8443" t="b">
        <f t="shared" si="1070"/>
        <v>1</v>
      </c>
    </row>
    <row r="8444" spans="1:29">
      <c r="I8444" s="3" t="s">
        <v>8597</v>
      </c>
      <c r="K8444" s="3" t="s">
        <v>8597</v>
      </c>
      <c r="V8444" t="b">
        <f t="shared" si="1063"/>
        <v>1</v>
      </c>
      <c r="W8444" t="b">
        <f t="shared" si="1064"/>
        <v>1</v>
      </c>
      <c r="X8444" t="b">
        <f t="shared" si="1065"/>
        <v>1</v>
      </c>
      <c r="Y8444" t="b">
        <f t="shared" si="1066"/>
        <v>1</v>
      </c>
      <c r="Z8444" t="b">
        <f t="shared" si="1067"/>
        <v>1</v>
      </c>
      <c r="AA8444" t="b">
        <f t="shared" si="1068"/>
        <v>1</v>
      </c>
      <c r="AB8444" t="b">
        <f t="shared" si="1069"/>
        <v>1</v>
      </c>
      <c r="AC8444" t="b">
        <f t="shared" si="1070"/>
        <v>1</v>
      </c>
    </row>
    <row r="8445" spans="1:29">
      <c r="A8445" t="s">
        <v>322</v>
      </c>
      <c r="B8445" t="s">
        <v>5378</v>
      </c>
      <c r="C8445" t="s">
        <v>6755</v>
      </c>
      <c r="D8445" t="s">
        <v>341</v>
      </c>
      <c r="E8445" t="s">
        <v>6759</v>
      </c>
      <c r="F8445" t="s">
        <v>6760</v>
      </c>
      <c r="G8445" t="s">
        <v>6771</v>
      </c>
      <c r="H8445" t="s">
        <v>6935</v>
      </c>
      <c r="I8445" s="3" t="s">
        <v>8597</v>
      </c>
      <c r="K8445" s="3" t="s">
        <v>8597</v>
      </c>
      <c r="L8445" t="s">
        <v>322</v>
      </c>
      <c r="M8445" t="s">
        <v>5378</v>
      </c>
      <c r="N8445" t="s">
        <v>6755</v>
      </c>
      <c r="O8445" t="s">
        <v>341</v>
      </c>
      <c r="P8445" t="s">
        <v>6759</v>
      </c>
      <c r="Q8445" t="s">
        <v>6760</v>
      </c>
      <c r="R8445" t="s">
        <v>6771</v>
      </c>
      <c r="S8445" t="s">
        <v>6935</v>
      </c>
      <c r="V8445" t="b">
        <f t="shared" si="1063"/>
        <v>1</v>
      </c>
      <c r="W8445" t="b">
        <f t="shared" si="1064"/>
        <v>1</v>
      </c>
      <c r="X8445" t="b">
        <f t="shared" si="1065"/>
        <v>1</v>
      </c>
      <c r="Y8445" t="b">
        <f t="shared" si="1066"/>
        <v>1</v>
      </c>
      <c r="Z8445" t="b">
        <f t="shared" si="1067"/>
        <v>1</v>
      </c>
      <c r="AA8445" t="b">
        <f t="shared" si="1068"/>
        <v>1</v>
      </c>
      <c r="AB8445" t="b">
        <f t="shared" si="1069"/>
        <v>1</v>
      </c>
      <c r="AC8445" t="b">
        <f t="shared" si="1070"/>
        <v>1</v>
      </c>
    </row>
    <row r="8446" spans="1:29">
      <c r="A8446" t="s">
        <v>36</v>
      </c>
      <c r="I8446" s="3" t="s">
        <v>8597</v>
      </c>
      <c r="K8446" s="3" t="s">
        <v>8597</v>
      </c>
      <c r="L8446" t="s">
        <v>36</v>
      </c>
      <c r="V8446" t="b">
        <f t="shared" si="1063"/>
        <v>1</v>
      </c>
      <c r="W8446" t="b">
        <f t="shared" si="1064"/>
        <v>1</v>
      </c>
      <c r="X8446" t="b">
        <f t="shared" si="1065"/>
        <v>1</v>
      </c>
      <c r="Y8446" t="b">
        <f t="shared" si="1066"/>
        <v>1</v>
      </c>
      <c r="Z8446" t="b">
        <f t="shared" si="1067"/>
        <v>1</v>
      </c>
      <c r="AA8446" t="b">
        <f t="shared" si="1068"/>
        <v>1</v>
      </c>
      <c r="AB8446" t="b">
        <f t="shared" si="1069"/>
        <v>1</v>
      </c>
      <c r="AC8446" t="b">
        <f t="shared" si="1070"/>
        <v>1</v>
      </c>
    </row>
    <row r="8447" spans="1:29">
      <c r="A8447" t="s">
        <v>1</v>
      </c>
      <c r="B8447" t="s">
        <v>2</v>
      </c>
      <c r="C8447" t="s">
        <v>3</v>
      </c>
      <c r="D8447" t="s">
        <v>86</v>
      </c>
      <c r="E8447" t="s">
        <v>5</v>
      </c>
      <c r="F8447">
        <v>7</v>
      </c>
      <c r="G8447" s="1">
        <v>0.81458333333333333</v>
      </c>
      <c r="H8447" t="s">
        <v>6833</v>
      </c>
      <c r="I8447" s="3" t="s">
        <v>8597</v>
      </c>
      <c r="K8447" s="3" t="s">
        <v>8597</v>
      </c>
      <c r="L8447" t="s">
        <v>1</v>
      </c>
      <c r="M8447" t="s">
        <v>2</v>
      </c>
      <c r="N8447" t="s">
        <v>3</v>
      </c>
      <c r="O8447" t="s">
        <v>86</v>
      </c>
      <c r="P8447" t="s">
        <v>5</v>
      </c>
      <c r="Q8447">
        <v>7</v>
      </c>
      <c r="R8447" s="1">
        <v>0.81458333333333333</v>
      </c>
      <c r="S8447" t="s">
        <v>6833</v>
      </c>
      <c r="V8447" t="b">
        <f t="shared" si="1063"/>
        <v>1</v>
      </c>
      <c r="W8447" t="b">
        <f t="shared" si="1064"/>
        <v>1</v>
      </c>
      <c r="X8447" t="b">
        <f t="shared" si="1065"/>
        <v>1</v>
      </c>
      <c r="Y8447" t="b">
        <f t="shared" si="1066"/>
        <v>1</v>
      </c>
      <c r="Z8447" t="b">
        <f t="shared" si="1067"/>
        <v>1</v>
      </c>
      <c r="AA8447" t="b">
        <f t="shared" si="1068"/>
        <v>1</v>
      </c>
      <c r="AB8447" t="b">
        <f t="shared" si="1069"/>
        <v>1</v>
      </c>
      <c r="AC8447" t="b">
        <f t="shared" si="1070"/>
        <v>1</v>
      </c>
    </row>
    <row r="8448" spans="1:29">
      <c r="I8448" s="3" t="s">
        <v>8597</v>
      </c>
      <c r="K8448" s="3" t="s">
        <v>8597</v>
      </c>
      <c r="V8448" t="b">
        <f t="shared" si="1063"/>
        <v>1</v>
      </c>
      <c r="W8448" t="b">
        <f t="shared" si="1064"/>
        <v>1</v>
      </c>
      <c r="X8448" t="b">
        <f t="shared" si="1065"/>
        <v>1</v>
      </c>
      <c r="Y8448" t="b">
        <f t="shared" si="1066"/>
        <v>1</v>
      </c>
      <c r="Z8448" t="b">
        <f t="shared" si="1067"/>
        <v>1</v>
      </c>
      <c r="AA8448" t="b">
        <f t="shared" si="1068"/>
        <v>1</v>
      </c>
      <c r="AB8448" t="b">
        <f t="shared" si="1069"/>
        <v>1</v>
      </c>
      <c r="AC8448" t="b">
        <f t="shared" si="1070"/>
        <v>1</v>
      </c>
    </row>
    <row r="8449" spans="1:29">
      <c r="A8449" t="s">
        <v>322</v>
      </c>
      <c r="B8449" t="s">
        <v>5378</v>
      </c>
      <c r="C8449" t="s">
        <v>6755</v>
      </c>
      <c r="D8449" t="s">
        <v>341</v>
      </c>
      <c r="E8449" t="s">
        <v>6759</v>
      </c>
      <c r="F8449" t="s">
        <v>6760</v>
      </c>
      <c r="G8449" t="s">
        <v>6771</v>
      </c>
      <c r="H8449" t="s">
        <v>6936</v>
      </c>
      <c r="I8449" s="3" t="s">
        <v>8597</v>
      </c>
      <c r="K8449" s="3" t="s">
        <v>8597</v>
      </c>
      <c r="L8449" t="s">
        <v>322</v>
      </c>
      <c r="M8449" t="s">
        <v>5378</v>
      </c>
      <c r="N8449" t="s">
        <v>6755</v>
      </c>
      <c r="O8449" t="s">
        <v>341</v>
      </c>
      <c r="P8449" t="s">
        <v>6759</v>
      </c>
      <c r="Q8449" t="s">
        <v>6760</v>
      </c>
      <c r="R8449" t="s">
        <v>6771</v>
      </c>
      <c r="S8449" t="s">
        <v>6936</v>
      </c>
      <c r="V8449" t="b">
        <f t="shared" si="1063"/>
        <v>1</v>
      </c>
      <c r="W8449" t="b">
        <f t="shared" si="1064"/>
        <v>1</v>
      </c>
      <c r="X8449" t="b">
        <f t="shared" si="1065"/>
        <v>1</v>
      </c>
      <c r="Y8449" t="b">
        <f t="shared" si="1066"/>
        <v>1</v>
      </c>
      <c r="Z8449" t="b">
        <f t="shared" si="1067"/>
        <v>1</v>
      </c>
      <c r="AA8449" t="b">
        <f t="shared" si="1068"/>
        <v>1</v>
      </c>
      <c r="AB8449" t="b">
        <f t="shared" si="1069"/>
        <v>1</v>
      </c>
      <c r="AC8449" t="b">
        <f t="shared" si="1070"/>
        <v>1</v>
      </c>
    </row>
    <row r="8450" spans="1:29">
      <c r="A8450" t="s">
        <v>47</v>
      </c>
      <c r="I8450" s="3" t="s">
        <v>8597</v>
      </c>
      <c r="K8450" s="3" t="s">
        <v>8597</v>
      </c>
      <c r="L8450" t="s">
        <v>47</v>
      </c>
      <c r="V8450" t="b">
        <f t="shared" si="1063"/>
        <v>1</v>
      </c>
      <c r="W8450" t="b">
        <f t="shared" si="1064"/>
        <v>1</v>
      </c>
      <c r="X8450" t="b">
        <f t="shared" si="1065"/>
        <v>1</v>
      </c>
      <c r="Y8450" t="b">
        <f t="shared" si="1066"/>
        <v>1</v>
      </c>
      <c r="Z8450" t="b">
        <f t="shared" si="1067"/>
        <v>1</v>
      </c>
      <c r="AA8450" t="b">
        <f t="shared" si="1068"/>
        <v>1</v>
      </c>
      <c r="AB8450" t="b">
        <f t="shared" si="1069"/>
        <v>1</v>
      </c>
      <c r="AC8450" t="b">
        <f t="shared" si="1070"/>
        <v>1</v>
      </c>
    </row>
    <row r="8451" spans="1:29">
      <c r="A8451" t="s">
        <v>1</v>
      </c>
      <c r="B8451" t="s">
        <v>2</v>
      </c>
      <c r="C8451" t="s">
        <v>3</v>
      </c>
      <c r="D8451" t="s">
        <v>6725</v>
      </c>
      <c r="E8451" t="s">
        <v>5</v>
      </c>
      <c r="F8451">
        <v>7</v>
      </c>
      <c r="G8451" s="1">
        <v>0.81458333333333333</v>
      </c>
      <c r="H8451" t="s">
        <v>6823</v>
      </c>
      <c r="I8451" s="3" t="s">
        <v>8597</v>
      </c>
      <c r="K8451" s="3" t="s">
        <v>8597</v>
      </c>
      <c r="L8451" t="s">
        <v>1</v>
      </c>
      <c r="M8451" t="s">
        <v>2</v>
      </c>
      <c r="N8451" t="s">
        <v>3</v>
      </c>
      <c r="O8451" t="s">
        <v>6725</v>
      </c>
      <c r="P8451" t="s">
        <v>5</v>
      </c>
      <c r="Q8451">
        <v>7</v>
      </c>
      <c r="R8451" s="1">
        <v>0.81458333333333333</v>
      </c>
      <c r="S8451" t="s">
        <v>6823</v>
      </c>
      <c r="V8451" t="b">
        <f t="shared" si="1063"/>
        <v>1</v>
      </c>
      <c r="W8451" t="b">
        <f t="shared" si="1064"/>
        <v>1</v>
      </c>
      <c r="X8451" t="b">
        <f t="shared" si="1065"/>
        <v>1</v>
      </c>
      <c r="Y8451" t="b">
        <f t="shared" si="1066"/>
        <v>1</v>
      </c>
      <c r="Z8451" t="b">
        <f t="shared" si="1067"/>
        <v>1</v>
      </c>
      <c r="AA8451" t="b">
        <f t="shared" si="1068"/>
        <v>1</v>
      </c>
      <c r="AB8451" t="b">
        <f t="shared" si="1069"/>
        <v>1</v>
      </c>
      <c r="AC8451" t="b">
        <f t="shared" si="1070"/>
        <v>1</v>
      </c>
    </row>
    <row r="8452" spans="1:29">
      <c r="A8452" t="s">
        <v>1</v>
      </c>
      <c r="B8452" t="s">
        <v>2</v>
      </c>
      <c r="C8452" t="s">
        <v>3</v>
      </c>
      <c r="D8452" t="s">
        <v>103</v>
      </c>
      <c r="E8452" t="s">
        <v>5</v>
      </c>
      <c r="F8452">
        <v>7</v>
      </c>
      <c r="G8452" s="1">
        <v>0.81458333333333333</v>
      </c>
      <c r="H8452" t="s">
        <v>6824</v>
      </c>
      <c r="I8452" s="3" t="s">
        <v>8597</v>
      </c>
      <c r="K8452" s="3" t="s">
        <v>8597</v>
      </c>
      <c r="L8452" t="s">
        <v>1</v>
      </c>
      <c r="M8452" t="s">
        <v>2</v>
      </c>
      <c r="N8452" t="s">
        <v>3</v>
      </c>
      <c r="O8452" t="s">
        <v>103</v>
      </c>
      <c r="P8452" t="s">
        <v>5</v>
      </c>
      <c r="Q8452">
        <v>7</v>
      </c>
      <c r="R8452" s="1">
        <v>0.81458333333333333</v>
      </c>
      <c r="S8452" t="s">
        <v>6824</v>
      </c>
      <c r="V8452" t="b">
        <f t="shared" si="1063"/>
        <v>1</v>
      </c>
      <c r="W8452" t="b">
        <f t="shared" si="1064"/>
        <v>1</v>
      </c>
      <c r="X8452" t="b">
        <f t="shared" si="1065"/>
        <v>1</v>
      </c>
      <c r="Y8452" t="b">
        <f t="shared" si="1066"/>
        <v>1</v>
      </c>
      <c r="Z8452" t="b">
        <f t="shared" si="1067"/>
        <v>1</v>
      </c>
      <c r="AA8452" t="b">
        <f t="shared" si="1068"/>
        <v>1</v>
      </c>
      <c r="AB8452" t="b">
        <f t="shared" si="1069"/>
        <v>1</v>
      </c>
      <c r="AC8452" t="b">
        <f t="shared" si="1070"/>
        <v>1</v>
      </c>
    </row>
    <row r="8453" spans="1:29">
      <c r="I8453" s="3" t="s">
        <v>8597</v>
      </c>
      <c r="K8453" s="3" t="s">
        <v>8597</v>
      </c>
      <c r="V8453" t="b">
        <f t="shared" si="1063"/>
        <v>1</v>
      </c>
      <c r="W8453" t="b">
        <f t="shared" si="1064"/>
        <v>1</v>
      </c>
      <c r="X8453" t="b">
        <f t="shared" si="1065"/>
        <v>1</v>
      </c>
      <c r="Y8453" t="b">
        <f t="shared" si="1066"/>
        <v>1</v>
      </c>
      <c r="Z8453" t="b">
        <f t="shared" si="1067"/>
        <v>1</v>
      </c>
      <c r="AA8453" t="b">
        <f t="shared" si="1068"/>
        <v>1</v>
      </c>
      <c r="AB8453" t="b">
        <f t="shared" si="1069"/>
        <v>1</v>
      </c>
      <c r="AC8453" t="b">
        <f t="shared" si="1070"/>
        <v>1</v>
      </c>
    </row>
    <row r="8454" spans="1:29">
      <c r="A8454" t="s">
        <v>322</v>
      </c>
      <c r="B8454" t="s">
        <v>5378</v>
      </c>
      <c r="C8454" t="s">
        <v>6755</v>
      </c>
      <c r="D8454" t="s">
        <v>341</v>
      </c>
      <c r="E8454" t="s">
        <v>6759</v>
      </c>
      <c r="F8454" t="s">
        <v>6760</v>
      </c>
      <c r="G8454" t="s">
        <v>6771</v>
      </c>
      <c r="H8454" t="s">
        <v>6937</v>
      </c>
      <c r="I8454" s="3" t="s">
        <v>8597</v>
      </c>
      <c r="K8454" s="3" t="s">
        <v>8597</v>
      </c>
      <c r="L8454" t="s">
        <v>322</v>
      </c>
      <c r="M8454" t="s">
        <v>5378</v>
      </c>
      <c r="N8454" t="s">
        <v>6755</v>
      </c>
      <c r="O8454" t="s">
        <v>341</v>
      </c>
      <c r="P8454" t="s">
        <v>6759</v>
      </c>
      <c r="Q8454" t="s">
        <v>6760</v>
      </c>
      <c r="R8454" t="s">
        <v>6771</v>
      </c>
      <c r="S8454" t="s">
        <v>6937</v>
      </c>
      <c r="V8454" t="b">
        <f t="shared" si="1063"/>
        <v>1</v>
      </c>
      <c r="W8454" t="b">
        <f t="shared" si="1064"/>
        <v>1</v>
      </c>
      <c r="X8454" t="b">
        <f t="shared" si="1065"/>
        <v>1</v>
      </c>
      <c r="Y8454" t="b">
        <f t="shared" si="1066"/>
        <v>1</v>
      </c>
      <c r="Z8454" t="b">
        <f t="shared" si="1067"/>
        <v>1</v>
      </c>
      <c r="AA8454" t="b">
        <f t="shared" si="1068"/>
        <v>1</v>
      </c>
      <c r="AB8454" t="b">
        <f t="shared" si="1069"/>
        <v>1</v>
      </c>
      <c r="AC8454" t="b">
        <f t="shared" si="1070"/>
        <v>1</v>
      </c>
    </row>
    <row r="8455" spans="1:29">
      <c r="A8455" t="s">
        <v>629</v>
      </c>
      <c r="I8455" s="3" t="s">
        <v>8597</v>
      </c>
      <c r="K8455" s="3" t="s">
        <v>8597</v>
      </c>
      <c r="L8455" t="s">
        <v>629</v>
      </c>
      <c r="V8455" t="b">
        <f t="shared" si="1063"/>
        <v>1</v>
      </c>
      <c r="W8455" t="b">
        <f t="shared" si="1064"/>
        <v>1</v>
      </c>
      <c r="X8455" t="b">
        <f t="shared" si="1065"/>
        <v>1</v>
      </c>
      <c r="Y8455" t="b">
        <f t="shared" si="1066"/>
        <v>1</v>
      </c>
      <c r="Z8455" t="b">
        <f t="shared" si="1067"/>
        <v>1</v>
      </c>
      <c r="AA8455" t="b">
        <f t="shared" si="1068"/>
        <v>1</v>
      </c>
      <c r="AB8455" t="b">
        <f t="shared" si="1069"/>
        <v>1</v>
      </c>
      <c r="AC8455" t="b">
        <f t="shared" si="1070"/>
        <v>1</v>
      </c>
    </row>
    <row r="8456" spans="1:29">
      <c r="A8456" t="s">
        <v>1</v>
      </c>
      <c r="B8456" t="s">
        <v>2</v>
      </c>
      <c r="C8456" t="s">
        <v>3</v>
      </c>
      <c r="D8456" t="s">
        <v>730</v>
      </c>
      <c r="E8456" t="s">
        <v>5</v>
      </c>
      <c r="F8456">
        <v>7</v>
      </c>
      <c r="G8456" s="1">
        <v>0.81458333333333333</v>
      </c>
      <c r="H8456" t="s">
        <v>6823</v>
      </c>
      <c r="I8456" s="3" t="s">
        <v>8597</v>
      </c>
      <c r="K8456" s="3" t="s">
        <v>8597</v>
      </c>
      <c r="L8456" t="s">
        <v>1</v>
      </c>
      <c r="M8456" t="s">
        <v>2</v>
      </c>
      <c r="N8456" t="s">
        <v>3</v>
      </c>
      <c r="O8456" t="s">
        <v>730</v>
      </c>
      <c r="P8456" t="s">
        <v>5</v>
      </c>
      <c r="Q8456">
        <v>7</v>
      </c>
      <c r="R8456" s="1">
        <v>0.81458333333333333</v>
      </c>
      <c r="S8456" t="s">
        <v>6823</v>
      </c>
      <c r="V8456" t="b">
        <f t="shared" si="1063"/>
        <v>1</v>
      </c>
      <c r="W8456" t="b">
        <f t="shared" si="1064"/>
        <v>1</v>
      </c>
      <c r="X8456" t="b">
        <f t="shared" si="1065"/>
        <v>1</v>
      </c>
      <c r="Y8456" t="b">
        <f t="shared" si="1066"/>
        <v>1</v>
      </c>
      <c r="Z8456" t="b">
        <f t="shared" si="1067"/>
        <v>1</v>
      </c>
      <c r="AA8456" t="b">
        <f t="shared" si="1068"/>
        <v>1</v>
      </c>
      <c r="AB8456" t="b">
        <f t="shared" si="1069"/>
        <v>1</v>
      </c>
      <c r="AC8456" t="b">
        <f t="shared" si="1070"/>
        <v>1</v>
      </c>
    </row>
    <row r="8457" spans="1:29">
      <c r="A8457" t="s">
        <v>1</v>
      </c>
      <c r="B8457" t="s">
        <v>2</v>
      </c>
      <c r="C8457" t="s">
        <v>3</v>
      </c>
      <c r="D8457" t="s">
        <v>1007</v>
      </c>
      <c r="E8457" t="s">
        <v>5</v>
      </c>
      <c r="F8457">
        <v>7</v>
      </c>
      <c r="G8457" s="1">
        <v>0.81458333333333333</v>
      </c>
      <c r="H8457" t="s">
        <v>6824</v>
      </c>
      <c r="I8457" s="3" t="s">
        <v>8597</v>
      </c>
      <c r="K8457" s="3" t="s">
        <v>8597</v>
      </c>
      <c r="L8457" t="s">
        <v>1</v>
      </c>
      <c r="M8457" t="s">
        <v>2</v>
      </c>
      <c r="N8457" t="s">
        <v>3</v>
      </c>
      <c r="O8457" t="s">
        <v>1007</v>
      </c>
      <c r="P8457" t="s">
        <v>5</v>
      </c>
      <c r="Q8457">
        <v>7</v>
      </c>
      <c r="R8457" s="1">
        <v>0.81458333333333333</v>
      </c>
      <c r="S8457" t="s">
        <v>6824</v>
      </c>
      <c r="V8457" t="b">
        <f t="shared" si="1063"/>
        <v>1</v>
      </c>
      <c r="W8457" t="b">
        <f t="shared" si="1064"/>
        <v>1</v>
      </c>
      <c r="X8457" t="b">
        <f t="shared" si="1065"/>
        <v>1</v>
      </c>
      <c r="Y8457" t="b">
        <f t="shared" si="1066"/>
        <v>1</v>
      </c>
      <c r="Z8457" t="b">
        <f t="shared" si="1067"/>
        <v>1</v>
      </c>
      <c r="AA8457" t="b">
        <f t="shared" si="1068"/>
        <v>1</v>
      </c>
      <c r="AB8457" t="b">
        <f t="shared" si="1069"/>
        <v>1</v>
      </c>
      <c r="AC8457" t="b">
        <f t="shared" si="1070"/>
        <v>1</v>
      </c>
    </row>
    <row r="8458" spans="1:29">
      <c r="I8458" s="3" t="s">
        <v>8597</v>
      </c>
      <c r="K8458" s="3" t="s">
        <v>8597</v>
      </c>
      <c r="V8458" t="b">
        <f t="shared" si="1063"/>
        <v>1</v>
      </c>
      <c r="W8458" t="b">
        <f t="shared" si="1064"/>
        <v>1</v>
      </c>
      <c r="X8458" t="b">
        <f t="shared" si="1065"/>
        <v>1</v>
      </c>
      <c r="Y8458" t="b">
        <f t="shared" si="1066"/>
        <v>1</v>
      </c>
      <c r="Z8458" t="b">
        <f t="shared" si="1067"/>
        <v>1</v>
      </c>
      <c r="AA8458" t="b">
        <f t="shared" si="1068"/>
        <v>1</v>
      </c>
      <c r="AB8458" t="b">
        <f t="shared" si="1069"/>
        <v>1</v>
      </c>
      <c r="AC8458" t="b">
        <f t="shared" si="1070"/>
        <v>1</v>
      </c>
    </row>
    <row r="8459" spans="1:29">
      <c r="A8459" t="s">
        <v>322</v>
      </c>
      <c r="B8459" t="s">
        <v>5378</v>
      </c>
      <c r="C8459" t="s">
        <v>6755</v>
      </c>
      <c r="D8459" t="s">
        <v>341</v>
      </c>
      <c r="E8459" t="s">
        <v>6759</v>
      </c>
      <c r="F8459" t="s">
        <v>6760</v>
      </c>
      <c r="G8459" t="s">
        <v>6771</v>
      </c>
      <c r="H8459" t="s">
        <v>6938</v>
      </c>
      <c r="I8459" s="3" t="s">
        <v>8597</v>
      </c>
      <c r="K8459" s="3" t="s">
        <v>8597</v>
      </c>
      <c r="L8459" t="s">
        <v>322</v>
      </c>
      <c r="M8459" t="s">
        <v>5378</v>
      </c>
      <c r="N8459" t="s">
        <v>6755</v>
      </c>
      <c r="O8459" t="s">
        <v>341</v>
      </c>
      <c r="P8459" t="s">
        <v>6759</v>
      </c>
      <c r="Q8459" t="s">
        <v>6760</v>
      </c>
      <c r="R8459" t="s">
        <v>6771</v>
      </c>
      <c r="S8459" t="s">
        <v>6938</v>
      </c>
      <c r="V8459" t="b">
        <f t="shared" ref="V8459:V8522" si="1071">EXACT(L8459,A8459)</f>
        <v>1</v>
      </c>
      <c r="W8459" t="b">
        <f t="shared" ref="W8459:W8522" si="1072">EXACT(M8459,B8459)</f>
        <v>1</v>
      </c>
      <c r="X8459" t="b">
        <f t="shared" ref="X8459:X8522" si="1073">EXACT(N8459,C8459)</f>
        <v>1</v>
      </c>
      <c r="Y8459" t="b">
        <f t="shared" ref="Y8459:Y8522" si="1074">EXACT(O8459,D8459)</f>
        <v>1</v>
      </c>
      <c r="Z8459" t="b">
        <f t="shared" ref="Z8459:Z8522" si="1075">EXACT(P8459,E8459)</f>
        <v>1</v>
      </c>
      <c r="AA8459" t="b">
        <f t="shared" ref="AA8459:AA8522" si="1076">EXACT(Q8459,F8459)</f>
        <v>1</v>
      </c>
      <c r="AB8459" t="b">
        <f t="shared" ref="AB8459:AB8522" si="1077">EXACT(R8459,G8459)</f>
        <v>1</v>
      </c>
      <c r="AC8459" t="b">
        <f t="shared" ref="AC8459:AC8522" si="1078">EXACT(S8459,H8459)</f>
        <v>1</v>
      </c>
    </row>
    <row r="8460" spans="1:29">
      <c r="A8460" t="s">
        <v>47</v>
      </c>
      <c r="I8460" s="3" t="s">
        <v>8597</v>
      </c>
      <c r="K8460" s="3" t="s">
        <v>8597</v>
      </c>
      <c r="L8460" t="s">
        <v>47</v>
      </c>
      <c r="V8460" t="b">
        <f t="shared" si="1071"/>
        <v>1</v>
      </c>
      <c r="W8460" t="b">
        <f t="shared" si="1072"/>
        <v>1</v>
      </c>
      <c r="X8460" t="b">
        <f t="shared" si="1073"/>
        <v>1</v>
      </c>
      <c r="Y8460" t="b">
        <f t="shared" si="1074"/>
        <v>1</v>
      </c>
      <c r="Z8460" t="b">
        <f t="shared" si="1075"/>
        <v>1</v>
      </c>
      <c r="AA8460" t="b">
        <f t="shared" si="1076"/>
        <v>1</v>
      </c>
      <c r="AB8460" t="b">
        <f t="shared" si="1077"/>
        <v>1</v>
      </c>
      <c r="AC8460" t="b">
        <f t="shared" si="1078"/>
        <v>1</v>
      </c>
    </row>
    <row r="8461" spans="1:29">
      <c r="A8461" t="s">
        <v>1</v>
      </c>
      <c r="B8461" t="s">
        <v>2</v>
      </c>
      <c r="C8461" t="s">
        <v>3</v>
      </c>
      <c r="D8461" t="s">
        <v>103</v>
      </c>
      <c r="E8461" t="s">
        <v>5</v>
      </c>
      <c r="F8461">
        <v>7</v>
      </c>
      <c r="G8461" s="1">
        <v>0.81458333333333333</v>
      </c>
      <c r="H8461" t="s">
        <v>6823</v>
      </c>
      <c r="I8461" s="3" t="s">
        <v>8597</v>
      </c>
      <c r="K8461" s="3" t="s">
        <v>8597</v>
      </c>
      <c r="L8461" t="s">
        <v>1</v>
      </c>
      <c r="M8461" t="s">
        <v>2</v>
      </c>
      <c r="N8461" t="s">
        <v>3</v>
      </c>
      <c r="O8461" t="s">
        <v>103</v>
      </c>
      <c r="P8461" t="s">
        <v>5</v>
      </c>
      <c r="Q8461">
        <v>7</v>
      </c>
      <c r="R8461" s="1">
        <v>0.81458333333333333</v>
      </c>
      <c r="S8461" t="s">
        <v>6823</v>
      </c>
      <c r="V8461" t="b">
        <f t="shared" si="1071"/>
        <v>1</v>
      </c>
      <c r="W8461" t="b">
        <f t="shared" si="1072"/>
        <v>1</v>
      </c>
      <c r="X8461" t="b">
        <f t="shared" si="1073"/>
        <v>1</v>
      </c>
      <c r="Y8461" t="b">
        <f t="shared" si="1074"/>
        <v>1</v>
      </c>
      <c r="Z8461" t="b">
        <f t="shared" si="1075"/>
        <v>1</v>
      </c>
      <c r="AA8461" t="b">
        <f t="shared" si="1076"/>
        <v>1</v>
      </c>
      <c r="AB8461" t="b">
        <f t="shared" si="1077"/>
        <v>1</v>
      </c>
      <c r="AC8461" t="b">
        <f t="shared" si="1078"/>
        <v>1</v>
      </c>
    </row>
    <row r="8462" spans="1:29">
      <c r="A8462" t="s">
        <v>1</v>
      </c>
      <c r="B8462" t="s">
        <v>2</v>
      </c>
      <c r="C8462" t="s">
        <v>3</v>
      </c>
      <c r="D8462" t="s">
        <v>99</v>
      </c>
      <c r="E8462" t="s">
        <v>5</v>
      </c>
      <c r="F8462">
        <v>7</v>
      </c>
      <c r="G8462" s="1">
        <v>0.81458333333333333</v>
      </c>
      <c r="H8462" t="s">
        <v>6824</v>
      </c>
      <c r="I8462" s="3" t="s">
        <v>8597</v>
      </c>
      <c r="K8462" s="3" t="s">
        <v>8597</v>
      </c>
      <c r="L8462" t="s">
        <v>1</v>
      </c>
      <c r="M8462" t="s">
        <v>2</v>
      </c>
      <c r="N8462" t="s">
        <v>3</v>
      </c>
      <c r="O8462" t="s">
        <v>99</v>
      </c>
      <c r="P8462" t="s">
        <v>5</v>
      </c>
      <c r="Q8462">
        <v>7</v>
      </c>
      <c r="R8462" s="1">
        <v>0.81458333333333333</v>
      </c>
      <c r="S8462" t="s">
        <v>6824</v>
      </c>
      <c r="V8462" t="b">
        <f t="shared" si="1071"/>
        <v>1</v>
      </c>
      <c r="W8462" t="b">
        <f t="shared" si="1072"/>
        <v>1</v>
      </c>
      <c r="X8462" t="b">
        <f t="shared" si="1073"/>
        <v>1</v>
      </c>
      <c r="Y8462" t="b">
        <f t="shared" si="1074"/>
        <v>1</v>
      </c>
      <c r="Z8462" t="b">
        <f t="shared" si="1075"/>
        <v>1</v>
      </c>
      <c r="AA8462" t="b">
        <f t="shared" si="1076"/>
        <v>1</v>
      </c>
      <c r="AB8462" t="b">
        <f t="shared" si="1077"/>
        <v>1</v>
      </c>
      <c r="AC8462" t="b">
        <f t="shared" si="1078"/>
        <v>1</v>
      </c>
    </row>
    <row r="8463" spans="1:29">
      <c r="I8463" s="3" t="s">
        <v>8597</v>
      </c>
      <c r="K8463" s="3" t="s">
        <v>8597</v>
      </c>
      <c r="V8463" t="b">
        <f t="shared" si="1071"/>
        <v>1</v>
      </c>
      <c r="W8463" t="b">
        <f t="shared" si="1072"/>
        <v>1</v>
      </c>
      <c r="X8463" t="b">
        <f t="shared" si="1073"/>
        <v>1</v>
      </c>
      <c r="Y8463" t="b">
        <f t="shared" si="1074"/>
        <v>1</v>
      </c>
      <c r="Z8463" t="b">
        <f t="shared" si="1075"/>
        <v>1</v>
      </c>
      <c r="AA8463" t="b">
        <f t="shared" si="1076"/>
        <v>1</v>
      </c>
      <c r="AB8463" t="b">
        <f t="shared" si="1077"/>
        <v>1</v>
      </c>
      <c r="AC8463" t="b">
        <f t="shared" si="1078"/>
        <v>1</v>
      </c>
    </row>
    <row r="8464" spans="1:29">
      <c r="A8464" t="s">
        <v>322</v>
      </c>
      <c r="B8464" t="s">
        <v>5378</v>
      </c>
      <c r="C8464" t="s">
        <v>6755</v>
      </c>
      <c r="D8464" t="s">
        <v>341</v>
      </c>
      <c r="E8464" t="s">
        <v>6759</v>
      </c>
      <c r="F8464" t="s">
        <v>6760</v>
      </c>
      <c r="G8464" t="s">
        <v>6771</v>
      </c>
      <c r="H8464" t="s">
        <v>6939</v>
      </c>
      <c r="I8464" s="3" t="s">
        <v>8597</v>
      </c>
      <c r="K8464" s="3" t="s">
        <v>8597</v>
      </c>
      <c r="L8464" t="s">
        <v>322</v>
      </c>
      <c r="M8464" t="s">
        <v>5378</v>
      </c>
      <c r="N8464" t="s">
        <v>6755</v>
      </c>
      <c r="O8464" t="s">
        <v>341</v>
      </c>
      <c r="P8464" t="s">
        <v>6759</v>
      </c>
      <c r="Q8464" t="s">
        <v>6760</v>
      </c>
      <c r="R8464" t="s">
        <v>6771</v>
      </c>
      <c r="S8464" t="s">
        <v>6939</v>
      </c>
      <c r="V8464" t="b">
        <f t="shared" si="1071"/>
        <v>1</v>
      </c>
      <c r="W8464" t="b">
        <f t="shared" si="1072"/>
        <v>1</v>
      </c>
      <c r="X8464" t="b">
        <f t="shared" si="1073"/>
        <v>1</v>
      </c>
      <c r="Y8464" t="b">
        <f t="shared" si="1074"/>
        <v>1</v>
      </c>
      <c r="Z8464" t="b">
        <f t="shared" si="1075"/>
        <v>1</v>
      </c>
      <c r="AA8464" t="b">
        <f t="shared" si="1076"/>
        <v>1</v>
      </c>
      <c r="AB8464" t="b">
        <f t="shared" si="1077"/>
        <v>1</v>
      </c>
      <c r="AC8464" t="b">
        <f t="shared" si="1078"/>
        <v>1</v>
      </c>
    </row>
    <row r="8465" spans="1:29">
      <c r="A8465" t="s">
        <v>616</v>
      </c>
      <c r="I8465" s="3" t="s">
        <v>8597</v>
      </c>
      <c r="K8465" s="3" t="s">
        <v>8597</v>
      </c>
      <c r="L8465" t="s">
        <v>616</v>
      </c>
      <c r="V8465" t="b">
        <f t="shared" si="1071"/>
        <v>1</v>
      </c>
      <c r="W8465" t="b">
        <f t="shared" si="1072"/>
        <v>1</v>
      </c>
      <c r="X8465" t="b">
        <f t="shared" si="1073"/>
        <v>1</v>
      </c>
      <c r="Y8465" t="b">
        <f t="shared" si="1074"/>
        <v>1</v>
      </c>
      <c r="Z8465" t="b">
        <f t="shared" si="1075"/>
        <v>1</v>
      </c>
      <c r="AA8465" t="b">
        <f t="shared" si="1076"/>
        <v>1</v>
      </c>
      <c r="AB8465" t="b">
        <f t="shared" si="1077"/>
        <v>1</v>
      </c>
      <c r="AC8465" t="b">
        <f t="shared" si="1078"/>
        <v>1</v>
      </c>
    </row>
    <row r="8466" spans="1:29">
      <c r="A8466" t="s">
        <v>1</v>
      </c>
      <c r="B8466" t="s">
        <v>2</v>
      </c>
      <c r="C8466" t="s">
        <v>3</v>
      </c>
      <c r="D8466" t="s">
        <v>187</v>
      </c>
      <c r="E8466" t="s">
        <v>5</v>
      </c>
      <c r="F8466">
        <v>7</v>
      </c>
      <c r="G8466" s="1">
        <v>0.81458333333333333</v>
      </c>
      <c r="H8466" t="s">
        <v>6823</v>
      </c>
      <c r="I8466" s="3" t="s">
        <v>8597</v>
      </c>
      <c r="K8466" s="3" t="s">
        <v>8597</v>
      </c>
      <c r="L8466" t="s">
        <v>1</v>
      </c>
      <c r="M8466" t="s">
        <v>2</v>
      </c>
      <c r="N8466" t="s">
        <v>3</v>
      </c>
      <c r="O8466" t="s">
        <v>187</v>
      </c>
      <c r="P8466" t="s">
        <v>5</v>
      </c>
      <c r="Q8466">
        <v>7</v>
      </c>
      <c r="R8466" s="1">
        <v>0.81458333333333333</v>
      </c>
      <c r="S8466" t="s">
        <v>6823</v>
      </c>
      <c r="V8466" t="b">
        <f t="shared" si="1071"/>
        <v>1</v>
      </c>
      <c r="W8466" t="b">
        <f t="shared" si="1072"/>
        <v>1</v>
      </c>
      <c r="X8466" t="b">
        <f t="shared" si="1073"/>
        <v>1</v>
      </c>
      <c r="Y8466" t="b">
        <f t="shared" si="1074"/>
        <v>1</v>
      </c>
      <c r="Z8466" t="b">
        <f t="shared" si="1075"/>
        <v>1</v>
      </c>
      <c r="AA8466" t="b">
        <f t="shared" si="1076"/>
        <v>1</v>
      </c>
      <c r="AB8466" t="b">
        <f t="shared" si="1077"/>
        <v>1</v>
      </c>
      <c r="AC8466" t="b">
        <f t="shared" si="1078"/>
        <v>1</v>
      </c>
    </row>
    <row r="8467" spans="1:29">
      <c r="A8467" t="s">
        <v>1</v>
      </c>
      <c r="B8467" t="s">
        <v>2</v>
      </c>
      <c r="C8467" t="s">
        <v>3</v>
      </c>
      <c r="D8467" t="s">
        <v>1016</v>
      </c>
      <c r="E8467" t="s">
        <v>5</v>
      </c>
      <c r="F8467">
        <v>7</v>
      </c>
      <c r="G8467" s="1">
        <v>0.81458333333333333</v>
      </c>
      <c r="H8467" t="s">
        <v>6824</v>
      </c>
      <c r="I8467" s="3" t="s">
        <v>8597</v>
      </c>
      <c r="K8467" s="3" t="s">
        <v>8597</v>
      </c>
      <c r="L8467" t="s">
        <v>1</v>
      </c>
      <c r="M8467" t="s">
        <v>2</v>
      </c>
      <c r="N8467" t="s">
        <v>3</v>
      </c>
      <c r="O8467" t="s">
        <v>1016</v>
      </c>
      <c r="P8467" t="s">
        <v>5</v>
      </c>
      <c r="Q8467">
        <v>7</v>
      </c>
      <c r="R8467" s="1">
        <v>0.81458333333333333</v>
      </c>
      <c r="S8467" t="s">
        <v>6824</v>
      </c>
      <c r="V8467" t="b">
        <f t="shared" si="1071"/>
        <v>1</v>
      </c>
      <c r="W8467" t="b">
        <f t="shared" si="1072"/>
        <v>1</v>
      </c>
      <c r="X8467" t="b">
        <f t="shared" si="1073"/>
        <v>1</v>
      </c>
      <c r="Y8467" t="b">
        <f t="shared" si="1074"/>
        <v>1</v>
      </c>
      <c r="Z8467" t="b">
        <f t="shared" si="1075"/>
        <v>1</v>
      </c>
      <c r="AA8467" t="b">
        <f t="shared" si="1076"/>
        <v>1</v>
      </c>
      <c r="AB8467" t="b">
        <f t="shared" si="1077"/>
        <v>1</v>
      </c>
      <c r="AC8467" t="b">
        <f t="shared" si="1078"/>
        <v>1</v>
      </c>
    </row>
    <row r="8468" spans="1:29">
      <c r="A8468" t="s">
        <v>7</v>
      </c>
      <c r="B8468" t="s">
        <v>38</v>
      </c>
      <c r="C8468" t="s">
        <v>3</v>
      </c>
      <c r="D8468" t="s">
        <v>39</v>
      </c>
      <c r="E8468" t="s">
        <v>5</v>
      </c>
      <c r="F8468">
        <v>7</v>
      </c>
      <c r="G8468" s="1">
        <v>0.81458333333333333</v>
      </c>
      <c r="H8468" t="s">
        <v>6825</v>
      </c>
      <c r="I8468" s="3" t="s">
        <v>8597</v>
      </c>
      <c r="K8468" s="3" t="s">
        <v>8597</v>
      </c>
      <c r="L8468" t="s">
        <v>7</v>
      </c>
      <c r="M8468" t="s">
        <v>38</v>
      </c>
      <c r="N8468" t="s">
        <v>3</v>
      </c>
      <c r="O8468" t="s">
        <v>39</v>
      </c>
      <c r="P8468" t="s">
        <v>5</v>
      </c>
      <c r="Q8468">
        <v>7</v>
      </c>
      <c r="R8468" s="1">
        <v>0.81458333333333333</v>
      </c>
      <c r="S8468" t="s">
        <v>6825</v>
      </c>
      <c r="V8468" t="b">
        <f t="shared" si="1071"/>
        <v>1</v>
      </c>
      <c r="W8468" t="b">
        <f t="shared" si="1072"/>
        <v>1</v>
      </c>
      <c r="X8468" t="b">
        <f t="shared" si="1073"/>
        <v>1</v>
      </c>
      <c r="Y8468" t="b">
        <f t="shared" si="1074"/>
        <v>1</v>
      </c>
      <c r="Z8468" t="b">
        <f t="shared" si="1075"/>
        <v>1</v>
      </c>
      <c r="AA8468" t="b">
        <f t="shared" si="1076"/>
        <v>1</v>
      </c>
      <c r="AB8468" t="b">
        <f t="shared" si="1077"/>
        <v>1</v>
      </c>
      <c r="AC8468" t="b">
        <f t="shared" si="1078"/>
        <v>1</v>
      </c>
    </row>
    <row r="8469" spans="1:29">
      <c r="A8469" t="s">
        <v>7</v>
      </c>
      <c r="B8469" t="s">
        <v>55</v>
      </c>
      <c r="C8469" t="s">
        <v>3</v>
      </c>
      <c r="D8469" t="s">
        <v>56</v>
      </c>
      <c r="E8469" t="s">
        <v>5</v>
      </c>
      <c r="F8469">
        <v>7</v>
      </c>
      <c r="G8469" s="1">
        <v>0.81458333333333333</v>
      </c>
      <c r="H8469" t="s">
        <v>6775</v>
      </c>
      <c r="I8469" s="3" t="s">
        <v>8597</v>
      </c>
      <c r="K8469" s="3" t="s">
        <v>8597</v>
      </c>
      <c r="L8469" t="s">
        <v>7</v>
      </c>
      <c r="M8469" t="s">
        <v>55</v>
      </c>
      <c r="N8469" t="s">
        <v>3</v>
      </c>
      <c r="O8469" t="s">
        <v>56</v>
      </c>
      <c r="P8469" t="s">
        <v>5</v>
      </c>
      <c r="Q8469">
        <v>7</v>
      </c>
      <c r="R8469" s="1">
        <v>0.81458333333333333</v>
      </c>
      <c r="S8469" t="s">
        <v>6775</v>
      </c>
      <c r="V8469" t="b">
        <f t="shared" si="1071"/>
        <v>1</v>
      </c>
      <c r="W8469" t="b">
        <f t="shared" si="1072"/>
        <v>1</v>
      </c>
      <c r="X8469" t="b">
        <f t="shared" si="1073"/>
        <v>1</v>
      </c>
      <c r="Y8469" t="b">
        <f t="shared" si="1074"/>
        <v>1</v>
      </c>
      <c r="Z8469" t="b">
        <f t="shared" si="1075"/>
        <v>1</v>
      </c>
      <c r="AA8469" t="b">
        <f t="shared" si="1076"/>
        <v>1</v>
      </c>
      <c r="AB8469" t="b">
        <f t="shared" si="1077"/>
        <v>1</v>
      </c>
      <c r="AC8469" t="b">
        <f t="shared" si="1078"/>
        <v>1</v>
      </c>
    </row>
    <row r="8470" spans="1:29">
      <c r="A8470" t="s">
        <v>1</v>
      </c>
      <c r="B8470" t="s">
        <v>2</v>
      </c>
      <c r="C8470" t="s">
        <v>3</v>
      </c>
      <c r="D8470" t="s">
        <v>4</v>
      </c>
      <c r="E8470" t="s">
        <v>5</v>
      </c>
      <c r="F8470">
        <v>7</v>
      </c>
      <c r="G8470" s="1">
        <v>0.81458333333333333</v>
      </c>
      <c r="H8470" t="s">
        <v>6940</v>
      </c>
      <c r="I8470" s="3" t="s">
        <v>8597</v>
      </c>
      <c r="K8470" s="3" t="s">
        <v>8597</v>
      </c>
      <c r="L8470" t="s">
        <v>1</v>
      </c>
      <c r="M8470" t="s">
        <v>2</v>
      </c>
      <c r="N8470" t="s">
        <v>3</v>
      </c>
      <c r="O8470" t="s">
        <v>4</v>
      </c>
      <c r="P8470" t="s">
        <v>5</v>
      </c>
      <c r="Q8470">
        <v>7</v>
      </c>
      <c r="R8470" s="1">
        <v>0.81458333333333333</v>
      </c>
      <c r="S8470" t="s">
        <v>6940</v>
      </c>
      <c r="V8470" t="b">
        <f t="shared" si="1071"/>
        <v>1</v>
      </c>
      <c r="W8470" t="b">
        <f t="shared" si="1072"/>
        <v>1</v>
      </c>
      <c r="X8470" t="b">
        <f t="shared" si="1073"/>
        <v>1</v>
      </c>
      <c r="Y8470" t="b">
        <f t="shared" si="1074"/>
        <v>1</v>
      </c>
      <c r="Z8470" t="b">
        <f t="shared" si="1075"/>
        <v>1</v>
      </c>
      <c r="AA8470" t="b">
        <f t="shared" si="1076"/>
        <v>1</v>
      </c>
      <c r="AB8470" t="b">
        <f t="shared" si="1077"/>
        <v>1</v>
      </c>
      <c r="AC8470" t="b">
        <f t="shared" si="1078"/>
        <v>1</v>
      </c>
    </row>
    <row r="8471" spans="1:29">
      <c r="A8471" t="s">
        <v>1</v>
      </c>
      <c r="B8471" t="s">
        <v>2</v>
      </c>
      <c r="C8471" t="s">
        <v>3</v>
      </c>
      <c r="D8471" t="s">
        <v>4756</v>
      </c>
      <c r="E8471" t="s">
        <v>5</v>
      </c>
      <c r="F8471">
        <v>7</v>
      </c>
      <c r="G8471" s="1">
        <v>0.81458333333333333</v>
      </c>
      <c r="H8471" t="s">
        <v>6941</v>
      </c>
      <c r="I8471" s="3" t="s">
        <v>8597</v>
      </c>
      <c r="K8471" s="3" t="s">
        <v>8597</v>
      </c>
      <c r="L8471" t="s">
        <v>1</v>
      </c>
      <c r="M8471" t="s">
        <v>2</v>
      </c>
      <c r="N8471" t="s">
        <v>3</v>
      </c>
      <c r="O8471" t="s">
        <v>4756</v>
      </c>
      <c r="P8471" t="s">
        <v>5</v>
      </c>
      <c r="Q8471">
        <v>7</v>
      </c>
      <c r="R8471" s="1">
        <v>0.81458333333333333</v>
      </c>
      <c r="S8471" t="s">
        <v>6941</v>
      </c>
      <c r="V8471" t="b">
        <f t="shared" si="1071"/>
        <v>1</v>
      </c>
      <c r="W8471" t="b">
        <f t="shared" si="1072"/>
        <v>1</v>
      </c>
      <c r="X8471" t="b">
        <f t="shared" si="1073"/>
        <v>1</v>
      </c>
      <c r="Y8471" t="b">
        <f t="shared" si="1074"/>
        <v>1</v>
      </c>
      <c r="Z8471" t="b">
        <f t="shared" si="1075"/>
        <v>1</v>
      </c>
      <c r="AA8471" t="b">
        <f t="shared" si="1076"/>
        <v>1</v>
      </c>
      <c r="AB8471" t="b">
        <f t="shared" si="1077"/>
        <v>1</v>
      </c>
      <c r="AC8471" t="b">
        <f t="shared" si="1078"/>
        <v>1</v>
      </c>
    </row>
    <row r="8472" spans="1:29">
      <c r="I8472" s="3" t="s">
        <v>8597</v>
      </c>
      <c r="K8472" s="3" t="s">
        <v>8597</v>
      </c>
      <c r="V8472" t="b">
        <f t="shared" si="1071"/>
        <v>1</v>
      </c>
      <c r="W8472" t="b">
        <f t="shared" si="1072"/>
        <v>1</v>
      </c>
      <c r="X8472" t="b">
        <f t="shared" si="1073"/>
        <v>1</v>
      </c>
      <c r="Y8472" t="b">
        <f t="shared" si="1074"/>
        <v>1</v>
      </c>
      <c r="Z8472" t="b">
        <f t="shared" si="1075"/>
        <v>1</v>
      </c>
      <c r="AA8472" t="b">
        <f t="shared" si="1076"/>
        <v>1</v>
      </c>
      <c r="AB8472" t="b">
        <f t="shared" si="1077"/>
        <v>1</v>
      </c>
      <c r="AC8472" t="b">
        <f t="shared" si="1078"/>
        <v>1</v>
      </c>
    </row>
    <row r="8473" spans="1:29">
      <c r="A8473" t="s">
        <v>322</v>
      </c>
      <c r="B8473" t="s">
        <v>5378</v>
      </c>
      <c r="C8473" t="s">
        <v>6755</v>
      </c>
      <c r="D8473" t="s">
        <v>341</v>
      </c>
      <c r="E8473" t="s">
        <v>6759</v>
      </c>
      <c r="F8473" t="s">
        <v>6760</v>
      </c>
      <c r="G8473" t="s">
        <v>6771</v>
      </c>
      <c r="H8473" t="s">
        <v>6942</v>
      </c>
      <c r="I8473" s="3" t="s">
        <v>8597</v>
      </c>
      <c r="K8473" s="3" t="s">
        <v>8597</v>
      </c>
      <c r="L8473" t="s">
        <v>322</v>
      </c>
      <c r="M8473" t="s">
        <v>5378</v>
      </c>
      <c r="N8473" t="s">
        <v>6755</v>
      </c>
      <c r="O8473" t="s">
        <v>341</v>
      </c>
      <c r="P8473" t="s">
        <v>6759</v>
      </c>
      <c r="Q8473" t="s">
        <v>6760</v>
      </c>
      <c r="R8473" t="s">
        <v>6771</v>
      </c>
      <c r="S8473" t="s">
        <v>6942</v>
      </c>
      <c r="V8473" t="b">
        <f t="shared" si="1071"/>
        <v>1</v>
      </c>
      <c r="W8473" t="b">
        <f t="shared" si="1072"/>
        <v>1</v>
      </c>
      <c r="X8473" t="b">
        <f t="shared" si="1073"/>
        <v>1</v>
      </c>
      <c r="Y8473" t="b">
        <f t="shared" si="1074"/>
        <v>1</v>
      </c>
      <c r="Z8473" t="b">
        <f t="shared" si="1075"/>
        <v>1</v>
      </c>
      <c r="AA8473" t="b">
        <f t="shared" si="1076"/>
        <v>1</v>
      </c>
      <c r="AB8473" t="b">
        <f t="shared" si="1077"/>
        <v>1</v>
      </c>
      <c r="AC8473" t="b">
        <f t="shared" si="1078"/>
        <v>1</v>
      </c>
    </row>
    <row r="8474" spans="1:29">
      <c r="A8474" t="s">
        <v>47</v>
      </c>
      <c r="I8474" s="3" t="s">
        <v>8597</v>
      </c>
      <c r="K8474" s="3" t="s">
        <v>8597</v>
      </c>
      <c r="L8474" t="s">
        <v>47</v>
      </c>
      <c r="V8474" t="b">
        <f t="shared" si="1071"/>
        <v>1</v>
      </c>
      <c r="W8474" t="b">
        <f t="shared" si="1072"/>
        <v>1</v>
      </c>
      <c r="X8474" t="b">
        <f t="shared" si="1073"/>
        <v>1</v>
      </c>
      <c r="Y8474" t="b">
        <f t="shared" si="1074"/>
        <v>1</v>
      </c>
      <c r="Z8474" t="b">
        <f t="shared" si="1075"/>
        <v>1</v>
      </c>
      <c r="AA8474" t="b">
        <f t="shared" si="1076"/>
        <v>1</v>
      </c>
      <c r="AB8474" t="b">
        <f t="shared" si="1077"/>
        <v>1</v>
      </c>
      <c r="AC8474" t="b">
        <f t="shared" si="1078"/>
        <v>1</v>
      </c>
    </row>
    <row r="8475" spans="1:29">
      <c r="A8475" t="s">
        <v>1</v>
      </c>
      <c r="B8475" t="s">
        <v>2</v>
      </c>
      <c r="C8475" t="s">
        <v>3</v>
      </c>
      <c r="D8475" t="s">
        <v>754</v>
      </c>
      <c r="E8475" t="s">
        <v>5</v>
      </c>
      <c r="F8475">
        <v>7</v>
      </c>
      <c r="G8475" s="1">
        <v>0.81458333333333333</v>
      </c>
      <c r="H8475" t="s">
        <v>6943</v>
      </c>
      <c r="I8475" s="3" t="s">
        <v>8597</v>
      </c>
      <c r="K8475" s="3" t="s">
        <v>8597</v>
      </c>
      <c r="L8475" t="s">
        <v>1</v>
      </c>
      <c r="M8475" t="s">
        <v>2</v>
      </c>
      <c r="N8475" t="s">
        <v>3</v>
      </c>
      <c r="O8475" t="s">
        <v>754</v>
      </c>
      <c r="P8475" t="s">
        <v>5</v>
      </c>
      <c r="Q8475">
        <v>7</v>
      </c>
      <c r="R8475" s="1">
        <v>0.81458333333333333</v>
      </c>
      <c r="S8475" t="s">
        <v>6943</v>
      </c>
      <c r="V8475" t="b">
        <f t="shared" si="1071"/>
        <v>1</v>
      </c>
      <c r="W8475" t="b">
        <f t="shared" si="1072"/>
        <v>1</v>
      </c>
      <c r="X8475" t="b">
        <f t="shared" si="1073"/>
        <v>1</v>
      </c>
      <c r="Y8475" t="b">
        <f t="shared" si="1074"/>
        <v>1</v>
      </c>
      <c r="Z8475" t="b">
        <f t="shared" si="1075"/>
        <v>1</v>
      </c>
      <c r="AA8475" t="b">
        <f t="shared" si="1076"/>
        <v>1</v>
      </c>
      <c r="AB8475" t="b">
        <f t="shared" si="1077"/>
        <v>1</v>
      </c>
      <c r="AC8475" t="b">
        <f t="shared" si="1078"/>
        <v>1</v>
      </c>
    </row>
    <row r="8476" spans="1:29">
      <c r="A8476" t="s">
        <v>1</v>
      </c>
      <c r="B8476" t="s">
        <v>2</v>
      </c>
      <c r="C8476" t="s">
        <v>3</v>
      </c>
      <c r="D8476" t="s">
        <v>203</v>
      </c>
      <c r="E8476" t="s">
        <v>5</v>
      </c>
      <c r="F8476">
        <v>7</v>
      </c>
      <c r="G8476" s="1">
        <v>0.81458333333333333</v>
      </c>
      <c r="H8476" t="s">
        <v>6944</v>
      </c>
      <c r="I8476" s="3" t="s">
        <v>8597</v>
      </c>
      <c r="K8476" s="3" t="s">
        <v>8597</v>
      </c>
      <c r="L8476" t="s">
        <v>1</v>
      </c>
      <c r="M8476" t="s">
        <v>2</v>
      </c>
      <c r="N8476" t="s">
        <v>3</v>
      </c>
      <c r="O8476" t="s">
        <v>203</v>
      </c>
      <c r="P8476" t="s">
        <v>5</v>
      </c>
      <c r="Q8476">
        <v>7</v>
      </c>
      <c r="R8476" s="1">
        <v>0.81458333333333333</v>
      </c>
      <c r="S8476" t="s">
        <v>6944</v>
      </c>
      <c r="V8476" t="b">
        <f t="shared" si="1071"/>
        <v>1</v>
      </c>
      <c r="W8476" t="b">
        <f t="shared" si="1072"/>
        <v>1</v>
      </c>
      <c r="X8476" t="b">
        <f t="shared" si="1073"/>
        <v>1</v>
      </c>
      <c r="Y8476" t="b">
        <f t="shared" si="1074"/>
        <v>1</v>
      </c>
      <c r="Z8476" t="b">
        <f t="shared" si="1075"/>
        <v>1</v>
      </c>
      <c r="AA8476" t="b">
        <f t="shared" si="1076"/>
        <v>1</v>
      </c>
      <c r="AB8476" t="b">
        <f t="shared" si="1077"/>
        <v>1</v>
      </c>
      <c r="AC8476" t="b">
        <f t="shared" si="1078"/>
        <v>1</v>
      </c>
    </row>
    <row r="8477" spans="1:29">
      <c r="I8477" s="3" t="s">
        <v>8597</v>
      </c>
      <c r="K8477" s="3" t="s">
        <v>8597</v>
      </c>
      <c r="V8477" t="b">
        <f t="shared" si="1071"/>
        <v>1</v>
      </c>
      <c r="W8477" t="b">
        <f t="shared" si="1072"/>
        <v>1</v>
      </c>
      <c r="X8477" t="b">
        <f t="shared" si="1073"/>
        <v>1</v>
      </c>
      <c r="Y8477" t="b">
        <f t="shared" si="1074"/>
        <v>1</v>
      </c>
      <c r="Z8477" t="b">
        <f t="shared" si="1075"/>
        <v>1</v>
      </c>
      <c r="AA8477" t="b">
        <f t="shared" si="1076"/>
        <v>1</v>
      </c>
      <c r="AB8477" t="b">
        <f t="shared" si="1077"/>
        <v>1</v>
      </c>
      <c r="AC8477" t="b">
        <f t="shared" si="1078"/>
        <v>1</v>
      </c>
    </row>
    <row r="8478" spans="1:29">
      <c r="A8478" t="s">
        <v>322</v>
      </c>
      <c r="B8478" t="s">
        <v>5378</v>
      </c>
      <c r="C8478" t="s">
        <v>6755</v>
      </c>
      <c r="D8478" t="s">
        <v>341</v>
      </c>
      <c r="E8478" t="s">
        <v>6759</v>
      </c>
      <c r="F8478" t="s">
        <v>6760</v>
      </c>
      <c r="G8478" t="s">
        <v>6771</v>
      </c>
      <c r="H8478" t="s">
        <v>6945</v>
      </c>
      <c r="I8478" s="3" t="s">
        <v>8597</v>
      </c>
      <c r="K8478" s="3" t="s">
        <v>8597</v>
      </c>
      <c r="L8478" t="s">
        <v>322</v>
      </c>
      <c r="M8478" t="s">
        <v>5378</v>
      </c>
      <c r="N8478" t="s">
        <v>6755</v>
      </c>
      <c r="O8478" t="s">
        <v>341</v>
      </c>
      <c r="P8478" t="s">
        <v>6759</v>
      </c>
      <c r="Q8478" t="s">
        <v>6760</v>
      </c>
      <c r="R8478" t="s">
        <v>6771</v>
      </c>
      <c r="S8478" t="s">
        <v>6945</v>
      </c>
      <c r="V8478" t="b">
        <f t="shared" si="1071"/>
        <v>1</v>
      </c>
      <c r="W8478" t="b">
        <f t="shared" si="1072"/>
        <v>1</v>
      </c>
      <c r="X8478" t="b">
        <f t="shared" si="1073"/>
        <v>1</v>
      </c>
      <c r="Y8478" t="b">
        <f t="shared" si="1074"/>
        <v>1</v>
      </c>
      <c r="Z8478" t="b">
        <f t="shared" si="1075"/>
        <v>1</v>
      </c>
      <c r="AA8478" t="b">
        <f t="shared" si="1076"/>
        <v>1</v>
      </c>
      <c r="AB8478" t="b">
        <f t="shared" si="1077"/>
        <v>1</v>
      </c>
      <c r="AC8478" t="b">
        <f t="shared" si="1078"/>
        <v>1</v>
      </c>
    </row>
    <row r="8479" spans="1:29">
      <c r="A8479" t="s">
        <v>36</v>
      </c>
      <c r="I8479" s="3" t="s">
        <v>8597</v>
      </c>
      <c r="K8479" s="3" t="s">
        <v>8597</v>
      </c>
      <c r="L8479" t="s">
        <v>36</v>
      </c>
      <c r="V8479" t="b">
        <f t="shared" si="1071"/>
        <v>1</v>
      </c>
      <c r="W8479" t="b">
        <f t="shared" si="1072"/>
        <v>1</v>
      </c>
      <c r="X8479" t="b">
        <f t="shared" si="1073"/>
        <v>1</v>
      </c>
      <c r="Y8479" t="b">
        <f t="shared" si="1074"/>
        <v>1</v>
      </c>
      <c r="Z8479" t="b">
        <f t="shared" si="1075"/>
        <v>1</v>
      </c>
      <c r="AA8479" t="b">
        <f t="shared" si="1076"/>
        <v>1</v>
      </c>
      <c r="AB8479" t="b">
        <f t="shared" si="1077"/>
        <v>1</v>
      </c>
      <c r="AC8479" t="b">
        <f t="shared" si="1078"/>
        <v>1</v>
      </c>
    </row>
    <row r="8480" spans="1:29">
      <c r="A8480" t="s">
        <v>1</v>
      </c>
      <c r="B8480" t="s">
        <v>2</v>
      </c>
      <c r="C8480" t="s">
        <v>3</v>
      </c>
      <c r="D8480" t="s">
        <v>6946</v>
      </c>
      <c r="E8480" t="s">
        <v>5</v>
      </c>
      <c r="F8480">
        <v>7</v>
      </c>
      <c r="G8480" s="1">
        <v>0.81458333333333333</v>
      </c>
      <c r="H8480" t="s">
        <v>6833</v>
      </c>
      <c r="I8480" s="3" t="s">
        <v>8597</v>
      </c>
      <c r="K8480" s="3" t="s">
        <v>8597</v>
      </c>
      <c r="L8480" t="s">
        <v>1</v>
      </c>
      <c r="M8480" t="s">
        <v>2</v>
      </c>
      <c r="N8480" t="s">
        <v>3</v>
      </c>
      <c r="O8480" t="s">
        <v>6946</v>
      </c>
      <c r="P8480" t="s">
        <v>5</v>
      </c>
      <c r="Q8480">
        <v>7</v>
      </c>
      <c r="R8480" s="1">
        <v>0.81458333333333333</v>
      </c>
      <c r="S8480" t="s">
        <v>6833</v>
      </c>
      <c r="V8480" t="b">
        <f t="shared" si="1071"/>
        <v>1</v>
      </c>
      <c r="W8480" t="b">
        <f t="shared" si="1072"/>
        <v>1</v>
      </c>
      <c r="X8480" t="b">
        <f t="shared" si="1073"/>
        <v>1</v>
      </c>
      <c r="Y8480" t="b">
        <f t="shared" si="1074"/>
        <v>1</v>
      </c>
      <c r="Z8480" t="b">
        <f t="shared" si="1075"/>
        <v>1</v>
      </c>
      <c r="AA8480" t="b">
        <f t="shared" si="1076"/>
        <v>1</v>
      </c>
      <c r="AB8480" t="b">
        <f t="shared" si="1077"/>
        <v>1</v>
      </c>
      <c r="AC8480" t="b">
        <f t="shared" si="1078"/>
        <v>1</v>
      </c>
    </row>
    <row r="8481" spans="1:29">
      <c r="I8481" s="3" t="s">
        <v>8597</v>
      </c>
      <c r="K8481" s="3" t="s">
        <v>8597</v>
      </c>
      <c r="V8481" t="b">
        <f t="shared" si="1071"/>
        <v>1</v>
      </c>
      <c r="W8481" t="b">
        <f t="shared" si="1072"/>
        <v>1</v>
      </c>
      <c r="X8481" t="b">
        <f t="shared" si="1073"/>
        <v>1</v>
      </c>
      <c r="Y8481" t="b">
        <f t="shared" si="1074"/>
        <v>1</v>
      </c>
      <c r="Z8481" t="b">
        <f t="shared" si="1075"/>
        <v>1</v>
      </c>
      <c r="AA8481" t="b">
        <f t="shared" si="1076"/>
        <v>1</v>
      </c>
      <c r="AB8481" t="b">
        <f t="shared" si="1077"/>
        <v>1</v>
      </c>
      <c r="AC8481" t="b">
        <f t="shared" si="1078"/>
        <v>1</v>
      </c>
    </row>
    <row r="8482" spans="1:29">
      <c r="A8482" t="s">
        <v>322</v>
      </c>
      <c r="B8482" t="s">
        <v>5378</v>
      </c>
      <c r="C8482" t="s">
        <v>6755</v>
      </c>
      <c r="D8482" t="s">
        <v>341</v>
      </c>
      <c r="E8482" t="s">
        <v>6759</v>
      </c>
      <c r="F8482" t="s">
        <v>6760</v>
      </c>
      <c r="G8482" t="s">
        <v>6771</v>
      </c>
      <c r="H8482" t="s">
        <v>6947</v>
      </c>
      <c r="I8482" s="3" t="s">
        <v>8597</v>
      </c>
      <c r="K8482" s="3" t="s">
        <v>8597</v>
      </c>
      <c r="L8482" t="s">
        <v>322</v>
      </c>
      <c r="M8482" t="s">
        <v>5378</v>
      </c>
      <c r="N8482" t="s">
        <v>6755</v>
      </c>
      <c r="O8482" t="s">
        <v>341</v>
      </c>
      <c r="P8482" t="s">
        <v>6759</v>
      </c>
      <c r="Q8482" t="s">
        <v>6760</v>
      </c>
      <c r="R8482" t="s">
        <v>6771</v>
      </c>
      <c r="S8482" t="s">
        <v>6947</v>
      </c>
      <c r="V8482" t="b">
        <f t="shared" si="1071"/>
        <v>1</v>
      </c>
      <c r="W8482" t="b">
        <f t="shared" si="1072"/>
        <v>1</v>
      </c>
      <c r="X8482" t="b">
        <f t="shared" si="1073"/>
        <v>1</v>
      </c>
      <c r="Y8482" t="b">
        <f t="shared" si="1074"/>
        <v>1</v>
      </c>
      <c r="Z8482" t="b">
        <f t="shared" si="1075"/>
        <v>1</v>
      </c>
      <c r="AA8482" t="b">
        <f t="shared" si="1076"/>
        <v>1</v>
      </c>
      <c r="AB8482" t="b">
        <f t="shared" si="1077"/>
        <v>1</v>
      </c>
      <c r="AC8482" t="b">
        <f t="shared" si="1078"/>
        <v>1</v>
      </c>
    </row>
    <row r="8483" spans="1:29">
      <c r="A8483" t="s">
        <v>282</v>
      </c>
      <c r="I8483" s="3" t="s">
        <v>8597</v>
      </c>
      <c r="K8483" s="3" t="s">
        <v>8597</v>
      </c>
      <c r="L8483" t="s">
        <v>282</v>
      </c>
      <c r="V8483" t="b">
        <f t="shared" si="1071"/>
        <v>1</v>
      </c>
      <c r="W8483" t="b">
        <f t="shared" si="1072"/>
        <v>1</v>
      </c>
      <c r="X8483" t="b">
        <f t="shared" si="1073"/>
        <v>1</v>
      </c>
      <c r="Y8483" t="b">
        <f t="shared" si="1074"/>
        <v>1</v>
      </c>
      <c r="Z8483" t="b">
        <f t="shared" si="1075"/>
        <v>1</v>
      </c>
      <c r="AA8483" t="b">
        <f t="shared" si="1076"/>
        <v>1</v>
      </c>
      <c r="AB8483" t="b">
        <f t="shared" si="1077"/>
        <v>1</v>
      </c>
      <c r="AC8483" t="b">
        <f t="shared" si="1078"/>
        <v>1</v>
      </c>
    </row>
    <row r="8484" spans="1:29">
      <c r="A8484" t="s">
        <v>1</v>
      </c>
      <c r="B8484" t="s">
        <v>2</v>
      </c>
      <c r="C8484" t="s">
        <v>3</v>
      </c>
      <c r="D8484" t="s">
        <v>111</v>
      </c>
      <c r="E8484" t="s">
        <v>5</v>
      </c>
      <c r="F8484">
        <v>7</v>
      </c>
      <c r="G8484" s="1">
        <v>0.81458333333333333</v>
      </c>
      <c r="H8484" t="s">
        <v>6823</v>
      </c>
      <c r="I8484" s="3" t="s">
        <v>8597</v>
      </c>
      <c r="K8484" s="3" t="s">
        <v>8597</v>
      </c>
      <c r="L8484" t="s">
        <v>1</v>
      </c>
      <c r="M8484" t="s">
        <v>2</v>
      </c>
      <c r="N8484" t="s">
        <v>3</v>
      </c>
      <c r="O8484" t="s">
        <v>111</v>
      </c>
      <c r="P8484" t="s">
        <v>5</v>
      </c>
      <c r="Q8484">
        <v>7</v>
      </c>
      <c r="R8484" s="1">
        <v>0.81458333333333333</v>
      </c>
      <c r="S8484" t="s">
        <v>6823</v>
      </c>
      <c r="V8484" t="b">
        <f t="shared" si="1071"/>
        <v>1</v>
      </c>
      <c r="W8484" t="b">
        <f t="shared" si="1072"/>
        <v>1</v>
      </c>
      <c r="X8484" t="b">
        <f t="shared" si="1073"/>
        <v>1</v>
      </c>
      <c r="Y8484" t="b">
        <f t="shared" si="1074"/>
        <v>1</v>
      </c>
      <c r="Z8484" t="b">
        <f t="shared" si="1075"/>
        <v>1</v>
      </c>
      <c r="AA8484" t="b">
        <f t="shared" si="1076"/>
        <v>1</v>
      </c>
      <c r="AB8484" t="b">
        <f t="shared" si="1077"/>
        <v>1</v>
      </c>
      <c r="AC8484" t="b">
        <f t="shared" si="1078"/>
        <v>1</v>
      </c>
    </row>
    <row r="8485" spans="1:29">
      <c r="A8485" t="s">
        <v>1</v>
      </c>
      <c r="B8485" t="s">
        <v>2</v>
      </c>
      <c r="C8485" t="s">
        <v>3</v>
      </c>
      <c r="D8485" t="s">
        <v>203</v>
      </c>
      <c r="E8485" t="s">
        <v>5</v>
      </c>
      <c r="F8485">
        <v>7</v>
      </c>
      <c r="G8485" s="1">
        <v>0.81458333333333333</v>
      </c>
      <c r="H8485" t="s">
        <v>6824</v>
      </c>
      <c r="I8485" s="3" t="s">
        <v>8597</v>
      </c>
      <c r="K8485" s="3" t="s">
        <v>8597</v>
      </c>
      <c r="L8485" t="s">
        <v>1</v>
      </c>
      <c r="M8485" t="s">
        <v>2</v>
      </c>
      <c r="N8485" t="s">
        <v>3</v>
      </c>
      <c r="O8485" t="s">
        <v>203</v>
      </c>
      <c r="P8485" t="s">
        <v>5</v>
      </c>
      <c r="Q8485">
        <v>7</v>
      </c>
      <c r="R8485" s="1">
        <v>0.81458333333333333</v>
      </c>
      <c r="S8485" t="s">
        <v>6824</v>
      </c>
      <c r="V8485" t="b">
        <f t="shared" si="1071"/>
        <v>1</v>
      </c>
      <c r="W8485" t="b">
        <f t="shared" si="1072"/>
        <v>1</v>
      </c>
      <c r="X8485" t="b">
        <f t="shared" si="1073"/>
        <v>1</v>
      </c>
      <c r="Y8485" t="b">
        <f t="shared" si="1074"/>
        <v>1</v>
      </c>
      <c r="Z8485" t="b">
        <f t="shared" si="1075"/>
        <v>1</v>
      </c>
      <c r="AA8485" t="b">
        <f t="shared" si="1076"/>
        <v>1</v>
      </c>
      <c r="AB8485" t="b">
        <f t="shared" si="1077"/>
        <v>1</v>
      </c>
      <c r="AC8485" t="b">
        <f t="shared" si="1078"/>
        <v>1</v>
      </c>
    </row>
    <row r="8486" spans="1:29">
      <c r="A8486" t="s">
        <v>1</v>
      </c>
      <c r="B8486" t="s">
        <v>2</v>
      </c>
      <c r="C8486" t="s">
        <v>3</v>
      </c>
      <c r="D8486" t="s">
        <v>5487</v>
      </c>
      <c r="E8486" t="s">
        <v>5</v>
      </c>
      <c r="F8486">
        <v>7</v>
      </c>
      <c r="G8486" s="1">
        <v>0.81458333333333333</v>
      </c>
      <c r="H8486" t="s">
        <v>6948</v>
      </c>
      <c r="I8486" s="3" t="s">
        <v>8597</v>
      </c>
      <c r="K8486" s="3" t="s">
        <v>8597</v>
      </c>
      <c r="L8486" t="s">
        <v>1</v>
      </c>
      <c r="M8486" t="s">
        <v>2</v>
      </c>
      <c r="N8486" t="s">
        <v>3</v>
      </c>
      <c r="O8486" t="s">
        <v>5487</v>
      </c>
      <c r="P8486" t="s">
        <v>5</v>
      </c>
      <c r="Q8486">
        <v>7</v>
      </c>
      <c r="R8486" s="1">
        <v>0.81458333333333333</v>
      </c>
      <c r="S8486" t="s">
        <v>6948</v>
      </c>
      <c r="V8486" t="b">
        <f t="shared" si="1071"/>
        <v>1</v>
      </c>
      <c r="W8486" t="b">
        <f t="shared" si="1072"/>
        <v>1</v>
      </c>
      <c r="X8486" t="b">
        <f t="shared" si="1073"/>
        <v>1</v>
      </c>
      <c r="Y8486" t="b">
        <f t="shared" si="1074"/>
        <v>1</v>
      </c>
      <c r="Z8486" t="b">
        <f t="shared" si="1075"/>
        <v>1</v>
      </c>
      <c r="AA8486" t="b">
        <f t="shared" si="1076"/>
        <v>1</v>
      </c>
      <c r="AB8486" t="b">
        <f t="shared" si="1077"/>
        <v>1</v>
      </c>
      <c r="AC8486" t="b">
        <f t="shared" si="1078"/>
        <v>1</v>
      </c>
    </row>
    <row r="8487" spans="1:29">
      <c r="A8487" t="s">
        <v>7</v>
      </c>
      <c r="B8487" t="s">
        <v>55</v>
      </c>
      <c r="C8487" t="s">
        <v>3</v>
      </c>
      <c r="D8487" t="s">
        <v>56</v>
      </c>
      <c r="E8487" t="s">
        <v>5</v>
      </c>
      <c r="F8487">
        <v>7</v>
      </c>
      <c r="G8487" s="1">
        <v>0.81458333333333333</v>
      </c>
      <c r="H8487" t="s">
        <v>6949</v>
      </c>
      <c r="I8487" s="3" t="s">
        <v>8597</v>
      </c>
      <c r="K8487" s="3" t="s">
        <v>8597</v>
      </c>
      <c r="L8487" t="s">
        <v>7</v>
      </c>
      <c r="M8487" t="s">
        <v>55</v>
      </c>
      <c r="N8487" t="s">
        <v>3</v>
      </c>
      <c r="O8487" t="s">
        <v>56</v>
      </c>
      <c r="P8487" t="s">
        <v>5</v>
      </c>
      <c r="Q8487">
        <v>7</v>
      </c>
      <c r="R8487" s="1">
        <v>0.81458333333333333</v>
      </c>
      <c r="S8487" t="s">
        <v>6949</v>
      </c>
      <c r="V8487" t="b">
        <f t="shared" si="1071"/>
        <v>1</v>
      </c>
      <c r="W8487" t="b">
        <f t="shared" si="1072"/>
        <v>1</v>
      </c>
      <c r="X8487" t="b">
        <f t="shared" si="1073"/>
        <v>1</v>
      </c>
      <c r="Y8487" t="b">
        <f t="shared" si="1074"/>
        <v>1</v>
      </c>
      <c r="Z8487" t="b">
        <f t="shared" si="1075"/>
        <v>1</v>
      </c>
      <c r="AA8487" t="b">
        <f t="shared" si="1076"/>
        <v>1</v>
      </c>
      <c r="AB8487" t="b">
        <f t="shared" si="1077"/>
        <v>1</v>
      </c>
      <c r="AC8487" t="b">
        <f t="shared" si="1078"/>
        <v>1</v>
      </c>
    </row>
    <row r="8488" spans="1:29">
      <c r="A8488" t="s">
        <v>1</v>
      </c>
      <c r="B8488" t="s">
        <v>2</v>
      </c>
      <c r="C8488" t="s">
        <v>3</v>
      </c>
      <c r="D8488" t="s">
        <v>5221</v>
      </c>
      <c r="E8488" t="s">
        <v>5</v>
      </c>
      <c r="F8488">
        <v>7</v>
      </c>
      <c r="G8488" s="1">
        <v>0.81458333333333333</v>
      </c>
      <c r="H8488" t="s">
        <v>6950</v>
      </c>
      <c r="I8488" s="3" t="s">
        <v>8597</v>
      </c>
      <c r="K8488" s="3" t="s">
        <v>8597</v>
      </c>
      <c r="L8488" t="s">
        <v>1</v>
      </c>
      <c r="M8488" t="s">
        <v>2</v>
      </c>
      <c r="N8488" t="s">
        <v>3</v>
      </c>
      <c r="O8488" t="s">
        <v>5221</v>
      </c>
      <c r="P8488" t="s">
        <v>5</v>
      </c>
      <c r="Q8488">
        <v>7</v>
      </c>
      <c r="R8488" s="1">
        <v>0.81458333333333333</v>
      </c>
      <c r="S8488" t="s">
        <v>6950</v>
      </c>
      <c r="V8488" t="b">
        <f t="shared" si="1071"/>
        <v>1</v>
      </c>
      <c r="W8488" t="b">
        <f t="shared" si="1072"/>
        <v>1</v>
      </c>
      <c r="X8488" t="b">
        <f t="shared" si="1073"/>
        <v>1</v>
      </c>
      <c r="Y8488" t="b">
        <f t="shared" si="1074"/>
        <v>1</v>
      </c>
      <c r="Z8488" t="b">
        <f t="shared" si="1075"/>
        <v>1</v>
      </c>
      <c r="AA8488" t="b">
        <f t="shared" si="1076"/>
        <v>1</v>
      </c>
      <c r="AB8488" t="b">
        <f t="shared" si="1077"/>
        <v>1</v>
      </c>
      <c r="AC8488" t="b">
        <f t="shared" si="1078"/>
        <v>1</v>
      </c>
    </row>
    <row r="8489" spans="1:29">
      <c r="I8489" s="3" t="s">
        <v>8597</v>
      </c>
      <c r="K8489" s="3" t="s">
        <v>8597</v>
      </c>
      <c r="V8489" t="b">
        <f t="shared" si="1071"/>
        <v>1</v>
      </c>
      <c r="W8489" t="b">
        <f t="shared" si="1072"/>
        <v>1</v>
      </c>
      <c r="X8489" t="b">
        <f t="shared" si="1073"/>
        <v>1</v>
      </c>
      <c r="Y8489" t="b">
        <f t="shared" si="1074"/>
        <v>1</v>
      </c>
      <c r="Z8489" t="b">
        <f t="shared" si="1075"/>
        <v>1</v>
      </c>
      <c r="AA8489" t="b">
        <f t="shared" si="1076"/>
        <v>1</v>
      </c>
      <c r="AB8489" t="b">
        <f t="shared" si="1077"/>
        <v>1</v>
      </c>
      <c r="AC8489" t="b">
        <f t="shared" si="1078"/>
        <v>1</v>
      </c>
    </row>
    <row r="8490" spans="1:29">
      <c r="A8490" t="s">
        <v>322</v>
      </c>
      <c r="B8490" t="s">
        <v>5378</v>
      </c>
      <c r="C8490" t="s">
        <v>6755</v>
      </c>
      <c r="D8490" t="s">
        <v>341</v>
      </c>
      <c r="E8490" t="s">
        <v>6759</v>
      </c>
      <c r="F8490" t="s">
        <v>6760</v>
      </c>
      <c r="G8490" t="s">
        <v>6771</v>
      </c>
      <c r="H8490" t="s">
        <v>6951</v>
      </c>
      <c r="I8490" s="3" t="s">
        <v>8597</v>
      </c>
      <c r="K8490" s="3" t="s">
        <v>8597</v>
      </c>
      <c r="L8490" t="s">
        <v>322</v>
      </c>
      <c r="M8490" t="s">
        <v>5378</v>
      </c>
      <c r="N8490" t="s">
        <v>6755</v>
      </c>
      <c r="O8490" t="s">
        <v>341</v>
      </c>
      <c r="P8490" t="s">
        <v>6759</v>
      </c>
      <c r="Q8490" t="s">
        <v>6760</v>
      </c>
      <c r="R8490" t="s">
        <v>6771</v>
      </c>
      <c r="S8490" t="s">
        <v>6951</v>
      </c>
      <c r="V8490" t="b">
        <f t="shared" si="1071"/>
        <v>1</v>
      </c>
      <c r="W8490" t="b">
        <f t="shared" si="1072"/>
        <v>1</v>
      </c>
      <c r="X8490" t="b">
        <f t="shared" si="1073"/>
        <v>1</v>
      </c>
      <c r="Y8490" t="b">
        <f t="shared" si="1074"/>
        <v>1</v>
      </c>
      <c r="Z8490" t="b">
        <f t="shared" si="1075"/>
        <v>1</v>
      </c>
      <c r="AA8490" t="b">
        <f t="shared" si="1076"/>
        <v>1</v>
      </c>
      <c r="AB8490" t="b">
        <f t="shared" si="1077"/>
        <v>1</v>
      </c>
      <c r="AC8490" t="b">
        <f t="shared" si="1078"/>
        <v>1</v>
      </c>
    </row>
    <row r="8491" spans="1:29">
      <c r="A8491" t="s">
        <v>36</v>
      </c>
      <c r="I8491" s="3" t="s">
        <v>8597</v>
      </c>
      <c r="K8491" s="3" t="s">
        <v>8597</v>
      </c>
      <c r="L8491" t="s">
        <v>36</v>
      </c>
      <c r="V8491" t="b">
        <f t="shared" si="1071"/>
        <v>1</v>
      </c>
      <c r="W8491" t="b">
        <f t="shared" si="1072"/>
        <v>1</v>
      </c>
      <c r="X8491" t="b">
        <f t="shared" si="1073"/>
        <v>1</v>
      </c>
      <c r="Y8491" t="b">
        <f t="shared" si="1074"/>
        <v>1</v>
      </c>
      <c r="Z8491" t="b">
        <f t="shared" si="1075"/>
        <v>1</v>
      </c>
      <c r="AA8491" t="b">
        <f t="shared" si="1076"/>
        <v>1</v>
      </c>
      <c r="AB8491" t="b">
        <f t="shared" si="1077"/>
        <v>1</v>
      </c>
      <c r="AC8491" t="b">
        <f t="shared" si="1078"/>
        <v>1</v>
      </c>
    </row>
    <row r="8492" spans="1:29">
      <c r="A8492" t="s">
        <v>1</v>
      </c>
      <c r="B8492" t="s">
        <v>2</v>
      </c>
      <c r="C8492" t="s">
        <v>3</v>
      </c>
      <c r="D8492" t="s">
        <v>180</v>
      </c>
      <c r="E8492" t="s">
        <v>5</v>
      </c>
      <c r="F8492">
        <v>7</v>
      </c>
      <c r="G8492" s="1">
        <v>0.81458333333333333</v>
      </c>
      <c r="H8492" t="s">
        <v>6933</v>
      </c>
      <c r="I8492" s="3" t="s">
        <v>8597</v>
      </c>
      <c r="K8492" s="3" t="s">
        <v>8597</v>
      </c>
      <c r="L8492" t="s">
        <v>1</v>
      </c>
      <c r="M8492" t="s">
        <v>2</v>
      </c>
      <c r="N8492" t="s">
        <v>3</v>
      </c>
      <c r="O8492" t="s">
        <v>180</v>
      </c>
      <c r="P8492" t="s">
        <v>5</v>
      </c>
      <c r="Q8492">
        <v>7</v>
      </c>
      <c r="R8492" s="1">
        <v>0.81458333333333333</v>
      </c>
      <c r="S8492" t="s">
        <v>6933</v>
      </c>
      <c r="V8492" t="b">
        <f t="shared" si="1071"/>
        <v>1</v>
      </c>
      <c r="W8492" t="b">
        <f t="shared" si="1072"/>
        <v>1</v>
      </c>
      <c r="X8492" t="b">
        <f t="shared" si="1073"/>
        <v>1</v>
      </c>
      <c r="Y8492" t="b">
        <f t="shared" si="1074"/>
        <v>1</v>
      </c>
      <c r="Z8492" t="b">
        <f t="shared" si="1075"/>
        <v>1</v>
      </c>
      <c r="AA8492" t="b">
        <f t="shared" si="1076"/>
        <v>1</v>
      </c>
      <c r="AB8492" t="b">
        <f t="shared" si="1077"/>
        <v>1</v>
      </c>
      <c r="AC8492" t="b">
        <f t="shared" si="1078"/>
        <v>1</v>
      </c>
    </row>
    <row r="8493" spans="1:29">
      <c r="I8493" s="3" t="s">
        <v>8597</v>
      </c>
      <c r="K8493" s="3" t="s">
        <v>8597</v>
      </c>
      <c r="V8493" t="b">
        <f t="shared" si="1071"/>
        <v>1</v>
      </c>
      <c r="W8493" t="b">
        <f t="shared" si="1072"/>
        <v>1</v>
      </c>
      <c r="X8493" t="b">
        <f t="shared" si="1073"/>
        <v>1</v>
      </c>
      <c r="Y8493" t="b">
        <f t="shared" si="1074"/>
        <v>1</v>
      </c>
      <c r="Z8493" t="b">
        <f t="shared" si="1075"/>
        <v>1</v>
      </c>
      <c r="AA8493" t="b">
        <f t="shared" si="1076"/>
        <v>1</v>
      </c>
      <c r="AB8493" t="b">
        <f t="shared" si="1077"/>
        <v>1</v>
      </c>
      <c r="AC8493" t="b">
        <f t="shared" si="1078"/>
        <v>1</v>
      </c>
    </row>
    <row r="8494" spans="1:29">
      <c r="A8494" t="s">
        <v>322</v>
      </c>
      <c r="B8494" t="s">
        <v>5378</v>
      </c>
      <c r="C8494" t="s">
        <v>6755</v>
      </c>
      <c r="D8494" t="s">
        <v>341</v>
      </c>
      <c r="E8494" t="s">
        <v>6759</v>
      </c>
      <c r="F8494" t="s">
        <v>6760</v>
      </c>
      <c r="G8494" t="s">
        <v>6771</v>
      </c>
      <c r="H8494" t="s">
        <v>6952</v>
      </c>
      <c r="I8494" s="3" t="s">
        <v>8597</v>
      </c>
      <c r="K8494" s="3" t="s">
        <v>8597</v>
      </c>
      <c r="L8494" t="s">
        <v>322</v>
      </c>
      <c r="M8494" t="s">
        <v>5378</v>
      </c>
      <c r="N8494" t="s">
        <v>6755</v>
      </c>
      <c r="O8494" t="s">
        <v>341</v>
      </c>
      <c r="P8494" t="s">
        <v>6759</v>
      </c>
      <c r="Q8494" t="s">
        <v>6760</v>
      </c>
      <c r="R8494" t="s">
        <v>6771</v>
      </c>
      <c r="S8494" t="s">
        <v>6952</v>
      </c>
      <c r="V8494" t="b">
        <f t="shared" si="1071"/>
        <v>1</v>
      </c>
      <c r="W8494" t="b">
        <f t="shared" si="1072"/>
        <v>1</v>
      </c>
      <c r="X8494" t="b">
        <f t="shared" si="1073"/>
        <v>1</v>
      </c>
      <c r="Y8494" t="b">
        <f t="shared" si="1074"/>
        <v>1</v>
      </c>
      <c r="Z8494" t="b">
        <f t="shared" si="1075"/>
        <v>1</v>
      </c>
      <c r="AA8494" t="b">
        <f t="shared" si="1076"/>
        <v>1</v>
      </c>
      <c r="AB8494" t="b">
        <f t="shared" si="1077"/>
        <v>1</v>
      </c>
      <c r="AC8494" t="b">
        <f t="shared" si="1078"/>
        <v>1</v>
      </c>
    </row>
    <row r="8495" spans="1:29">
      <c r="A8495" t="s">
        <v>47</v>
      </c>
      <c r="I8495" s="3" t="s">
        <v>8597</v>
      </c>
      <c r="K8495" s="3" t="s">
        <v>8597</v>
      </c>
      <c r="L8495" t="s">
        <v>47</v>
      </c>
      <c r="V8495" t="b">
        <f t="shared" si="1071"/>
        <v>1</v>
      </c>
      <c r="W8495" t="b">
        <f t="shared" si="1072"/>
        <v>1</v>
      </c>
      <c r="X8495" t="b">
        <f t="shared" si="1073"/>
        <v>1</v>
      </c>
      <c r="Y8495" t="b">
        <f t="shared" si="1074"/>
        <v>1</v>
      </c>
      <c r="Z8495" t="b">
        <f t="shared" si="1075"/>
        <v>1</v>
      </c>
      <c r="AA8495" t="b">
        <f t="shared" si="1076"/>
        <v>1</v>
      </c>
      <c r="AB8495" t="b">
        <f t="shared" si="1077"/>
        <v>1</v>
      </c>
      <c r="AC8495" t="b">
        <f t="shared" si="1078"/>
        <v>1</v>
      </c>
    </row>
    <row r="8496" spans="1:29">
      <c r="A8496" t="s">
        <v>1</v>
      </c>
      <c r="B8496" t="s">
        <v>2</v>
      </c>
      <c r="C8496" t="s">
        <v>3</v>
      </c>
      <c r="D8496" t="s">
        <v>5226</v>
      </c>
      <c r="E8496" t="s">
        <v>5</v>
      </c>
      <c r="F8496">
        <v>7</v>
      </c>
      <c r="G8496" s="1">
        <v>0.81458333333333333</v>
      </c>
      <c r="H8496" t="s">
        <v>6823</v>
      </c>
      <c r="I8496" s="3" t="s">
        <v>8597</v>
      </c>
      <c r="K8496" s="3" t="s">
        <v>8597</v>
      </c>
      <c r="L8496" t="s">
        <v>1</v>
      </c>
      <c r="M8496" t="s">
        <v>2</v>
      </c>
      <c r="N8496" t="s">
        <v>3</v>
      </c>
      <c r="O8496" t="s">
        <v>5226</v>
      </c>
      <c r="P8496" t="s">
        <v>5</v>
      </c>
      <c r="Q8496">
        <v>7</v>
      </c>
      <c r="R8496" s="1">
        <v>0.81458333333333333</v>
      </c>
      <c r="S8496" t="s">
        <v>6823</v>
      </c>
      <c r="V8496" t="b">
        <f t="shared" si="1071"/>
        <v>1</v>
      </c>
      <c r="W8496" t="b">
        <f t="shared" si="1072"/>
        <v>1</v>
      </c>
      <c r="X8496" t="b">
        <f t="shared" si="1073"/>
        <v>1</v>
      </c>
      <c r="Y8496" t="b">
        <f t="shared" si="1074"/>
        <v>1</v>
      </c>
      <c r="Z8496" t="b">
        <f t="shared" si="1075"/>
        <v>1</v>
      </c>
      <c r="AA8496" t="b">
        <f t="shared" si="1076"/>
        <v>1</v>
      </c>
      <c r="AB8496" t="b">
        <f t="shared" si="1077"/>
        <v>1</v>
      </c>
      <c r="AC8496" t="b">
        <f t="shared" si="1078"/>
        <v>1</v>
      </c>
    </row>
    <row r="8497" spans="1:29">
      <c r="A8497" t="s">
        <v>1</v>
      </c>
      <c r="B8497" t="s">
        <v>2</v>
      </c>
      <c r="C8497" t="s">
        <v>3</v>
      </c>
      <c r="D8497" t="s">
        <v>5649</v>
      </c>
      <c r="E8497" t="s">
        <v>5</v>
      </c>
      <c r="F8497">
        <v>7</v>
      </c>
      <c r="G8497" s="1">
        <v>0.81458333333333333</v>
      </c>
      <c r="H8497" t="s">
        <v>6824</v>
      </c>
      <c r="I8497" s="3" t="s">
        <v>8597</v>
      </c>
      <c r="K8497" s="3" t="s">
        <v>8597</v>
      </c>
      <c r="L8497" t="s">
        <v>1</v>
      </c>
      <c r="M8497" t="s">
        <v>2</v>
      </c>
      <c r="N8497" t="s">
        <v>3</v>
      </c>
      <c r="O8497" t="s">
        <v>5649</v>
      </c>
      <c r="P8497" t="s">
        <v>5</v>
      </c>
      <c r="Q8497">
        <v>7</v>
      </c>
      <c r="R8497" s="1">
        <v>0.81458333333333333</v>
      </c>
      <c r="S8497" t="s">
        <v>6824</v>
      </c>
      <c r="V8497" t="b">
        <f t="shared" si="1071"/>
        <v>1</v>
      </c>
      <c r="W8497" t="b">
        <f t="shared" si="1072"/>
        <v>1</v>
      </c>
      <c r="X8497" t="b">
        <f t="shared" si="1073"/>
        <v>1</v>
      </c>
      <c r="Y8497" t="b">
        <f t="shared" si="1074"/>
        <v>1</v>
      </c>
      <c r="Z8497" t="b">
        <f t="shared" si="1075"/>
        <v>1</v>
      </c>
      <c r="AA8497" t="b">
        <f t="shared" si="1076"/>
        <v>1</v>
      </c>
      <c r="AB8497" t="b">
        <f t="shared" si="1077"/>
        <v>1</v>
      </c>
      <c r="AC8497" t="b">
        <f t="shared" si="1078"/>
        <v>1</v>
      </c>
    </row>
    <row r="8498" spans="1:29">
      <c r="I8498" s="3" t="s">
        <v>8597</v>
      </c>
      <c r="K8498" s="3" t="s">
        <v>8597</v>
      </c>
      <c r="V8498" t="b">
        <f t="shared" si="1071"/>
        <v>1</v>
      </c>
      <c r="W8498" t="b">
        <f t="shared" si="1072"/>
        <v>1</v>
      </c>
      <c r="X8498" t="b">
        <f t="shared" si="1073"/>
        <v>1</v>
      </c>
      <c r="Y8498" t="b">
        <f t="shared" si="1074"/>
        <v>1</v>
      </c>
      <c r="Z8498" t="b">
        <f t="shared" si="1075"/>
        <v>1</v>
      </c>
      <c r="AA8498" t="b">
        <f t="shared" si="1076"/>
        <v>1</v>
      </c>
      <c r="AB8498" t="b">
        <f t="shared" si="1077"/>
        <v>1</v>
      </c>
      <c r="AC8498" t="b">
        <f t="shared" si="1078"/>
        <v>1</v>
      </c>
    </row>
    <row r="8499" spans="1:29">
      <c r="A8499" t="s">
        <v>322</v>
      </c>
      <c r="B8499" t="s">
        <v>5378</v>
      </c>
      <c r="C8499" t="s">
        <v>6755</v>
      </c>
      <c r="D8499" t="s">
        <v>341</v>
      </c>
      <c r="E8499" t="s">
        <v>6759</v>
      </c>
      <c r="F8499" t="s">
        <v>6760</v>
      </c>
      <c r="G8499" t="s">
        <v>6771</v>
      </c>
      <c r="H8499" t="s">
        <v>6953</v>
      </c>
      <c r="I8499" s="3" t="s">
        <v>8597</v>
      </c>
      <c r="K8499" s="3" t="s">
        <v>8597</v>
      </c>
      <c r="L8499" t="s">
        <v>322</v>
      </c>
      <c r="M8499" t="s">
        <v>5378</v>
      </c>
      <c r="N8499" t="s">
        <v>6755</v>
      </c>
      <c r="O8499" t="s">
        <v>341</v>
      </c>
      <c r="P8499" t="s">
        <v>6759</v>
      </c>
      <c r="Q8499" t="s">
        <v>6760</v>
      </c>
      <c r="R8499" t="s">
        <v>6771</v>
      </c>
      <c r="S8499" t="s">
        <v>6953</v>
      </c>
      <c r="V8499" t="b">
        <f t="shared" si="1071"/>
        <v>1</v>
      </c>
      <c r="W8499" t="b">
        <f t="shared" si="1072"/>
        <v>1</v>
      </c>
      <c r="X8499" t="b">
        <f t="shared" si="1073"/>
        <v>1</v>
      </c>
      <c r="Y8499" t="b">
        <f t="shared" si="1074"/>
        <v>1</v>
      </c>
      <c r="Z8499" t="b">
        <f t="shared" si="1075"/>
        <v>1</v>
      </c>
      <c r="AA8499" t="b">
        <f t="shared" si="1076"/>
        <v>1</v>
      </c>
      <c r="AB8499" t="b">
        <f t="shared" si="1077"/>
        <v>1</v>
      </c>
      <c r="AC8499" t="b">
        <f t="shared" si="1078"/>
        <v>1</v>
      </c>
    </row>
    <row r="8500" spans="1:29">
      <c r="A8500" t="s">
        <v>47</v>
      </c>
      <c r="I8500" s="3" t="s">
        <v>8597</v>
      </c>
      <c r="K8500" s="3" t="s">
        <v>8597</v>
      </c>
      <c r="L8500" t="s">
        <v>47</v>
      </c>
      <c r="V8500" t="b">
        <f t="shared" si="1071"/>
        <v>1</v>
      </c>
      <c r="W8500" t="b">
        <f t="shared" si="1072"/>
        <v>1</v>
      </c>
      <c r="X8500" t="b">
        <f t="shared" si="1073"/>
        <v>1</v>
      </c>
      <c r="Y8500" t="b">
        <f t="shared" si="1074"/>
        <v>1</v>
      </c>
      <c r="Z8500" t="b">
        <f t="shared" si="1075"/>
        <v>1</v>
      </c>
      <c r="AA8500" t="b">
        <f t="shared" si="1076"/>
        <v>1</v>
      </c>
      <c r="AB8500" t="b">
        <f t="shared" si="1077"/>
        <v>1</v>
      </c>
      <c r="AC8500" t="b">
        <f t="shared" si="1078"/>
        <v>1</v>
      </c>
    </row>
    <row r="8501" spans="1:29">
      <c r="A8501" t="s">
        <v>1</v>
      </c>
      <c r="B8501" t="s">
        <v>2</v>
      </c>
      <c r="C8501" t="s">
        <v>3</v>
      </c>
      <c r="D8501" t="s">
        <v>148</v>
      </c>
      <c r="E8501" t="s">
        <v>5</v>
      </c>
      <c r="F8501">
        <v>7</v>
      </c>
      <c r="G8501" s="1">
        <v>0.81458333333333333</v>
      </c>
      <c r="H8501" t="s">
        <v>6823</v>
      </c>
      <c r="I8501" s="3" t="s">
        <v>8597</v>
      </c>
      <c r="K8501" s="3" t="s">
        <v>8597</v>
      </c>
      <c r="L8501" t="s">
        <v>1</v>
      </c>
      <c r="M8501" t="s">
        <v>2</v>
      </c>
      <c r="N8501" t="s">
        <v>3</v>
      </c>
      <c r="O8501" t="s">
        <v>148</v>
      </c>
      <c r="P8501" t="s">
        <v>5</v>
      </c>
      <c r="Q8501">
        <v>7</v>
      </c>
      <c r="R8501" s="1">
        <v>0.81458333333333333</v>
      </c>
      <c r="S8501" t="s">
        <v>6823</v>
      </c>
      <c r="V8501" t="b">
        <f t="shared" si="1071"/>
        <v>1</v>
      </c>
      <c r="W8501" t="b">
        <f t="shared" si="1072"/>
        <v>1</v>
      </c>
      <c r="X8501" t="b">
        <f t="shared" si="1073"/>
        <v>1</v>
      </c>
      <c r="Y8501" t="b">
        <f t="shared" si="1074"/>
        <v>1</v>
      </c>
      <c r="Z8501" t="b">
        <f t="shared" si="1075"/>
        <v>1</v>
      </c>
      <c r="AA8501" t="b">
        <f t="shared" si="1076"/>
        <v>1</v>
      </c>
      <c r="AB8501" t="b">
        <f t="shared" si="1077"/>
        <v>1</v>
      </c>
      <c r="AC8501" t="b">
        <f t="shared" si="1078"/>
        <v>1</v>
      </c>
    </row>
    <row r="8502" spans="1:29">
      <c r="A8502" t="s">
        <v>1</v>
      </c>
      <c r="B8502" t="s">
        <v>2</v>
      </c>
      <c r="C8502" t="s">
        <v>3</v>
      </c>
      <c r="D8502" t="s">
        <v>201</v>
      </c>
      <c r="E8502" t="s">
        <v>5</v>
      </c>
      <c r="F8502">
        <v>7</v>
      </c>
      <c r="G8502" s="1">
        <v>0.81458333333333333</v>
      </c>
      <c r="H8502" t="s">
        <v>6824</v>
      </c>
      <c r="I8502" s="3" t="s">
        <v>8597</v>
      </c>
      <c r="K8502" s="3" t="s">
        <v>8597</v>
      </c>
      <c r="L8502" t="s">
        <v>1</v>
      </c>
      <c r="M8502" t="s">
        <v>2</v>
      </c>
      <c r="N8502" t="s">
        <v>3</v>
      </c>
      <c r="O8502" t="s">
        <v>201</v>
      </c>
      <c r="P8502" t="s">
        <v>5</v>
      </c>
      <c r="Q8502">
        <v>7</v>
      </c>
      <c r="R8502" s="1">
        <v>0.81458333333333333</v>
      </c>
      <c r="S8502" t="s">
        <v>6824</v>
      </c>
      <c r="V8502" t="b">
        <f t="shared" si="1071"/>
        <v>1</v>
      </c>
      <c r="W8502" t="b">
        <f t="shared" si="1072"/>
        <v>1</v>
      </c>
      <c r="X8502" t="b">
        <f t="shared" si="1073"/>
        <v>1</v>
      </c>
      <c r="Y8502" t="b">
        <f t="shared" si="1074"/>
        <v>1</v>
      </c>
      <c r="Z8502" t="b">
        <f t="shared" si="1075"/>
        <v>1</v>
      </c>
      <c r="AA8502" t="b">
        <f t="shared" si="1076"/>
        <v>1</v>
      </c>
      <c r="AB8502" t="b">
        <f t="shared" si="1077"/>
        <v>1</v>
      </c>
      <c r="AC8502" t="b">
        <f t="shared" si="1078"/>
        <v>1</v>
      </c>
    </row>
    <row r="8503" spans="1:29">
      <c r="I8503" s="3" t="s">
        <v>8597</v>
      </c>
      <c r="K8503" s="3" t="s">
        <v>8597</v>
      </c>
      <c r="V8503" t="b">
        <f t="shared" si="1071"/>
        <v>1</v>
      </c>
      <c r="W8503" t="b">
        <f t="shared" si="1072"/>
        <v>1</v>
      </c>
      <c r="X8503" t="b">
        <f t="shared" si="1073"/>
        <v>1</v>
      </c>
      <c r="Y8503" t="b">
        <f t="shared" si="1074"/>
        <v>1</v>
      </c>
      <c r="Z8503" t="b">
        <f t="shared" si="1075"/>
        <v>1</v>
      </c>
      <c r="AA8503" t="b">
        <f t="shared" si="1076"/>
        <v>1</v>
      </c>
      <c r="AB8503" t="b">
        <f t="shared" si="1077"/>
        <v>1</v>
      </c>
      <c r="AC8503" t="b">
        <f t="shared" si="1078"/>
        <v>1</v>
      </c>
    </row>
    <row r="8504" spans="1:29">
      <c r="A8504" t="s">
        <v>322</v>
      </c>
      <c r="B8504" t="s">
        <v>5378</v>
      </c>
      <c r="C8504" t="s">
        <v>6755</v>
      </c>
      <c r="D8504" t="s">
        <v>341</v>
      </c>
      <c r="E8504" t="s">
        <v>6759</v>
      </c>
      <c r="F8504" t="s">
        <v>6760</v>
      </c>
      <c r="G8504" t="s">
        <v>6771</v>
      </c>
      <c r="H8504" t="s">
        <v>6954</v>
      </c>
      <c r="I8504" s="3" t="s">
        <v>8597</v>
      </c>
      <c r="K8504" s="3" t="s">
        <v>8597</v>
      </c>
      <c r="L8504" t="s">
        <v>322</v>
      </c>
      <c r="M8504" t="s">
        <v>5378</v>
      </c>
      <c r="N8504" t="s">
        <v>6755</v>
      </c>
      <c r="O8504" t="s">
        <v>341</v>
      </c>
      <c r="P8504" t="s">
        <v>6759</v>
      </c>
      <c r="Q8504" t="s">
        <v>6760</v>
      </c>
      <c r="R8504" t="s">
        <v>6771</v>
      </c>
      <c r="S8504" t="s">
        <v>6954</v>
      </c>
      <c r="V8504" t="b">
        <f t="shared" si="1071"/>
        <v>1</v>
      </c>
      <c r="W8504" t="b">
        <f t="shared" si="1072"/>
        <v>1</v>
      </c>
      <c r="X8504" t="b">
        <f t="shared" si="1073"/>
        <v>1</v>
      </c>
      <c r="Y8504" t="b">
        <f t="shared" si="1074"/>
        <v>1</v>
      </c>
      <c r="Z8504" t="b">
        <f t="shared" si="1075"/>
        <v>1</v>
      </c>
      <c r="AA8504" t="b">
        <f t="shared" si="1076"/>
        <v>1</v>
      </c>
      <c r="AB8504" t="b">
        <f t="shared" si="1077"/>
        <v>1</v>
      </c>
      <c r="AC8504" t="b">
        <f t="shared" si="1078"/>
        <v>1</v>
      </c>
    </row>
    <row r="8505" spans="1:29">
      <c r="A8505" t="s">
        <v>282</v>
      </c>
      <c r="I8505" s="3" t="s">
        <v>8597</v>
      </c>
      <c r="K8505" s="3" t="s">
        <v>8597</v>
      </c>
      <c r="L8505" t="s">
        <v>282</v>
      </c>
      <c r="V8505" t="b">
        <f t="shared" si="1071"/>
        <v>1</v>
      </c>
      <c r="W8505" t="b">
        <f t="shared" si="1072"/>
        <v>1</v>
      </c>
      <c r="X8505" t="b">
        <f t="shared" si="1073"/>
        <v>1</v>
      </c>
      <c r="Y8505" t="b">
        <f t="shared" si="1074"/>
        <v>1</v>
      </c>
      <c r="Z8505" t="b">
        <f t="shared" si="1075"/>
        <v>1</v>
      </c>
      <c r="AA8505" t="b">
        <f t="shared" si="1076"/>
        <v>1</v>
      </c>
      <c r="AB8505" t="b">
        <f t="shared" si="1077"/>
        <v>1</v>
      </c>
      <c r="AC8505" t="b">
        <f t="shared" si="1078"/>
        <v>1</v>
      </c>
    </row>
    <row r="8506" spans="1:29">
      <c r="A8506" t="s">
        <v>7</v>
      </c>
      <c r="B8506" t="s">
        <v>55</v>
      </c>
      <c r="C8506" t="s">
        <v>3</v>
      </c>
      <c r="D8506" t="s">
        <v>56</v>
      </c>
      <c r="E8506" t="s">
        <v>5</v>
      </c>
      <c r="F8506">
        <v>7</v>
      </c>
      <c r="G8506" s="1">
        <v>0.81458333333333333</v>
      </c>
      <c r="H8506" t="s">
        <v>53</v>
      </c>
      <c r="I8506" s="3" t="s">
        <v>8597</v>
      </c>
      <c r="K8506" s="3" t="s">
        <v>8597</v>
      </c>
      <c r="L8506" t="s">
        <v>7</v>
      </c>
      <c r="M8506" t="s">
        <v>55</v>
      </c>
      <c r="N8506" t="s">
        <v>3</v>
      </c>
      <c r="O8506" t="s">
        <v>56</v>
      </c>
      <c r="P8506" t="s">
        <v>5</v>
      </c>
      <c r="Q8506">
        <v>7</v>
      </c>
      <c r="R8506" s="1">
        <v>0.81458333333333333</v>
      </c>
      <c r="S8506" t="s">
        <v>53</v>
      </c>
      <c r="V8506" t="b">
        <f t="shared" si="1071"/>
        <v>1</v>
      </c>
      <c r="W8506" t="b">
        <f t="shared" si="1072"/>
        <v>1</v>
      </c>
      <c r="X8506" t="b">
        <f t="shared" si="1073"/>
        <v>1</v>
      </c>
      <c r="Y8506" t="b">
        <f t="shared" si="1074"/>
        <v>1</v>
      </c>
      <c r="Z8506" t="b">
        <f t="shared" si="1075"/>
        <v>1</v>
      </c>
      <c r="AA8506" t="b">
        <f t="shared" si="1076"/>
        <v>1</v>
      </c>
      <c r="AB8506" t="b">
        <f t="shared" si="1077"/>
        <v>1</v>
      </c>
      <c r="AC8506" t="b">
        <f t="shared" si="1078"/>
        <v>1</v>
      </c>
    </row>
    <row r="8507" spans="1:29">
      <c r="A8507" t="s">
        <v>1</v>
      </c>
      <c r="B8507" t="s">
        <v>2</v>
      </c>
      <c r="C8507" t="s">
        <v>3</v>
      </c>
      <c r="D8507" t="s">
        <v>111</v>
      </c>
      <c r="E8507" t="s">
        <v>5</v>
      </c>
      <c r="F8507">
        <v>7</v>
      </c>
      <c r="G8507" s="1">
        <v>0.81458333333333333</v>
      </c>
      <c r="H8507" t="s">
        <v>6823</v>
      </c>
      <c r="I8507" s="3" t="s">
        <v>8597</v>
      </c>
      <c r="K8507" s="3" t="s">
        <v>8597</v>
      </c>
      <c r="L8507" t="s">
        <v>1</v>
      </c>
      <c r="M8507" t="s">
        <v>2</v>
      </c>
      <c r="N8507" t="s">
        <v>3</v>
      </c>
      <c r="O8507" t="s">
        <v>111</v>
      </c>
      <c r="P8507" t="s">
        <v>5</v>
      </c>
      <c r="Q8507">
        <v>7</v>
      </c>
      <c r="R8507" s="1">
        <v>0.81458333333333333</v>
      </c>
      <c r="S8507" t="s">
        <v>6823</v>
      </c>
      <c r="V8507" t="b">
        <f t="shared" si="1071"/>
        <v>1</v>
      </c>
      <c r="W8507" t="b">
        <f t="shared" si="1072"/>
        <v>1</v>
      </c>
      <c r="X8507" t="b">
        <f t="shared" si="1073"/>
        <v>1</v>
      </c>
      <c r="Y8507" t="b">
        <f t="shared" si="1074"/>
        <v>1</v>
      </c>
      <c r="Z8507" t="b">
        <f t="shared" si="1075"/>
        <v>1</v>
      </c>
      <c r="AA8507" t="b">
        <f t="shared" si="1076"/>
        <v>1</v>
      </c>
      <c r="AB8507" t="b">
        <f t="shared" si="1077"/>
        <v>1</v>
      </c>
      <c r="AC8507" t="b">
        <f t="shared" si="1078"/>
        <v>1</v>
      </c>
    </row>
    <row r="8508" spans="1:29">
      <c r="A8508" t="s">
        <v>1</v>
      </c>
      <c r="B8508" t="s">
        <v>2</v>
      </c>
      <c r="C8508" t="s">
        <v>3</v>
      </c>
      <c r="D8508" t="s">
        <v>552</v>
      </c>
      <c r="E8508" t="s">
        <v>5</v>
      </c>
      <c r="F8508">
        <v>7</v>
      </c>
      <c r="G8508" s="1">
        <v>0.81458333333333333</v>
      </c>
      <c r="H8508" t="s">
        <v>6824</v>
      </c>
      <c r="I8508" s="3" t="s">
        <v>8597</v>
      </c>
      <c r="K8508" s="3" t="s">
        <v>8597</v>
      </c>
      <c r="L8508" t="s">
        <v>1</v>
      </c>
      <c r="M8508" t="s">
        <v>2</v>
      </c>
      <c r="N8508" t="s">
        <v>3</v>
      </c>
      <c r="O8508" t="s">
        <v>552</v>
      </c>
      <c r="P8508" t="s">
        <v>5</v>
      </c>
      <c r="Q8508">
        <v>7</v>
      </c>
      <c r="R8508" s="1">
        <v>0.81458333333333333</v>
      </c>
      <c r="S8508" t="s">
        <v>6824</v>
      </c>
      <c r="V8508" t="b">
        <f t="shared" si="1071"/>
        <v>1</v>
      </c>
      <c r="W8508" t="b">
        <f t="shared" si="1072"/>
        <v>1</v>
      </c>
      <c r="X8508" t="b">
        <f t="shared" si="1073"/>
        <v>1</v>
      </c>
      <c r="Y8508" t="b">
        <f t="shared" si="1074"/>
        <v>1</v>
      </c>
      <c r="Z8508" t="b">
        <f t="shared" si="1075"/>
        <v>1</v>
      </c>
      <c r="AA8508" t="b">
        <f t="shared" si="1076"/>
        <v>1</v>
      </c>
      <c r="AB8508" t="b">
        <f t="shared" si="1077"/>
        <v>1</v>
      </c>
      <c r="AC8508" t="b">
        <f t="shared" si="1078"/>
        <v>1</v>
      </c>
    </row>
    <row r="8509" spans="1:29">
      <c r="A8509" t="s">
        <v>7</v>
      </c>
      <c r="B8509" t="s">
        <v>55</v>
      </c>
      <c r="C8509" t="s">
        <v>3</v>
      </c>
      <c r="D8509" t="s">
        <v>56</v>
      </c>
      <c r="E8509" t="s">
        <v>5</v>
      </c>
      <c r="F8509">
        <v>7</v>
      </c>
      <c r="G8509" s="1">
        <v>0.81458333333333333</v>
      </c>
      <c r="H8509" t="s">
        <v>6825</v>
      </c>
      <c r="I8509" s="3" t="s">
        <v>8597</v>
      </c>
      <c r="K8509" s="3" t="s">
        <v>8597</v>
      </c>
      <c r="L8509" t="s">
        <v>7</v>
      </c>
      <c r="M8509" t="s">
        <v>55</v>
      </c>
      <c r="N8509" t="s">
        <v>3</v>
      </c>
      <c r="O8509" t="s">
        <v>56</v>
      </c>
      <c r="P8509" t="s">
        <v>5</v>
      </c>
      <c r="Q8509">
        <v>7</v>
      </c>
      <c r="R8509" s="1">
        <v>0.81458333333333333</v>
      </c>
      <c r="S8509" t="s">
        <v>6825</v>
      </c>
      <c r="V8509" t="b">
        <f t="shared" si="1071"/>
        <v>1</v>
      </c>
      <c r="W8509" t="b">
        <f t="shared" si="1072"/>
        <v>1</v>
      </c>
      <c r="X8509" t="b">
        <f t="shared" si="1073"/>
        <v>1</v>
      </c>
      <c r="Y8509" t="b">
        <f t="shared" si="1074"/>
        <v>1</v>
      </c>
      <c r="Z8509" t="b">
        <f t="shared" si="1075"/>
        <v>1</v>
      </c>
      <c r="AA8509" t="b">
        <f t="shared" si="1076"/>
        <v>1</v>
      </c>
      <c r="AB8509" t="b">
        <f t="shared" si="1077"/>
        <v>1</v>
      </c>
      <c r="AC8509" t="b">
        <f t="shared" si="1078"/>
        <v>1</v>
      </c>
    </row>
    <row r="8510" spans="1:29">
      <c r="A8510" t="s">
        <v>7</v>
      </c>
      <c r="B8510" t="s">
        <v>55</v>
      </c>
      <c r="C8510" t="s">
        <v>3</v>
      </c>
      <c r="D8510" t="s">
        <v>56</v>
      </c>
      <c r="E8510" t="s">
        <v>5</v>
      </c>
      <c r="F8510">
        <v>7</v>
      </c>
      <c r="G8510" s="1">
        <v>0.81458333333333333</v>
      </c>
      <c r="H8510" t="s">
        <v>6775</v>
      </c>
      <c r="I8510" s="3" t="s">
        <v>8597</v>
      </c>
      <c r="K8510" s="3" t="s">
        <v>8597</v>
      </c>
      <c r="L8510" t="s">
        <v>7</v>
      </c>
      <c r="M8510" t="s">
        <v>55</v>
      </c>
      <c r="N8510" t="s">
        <v>3</v>
      </c>
      <c r="O8510" t="s">
        <v>56</v>
      </c>
      <c r="P8510" t="s">
        <v>5</v>
      </c>
      <c r="Q8510">
        <v>7</v>
      </c>
      <c r="R8510" s="1">
        <v>0.81458333333333333</v>
      </c>
      <c r="S8510" t="s">
        <v>6775</v>
      </c>
      <c r="V8510" t="b">
        <f t="shared" si="1071"/>
        <v>1</v>
      </c>
      <c r="W8510" t="b">
        <f t="shared" si="1072"/>
        <v>1</v>
      </c>
      <c r="X8510" t="b">
        <f t="shared" si="1073"/>
        <v>1</v>
      </c>
      <c r="Y8510" t="b">
        <f t="shared" si="1074"/>
        <v>1</v>
      </c>
      <c r="Z8510" t="b">
        <f t="shared" si="1075"/>
        <v>1</v>
      </c>
      <c r="AA8510" t="b">
        <f t="shared" si="1076"/>
        <v>1</v>
      </c>
      <c r="AB8510" t="b">
        <f t="shared" si="1077"/>
        <v>1</v>
      </c>
      <c r="AC8510" t="b">
        <f t="shared" si="1078"/>
        <v>1</v>
      </c>
    </row>
    <row r="8511" spans="1:29">
      <c r="A8511" t="s">
        <v>1</v>
      </c>
      <c r="B8511" t="s">
        <v>2</v>
      </c>
      <c r="C8511" t="s">
        <v>3</v>
      </c>
      <c r="D8511" t="s">
        <v>545</v>
      </c>
      <c r="E8511" t="s">
        <v>5</v>
      </c>
      <c r="F8511">
        <v>7</v>
      </c>
      <c r="G8511" s="1">
        <v>0.81458333333333333</v>
      </c>
      <c r="H8511" t="s">
        <v>6955</v>
      </c>
      <c r="I8511" s="3" t="s">
        <v>8597</v>
      </c>
      <c r="K8511" s="3" t="s">
        <v>8597</v>
      </c>
      <c r="L8511" t="s">
        <v>1</v>
      </c>
      <c r="M8511" t="s">
        <v>2</v>
      </c>
      <c r="N8511" t="s">
        <v>3</v>
      </c>
      <c r="O8511" t="s">
        <v>545</v>
      </c>
      <c r="P8511" t="s">
        <v>5</v>
      </c>
      <c r="Q8511">
        <v>7</v>
      </c>
      <c r="R8511" s="1">
        <v>0.81458333333333333</v>
      </c>
      <c r="S8511" t="s">
        <v>6955</v>
      </c>
      <c r="V8511" t="b">
        <f t="shared" si="1071"/>
        <v>1</v>
      </c>
      <c r="W8511" t="b">
        <f t="shared" si="1072"/>
        <v>1</v>
      </c>
      <c r="X8511" t="b">
        <f t="shared" si="1073"/>
        <v>1</v>
      </c>
      <c r="Y8511" t="b">
        <f t="shared" si="1074"/>
        <v>1</v>
      </c>
      <c r="Z8511" t="b">
        <f t="shared" si="1075"/>
        <v>1</v>
      </c>
      <c r="AA8511" t="b">
        <f t="shared" si="1076"/>
        <v>1</v>
      </c>
      <c r="AB8511" t="b">
        <f t="shared" si="1077"/>
        <v>1</v>
      </c>
      <c r="AC8511" t="b">
        <f t="shared" si="1078"/>
        <v>1</v>
      </c>
    </row>
    <row r="8512" spans="1:29">
      <c r="I8512" s="3" t="s">
        <v>8597</v>
      </c>
      <c r="K8512" s="3" t="s">
        <v>8597</v>
      </c>
      <c r="V8512" t="b">
        <f t="shared" si="1071"/>
        <v>1</v>
      </c>
      <c r="W8512" t="b">
        <f t="shared" si="1072"/>
        <v>1</v>
      </c>
      <c r="X8512" t="b">
        <f t="shared" si="1073"/>
        <v>1</v>
      </c>
      <c r="Y8512" t="b">
        <f t="shared" si="1074"/>
        <v>1</v>
      </c>
      <c r="Z8512" t="b">
        <f t="shared" si="1075"/>
        <v>1</v>
      </c>
      <c r="AA8512" t="b">
        <f t="shared" si="1076"/>
        <v>1</v>
      </c>
      <c r="AB8512" t="b">
        <f t="shared" si="1077"/>
        <v>1</v>
      </c>
      <c r="AC8512" t="b">
        <f t="shared" si="1078"/>
        <v>1</v>
      </c>
    </row>
    <row r="8513" spans="1:29">
      <c r="A8513" t="s">
        <v>322</v>
      </c>
      <c r="B8513" t="s">
        <v>5378</v>
      </c>
      <c r="C8513" t="s">
        <v>6755</v>
      </c>
      <c r="D8513" t="s">
        <v>341</v>
      </c>
      <c r="E8513" t="s">
        <v>6759</v>
      </c>
      <c r="F8513" t="s">
        <v>6760</v>
      </c>
      <c r="G8513" t="s">
        <v>6771</v>
      </c>
      <c r="H8513" t="s">
        <v>6956</v>
      </c>
      <c r="I8513" s="3" t="s">
        <v>8597</v>
      </c>
      <c r="K8513" s="3" t="s">
        <v>8597</v>
      </c>
      <c r="L8513" t="s">
        <v>322</v>
      </c>
      <c r="M8513" t="s">
        <v>5378</v>
      </c>
      <c r="N8513" t="s">
        <v>6755</v>
      </c>
      <c r="O8513" t="s">
        <v>341</v>
      </c>
      <c r="P8513" t="s">
        <v>6759</v>
      </c>
      <c r="Q8513" t="s">
        <v>6760</v>
      </c>
      <c r="R8513" t="s">
        <v>6771</v>
      </c>
      <c r="S8513" t="s">
        <v>6956</v>
      </c>
      <c r="V8513" t="b">
        <f t="shared" si="1071"/>
        <v>1</v>
      </c>
      <c r="W8513" t="b">
        <f t="shared" si="1072"/>
        <v>1</v>
      </c>
      <c r="X8513" t="b">
        <f t="shared" si="1073"/>
        <v>1</v>
      </c>
      <c r="Y8513" t="b">
        <f t="shared" si="1074"/>
        <v>1</v>
      </c>
      <c r="Z8513" t="b">
        <f t="shared" si="1075"/>
        <v>1</v>
      </c>
      <c r="AA8513" t="b">
        <f t="shared" si="1076"/>
        <v>1</v>
      </c>
      <c r="AB8513" t="b">
        <f t="shared" si="1077"/>
        <v>1</v>
      </c>
      <c r="AC8513" t="b">
        <f t="shared" si="1078"/>
        <v>1</v>
      </c>
    </row>
    <row r="8514" spans="1:29">
      <c r="A8514" t="s">
        <v>36</v>
      </c>
      <c r="I8514" s="3" t="s">
        <v>8597</v>
      </c>
      <c r="K8514" s="3" t="s">
        <v>8597</v>
      </c>
      <c r="L8514" t="s">
        <v>36</v>
      </c>
      <c r="V8514" t="b">
        <f t="shared" si="1071"/>
        <v>1</v>
      </c>
      <c r="W8514" t="b">
        <f t="shared" si="1072"/>
        <v>1</v>
      </c>
      <c r="X8514" t="b">
        <f t="shared" si="1073"/>
        <v>1</v>
      </c>
      <c r="Y8514" t="b">
        <f t="shared" si="1074"/>
        <v>1</v>
      </c>
      <c r="Z8514" t="b">
        <f t="shared" si="1075"/>
        <v>1</v>
      </c>
      <c r="AA8514" t="b">
        <f t="shared" si="1076"/>
        <v>1</v>
      </c>
      <c r="AB8514" t="b">
        <f t="shared" si="1077"/>
        <v>1</v>
      </c>
      <c r="AC8514" t="b">
        <f t="shared" si="1078"/>
        <v>1</v>
      </c>
    </row>
    <row r="8515" spans="1:29">
      <c r="A8515" t="s">
        <v>1</v>
      </c>
      <c r="B8515" t="s">
        <v>2</v>
      </c>
      <c r="C8515" t="s">
        <v>3</v>
      </c>
      <c r="D8515" t="s">
        <v>9</v>
      </c>
      <c r="E8515" t="s">
        <v>5</v>
      </c>
      <c r="F8515">
        <v>7</v>
      </c>
      <c r="G8515" s="1">
        <v>0.81458333333333333</v>
      </c>
      <c r="H8515" t="s">
        <v>6957</v>
      </c>
      <c r="I8515" s="3" t="s">
        <v>8597</v>
      </c>
      <c r="K8515" s="3" t="s">
        <v>8597</v>
      </c>
      <c r="L8515" t="s">
        <v>1</v>
      </c>
      <c r="M8515" t="s">
        <v>2</v>
      </c>
      <c r="N8515" t="s">
        <v>3</v>
      </c>
      <c r="O8515" t="s">
        <v>9</v>
      </c>
      <c r="P8515" t="s">
        <v>5</v>
      </c>
      <c r="Q8515">
        <v>7</v>
      </c>
      <c r="R8515" s="1">
        <v>0.81458333333333333</v>
      </c>
      <c r="S8515" t="s">
        <v>6957</v>
      </c>
      <c r="V8515" t="b">
        <f t="shared" si="1071"/>
        <v>1</v>
      </c>
      <c r="W8515" t="b">
        <f t="shared" si="1072"/>
        <v>1</v>
      </c>
      <c r="X8515" t="b">
        <f t="shared" si="1073"/>
        <v>1</v>
      </c>
      <c r="Y8515" t="b">
        <f t="shared" si="1074"/>
        <v>1</v>
      </c>
      <c r="Z8515" t="b">
        <f t="shared" si="1075"/>
        <v>1</v>
      </c>
      <c r="AA8515" t="b">
        <f t="shared" si="1076"/>
        <v>1</v>
      </c>
      <c r="AB8515" t="b">
        <f t="shared" si="1077"/>
        <v>1</v>
      </c>
      <c r="AC8515" t="b">
        <f t="shared" si="1078"/>
        <v>1</v>
      </c>
    </row>
    <row r="8516" spans="1:29">
      <c r="I8516" s="3" t="s">
        <v>8597</v>
      </c>
      <c r="K8516" s="3" t="s">
        <v>8597</v>
      </c>
      <c r="V8516" t="b">
        <f t="shared" si="1071"/>
        <v>1</v>
      </c>
      <c r="W8516" t="b">
        <f t="shared" si="1072"/>
        <v>1</v>
      </c>
      <c r="X8516" t="b">
        <f t="shared" si="1073"/>
        <v>1</v>
      </c>
      <c r="Y8516" t="b">
        <f t="shared" si="1074"/>
        <v>1</v>
      </c>
      <c r="Z8516" t="b">
        <f t="shared" si="1075"/>
        <v>1</v>
      </c>
      <c r="AA8516" t="b">
        <f t="shared" si="1076"/>
        <v>1</v>
      </c>
      <c r="AB8516" t="b">
        <f t="shared" si="1077"/>
        <v>1</v>
      </c>
      <c r="AC8516" t="b">
        <f t="shared" si="1078"/>
        <v>1</v>
      </c>
    </row>
    <row r="8517" spans="1:29">
      <c r="A8517" t="s">
        <v>322</v>
      </c>
      <c r="B8517" t="s">
        <v>5378</v>
      </c>
      <c r="C8517" t="s">
        <v>6755</v>
      </c>
      <c r="D8517" t="s">
        <v>341</v>
      </c>
      <c r="E8517" t="s">
        <v>6759</v>
      </c>
      <c r="F8517" t="s">
        <v>6760</v>
      </c>
      <c r="G8517" t="s">
        <v>6771</v>
      </c>
      <c r="H8517" t="s">
        <v>6958</v>
      </c>
      <c r="I8517" s="3" t="s">
        <v>8597</v>
      </c>
      <c r="K8517" s="3" t="s">
        <v>8597</v>
      </c>
      <c r="L8517" t="s">
        <v>322</v>
      </c>
      <c r="M8517" t="s">
        <v>5378</v>
      </c>
      <c r="N8517" t="s">
        <v>6755</v>
      </c>
      <c r="O8517" t="s">
        <v>341</v>
      </c>
      <c r="P8517" t="s">
        <v>6759</v>
      </c>
      <c r="Q8517" t="s">
        <v>6760</v>
      </c>
      <c r="R8517" t="s">
        <v>6771</v>
      </c>
      <c r="S8517" t="s">
        <v>6958</v>
      </c>
      <c r="V8517" t="b">
        <f t="shared" si="1071"/>
        <v>1</v>
      </c>
      <c r="W8517" t="b">
        <f t="shared" si="1072"/>
        <v>1</v>
      </c>
      <c r="X8517" t="b">
        <f t="shared" si="1073"/>
        <v>1</v>
      </c>
      <c r="Y8517" t="b">
        <f t="shared" si="1074"/>
        <v>1</v>
      </c>
      <c r="Z8517" t="b">
        <f t="shared" si="1075"/>
        <v>1</v>
      </c>
      <c r="AA8517" t="b">
        <f t="shared" si="1076"/>
        <v>1</v>
      </c>
      <c r="AB8517" t="b">
        <f t="shared" si="1077"/>
        <v>1</v>
      </c>
      <c r="AC8517" t="b">
        <f t="shared" si="1078"/>
        <v>1</v>
      </c>
    </row>
    <row r="8518" spans="1:29">
      <c r="A8518" t="s">
        <v>36</v>
      </c>
      <c r="I8518" s="3" t="s">
        <v>8597</v>
      </c>
      <c r="K8518" s="3" t="s">
        <v>8597</v>
      </c>
      <c r="L8518" t="s">
        <v>36</v>
      </c>
      <c r="V8518" t="b">
        <f t="shared" si="1071"/>
        <v>1</v>
      </c>
      <c r="W8518" t="b">
        <f t="shared" si="1072"/>
        <v>1</v>
      </c>
      <c r="X8518" t="b">
        <f t="shared" si="1073"/>
        <v>1</v>
      </c>
      <c r="Y8518" t="b">
        <f t="shared" si="1074"/>
        <v>1</v>
      </c>
      <c r="Z8518" t="b">
        <f t="shared" si="1075"/>
        <v>1</v>
      </c>
      <c r="AA8518" t="b">
        <f t="shared" si="1076"/>
        <v>1</v>
      </c>
      <c r="AB8518" t="b">
        <f t="shared" si="1077"/>
        <v>1</v>
      </c>
      <c r="AC8518" t="b">
        <f t="shared" si="1078"/>
        <v>1</v>
      </c>
    </row>
    <row r="8519" spans="1:29">
      <c r="A8519" t="s">
        <v>1</v>
      </c>
      <c r="B8519" t="s">
        <v>2</v>
      </c>
      <c r="C8519" t="s">
        <v>3</v>
      </c>
      <c r="D8519" t="s">
        <v>850</v>
      </c>
      <c r="E8519" t="s">
        <v>5</v>
      </c>
      <c r="F8519">
        <v>7</v>
      </c>
      <c r="G8519" s="1">
        <v>0.81458333333333333</v>
      </c>
      <c r="H8519" t="s">
        <v>6959</v>
      </c>
      <c r="I8519" s="3" t="s">
        <v>8597</v>
      </c>
      <c r="K8519" s="3" t="s">
        <v>8597</v>
      </c>
      <c r="L8519" t="s">
        <v>1</v>
      </c>
      <c r="M8519" t="s">
        <v>2</v>
      </c>
      <c r="N8519" t="s">
        <v>3</v>
      </c>
      <c r="O8519" t="s">
        <v>850</v>
      </c>
      <c r="P8519" t="s">
        <v>5</v>
      </c>
      <c r="Q8519">
        <v>7</v>
      </c>
      <c r="R8519" s="1">
        <v>0.81458333333333333</v>
      </c>
      <c r="S8519" t="s">
        <v>6959</v>
      </c>
      <c r="V8519" t="b">
        <f t="shared" si="1071"/>
        <v>1</v>
      </c>
      <c r="W8519" t="b">
        <f t="shared" si="1072"/>
        <v>1</v>
      </c>
      <c r="X8519" t="b">
        <f t="shared" si="1073"/>
        <v>1</v>
      </c>
      <c r="Y8519" t="b">
        <f t="shared" si="1074"/>
        <v>1</v>
      </c>
      <c r="Z8519" t="b">
        <f t="shared" si="1075"/>
        <v>1</v>
      </c>
      <c r="AA8519" t="b">
        <f t="shared" si="1076"/>
        <v>1</v>
      </c>
      <c r="AB8519" t="b">
        <f t="shared" si="1077"/>
        <v>1</v>
      </c>
      <c r="AC8519" t="b">
        <f t="shared" si="1078"/>
        <v>1</v>
      </c>
    </row>
    <row r="8520" spans="1:29">
      <c r="I8520" s="3" t="s">
        <v>8597</v>
      </c>
      <c r="K8520" s="3" t="s">
        <v>8597</v>
      </c>
      <c r="V8520" t="b">
        <f t="shared" si="1071"/>
        <v>1</v>
      </c>
      <c r="W8520" t="b">
        <f t="shared" si="1072"/>
        <v>1</v>
      </c>
      <c r="X8520" t="b">
        <f t="shared" si="1073"/>
        <v>1</v>
      </c>
      <c r="Y8520" t="b">
        <f t="shared" si="1074"/>
        <v>1</v>
      </c>
      <c r="Z8520" t="b">
        <f t="shared" si="1075"/>
        <v>1</v>
      </c>
      <c r="AA8520" t="b">
        <f t="shared" si="1076"/>
        <v>1</v>
      </c>
      <c r="AB8520" t="b">
        <f t="shared" si="1077"/>
        <v>1</v>
      </c>
      <c r="AC8520" t="b">
        <f t="shared" si="1078"/>
        <v>1</v>
      </c>
    </row>
    <row r="8521" spans="1:29">
      <c r="A8521" t="s">
        <v>322</v>
      </c>
      <c r="B8521" t="s">
        <v>5378</v>
      </c>
      <c r="C8521" t="s">
        <v>6755</v>
      </c>
      <c r="D8521" t="s">
        <v>341</v>
      </c>
      <c r="E8521" t="s">
        <v>6759</v>
      </c>
      <c r="F8521" t="s">
        <v>6760</v>
      </c>
      <c r="G8521" t="s">
        <v>6771</v>
      </c>
      <c r="H8521" t="s">
        <v>6960</v>
      </c>
      <c r="I8521" s="3" t="s">
        <v>8597</v>
      </c>
      <c r="K8521" s="3" t="s">
        <v>8597</v>
      </c>
      <c r="L8521" t="s">
        <v>322</v>
      </c>
      <c r="M8521" t="s">
        <v>5378</v>
      </c>
      <c r="N8521" t="s">
        <v>6755</v>
      </c>
      <c r="O8521" t="s">
        <v>341</v>
      </c>
      <c r="P8521" t="s">
        <v>6759</v>
      </c>
      <c r="Q8521" t="s">
        <v>6760</v>
      </c>
      <c r="R8521" t="s">
        <v>6771</v>
      </c>
      <c r="S8521" t="s">
        <v>6960</v>
      </c>
      <c r="V8521" t="b">
        <f t="shared" si="1071"/>
        <v>1</v>
      </c>
      <c r="W8521" t="b">
        <f t="shared" si="1072"/>
        <v>1</v>
      </c>
      <c r="X8521" t="b">
        <f t="shared" si="1073"/>
        <v>1</v>
      </c>
      <c r="Y8521" t="b">
        <f t="shared" si="1074"/>
        <v>1</v>
      </c>
      <c r="Z8521" t="b">
        <f t="shared" si="1075"/>
        <v>1</v>
      </c>
      <c r="AA8521" t="b">
        <f t="shared" si="1076"/>
        <v>1</v>
      </c>
      <c r="AB8521" t="b">
        <f t="shared" si="1077"/>
        <v>1</v>
      </c>
      <c r="AC8521" t="b">
        <f t="shared" si="1078"/>
        <v>1</v>
      </c>
    </row>
    <row r="8522" spans="1:29">
      <c r="A8522" t="s">
        <v>36</v>
      </c>
      <c r="I8522" s="3" t="s">
        <v>8597</v>
      </c>
      <c r="K8522" s="3" t="s">
        <v>8597</v>
      </c>
      <c r="L8522" t="s">
        <v>36</v>
      </c>
      <c r="V8522" t="b">
        <f t="shared" si="1071"/>
        <v>1</v>
      </c>
      <c r="W8522" t="b">
        <f t="shared" si="1072"/>
        <v>1</v>
      </c>
      <c r="X8522" t="b">
        <f t="shared" si="1073"/>
        <v>1</v>
      </c>
      <c r="Y8522" t="b">
        <f t="shared" si="1074"/>
        <v>1</v>
      </c>
      <c r="Z8522" t="b">
        <f t="shared" si="1075"/>
        <v>1</v>
      </c>
      <c r="AA8522" t="b">
        <f t="shared" si="1076"/>
        <v>1</v>
      </c>
      <c r="AB8522" t="b">
        <f t="shared" si="1077"/>
        <v>1</v>
      </c>
      <c r="AC8522" t="b">
        <f t="shared" si="1078"/>
        <v>1</v>
      </c>
    </row>
    <row r="8523" spans="1:29">
      <c r="A8523" t="s">
        <v>1</v>
      </c>
      <c r="B8523" t="s">
        <v>2</v>
      </c>
      <c r="C8523" t="s">
        <v>3</v>
      </c>
      <c r="D8523" t="s">
        <v>573</v>
      </c>
      <c r="E8523" t="s">
        <v>5</v>
      </c>
      <c r="F8523">
        <v>7</v>
      </c>
      <c r="G8523" s="1">
        <v>0.81458333333333333</v>
      </c>
      <c r="H8523" t="s">
        <v>6833</v>
      </c>
      <c r="I8523" s="3" t="s">
        <v>8597</v>
      </c>
      <c r="K8523" s="3" t="s">
        <v>8597</v>
      </c>
      <c r="L8523" t="s">
        <v>1</v>
      </c>
      <c r="M8523" t="s">
        <v>2</v>
      </c>
      <c r="N8523" t="s">
        <v>3</v>
      </c>
      <c r="O8523" t="s">
        <v>573</v>
      </c>
      <c r="P8523" t="s">
        <v>5</v>
      </c>
      <c r="Q8523">
        <v>7</v>
      </c>
      <c r="R8523" s="1">
        <v>0.81458333333333333</v>
      </c>
      <c r="S8523" t="s">
        <v>6833</v>
      </c>
      <c r="V8523" t="b">
        <f t="shared" ref="V8523:V8586" si="1079">EXACT(L8523,A8523)</f>
        <v>1</v>
      </c>
      <c r="W8523" t="b">
        <f t="shared" ref="W8523:W8586" si="1080">EXACT(M8523,B8523)</f>
        <v>1</v>
      </c>
      <c r="X8523" t="b">
        <f t="shared" ref="X8523:X8586" si="1081">EXACT(N8523,C8523)</f>
        <v>1</v>
      </c>
      <c r="Y8523" t="b">
        <f t="shared" ref="Y8523:Y8586" si="1082">EXACT(O8523,D8523)</f>
        <v>1</v>
      </c>
      <c r="Z8523" t="b">
        <f t="shared" ref="Z8523:Z8586" si="1083">EXACT(P8523,E8523)</f>
        <v>1</v>
      </c>
      <c r="AA8523" t="b">
        <f t="shared" ref="AA8523:AA8586" si="1084">EXACT(Q8523,F8523)</f>
        <v>1</v>
      </c>
      <c r="AB8523" t="b">
        <f t="shared" ref="AB8523:AB8586" si="1085">EXACT(R8523,G8523)</f>
        <v>1</v>
      </c>
      <c r="AC8523" t="b">
        <f t="shared" ref="AC8523:AC8586" si="1086">EXACT(S8523,H8523)</f>
        <v>1</v>
      </c>
    </row>
    <row r="8524" spans="1:29">
      <c r="I8524" s="3" t="s">
        <v>8597</v>
      </c>
      <c r="K8524" s="3" t="s">
        <v>8597</v>
      </c>
      <c r="V8524" t="b">
        <f t="shared" si="1079"/>
        <v>1</v>
      </c>
      <c r="W8524" t="b">
        <f t="shared" si="1080"/>
        <v>1</v>
      </c>
      <c r="X8524" t="b">
        <f t="shared" si="1081"/>
        <v>1</v>
      </c>
      <c r="Y8524" t="b">
        <f t="shared" si="1082"/>
        <v>1</v>
      </c>
      <c r="Z8524" t="b">
        <f t="shared" si="1083"/>
        <v>1</v>
      </c>
      <c r="AA8524" t="b">
        <f t="shared" si="1084"/>
        <v>1</v>
      </c>
      <c r="AB8524" t="b">
        <f t="shared" si="1085"/>
        <v>1</v>
      </c>
      <c r="AC8524" t="b">
        <f t="shared" si="1086"/>
        <v>1</v>
      </c>
    </row>
    <row r="8525" spans="1:29">
      <c r="A8525" t="s">
        <v>322</v>
      </c>
      <c r="B8525" t="s">
        <v>5378</v>
      </c>
      <c r="C8525" t="s">
        <v>6755</v>
      </c>
      <c r="D8525" t="s">
        <v>341</v>
      </c>
      <c r="E8525" t="s">
        <v>6759</v>
      </c>
      <c r="F8525" t="s">
        <v>6760</v>
      </c>
      <c r="G8525" t="s">
        <v>6771</v>
      </c>
      <c r="H8525" t="s">
        <v>6961</v>
      </c>
      <c r="I8525" s="3" t="s">
        <v>8597</v>
      </c>
      <c r="K8525" s="3" t="s">
        <v>8597</v>
      </c>
      <c r="L8525" t="s">
        <v>322</v>
      </c>
      <c r="M8525" t="s">
        <v>5378</v>
      </c>
      <c r="N8525" t="s">
        <v>6755</v>
      </c>
      <c r="O8525" t="s">
        <v>341</v>
      </c>
      <c r="P8525" t="s">
        <v>6759</v>
      </c>
      <c r="Q8525" t="s">
        <v>6760</v>
      </c>
      <c r="R8525" t="s">
        <v>6771</v>
      </c>
      <c r="S8525" t="s">
        <v>6961</v>
      </c>
      <c r="V8525" t="b">
        <f t="shared" si="1079"/>
        <v>1</v>
      </c>
      <c r="W8525" t="b">
        <f t="shared" si="1080"/>
        <v>1</v>
      </c>
      <c r="X8525" t="b">
        <f t="shared" si="1081"/>
        <v>1</v>
      </c>
      <c r="Y8525" t="b">
        <f t="shared" si="1082"/>
        <v>1</v>
      </c>
      <c r="Z8525" t="b">
        <f t="shared" si="1083"/>
        <v>1</v>
      </c>
      <c r="AA8525" t="b">
        <f t="shared" si="1084"/>
        <v>1</v>
      </c>
      <c r="AB8525" t="b">
        <f t="shared" si="1085"/>
        <v>1</v>
      </c>
      <c r="AC8525" t="b">
        <f t="shared" si="1086"/>
        <v>1</v>
      </c>
    </row>
    <row r="8526" spans="1:29">
      <c r="A8526" t="s">
        <v>95</v>
      </c>
      <c r="I8526" s="3" t="s">
        <v>8597</v>
      </c>
      <c r="K8526" s="3" t="s">
        <v>8597</v>
      </c>
      <c r="L8526" t="s">
        <v>95</v>
      </c>
      <c r="V8526" t="b">
        <f t="shared" si="1079"/>
        <v>1</v>
      </c>
      <c r="W8526" t="b">
        <f t="shared" si="1080"/>
        <v>1</v>
      </c>
      <c r="X8526" t="b">
        <f t="shared" si="1081"/>
        <v>1</v>
      </c>
      <c r="Y8526" t="b">
        <f t="shared" si="1082"/>
        <v>1</v>
      </c>
      <c r="Z8526" t="b">
        <f t="shared" si="1083"/>
        <v>1</v>
      </c>
      <c r="AA8526" t="b">
        <f t="shared" si="1084"/>
        <v>1</v>
      </c>
      <c r="AB8526" t="b">
        <f t="shared" si="1085"/>
        <v>1</v>
      </c>
      <c r="AC8526" t="b">
        <f t="shared" si="1086"/>
        <v>1</v>
      </c>
    </row>
    <row r="8527" spans="1:29">
      <c r="A8527" t="s">
        <v>7</v>
      </c>
      <c r="B8527" t="s">
        <v>55</v>
      </c>
      <c r="C8527" t="s">
        <v>3</v>
      </c>
      <c r="D8527" t="s">
        <v>56</v>
      </c>
      <c r="E8527" t="s">
        <v>5</v>
      </c>
      <c r="F8527">
        <v>7</v>
      </c>
      <c r="G8527" s="1">
        <v>0.81458333333333333</v>
      </c>
      <c r="H8527" t="s">
        <v>53</v>
      </c>
      <c r="I8527" s="3" t="s">
        <v>8597</v>
      </c>
      <c r="K8527" s="3" t="s">
        <v>8597</v>
      </c>
      <c r="L8527" t="s">
        <v>7</v>
      </c>
      <c r="M8527" t="s">
        <v>55</v>
      </c>
      <c r="N8527" t="s">
        <v>3</v>
      </c>
      <c r="O8527" t="s">
        <v>56</v>
      </c>
      <c r="P8527" t="s">
        <v>5</v>
      </c>
      <c r="Q8527">
        <v>7</v>
      </c>
      <c r="R8527" s="1">
        <v>0.81458333333333333</v>
      </c>
      <c r="S8527" t="s">
        <v>53</v>
      </c>
      <c r="V8527" t="b">
        <f t="shared" si="1079"/>
        <v>1</v>
      </c>
      <c r="W8527" t="b">
        <f t="shared" si="1080"/>
        <v>1</v>
      </c>
      <c r="X8527" t="b">
        <f t="shared" si="1081"/>
        <v>1</v>
      </c>
      <c r="Y8527" t="b">
        <f t="shared" si="1082"/>
        <v>1</v>
      </c>
      <c r="Z8527" t="b">
        <f t="shared" si="1083"/>
        <v>1</v>
      </c>
      <c r="AA8527" t="b">
        <f t="shared" si="1084"/>
        <v>1</v>
      </c>
      <c r="AB8527" t="b">
        <f t="shared" si="1085"/>
        <v>1</v>
      </c>
      <c r="AC8527" t="b">
        <f t="shared" si="1086"/>
        <v>1</v>
      </c>
    </row>
    <row r="8528" spans="1:29">
      <c r="A8528" t="s">
        <v>1</v>
      </c>
      <c r="B8528" t="s">
        <v>2</v>
      </c>
      <c r="C8528" t="s">
        <v>3</v>
      </c>
      <c r="D8528" t="s">
        <v>979</v>
      </c>
      <c r="E8528" t="s">
        <v>5</v>
      </c>
      <c r="F8528">
        <v>7</v>
      </c>
      <c r="G8528" s="1">
        <v>0.81458333333333333</v>
      </c>
      <c r="H8528" t="s">
        <v>6823</v>
      </c>
      <c r="I8528" s="3" t="s">
        <v>8597</v>
      </c>
      <c r="K8528" s="3" t="s">
        <v>8597</v>
      </c>
      <c r="L8528" t="s">
        <v>1</v>
      </c>
      <c r="M8528" t="s">
        <v>2</v>
      </c>
      <c r="N8528" t="s">
        <v>3</v>
      </c>
      <c r="O8528" t="s">
        <v>979</v>
      </c>
      <c r="P8528" t="s">
        <v>5</v>
      </c>
      <c r="Q8528">
        <v>7</v>
      </c>
      <c r="R8528" s="1">
        <v>0.81458333333333333</v>
      </c>
      <c r="S8528" t="s">
        <v>6823</v>
      </c>
      <c r="V8528" t="b">
        <f t="shared" si="1079"/>
        <v>1</v>
      </c>
      <c r="W8528" t="b">
        <f t="shared" si="1080"/>
        <v>1</v>
      </c>
      <c r="X8528" t="b">
        <f t="shared" si="1081"/>
        <v>1</v>
      </c>
      <c r="Y8528" t="b">
        <f t="shared" si="1082"/>
        <v>1</v>
      </c>
      <c r="Z8528" t="b">
        <f t="shared" si="1083"/>
        <v>1</v>
      </c>
      <c r="AA8528" t="b">
        <f t="shared" si="1084"/>
        <v>1</v>
      </c>
      <c r="AB8528" t="b">
        <f t="shared" si="1085"/>
        <v>1</v>
      </c>
      <c r="AC8528" t="b">
        <f t="shared" si="1086"/>
        <v>1</v>
      </c>
    </row>
    <row r="8529" spans="1:29">
      <c r="A8529" t="s">
        <v>1</v>
      </c>
      <c r="B8529" t="s">
        <v>2</v>
      </c>
      <c r="C8529" t="s">
        <v>3</v>
      </c>
      <c r="D8529" t="s">
        <v>362</v>
      </c>
      <c r="E8529" t="s">
        <v>5</v>
      </c>
      <c r="F8529">
        <v>7</v>
      </c>
      <c r="G8529" s="1">
        <v>0.81458333333333333</v>
      </c>
      <c r="H8529" t="s">
        <v>6824</v>
      </c>
      <c r="I8529" s="3" t="s">
        <v>8597</v>
      </c>
      <c r="K8529" s="3" t="s">
        <v>8597</v>
      </c>
      <c r="L8529" t="s">
        <v>1</v>
      </c>
      <c r="M8529" t="s">
        <v>2</v>
      </c>
      <c r="N8529" t="s">
        <v>3</v>
      </c>
      <c r="O8529" t="s">
        <v>362</v>
      </c>
      <c r="P8529" t="s">
        <v>5</v>
      </c>
      <c r="Q8529">
        <v>7</v>
      </c>
      <c r="R8529" s="1">
        <v>0.81458333333333333</v>
      </c>
      <c r="S8529" t="s">
        <v>6824</v>
      </c>
      <c r="V8529" t="b">
        <f t="shared" si="1079"/>
        <v>1</v>
      </c>
      <c r="W8529" t="b">
        <f t="shared" si="1080"/>
        <v>1</v>
      </c>
      <c r="X8529" t="b">
        <f t="shared" si="1081"/>
        <v>1</v>
      </c>
      <c r="Y8529" t="b">
        <f t="shared" si="1082"/>
        <v>1</v>
      </c>
      <c r="Z8529" t="b">
        <f t="shared" si="1083"/>
        <v>1</v>
      </c>
      <c r="AA8529" t="b">
        <f t="shared" si="1084"/>
        <v>1</v>
      </c>
      <c r="AB8529" t="b">
        <f t="shared" si="1085"/>
        <v>1</v>
      </c>
      <c r="AC8529" t="b">
        <f t="shared" si="1086"/>
        <v>1</v>
      </c>
    </row>
    <row r="8530" spans="1:29">
      <c r="A8530" t="s">
        <v>7</v>
      </c>
      <c r="B8530" t="s">
        <v>55</v>
      </c>
      <c r="C8530" t="s">
        <v>3</v>
      </c>
      <c r="D8530" t="s">
        <v>56</v>
      </c>
      <c r="E8530" t="s">
        <v>5</v>
      </c>
      <c r="F8530">
        <v>7</v>
      </c>
      <c r="G8530" s="1">
        <v>0.81458333333333333</v>
      </c>
      <c r="H8530" t="s">
        <v>6836</v>
      </c>
      <c r="I8530" s="3" t="s">
        <v>8597</v>
      </c>
      <c r="K8530" s="3" t="s">
        <v>8597</v>
      </c>
      <c r="L8530" t="s">
        <v>7</v>
      </c>
      <c r="M8530" t="s">
        <v>55</v>
      </c>
      <c r="N8530" t="s">
        <v>3</v>
      </c>
      <c r="O8530" t="s">
        <v>56</v>
      </c>
      <c r="P8530" t="s">
        <v>5</v>
      </c>
      <c r="Q8530">
        <v>7</v>
      </c>
      <c r="R8530" s="1">
        <v>0.81458333333333333</v>
      </c>
      <c r="S8530" t="s">
        <v>6836</v>
      </c>
      <c r="V8530" t="b">
        <f t="shared" si="1079"/>
        <v>1</v>
      </c>
      <c r="W8530" t="b">
        <f t="shared" si="1080"/>
        <v>1</v>
      </c>
      <c r="X8530" t="b">
        <f t="shared" si="1081"/>
        <v>1</v>
      </c>
      <c r="Y8530" t="b">
        <f t="shared" si="1082"/>
        <v>1</v>
      </c>
      <c r="Z8530" t="b">
        <f t="shared" si="1083"/>
        <v>1</v>
      </c>
      <c r="AA8530" t="b">
        <f t="shared" si="1084"/>
        <v>1</v>
      </c>
      <c r="AB8530" t="b">
        <f t="shared" si="1085"/>
        <v>1</v>
      </c>
      <c r="AC8530" t="b">
        <f t="shared" si="1086"/>
        <v>1</v>
      </c>
    </row>
    <row r="8531" spans="1:29">
      <c r="I8531" s="3" t="s">
        <v>8597</v>
      </c>
      <c r="K8531" s="3" t="s">
        <v>8597</v>
      </c>
      <c r="V8531" t="b">
        <f t="shared" si="1079"/>
        <v>1</v>
      </c>
      <c r="W8531" t="b">
        <f t="shared" si="1080"/>
        <v>1</v>
      </c>
      <c r="X8531" t="b">
        <f t="shared" si="1081"/>
        <v>1</v>
      </c>
      <c r="Y8531" t="b">
        <f t="shared" si="1082"/>
        <v>1</v>
      </c>
      <c r="Z8531" t="b">
        <f t="shared" si="1083"/>
        <v>1</v>
      </c>
      <c r="AA8531" t="b">
        <f t="shared" si="1084"/>
        <v>1</v>
      </c>
      <c r="AB8531" t="b">
        <f t="shared" si="1085"/>
        <v>1</v>
      </c>
      <c r="AC8531" t="b">
        <f t="shared" si="1086"/>
        <v>1</v>
      </c>
    </row>
    <row r="8532" spans="1:29">
      <c r="A8532" t="s">
        <v>322</v>
      </c>
      <c r="B8532" t="s">
        <v>5378</v>
      </c>
      <c r="C8532" t="s">
        <v>6755</v>
      </c>
      <c r="D8532" t="s">
        <v>341</v>
      </c>
      <c r="E8532" t="s">
        <v>6759</v>
      </c>
      <c r="F8532" t="s">
        <v>6760</v>
      </c>
      <c r="G8532" t="s">
        <v>6771</v>
      </c>
      <c r="H8532" t="s">
        <v>6962</v>
      </c>
      <c r="I8532" s="3" t="s">
        <v>8597</v>
      </c>
      <c r="K8532" s="3" t="s">
        <v>8597</v>
      </c>
      <c r="L8532" t="s">
        <v>322</v>
      </c>
      <c r="M8532" t="s">
        <v>5378</v>
      </c>
      <c r="N8532" t="s">
        <v>6755</v>
      </c>
      <c r="O8532" t="s">
        <v>341</v>
      </c>
      <c r="P8532" t="s">
        <v>6759</v>
      </c>
      <c r="Q8532" t="s">
        <v>6760</v>
      </c>
      <c r="R8532" t="s">
        <v>6771</v>
      </c>
      <c r="S8532" t="s">
        <v>6962</v>
      </c>
      <c r="V8532" t="b">
        <f t="shared" si="1079"/>
        <v>1</v>
      </c>
      <c r="W8532" t="b">
        <f t="shared" si="1080"/>
        <v>1</v>
      </c>
      <c r="X8532" t="b">
        <f t="shared" si="1081"/>
        <v>1</v>
      </c>
      <c r="Y8532" t="b">
        <f t="shared" si="1082"/>
        <v>1</v>
      </c>
      <c r="Z8532" t="b">
        <f t="shared" si="1083"/>
        <v>1</v>
      </c>
      <c r="AA8532" t="b">
        <f t="shared" si="1084"/>
        <v>1</v>
      </c>
      <c r="AB8532" t="b">
        <f t="shared" si="1085"/>
        <v>1</v>
      </c>
      <c r="AC8532" t="b">
        <f t="shared" si="1086"/>
        <v>1</v>
      </c>
    </row>
    <row r="8533" spans="1:29">
      <c r="A8533" t="s">
        <v>36</v>
      </c>
      <c r="I8533" s="3" t="s">
        <v>8597</v>
      </c>
      <c r="K8533" s="3" t="s">
        <v>8597</v>
      </c>
      <c r="L8533" t="s">
        <v>36</v>
      </c>
      <c r="V8533" t="b">
        <f t="shared" si="1079"/>
        <v>1</v>
      </c>
      <c r="W8533" t="b">
        <f t="shared" si="1080"/>
        <v>1</v>
      </c>
      <c r="X8533" t="b">
        <f t="shared" si="1081"/>
        <v>1</v>
      </c>
      <c r="Y8533" t="b">
        <f t="shared" si="1082"/>
        <v>1</v>
      </c>
      <c r="Z8533" t="b">
        <f t="shared" si="1083"/>
        <v>1</v>
      </c>
      <c r="AA8533" t="b">
        <f t="shared" si="1084"/>
        <v>1</v>
      </c>
      <c r="AB8533" t="b">
        <f t="shared" si="1085"/>
        <v>1</v>
      </c>
      <c r="AC8533" t="b">
        <f t="shared" si="1086"/>
        <v>1</v>
      </c>
    </row>
    <row r="8534" spans="1:29">
      <c r="A8534" t="s">
        <v>1</v>
      </c>
      <c r="B8534" t="s">
        <v>2</v>
      </c>
      <c r="C8534" t="s">
        <v>3</v>
      </c>
      <c r="D8534" t="s">
        <v>6963</v>
      </c>
      <c r="E8534" t="s">
        <v>5</v>
      </c>
      <c r="F8534">
        <v>7</v>
      </c>
      <c r="G8534" s="1">
        <v>0.81458333333333333</v>
      </c>
      <c r="H8534" t="s">
        <v>6964</v>
      </c>
      <c r="I8534" s="3" t="s">
        <v>8597</v>
      </c>
      <c r="K8534" s="3" t="s">
        <v>8597</v>
      </c>
      <c r="L8534" t="s">
        <v>1</v>
      </c>
      <c r="M8534" t="s">
        <v>2</v>
      </c>
      <c r="N8534" t="s">
        <v>3</v>
      </c>
      <c r="O8534" t="s">
        <v>6963</v>
      </c>
      <c r="P8534" t="s">
        <v>5</v>
      </c>
      <c r="Q8534">
        <v>7</v>
      </c>
      <c r="R8534" s="1">
        <v>0.81458333333333333</v>
      </c>
      <c r="S8534" t="s">
        <v>6964</v>
      </c>
      <c r="V8534" t="b">
        <f t="shared" si="1079"/>
        <v>1</v>
      </c>
      <c r="W8534" t="b">
        <f t="shared" si="1080"/>
        <v>1</v>
      </c>
      <c r="X8534" t="b">
        <f t="shared" si="1081"/>
        <v>1</v>
      </c>
      <c r="Y8534" t="b">
        <f t="shared" si="1082"/>
        <v>1</v>
      </c>
      <c r="Z8534" t="b">
        <f t="shared" si="1083"/>
        <v>1</v>
      </c>
      <c r="AA8534" t="b">
        <f t="shared" si="1084"/>
        <v>1</v>
      </c>
      <c r="AB8534" t="b">
        <f t="shared" si="1085"/>
        <v>1</v>
      </c>
      <c r="AC8534" t="b">
        <f t="shared" si="1086"/>
        <v>1</v>
      </c>
    </row>
    <row r="8535" spans="1:29">
      <c r="I8535" s="3" t="s">
        <v>8597</v>
      </c>
      <c r="K8535" s="3" t="s">
        <v>8597</v>
      </c>
      <c r="V8535" t="b">
        <f t="shared" si="1079"/>
        <v>1</v>
      </c>
      <c r="W8535" t="b">
        <f t="shared" si="1080"/>
        <v>1</v>
      </c>
      <c r="X8535" t="b">
        <f t="shared" si="1081"/>
        <v>1</v>
      </c>
      <c r="Y8535" t="b">
        <f t="shared" si="1082"/>
        <v>1</v>
      </c>
      <c r="Z8535" t="b">
        <f t="shared" si="1083"/>
        <v>1</v>
      </c>
      <c r="AA8535" t="b">
        <f t="shared" si="1084"/>
        <v>1</v>
      </c>
      <c r="AB8535" t="b">
        <f t="shared" si="1085"/>
        <v>1</v>
      </c>
      <c r="AC8535" t="b">
        <f t="shared" si="1086"/>
        <v>1</v>
      </c>
    </row>
    <row r="8536" spans="1:29">
      <c r="A8536" t="s">
        <v>322</v>
      </c>
      <c r="B8536" t="s">
        <v>5378</v>
      </c>
      <c r="C8536" t="s">
        <v>6755</v>
      </c>
      <c r="D8536" t="s">
        <v>341</v>
      </c>
      <c r="E8536" t="s">
        <v>6759</v>
      </c>
      <c r="F8536" t="s">
        <v>6760</v>
      </c>
      <c r="G8536" t="s">
        <v>6771</v>
      </c>
      <c r="H8536" t="s">
        <v>6965</v>
      </c>
      <c r="I8536" s="3" t="s">
        <v>8597</v>
      </c>
      <c r="K8536" s="3" t="s">
        <v>8597</v>
      </c>
      <c r="L8536" t="s">
        <v>322</v>
      </c>
      <c r="M8536" t="s">
        <v>5378</v>
      </c>
      <c r="N8536" t="s">
        <v>6755</v>
      </c>
      <c r="O8536" t="s">
        <v>341</v>
      </c>
      <c r="P8536" t="s">
        <v>6759</v>
      </c>
      <c r="Q8536" t="s">
        <v>6760</v>
      </c>
      <c r="R8536" t="s">
        <v>6771</v>
      </c>
      <c r="S8536" t="s">
        <v>6965</v>
      </c>
      <c r="V8536" t="b">
        <f t="shared" si="1079"/>
        <v>1</v>
      </c>
      <c r="W8536" t="b">
        <f t="shared" si="1080"/>
        <v>1</v>
      </c>
      <c r="X8536" t="b">
        <f t="shared" si="1081"/>
        <v>1</v>
      </c>
      <c r="Y8536" t="b">
        <f t="shared" si="1082"/>
        <v>1</v>
      </c>
      <c r="Z8536" t="b">
        <f t="shared" si="1083"/>
        <v>1</v>
      </c>
      <c r="AA8536" t="b">
        <f t="shared" si="1084"/>
        <v>1</v>
      </c>
      <c r="AB8536" t="b">
        <f t="shared" si="1085"/>
        <v>1</v>
      </c>
      <c r="AC8536" t="b">
        <f t="shared" si="1086"/>
        <v>1</v>
      </c>
    </row>
    <row r="8537" spans="1:29">
      <c r="A8537" t="s">
        <v>36</v>
      </c>
      <c r="I8537" s="3" t="s">
        <v>8597</v>
      </c>
      <c r="K8537" s="3" t="s">
        <v>8597</v>
      </c>
      <c r="L8537" t="s">
        <v>36</v>
      </c>
      <c r="V8537" t="b">
        <f t="shared" si="1079"/>
        <v>1</v>
      </c>
      <c r="W8537" t="b">
        <f t="shared" si="1080"/>
        <v>1</v>
      </c>
      <c r="X8537" t="b">
        <f t="shared" si="1081"/>
        <v>1</v>
      </c>
      <c r="Y8537" t="b">
        <f t="shared" si="1082"/>
        <v>1</v>
      </c>
      <c r="Z8537" t="b">
        <f t="shared" si="1083"/>
        <v>1</v>
      </c>
      <c r="AA8537" t="b">
        <f t="shared" si="1084"/>
        <v>1</v>
      </c>
      <c r="AB8537" t="b">
        <f t="shared" si="1085"/>
        <v>1</v>
      </c>
      <c r="AC8537" t="b">
        <f t="shared" si="1086"/>
        <v>1</v>
      </c>
    </row>
    <row r="8538" spans="1:29">
      <c r="A8538" t="s">
        <v>1</v>
      </c>
      <c r="B8538" t="s">
        <v>2</v>
      </c>
      <c r="C8538" t="s">
        <v>3</v>
      </c>
      <c r="D8538" t="s">
        <v>6966</v>
      </c>
      <c r="E8538" t="s">
        <v>5</v>
      </c>
      <c r="F8538">
        <v>7</v>
      </c>
      <c r="G8538" s="1">
        <v>0.81458333333333333</v>
      </c>
      <c r="H8538" t="s">
        <v>6967</v>
      </c>
      <c r="I8538" s="3" t="s">
        <v>8597</v>
      </c>
      <c r="K8538" s="3" t="s">
        <v>8597</v>
      </c>
      <c r="L8538" t="s">
        <v>1</v>
      </c>
      <c r="M8538" t="s">
        <v>2</v>
      </c>
      <c r="N8538" t="s">
        <v>3</v>
      </c>
      <c r="O8538" t="s">
        <v>6966</v>
      </c>
      <c r="P8538" t="s">
        <v>5</v>
      </c>
      <c r="Q8538">
        <v>7</v>
      </c>
      <c r="R8538" s="1">
        <v>0.81458333333333333</v>
      </c>
      <c r="S8538" t="s">
        <v>6967</v>
      </c>
      <c r="V8538" t="b">
        <f t="shared" si="1079"/>
        <v>1</v>
      </c>
      <c r="W8538" t="b">
        <f t="shared" si="1080"/>
        <v>1</v>
      </c>
      <c r="X8538" t="b">
        <f t="shared" si="1081"/>
        <v>1</v>
      </c>
      <c r="Y8538" t="b">
        <f t="shared" si="1082"/>
        <v>1</v>
      </c>
      <c r="Z8538" t="b">
        <f t="shared" si="1083"/>
        <v>1</v>
      </c>
      <c r="AA8538" t="b">
        <f t="shared" si="1084"/>
        <v>1</v>
      </c>
      <c r="AB8538" t="b">
        <f t="shared" si="1085"/>
        <v>1</v>
      </c>
      <c r="AC8538" t="b">
        <f t="shared" si="1086"/>
        <v>1</v>
      </c>
    </row>
    <row r="8539" spans="1:29">
      <c r="I8539" s="3" t="s">
        <v>8597</v>
      </c>
      <c r="K8539" s="3" t="s">
        <v>8597</v>
      </c>
      <c r="V8539" t="b">
        <f t="shared" si="1079"/>
        <v>1</v>
      </c>
      <c r="W8539" t="b">
        <f t="shared" si="1080"/>
        <v>1</v>
      </c>
      <c r="X8539" t="b">
        <f t="shared" si="1081"/>
        <v>1</v>
      </c>
      <c r="Y8539" t="b">
        <f t="shared" si="1082"/>
        <v>1</v>
      </c>
      <c r="Z8539" t="b">
        <f t="shared" si="1083"/>
        <v>1</v>
      </c>
      <c r="AA8539" t="b">
        <f t="shared" si="1084"/>
        <v>1</v>
      </c>
      <c r="AB8539" t="b">
        <f t="shared" si="1085"/>
        <v>1</v>
      </c>
      <c r="AC8539" t="b">
        <f t="shared" si="1086"/>
        <v>1</v>
      </c>
    </row>
    <row r="8540" spans="1:29">
      <c r="A8540" t="s">
        <v>322</v>
      </c>
      <c r="B8540" t="s">
        <v>5378</v>
      </c>
      <c r="C8540" t="s">
        <v>6755</v>
      </c>
      <c r="D8540" t="s">
        <v>341</v>
      </c>
      <c r="E8540" t="s">
        <v>6759</v>
      </c>
      <c r="F8540" t="s">
        <v>6760</v>
      </c>
      <c r="G8540" t="s">
        <v>6771</v>
      </c>
      <c r="H8540" t="s">
        <v>6968</v>
      </c>
      <c r="I8540" s="3" t="s">
        <v>8597</v>
      </c>
      <c r="K8540" s="3" t="s">
        <v>8597</v>
      </c>
      <c r="L8540" t="s">
        <v>322</v>
      </c>
      <c r="M8540" t="s">
        <v>5378</v>
      </c>
      <c r="N8540" t="s">
        <v>6755</v>
      </c>
      <c r="O8540" t="s">
        <v>341</v>
      </c>
      <c r="P8540" t="s">
        <v>6759</v>
      </c>
      <c r="Q8540" t="s">
        <v>6760</v>
      </c>
      <c r="R8540" t="s">
        <v>6771</v>
      </c>
      <c r="S8540" t="s">
        <v>6968</v>
      </c>
      <c r="V8540" t="b">
        <f t="shared" si="1079"/>
        <v>1</v>
      </c>
      <c r="W8540" t="b">
        <f t="shared" si="1080"/>
        <v>1</v>
      </c>
      <c r="X8540" t="b">
        <f t="shared" si="1081"/>
        <v>1</v>
      </c>
      <c r="Y8540" t="b">
        <f t="shared" si="1082"/>
        <v>1</v>
      </c>
      <c r="Z8540" t="b">
        <f t="shared" si="1083"/>
        <v>1</v>
      </c>
      <c r="AA8540" t="b">
        <f t="shared" si="1084"/>
        <v>1</v>
      </c>
      <c r="AB8540" t="b">
        <f t="shared" si="1085"/>
        <v>1</v>
      </c>
      <c r="AC8540" t="b">
        <f t="shared" si="1086"/>
        <v>1</v>
      </c>
    </row>
    <row r="8541" spans="1:29">
      <c r="A8541" t="s">
        <v>3367</v>
      </c>
      <c r="I8541" s="3" t="s">
        <v>8597</v>
      </c>
      <c r="K8541" s="3" t="s">
        <v>8597</v>
      </c>
      <c r="L8541" t="s">
        <v>3367</v>
      </c>
      <c r="V8541" t="b">
        <f t="shared" si="1079"/>
        <v>1</v>
      </c>
      <c r="W8541" t="b">
        <f t="shared" si="1080"/>
        <v>1</v>
      </c>
      <c r="X8541" t="b">
        <f t="shared" si="1081"/>
        <v>1</v>
      </c>
      <c r="Y8541" t="b">
        <f t="shared" si="1082"/>
        <v>1</v>
      </c>
      <c r="Z8541" t="b">
        <f t="shared" si="1083"/>
        <v>1</v>
      </c>
      <c r="AA8541" t="b">
        <f t="shared" si="1084"/>
        <v>1</v>
      </c>
      <c r="AB8541" t="b">
        <f t="shared" si="1085"/>
        <v>1</v>
      </c>
      <c r="AC8541" t="b">
        <f t="shared" si="1086"/>
        <v>1</v>
      </c>
    </row>
    <row r="8542" spans="1:29">
      <c r="A8542" t="s">
        <v>7</v>
      </c>
      <c r="B8542" t="s">
        <v>55</v>
      </c>
      <c r="C8542" t="s">
        <v>3</v>
      </c>
      <c r="D8542" t="s">
        <v>56</v>
      </c>
      <c r="E8542" t="s">
        <v>5</v>
      </c>
      <c r="F8542">
        <v>7</v>
      </c>
      <c r="G8542" s="1">
        <v>0.81458333333333333</v>
      </c>
      <c r="H8542" t="s">
        <v>53</v>
      </c>
      <c r="I8542" s="3" t="s">
        <v>8597</v>
      </c>
      <c r="K8542" s="3" t="s">
        <v>8597</v>
      </c>
      <c r="L8542" t="s">
        <v>7</v>
      </c>
      <c r="M8542" t="s">
        <v>55</v>
      </c>
      <c r="N8542" t="s">
        <v>3</v>
      </c>
      <c r="O8542" t="s">
        <v>56</v>
      </c>
      <c r="P8542" t="s">
        <v>5</v>
      </c>
      <c r="Q8542">
        <v>7</v>
      </c>
      <c r="R8542" s="1">
        <v>0.81458333333333333</v>
      </c>
      <c r="S8542" t="s">
        <v>53</v>
      </c>
      <c r="V8542" t="b">
        <f t="shared" si="1079"/>
        <v>1</v>
      </c>
      <c r="W8542" t="b">
        <f t="shared" si="1080"/>
        <v>1</v>
      </c>
      <c r="X8542" t="b">
        <f t="shared" si="1081"/>
        <v>1</v>
      </c>
      <c r="Y8542" t="b">
        <f t="shared" si="1082"/>
        <v>1</v>
      </c>
      <c r="Z8542" t="b">
        <f t="shared" si="1083"/>
        <v>1</v>
      </c>
      <c r="AA8542" t="b">
        <f t="shared" si="1084"/>
        <v>1</v>
      </c>
      <c r="AB8542" t="b">
        <f t="shared" si="1085"/>
        <v>1</v>
      </c>
      <c r="AC8542" t="b">
        <f t="shared" si="1086"/>
        <v>1</v>
      </c>
    </row>
    <row r="8543" spans="1:29">
      <c r="A8543" t="s">
        <v>1</v>
      </c>
      <c r="B8543" t="s">
        <v>2</v>
      </c>
      <c r="C8543" t="s">
        <v>3</v>
      </c>
      <c r="D8543" t="s">
        <v>60</v>
      </c>
      <c r="E8543" t="s">
        <v>5</v>
      </c>
      <c r="F8543">
        <v>7</v>
      </c>
      <c r="G8543" s="1">
        <v>0.81458333333333333</v>
      </c>
      <c r="H8543" t="s">
        <v>6823</v>
      </c>
      <c r="I8543" s="3" t="s">
        <v>8597</v>
      </c>
      <c r="K8543" s="3" t="s">
        <v>8597</v>
      </c>
      <c r="L8543" t="s">
        <v>1</v>
      </c>
      <c r="M8543" t="s">
        <v>2</v>
      </c>
      <c r="N8543" t="s">
        <v>3</v>
      </c>
      <c r="O8543" t="s">
        <v>60</v>
      </c>
      <c r="P8543" t="s">
        <v>5</v>
      </c>
      <c r="Q8543">
        <v>7</v>
      </c>
      <c r="R8543" s="1">
        <v>0.81458333333333333</v>
      </c>
      <c r="S8543" t="s">
        <v>6823</v>
      </c>
      <c r="V8543" t="b">
        <f t="shared" si="1079"/>
        <v>1</v>
      </c>
      <c r="W8543" t="b">
        <f t="shared" si="1080"/>
        <v>1</v>
      </c>
      <c r="X8543" t="b">
        <f t="shared" si="1081"/>
        <v>1</v>
      </c>
      <c r="Y8543" t="b">
        <f t="shared" si="1082"/>
        <v>1</v>
      </c>
      <c r="Z8543" t="b">
        <f t="shared" si="1083"/>
        <v>1</v>
      </c>
      <c r="AA8543" t="b">
        <f t="shared" si="1084"/>
        <v>1</v>
      </c>
      <c r="AB8543" t="b">
        <f t="shared" si="1085"/>
        <v>1</v>
      </c>
      <c r="AC8543" t="b">
        <f t="shared" si="1086"/>
        <v>1</v>
      </c>
    </row>
    <row r="8544" spans="1:29">
      <c r="A8544" t="s">
        <v>1</v>
      </c>
      <c r="B8544" t="s">
        <v>2</v>
      </c>
      <c r="C8544" t="s">
        <v>3</v>
      </c>
      <c r="D8544" t="s">
        <v>180</v>
      </c>
      <c r="E8544" t="s">
        <v>5</v>
      </c>
      <c r="F8544">
        <v>7</v>
      </c>
      <c r="G8544" s="1">
        <v>0.81458333333333333</v>
      </c>
      <c r="H8544" t="s">
        <v>6824</v>
      </c>
      <c r="I8544" s="3" t="s">
        <v>8597</v>
      </c>
      <c r="K8544" s="3" t="s">
        <v>8597</v>
      </c>
      <c r="L8544" t="s">
        <v>1</v>
      </c>
      <c r="M8544" t="s">
        <v>2</v>
      </c>
      <c r="N8544" t="s">
        <v>3</v>
      </c>
      <c r="O8544" t="s">
        <v>180</v>
      </c>
      <c r="P8544" t="s">
        <v>5</v>
      </c>
      <c r="Q8544">
        <v>7</v>
      </c>
      <c r="R8544" s="1">
        <v>0.81458333333333333</v>
      </c>
      <c r="S8544" t="s">
        <v>6824</v>
      </c>
      <c r="V8544" t="b">
        <f t="shared" si="1079"/>
        <v>1</v>
      </c>
      <c r="W8544" t="b">
        <f t="shared" si="1080"/>
        <v>1</v>
      </c>
      <c r="X8544" t="b">
        <f t="shared" si="1081"/>
        <v>1</v>
      </c>
      <c r="Y8544" t="b">
        <f t="shared" si="1082"/>
        <v>1</v>
      </c>
      <c r="Z8544" t="b">
        <f t="shared" si="1083"/>
        <v>1</v>
      </c>
      <c r="AA8544" t="b">
        <f t="shared" si="1084"/>
        <v>1</v>
      </c>
      <c r="AB8544" t="b">
        <f t="shared" si="1085"/>
        <v>1</v>
      </c>
      <c r="AC8544" t="b">
        <f t="shared" si="1086"/>
        <v>1</v>
      </c>
    </row>
    <row r="8545" spans="1:29">
      <c r="A8545" t="s">
        <v>7</v>
      </c>
      <c r="B8545" t="s">
        <v>55</v>
      </c>
      <c r="C8545" t="s">
        <v>3</v>
      </c>
      <c r="D8545" t="s">
        <v>56</v>
      </c>
      <c r="E8545" t="s">
        <v>5</v>
      </c>
      <c r="F8545">
        <v>7</v>
      </c>
      <c r="G8545" s="1">
        <v>0.81458333333333333</v>
      </c>
      <c r="H8545" t="s">
        <v>6825</v>
      </c>
      <c r="I8545" s="3" t="s">
        <v>8597</v>
      </c>
      <c r="K8545" s="3" t="s">
        <v>8597</v>
      </c>
      <c r="L8545" t="s">
        <v>7</v>
      </c>
      <c r="M8545" t="s">
        <v>55</v>
      </c>
      <c r="N8545" t="s">
        <v>3</v>
      </c>
      <c r="O8545" t="s">
        <v>56</v>
      </c>
      <c r="P8545" t="s">
        <v>5</v>
      </c>
      <c r="Q8545">
        <v>7</v>
      </c>
      <c r="R8545" s="1">
        <v>0.81458333333333333</v>
      </c>
      <c r="S8545" t="s">
        <v>6825</v>
      </c>
      <c r="V8545" t="b">
        <f t="shared" si="1079"/>
        <v>1</v>
      </c>
      <c r="W8545" t="b">
        <f t="shared" si="1080"/>
        <v>1</v>
      </c>
      <c r="X8545" t="b">
        <f t="shared" si="1081"/>
        <v>1</v>
      </c>
      <c r="Y8545" t="b">
        <f t="shared" si="1082"/>
        <v>1</v>
      </c>
      <c r="Z8545" t="b">
        <f t="shared" si="1083"/>
        <v>1</v>
      </c>
      <c r="AA8545" t="b">
        <f t="shared" si="1084"/>
        <v>1</v>
      </c>
      <c r="AB8545" t="b">
        <f t="shared" si="1085"/>
        <v>1</v>
      </c>
      <c r="AC8545" t="b">
        <f t="shared" si="1086"/>
        <v>1</v>
      </c>
    </row>
    <row r="8546" spans="1:29">
      <c r="A8546" t="s">
        <v>7</v>
      </c>
      <c r="B8546" t="s">
        <v>55</v>
      </c>
      <c r="C8546" t="s">
        <v>3</v>
      </c>
      <c r="D8546" t="s">
        <v>56</v>
      </c>
      <c r="E8546" t="s">
        <v>5</v>
      </c>
      <c r="F8546">
        <v>7</v>
      </c>
      <c r="G8546" s="1">
        <v>0.81458333333333333</v>
      </c>
      <c r="H8546" t="s">
        <v>6775</v>
      </c>
      <c r="I8546" s="3" t="s">
        <v>8597</v>
      </c>
      <c r="K8546" s="3" t="s">
        <v>8597</v>
      </c>
      <c r="L8546" t="s">
        <v>7</v>
      </c>
      <c r="M8546" t="s">
        <v>55</v>
      </c>
      <c r="N8546" t="s">
        <v>3</v>
      </c>
      <c r="O8546" t="s">
        <v>56</v>
      </c>
      <c r="P8546" t="s">
        <v>5</v>
      </c>
      <c r="Q8546">
        <v>7</v>
      </c>
      <c r="R8546" s="1">
        <v>0.81458333333333333</v>
      </c>
      <c r="S8546" t="s">
        <v>6775</v>
      </c>
      <c r="V8546" t="b">
        <f t="shared" si="1079"/>
        <v>1</v>
      </c>
      <c r="W8546" t="b">
        <f t="shared" si="1080"/>
        <v>1</v>
      </c>
      <c r="X8546" t="b">
        <f t="shared" si="1081"/>
        <v>1</v>
      </c>
      <c r="Y8546" t="b">
        <f t="shared" si="1082"/>
        <v>1</v>
      </c>
      <c r="Z8546" t="b">
        <f t="shared" si="1083"/>
        <v>1</v>
      </c>
      <c r="AA8546" t="b">
        <f t="shared" si="1084"/>
        <v>1</v>
      </c>
      <c r="AB8546" t="b">
        <f t="shared" si="1085"/>
        <v>1</v>
      </c>
      <c r="AC8546" t="b">
        <f t="shared" si="1086"/>
        <v>1</v>
      </c>
    </row>
    <row r="8547" spans="1:29">
      <c r="A8547" t="s">
        <v>1</v>
      </c>
      <c r="B8547" t="s">
        <v>2</v>
      </c>
      <c r="C8547" t="s">
        <v>3</v>
      </c>
      <c r="D8547" t="s">
        <v>473</v>
      </c>
      <c r="E8547" t="s">
        <v>5</v>
      </c>
      <c r="F8547">
        <v>7</v>
      </c>
      <c r="G8547" s="1">
        <v>0.81458333333333333</v>
      </c>
      <c r="H8547" t="s">
        <v>6969</v>
      </c>
      <c r="I8547" s="3" t="s">
        <v>8597</v>
      </c>
      <c r="K8547" s="3" t="s">
        <v>8597</v>
      </c>
      <c r="L8547" t="s">
        <v>1</v>
      </c>
      <c r="M8547" t="s">
        <v>2</v>
      </c>
      <c r="N8547" t="s">
        <v>3</v>
      </c>
      <c r="O8547" t="s">
        <v>473</v>
      </c>
      <c r="P8547" t="s">
        <v>5</v>
      </c>
      <c r="Q8547">
        <v>7</v>
      </c>
      <c r="R8547" s="1">
        <v>0.81458333333333333</v>
      </c>
      <c r="S8547" t="s">
        <v>6969</v>
      </c>
      <c r="V8547" t="b">
        <f t="shared" si="1079"/>
        <v>1</v>
      </c>
      <c r="W8547" t="b">
        <f t="shared" si="1080"/>
        <v>1</v>
      </c>
      <c r="X8547" t="b">
        <f t="shared" si="1081"/>
        <v>1</v>
      </c>
      <c r="Y8547" t="b">
        <f t="shared" si="1082"/>
        <v>1</v>
      </c>
      <c r="Z8547" t="b">
        <f t="shared" si="1083"/>
        <v>1</v>
      </c>
      <c r="AA8547" t="b">
        <f t="shared" si="1084"/>
        <v>1</v>
      </c>
      <c r="AB8547" t="b">
        <f t="shared" si="1085"/>
        <v>1</v>
      </c>
      <c r="AC8547" t="b">
        <f t="shared" si="1086"/>
        <v>1</v>
      </c>
    </row>
    <row r="8548" spans="1:29">
      <c r="A8548" t="s">
        <v>1</v>
      </c>
      <c r="B8548" t="s">
        <v>2</v>
      </c>
      <c r="C8548" t="s">
        <v>3</v>
      </c>
      <c r="D8548" t="s">
        <v>111</v>
      </c>
      <c r="E8548" t="s">
        <v>5</v>
      </c>
      <c r="F8548">
        <v>7</v>
      </c>
      <c r="G8548" s="1">
        <v>0.81458333333333333</v>
      </c>
      <c r="H8548" t="s">
        <v>6970</v>
      </c>
      <c r="I8548" s="3" t="s">
        <v>8597</v>
      </c>
      <c r="K8548" s="3" t="s">
        <v>8597</v>
      </c>
      <c r="L8548" t="s">
        <v>1</v>
      </c>
      <c r="M8548" t="s">
        <v>2</v>
      </c>
      <c r="N8548" t="s">
        <v>3</v>
      </c>
      <c r="O8548" t="s">
        <v>111</v>
      </c>
      <c r="P8548" t="s">
        <v>5</v>
      </c>
      <c r="Q8548">
        <v>7</v>
      </c>
      <c r="R8548" s="1">
        <v>0.81458333333333333</v>
      </c>
      <c r="S8548" t="s">
        <v>6970</v>
      </c>
      <c r="V8548" t="b">
        <f t="shared" si="1079"/>
        <v>1</v>
      </c>
      <c r="W8548" t="b">
        <f t="shared" si="1080"/>
        <v>1</v>
      </c>
      <c r="X8548" t="b">
        <f t="shared" si="1081"/>
        <v>1</v>
      </c>
      <c r="Y8548" t="b">
        <f t="shared" si="1082"/>
        <v>1</v>
      </c>
      <c r="Z8548" t="b">
        <f t="shared" si="1083"/>
        <v>1</v>
      </c>
      <c r="AA8548" t="b">
        <f t="shared" si="1084"/>
        <v>1</v>
      </c>
      <c r="AB8548" t="b">
        <f t="shared" si="1085"/>
        <v>1</v>
      </c>
      <c r="AC8548" t="b">
        <f t="shared" si="1086"/>
        <v>1</v>
      </c>
    </row>
    <row r="8549" spans="1:29">
      <c r="I8549" s="3" t="s">
        <v>8597</v>
      </c>
      <c r="K8549" s="3" t="s">
        <v>8597</v>
      </c>
      <c r="V8549" t="b">
        <f t="shared" si="1079"/>
        <v>1</v>
      </c>
      <c r="W8549" t="b">
        <f t="shared" si="1080"/>
        <v>1</v>
      </c>
      <c r="X8549" t="b">
        <f t="shared" si="1081"/>
        <v>1</v>
      </c>
      <c r="Y8549" t="b">
        <f t="shared" si="1082"/>
        <v>1</v>
      </c>
      <c r="Z8549" t="b">
        <f t="shared" si="1083"/>
        <v>1</v>
      </c>
      <c r="AA8549" t="b">
        <f t="shared" si="1084"/>
        <v>1</v>
      </c>
      <c r="AB8549" t="b">
        <f t="shared" si="1085"/>
        <v>1</v>
      </c>
      <c r="AC8549" t="b">
        <f t="shared" si="1086"/>
        <v>1</v>
      </c>
    </row>
    <row r="8550" spans="1:29">
      <c r="A8550" t="s">
        <v>322</v>
      </c>
      <c r="B8550" t="s">
        <v>5378</v>
      </c>
      <c r="C8550" t="s">
        <v>6755</v>
      </c>
      <c r="D8550" t="s">
        <v>341</v>
      </c>
      <c r="E8550" t="s">
        <v>6759</v>
      </c>
      <c r="F8550" t="s">
        <v>6760</v>
      </c>
      <c r="G8550" t="s">
        <v>6771</v>
      </c>
      <c r="H8550" t="s">
        <v>6971</v>
      </c>
      <c r="I8550" s="3" t="s">
        <v>8597</v>
      </c>
      <c r="K8550" s="3" t="s">
        <v>8597</v>
      </c>
      <c r="L8550" t="s">
        <v>322</v>
      </c>
      <c r="M8550" t="s">
        <v>5378</v>
      </c>
      <c r="N8550" t="s">
        <v>6755</v>
      </c>
      <c r="O8550" t="s">
        <v>341</v>
      </c>
      <c r="P8550" t="s">
        <v>6759</v>
      </c>
      <c r="Q8550" t="s">
        <v>6760</v>
      </c>
      <c r="R8550" t="s">
        <v>6771</v>
      </c>
      <c r="S8550" t="s">
        <v>6971</v>
      </c>
      <c r="V8550" t="b">
        <f t="shared" si="1079"/>
        <v>1</v>
      </c>
      <c r="W8550" t="b">
        <f t="shared" si="1080"/>
        <v>1</v>
      </c>
      <c r="X8550" t="b">
        <f t="shared" si="1081"/>
        <v>1</v>
      </c>
      <c r="Y8550" t="b">
        <f t="shared" si="1082"/>
        <v>1</v>
      </c>
      <c r="Z8550" t="b">
        <f t="shared" si="1083"/>
        <v>1</v>
      </c>
      <c r="AA8550" t="b">
        <f t="shared" si="1084"/>
        <v>1</v>
      </c>
      <c r="AB8550" t="b">
        <f t="shared" si="1085"/>
        <v>1</v>
      </c>
      <c r="AC8550" t="b">
        <f t="shared" si="1086"/>
        <v>1</v>
      </c>
    </row>
    <row r="8551" spans="1:29">
      <c r="A8551" t="s">
        <v>36</v>
      </c>
      <c r="I8551" s="3" t="s">
        <v>8597</v>
      </c>
      <c r="K8551" s="3" t="s">
        <v>8597</v>
      </c>
      <c r="L8551" t="s">
        <v>36</v>
      </c>
      <c r="V8551" t="b">
        <f t="shared" si="1079"/>
        <v>1</v>
      </c>
      <c r="W8551" t="b">
        <f t="shared" si="1080"/>
        <v>1</v>
      </c>
      <c r="X8551" t="b">
        <f t="shared" si="1081"/>
        <v>1</v>
      </c>
      <c r="Y8551" t="b">
        <f t="shared" si="1082"/>
        <v>1</v>
      </c>
      <c r="Z8551" t="b">
        <f t="shared" si="1083"/>
        <v>1</v>
      </c>
      <c r="AA8551" t="b">
        <f t="shared" si="1084"/>
        <v>1</v>
      </c>
      <c r="AB8551" t="b">
        <f t="shared" si="1085"/>
        <v>1</v>
      </c>
      <c r="AC8551" t="b">
        <f t="shared" si="1086"/>
        <v>1</v>
      </c>
    </row>
    <row r="8552" spans="1:29">
      <c r="A8552" t="s">
        <v>1</v>
      </c>
      <c r="B8552" t="s">
        <v>2</v>
      </c>
      <c r="C8552" t="s">
        <v>3</v>
      </c>
      <c r="D8552" t="s">
        <v>5832</v>
      </c>
      <c r="E8552" t="s">
        <v>5</v>
      </c>
      <c r="F8552">
        <v>7</v>
      </c>
      <c r="G8552" s="1">
        <v>0.81458333333333333</v>
      </c>
      <c r="H8552" t="s">
        <v>6972</v>
      </c>
      <c r="I8552" s="3" t="s">
        <v>8597</v>
      </c>
      <c r="K8552" s="3" t="s">
        <v>8597</v>
      </c>
      <c r="L8552" t="s">
        <v>1</v>
      </c>
      <c r="M8552" t="s">
        <v>2</v>
      </c>
      <c r="N8552" t="s">
        <v>3</v>
      </c>
      <c r="O8552" t="s">
        <v>5832</v>
      </c>
      <c r="P8552" t="s">
        <v>5</v>
      </c>
      <c r="Q8552">
        <v>7</v>
      </c>
      <c r="R8552" s="1">
        <v>0.81458333333333333</v>
      </c>
      <c r="S8552" t="s">
        <v>6972</v>
      </c>
      <c r="V8552" t="b">
        <f t="shared" si="1079"/>
        <v>1</v>
      </c>
      <c r="W8552" t="b">
        <f t="shared" si="1080"/>
        <v>1</v>
      </c>
      <c r="X8552" t="b">
        <f t="shared" si="1081"/>
        <v>1</v>
      </c>
      <c r="Y8552" t="b">
        <f t="shared" si="1082"/>
        <v>1</v>
      </c>
      <c r="Z8552" t="b">
        <f t="shared" si="1083"/>
        <v>1</v>
      </c>
      <c r="AA8552" t="b">
        <f t="shared" si="1084"/>
        <v>1</v>
      </c>
      <c r="AB8552" t="b">
        <f t="shared" si="1085"/>
        <v>1</v>
      </c>
      <c r="AC8552" t="b">
        <f t="shared" si="1086"/>
        <v>1</v>
      </c>
    </row>
    <row r="8553" spans="1:29">
      <c r="I8553" s="3" t="s">
        <v>8597</v>
      </c>
      <c r="K8553" s="3" t="s">
        <v>8597</v>
      </c>
      <c r="V8553" t="b">
        <f t="shared" si="1079"/>
        <v>1</v>
      </c>
      <c r="W8553" t="b">
        <f t="shared" si="1080"/>
        <v>1</v>
      </c>
      <c r="X8553" t="b">
        <f t="shared" si="1081"/>
        <v>1</v>
      </c>
      <c r="Y8553" t="b">
        <f t="shared" si="1082"/>
        <v>1</v>
      </c>
      <c r="Z8553" t="b">
        <f t="shared" si="1083"/>
        <v>1</v>
      </c>
      <c r="AA8553" t="b">
        <f t="shared" si="1084"/>
        <v>1</v>
      </c>
      <c r="AB8553" t="b">
        <f t="shared" si="1085"/>
        <v>1</v>
      </c>
      <c r="AC8553" t="b">
        <f t="shared" si="1086"/>
        <v>1</v>
      </c>
    </row>
    <row r="8554" spans="1:29">
      <c r="A8554" t="s">
        <v>322</v>
      </c>
      <c r="B8554" t="s">
        <v>5378</v>
      </c>
      <c r="C8554" t="s">
        <v>6755</v>
      </c>
      <c r="D8554" t="s">
        <v>341</v>
      </c>
      <c r="E8554" t="s">
        <v>6759</v>
      </c>
      <c r="F8554" t="s">
        <v>6760</v>
      </c>
      <c r="G8554" t="s">
        <v>6771</v>
      </c>
      <c r="H8554" t="s">
        <v>6973</v>
      </c>
      <c r="I8554" s="3" t="s">
        <v>8597</v>
      </c>
      <c r="K8554" s="3" t="s">
        <v>8597</v>
      </c>
      <c r="L8554" t="s">
        <v>322</v>
      </c>
      <c r="M8554" t="s">
        <v>5378</v>
      </c>
      <c r="N8554" t="s">
        <v>6755</v>
      </c>
      <c r="O8554" t="s">
        <v>341</v>
      </c>
      <c r="P8554" t="s">
        <v>6759</v>
      </c>
      <c r="Q8554" t="s">
        <v>6760</v>
      </c>
      <c r="R8554" t="s">
        <v>6771</v>
      </c>
      <c r="S8554" t="s">
        <v>6973</v>
      </c>
      <c r="V8554" t="b">
        <f t="shared" si="1079"/>
        <v>1</v>
      </c>
      <c r="W8554" t="b">
        <f t="shared" si="1080"/>
        <v>1</v>
      </c>
      <c r="X8554" t="b">
        <f t="shared" si="1081"/>
        <v>1</v>
      </c>
      <c r="Y8554" t="b">
        <f t="shared" si="1082"/>
        <v>1</v>
      </c>
      <c r="Z8554" t="b">
        <f t="shared" si="1083"/>
        <v>1</v>
      </c>
      <c r="AA8554" t="b">
        <f t="shared" si="1084"/>
        <v>1</v>
      </c>
      <c r="AB8554" t="b">
        <f t="shared" si="1085"/>
        <v>1</v>
      </c>
      <c r="AC8554" t="b">
        <f t="shared" si="1086"/>
        <v>1</v>
      </c>
    </row>
    <row r="8555" spans="1:29">
      <c r="A8555" t="s">
        <v>221</v>
      </c>
      <c r="I8555" s="3" t="s">
        <v>8597</v>
      </c>
      <c r="K8555" s="3" t="s">
        <v>8597</v>
      </c>
      <c r="L8555" t="s">
        <v>221</v>
      </c>
      <c r="V8555" t="b">
        <f t="shared" si="1079"/>
        <v>1</v>
      </c>
      <c r="W8555" t="b">
        <f t="shared" si="1080"/>
        <v>1</v>
      </c>
      <c r="X8555" t="b">
        <f t="shared" si="1081"/>
        <v>1</v>
      </c>
      <c r="Y8555" t="b">
        <f t="shared" si="1082"/>
        <v>1</v>
      </c>
      <c r="Z8555" t="b">
        <f t="shared" si="1083"/>
        <v>1</v>
      </c>
      <c r="AA8555" t="b">
        <f t="shared" si="1084"/>
        <v>1</v>
      </c>
      <c r="AB8555" t="b">
        <f t="shared" si="1085"/>
        <v>1</v>
      </c>
      <c r="AC8555" t="b">
        <f t="shared" si="1086"/>
        <v>1</v>
      </c>
    </row>
    <row r="8556" spans="1:29">
      <c r="A8556" t="s">
        <v>1</v>
      </c>
      <c r="B8556" t="s">
        <v>2</v>
      </c>
      <c r="C8556" t="s">
        <v>3</v>
      </c>
      <c r="D8556" t="s">
        <v>2195</v>
      </c>
      <c r="E8556" t="s">
        <v>5</v>
      </c>
      <c r="F8556">
        <v>7</v>
      </c>
      <c r="G8556" s="1">
        <v>0.81458333333333333</v>
      </c>
      <c r="H8556" t="s">
        <v>6974</v>
      </c>
      <c r="I8556" s="3" t="s">
        <v>8597</v>
      </c>
      <c r="K8556" s="3" t="s">
        <v>8597</v>
      </c>
      <c r="L8556" t="s">
        <v>1</v>
      </c>
      <c r="M8556" t="s">
        <v>2</v>
      </c>
      <c r="N8556" t="s">
        <v>3</v>
      </c>
      <c r="O8556" t="s">
        <v>2195</v>
      </c>
      <c r="P8556" t="s">
        <v>5</v>
      </c>
      <c r="Q8556">
        <v>7</v>
      </c>
      <c r="R8556" s="1">
        <v>0.81458333333333333</v>
      </c>
      <c r="S8556" t="s">
        <v>6974</v>
      </c>
      <c r="V8556" t="b">
        <f t="shared" si="1079"/>
        <v>1</v>
      </c>
      <c r="W8556" t="b">
        <f t="shared" si="1080"/>
        <v>1</v>
      </c>
      <c r="X8556" t="b">
        <f t="shared" si="1081"/>
        <v>1</v>
      </c>
      <c r="Y8556" t="b">
        <f t="shared" si="1082"/>
        <v>1</v>
      </c>
      <c r="Z8556" t="b">
        <f t="shared" si="1083"/>
        <v>1</v>
      </c>
      <c r="AA8556" t="b">
        <f t="shared" si="1084"/>
        <v>1</v>
      </c>
      <c r="AB8556" t="b">
        <f t="shared" si="1085"/>
        <v>1</v>
      </c>
      <c r="AC8556" t="b">
        <f t="shared" si="1086"/>
        <v>1</v>
      </c>
    </row>
    <row r="8557" spans="1:29">
      <c r="I8557" s="3" t="s">
        <v>8597</v>
      </c>
      <c r="K8557" s="3" t="s">
        <v>8597</v>
      </c>
      <c r="V8557" t="b">
        <f t="shared" si="1079"/>
        <v>1</v>
      </c>
      <c r="W8557" t="b">
        <f t="shared" si="1080"/>
        <v>1</v>
      </c>
      <c r="X8557" t="b">
        <f t="shared" si="1081"/>
        <v>1</v>
      </c>
      <c r="Y8557" t="b">
        <f t="shared" si="1082"/>
        <v>1</v>
      </c>
      <c r="Z8557" t="b">
        <f t="shared" si="1083"/>
        <v>1</v>
      </c>
      <c r="AA8557" t="b">
        <f t="shared" si="1084"/>
        <v>1</v>
      </c>
      <c r="AB8557" t="b">
        <f t="shared" si="1085"/>
        <v>1</v>
      </c>
      <c r="AC8557" t="b">
        <f t="shared" si="1086"/>
        <v>1</v>
      </c>
    </row>
    <row r="8558" spans="1:29">
      <c r="A8558" t="s">
        <v>322</v>
      </c>
      <c r="B8558" t="s">
        <v>5378</v>
      </c>
      <c r="C8558" t="s">
        <v>6755</v>
      </c>
      <c r="D8558" t="s">
        <v>341</v>
      </c>
      <c r="E8558" t="s">
        <v>6759</v>
      </c>
      <c r="F8558" t="s">
        <v>6760</v>
      </c>
      <c r="G8558" t="s">
        <v>6771</v>
      </c>
      <c r="H8558" t="s">
        <v>6975</v>
      </c>
      <c r="I8558" s="3" t="s">
        <v>8597</v>
      </c>
      <c r="K8558" s="3" t="s">
        <v>8597</v>
      </c>
      <c r="L8558" t="s">
        <v>322</v>
      </c>
      <c r="M8558" t="s">
        <v>5378</v>
      </c>
      <c r="N8558" t="s">
        <v>6755</v>
      </c>
      <c r="O8558" t="s">
        <v>341</v>
      </c>
      <c r="P8558" t="s">
        <v>6759</v>
      </c>
      <c r="Q8558" t="s">
        <v>6760</v>
      </c>
      <c r="R8558" t="s">
        <v>6771</v>
      </c>
      <c r="S8558" t="s">
        <v>6975</v>
      </c>
      <c r="V8558" t="b">
        <f t="shared" si="1079"/>
        <v>1</v>
      </c>
      <c r="W8558" t="b">
        <f t="shared" si="1080"/>
        <v>1</v>
      </c>
      <c r="X8558" t="b">
        <f t="shared" si="1081"/>
        <v>1</v>
      </c>
      <c r="Y8558" t="b">
        <f t="shared" si="1082"/>
        <v>1</v>
      </c>
      <c r="Z8558" t="b">
        <f t="shared" si="1083"/>
        <v>1</v>
      </c>
      <c r="AA8558" t="b">
        <f t="shared" si="1084"/>
        <v>1</v>
      </c>
      <c r="AB8558" t="b">
        <f t="shared" si="1085"/>
        <v>1</v>
      </c>
      <c r="AC8558" t="b">
        <f t="shared" si="1086"/>
        <v>1</v>
      </c>
    </row>
    <row r="8559" spans="1:29">
      <c r="A8559" t="s">
        <v>36</v>
      </c>
      <c r="I8559" s="3" t="s">
        <v>8597</v>
      </c>
      <c r="K8559" s="3" t="s">
        <v>8597</v>
      </c>
      <c r="L8559" t="s">
        <v>36</v>
      </c>
      <c r="V8559" t="b">
        <f t="shared" si="1079"/>
        <v>1</v>
      </c>
      <c r="W8559" t="b">
        <f t="shared" si="1080"/>
        <v>1</v>
      </c>
      <c r="X8559" t="b">
        <f t="shared" si="1081"/>
        <v>1</v>
      </c>
      <c r="Y8559" t="b">
        <f t="shared" si="1082"/>
        <v>1</v>
      </c>
      <c r="Z8559" t="b">
        <f t="shared" si="1083"/>
        <v>1</v>
      </c>
      <c r="AA8559" t="b">
        <f t="shared" si="1084"/>
        <v>1</v>
      </c>
      <c r="AB8559" t="b">
        <f t="shared" si="1085"/>
        <v>1</v>
      </c>
      <c r="AC8559" t="b">
        <f t="shared" si="1086"/>
        <v>1</v>
      </c>
    </row>
    <row r="8560" spans="1:29">
      <c r="A8560" t="s">
        <v>1</v>
      </c>
      <c r="B8560" t="s">
        <v>2</v>
      </c>
      <c r="C8560" t="s">
        <v>3</v>
      </c>
      <c r="D8560" t="s">
        <v>203</v>
      </c>
      <c r="E8560" t="s">
        <v>5</v>
      </c>
      <c r="F8560">
        <v>7</v>
      </c>
      <c r="G8560" s="1">
        <v>0.81458333333333333</v>
      </c>
      <c r="H8560" t="s">
        <v>6833</v>
      </c>
      <c r="I8560" s="3" t="s">
        <v>8597</v>
      </c>
      <c r="K8560" s="3" t="s">
        <v>8597</v>
      </c>
      <c r="L8560" t="s">
        <v>1</v>
      </c>
      <c r="M8560" t="s">
        <v>2</v>
      </c>
      <c r="N8560" t="s">
        <v>3</v>
      </c>
      <c r="O8560" t="s">
        <v>203</v>
      </c>
      <c r="P8560" t="s">
        <v>5</v>
      </c>
      <c r="Q8560">
        <v>7</v>
      </c>
      <c r="R8560" s="1">
        <v>0.81458333333333333</v>
      </c>
      <c r="S8560" t="s">
        <v>6833</v>
      </c>
      <c r="V8560" t="b">
        <f t="shared" si="1079"/>
        <v>1</v>
      </c>
      <c r="W8560" t="b">
        <f t="shared" si="1080"/>
        <v>1</v>
      </c>
      <c r="X8560" t="b">
        <f t="shared" si="1081"/>
        <v>1</v>
      </c>
      <c r="Y8560" t="b">
        <f t="shared" si="1082"/>
        <v>1</v>
      </c>
      <c r="Z8560" t="b">
        <f t="shared" si="1083"/>
        <v>1</v>
      </c>
      <c r="AA8560" t="b">
        <f t="shared" si="1084"/>
        <v>1</v>
      </c>
      <c r="AB8560" t="b">
        <f t="shared" si="1085"/>
        <v>1</v>
      </c>
      <c r="AC8560" t="b">
        <f t="shared" si="1086"/>
        <v>1</v>
      </c>
    </row>
    <row r="8561" spans="1:29">
      <c r="I8561" s="3" t="s">
        <v>8597</v>
      </c>
      <c r="K8561" s="3" t="s">
        <v>8597</v>
      </c>
      <c r="V8561" t="b">
        <f t="shared" si="1079"/>
        <v>1</v>
      </c>
      <c r="W8561" t="b">
        <f t="shared" si="1080"/>
        <v>1</v>
      </c>
      <c r="X8561" t="b">
        <f t="shared" si="1081"/>
        <v>1</v>
      </c>
      <c r="Y8561" t="b">
        <f t="shared" si="1082"/>
        <v>1</v>
      </c>
      <c r="Z8561" t="b">
        <f t="shared" si="1083"/>
        <v>1</v>
      </c>
      <c r="AA8561" t="b">
        <f t="shared" si="1084"/>
        <v>1</v>
      </c>
      <c r="AB8561" t="b">
        <f t="shared" si="1085"/>
        <v>1</v>
      </c>
      <c r="AC8561" t="b">
        <f t="shared" si="1086"/>
        <v>1</v>
      </c>
    </row>
    <row r="8562" spans="1:29">
      <c r="A8562" t="s">
        <v>322</v>
      </c>
      <c r="B8562" t="s">
        <v>5378</v>
      </c>
      <c r="C8562" t="s">
        <v>6755</v>
      </c>
      <c r="D8562" t="s">
        <v>341</v>
      </c>
      <c r="E8562" t="s">
        <v>6759</v>
      </c>
      <c r="F8562" t="s">
        <v>6760</v>
      </c>
      <c r="G8562" t="s">
        <v>6771</v>
      </c>
      <c r="H8562" t="s">
        <v>6976</v>
      </c>
      <c r="I8562" s="3" t="s">
        <v>8597</v>
      </c>
      <c r="K8562" s="3" t="s">
        <v>8597</v>
      </c>
      <c r="L8562" t="s">
        <v>322</v>
      </c>
      <c r="M8562" t="s">
        <v>5378</v>
      </c>
      <c r="N8562" t="s">
        <v>6755</v>
      </c>
      <c r="O8562" t="s">
        <v>341</v>
      </c>
      <c r="P8562" t="s">
        <v>6759</v>
      </c>
      <c r="Q8562" t="s">
        <v>6760</v>
      </c>
      <c r="R8562" t="s">
        <v>6771</v>
      </c>
      <c r="S8562" t="s">
        <v>6976</v>
      </c>
      <c r="V8562" t="b">
        <f t="shared" si="1079"/>
        <v>1</v>
      </c>
      <c r="W8562" t="b">
        <f t="shared" si="1080"/>
        <v>1</v>
      </c>
      <c r="X8562" t="b">
        <f t="shared" si="1081"/>
        <v>1</v>
      </c>
      <c r="Y8562" t="b">
        <f t="shared" si="1082"/>
        <v>1</v>
      </c>
      <c r="Z8562" t="b">
        <f t="shared" si="1083"/>
        <v>1</v>
      </c>
      <c r="AA8562" t="b">
        <f t="shared" si="1084"/>
        <v>1</v>
      </c>
      <c r="AB8562" t="b">
        <f t="shared" si="1085"/>
        <v>1</v>
      </c>
      <c r="AC8562" t="b">
        <f t="shared" si="1086"/>
        <v>1</v>
      </c>
    </row>
    <row r="8563" spans="1:29">
      <c r="A8563" t="s">
        <v>47</v>
      </c>
      <c r="I8563" s="3" t="s">
        <v>8597</v>
      </c>
      <c r="K8563" s="3" t="s">
        <v>8597</v>
      </c>
      <c r="L8563" t="s">
        <v>47</v>
      </c>
      <c r="V8563" t="b">
        <f t="shared" si="1079"/>
        <v>1</v>
      </c>
      <c r="W8563" t="b">
        <f t="shared" si="1080"/>
        <v>1</v>
      </c>
      <c r="X8563" t="b">
        <f t="shared" si="1081"/>
        <v>1</v>
      </c>
      <c r="Y8563" t="b">
        <f t="shared" si="1082"/>
        <v>1</v>
      </c>
      <c r="Z8563" t="b">
        <f t="shared" si="1083"/>
        <v>1</v>
      </c>
      <c r="AA8563" t="b">
        <f t="shared" si="1084"/>
        <v>1</v>
      </c>
      <c r="AB8563" t="b">
        <f t="shared" si="1085"/>
        <v>1</v>
      </c>
      <c r="AC8563" t="b">
        <f t="shared" si="1086"/>
        <v>1</v>
      </c>
    </row>
    <row r="8564" spans="1:29">
      <c r="A8564" t="s">
        <v>1</v>
      </c>
      <c r="B8564" t="s">
        <v>2</v>
      </c>
      <c r="C8564" t="s">
        <v>3</v>
      </c>
      <c r="D8564" t="s">
        <v>203</v>
      </c>
      <c r="E8564" t="s">
        <v>5</v>
      </c>
      <c r="F8564">
        <v>7</v>
      </c>
      <c r="G8564" s="1">
        <v>0.81458333333333333</v>
      </c>
      <c r="H8564" t="s">
        <v>6823</v>
      </c>
      <c r="I8564" s="3" t="s">
        <v>8597</v>
      </c>
      <c r="K8564" s="3" t="s">
        <v>8597</v>
      </c>
      <c r="L8564" t="s">
        <v>1</v>
      </c>
      <c r="M8564" t="s">
        <v>2</v>
      </c>
      <c r="N8564" t="s">
        <v>3</v>
      </c>
      <c r="O8564" t="s">
        <v>203</v>
      </c>
      <c r="P8564" t="s">
        <v>5</v>
      </c>
      <c r="Q8564">
        <v>7</v>
      </c>
      <c r="R8564" s="1">
        <v>0.81458333333333333</v>
      </c>
      <c r="S8564" t="s">
        <v>6823</v>
      </c>
      <c r="V8564" t="b">
        <f t="shared" si="1079"/>
        <v>1</v>
      </c>
      <c r="W8564" t="b">
        <f t="shared" si="1080"/>
        <v>1</v>
      </c>
      <c r="X8564" t="b">
        <f t="shared" si="1081"/>
        <v>1</v>
      </c>
      <c r="Y8564" t="b">
        <f t="shared" si="1082"/>
        <v>1</v>
      </c>
      <c r="Z8564" t="b">
        <f t="shared" si="1083"/>
        <v>1</v>
      </c>
      <c r="AA8564" t="b">
        <f t="shared" si="1084"/>
        <v>1</v>
      </c>
      <c r="AB8564" t="b">
        <f t="shared" si="1085"/>
        <v>1</v>
      </c>
      <c r="AC8564" t="b">
        <f t="shared" si="1086"/>
        <v>1</v>
      </c>
    </row>
    <row r="8565" spans="1:29">
      <c r="A8565" t="s">
        <v>1</v>
      </c>
      <c r="B8565" t="s">
        <v>2</v>
      </c>
      <c r="C8565" t="s">
        <v>3</v>
      </c>
      <c r="D8565" t="s">
        <v>105</v>
      </c>
      <c r="E8565" t="s">
        <v>5</v>
      </c>
      <c r="F8565">
        <v>7</v>
      </c>
      <c r="G8565" s="1">
        <v>0.81458333333333333</v>
      </c>
      <c r="H8565" t="s">
        <v>6824</v>
      </c>
      <c r="I8565" s="3" t="s">
        <v>8597</v>
      </c>
      <c r="K8565" s="3" t="s">
        <v>8597</v>
      </c>
      <c r="L8565" t="s">
        <v>1</v>
      </c>
      <c r="M8565" t="s">
        <v>2</v>
      </c>
      <c r="N8565" t="s">
        <v>3</v>
      </c>
      <c r="O8565" t="s">
        <v>105</v>
      </c>
      <c r="P8565" t="s">
        <v>5</v>
      </c>
      <c r="Q8565">
        <v>7</v>
      </c>
      <c r="R8565" s="1">
        <v>0.81458333333333333</v>
      </c>
      <c r="S8565" t="s">
        <v>6824</v>
      </c>
      <c r="V8565" t="b">
        <f t="shared" si="1079"/>
        <v>1</v>
      </c>
      <c r="W8565" t="b">
        <f t="shared" si="1080"/>
        <v>1</v>
      </c>
      <c r="X8565" t="b">
        <f t="shared" si="1081"/>
        <v>1</v>
      </c>
      <c r="Y8565" t="b">
        <f t="shared" si="1082"/>
        <v>1</v>
      </c>
      <c r="Z8565" t="b">
        <f t="shared" si="1083"/>
        <v>1</v>
      </c>
      <c r="AA8565" t="b">
        <f t="shared" si="1084"/>
        <v>1</v>
      </c>
      <c r="AB8565" t="b">
        <f t="shared" si="1085"/>
        <v>1</v>
      </c>
      <c r="AC8565" t="b">
        <f t="shared" si="1086"/>
        <v>1</v>
      </c>
    </row>
    <row r="8566" spans="1:29">
      <c r="I8566" s="3" t="s">
        <v>8597</v>
      </c>
      <c r="K8566" s="3" t="s">
        <v>8597</v>
      </c>
      <c r="V8566" t="b">
        <f t="shared" si="1079"/>
        <v>1</v>
      </c>
      <c r="W8566" t="b">
        <f t="shared" si="1080"/>
        <v>1</v>
      </c>
      <c r="X8566" t="b">
        <f t="shared" si="1081"/>
        <v>1</v>
      </c>
      <c r="Y8566" t="b">
        <f t="shared" si="1082"/>
        <v>1</v>
      </c>
      <c r="Z8566" t="b">
        <f t="shared" si="1083"/>
        <v>1</v>
      </c>
      <c r="AA8566" t="b">
        <f t="shared" si="1084"/>
        <v>1</v>
      </c>
      <c r="AB8566" t="b">
        <f t="shared" si="1085"/>
        <v>1</v>
      </c>
      <c r="AC8566" t="b">
        <f t="shared" si="1086"/>
        <v>1</v>
      </c>
    </row>
    <row r="8567" spans="1:29">
      <c r="A8567" t="s">
        <v>322</v>
      </c>
      <c r="B8567" t="s">
        <v>5378</v>
      </c>
      <c r="C8567" t="s">
        <v>6755</v>
      </c>
      <c r="D8567" t="s">
        <v>341</v>
      </c>
      <c r="E8567" t="s">
        <v>6759</v>
      </c>
      <c r="F8567" t="s">
        <v>6760</v>
      </c>
      <c r="G8567" t="s">
        <v>6771</v>
      </c>
      <c r="H8567" t="s">
        <v>6977</v>
      </c>
      <c r="I8567" s="3" t="s">
        <v>8597</v>
      </c>
      <c r="K8567" s="3" t="s">
        <v>8597</v>
      </c>
      <c r="L8567" t="s">
        <v>322</v>
      </c>
      <c r="M8567" t="s">
        <v>5378</v>
      </c>
      <c r="N8567" t="s">
        <v>6755</v>
      </c>
      <c r="O8567" t="s">
        <v>341</v>
      </c>
      <c r="P8567" t="s">
        <v>6759</v>
      </c>
      <c r="Q8567" t="s">
        <v>6760</v>
      </c>
      <c r="R8567" t="s">
        <v>6771</v>
      </c>
      <c r="S8567" t="s">
        <v>6977</v>
      </c>
      <c r="V8567" t="b">
        <f t="shared" si="1079"/>
        <v>1</v>
      </c>
      <c r="W8567" t="b">
        <f t="shared" si="1080"/>
        <v>1</v>
      </c>
      <c r="X8567" t="b">
        <f t="shared" si="1081"/>
        <v>1</v>
      </c>
      <c r="Y8567" t="b">
        <f t="shared" si="1082"/>
        <v>1</v>
      </c>
      <c r="Z8567" t="b">
        <f t="shared" si="1083"/>
        <v>1</v>
      </c>
      <c r="AA8567" t="b">
        <f t="shared" si="1084"/>
        <v>1</v>
      </c>
      <c r="AB8567" t="b">
        <f t="shared" si="1085"/>
        <v>1</v>
      </c>
      <c r="AC8567" t="b">
        <f t="shared" si="1086"/>
        <v>1</v>
      </c>
    </row>
    <row r="8568" spans="1:29">
      <c r="A8568" t="s">
        <v>394</v>
      </c>
      <c r="I8568" s="3" t="s">
        <v>8597</v>
      </c>
      <c r="K8568" s="3" t="s">
        <v>8597</v>
      </c>
      <c r="L8568" t="s">
        <v>394</v>
      </c>
      <c r="V8568" t="b">
        <f t="shared" si="1079"/>
        <v>1</v>
      </c>
      <c r="W8568" t="b">
        <f t="shared" si="1080"/>
        <v>1</v>
      </c>
      <c r="X8568" t="b">
        <f t="shared" si="1081"/>
        <v>1</v>
      </c>
      <c r="Y8568" t="b">
        <f t="shared" si="1082"/>
        <v>1</v>
      </c>
      <c r="Z8568" t="b">
        <f t="shared" si="1083"/>
        <v>1</v>
      </c>
      <c r="AA8568" t="b">
        <f t="shared" si="1084"/>
        <v>1</v>
      </c>
      <c r="AB8568" t="b">
        <f t="shared" si="1085"/>
        <v>1</v>
      </c>
      <c r="AC8568" t="b">
        <f t="shared" si="1086"/>
        <v>1</v>
      </c>
    </row>
    <row r="8569" spans="1:29">
      <c r="A8569" t="s">
        <v>1</v>
      </c>
      <c r="B8569" t="s">
        <v>2</v>
      </c>
      <c r="C8569" t="s">
        <v>3</v>
      </c>
      <c r="D8569" t="s">
        <v>837</v>
      </c>
      <c r="E8569" t="s">
        <v>5</v>
      </c>
      <c r="F8569">
        <v>7</v>
      </c>
      <c r="G8569" s="1">
        <v>0.81458333333333333</v>
      </c>
      <c r="H8569" t="s">
        <v>6978</v>
      </c>
      <c r="I8569" s="3" t="s">
        <v>8597</v>
      </c>
      <c r="K8569" s="3" t="s">
        <v>8597</v>
      </c>
      <c r="L8569" t="s">
        <v>1</v>
      </c>
      <c r="M8569" t="s">
        <v>2</v>
      </c>
      <c r="N8569" t="s">
        <v>3</v>
      </c>
      <c r="O8569" t="s">
        <v>837</v>
      </c>
      <c r="P8569" t="s">
        <v>5</v>
      </c>
      <c r="Q8569">
        <v>7</v>
      </c>
      <c r="R8569" s="1">
        <v>0.81458333333333333</v>
      </c>
      <c r="S8569" t="s">
        <v>6978</v>
      </c>
      <c r="V8569" t="b">
        <f t="shared" si="1079"/>
        <v>1</v>
      </c>
      <c r="W8569" t="b">
        <f t="shared" si="1080"/>
        <v>1</v>
      </c>
      <c r="X8569" t="b">
        <f t="shared" si="1081"/>
        <v>1</v>
      </c>
      <c r="Y8569" t="b">
        <f t="shared" si="1082"/>
        <v>1</v>
      </c>
      <c r="Z8569" t="b">
        <f t="shared" si="1083"/>
        <v>1</v>
      </c>
      <c r="AA8569" t="b">
        <f t="shared" si="1084"/>
        <v>1</v>
      </c>
      <c r="AB8569" t="b">
        <f t="shared" si="1085"/>
        <v>1</v>
      </c>
      <c r="AC8569" t="b">
        <f t="shared" si="1086"/>
        <v>1</v>
      </c>
    </row>
    <row r="8570" spans="1:29">
      <c r="A8570" t="s">
        <v>7</v>
      </c>
      <c r="B8570" t="s">
        <v>8</v>
      </c>
      <c r="C8570" t="s">
        <v>3</v>
      </c>
      <c r="D8570" t="s">
        <v>9</v>
      </c>
      <c r="E8570" t="s">
        <v>5</v>
      </c>
      <c r="F8570">
        <v>7</v>
      </c>
      <c r="G8570" s="1">
        <v>0.81458333333333333</v>
      </c>
      <c r="H8570" t="s">
        <v>53</v>
      </c>
      <c r="I8570" s="3" t="s">
        <v>8597</v>
      </c>
      <c r="K8570" s="3" t="s">
        <v>8597</v>
      </c>
      <c r="L8570" t="s">
        <v>7</v>
      </c>
      <c r="M8570" t="s">
        <v>8</v>
      </c>
      <c r="N8570" t="s">
        <v>3</v>
      </c>
      <c r="O8570" t="s">
        <v>9</v>
      </c>
      <c r="P8570" t="s">
        <v>5</v>
      </c>
      <c r="Q8570">
        <v>7</v>
      </c>
      <c r="R8570" s="1">
        <v>0.81458333333333333</v>
      </c>
      <c r="S8570" t="s">
        <v>53</v>
      </c>
      <c r="V8570" t="b">
        <f t="shared" si="1079"/>
        <v>1</v>
      </c>
      <c r="W8570" t="b">
        <f t="shared" si="1080"/>
        <v>1</v>
      </c>
      <c r="X8570" t="b">
        <f t="shared" si="1081"/>
        <v>1</v>
      </c>
      <c r="Y8570" t="b">
        <f t="shared" si="1082"/>
        <v>1</v>
      </c>
      <c r="Z8570" t="b">
        <f t="shared" si="1083"/>
        <v>1</v>
      </c>
      <c r="AA8570" t="b">
        <f t="shared" si="1084"/>
        <v>1</v>
      </c>
      <c r="AB8570" t="b">
        <f t="shared" si="1085"/>
        <v>1</v>
      </c>
      <c r="AC8570" t="b">
        <f t="shared" si="1086"/>
        <v>1</v>
      </c>
    </row>
    <row r="8571" spans="1:29">
      <c r="A8571" t="s">
        <v>1</v>
      </c>
      <c r="B8571" t="s">
        <v>2</v>
      </c>
      <c r="C8571" t="s">
        <v>3</v>
      </c>
      <c r="D8571" t="s">
        <v>437</v>
      </c>
      <c r="E8571" t="s">
        <v>5</v>
      </c>
      <c r="F8571">
        <v>7</v>
      </c>
      <c r="G8571" s="1">
        <v>0.81458333333333333</v>
      </c>
      <c r="H8571" t="s">
        <v>6823</v>
      </c>
      <c r="I8571" s="3" t="s">
        <v>8597</v>
      </c>
      <c r="K8571" s="3" t="s">
        <v>8597</v>
      </c>
      <c r="L8571" t="s">
        <v>1</v>
      </c>
      <c r="M8571" t="s">
        <v>2</v>
      </c>
      <c r="N8571" t="s">
        <v>3</v>
      </c>
      <c r="O8571" t="s">
        <v>437</v>
      </c>
      <c r="P8571" t="s">
        <v>5</v>
      </c>
      <c r="Q8571">
        <v>7</v>
      </c>
      <c r="R8571" s="1">
        <v>0.81458333333333333</v>
      </c>
      <c r="S8571" t="s">
        <v>6823</v>
      </c>
      <c r="V8571" t="b">
        <f t="shared" si="1079"/>
        <v>1</v>
      </c>
      <c r="W8571" t="b">
        <f t="shared" si="1080"/>
        <v>1</v>
      </c>
      <c r="X8571" t="b">
        <f t="shared" si="1081"/>
        <v>1</v>
      </c>
      <c r="Y8571" t="b">
        <f t="shared" si="1082"/>
        <v>1</v>
      </c>
      <c r="Z8571" t="b">
        <f t="shared" si="1083"/>
        <v>1</v>
      </c>
      <c r="AA8571" t="b">
        <f t="shared" si="1084"/>
        <v>1</v>
      </c>
      <c r="AB8571" t="b">
        <f t="shared" si="1085"/>
        <v>1</v>
      </c>
      <c r="AC8571" t="b">
        <f t="shared" si="1086"/>
        <v>1</v>
      </c>
    </row>
    <row r="8572" spans="1:29">
      <c r="A8572" t="s">
        <v>1</v>
      </c>
      <c r="B8572" t="s">
        <v>2</v>
      </c>
      <c r="C8572" t="s">
        <v>3</v>
      </c>
      <c r="D8572" t="s">
        <v>1412</v>
      </c>
      <c r="E8572" t="s">
        <v>5</v>
      </c>
      <c r="F8572">
        <v>7</v>
      </c>
      <c r="G8572" s="1">
        <v>0.81458333333333333</v>
      </c>
      <c r="H8572" t="s">
        <v>6824</v>
      </c>
      <c r="I8572" s="3" t="s">
        <v>8597</v>
      </c>
      <c r="K8572" s="3" t="s">
        <v>8597</v>
      </c>
      <c r="L8572" t="s">
        <v>1</v>
      </c>
      <c r="M8572" t="s">
        <v>2</v>
      </c>
      <c r="N8572" t="s">
        <v>3</v>
      </c>
      <c r="O8572" t="s">
        <v>1412</v>
      </c>
      <c r="P8572" t="s">
        <v>5</v>
      </c>
      <c r="Q8572">
        <v>7</v>
      </c>
      <c r="R8572" s="1">
        <v>0.81458333333333333</v>
      </c>
      <c r="S8572" t="s">
        <v>6824</v>
      </c>
      <c r="V8572" t="b">
        <f t="shared" si="1079"/>
        <v>1</v>
      </c>
      <c r="W8572" t="b">
        <f t="shared" si="1080"/>
        <v>1</v>
      </c>
      <c r="X8572" t="b">
        <f t="shared" si="1081"/>
        <v>1</v>
      </c>
      <c r="Y8572" t="b">
        <f t="shared" si="1082"/>
        <v>1</v>
      </c>
      <c r="Z8572" t="b">
        <f t="shared" si="1083"/>
        <v>1</v>
      </c>
      <c r="AA8572" t="b">
        <f t="shared" si="1084"/>
        <v>1</v>
      </c>
      <c r="AB8572" t="b">
        <f t="shared" si="1085"/>
        <v>1</v>
      </c>
      <c r="AC8572" t="b">
        <f t="shared" si="1086"/>
        <v>1</v>
      </c>
    </row>
    <row r="8573" spans="1:29">
      <c r="A8573" t="s">
        <v>7</v>
      </c>
      <c r="B8573" t="s">
        <v>32</v>
      </c>
      <c r="C8573" t="s">
        <v>3</v>
      </c>
      <c r="D8573" t="s">
        <v>33</v>
      </c>
      <c r="E8573" t="s">
        <v>5</v>
      </c>
      <c r="F8573">
        <v>7</v>
      </c>
      <c r="G8573" s="1">
        <v>0.81458333333333333</v>
      </c>
      <c r="H8573" t="s">
        <v>6825</v>
      </c>
      <c r="I8573" s="3" t="s">
        <v>8597</v>
      </c>
      <c r="K8573" s="3" t="s">
        <v>8597</v>
      </c>
      <c r="L8573" t="s">
        <v>7</v>
      </c>
      <c r="M8573" t="s">
        <v>32</v>
      </c>
      <c r="N8573" t="s">
        <v>3</v>
      </c>
      <c r="O8573" t="s">
        <v>33</v>
      </c>
      <c r="P8573" t="s">
        <v>5</v>
      </c>
      <c r="Q8573">
        <v>7</v>
      </c>
      <c r="R8573" s="1">
        <v>0.81458333333333333</v>
      </c>
      <c r="S8573" t="s">
        <v>6825</v>
      </c>
      <c r="V8573" t="b">
        <f t="shared" si="1079"/>
        <v>1</v>
      </c>
      <c r="W8573" t="b">
        <f t="shared" si="1080"/>
        <v>1</v>
      </c>
      <c r="X8573" t="b">
        <f t="shared" si="1081"/>
        <v>1</v>
      </c>
      <c r="Y8573" t="b">
        <f t="shared" si="1082"/>
        <v>1</v>
      </c>
      <c r="Z8573" t="b">
        <f t="shared" si="1083"/>
        <v>1</v>
      </c>
      <c r="AA8573" t="b">
        <f t="shared" si="1084"/>
        <v>1</v>
      </c>
      <c r="AB8573" t="b">
        <f t="shared" si="1085"/>
        <v>1</v>
      </c>
      <c r="AC8573" t="b">
        <f t="shared" si="1086"/>
        <v>1</v>
      </c>
    </row>
    <row r="8574" spans="1:29">
      <c r="A8574" t="s">
        <v>7</v>
      </c>
      <c r="B8574" t="s">
        <v>55</v>
      </c>
      <c r="C8574" t="s">
        <v>3</v>
      </c>
      <c r="D8574" t="s">
        <v>56</v>
      </c>
      <c r="E8574" t="s">
        <v>5</v>
      </c>
      <c r="F8574">
        <v>7</v>
      </c>
      <c r="G8574" s="1">
        <v>0.81458333333333333</v>
      </c>
      <c r="H8574" t="s">
        <v>6775</v>
      </c>
      <c r="I8574" s="3" t="s">
        <v>8597</v>
      </c>
      <c r="K8574" s="3" t="s">
        <v>8597</v>
      </c>
      <c r="L8574" t="s">
        <v>7</v>
      </c>
      <c r="M8574" t="s">
        <v>55</v>
      </c>
      <c r="N8574" t="s">
        <v>3</v>
      </c>
      <c r="O8574" t="s">
        <v>56</v>
      </c>
      <c r="P8574" t="s">
        <v>5</v>
      </c>
      <c r="Q8574">
        <v>7</v>
      </c>
      <c r="R8574" s="1">
        <v>0.81458333333333333</v>
      </c>
      <c r="S8574" t="s">
        <v>6775</v>
      </c>
      <c r="V8574" t="b">
        <f t="shared" si="1079"/>
        <v>1</v>
      </c>
      <c r="W8574" t="b">
        <f t="shared" si="1080"/>
        <v>1</v>
      </c>
      <c r="X8574" t="b">
        <f t="shared" si="1081"/>
        <v>1</v>
      </c>
      <c r="Y8574" t="b">
        <f t="shared" si="1082"/>
        <v>1</v>
      </c>
      <c r="Z8574" t="b">
        <f t="shared" si="1083"/>
        <v>1</v>
      </c>
      <c r="AA8574" t="b">
        <f t="shared" si="1084"/>
        <v>1</v>
      </c>
      <c r="AB8574" t="b">
        <f t="shared" si="1085"/>
        <v>1</v>
      </c>
      <c r="AC8574" t="b">
        <f t="shared" si="1086"/>
        <v>1</v>
      </c>
    </row>
    <row r="8575" spans="1:29">
      <c r="A8575" t="s">
        <v>1</v>
      </c>
      <c r="B8575" t="s">
        <v>2</v>
      </c>
      <c r="C8575" t="s">
        <v>3</v>
      </c>
      <c r="D8575" t="s">
        <v>103</v>
      </c>
      <c r="E8575" t="s">
        <v>5</v>
      </c>
      <c r="F8575">
        <v>7</v>
      </c>
      <c r="G8575" s="1">
        <v>0.81458333333333333</v>
      </c>
      <c r="H8575" t="s">
        <v>6979</v>
      </c>
      <c r="I8575" s="3" t="s">
        <v>8597</v>
      </c>
      <c r="K8575" s="3" t="s">
        <v>8597</v>
      </c>
      <c r="L8575" t="s">
        <v>1</v>
      </c>
      <c r="M8575" t="s">
        <v>2</v>
      </c>
      <c r="N8575" t="s">
        <v>3</v>
      </c>
      <c r="O8575" t="s">
        <v>103</v>
      </c>
      <c r="P8575" t="s">
        <v>5</v>
      </c>
      <c r="Q8575">
        <v>7</v>
      </c>
      <c r="R8575" s="1">
        <v>0.81458333333333333</v>
      </c>
      <c r="S8575" t="s">
        <v>6979</v>
      </c>
      <c r="V8575" t="b">
        <f t="shared" si="1079"/>
        <v>1</v>
      </c>
      <c r="W8575" t="b">
        <f t="shared" si="1080"/>
        <v>1</v>
      </c>
      <c r="X8575" t="b">
        <f t="shared" si="1081"/>
        <v>1</v>
      </c>
      <c r="Y8575" t="b">
        <f t="shared" si="1082"/>
        <v>1</v>
      </c>
      <c r="Z8575" t="b">
        <f t="shared" si="1083"/>
        <v>1</v>
      </c>
      <c r="AA8575" t="b">
        <f t="shared" si="1084"/>
        <v>1</v>
      </c>
      <c r="AB8575" t="b">
        <f t="shared" si="1085"/>
        <v>1</v>
      </c>
      <c r="AC8575" t="b">
        <f t="shared" si="1086"/>
        <v>1</v>
      </c>
    </row>
    <row r="8576" spans="1:29">
      <c r="A8576" t="s">
        <v>1</v>
      </c>
      <c r="B8576" t="s">
        <v>2</v>
      </c>
      <c r="C8576" t="s">
        <v>3</v>
      </c>
      <c r="D8576" t="s">
        <v>1137</v>
      </c>
      <c r="E8576" t="s">
        <v>5</v>
      </c>
      <c r="F8576">
        <v>7</v>
      </c>
      <c r="G8576" s="1">
        <v>0.81458333333333333</v>
      </c>
      <c r="H8576" t="s">
        <v>6980</v>
      </c>
      <c r="I8576" s="3" t="s">
        <v>8597</v>
      </c>
      <c r="K8576" s="3" t="s">
        <v>8597</v>
      </c>
      <c r="L8576" t="s">
        <v>1</v>
      </c>
      <c r="M8576" t="s">
        <v>2</v>
      </c>
      <c r="N8576" t="s">
        <v>3</v>
      </c>
      <c r="O8576" t="s">
        <v>1137</v>
      </c>
      <c r="P8576" t="s">
        <v>5</v>
      </c>
      <c r="Q8576">
        <v>7</v>
      </c>
      <c r="R8576" s="1">
        <v>0.81458333333333333</v>
      </c>
      <c r="S8576" t="s">
        <v>6980</v>
      </c>
      <c r="V8576" t="b">
        <f t="shared" si="1079"/>
        <v>1</v>
      </c>
      <c r="W8576" t="b">
        <f t="shared" si="1080"/>
        <v>1</v>
      </c>
      <c r="X8576" t="b">
        <f t="shared" si="1081"/>
        <v>1</v>
      </c>
      <c r="Y8576" t="b">
        <f t="shared" si="1082"/>
        <v>1</v>
      </c>
      <c r="Z8576" t="b">
        <f t="shared" si="1083"/>
        <v>1</v>
      </c>
      <c r="AA8576" t="b">
        <f t="shared" si="1084"/>
        <v>1</v>
      </c>
      <c r="AB8576" t="b">
        <f t="shared" si="1085"/>
        <v>1</v>
      </c>
      <c r="AC8576" t="b">
        <f t="shared" si="1086"/>
        <v>1</v>
      </c>
    </row>
    <row r="8577" spans="1:29">
      <c r="A8577" t="s">
        <v>1</v>
      </c>
      <c r="B8577" t="s">
        <v>2</v>
      </c>
      <c r="C8577" t="s">
        <v>3</v>
      </c>
      <c r="D8577" t="s">
        <v>266</v>
      </c>
      <c r="E8577" t="s">
        <v>5</v>
      </c>
      <c r="F8577">
        <v>7</v>
      </c>
      <c r="G8577" s="1">
        <v>0.81458333333333333</v>
      </c>
      <c r="H8577" t="s">
        <v>6981</v>
      </c>
      <c r="I8577" s="3" t="s">
        <v>8597</v>
      </c>
      <c r="K8577" s="3" t="s">
        <v>8597</v>
      </c>
      <c r="L8577" t="s">
        <v>1</v>
      </c>
      <c r="M8577" t="s">
        <v>2</v>
      </c>
      <c r="N8577" t="s">
        <v>3</v>
      </c>
      <c r="O8577" t="s">
        <v>266</v>
      </c>
      <c r="P8577" t="s">
        <v>5</v>
      </c>
      <c r="Q8577">
        <v>7</v>
      </c>
      <c r="R8577" s="1">
        <v>0.81458333333333333</v>
      </c>
      <c r="S8577" t="s">
        <v>6981</v>
      </c>
      <c r="V8577" t="b">
        <f t="shared" si="1079"/>
        <v>1</v>
      </c>
      <c r="W8577" t="b">
        <f t="shared" si="1080"/>
        <v>1</v>
      </c>
      <c r="X8577" t="b">
        <f t="shared" si="1081"/>
        <v>1</v>
      </c>
      <c r="Y8577" t="b">
        <f t="shared" si="1082"/>
        <v>1</v>
      </c>
      <c r="Z8577" t="b">
        <f t="shared" si="1083"/>
        <v>1</v>
      </c>
      <c r="AA8577" t="b">
        <f t="shared" si="1084"/>
        <v>1</v>
      </c>
      <c r="AB8577" t="b">
        <f t="shared" si="1085"/>
        <v>1</v>
      </c>
      <c r="AC8577" t="b">
        <f t="shared" si="1086"/>
        <v>1</v>
      </c>
    </row>
    <row r="8578" spans="1:29">
      <c r="I8578" s="3" t="s">
        <v>8597</v>
      </c>
      <c r="K8578" s="3" t="s">
        <v>8597</v>
      </c>
      <c r="V8578" t="b">
        <f t="shared" si="1079"/>
        <v>1</v>
      </c>
      <c r="W8578" t="b">
        <f t="shared" si="1080"/>
        <v>1</v>
      </c>
      <c r="X8578" t="b">
        <f t="shared" si="1081"/>
        <v>1</v>
      </c>
      <c r="Y8578" t="b">
        <f t="shared" si="1082"/>
        <v>1</v>
      </c>
      <c r="Z8578" t="b">
        <f t="shared" si="1083"/>
        <v>1</v>
      </c>
      <c r="AA8578" t="b">
        <f t="shared" si="1084"/>
        <v>1</v>
      </c>
      <c r="AB8578" t="b">
        <f t="shared" si="1085"/>
        <v>1</v>
      </c>
      <c r="AC8578" t="b">
        <f t="shared" si="1086"/>
        <v>1</v>
      </c>
    </row>
    <row r="8579" spans="1:29">
      <c r="A8579" t="s">
        <v>322</v>
      </c>
      <c r="B8579" t="s">
        <v>5378</v>
      </c>
      <c r="C8579" t="s">
        <v>6755</v>
      </c>
      <c r="D8579" t="s">
        <v>341</v>
      </c>
      <c r="E8579" t="s">
        <v>6759</v>
      </c>
      <c r="F8579" t="s">
        <v>6760</v>
      </c>
      <c r="G8579" t="s">
        <v>6771</v>
      </c>
      <c r="H8579" t="s">
        <v>6982</v>
      </c>
      <c r="I8579" s="3" t="s">
        <v>8597</v>
      </c>
      <c r="K8579" s="3" t="s">
        <v>8597</v>
      </c>
      <c r="L8579" t="s">
        <v>322</v>
      </c>
      <c r="M8579" t="s">
        <v>5378</v>
      </c>
      <c r="N8579" t="s">
        <v>6755</v>
      </c>
      <c r="O8579" t="s">
        <v>341</v>
      </c>
      <c r="P8579" t="s">
        <v>6759</v>
      </c>
      <c r="Q8579" t="s">
        <v>6760</v>
      </c>
      <c r="R8579" t="s">
        <v>6771</v>
      </c>
      <c r="S8579" t="s">
        <v>6982</v>
      </c>
      <c r="V8579" t="b">
        <f t="shared" si="1079"/>
        <v>1</v>
      </c>
      <c r="W8579" t="b">
        <f t="shared" si="1080"/>
        <v>1</v>
      </c>
      <c r="X8579" t="b">
        <f t="shared" si="1081"/>
        <v>1</v>
      </c>
      <c r="Y8579" t="b">
        <f t="shared" si="1082"/>
        <v>1</v>
      </c>
      <c r="Z8579" t="b">
        <f t="shared" si="1083"/>
        <v>1</v>
      </c>
      <c r="AA8579" t="b">
        <f t="shared" si="1084"/>
        <v>1</v>
      </c>
      <c r="AB8579" t="b">
        <f t="shared" si="1085"/>
        <v>1</v>
      </c>
      <c r="AC8579" t="b">
        <f t="shared" si="1086"/>
        <v>1</v>
      </c>
    </row>
    <row r="8580" spans="1:29">
      <c r="A8580" t="s">
        <v>85</v>
      </c>
      <c r="I8580" s="3" t="s">
        <v>8597</v>
      </c>
      <c r="K8580" s="3" t="s">
        <v>8597</v>
      </c>
      <c r="L8580" t="s">
        <v>85</v>
      </c>
      <c r="V8580" t="b">
        <f t="shared" si="1079"/>
        <v>1</v>
      </c>
      <c r="W8580" t="b">
        <f t="shared" si="1080"/>
        <v>1</v>
      </c>
      <c r="X8580" t="b">
        <f t="shared" si="1081"/>
        <v>1</v>
      </c>
      <c r="Y8580" t="b">
        <f t="shared" si="1082"/>
        <v>1</v>
      </c>
      <c r="Z8580" t="b">
        <f t="shared" si="1083"/>
        <v>1</v>
      </c>
      <c r="AA8580" t="b">
        <f t="shared" si="1084"/>
        <v>1</v>
      </c>
      <c r="AB8580" t="b">
        <f t="shared" si="1085"/>
        <v>1</v>
      </c>
      <c r="AC8580" t="b">
        <f t="shared" si="1086"/>
        <v>1</v>
      </c>
    </row>
    <row r="8581" spans="1:29">
      <c r="A8581" t="s">
        <v>1</v>
      </c>
      <c r="B8581" t="s">
        <v>2</v>
      </c>
      <c r="C8581" t="s">
        <v>3</v>
      </c>
      <c r="D8581" t="s">
        <v>6983</v>
      </c>
      <c r="E8581" t="s">
        <v>5</v>
      </c>
      <c r="F8581">
        <v>7</v>
      </c>
      <c r="G8581" s="1">
        <v>0.81458333333333333</v>
      </c>
      <c r="H8581" t="s">
        <v>6984</v>
      </c>
      <c r="I8581" s="3" t="s">
        <v>8597</v>
      </c>
      <c r="K8581" s="3" t="s">
        <v>8597</v>
      </c>
      <c r="L8581" t="s">
        <v>1</v>
      </c>
      <c r="M8581" t="s">
        <v>2</v>
      </c>
      <c r="N8581" t="s">
        <v>3</v>
      </c>
      <c r="O8581" t="s">
        <v>6983</v>
      </c>
      <c r="P8581" t="s">
        <v>5</v>
      </c>
      <c r="Q8581">
        <v>7</v>
      </c>
      <c r="R8581" s="1">
        <v>0.81458333333333333</v>
      </c>
      <c r="S8581" t="s">
        <v>6984</v>
      </c>
      <c r="V8581" t="b">
        <f t="shared" si="1079"/>
        <v>1</v>
      </c>
      <c r="W8581" t="b">
        <f t="shared" si="1080"/>
        <v>1</v>
      </c>
      <c r="X8581" t="b">
        <f t="shared" si="1081"/>
        <v>1</v>
      </c>
      <c r="Y8581" t="b">
        <f t="shared" si="1082"/>
        <v>1</v>
      </c>
      <c r="Z8581" t="b">
        <f t="shared" si="1083"/>
        <v>1</v>
      </c>
      <c r="AA8581" t="b">
        <f t="shared" si="1084"/>
        <v>1</v>
      </c>
      <c r="AB8581" t="b">
        <f t="shared" si="1085"/>
        <v>1</v>
      </c>
      <c r="AC8581" t="b">
        <f t="shared" si="1086"/>
        <v>1</v>
      </c>
    </row>
    <row r="8582" spans="1:29">
      <c r="A8582" t="s">
        <v>1</v>
      </c>
      <c r="B8582" t="s">
        <v>2</v>
      </c>
      <c r="C8582" t="s">
        <v>3</v>
      </c>
      <c r="D8582" t="s">
        <v>6985</v>
      </c>
      <c r="E8582" t="s">
        <v>5</v>
      </c>
      <c r="F8582">
        <v>7</v>
      </c>
      <c r="G8582" s="1">
        <v>0.81458333333333333</v>
      </c>
      <c r="H8582" t="s">
        <v>6986</v>
      </c>
      <c r="I8582" s="3" t="s">
        <v>8597</v>
      </c>
      <c r="K8582" s="3" t="s">
        <v>8597</v>
      </c>
      <c r="L8582" t="s">
        <v>1</v>
      </c>
      <c r="M8582" t="s">
        <v>2</v>
      </c>
      <c r="N8582" t="s">
        <v>3</v>
      </c>
      <c r="O8582" t="s">
        <v>6985</v>
      </c>
      <c r="P8582" t="s">
        <v>5</v>
      </c>
      <c r="Q8582">
        <v>7</v>
      </c>
      <c r="R8582" s="1">
        <v>0.81458333333333333</v>
      </c>
      <c r="S8582" t="s">
        <v>6986</v>
      </c>
      <c r="V8582" t="b">
        <f t="shared" si="1079"/>
        <v>1</v>
      </c>
      <c r="W8582" t="b">
        <f t="shared" si="1080"/>
        <v>1</v>
      </c>
      <c r="X8582" t="b">
        <f t="shared" si="1081"/>
        <v>1</v>
      </c>
      <c r="Y8582" t="b">
        <f t="shared" si="1082"/>
        <v>1</v>
      </c>
      <c r="Z8582" t="b">
        <f t="shared" si="1083"/>
        <v>1</v>
      </c>
      <c r="AA8582" t="b">
        <f t="shared" si="1084"/>
        <v>1</v>
      </c>
      <c r="AB8582" t="b">
        <f t="shared" si="1085"/>
        <v>1</v>
      </c>
      <c r="AC8582" t="b">
        <f t="shared" si="1086"/>
        <v>1</v>
      </c>
    </row>
    <row r="8583" spans="1:29">
      <c r="A8583" t="s">
        <v>1</v>
      </c>
      <c r="B8583" t="s">
        <v>2</v>
      </c>
      <c r="C8583" t="s">
        <v>3</v>
      </c>
      <c r="D8583" t="s">
        <v>4773</v>
      </c>
      <c r="E8583" t="s">
        <v>5</v>
      </c>
      <c r="F8583">
        <v>7</v>
      </c>
      <c r="G8583" s="1">
        <v>0.81458333333333333</v>
      </c>
      <c r="H8583" t="s">
        <v>6987</v>
      </c>
      <c r="I8583" s="3" t="s">
        <v>8597</v>
      </c>
      <c r="K8583" s="3" t="s">
        <v>8597</v>
      </c>
      <c r="L8583" t="s">
        <v>1</v>
      </c>
      <c r="M8583" t="s">
        <v>2</v>
      </c>
      <c r="N8583" t="s">
        <v>3</v>
      </c>
      <c r="O8583" t="s">
        <v>4773</v>
      </c>
      <c r="P8583" t="s">
        <v>5</v>
      </c>
      <c r="Q8583">
        <v>7</v>
      </c>
      <c r="R8583" s="1">
        <v>0.81458333333333333</v>
      </c>
      <c r="S8583" t="s">
        <v>6987</v>
      </c>
      <c r="V8583" t="b">
        <f t="shared" si="1079"/>
        <v>1</v>
      </c>
      <c r="W8583" t="b">
        <f t="shared" si="1080"/>
        <v>1</v>
      </c>
      <c r="X8583" t="b">
        <f t="shared" si="1081"/>
        <v>1</v>
      </c>
      <c r="Y8583" t="b">
        <f t="shared" si="1082"/>
        <v>1</v>
      </c>
      <c r="Z8583" t="b">
        <f t="shared" si="1083"/>
        <v>1</v>
      </c>
      <c r="AA8583" t="b">
        <f t="shared" si="1084"/>
        <v>1</v>
      </c>
      <c r="AB8583" t="b">
        <f t="shared" si="1085"/>
        <v>1</v>
      </c>
      <c r="AC8583" t="b">
        <f t="shared" si="1086"/>
        <v>1</v>
      </c>
    </row>
    <row r="8584" spans="1:29">
      <c r="I8584" s="3" t="s">
        <v>8597</v>
      </c>
      <c r="K8584" s="3" t="s">
        <v>8597</v>
      </c>
      <c r="V8584" t="b">
        <f t="shared" si="1079"/>
        <v>1</v>
      </c>
      <c r="W8584" t="b">
        <f t="shared" si="1080"/>
        <v>1</v>
      </c>
      <c r="X8584" t="b">
        <f t="shared" si="1081"/>
        <v>1</v>
      </c>
      <c r="Y8584" t="b">
        <f t="shared" si="1082"/>
        <v>1</v>
      </c>
      <c r="Z8584" t="b">
        <f t="shared" si="1083"/>
        <v>1</v>
      </c>
      <c r="AA8584" t="b">
        <f t="shared" si="1084"/>
        <v>1</v>
      </c>
      <c r="AB8584" t="b">
        <f t="shared" si="1085"/>
        <v>1</v>
      </c>
      <c r="AC8584" t="b">
        <f t="shared" si="1086"/>
        <v>1</v>
      </c>
    </row>
    <row r="8585" spans="1:29">
      <c r="A8585" t="s">
        <v>322</v>
      </c>
      <c r="B8585" t="s">
        <v>5378</v>
      </c>
      <c r="C8585" t="s">
        <v>6755</v>
      </c>
      <c r="D8585" t="s">
        <v>341</v>
      </c>
      <c r="E8585" t="s">
        <v>6759</v>
      </c>
      <c r="F8585" t="s">
        <v>6760</v>
      </c>
      <c r="G8585" t="s">
        <v>6771</v>
      </c>
      <c r="H8585" t="s">
        <v>6988</v>
      </c>
      <c r="I8585" s="3" t="s">
        <v>8597</v>
      </c>
      <c r="K8585" s="3" t="s">
        <v>8597</v>
      </c>
      <c r="L8585" t="s">
        <v>322</v>
      </c>
      <c r="M8585" t="s">
        <v>5378</v>
      </c>
      <c r="N8585" t="s">
        <v>6755</v>
      </c>
      <c r="O8585" t="s">
        <v>341</v>
      </c>
      <c r="P8585" t="s">
        <v>6759</v>
      </c>
      <c r="Q8585" t="s">
        <v>6760</v>
      </c>
      <c r="R8585" t="s">
        <v>6771</v>
      </c>
      <c r="S8585" t="s">
        <v>6988</v>
      </c>
      <c r="V8585" t="b">
        <f t="shared" si="1079"/>
        <v>1</v>
      </c>
      <c r="W8585" t="b">
        <f t="shared" si="1080"/>
        <v>1</v>
      </c>
      <c r="X8585" t="b">
        <f t="shared" si="1081"/>
        <v>1</v>
      </c>
      <c r="Y8585" t="b">
        <f t="shared" si="1082"/>
        <v>1</v>
      </c>
      <c r="Z8585" t="b">
        <f t="shared" si="1083"/>
        <v>1</v>
      </c>
      <c r="AA8585" t="b">
        <f t="shared" si="1084"/>
        <v>1</v>
      </c>
      <c r="AB8585" t="b">
        <f t="shared" si="1085"/>
        <v>1</v>
      </c>
      <c r="AC8585" t="b">
        <f t="shared" si="1086"/>
        <v>1</v>
      </c>
    </row>
    <row r="8586" spans="1:29">
      <c r="A8586" t="s">
        <v>919</v>
      </c>
      <c r="I8586" s="3" t="s">
        <v>8597</v>
      </c>
      <c r="K8586" s="3" t="s">
        <v>8597</v>
      </c>
      <c r="L8586" t="s">
        <v>919</v>
      </c>
      <c r="V8586" t="b">
        <f t="shared" si="1079"/>
        <v>1</v>
      </c>
      <c r="W8586" t="b">
        <f t="shared" si="1080"/>
        <v>1</v>
      </c>
      <c r="X8586" t="b">
        <f t="shared" si="1081"/>
        <v>1</v>
      </c>
      <c r="Y8586" t="b">
        <f t="shared" si="1082"/>
        <v>1</v>
      </c>
      <c r="Z8586" t="b">
        <f t="shared" si="1083"/>
        <v>1</v>
      </c>
      <c r="AA8586" t="b">
        <f t="shared" si="1084"/>
        <v>1</v>
      </c>
      <c r="AB8586" t="b">
        <f t="shared" si="1085"/>
        <v>1</v>
      </c>
      <c r="AC8586" t="b">
        <f t="shared" si="1086"/>
        <v>1</v>
      </c>
    </row>
    <row r="8587" spans="1:29">
      <c r="A8587" t="s">
        <v>1</v>
      </c>
      <c r="B8587" t="s">
        <v>2</v>
      </c>
      <c r="C8587" t="s">
        <v>3</v>
      </c>
      <c r="D8587" t="s">
        <v>638</v>
      </c>
      <c r="E8587" t="s">
        <v>5</v>
      </c>
      <c r="F8587">
        <v>7</v>
      </c>
      <c r="G8587" s="1">
        <v>0.81458333333333333</v>
      </c>
      <c r="H8587" t="s">
        <v>6989</v>
      </c>
      <c r="I8587" s="3" t="s">
        <v>8597</v>
      </c>
      <c r="K8587" s="3" t="s">
        <v>8597</v>
      </c>
      <c r="L8587" t="s">
        <v>1</v>
      </c>
      <c r="M8587" t="s">
        <v>2</v>
      </c>
      <c r="N8587" t="s">
        <v>3</v>
      </c>
      <c r="O8587" t="s">
        <v>638</v>
      </c>
      <c r="P8587" t="s">
        <v>5</v>
      </c>
      <c r="Q8587">
        <v>7</v>
      </c>
      <c r="R8587" s="1">
        <v>0.81458333333333333</v>
      </c>
      <c r="S8587" t="s">
        <v>6989</v>
      </c>
      <c r="V8587" t="b">
        <f t="shared" ref="V8587:V8650" si="1087">EXACT(L8587,A8587)</f>
        <v>1</v>
      </c>
      <c r="W8587" t="b">
        <f t="shared" ref="W8587:W8650" si="1088">EXACT(M8587,B8587)</f>
        <v>1</v>
      </c>
      <c r="X8587" t="b">
        <f t="shared" ref="X8587:X8650" si="1089">EXACT(N8587,C8587)</f>
        <v>1</v>
      </c>
      <c r="Y8587" t="b">
        <f t="shared" ref="Y8587:Y8650" si="1090">EXACT(O8587,D8587)</f>
        <v>1</v>
      </c>
      <c r="Z8587" t="b">
        <f t="shared" ref="Z8587:Z8650" si="1091">EXACT(P8587,E8587)</f>
        <v>1</v>
      </c>
      <c r="AA8587" t="b">
        <f t="shared" ref="AA8587:AA8650" si="1092">EXACT(Q8587,F8587)</f>
        <v>1</v>
      </c>
      <c r="AB8587" t="b">
        <f t="shared" ref="AB8587:AB8650" si="1093">EXACT(R8587,G8587)</f>
        <v>1</v>
      </c>
      <c r="AC8587" t="b">
        <f t="shared" ref="AC8587:AC8650" si="1094">EXACT(S8587,H8587)</f>
        <v>1</v>
      </c>
    </row>
    <row r="8588" spans="1:29">
      <c r="A8588" t="s">
        <v>1</v>
      </c>
      <c r="B8588" t="s">
        <v>2</v>
      </c>
      <c r="C8588" t="s">
        <v>3</v>
      </c>
      <c r="D8588" t="s">
        <v>6511</v>
      </c>
      <c r="E8588" t="s">
        <v>5</v>
      </c>
      <c r="F8588">
        <v>7</v>
      </c>
      <c r="G8588" s="1">
        <v>0.81458333333333333</v>
      </c>
      <c r="H8588" t="s">
        <v>6990</v>
      </c>
      <c r="I8588" s="3" t="s">
        <v>8597</v>
      </c>
      <c r="K8588" s="3" t="s">
        <v>8597</v>
      </c>
      <c r="L8588" t="s">
        <v>1</v>
      </c>
      <c r="M8588" t="s">
        <v>2</v>
      </c>
      <c r="N8588" t="s">
        <v>3</v>
      </c>
      <c r="O8588" t="s">
        <v>6511</v>
      </c>
      <c r="P8588" t="s">
        <v>5</v>
      </c>
      <c r="Q8588">
        <v>7</v>
      </c>
      <c r="R8588" s="1">
        <v>0.81458333333333333</v>
      </c>
      <c r="S8588" t="s">
        <v>6990</v>
      </c>
      <c r="V8588" t="b">
        <f t="shared" si="1087"/>
        <v>1</v>
      </c>
      <c r="W8588" t="b">
        <f t="shared" si="1088"/>
        <v>1</v>
      </c>
      <c r="X8588" t="b">
        <f t="shared" si="1089"/>
        <v>1</v>
      </c>
      <c r="Y8588" t="b">
        <f t="shared" si="1090"/>
        <v>1</v>
      </c>
      <c r="Z8588" t="b">
        <f t="shared" si="1091"/>
        <v>1</v>
      </c>
      <c r="AA8588" t="b">
        <f t="shared" si="1092"/>
        <v>1</v>
      </c>
      <c r="AB8588" t="b">
        <f t="shared" si="1093"/>
        <v>1</v>
      </c>
      <c r="AC8588" t="b">
        <f t="shared" si="1094"/>
        <v>1</v>
      </c>
    </row>
    <row r="8589" spans="1:29">
      <c r="A8589" t="s">
        <v>1</v>
      </c>
      <c r="B8589" t="s">
        <v>2</v>
      </c>
      <c r="C8589" t="s">
        <v>3</v>
      </c>
      <c r="D8589" t="s">
        <v>235</v>
      </c>
      <c r="E8589" t="s">
        <v>5</v>
      </c>
      <c r="F8589">
        <v>7</v>
      </c>
      <c r="G8589" s="1">
        <v>0.81458333333333333</v>
      </c>
      <c r="H8589" t="s">
        <v>6991</v>
      </c>
      <c r="I8589" s="3" t="s">
        <v>8597</v>
      </c>
      <c r="K8589" s="3" t="s">
        <v>8597</v>
      </c>
      <c r="L8589" t="s">
        <v>1</v>
      </c>
      <c r="M8589" t="s">
        <v>2</v>
      </c>
      <c r="N8589" t="s">
        <v>3</v>
      </c>
      <c r="O8589" t="s">
        <v>235</v>
      </c>
      <c r="P8589" t="s">
        <v>5</v>
      </c>
      <c r="Q8589">
        <v>7</v>
      </c>
      <c r="R8589" s="1">
        <v>0.81458333333333333</v>
      </c>
      <c r="S8589" t="s">
        <v>6991</v>
      </c>
      <c r="V8589" t="b">
        <f t="shared" si="1087"/>
        <v>1</v>
      </c>
      <c r="W8589" t="b">
        <f t="shared" si="1088"/>
        <v>1</v>
      </c>
      <c r="X8589" t="b">
        <f t="shared" si="1089"/>
        <v>1</v>
      </c>
      <c r="Y8589" t="b">
        <f t="shared" si="1090"/>
        <v>1</v>
      </c>
      <c r="Z8589" t="b">
        <f t="shared" si="1091"/>
        <v>1</v>
      </c>
      <c r="AA8589" t="b">
        <f t="shared" si="1092"/>
        <v>1</v>
      </c>
      <c r="AB8589" t="b">
        <f t="shared" si="1093"/>
        <v>1</v>
      </c>
      <c r="AC8589" t="b">
        <f t="shared" si="1094"/>
        <v>1</v>
      </c>
    </row>
    <row r="8590" spans="1:29">
      <c r="A8590" t="s">
        <v>1</v>
      </c>
      <c r="B8590" t="s">
        <v>2</v>
      </c>
      <c r="C8590" t="s">
        <v>3</v>
      </c>
      <c r="D8590" t="s">
        <v>402</v>
      </c>
      <c r="E8590" t="s">
        <v>5</v>
      </c>
      <c r="F8590">
        <v>7</v>
      </c>
      <c r="G8590" s="1">
        <v>0.81458333333333333</v>
      </c>
      <c r="H8590" t="s">
        <v>6992</v>
      </c>
      <c r="I8590" s="3" t="s">
        <v>8597</v>
      </c>
      <c r="K8590" s="3" t="s">
        <v>8597</v>
      </c>
      <c r="L8590" t="s">
        <v>1</v>
      </c>
      <c r="M8590" t="s">
        <v>2</v>
      </c>
      <c r="N8590" t="s">
        <v>3</v>
      </c>
      <c r="O8590" t="s">
        <v>402</v>
      </c>
      <c r="P8590" t="s">
        <v>5</v>
      </c>
      <c r="Q8590">
        <v>7</v>
      </c>
      <c r="R8590" s="1">
        <v>0.81458333333333333</v>
      </c>
      <c r="S8590" t="s">
        <v>6992</v>
      </c>
      <c r="V8590" t="b">
        <f t="shared" si="1087"/>
        <v>1</v>
      </c>
      <c r="W8590" t="b">
        <f t="shared" si="1088"/>
        <v>1</v>
      </c>
      <c r="X8590" t="b">
        <f t="shared" si="1089"/>
        <v>1</v>
      </c>
      <c r="Y8590" t="b">
        <f t="shared" si="1090"/>
        <v>1</v>
      </c>
      <c r="Z8590" t="b">
        <f t="shared" si="1091"/>
        <v>1</v>
      </c>
      <c r="AA8590" t="b">
        <f t="shared" si="1092"/>
        <v>1</v>
      </c>
      <c r="AB8590" t="b">
        <f t="shared" si="1093"/>
        <v>1</v>
      </c>
      <c r="AC8590" t="b">
        <f t="shared" si="1094"/>
        <v>1</v>
      </c>
    </row>
    <row r="8591" spans="1:29">
      <c r="I8591" s="3" t="s">
        <v>8597</v>
      </c>
      <c r="K8591" s="3" t="s">
        <v>8597</v>
      </c>
      <c r="V8591" t="b">
        <f t="shared" si="1087"/>
        <v>1</v>
      </c>
      <c r="W8591" t="b">
        <f t="shared" si="1088"/>
        <v>1</v>
      </c>
      <c r="X8591" t="b">
        <f t="shared" si="1089"/>
        <v>1</v>
      </c>
      <c r="Y8591" t="b">
        <f t="shared" si="1090"/>
        <v>1</v>
      </c>
      <c r="Z8591" t="b">
        <f t="shared" si="1091"/>
        <v>1</v>
      </c>
      <c r="AA8591" t="b">
        <f t="shared" si="1092"/>
        <v>1</v>
      </c>
      <c r="AB8591" t="b">
        <f t="shared" si="1093"/>
        <v>1</v>
      </c>
      <c r="AC8591" t="b">
        <f t="shared" si="1094"/>
        <v>1</v>
      </c>
    </row>
    <row r="8592" spans="1:29">
      <c r="A8592" t="s">
        <v>322</v>
      </c>
      <c r="B8592" t="s">
        <v>5378</v>
      </c>
      <c r="C8592" t="s">
        <v>6755</v>
      </c>
      <c r="D8592" t="s">
        <v>341</v>
      </c>
      <c r="E8592" t="s">
        <v>6759</v>
      </c>
      <c r="F8592" t="s">
        <v>6760</v>
      </c>
      <c r="G8592" t="s">
        <v>6771</v>
      </c>
      <c r="H8592" t="s">
        <v>6993</v>
      </c>
      <c r="I8592" s="3" t="s">
        <v>8597</v>
      </c>
      <c r="K8592" s="3" t="s">
        <v>8597</v>
      </c>
      <c r="L8592" t="s">
        <v>322</v>
      </c>
      <c r="M8592" t="s">
        <v>5378</v>
      </c>
      <c r="N8592" t="s">
        <v>6755</v>
      </c>
      <c r="O8592" t="s">
        <v>341</v>
      </c>
      <c r="P8592" t="s">
        <v>6759</v>
      </c>
      <c r="Q8592" t="s">
        <v>6760</v>
      </c>
      <c r="R8592" t="s">
        <v>6771</v>
      </c>
      <c r="S8592" t="s">
        <v>6993</v>
      </c>
      <c r="V8592" t="b">
        <f t="shared" si="1087"/>
        <v>1</v>
      </c>
      <c r="W8592" t="b">
        <f t="shared" si="1088"/>
        <v>1</v>
      </c>
      <c r="X8592" t="b">
        <f t="shared" si="1089"/>
        <v>1</v>
      </c>
      <c r="Y8592" t="b">
        <f t="shared" si="1090"/>
        <v>1</v>
      </c>
      <c r="Z8592" t="b">
        <f t="shared" si="1091"/>
        <v>1</v>
      </c>
      <c r="AA8592" t="b">
        <f t="shared" si="1092"/>
        <v>1</v>
      </c>
      <c r="AB8592" t="b">
        <f t="shared" si="1093"/>
        <v>1</v>
      </c>
      <c r="AC8592" t="b">
        <f t="shared" si="1094"/>
        <v>1</v>
      </c>
    </row>
    <row r="8593" spans="1:29">
      <c r="A8593" t="s">
        <v>36</v>
      </c>
      <c r="I8593" s="3" t="s">
        <v>8597</v>
      </c>
      <c r="K8593" s="3" t="s">
        <v>8597</v>
      </c>
      <c r="L8593" t="s">
        <v>36</v>
      </c>
      <c r="V8593" t="b">
        <f t="shared" si="1087"/>
        <v>1</v>
      </c>
      <c r="W8593" t="b">
        <f t="shared" si="1088"/>
        <v>1</v>
      </c>
      <c r="X8593" t="b">
        <f t="shared" si="1089"/>
        <v>1</v>
      </c>
      <c r="Y8593" t="b">
        <f t="shared" si="1090"/>
        <v>1</v>
      </c>
      <c r="Z8593" t="b">
        <f t="shared" si="1091"/>
        <v>1</v>
      </c>
      <c r="AA8593" t="b">
        <f t="shared" si="1092"/>
        <v>1</v>
      </c>
      <c r="AB8593" t="b">
        <f t="shared" si="1093"/>
        <v>1</v>
      </c>
      <c r="AC8593" t="b">
        <f t="shared" si="1094"/>
        <v>1</v>
      </c>
    </row>
    <row r="8594" spans="1:29">
      <c r="A8594" t="s">
        <v>1</v>
      </c>
      <c r="B8594" t="s">
        <v>2</v>
      </c>
      <c r="C8594" t="s">
        <v>3</v>
      </c>
      <c r="D8594" t="s">
        <v>99</v>
      </c>
      <c r="E8594" t="s">
        <v>5</v>
      </c>
      <c r="F8594">
        <v>7</v>
      </c>
      <c r="G8594" s="1">
        <v>0.81458333333333333</v>
      </c>
      <c r="H8594" t="s">
        <v>6833</v>
      </c>
      <c r="I8594" s="3" t="s">
        <v>8597</v>
      </c>
      <c r="K8594" s="3" t="s">
        <v>8597</v>
      </c>
      <c r="L8594" t="s">
        <v>1</v>
      </c>
      <c r="M8594" t="s">
        <v>2</v>
      </c>
      <c r="N8594" t="s">
        <v>3</v>
      </c>
      <c r="O8594" t="s">
        <v>99</v>
      </c>
      <c r="P8594" t="s">
        <v>5</v>
      </c>
      <c r="Q8594">
        <v>7</v>
      </c>
      <c r="R8594" s="1">
        <v>0.81458333333333333</v>
      </c>
      <c r="S8594" t="s">
        <v>6833</v>
      </c>
      <c r="V8594" t="b">
        <f t="shared" si="1087"/>
        <v>1</v>
      </c>
      <c r="W8594" t="b">
        <f t="shared" si="1088"/>
        <v>1</v>
      </c>
      <c r="X8594" t="b">
        <f t="shared" si="1089"/>
        <v>1</v>
      </c>
      <c r="Y8594" t="b">
        <f t="shared" si="1090"/>
        <v>1</v>
      </c>
      <c r="Z8594" t="b">
        <f t="shared" si="1091"/>
        <v>1</v>
      </c>
      <c r="AA8594" t="b">
        <f t="shared" si="1092"/>
        <v>1</v>
      </c>
      <c r="AB8594" t="b">
        <f t="shared" si="1093"/>
        <v>1</v>
      </c>
      <c r="AC8594" t="b">
        <f t="shared" si="1094"/>
        <v>1</v>
      </c>
    </row>
    <row r="8595" spans="1:29">
      <c r="I8595" s="3" t="s">
        <v>8597</v>
      </c>
      <c r="K8595" s="3" t="s">
        <v>8597</v>
      </c>
      <c r="V8595" t="b">
        <f t="shared" si="1087"/>
        <v>1</v>
      </c>
      <c r="W8595" t="b">
        <f t="shared" si="1088"/>
        <v>1</v>
      </c>
      <c r="X8595" t="b">
        <f t="shared" si="1089"/>
        <v>1</v>
      </c>
      <c r="Y8595" t="b">
        <f t="shared" si="1090"/>
        <v>1</v>
      </c>
      <c r="Z8595" t="b">
        <f t="shared" si="1091"/>
        <v>1</v>
      </c>
      <c r="AA8595" t="b">
        <f t="shared" si="1092"/>
        <v>1</v>
      </c>
      <c r="AB8595" t="b">
        <f t="shared" si="1093"/>
        <v>1</v>
      </c>
      <c r="AC8595" t="b">
        <f t="shared" si="1094"/>
        <v>1</v>
      </c>
    </row>
    <row r="8596" spans="1:29">
      <c r="A8596" t="s">
        <v>322</v>
      </c>
      <c r="B8596" t="s">
        <v>5378</v>
      </c>
      <c r="C8596" t="s">
        <v>6755</v>
      </c>
      <c r="D8596" t="s">
        <v>341</v>
      </c>
      <c r="E8596" t="s">
        <v>6759</v>
      </c>
      <c r="F8596" t="s">
        <v>6760</v>
      </c>
      <c r="G8596" t="s">
        <v>6771</v>
      </c>
      <c r="H8596" t="s">
        <v>6994</v>
      </c>
      <c r="I8596" s="3" t="s">
        <v>8597</v>
      </c>
      <c r="K8596" s="3" t="s">
        <v>8597</v>
      </c>
      <c r="L8596" t="s">
        <v>322</v>
      </c>
      <c r="M8596" t="s">
        <v>5378</v>
      </c>
      <c r="N8596" t="s">
        <v>6755</v>
      </c>
      <c r="O8596" t="s">
        <v>341</v>
      </c>
      <c r="P8596" t="s">
        <v>6759</v>
      </c>
      <c r="Q8596" t="s">
        <v>6760</v>
      </c>
      <c r="R8596" t="s">
        <v>6771</v>
      </c>
      <c r="S8596" t="s">
        <v>6994</v>
      </c>
      <c r="V8596" t="b">
        <f t="shared" si="1087"/>
        <v>1</v>
      </c>
      <c r="W8596" t="b">
        <f t="shared" si="1088"/>
        <v>1</v>
      </c>
      <c r="X8596" t="b">
        <f t="shared" si="1089"/>
        <v>1</v>
      </c>
      <c r="Y8596" t="b">
        <f t="shared" si="1090"/>
        <v>1</v>
      </c>
      <c r="Z8596" t="b">
        <f t="shared" si="1091"/>
        <v>1</v>
      </c>
      <c r="AA8596" t="b">
        <f t="shared" si="1092"/>
        <v>1</v>
      </c>
      <c r="AB8596" t="b">
        <f t="shared" si="1093"/>
        <v>1</v>
      </c>
      <c r="AC8596" t="b">
        <f t="shared" si="1094"/>
        <v>1</v>
      </c>
    </row>
    <row r="8597" spans="1:29">
      <c r="A8597" t="s">
        <v>138</v>
      </c>
      <c r="I8597" s="3" t="s">
        <v>8597</v>
      </c>
      <c r="K8597" s="3" t="s">
        <v>8597</v>
      </c>
      <c r="L8597" t="s">
        <v>138</v>
      </c>
      <c r="V8597" t="b">
        <f t="shared" si="1087"/>
        <v>1</v>
      </c>
      <c r="W8597" t="b">
        <f t="shared" si="1088"/>
        <v>1</v>
      </c>
      <c r="X8597" t="b">
        <f t="shared" si="1089"/>
        <v>1</v>
      </c>
      <c r="Y8597" t="b">
        <f t="shared" si="1090"/>
        <v>1</v>
      </c>
      <c r="Z8597" t="b">
        <f t="shared" si="1091"/>
        <v>1</v>
      </c>
      <c r="AA8597" t="b">
        <f t="shared" si="1092"/>
        <v>1</v>
      </c>
      <c r="AB8597" t="b">
        <f t="shared" si="1093"/>
        <v>1</v>
      </c>
      <c r="AC8597" t="b">
        <f t="shared" si="1094"/>
        <v>1</v>
      </c>
    </row>
    <row r="8598" spans="1:29">
      <c r="A8598" t="s">
        <v>1</v>
      </c>
      <c r="B8598" t="s">
        <v>2</v>
      </c>
      <c r="C8598" t="s">
        <v>3</v>
      </c>
      <c r="D8598" t="s">
        <v>4884</v>
      </c>
      <c r="E8598" t="s">
        <v>5</v>
      </c>
      <c r="F8598">
        <v>7</v>
      </c>
      <c r="G8598" s="1">
        <v>0.81458333333333333</v>
      </c>
      <c r="H8598" t="s">
        <v>6995</v>
      </c>
      <c r="I8598" s="3" t="s">
        <v>8597</v>
      </c>
      <c r="K8598" s="3" t="s">
        <v>8597</v>
      </c>
      <c r="L8598" t="s">
        <v>1</v>
      </c>
      <c r="M8598" t="s">
        <v>2</v>
      </c>
      <c r="N8598" t="s">
        <v>3</v>
      </c>
      <c r="O8598" t="s">
        <v>4884</v>
      </c>
      <c r="P8598" t="s">
        <v>5</v>
      </c>
      <c r="Q8598">
        <v>7</v>
      </c>
      <c r="R8598" s="1">
        <v>0.81458333333333333</v>
      </c>
      <c r="S8598" t="s">
        <v>6995</v>
      </c>
      <c r="V8598" t="b">
        <f t="shared" si="1087"/>
        <v>1</v>
      </c>
      <c r="W8598" t="b">
        <f t="shared" si="1088"/>
        <v>1</v>
      </c>
      <c r="X8598" t="b">
        <f t="shared" si="1089"/>
        <v>1</v>
      </c>
      <c r="Y8598" t="b">
        <f t="shared" si="1090"/>
        <v>1</v>
      </c>
      <c r="Z8598" t="b">
        <f t="shared" si="1091"/>
        <v>1</v>
      </c>
      <c r="AA8598" t="b">
        <f t="shared" si="1092"/>
        <v>1</v>
      </c>
      <c r="AB8598" t="b">
        <f t="shared" si="1093"/>
        <v>1</v>
      </c>
      <c r="AC8598" t="b">
        <f t="shared" si="1094"/>
        <v>1</v>
      </c>
    </row>
    <row r="8599" spans="1:29">
      <c r="A8599" t="s">
        <v>7</v>
      </c>
      <c r="B8599" t="s">
        <v>55</v>
      </c>
      <c r="C8599" t="s">
        <v>3</v>
      </c>
      <c r="D8599" t="s">
        <v>56</v>
      </c>
      <c r="E8599" t="s">
        <v>5</v>
      </c>
      <c r="F8599">
        <v>7</v>
      </c>
      <c r="G8599" s="1">
        <v>0.81458333333333333</v>
      </c>
      <c r="H8599" t="s">
        <v>53</v>
      </c>
      <c r="I8599" s="3" t="s">
        <v>8597</v>
      </c>
      <c r="K8599" s="3" t="s">
        <v>8597</v>
      </c>
      <c r="L8599" t="s">
        <v>7</v>
      </c>
      <c r="M8599" t="s">
        <v>55</v>
      </c>
      <c r="N8599" t="s">
        <v>3</v>
      </c>
      <c r="O8599" t="s">
        <v>56</v>
      </c>
      <c r="P8599" t="s">
        <v>5</v>
      </c>
      <c r="Q8599">
        <v>7</v>
      </c>
      <c r="R8599" s="1">
        <v>0.81458333333333333</v>
      </c>
      <c r="S8599" t="s">
        <v>53</v>
      </c>
      <c r="V8599" t="b">
        <f t="shared" si="1087"/>
        <v>1</v>
      </c>
      <c r="W8599" t="b">
        <f t="shared" si="1088"/>
        <v>1</v>
      </c>
      <c r="X8599" t="b">
        <f t="shared" si="1089"/>
        <v>1</v>
      </c>
      <c r="Y8599" t="b">
        <f t="shared" si="1090"/>
        <v>1</v>
      </c>
      <c r="Z8599" t="b">
        <f t="shared" si="1091"/>
        <v>1</v>
      </c>
      <c r="AA8599" t="b">
        <f t="shared" si="1092"/>
        <v>1</v>
      </c>
      <c r="AB8599" t="b">
        <f t="shared" si="1093"/>
        <v>1</v>
      </c>
      <c r="AC8599" t="b">
        <f t="shared" si="1094"/>
        <v>1</v>
      </c>
    </row>
    <row r="8600" spans="1:29">
      <c r="A8600" t="s">
        <v>1</v>
      </c>
      <c r="B8600" t="s">
        <v>2</v>
      </c>
      <c r="C8600" t="s">
        <v>3</v>
      </c>
      <c r="D8600" t="s">
        <v>304</v>
      </c>
      <c r="E8600" t="s">
        <v>5</v>
      </c>
      <c r="F8600">
        <v>7</v>
      </c>
      <c r="G8600" s="1">
        <v>0.81458333333333333</v>
      </c>
      <c r="H8600" t="s">
        <v>6823</v>
      </c>
      <c r="I8600" s="3" t="s">
        <v>8597</v>
      </c>
      <c r="K8600" s="3" t="s">
        <v>8597</v>
      </c>
      <c r="L8600" t="s">
        <v>1</v>
      </c>
      <c r="M8600" t="s">
        <v>2</v>
      </c>
      <c r="N8600" t="s">
        <v>3</v>
      </c>
      <c r="O8600" t="s">
        <v>304</v>
      </c>
      <c r="P8600" t="s">
        <v>5</v>
      </c>
      <c r="Q8600">
        <v>7</v>
      </c>
      <c r="R8600" s="1">
        <v>0.81458333333333333</v>
      </c>
      <c r="S8600" t="s">
        <v>6823</v>
      </c>
      <c r="V8600" t="b">
        <f t="shared" si="1087"/>
        <v>1</v>
      </c>
      <c r="W8600" t="b">
        <f t="shared" si="1088"/>
        <v>1</v>
      </c>
      <c r="X8600" t="b">
        <f t="shared" si="1089"/>
        <v>1</v>
      </c>
      <c r="Y8600" t="b">
        <f t="shared" si="1090"/>
        <v>1</v>
      </c>
      <c r="Z8600" t="b">
        <f t="shared" si="1091"/>
        <v>1</v>
      </c>
      <c r="AA8600" t="b">
        <f t="shared" si="1092"/>
        <v>1</v>
      </c>
      <c r="AB8600" t="b">
        <f t="shared" si="1093"/>
        <v>1</v>
      </c>
      <c r="AC8600" t="b">
        <f t="shared" si="1094"/>
        <v>1</v>
      </c>
    </row>
    <row r="8601" spans="1:29">
      <c r="A8601" t="s">
        <v>1</v>
      </c>
      <c r="B8601" t="s">
        <v>2</v>
      </c>
      <c r="C8601" t="s">
        <v>3</v>
      </c>
      <c r="D8601" t="s">
        <v>175</v>
      </c>
      <c r="E8601" t="s">
        <v>5</v>
      </c>
      <c r="F8601">
        <v>7</v>
      </c>
      <c r="G8601" s="1">
        <v>0.81458333333333333</v>
      </c>
      <c r="H8601" t="s">
        <v>6824</v>
      </c>
      <c r="I8601" s="3" t="s">
        <v>8597</v>
      </c>
      <c r="K8601" s="3" t="s">
        <v>8597</v>
      </c>
      <c r="L8601" t="s">
        <v>1</v>
      </c>
      <c r="M8601" t="s">
        <v>2</v>
      </c>
      <c r="N8601" t="s">
        <v>3</v>
      </c>
      <c r="O8601" t="s">
        <v>175</v>
      </c>
      <c r="P8601" t="s">
        <v>5</v>
      </c>
      <c r="Q8601">
        <v>7</v>
      </c>
      <c r="R8601" s="1">
        <v>0.81458333333333333</v>
      </c>
      <c r="S8601" t="s">
        <v>6824</v>
      </c>
      <c r="V8601" t="b">
        <f t="shared" si="1087"/>
        <v>1</v>
      </c>
      <c r="W8601" t="b">
        <f t="shared" si="1088"/>
        <v>1</v>
      </c>
      <c r="X8601" t="b">
        <f t="shared" si="1089"/>
        <v>1</v>
      </c>
      <c r="Y8601" t="b">
        <f t="shared" si="1090"/>
        <v>1</v>
      </c>
      <c r="Z8601" t="b">
        <f t="shared" si="1091"/>
        <v>1</v>
      </c>
      <c r="AA8601" t="b">
        <f t="shared" si="1092"/>
        <v>1</v>
      </c>
      <c r="AB8601" t="b">
        <f t="shared" si="1093"/>
        <v>1</v>
      </c>
      <c r="AC8601" t="b">
        <f t="shared" si="1094"/>
        <v>1</v>
      </c>
    </row>
    <row r="8602" spans="1:29">
      <c r="A8602" t="s">
        <v>7</v>
      </c>
      <c r="B8602" t="s">
        <v>55</v>
      </c>
      <c r="C8602" t="s">
        <v>3</v>
      </c>
      <c r="D8602" t="s">
        <v>56</v>
      </c>
      <c r="E8602" t="s">
        <v>5</v>
      </c>
      <c r="F8602">
        <v>7</v>
      </c>
      <c r="G8602" s="1">
        <v>0.81458333333333333</v>
      </c>
      <c r="H8602" t="s">
        <v>6825</v>
      </c>
      <c r="I8602" s="3" t="s">
        <v>8597</v>
      </c>
      <c r="K8602" s="3" t="s">
        <v>8597</v>
      </c>
      <c r="L8602" t="s">
        <v>7</v>
      </c>
      <c r="M8602" t="s">
        <v>55</v>
      </c>
      <c r="N8602" t="s">
        <v>3</v>
      </c>
      <c r="O8602" t="s">
        <v>56</v>
      </c>
      <c r="P8602" t="s">
        <v>5</v>
      </c>
      <c r="Q8602">
        <v>7</v>
      </c>
      <c r="R8602" s="1">
        <v>0.81458333333333333</v>
      </c>
      <c r="S8602" t="s">
        <v>6825</v>
      </c>
      <c r="V8602" t="b">
        <f t="shared" si="1087"/>
        <v>1</v>
      </c>
      <c r="W8602" t="b">
        <f t="shared" si="1088"/>
        <v>1</v>
      </c>
      <c r="X8602" t="b">
        <f t="shared" si="1089"/>
        <v>1</v>
      </c>
      <c r="Y8602" t="b">
        <f t="shared" si="1090"/>
        <v>1</v>
      </c>
      <c r="Z8602" t="b">
        <f t="shared" si="1091"/>
        <v>1</v>
      </c>
      <c r="AA8602" t="b">
        <f t="shared" si="1092"/>
        <v>1</v>
      </c>
      <c r="AB8602" t="b">
        <f t="shared" si="1093"/>
        <v>1</v>
      </c>
      <c r="AC8602" t="b">
        <f t="shared" si="1094"/>
        <v>1</v>
      </c>
    </row>
    <row r="8603" spans="1:29">
      <c r="A8603" t="s">
        <v>7</v>
      </c>
      <c r="B8603" t="s">
        <v>55</v>
      </c>
      <c r="C8603" t="s">
        <v>3</v>
      </c>
      <c r="D8603" t="s">
        <v>56</v>
      </c>
      <c r="E8603" t="s">
        <v>5</v>
      </c>
      <c r="F8603">
        <v>7</v>
      </c>
      <c r="G8603" s="1">
        <v>0.81458333333333333</v>
      </c>
      <c r="H8603" t="s">
        <v>6775</v>
      </c>
      <c r="I8603" s="3" t="s">
        <v>8597</v>
      </c>
      <c r="K8603" s="3" t="s">
        <v>8597</v>
      </c>
      <c r="L8603" t="s">
        <v>7</v>
      </c>
      <c r="M8603" t="s">
        <v>55</v>
      </c>
      <c r="N8603" t="s">
        <v>3</v>
      </c>
      <c r="O8603" t="s">
        <v>56</v>
      </c>
      <c r="P8603" t="s">
        <v>5</v>
      </c>
      <c r="Q8603">
        <v>7</v>
      </c>
      <c r="R8603" s="1">
        <v>0.81458333333333333</v>
      </c>
      <c r="S8603" t="s">
        <v>6775</v>
      </c>
      <c r="V8603" t="b">
        <f t="shared" si="1087"/>
        <v>1</v>
      </c>
      <c r="W8603" t="b">
        <f t="shared" si="1088"/>
        <v>1</v>
      </c>
      <c r="X8603" t="b">
        <f t="shared" si="1089"/>
        <v>1</v>
      </c>
      <c r="Y8603" t="b">
        <f t="shared" si="1090"/>
        <v>1</v>
      </c>
      <c r="Z8603" t="b">
        <f t="shared" si="1091"/>
        <v>1</v>
      </c>
      <c r="AA8603" t="b">
        <f t="shared" si="1092"/>
        <v>1</v>
      </c>
      <c r="AB8603" t="b">
        <f t="shared" si="1093"/>
        <v>1</v>
      </c>
      <c r="AC8603" t="b">
        <f t="shared" si="1094"/>
        <v>1</v>
      </c>
    </row>
    <row r="8604" spans="1:29">
      <c r="A8604" t="s">
        <v>1</v>
      </c>
      <c r="B8604" t="s">
        <v>2</v>
      </c>
      <c r="C8604" t="s">
        <v>3</v>
      </c>
      <c r="D8604" t="s">
        <v>103</v>
      </c>
      <c r="E8604" t="s">
        <v>5</v>
      </c>
      <c r="F8604">
        <v>7</v>
      </c>
      <c r="G8604" s="1">
        <v>0.81458333333333333</v>
      </c>
      <c r="H8604" t="s">
        <v>6909</v>
      </c>
      <c r="I8604" s="3" t="s">
        <v>8597</v>
      </c>
      <c r="K8604" s="3" t="s">
        <v>8597</v>
      </c>
      <c r="L8604" t="s">
        <v>1</v>
      </c>
      <c r="M8604" t="s">
        <v>2</v>
      </c>
      <c r="N8604" t="s">
        <v>3</v>
      </c>
      <c r="O8604" t="s">
        <v>103</v>
      </c>
      <c r="P8604" t="s">
        <v>5</v>
      </c>
      <c r="Q8604">
        <v>7</v>
      </c>
      <c r="R8604" s="1">
        <v>0.81458333333333333</v>
      </c>
      <c r="S8604" t="s">
        <v>6909</v>
      </c>
      <c r="V8604" t="b">
        <f t="shared" si="1087"/>
        <v>1</v>
      </c>
      <c r="W8604" t="b">
        <f t="shared" si="1088"/>
        <v>1</v>
      </c>
      <c r="X8604" t="b">
        <f t="shared" si="1089"/>
        <v>1</v>
      </c>
      <c r="Y8604" t="b">
        <f t="shared" si="1090"/>
        <v>1</v>
      </c>
      <c r="Z8604" t="b">
        <f t="shared" si="1091"/>
        <v>1</v>
      </c>
      <c r="AA8604" t="b">
        <f t="shared" si="1092"/>
        <v>1</v>
      </c>
      <c r="AB8604" t="b">
        <f t="shared" si="1093"/>
        <v>1</v>
      </c>
      <c r="AC8604" t="b">
        <f t="shared" si="1094"/>
        <v>1</v>
      </c>
    </row>
    <row r="8605" spans="1:29">
      <c r="I8605" s="3" t="s">
        <v>8597</v>
      </c>
      <c r="K8605" s="3" t="s">
        <v>8597</v>
      </c>
      <c r="V8605" t="b">
        <f t="shared" si="1087"/>
        <v>1</v>
      </c>
      <c r="W8605" t="b">
        <f t="shared" si="1088"/>
        <v>1</v>
      </c>
      <c r="X8605" t="b">
        <f t="shared" si="1089"/>
        <v>1</v>
      </c>
      <c r="Y8605" t="b">
        <f t="shared" si="1090"/>
        <v>1</v>
      </c>
      <c r="Z8605" t="b">
        <f t="shared" si="1091"/>
        <v>1</v>
      </c>
      <c r="AA8605" t="b">
        <f t="shared" si="1092"/>
        <v>1</v>
      </c>
      <c r="AB8605" t="b">
        <f t="shared" si="1093"/>
        <v>1</v>
      </c>
      <c r="AC8605" t="b">
        <f t="shared" si="1094"/>
        <v>1</v>
      </c>
    </row>
    <row r="8606" spans="1:29">
      <c r="A8606" t="s">
        <v>322</v>
      </c>
      <c r="B8606" t="s">
        <v>5378</v>
      </c>
      <c r="C8606" t="s">
        <v>6755</v>
      </c>
      <c r="D8606" t="s">
        <v>341</v>
      </c>
      <c r="E8606" t="s">
        <v>6759</v>
      </c>
      <c r="F8606" t="s">
        <v>6760</v>
      </c>
      <c r="G8606" t="s">
        <v>6771</v>
      </c>
      <c r="H8606" t="s">
        <v>6996</v>
      </c>
      <c r="I8606" s="3" t="s">
        <v>8597</v>
      </c>
      <c r="K8606" s="3" t="s">
        <v>8597</v>
      </c>
      <c r="L8606" t="s">
        <v>322</v>
      </c>
      <c r="M8606" t="s">
        <v>5378</v>
      </c>
      <c r="N8606" t="s">
        <v>6755</v>
      </c>
      <c r="O8606" t="s">
        <v>341</v>
      </c>
      <c r="P8606" t="s">
        <v>6759</v>
      </c>
      <c r="Q8606" t="s">
        <v>6760</v>
      </c>
      <c r="R8606" t="s">
        <v>6771</v>
      </c>
      <c r="S8606" t="s">
        <v>6996</v>
      </c>
      <c r="V8606" t="b">
        <f t="shared" si="1087"/>
        <v>1</v>
      </c>
      <c r="W8606" t="b">
        <f t="shared" si="1088"/>
        <v>1</v>
      </c>
      <c r="X8606" t="b">
        <f t="shared" si="1089"/>
        <v>1</v>
      </c>
      <c r="Y8606" t="b">
        <f t="shared" si="1090"/>
        <v>1</v>
      </c>
      <c r="Z8606" t="b">
        <f t="shared" si="1091"/>
        <v>1</v>
      </c>
      <c r="AA8606" t="b">
        <f t="shared" si="1092"/>
        <v>1</v>
      </c>
      <c r="AB8606" t="b">
        <f t="shared" si="1093"/>
        <v>1</v>
      </c>
      <c r="AC8606" t="b">
        <f t="shared" si="1094"/>
        <v>1</v>
      </c>
    </row>
    <row r="8607" spans="1:29">
      <c r="A8607" t="s">
        <v>36</v>
      </c>
      <c r="I8607" s="3" t="s">
        <v>8597</v>
      </c>
      <c r="K8607" s="3" t="s">
        <v>8597</v>
      </c>
      <c r="L8607" t="s">
        <v>36</v>
      </c>
      <c r="V8607" t="b">
        <f t="shared" si="1087"/>
        <v>1</v>
      </c>
      <c r="W8607" t="b">
        <f t="shared" si="1088"/>
        <v>1</v>
      </c>
      <c r="X8607" t="b">
        <f t="shared" si="1089"/>
        <v>1</v>
      </c>
      <c r="Y8607" t="b">
        <f t="shared" si="1090"/>
        <v>1</v>
      </c>
      <c r="Z8607" t="b">
        <f t="shared" si="1091"/>
        <v>1</v>
      </c>
      <c r="AA8607" t="b">
        <f t="shared" si="1092"/>
        <v>1</v>
      </c>
      <c r="AB8607" t="b">
        <f t="shared" si="1093"/>
        <v>1</v>
      </c>
      <c r="AC8607" t="b">
        <f t="shared" si="1094"/>
        <v>1</v>
      </c>
    </row>
    <row r="8608" spans="1:29">
      <c r="A8608" t="s">
        <v>1</v>
      </c>
      <c r="B8608" t="s">
        <v>2</v>
      </c>
      <c r="C8608" t="s">
        <v>3</v>
      </c>
      <c r="D8608" t="s">
        <v>6997</v>
      </c>
      <c r="E8608" t="s">
        <v>5</v>
      </c>
      <c r="F8608">
        <v>7</v>
      </c>
      <c r="G8608" s="1">
        <v>0.81458333333333333</v>
      </c>
      <c r="H8608" t="s">
        <v>6998</v>
      </c>
      <c r="I8608" s="3" t="s">
        <v>8597</v>
      </c>
      <c r="K8608" s="3" t="s">
        <v>8597</v>
      </c>
      <c r="L8608" t="s">
        <v>1</v>
      </c>
      <c r="M8608" t="s">
        <v>2</v>
      </c>
      <c r="N8608" t="s">
        <v>3</v>
      </c>
      <c r="O8608" t="s">
        <v>6997</v>
      </c>
      <c r="P8608" t="s">
        <v>5</v>
      </c>
      <c r="Q8608">
        <v>7</v>
      </c>
      <c r="R8608" s="1">
        <v>0.81458333333333333</v>
      </c>
      <c r="S8608" t="s">
        <v>6998</v>
      </c>
      <c r="V8608" t="b">
        <f t="shared" si="1087"/>
        <v>1</v>
      </c>
      <c r="W8608" t="b">
        <f t="shared" si="1088"/>
        <v>1</v>
      </c>
      <c r="X8608" t="b">
        <f t="shared" si="1089"/>
        <v>1</v>
      </c>
      <c r="Y8608" t="b">
        <f t="shared" si="1090"/>
        <v>1</v>
      </c>
      <c r="Z8608" t="b">
        <f t="shared" si="1091"/>
        <v>1</v>
      </c>
      <c r="AA8608" t="b">
        <f t="shared" si="1092"/>
        <v>1</v>
      </c>
      <c r="AB8608" t="b">
        <f t="shared" si="1093"/>
        <v>1</v>
      </c>
      <c r="AC8608" t="b">
        <f t="shared" si="1094"/>
        <v>1</v>
      </c>
    </row>
    <row r="8609" spans="1:29">
      <c r="I8609" s="3" t="s">
        <v>8597</v>
      </c>
      <c r="K8609" s="3" t="s">
        <v>8597</v>
      </c>
      <c r="V8609" t="b">
        <f t="shared" si="1087"/>
        <v>1</v>
      </c>
      <c r="W8609" t="b">
        <f t="shared" si="1088"/>
        <v>1</v>
      </c>
      <c r="X8609" t="b">
        <f t="shared" si="1089"/>
        <v>1</v>
      </c>
      <c r="Y8609" t="b">
        <f t="shared" si="1090"/>
        <v>1</v>
      </c>
      <c r="Z8609" t="b">
        <f t="shared" si="1091"/>
        <v>1</v>
      </c>
      <c r="AA8609" t="b">
        <f t="shared" si="1092"/>
        <v>1</v>
      </c>
      <c r="AB8609" t="b">
        <f t="shared" si="1093"/>
        <v>1</v>
      </c>
      <c r="AC8609" t="b">
        <f t="shared" si="1094"/>
        <v>1</v>
      </c>
    </row>
    <row r="8610" spans="1:29">
      <c r="A8610" t="s">
        <v>322</v>
      </c>
      <c r="B8610" t="s">
        <v>5378</v>
      </c>
      <c r="C8610" t="s">
        <v>6755</v>
      </c>
      <c r="D8610" t="s">
        <v>341</v>
      </c>
      <c r="E8610" t="s">
        <v>6759</v>
      </c>
      <c r="F8610" t="s">
        <v>6760</v>
      </c>
      <c r="G8610" t="s">
        <v>6771</v>
      </c>
      <c r="H8610" t="s">
        <v>6999</v>
      </c>
      <c r="I8610" s="3" t="s">
        <v>8597</v>
      </c>
      <c r="K8610" s="3" t="s">
        <v>8597</v>
      </c>
      <c r="L8610" t="s">
        <v>322</v>
      </c>
      <c r="M8610" t="s">
        <v>5378</v>
      </c>
      <c r="N8610" t="s">
        <v>6755</v>
      </c>
      <c r="O8610" t="s">
        <v>341</v>
      </c>
      <c r="P8610" t="s">
        <v>6759</v>
      </c>
      <c r="Q8610" t="s">
        <v>6760</v>
      </c>
      <c r="R8610" t="s">
        <v>6771</v>
      </c>
      <c r="S8610" t="s">
        <v>6999</v>
      </c>
      <c r="V8610" t="b">
        <f t="shared" si="1087"/>
        <v>1</v>
      </c>
      <c r="W8610" t="b">
        <f t="shared" si="1088"/>
        <v>1</v>
      </c>
      <c r="X8610" t="b">
        <f t="shared" si="1089"/>
        <v>1</v>
      </c>
      <c r="Y8610" t="b">
        <f t="shared" si="1090"/>
        <v>1</v>
      </c>
      <c r="Z8610" t="b">
        <f t="shared" si="1091"/>
        <v>1</v>
      </c>
      <c r="AA8610" t="b">
        <f t="shared" si="1092"/>
        <v>1</v>
      </c>
      <c r="AB8610" t="b">
        <f t="shared" si="1093"/>
        <v>1</v>
      </c>
      <c r="AC8610" t="b">
        <f t="shared" si="1094"/>
        <v>1</v>
      </c>
    </row>
    <row r="8611" spans="1:29">
      <c r="A8611" t="s">
        <v>36</v>
      </c>
      <c r="I8611" s="3" t="s">
        <v>8597</v>
      </c>
      <c r="K8611" s="3" t="s">
        <v>8597</v>
      </c>
      <c r="L8611" t="s">
        <v>36</v>
      </c>
      <c r="V8611" t="b">
        <f t="shared" si="1087"/>
        <v>1</v>
      </c>
      <c r="W8611" t="b">
        <f t="shared" si="1088"/>
        <v>1</v>
      </c>
      <c r="X8611" t="b">
        <f t="shared" si="1089"/>
        <v>1</v>
      </c>
      <c r="Y8611" t="b">
        <f t="shared" si="1090"/>
        <v>1</v>
      </c>
      <c r="Z8611" t="b">
        <f t="shared" si="1091"/>
        <v>1</v>
      </c>
      <c r="AA8611" t="b">
        <f t="shared" si="1092"/>
        <v>1</v>
      </c>
      <c r="AB8611" t="b">
        <f t="shared" si="1093"/>
        <v>1</v>
      </c>
      <c r="AC8611" t="b">
        <f t="shared" si="1094"/>
        <v>1</v>
      </c>
    </row>
    <row r="8612" spans="1:29">
      <c r="A8612" t="s">
        <v>1</v>
      </c>
      <c r="B8612" t="s">
        <v>2</v>
      </c>
      <c r="C8612" t="s">
        <v>3</v>
      </c>
      <c r="D8612" t="s">
        <v>570</v>
      </c>
      <c r="E8612" t="s">
        <v>5</v>
      </c>
      <c r="F8612">
        <v>7</v>
      </c>
      <c r="G8612" s="1">
        <v>0.81458333333333333</v>
      </c>
      <c r="H8612" t="s">
        <v>7000</v>
      </c>
      <c r="I8612" s="3" t="s">
        <v>8597</v>
      </c>
      <c r="K8612" s="3" t="s">
        <v>8597</v>
      </c>
      <c r="L8612" t="s">
        <v>1</v>
      </c>
      <c r="M8612" t="s">
        <v>2</v>
      </c>
      <c r="N8612" t="s">
        <v>3</v>
      </c>
      <c r="O8612" t="s">
        <v>570</v>
      </c>
      <c r="P8612" t="s">
        <v>5</v>
      </c>
      <c r="Q8612">
        <v>7</v>
      </c>
      <c r="R8612" s="1">
        <v>0.81458333333333333</v>
      </c>
      <c r="S8612" t="s">
        <v>7000</v>
      </c>
      <c r="V8612" t="b">
        <f t="shared" si="1087"/>
        <v>1</v>
      </c>
      <c r="W8612" t="b">
        <f t="shared" si="1088"/>
        <v>1</v>
      </c>
      <c r="X8612" t="b">
        <f t="shared" si="1089"/>
        <v>1</v>
      </c>
      <c r="Y8612" t="b">
        <f t="shared" si="1090"/>
        <v>1</v>
      </c>
      <c r="Z8612" t="b">
        <f t="shared" si="1091"/>
        <v>1</v>
      </c>
      <c r="AA8612" t="b">
        <f t="shared" si="1092"/>
        <v>1</v>
      </c>
      <c r="AB8612" t="b">
        <f t="shared" si="1093"/>
        <v>1</v>
      </c>
      <c r="AC8612" t="b">
        <f t="shared" si="1094"/>
        <v>1</v>
      </c>
    </row>
    <row r="8613" spans="1:29">
      <c r="I8613" s="3" t="s">
        <v>8597</v>
      </c>
      <c r="K8613" s="3" t="s">
        <v>8597</v>
      </c>
      <c r="V8613" t="b">
        <f t="shared" si="1087"/>
        <v>1</v>
      </c>
      <c r="W8613" t="b">
        <f t="shared" si="1088"/>
        <v>1</v>
      </c>
      <c r="X8613" t="b">
        <f t="shared" si="1089"/>
        <v>1</v>
      </c>
      <c r="Y8613" t="b">
        <f t="shared" si="1090"/>
        <v>1</v>
      </c>
      <c r="Z8613" t="b">
        <f t="shared" si="1091"/>
        <v>1</v>
      </c>
      <c r="AA8613" t="b">
        <f t="shared" si="1092"/>
        <v>1</v>
      </c>
      <c r="AB8613" t="b">
        <f t="shared" si="1093"/>
        <v>1</v>
      </c>
      <c r="AC8613" t="b">
        <f t="shared" si="1094"/>
        <v>1</v>
      </c>
    </row>
    <row r="8614" spans="1:29">
      <c r="A8614" t="s">
        <v>322</v>
      </c>
      <c r="B8614" t="s">
        <v>5378</v>
      </c>
      <c r="C8614" t="s">
        <v>6755</v>
      </c>
      <c r="D8614" t="s">
        <v>341</v>
      </c>
      <c r="E8614" t="s">
        <v>6759</v>
      </c>
      <c r="F8614" t="s">
        <v>6760</v>
      </c>
      <c r="G8614" t="s">
        <v>6771</v>
      </c>
      <c r="H8614" t="s">
        <v>7001</v>
      </c>
      <c r="I8614" s="3" t="s">
        <v>8597</v>
      </c>
      <c r="K8614" s="3" t="s">
        <v>8597</v>
      </c>
      <c r="L8614" t="s">
        <v>322</v>
      </c>
      <c r="M8614" t="s">
        <v>5378</v>
      </c>
      <c r="N8614" t="s">
        <v>6755</v>
      </c>
      <c r="O8614" t="s">
        <v>341</v>
      </c>
      <c r="P8614" t="s">
        <v>6759</v>
      </c>
      <c r="Q8614" t="s">
        <v>6760</v>
      </c>
      <c r="R8614" t="s">
        <v>6771</v>
      </c>
      <c r="S8614" t="s">
        <v>7001</v>
      </c>
      <c r="V8614" t="b">
        <f t="shared" si="1087"/>
        <v>1</v>
      </c>
      <c r="W8614" t="b">
        <f t="shared" si="1088"/>
        <v>1</v>
      </c>
      <c r="X8614" t="b">
        <f t="shared" si="1089"/>
        <v>1</v>
      </c>
      <c r="Y8614" t="b">
        <f t="shared" si="1090"/>
        <v>1</v>
      </c>
      <c r="Z8614" t="b">
        <f t="shared" si="1091"/>
        <v>1</v>
      </c>
      <c r="AA8614" t="b">
        <f t="shared" si="1092"/>
        <v>1</v>
      </c>
      <c r="AB8614" t="b">
        <f t="shared" si="1093"/>
        <v>1</v>
      </c>
      <c r="AC8614" t="b">
        <f t="shared" si="1094"/>
        <v>1</v>
      </c>
    </row>
    <row r="8615" spans="1:29">
      <c r="A8615" t="s">
        <v>36</v>
      </c>
      <c r="I8615" s="3" t="s">
        <v>8597</v>
      </c>
      <c r="K8615" s="3" t="s">
        <v>8597</v>
      </c>
      <c r="L8615" t="s">
        <v>36</v>
      </c>
      <c r="V8615" t="b">
        <f t="shared" si="1087"/>
        <v>1</v>
      </c>
      <c r="W8615" t="b">
        <f t="shared" si="1088"/>
        <v>1</v>
      </c>
      <c r="X8615" t="b">
        <f t="shared" si="1089"/>
        <v>1</v>
      </c>
      <c r="Y8615" t="b">
        <f t="shared" si="1090"/>
        <v>1</v>
      </c>
      <c r="Z8615" t="b">
        <f t="shared" si="1091"/>
        <v>1</v>
      </c>
      <c r="AA8615" t="b">
        <f t="shared" si="1092"/>
        <v>1</v>
      </c>
      <c r="AB8615" t="b">
        <f t="shared" si="1093"/>
        <v>1</v>
      </c>
      <c r="AC8615" t="b">
        <f t="shared" si="1094"/>
        <v>1</v>
      </c>
    </row>
    <row r="8616" spans="1:29">
      <c r="A8616" t="s">
        <v>1</v>
      </c>
      <c r="B8616" t="s">
        <v>2</v>
      </c>
      <c r="C8616" t="s">
        <v>3</v>
      </c>
      <c r="D8616" t="s">
        <v>408</v>
      </c>
      <c r="E8616" t="s">
        <v>5</v>
      </c>
      <c r="F8616">
        <v>7</v>
      </c>
      <c r="G8616" s="1">
        <v>0.81458333333333333</v>
      </c>
      <c r="H8616" t="s">
        <v>6833</v>
      </c>
      <c r="I8616" s="3" t="s">
        <v>8597</v>
      </c>
      <c r="K8616" s="3" t="s">
        <v>8597</v>
      </c>
      <c r="L8616" t="s">
        <v>1</v>
      </c>
      <c r="M8616" t="s">
        <v>2</v>
      </c>
      <c r="N8616" t="s">
        <v>3</v>
      </c>
      <c r="O8616" t="s">
        <v>408</v>
      </c>
      <c r="P8616" t="s">
        <v>5</v>
      </c>
      <c r="Q8616">
        <v>7</v>
      </c>
      <c r="R8616" s="1">
        <v>0.81458333333333333</v>
      </c>
      <c r="S8616" t="s">
        <v>6833</v>
      </c>
      <c r="V8616" t="b">
        <f t="shared" si="1087"/>
        <v>1</v>
      </c>
      <c r="W8616" t="b">
        <f t="shared" si="1088"/>
        <v>1</v>
      </c>
      <c r="X8616" t="b">
        <f t="shared" si="1089"/>
        <v>1</v>
      </c>
      <c r="Y8616" t="b">
        <f t="shared" si="1090"/>
        <v>1</v>
      </c>
      <c r="Z8616" t="b">
        <f t="shared" si="1091"/>
        <v>1</v>
      </c>
      <c r="AA8616" t="b">
        <f t="shared" si="1092"/>
        <v>1</v>
      </c>
      <c r="AB8616" t="b">
        <f t="shared" si="1093"/>
        <v>1</v>
      </c>
      <c r="AC8616" t="b">
        <f t="shared" si="1094"/>
        <v>1</v>
      </c>
    </row>
    <row r="8617" spans="1:29">
      <c r="I8617" s="3" t="s">
        <v>8597</v>
      </c>
      <c r="K8617" s="3" t="s">
        <v>8597</v>
      </c>
      <c r="V8617" t="b">
        <f t="shared" si="1087"/>
        <v>1</v>
      </c>
      <c r="W8617" t="b">
        <f t="shared" si="1088"/>
        <v>1</v>
      </c>
      <c r="X8617" t="b">
        <f t="shared" si="1089"/>
        <v>1</v>
      </c>
      <c r="Y8617" t="b">
        <f t="shared" si="1090"/>
        <v>1</v>
      </c>
      <c r="Z8617" t="b">
        <f t="shared" si="1091"/>
        <v>1</v>
      </c>
      <c r="AA8617" t="b">
        <f t="shared" si="1092"/>
        <v>1</v>
      </c>
      <c r="AB8617" t="b">
        <f t="shared" si="1093"/>
        <v>1</v>
      </c>
      <c r="AC8617" t="b">
        <f t="shared" si="1094"/>
        <v>1</v>
      </c>
    </row>
    <row r="8618" spans="1:29">
      <c r="A8618" t="s">
        <v>322</v>
      </c>
      <c r="B8618" t="s">
        <v>5378</v>
      </c>
      <c r="C8618" t="s">
        <v>6755</v>
      </c>
      <c r="D8618" t="s">
        <v>341</v>
      </c>
      <c r="E8618" t="s">
        <v>6759</v>
      </c>
      <c r="F8618" t="s">
        <v>6760</v>
      </c>
      <c r="G8618" t="s">
        <v>6771</v>
      </c>
      <c r="H8618" t="s">
        <v>7002</v>
      </c>
      <c r="I8618" s="3" t="s">
        <v>8597</v>
      </c>
      <c r="K8618" s="3" t="s">
        <v>8597</v>
      </c>
      <c r="L8618" t="s">
        <v>322</v>
      </c>
      <c r="M8618" t="s">
        <v>5378</v>
      </c>
      <c r="N8618" t="s">
        <v>6755</v>
      </c>
      <c r="O8618" t="s">
        <v>341</v>
      </c>
      <c r="P8618" t="s">
        <v>6759</v>
      </c>
      <c r="Q8618" t="s">
        <v>6760</v>
      </c>
      <c r="R8618" t="s">
        <v>6771</v>
      </c>
      <c r="S8618" t="s">
        <v>7002</v>
      </c>
      <c r="V8618" t="b">
        <f t="shared" si="1087"/>
        <v>1</v>
      </c>
      <c r="W8618" t="b">
        <f t="shared" si="1088"/>
        <v>1</v>
      </c>
      <c r="X8618" t="b">
        <f t="shared" si="1089"/>
        <v>1</v>
      </c>
      <c r="Y8618" t="b">
        <f t="shared" si="1090"/>
        <v>1</v>
      </c>
      <c r="Z8618" t="b">
        <f t="shared" si="1091"/>
        <v>1</v>
      </c>
      <c r="AA8618" t="b">
        <f t="shared" si="1092"/>
        <v>1</v>
      </c>
      <c r="AB8618" t="b">
        <f t="shared" si="1093"/>
        <v>1</v>
      </c>
      <c r="AC8618" t="b">
        <f t="shared" si="1094"/>
        <v>1</v>
      </c>
    </row>
    <row r="8619" spans="1:29">
      <c r="A8619" t="s">
        <v>47</v>
      </c>
      <c r="I8619" s="3" t="s">
        <v>8597</v>
      </c>
      <c r="K8619" s="3" t="s">
        <v>8597</v>
      </c>
      <c r="L8619" t="s">
        <v>47</v>
      </c>
      <c r="V8619" t="b">
        <f t="shared" si="1087"/>
        <v>1</v>
      </c>
      <c r="W8619" t="b">
        <f t="shared" si="1088"/>
        <v>1</v>
      </c>
      <c r="X8619" t="b">
        <f t="shared" si="1089"/>
        <v>1</v>
      </c>
      <c r="Y8619" t="b">
        <f t="shared" si="1090"/>
        <v>1</v>
      </c>
      <c r="Z8619" t="b">
        <f t="shared" si="1091"/>
        <v>1</v>
      </c>
      <c r="AA8619" t="b">
        <f t="shared" si="1092"/>
        <v>1</v>
      </c>
      <c r="AB8619" t="b">
        <f t="shared" si="1093"/>
        <v>1</v>
      </c>
      <c r="AC8619" t="b">
        <f t="shared" si="1094"/>
        <v>1</v>
      </c>
    </row>
    <row r="8620" spans="1:29">
      <c r="A8620" t="s">
        <v>7</v>
      </c>
      <c r="B8620" t="s">
        <v>55</v>
      </c>
      <c r="C8620" t="s">
        <v>3</v>
      </c>
      <c r="D8620" t="s">
        <v>56</v>
      </c>
      <c r="E8620" t="s">
        <v>5</v>
      </c>
      <c r="F8620">
        <v>7</v>
      </c>
      <c r="G8620" s="1">
        <v>0.81458333333333333</v>
      </c>
      <c r="H8620" t="s">
        <v>53</v>
      </c>
      <c r="I8620" s="3" t="s">
        <v>8597</v>
      </c>
      <c r="K8620" s="3" t="s">
        <v>8597</v>
      </c>
      <c r="L8620" t="s">
        <v>7</v>
      </c>
      <c r="M8620" t="s">
        <v>55</v>
      </c>
      <c r="N8620" t="s">
        <v>3</v>
      </c>
      <c r="O8620" t="s">
        <v>56</v>
      </c>
      <c r="P8620" t="s">
        <v>5</v>
      </c>
      <c r="Q8620">
        <v>7</v>
      </c>
      <c r="R8620" s="1">
        <v>0.81458333333333333</v>
      </c>
      <c r="S8620" t="s">
        <v>53</v>
      </c>
      <c r="V8620" t="b">
        <f t="shared" si="1087"/>
        <v>1</v>
      </c>
      <c r="W8620" t="b">
        <f t="shared" si="1088"/>
        <v>1</v>
      </c>
      <c r="X8620" t="b">
        <f t="shared" si="1089"/>
        <v>1</v>
      </c>
      <c r="Y8620" t="b">
        <f t="shared" si="1090"/>
        <v>1</v>
      </c>
      <c r="Z8620" t="b">
        <f t="shared" si="1091"/>
        <v>1</v>
      </c>
      <c r="AA8620" t="b">
        <f t="shared" si="1092"/>
        <v>1</v>
      </c>
      <c r="AB8620" t="b">
        <f t="shared" si="1093"/>
        <v>1</v>
      </c>
      <c r="AC8620" t="b">
        <f t="shared" si="1094"/>
        <v>1</v>
      </c>
    </row>
    <row r="8621" spans="1:29">
      <c r="A8621" t="s">
        <v>1</v>
      </c>
      <c r="B8621" t="s">
        <v>2</v>
      </c>
      <c r="C8621" t="s">
        <v>3</v>
      </c>
      <c r="D8621" t="s">
        <v>7003</v>
      </c>
      <c r="E8621" t="s">
        <v>5</v>
      </c>
      <c r="F8621">
        <v>7</v>
      </c>
      <c r="G8621" s="1">
        <v>0.81458333333333333</v>
      </c>
      <c r="H8621" t="s">
        <v>6823</v>
      </c>
      <c r="I8621" s="3" t="s">
        <v>8597</v>
      </c>
      <c r="K8621" s="3" t="s">
        <v>8597</v>
      </c>
      <c r="L8621" t="s">
        <v>1</v>
      </c>
      <c r="M8621" t="s">
        <v>2</v>
      </c>
      <c r="N8621" t="s">
        <v>3</v>
      </c>
      <c r="O8621" t="s">
        <v>7003</v>
      </c>
      <c r="P8621" t="s">
        <v>5</v>
      </c>
      <c r="Q8621">
        <v>7</v>
      </c>
      <c r="R8621" s="1">
        <v>0.81458333333333333</v>
      </c>
      <c r="S8621" t="s">
        <v>6823</v>
      </c>
      <c r="V8621" t="b">
        <f t="shared" si="1087"/>
        <v>1</v>
      </c>
      <c r="W8621" t="b">
        <f t="shared" si="1088"/>
        <v>1</v>
      </c>
      <c r="X8621" t="b">
        <f t="shared" si="1089"/>
        <v>1</v>
      </c>
      <c r="Y8621" t="b">
        <f t="shared" si="1090"/>
        <v>1</v>
      </c>
      <c r="Z8621" t="b">
        <f t="shared" si="1091"/>
        <v>1</v>
      </c>
      <c r="AA8621" t="b">
        <f t="shared" si="1092"/>
        <v>1</v>
      </c>
      <c r="AB8621" t="b">
        <f t="shared" si="1093"/>
        <v>1</v>
      </c>
      <c r="AC8621" t="b">
        <f t="shared" si="1094"/>
        <v>1</v>
      </c>
    </row>
    <row r="8622" spans="1:29">
      <c r="A8622" t="s">
        <v>1</v>
      </c>
      <c r="B8622" t="s">
        <v>2</v>
      </c>
      <c r="C8622" t="s">
        <v>3</v>
      </c>
      <c r="D8622" t="s">
        <v>203</v>
      </c>
      <c r="E8622" t="s">
        <v>5</v>
      </c>
      <c r="F8622">
        <v>7</v>
      </c>
      <c r="G8622" s="1">
        <v>0.81458333333333333</v>
      </c>
      <c r="H8622" t="s">
        <v>6824</v>
      </c>
      <c r="I8622" s="3" t="s">
        <v>8597</v>
      </c>
      <c r="K8622" s="3" t="s">
        <v>8597</v>
      </c>
      <c r="L8622" t="s">
        <v>1</v>
      </c>
      <c r="M8622" t="s">
        <v>2</v>
      </c>
      <c r="N8622" t="s">
        <v>3</v>
      </c>
      <c r="O8622" t="s">
        <v>203</v>
      </c>
      <c r="P8622" t="s">
        <v>5</v>
      </c>
      <c r="Q8622">
        <v>7</v>
      </c>
      <c r="R8622" s="1">
        <v>0.81458333333333333</v>
      </c>
      <c r="S8622" t="s">
        <v>6824</v>
      </c>
      <c r="V8622" t="b">
        <f t="shared" si="1087"/>
        <v>1</v>
      </c>
      <c r="W8622" t="b">
        <f t="shared" si="1088"/>
        <v>1</v>
      </c>
      <c r="X8622" t="b">
        <f t="shared" si="1089"/>
        <v>1</v>
      </c>
      <c r="Y8622" t="b">
        <f t="shared" si="1090"/>
        <v>1</v>
      </c>
      <c r="Z8622" t="b">
        <f t="shared" si="1091"/>
        <v>1</v>
      </c>
      <c r="AA8622" t="b">
        <f t="shared" si="1092"/>
        <v>1</v>
      </c>
      <c r="AB8622" t="b">
        <f t="shared" si="1093"/>
        <v>1</v>
      </c>
      <c r="AC8622" t="b">
        <f t="shared" si="1094"/>
        <v>1</v>
      </c>
    </row>
    <row r="8623" spans="1:29">
      <c r="I8623" s="3" t="s">
        <v>8597</v>
      </c>
      <c r="K8623" s="3" t="s">
        <v>8597</v>
      </c>
      <c r="V8623" t="b">
        <f t="shared" si="1087"/>
        <v>1</v>
      </c>
      <c r="W8623" t="b">
        <f t="shared" si="1088"/>
        <v>1</v>
      </c>
      <c r="X8623" t="b">
        <f t="shared" si="1089"/>
        <v>1</v>
      </c>
      <c r="Y8623" t="b">
        <f t="shared" si="1090"/>
        <v>1</v>
      </c>
      <c r="Z8623" t="b">
        <f t="shared" si="1091"/>
        <v>1</v>
      </c>
      <c r="AA8623" t="b">
        <f t="shared" si="1092"/>
        <v>1</v>
      </c>
      <c r="AB8623" t="b">
        <f t="shared" si="1093"/>
        <v>1</v>
      </c>
      <c r="AC8623" t="b">
        <f t="shared" si="1094"/>
        <v>1</v>
      </c>
    </row>
    <row r="8624" spans="1:29">
      <c r="A8624" t="s">
        <v>322</v>
      </c>
      <c r="B8624" t="s">
        <v>5378</v>
      </c>
      <c r="C8624" t="s">
        <v>6755</v>
      </c>
      <c r="D8624" t="s">
        <v>341</v>
      </c>
      <c r="E8624" t="s">
        <v>6759</v>
      </c>
      <c r="F8624" t="s">
        <v>6760</v>
      </c>
      <c r="G8624" t="s">
        <v>6771</v>
      </c>
      <c r="H8624" t="s">
        <v>7004</v>
      </c>
      <c r="I8624" s="3" t="s">
        <v>8597</v>
      </c>
      <c r="K8624" s="3" t="s">
        <v>8597</v>
      </c>
      <c r="L8624" t="s">
        <v>322</v>
      </c>
      <c r="M8624" t="s">
        <v>5378</v>
      </c>
      <c r="N8624" t="s">
        <v>6755</v>
      </c>
      <c r="O8624" t="s">
        <v>341</v>
      </c>
      <c r="P8624" t="s">
        <v>6759</v>
      </c>
      <c r="Q8624" t="s">
        <v>6760</v>
      </c>
      <c r="R8624" t="s">
        <v>6771</v>
      </c>
      <c r="S8624" t="s">
        <v>7004</v>
      </c>
      <c r="V8624" t="b">
        <f t="shared" si="1087"/>
        <v>1</v>
      </c>
      <c r="W8624" t="b">
        <f t="shared" si="1088"/>
        <v>1</v>
      </c>
      <c r="X8624" t="b">
        <f t="shared" si="1089"/>
        <v>1</v>
      </c>
      <c r="Y8624" t="b">
        <f t="shared" si="1090"/>
        <v>1</v>
      </c>
      <c r="Z8624" t="b">
        <f t="shared" si="1091"/>
        <v>1</v>
      </c>
      <c r="AA8624" t="b">
        <f t="shared" si="1092"/>
        <v>1</v>
      </c>
      <c r="AB8624" t="b">
        <f t="shared" si="1093"/>
        <v>1</v>
      </c>
      <c r="AC8624" t="b">
        <f t="shared" si="1094"/>
        <v>1</v>
      </c>
    </row>
    <row r="8625" spans="1:29">
      <c r="A8625" t="s">
        <v>36</v>
      </c>
      <c r="I8625" s="3" t="s">
        <v>8597</v>
      </c>
      <c r="K8625" s="3" t="s">
        <v>8597</v>
      </c>
      <c r="L8625" t="s">
        <v>36</v>
      </c>
      <c r="V8625" t="b">
        <f t="shared" si="1087"/>
        <v>1</v>
      </c>
      <c r="W8625" t="b">
        <f t="shared" si="1088"/>
        <v>1</v>
      </c>
      <c r="X8625" t="b">
        <f t="shared" si="1089"/>
        <v>1</v>
      </c>
      <c r="Y8625" t="b">
        <f t="shared" si="1090"/>
        <v>1</v>
      </c>
      <c r="Z8625" t="b">
        <f t="shared" si="1091"/>
        <v>1</v>
      </c>
      <c r="AA8625" t="b">
        <f t="shared" si="1092"/>
        <v>1</v>
      </c>
      <c r="AB8625" t="b">
        <f t="shared" si="1093"/>
        <v>1</v>
      </c>
      <c r="AC8625" t="b">
        <f t="shared" si="1094"/>
        <v>1</v>
      </c>
    </row>
    <row r="8626" spans="1:29">
      <c r="A8626" t="s">
        <v>1</v>
      </c>
      <c r="B8626" t="s">
        <v>2</v>
      </c>
      <c r="C8626" t="s">
        <v>3</v>
      </c>
      <c r="D8626" t="s">
        <v>105</v>
      </c>
      <c r="E8626" t="s">
        <v>5</v>
      </c>
      <c r="F8626">
        <v>7</v>
      </c>
      <c r="G8626" s="1">
        <v>0.81458333333333333</v>
      </c>
      <c r="H8626" t="s">
        <v>7005</v>
      </c>
      <c r="I8626" s="3" t="s">
        <v>8597</v>
      </c>
      <c r="K8626" s="3" t="s">
        <v>8597</v>
      </c>
      <c r="L8626" t="s">
        <v>1</v>
      </c>
      <c r="M8626" t="s">
        <v>2</v>
      </c>
      <c r="N8626" t="s">
        <v>3</v>
      </c>
      <c r="O8626" t="s">
        <v>105</v>
      </c>
      <c r="P8626" t="s">
        <v>5</v>
      </c>
      <c r="Q8626">
        <v>7</v>
      </c>
      <c r="R8626" s="1">
        <v>0.81458333333333333</v>
      </c>
      <c r="S8626" t="s">
        <v>7005</v>
      </c>
      <c r="V8626" t="b">
        <f t="shared" si="1087"/>
        <v>1</v>
      </c>
      <c r="W8626" t="b">
        <f t="shared" si="1088"/>
        <v>1</v>
      </c>
      <c r="X8626" t="b">
        <f t="shared" si="1089"/>
        <v>1</v>
      </c>
      <c r="Y8626" t="b">
        <f t="shared" si="1090"/>
        <v>1</v>
      </c>
      <c r="Z8626" t="b">
        <f t="shared" si="1091"/>
        <v>1</v>
      </c>
      <c r="AA8626" t="b">
        <f t="shared" si="1092"/>
        <v>1</v>
      </c>
      <c r="AB8626" t="b">
        <f t="shared" si="1093"/>
        <v>1</v>
      </c>
      <c r="AC8626" t="b">
        <f t="shared" si="1094"/>
        <v>1</v>
      </c>
    </row>
    <row r="8627" spans="1:29">
      <c r="I8627" s="3" t="s">
        <v>8597</v>
      </c>
      <c r="K8627" s="3" t="s">
        <v>8597</v>
      </c>
      <c r="V8627" t="b">
        <f t="shared" si="1087"/>
        <v>1</v>
      </c>
      <c r="W8627" t="b">
        <f t="shared" si="1088"/>
        <v>1</v>
      </c>
      <c r="X8627" t="b">
        <f t="shared" si="1089"/>
        <v>1</v>
      </c>
      <c r="Y8627" t="b">
        <f t="shared" si="1090"/>
        <v>1</v>
      </c>
      <c r="Z8627" t="b">
        <f t="shared" si="1091"/>
        <v>1</v>
      </c>
      <c r="AA8627" t="b">
        <f t="shared" si="1092"/>
        <v>1</v>
      </c>
      <c r="AB8627" t="b">
        <f t="shared" si="1093"/>
        <v>1</v>
      </c>
      <c r="AC8627" t="b">
        <f t="shared" si="1094"/>
        <v>1</v>
      </c>
    </row>
    <row r="8628" spans="1:29">
      <c r="A8628" t="s">
        <v>322</v>
      </c>
      <c r="B8628" t="s">
        <v>5378</v>
      </c>
      <c r="C8628" t="s">
        <v>6755</v>
      </c>
      <c r="D8628" t="s">
        <v>341</v>
      </c>
      <c r="E8628" t="s">
        <v>6759</v>
      </c>
      <c r="F8628" t="s">
        <v>6760</v>
      </c>
      <c r="G8628" t="s">
        <v>6771</v>
      </c>
      <c r="H8628" t="s">
        <v>7006</v>
      </c>
      <c r="I8628" s="3" t="s">
        <v>8597</v>
      </c>
      <c r="K8628" s="3" t="s">
        <v>8597</v>
      </c>
      <c r="L8628" t="s">
        <v>322</v>
      </c>
      <c r="M8628" t="s">
        <v>5378</v>
      </c>
      <c r="N8628" t="s">
        <v>6755</v>
      </c>
      <c r="O8628" t="s">
        <v>341</v>
      </c>
      <c r="P8628" t="s">
        <v>6759</v>
      </c>
      <c r="Q8628" t="s">
        <v>6760</v>
      </c>
      <c r="R8628" t="s">
        <v>6771</v>
      </c>
      <c r="S8628" t="s">
        <v>7006</v>
      </c>
      <c r="V8628" t="b">
        <f t="shared" si="1087"/>
        <v>1</v>
      </c>
      <c r="W8628" t="b">
        <f t="shared" si="1088"/>
        <v>1</v>
      </c>
      <c r="X8628" t="b">
        <f t="shared" si="1089"/>
        <v>1</v>
      </c>
      <c r="Y8628" t="b">
        <f t="shared" si="1090"/>
        <v>1</v>
      </c>
      <c r="Z8628" t="b">
        <f t="shared" si="1091"/>
        <v>1</v>
      </c>
      <c r="AA8628" t="b">
        <f t="shared" si="1092"/>
        <v>1</v>
      </c>
      <c r="AB8628" t="b">
        <f t="shared" si="1093"/>
        <v>1</v>
      </c>
      <c r="AC8628" t="b">
        <f t="shared" si="1094"/>
        <v>1</v>
      </c>
    </row>
    <row r="8629" spans="1:29">
      <c r="A8629" t="s">
        <v>47</v>
      </c>
      <c r="I8629" s="3" t="s">
        <v>8597</v>
      </c>
      <c r="K8629" s="3" t="s">
        <v>8597</v>
      </c>
      <c r="L8629" t="s">
        <v>47</v>
      </c>
      <c r="V8629" t="b">
        <f t="shared" si="1087"/>
        <v>1</v>
      </c>
      <c r="W8629" t="b">
        <f t="shared" si="1088"/>
        <v>1</v>
      </c>
      <c r="X8629" t="b">
        <f t="shared" si="1089"/>
        <v>1</v>
      </c>
      <c r="Y8629" t="b">
        <f t="shared" si="1090"/>
        <v>1</v>
      </c>
      <c r="Z8629" t="b">
        <f t="shared" si="1091"/>
        <v>1</v>
      </c>
      <c r="AA8629" t="b">
        <f t="shared" si="1092"/>
        <v>1</v>
      </c>
      <c r="AB8629" t="b">
        <f t="shared" si="1093"/>
        <v>1</v>
      </c>
      <c r="AC8629" t="b">
        <f t="shared" si="1094"/>
        <v>1</v>
      </c>
    </row>
    <row r="8630" spans="1:29">
      <c r="A8630" t="s">
        <v>1</v>
      </c>
      <c r="B8630" t="s">
        <v>2</v>
      </c>
      <c r="C8630" t="s">
        <v>3</v>
      </c>
      <c r="D8630" t="s">
        <v>139</v>
      </c>
      <c r="E8630" t="s">
        <v>5</v>
      </c>
      <c r="F8630">
        <v>7</v>
      </c>
      <c r="G8630" s="1">
        <v>0.81458333333333333</v>
      </c>
      <c r="H8630" t="s">
        <v>6823</v>
      </c>
      <c r="I8630" s="3" t="s">
        <v>8597</v>
      </c>
      <c r="K8630" s="3" t="s">
        <v>8597</v>
      </c>
      <c r="L8630" t="s">
        <v>1</v>
      </c>
      <c r="M8630" t="s">
        <v>2</v>
      </c>
      <c r="N8630" t="s">
        <v>3</v>
      </c>
      <c r="O8630" t="s">
        <v>139</v>
      </c>
      <c r="P8630" t="s">
        <v>5</v>
      </c>
      <c r="Q8630">
        <v>7</v>
      </c>
      <c r="R8630" s="1">
        <v>0.81458333333333333</v>
      </c>
      <c r="S8630" t="s">
        <v>6823</v>
      </c>
      <c r="V8630" t="b">
        <f t="shared" si="1087"/>
        <v>1</v>
      </c>
      <c r="W8630" t="b">
        <f t="shared" si="1088"/>
        <v>1</v>
      </c>
      <c r="X8630" t="b">
        <f t="shared" si="1089"/>
        <v>1</v>
      </c>
      <c r="Y8630" t="b">
        <f t="shared" si="1090"/>
        <v>1</v>
      </c>
      <c r="Z8630" t="b">
        <f t="shared" si="1091"/>
        <v>1</v>
      </c>
      <c r="AA8630" t="b">
        <f t="shared" si="1092"/>
        <v>1</v>
      </c>
      <c r="AB8630" t="b">
        <f t="shared" si="1093"/>
        <v>1</v>
      </c>
      <c r="AC8630" t="b">
        <f t="shared" si="1094"/>
        <v>1</v>
      </c>
    </row>
    <row r="8631" spans="1:29">
      <c r="A8631" t="s">
        <v>1</v>
      </c>
      <c r="B8631" t="s">
        <v>2</v>
      </c>
      <c r="C8631" t="s">
        <v>3</v>
      </c>
      <c r="D8631" t="s">
        <v>231</v>
      </c>
      <c r="E8631" t="s">
        <v>5</v>
      </c>
      <c r="F8631">
        <v>7</v>
      </c>
      <c r="G8631" s="1">
        <v>0.81458333333333333</v>
      </c>
      <c r="H8631" t="s">
        <v>6824</v>
      </c>
      <c r="I8631" s="3" t="s">
        <v>8597</v>
      </c>
      <c r="K8631" s="3" t="s">
        <v>8597</v>
      </c>
      <c r="L8631" t="s">
        <v>1</v>
      </c>
      <c r="M8631" t="s">
        <v>2</v>
      </c>
      <c r="N8631" t="s">
        <v>3</v>
      </c>
      <c r="O8631" t="s">
        <v>231</v>
      </c>
      <c r="P8631" t="s">
        <v>5</v>
      </c>
      <c r="Q8631">
        <v>7</v>
      </c>
      <c r="R8631" s="1">
        <v>0.81458333333333333</v>
      </c>
      <c r="S8631" t="s">
        <v>6824</v>
      </c>
      <c r="V8631" t="b">
        <f t="shared" si="1087"/>
        <v>1</v>
      </c>
      <c r="W8631" t="b">
        <f t="shared" si="1088"/>
        <v>1</v>
      </c>
      <c r="X8631" t="b">
        <f t="shared" si="1089"/>
        <v>1</v>
      </c>
      <c r="Y8631" t="b">
        <f t="shared" si="1090"/>
        <v>1</v>
      </c>
      <c r="Z8631" t="b">
        <f t="shared" si="1091"/>
        <v>1</v>
      </c>
      <c r="AA8631" t="b">
        <f t="shared" si="1092"/>
        <v>1</v>
      </c>
      <c r="AB8631" t="b">
        <f t="shared" si="1093"/>
        <v>1</v>
      </c>
      <c r="AC8631" t="b">
        <f t="shared" si="1094"/>
        <v>1</v>
      </c>
    </row>
    <row r="8632" spans="1:29">
      <c r="I8632" s="3" t="s">
        <v>8597</v>
      </c>
      <c r="K8632" s="3" t="s">
        <v>8597</v>
      </c>
      <c r="V8632" t="b">
        <f t="shared" si="1087"/>
        <v>1</v>
      </c>
      <c r="W8632" t="b">
        <f t="shared" si="1088"/>
        <v>1</v>
      </c>
      <c r="X8632" t="b">
        <f t="shared" si="1089"/>
        <v>1</v>
      </c>
      <c r="Y8632" t="b">
        <f t="shared" si="1090"/>
        <v>1</v>
      </c>
      <c r="Z8632" t="b">
        <f t="shared" si="1091"/>
        <v>1</v>
      </c>
      <c r="AA8632" t="b">
        <f t="shared" si="1092"/>
        <v>1</v>
      </c>
      <c r="AB8632" t="b">
        <f t="shared" si="1093"/>
        <v>1</v>
      </c>
      <c r="AC8632" t="b">
        <f t="shared" si="1094"/>
        <v>1</v>
      </c>
    </row>
    <row r="8633" spans="1:29">
      <c r="A8633" t="s">
        <v>322</v>
      </c>
      <c r="B8633" t="s">
        <v>5378</v>
      </c>
      <c r="C8633" t="s">
        <v>6755</v>
      </c>
      <c r="D8633" t="s">
        <v>341</v>
      </c>
      <c r="E8633" t="s">
        <v>6759</v>
      </c>
      <c r="F8633" t="s">
        <v>6760</v>
      </c>
      <c r="G8633" t="s">
        <v>6771</v>
      </c>
      <c r="H8633" t="s">
        <v>7007</v>
      </c>
      <c r="I8633" s="3" t="s">
        <v>8597</v>
      </c>
      <c r="K8633" s="3" t="s">
        <v>8597</v>
      </c>
      <c r="L8633" t="s">
        <v>322</v>
      </c>
      <c r="M8633" t="s">
        <v>5378</v>
      </c>
      <c r="N8633" t="s">
        <v>6755</v>
      </c>
      <c r="O8633" t="s">
        <v>341</v>
      </c>
      <c r="P8633" t="s">
        <v>6759</v>
      </c>
      <c r="Q8633" t="s">
        <v>6760</v>
      </c>
      <c r="R8633" t="s">
        <v>6771</v>
      </c>
      <c r="S8633" t="s">
        <v>7007</v>
      </c>
      <c r="V8633" t="b">
        <f t="shared" si="1087"/>
        <v>1</v>
      </c>
      <c r="W8633" t="b">
        <f t="shared" si="1088"/>
        <v>1</v>
      </c>
      <c r="X8633" t="b">
        <f t="shared" si="1089"/>
        <v>1</v>
      </c>
      <c r="Y8633" t="b">
        <f t="shared" si="1090"/>
        <v>1</v>
      </c>
      <c r="Z8633" t="b">
        <f t="shared" si="1091"/>
        <v>1</v>
      </c>
      <c r="AA8633" t="b">
        <f t="shared" si="1092"/>
        <v>1</v>
      </c>
      <c r="AB8633" t="b">
        <f t="shared" si="1093"/>
        <v>1</v>
      </c>
      <c r="AC8633" t="b">
        <f t="shared" si="1094"/>
        <v>1</v>
      </c>
    </row>
    <row r="8634" spans="1:29">
      <c r="A8634" t="s">
        <v>47</v>
      </c>
      <c r="I8634" s="3" t="s">
        <v>8597</v>
      </c>
      <c r="K8634" s="3" t="s">
        <v>8597</v>
      </c>
      <c r="L8634" t="s">
        <v>47</v>
      </c>
      <c r="V8634" t="b">
        <f t="shared" si="1087"/>
        <v>1</v>
      </c>
      <c r="W8634" t="b">
        <f t="shared" si="1088"/>
        <v>1</v>
      </c>
      <c r="X8634" t="b">
        <f t="shared" si="1089"/>
        <v>1</v>
      </c>
      <c r="Y8634" t="b">
        <f t="shared" si="1090"/>
        <v>1</v>
      </c>
      <c r="Z8634" t="b">
        <f t="shared" si="1091"/>
        <v>1</v>
      </c>
      <c r="AA8634" t="b">
        <f t="shared" si="1092"/>
        <v>1</v>
      </c>
      <c r="AB8634" t="b">
        <f t="shared" si="1093"/>
        <v>1</v>
      </c>
      <c r="AC8634" t="b">
        <f t="shared" si="1094"/>
        <v>1</v>
      </c>
    </row>
    <row r="8635" spans="1:29">
      <c r="A8635" t="s">
        <v>1</v>
      </c>
      <c r="B8635" t="s">
        <v>2</v>
      </c>
      <c r="C8635" t="s">
        <v>3</v>
      </c>
      <c r="D8635" t="s">
        <v>227</v>
      </c>
      <c r="E8635" t="s">
        <v>5</v>
      </c>
      <c r="F8635">
        <v>7</v>
      </c>
      <c r="G8635" s="1">
        <v>0.81458333333333333</v>
      </c>
      <c r="H8635" t="s">
        <v>6823</v>
      </c>
      <c r="I8635" s="3" t="s">
        <v>8597</v>
      </c>
      <c r="K8635" s="3" t="s">
        <v>8597</v>
      </c>
      <c r="L8635" t="s">
        <v>1</v>
      </c>
      <c r="M8635" t="s">
        <v>2</v>
      </c>
      <c r="N8635" t="s">
        <v>3</v>
      </c>
      <c r="O8635" t="s">
        <v>227</v>
      </c>
      <c r="P8635" t="s">
        <v>5</v>
      </c>
      <c r="Q8635">
        <v>7</v>
      </c>
      <c r="R8635" s="1">
        <v>0.81458333333333333</v>
      </c>
      <c r="S8635" t="s">
        <v>6823</v>
      </c>
      <c r="V8635" t="b">
        <f t="shared" si="1087"/>
        <v>1</v>
      </c>
      <c r="W8635" t="b">
        <f t="shared" si="1088"/>
        <v>1</v>
      </c>
      <c r="X8635" t="b">
        <f t="shared" si="1089"/>
        <v>1</v>
      </c>
      <c r="Y8635" t="b">
        <f t="shared" si="1090"/>
        <v>1</v>
      </c>
      <c r="Z8635" t="b">
        <f t="shared" si="1091"/>
        <v>1</v>
      </c>
      <c r="AA8635" t="b">
        <f t="shared" si="1092"/>
        <v>1</v>
      </c>
      <c r="AB8635" t="b">
        <f t="shared" si="1093"/>
        <v>1</v>
      </c>
      <c r="AC8635" t="b">
        <f t="shared" si="1094"/>
        <v>1</v>
      </c>
    </row>
    <row r="8636" spans="1:29">
      <c r="A8636" t="s">
        <v>1</v>
      </c>
      <c r="B8636" t="s">
        <v>2</v>
      </c>
      <c r="C8636" t="s">
        <v>3</v>
      </c>
      <c r="D8636" t="s">
        <v>177</v>
      </c>
      <c r="E8636" t="s">
        <v>5</v>
      </c>
      <c r="F8636">
        <v>7</v>
      </c>
      <c r="G8636" s="1">
        <v>0.81458333333333333</v>
      </c>
      <c r="H8636" t="s">
        <v>6824</v>
      </c>
      <c r="I8636" s="3" t="s">
        <v>8597</v>
      </c>
      <c r="K8636" s="3" t="s">
        <v>8597</v>
      </c>
      <c r="L8636" t="s">
        <v>1</v>
      </c>
      <c r="M8636" t="s">
        <v>2</v>
      </c>
      <c r="N8636" t="s">
        <v>3</v>
      </c>
      <c r="O8636" t="s">
        <v>177</v>
      </c>
      <c r="P8636" t="s">
        <v>5</v>
      </c>
      <c r="Q8636">
        <v>7</v>
      </c>
      <c r="R8636" s="1">
        <v>0.81458333333333333</v>
      </c>
      <c r="S8636" t="s">
        <v>6824</v>
      </c>
      <c r="V8636" t="b">
        <f t="shared" si="1087"/>
        <v>1</v>
      </c>
      <c r="W8636" t="b">
        <f t="shared" si="1088"/>
        <v>1</v>
      </c>
      <c r="X8636" t="b">
        <f t="shared" si="1089"/>
        <v>1</v>
      </c>
      <c r="Y8636" t="b">
        <f t="shared" si="1090"/>
        <v>1</v>
      </c>
      <c r="Z8636" t="b">
        <f t="shared" si="1091"/>
        <v>1</v>
      </c>
      <c r="AA8636" t="b">
        <f t="shared" si="1092"/>
        <v>1</v>
      </c>
      <c r="AB8636" t="b">
        <f t="shared" si="1093"/>
        <v>1</v>
      </c>
      <c r="AC8636" t="b">
        <f t="shared" si="1094"/>
        <v>1</v>
      </c>
    </row>
    <row r="8637" spans="1:29">
      <c r="I8637" s="3" t="s">
        <v>8597</v>
      </c>
      <c r="K8637" s="3" t="s">
        <v>8597</v>
      </c>
      <c r="V8637" t="b">
        <f t="shared" si="1087"/>
        <v>1</v>
      </c>
      <c r="W8637" t="b">
        <f t="shared" si="1088"/>
        <v>1</v>
      </c>
      <c r="X8637" t="b">
        <f t="shared" si="1089"/>
        <v>1</v>
      </c>
      <c r="Y8637" t="b">
        <f t="shared" si="1090"/>
        <v>1</v>
      </c>
      <c r="Z8637" t="b">
        <f t="shared" si="1091"/>
        <v>1</v>
      </c>
      <c r="AA8637" t="b">
        <f t="shared" si="1092"/>
        <v>1</v>
      </c>
      <c r="AB8637" t="b">
        <f t="shared" si="1093"/>
        <v>1</v>
      </c>
      <c r="AC8637" t="b">
        <f t="shared" si="1094"/>
        <v>1</v>
      </c>
    </row>
    <row r="8638" spans="1:29">
      <c r="A8638" t="s">
        <v>322</v>
      </c>
      <c r="B8638" t="s">
        <v>5378</v>
      </c>
      <c r="C8638" t="s">
        <v>6755</v>
      </c>
      <c r="D8638" t="s">
        <v>341</v>
      </c>
      <c r="E8638" t="s">
        <v>6759</v>
      </c>
      <c r="F8638" t="s">
        <v>6760</v>
      </c>
      <c r="G8638" t="s">
        <v>6771</v>
      </c>
      <c r="H8638" t="s">
        <v>7008</v>
      </c>
      <c r="I8638" s="3" t="s">
        <v>8597</v>
      </c>
      <c r="K8638" s="3" t="s">
        <v>8597</v>
      </c>
      <c r="L8638" t="s">
        <v>322</v>
      </c>
      <c r="M8638" t="s">
        <v>5378</v>
      </c>
      <c r="N8638" t="s">
        <v>6755</v>
      </c>
      <c r="O8638" t="s">
        <v>341</v>
      </c>
      <c r="P8638" t="s">
        <v>6759</v>
      </c>
      <c r="Q8638" t="s">
        <v>6760</v>
      </c>
      <c r="R8638" t="s">
        <v>6771</v>
      </c>
      <c r="S8638" t="s">
        <v>7008</v>
      </c>
      <c r="V8638" t="b">
        <f t="shared" si="1087"/>
        <v>1</v>
      </c>
      <c r="W8638" t="b">
        <f t="shared" si="1088"/>
        <v>1</v>
      </c>
      <c r="X8638" t="b">
        <f t="shared" si="1089"/>
        <v>1</v>
      </c>
      <c r="Y8638" t="b">
        <f t="shared" si="1090"/>
        <v>1</v>
      </c>
      <c r="Z8638" t="b">
        <f t="shared" si="1091"/>
        <v>1</v>
      </c>
      <c r="AA8638" t="b">
        <f t="shared" si="1092"/>
        <v>1</v>
      </c>
      <c r="AB8638" t="b">
        <f t="shared" si="1093"/>
        <v>1</v>
      </c>
      <c r="AC8638" t="b">
        <f t="shared" si="1094"/>
        <v>1</v>
      </c>
    </row>
    <row r="8639" spans="1:29">
      <c r="A8639" t="s">
        <v>616</v>
      </c>
      <c r="I8639" s="3" t="s">
        <v>8597</v>
      </c>
      <c r="K8639" s="3" t="s">
        <v>8597</v>
      </c>
      <c r="L8639" t="s">
        <v>616</v>
      </c>
      <c r="V8639" t="b">
        <f t="shared" si="1087"/>
        <v>1</v>
      </c>
      <c r="W8639" t="b">
        <f t="shared" si="1088"/>
        <v>1</v>
      </c>
      <c r="X8639" t="b">
        <f t="shared" si="1089"/>
        <v>1</v>
      </c>
      <c r="Y8639" t="b">
        <f t="shared" si="1090"/>
        <v>1</v>
      </c>
      <c r="Z8639" t="b">
        <f t="shared" si="1091"/>
        <v>1</v>
      </c>
      <c r="AA8639" t="b">
        <f t="shared" si="1092"/>
        <v>1</v>
      </c>
      <c r="AB8639" t="b">
        <f t="shared" si="1093"/>
        <v>1</v>
      </c>
      <c r="AC8639" t="b">
        <f t="shared" si="1094"/>
        <v>1</v>
      </c>
    </row>
    <row r="8640" spans="1:29">
      <c r="A8640" t="s">
        <v>1</v>
      </c>
      <c r="B8640" t="s">
        <v>2</v>
      </c>
      <c r="C8640" t="s">
        <v>3</v>
      </c>
      <c r="D8640" t="s">
        <v>1137</v>
      </c>
      <c r="E8640" t="s">
        <v>5</v>
      </c>
      <c r="F8640">
        <v>7</v>
      </c>
      <c r="G8640" s="1">
        <v>0.81458333333333333</v>
      </c>
      <c r="H8640" t="s">
        <v>7009</v>
      </c>
      <c r="I8640" s="3" t="s">
        <v>8597</v>
      </c>
      <c r="K8640" s="3" t="s">
        <v>8597</v>
      </c>
      <c r="L8640" t="s">
        <v>1</v>
      </c>
      <c r="M8640" t="s">
        <v>2</v>
      </c>
      <c r="N8640" t="s">
        <v>3</v>
      </c>
      <c r="O8640" t="s">
        <v>1137</v>
      </c>
      <c r="P8640" t="s">
        <v>5</v>
      </c>
      <c r="Q8640">
        <v>7</v>
      </c>
      <c r="R8640" s="1">
        <v>0.81458333333333333</v>
      </c>
      <c r="S8640" t="s">
        <v>7009</v>
      </c>
      <c r="V8640" t="b">
        <f t="shared" si="1087"/>
        <v>1</v>
      </c>
      <c r="W8640" t="b">
        <f t="shared" si="1088"/>
        <v>1</v>
      </c>
      <c r="X8640" t="b">
        <f t="shared" si="1089"/>
        <v>1</v>
      </c>
      <c r="Y8640" t="b">
        <f t="shared" si="1090"/>
        <v>1</v>
      </c>
      <c r="Z8640" t="b">
        <f t="shared" si="1091"/>
        <v>1</v>
      </c>
      <c r="AA8640" t="b">
        <f t="shared" si="1092"/>
        <v>1</v>
      </c>
      <c r="AB8640" t="b">
        <f t="shared" si="1093"/>
        <v>1</v>
      </c>
      <c r="AC8640" t="b">
        <f t="shared" si="1094"/>
        <v>1</v>
      </c>
    </row>
    <row r="8641" spans="1:29">
      <c r="A8641" t="s">
        <v>1</v>
      </c>
      <c r="B8641" t="s">
        <v>2</v>
      </c>
      <c r="C8641" t="s">
        <v>3</v>
      </c>
      <c r="D8641" t="s">
        <v>1137</v>
      </c>
      <c r="E8641" t="s">
        <v>5</v>
      </c>
      <c r="F8641">
        <v>7</v>
      </c>
      <c r="G8641" s="1">
        <v>0.81458333333333333</v>
      </c>
      <c r="H8641" t="s">
        <v>7010</v>
      </c>
      <c r="I8641" s="3" t="s">
        <v>8597</v>
      </c>
      <c r="K8641" s="3" t="s">
        <v>8597</v>
      </c>
      <c r="L8641" t="s">
        <v>1</v>
      </c>
      <c r="M8641" t="s">
        <v>2</v>
      </c>
      <c r="N8641" t="s">
        <v>3</v>
      </c>
      <c r="O8641" t="s">
        <v>1137</v>
      </c>
      <c r="P8641" t="s">
        <v>5</v>
      </c>
      <c r="Q8641">
        <v>7</v>
      </c>
      <c r="R8641" s="1">
        <v>0.81458333333333333</v>
      </c>
      <c r="S8641" t="s">
        <v>7010</v>
      </c>
      <c r="V8641" t="b">
        <f t="shared" si="1087"/>
        <v>1</v>
      </c>
      <c r="W8641" t="b">
        <f t="shared" si="1088"/>
        <v>1</v>
      </c>
      <c r="X8641" t="b">
        <f t="shared" si="1089"/>
        <v>1</v>
      </c>
      <c r="Y8641" t="b">
        <f t="shared" si="1090"/>
        <v>1</v>
      </c>
      <c r="Z8641" t="b">
        <f t="shared" si="1091"/>
        <v>1</v>
      </c>
      <c r="AA8641" t="b">
        <f t="shared" si="1092"/>
        <v>1</v>
      </c>
      <c r="AB8641" t="b">
        <f t="shared" si="1093"/>
        <v>1</v>
      </c>
      <c r="AC8641" t="b">
        <f t="shared" si="1094"/>
        <v>1</v>
      </c>
    </row>
    <row r="8642" spans="1:29">
      <c r="A8642" t="s">
        <v>1</v>
      </c>
      <c r="B8642" t="s">
        <v>2</v>
      </c>
      <c r="C8642" t="s">
        <v>3</v>
      </c>
      <c r="D8642" t="s">
        <v>1027</v>
      </c>
      <c r="E8642" t="s">
        <v>5</v>
      </c>
      <c r="F8642">
        <v>7</v>
      </c>
      <c r="G8642" s="1">
        <v>0.81458333333333333</v>
      </c>
      <c r="H8642" t="s">
        <v>7011</v>
      </c>
      <c r="I8642" s="3" t="s">
        <v>8597</v>
      </c>
      <c r="K8642" s="3" t="s">
        <v>8597</v>
      </c>
      <c r="L8642" t="s">
        <v>1</v>
      </c>
      <c r="M8642" t="s">
        <v>2</v>
      </c>
      <c r="N8642" t="s">
        <v>3</v>
      </c>
      <c r="O8642" t="s">
        <v>1027</v>
      </c>
      <c r="P8642" t="s">
        <v>5</v>
      </c>
      <c r="Q8642">
        <v>7</v>
      </c>
      <c r="R8642" s="1">
        <v>0.81458333333333333</v>
      </c>
      <c r="S8642" t="s">
        <v>7011</v>
      </c>
      <c r="V8642" t="b">
        <f t="shared" si="1087"/>
        <v>1</v>
      </c>
      <c r="W8642" t="b">
        <f t="shared" si="1088"/>
        <v>1</v>
      </c>
      <c r="X8642" t="b">
        <f t="shared" si="1089"/>
        <v>1</v>
      </c>
      <c r="Y8642" t="b">
        <f t="shared" si="1090"/>
        <v>1</v>
      </c>
      <c r="Z8642" t="b">
        <f t="shared" si="1091"/>
        <v>1</v>
      </c>
      <c r="AA8642" t="b">
        <f t="shared" si="1092"/>
        <v>1</v>
      </c>
      <c r="AB8642" t="b">
        <f t="shared" si="1093"/>
        <v>1</v>
      </c>
      <c r="AC8642" t="b">
        <f t="shared" si="1094"/>
        <v>1</v>
      </c>
    </row>
    <row r="8643" spans="1:29">
      <c r="A8643" t="s">
        <v>1</v>
      </c>
      <c r="B8643" t="s">
        <v>2</v>
      </c>
      <c r="C8643" t="s">
        <v>3</v>
      </c>
      <c r="D8643" t="s">
        <v>1137</v>
      </c>
      <c r="E8643" t="s">
        <v>5</v>
      </c>
      <c r="F8643">
        <v>7</v>
      </c>
      <c r="G8643" s="1">
        <v>0.81458333333333333</v>
      </c>
      <c r="H8643" t="s">
        <v>7012</v>
      </c>
      <c r="I8643" s="3" t="s">
        <v>8597</v>
      </c>
      <c r="K8643" s="3" t="s">
        <v>8597</v>
      </c>
      <c r="L8643" t="s">
        <v>1</v>
      </c>
      <c r="M8643" t="s">
        <v>2</v>
      </c>
      <c r="N8643" t="s">
        <v>3</v>
      </c>
      <c r="O8643" t="s">
        <v>1137</v>
      </c>
      <c r="P8643" t="s">
        <v>5</v>
      </c>
      <c r="Q8643">
        <v>7</v>
      </c>
      <c r="R8643" s="1">
        <v>0.81458333333333333</v>
      </c>
      <c r="S8643" t="s">
        <v>7012</v>
      </c>
      <c r="V8643" t="b">
        <f t="shared" si="1087"/>
        <v>1</v>
      </c>
      <c r="W8643" t="b">
        <f t="shared" si="1088"/>
        <v>1</v>
      </c>
      <c r="X8643" t="b">
        <f t="shared" si="1089"/>
        <v>1</v>
      </c>
      <c r="Y8643" t="b">
        <f t="shared" si="1090"/>
        <v>1</v>
      </c>
      <c r="Z8643" t="b">
        <f t="shared" si="1091"/>
        <v>1</v>
      </c>
      <c r="AA8643" t="b">
        <f t="shared" si="1092"/>
        <v>1</v>
      </c>
      <c r="AB8643" t="b">
        <f t="shared" si="1093"/>
        <v>1</v>
      </c>
      <c r="AC8643" t="b">
        <f t="shared" si="1094"/>
        <v>1</v>
      </c>
    </row>
    <row r="8644" spans="1:29">
      <c r="A8644" t="s">
        <v>7</v>
      </c>
      <c r="B8644" t="s">
        <v>38</v>
      </c>
      <c r="C8644" t="s">
        <v>3</v>
      </c>
      <c r="D8644" t="s">
        <v>39</v>
      </c>
      <c r="E8644" t="s">
        <v>5</v>
      </c>
      <c r="F8644">
        <v>7</v>
      </c>
      <c r="G8644" s="1">
        <v>0.81458333333333333</v>
      </c>
      <c r="H8644" t="s">
        <v>53</v>
      </c>
      <c r="I8644" s="3" t="s">
        <v>8597</v>
      </c>
      <c r="K8644" s="3" t="s">
        <v>8597</v>
      </c>
      <c r="L8644" t="s">
        <v>7</v>
      </c>
      <c r="M8644" t="s">
        <v>38</v>
      </c>
      <c r="N8644" t="s">
        <v>3</v>
      </c>
      <c r="O8644" t="s">
        <v>39</v>
      </c>
      <c r="P8644" t="s">
        <v>5</v>
      </c>
      <c r="Q8644">
        <v>7</v>
      </c>
      <c r="R8644" s="1">
        <v>0.81458333333333333</v>
      </c>
      <c r="S8644" t="s">
        <v>53</v>
      </c>
      <c r="V8644" t="b">
        <f t="shared" si="1087"/>
        <v>1</v>
      </c>
      <c r="W8644" t="b">
        <f t="shared" si="1088"/>
        <v>1</v>
      </c>
      <c r="X8644" t="b">
        <f t="shared" si="1089"/>
        <v>1</v>
      </c>
      <c r="Y8644" t="b">
        <f t="shared" si="1090"/>
        <v>1</v>
      </c>
      <c r="Z8644" t="b">
        <f t="shared" si="1091"/>
        <v>1</v>
      </c>
      <c r="AA8644" t="b">
        <f t="shared" si="1092"/>
        <v>1</v>
      </c>
      <c r="AB8644" t="b">
        <f t="shared" si="1093"/>
        <v>1</v>
      </c>
      <c r="AC8644" t="b">
        <f t="shared" si="1094"/>
        <v>1</v>
      </c>
    </row>
    <row r="8645" spans="1:29">
      <c r="A8645" t="s">
        <v>1</v>
      </c>
      <c r="B8645" t="s">
        <v>2</v>
      </c>
      <c r="C8645" t="s">
        <v>3</v>
      </c>
      <c r="D8645" t="s">
        <v>979</v>
      </c>
      <c r="E8645" t="s">
        <v>5</v>
      </c>
      <c r="F8645">
        <v>7</v>
      </c>
      <c r="G8645" s="1">
        <v>0.81458333333333333</v>
      </c>
      <c r="H8645" t="s">
        <v>7013</v>
      </c>
      <c r="I8645" s="3" t="s">
        <v>8597</v>
      </c>
      <c r="K8645" s="3" t="s">
        <v>8597</v>
      </c>
      <c r="L8645" t="s">
        <v>1</v>
      </c>
      <c r="M8645" t="s">
        <v>2</v>
      </c>
      <c r="N8645" t="s">
        <v>3</v>
      </c>
      <c r="O8645" t="s">
        <v>979</v>
      </c>
      <c r="P8645" t="s">
        <v>5</v>
      </c>
      <c r="Q8645">
        <v>7</v>
      </c>
      <c r="R8645" s="1">
        <v>0.81458333333333333</v>
      </c>
      <c r="S8645" t="s">
        <v>7013</v>
      </c>
      <c r="V8645" t="b">
        <f t="shared" si="1087"/>
        <v>1</v>
      </c>
      <c r="W8645" t="b">
        <f t="shared" si="1088"/>
        <v>1</v>
      </c>
      <c r="X8645" t="b">
        <f t="shared" si="1089"/>
        <v>1</v>
      </c>
      <c r="Y8645" t="b">
        <f t="shared" si="1090"/>
        <v>1</v>
      </c>
      <c r="Z8645" t="b">
        <f t="shared" si="1091"/>
        <v>1</v>
      </c>
      <c r="AA8645" t="b">
        <f t="shared" si="1092"/>
        <v>1</v>
      </c>
      <c r="AB8645" t="b">
        <f t="shared" si="1093"/>
        <v>1</v>
      </c>
      <c r="AC8645" t="b">
        <f t="shared" si="1094"/>
        <v>1</v>
      </c>
    </row>
    <row r="8646" spans="1:29">
      <c r="A8646" t="s">
        <v>1</v>
      </c>
      <c r="B8646" t="s">
        <v>2</v>
      </c>
      <c r="C8646" t="s">
        <v>3</v>
      </c>
      <c r="D8646" t="s">
        <v>86</v>
      </c>
      <c r="E8646" t="s">
        <v>5</v>
      </c>
      <c r="F8646">
        <v>7</v>
      </c>
      <c r="G8646" s="1">
        <v>0.81458333333333333</v>
      </c>
      <c r="H8646" t="s">
        <v>6823</v>
      </c>
      <c r="I8646" s="3" t="s">
        <v>8597</v>
      </c>
      <c r="K8646" s="3" t="s">
        <v>8597</v>
      </c>
      <c r="L8646" t="s">
        <v>1</v>
      </c>
      <c r="M8646" t="s">
        <v>2</v>
      </c>
      <c r="N8646" t="s">
        <v>3</v>
      </c>
      <c r="O8646" t="s">
        <v>86</v>
      </c>
      <c r="P8646" t="s">
        <v>5</v>
      </c>
      <c r="Q8646">
        <v>7</v>
      </c>
      <c r="R8646" s="1">
        <v>0.81458333333333333</v>
      </c>
      <c r="S8646" t="s">
        <v>6823</v>
      </c>
      <c r="V8646" t="b">
        <f t="shared" si="1087"/>
        <v>1</v>
      </c>
      <c r="W8646" t="b">
        <f t="shared" si="1088"/>
        <v>1</v>
      </c>
      <c r="X8646" t="b">
        <f t="shared" si="1089"/>
        <v>1</v>
      </c>
      <c r="Y8646" t="b">
        <f t="shared" si="1090"/>
        <v>1</v>
      </c>
      <c r="Z8646" t="b">
        <f t="shared" si="1091"/>
        <v>1</v>
      </c>
      <c r="AA8646" t="b">
        <f t="shared" si="1092"/>
        <v>1</v>
      </c>
      <c r="AB8646" t="b">
        <f t="shared" si="1093"/>
        <v>1</v>
      </c>
      <c r="AC8646" t="b">
        <f t="shared" si="1094"/>
        <v>1</v>
      </c>
    </row>
    <row r="8647" spans="1:29">
      <c r="A8647" t="s">
        <v>1</v>
      </c>
      <c r="B8647" t="s">
        <v>2</v>
      </c>
      <c r="C8647" t="s">
        <v>3</v>
      </c>
      <c r="D8647" t="s">
        <v>164</v>
      </c>
      <c r="E8647" t="s">
        <v>5</v>
      </c>
      <c r="F8647">
        <v>7</v>
      </c>
      <c r="G8647" s="1">
        <v>0.81458333333333333</v>
      </c>
      <c r="H8647" t="s">
        <v>6824</v>
      </c>
      <c r="I8647" s="3" t="s">
        <v>8597</v>
      </c>
      <c r="K8647" s="3" t="s">
        <v>8597</v>
      </c>
      <c r="L8647" t="s">
        <v>1</v>
      </c>
      <c r="M8647" t="s">
        <v>2</v>
      </c>
      <c r="N8647" t="s">
        <v>3</v>
      </c>
      <c r="O8647" t="s">
        <v>164</v>
      </c>
      <c r="P8647" t="s">
        <v>5</v>
      </c>
      <c r="Q8647">
        <v>7</v>
      </c>
      <c r="R8647" s="1">
        <v>0.81458333333333333</v>
      </c>
      <c r="S8647" t="s">
        <v>6824</v>
      </c>
      <c r="V8647" t="b">
        <f t="shared" si="1087"/>
        <v>1</v>
      </c>
      <c r="W8647" t="b">
        <f t="shared" si="1088"/>
        <v>1</v>
      </c>
      <c r="X8647" t="b">
        <f t="shared" si="1089"/>
        <v>1</v>
      </c>
      <c r="Y8647" t="b">
        <f t="shared" si="1090"/>
        <v>1</v>
      </c>
      <c r="Z8647" t="b">
        <f t="shared" si="1091"/>
        <v>1</v>
      </c>
      <c r="AA8647" t="b">
        <f t="shared" si="1092"/>
        <v>1</v>
      </c>
      <c r="AB8647" t="b">
        <f t="shared" si="1093"/>
        <v>1</v>
      </c>
      <c r="AC8647" t="b">
        <f t="shared" si="1094"/>
        <v>1</v>
      </c>
    </row>
    <row r="8648" spans="1:29">
      <c r="A8648" t="s">
        <v>1</v>
      </c>
      <c r="B8648" t="s">
        <v>2</v>
      </c>
      <c r="C8648" t="s">
        <v>3</v>
      </c>
      <c r="D8648" t="s">
        <v>979</v>
      </c>
      <c r="E8648" t="s">
        <v>5</v>
      </c>
      <c r="F8648">
        <v>7</v>
      </c>
      <c r="G8648" s="1">
        <v>0.81458333333333333</v>
      </c>
      <c r="H8648" t="s">
        <v>7014</v>
      </c>
      <c r="I8648" s="3" t="s">
        <v>8597</v>
      </c>
      <c r="K8648" s="3" t="s">
        <v>8597</v>
      </c>
      <c r="L8648" t="s">
        <v>1</v>
      </c>
      <c r="M8648" t="s">
        <v>2</v>
      </c>
      <c r="N8648" t="s">
        <v>3</v>
      </c>
      <c r="O8648" t="s">
        <v>979</v>
      </c>
      <c r="P8648" t="s">
        <v>5</v>
      </c>
      <c r="Q8648">
        <v>7</v>
      </c>
      <c r="R8648" s="1">
        <v>0.81458333333333333</v>
      </c>
      <c r="S8648" t="s">
        <v>7014</v>
      </c>
      <c r="V8648" t="b">
        <f t="shared" si="1087"/>
        <v>1</v>
      </c>
      <c r="W8648" t="b">
        <f t="shared" si="1088"/>
        <v>1</v>
      </c>
      <c r="X8648" t="b">
        <f t="shared" si="1089"/>
        <v>1</v>
      </c>
      <c r="Y8648" t="b">
        <f t="shared" si="1090"/>
        <v>1</v>
      </c>
      <c r="Z8648" t="b">
        <f t="shared" si="1091"/>
        <v>1</v>
      </c>
      <c r="AA8648" t="b">
        <f t="shared" si="1092"/>
        <v>1</v>
      </c>
      <c r="AB8648" t="b">
        <f t="shared" si="1093"/>
        <v>1</v>
      </c>
      <c r="AC8648" t="b">
        <f t="shared" si="1094"/>
        <v>1</v>
      </c>
    </row>
    <row r="8649" spans="1:29">
      <c r="A8649" t="s">
        <v>7</v>
      </c>
      <c r="B8649" t="s">
        <v>63</v>
      </c>
      <c r="C8649" t="s">
        <v>3</v>
      </c>
      <c r="D8649" t="s">
        <v>64</v>
      </c>
      <c r="E8649" t="s">
        <v>5</v>
      </c>
      <c r="F8649">
        <v>7</v>
      </c>
      <c r="G8649" s="1">
        <v>0.81458333333333333</v>
      </c>
      <c r="H8649" t="s">
        <v>6825</v>
      </c>
      <c r="I8649" s="3" t="s">
        <v>8597</v>
      </c>
      <c r="K8649" s="3" t="s">
        <v>8597</v>
      </c>
      <c r="L8649" t="s">
        <v>7</v>
      </c>
      <c r="M8649" t="s">
        <v>63</v>
      </c>
      <c r="N8649" t="s">
        <v>3</v>
      </c>
      <c r="O8649" t="s">
        <v>64</v>
      </c>
      <c r="P8649" t="s">
        <v>5</v>
      </c>
      <c r="Q8649">
        <v>7</v>
      </c>
      <c r="R8649" s="1">
        <v>0.81458333333333333</v>
      </c>
      <c r="S8649" t="s">
        <v>6825</v>
      </c>
      <c r="V8649" t="b">
        <f t="shared" si="1087"/>
        <v>1</v>
      </c>
      <c r="W8649" t="b">
        <f t="shared" si="1088"/>
        <v>1</v>
      </c>
      <c r="X8649" t="b">
        <f t="shared" si="1089"/>
        <v>1</v>
      </c>
      <c r="Y8649" t="b">
        <f t="shared" si="1090"/>
        <v>1</v>
      </c>
      <c r="Z8649" t="b">
        <f t="shared" si="1091"/>
        <v>1</v>
      </c>
      <c r="AA8649" t="b">
        <f t="shared" si="1092"/>
        <v>1</v>
      </c>
      <c r="AB8649" t="b">
        <f t="shared" si="1093"/>
        <v>1</v>
      </c>
      <c r="AC8649" t="b">
        <f t="shared" si="1094"/>
        <v>1</v>
      </c>
    </row>
    <row r="8650" spans="1:29">
      <c r="A8650" t="s">
        <v>7</v>
      </c>
      <c r="B8650" t="s">
        <v>55</v>
      </c>
      <c r="C8650" t="s">
        <v>3</v>
      </c>
      <c r="D8650" t="s">
        <v>56</v>
      </c>
      <c r="E8650" t="s">
        <v>5</v>
      </c>
      <c r="F8650">
        <v>7</v>
      </c>
      <c r="G8650" s="1">
        <v>0.81458333333333333</v>
      </c>
      <c r="H8650" t="s">
        <v>6775</v>
      </c>
      <c r="I8650" s="3" t="s">
        <v>8597</v>
      </c>
      <c r="K8650" s="3" t="s">
        <v>8597</v>
      </c>
      <c r="L8650" t="s">
        <v>7</v>
      </c>
      <c r="M8650" t="s">
        <v>55</v>
      </c>
      <c r="N8650" t="s">
        <v>3</v>
      </c>
      <c r="O8650" t="s">
        <v>56</v>
      </c>
      <c r="P8650" t="s">
        <v>5</v>
      </c>
      <c r="Q8650">
        <v>7</v>
      </c>
      <c r="R8650" s="1">
        <v>0.81458333333333333</v>
      </c>
      <c r="S8650" t="s">
        <v>6775</v>
      </c>
      <c r="V8650" t="b">
        <f t="shared" si="1087"/>
        <v>1</v>
      </c>
      <c r="W8650" t="b">
        <f t="shared" si="1088"/>
        <v>1</v>
      </c>
      <c r="X8650" t="b">
        <f t="shared" si="1089"/>
        <v>1</v>
      </c>
      <c r="Y8650" t="b">
        <f t="shared" si="1090"/>
        <v>1</v>
      </c>
      <c r="Z8650" t="b">
        <f t="shared" si="1091"/>
        <v>1</v>
      </c>
      <c r="AA8650" t="b">
        <f t="shared" si="1092"/>
        <v>1</v>
      </c>
      <c r="AB8650" t="b">
        <f t="shared" si="1093"/>
        <v>1</v>
      </c>
      <c r="AC8650" t="b">
        <f t="shared" si="1094"/>
        <v>1</v>
      </c>
    </row>
    <row r="8651" spans="1:29">
      <c r="I8651" s="3" t="s">
        <v>8597</v>
      </c>
      <c r="K8651" s="3" t="s">
        <v>8597</v>
      </c>
      <c r="V8651" t="b">
        <f t="shared" ref="V8651:V8714" si="1095">EXACT(L8651,A8651)</f>
        <v>1</v>
      </c>
      <c r="W8651" t="b">
        <f t="shared" ref="W8651:W8714" si="1096">EXACT(M8651,B8651)</f>
        <v>1</v>
      </c>
      <c r="X8651" t="b">
        <f t="shared" ref="X8651:X8714" si="1097">EXACT(N8651,C8651)</f>
        <v>1</v>
      </c>
      <c r="Y8651" t="b">
        <f t="shared" ref="Y8651:Y8714" si="1098">EXACT(O8651,D8651)</f>
        <v>1</v>
      </c>
      <c r="Z8651" t="b">
        <f t="shared" ref="Z8651:Z8714" si="1099">EXACT(P8651,E8651)</f>
        <v>1</v>
      </c>
      <c r="AA8651" t="b">
        <f t="shared" ref="AA8651:AA8714" si="1100">EXACT(Q8651,F8651)</f>
        <v>1</v>
      </c>
      <c r="AB8651" t="b">
        <f t="shared" ref="AB8651:AB8714" si="1101">EXACT(R8651,G8651)</f>
        <v>1</v>
      </c>
      <c r="AC8651" t="b">
        <f t="shared" ref="AC8651:AC8714" si="1102">EXACT(S8651,H8651)</f>
        <v>1</v>
      </c>
    </row>
    <row r="8652" spans="1:29">
      <c r="A8652" t="s">
        <v>322</v>
      </c>
      <c r="B8652" t="s">
        <v>5378</v>
      </c>
      <c r="C8652" t="s">
        <v>6755</v>
      </c>
      <c r="D8652" t="s">
        <v>341</v>
      </c>
      <c r="E8652" t="s">
        <v>6759</v>
      </c>
      <c r="F8652" t="s">
        <v>6760</v>
      </c>
      <c r="G8652" t="s">
        <v>6771</v>
      </c>
      <c r="H8652" t="s">
        <v>7015</v>
      </c>
      <c r="I8652" s="3" t="s">
        <v>8597</v>
      </c>
      <c r="K8652" s="3" t="s">
        <v>8597</v>
      </c>
      <c r="L8652" t="s">
        <v>322</v>
      </c>
      <c r="M8652" t="s">
        <v>5378</v>
      </c>
      <c r="N8652" t="s">
        <v>6755</v>
      </c>
      <c r="O8652" t="s">
        <v>341</v>
      </c>
      <c r="P8652" t="s">
        <v>6759</v>
      </c>
      <c r="Q8652" t="s">
        <v>6760</v>
      </c>
      <c r="R8652" t="s">
        <v>6771</v>
      </c>
      <c r="S8652" t="s">
        <v>7015</v>
      </c>
      <c r="V8652" t="b">
        <f t="shared" si="1095"/>
        <v>1</v>
      </c>
      <c r="W8652" t="b">
        <f t="shared" si="1096"/>
        <v>1</v>
      </c>
      <c r="X8652" t="b">
        <f t="shared" si="1097"/>
        <v>1</v>
      </c>
      <c r="Y8652" t="b">
        <f t="shared" si="1098"/>
        <v>1</v>
      </c>
      <c r="Z8652" t="b">
        <f t="shared" si="1099"/>
        <v>1</v>
      </c>
      <c r="AA8652" t="b">
        <f t="shared" si="1100"/>
        <v>1</v>
      </c>
      <c r="AB8652" t="b">
        <f t="shared" si="1101"/>
        <v>1</v>
      </c>
      <c r="AC8652" t="b">
        <f t="shared" si="1102"/>
        <v>1</v>
      </c>
    </row>
    <row r="8653" spans="1:29">
      <c r="A8653" t="s">
        <v>47</v>
      </c>
      <c r="I8653" s="3" t="s">
        <v>8597</v>
      </c>
      <c r="K8653" s="3" t="s">
        <v>8597</v>
      </c>
      <c r="L8653" t="s">
        <v>47</v>
      </c>
      <c r="V8653" t="b">
        <f t="shared" si="1095"/>
        <v>1</v>
      </c>
      <c r="W8653" t="b">
        <f t="shared" si="1096"/>
        <v>1</v>
      </c>
      <c r="X8653" t="b">
        <f t="shared" si="1097"/>
        <v>1</v>
      </c>
      <c r="Y8653" t="b">
        <f t="shared" si="1098"/>
        <v>1</v>
      </c>
      <c r="Z8653" t="b">
        <f t="shared" si="1099"/>
        <v>1</v>
      </c>
      <c r="AA8653" t="b">
        <f t="shared" si="1100"/>
        <v>1</v>
      </c>
      <c r="AB8653" t="b">
        <f t="shared" si="1101"/>
        <v>1</v>
      </c>
      <c r="AC8653" t="b">
        <f t="shared" si="1102"/>
        <v>1</v>
      </c>
    </row>
    <row r="8654" spans="1:29">
      <c r="A8654" t="s">
        <v>1</v>
      </c>
      <c r="B8654" t="s">
        <v>2</v>
      </c>
      <c r="C8654" t="s">
        <v>3</v>
      </c>
      <c r="D8654" t="s">
        <v>7016</v>
      </c>
      <c r="E8654" t="s">
        <v>5</v>
      </c>
      <c r="F8654">
        <v>7</v>
      </c>
      <c r="G8654" s="1">
        <v>0.81458333333333333</v>
      </c>
      <c r="H8654" t="s">
        <v>7017</v>
      </c>
      <c r="I8654" s="3" t="s">
        <v>8597</v>
      </c>
      <c r="K8654" s="3" t="s">
        <v>8597</v>
      </c>
      <c r="L8654" t="s">
        <v>1</v>
      </c>
      <c r="M8654" t="s">
        <v>2</v>
      </c>
      <c r="N8654" t="s">
        <v>3</v>
      </c>
      <c r="O8654" t="s">
        <v>7016</v>
      </c>
      <c r="P8654" t="s">
        <v>5</v>
      </c>
      <c r="Q8654">
        <v>7</v>
      </c>
      <c r="R8654" s="1">
        <v>0.81458333333333333</v>
      </c>
      <c r="S8654" t="s">
        <v>7017</v>
      </c>
      <c r="V8654" t="b">
        <f t="shared" si="1095"/>
        <v>1</v>
      </c>
      <c r="W8654" t="b">
        <f t="shared" si="1096"/>
        <v>1</v>
      </c>
      <c r="X8654" t="b">
        <f t="shared" si="1097"/>
        <v>1</v>
      </c>
      <c r="Y8654" t="b">
        <f t="shared" si="1098"/>
        <v>1</v>
      </c>
      <c r="Z8654" t="b">
        <f t="shared" si="1099"/>
        <v>1</v>
      </c>
      <c r="AA8654" t="b">
        <f t="shared" si="1100"/>
        <v>1</v>
      </c>
      <c r="AB8654" t="b">
        <f t="shared" si="1101"/>
        <v>1</v>
      </c>
      <c r="AC8654" t="b">
        <f t="shared" si="1102"/>
        <v>1</v>
      </c>
    </row>
    <row r="8655" spans="1:29">
      <c r="A8655" t="s">
        <v>1</v>
      </c>
      <c r="B8655" t="s">
        <v>2</v>
      </c>
      <c r="C8655" t="s">
        <v>3</v>
      </c>
      <c r="D8655" t="s">
        <v>2333</v>
      </c>
      <c r="E8655" t="s">
        <v>5</v>
      </c>
      <c r="F8655">
        <v>7</v>
      </c>
      <c r="G8655" s="1">
        <v>0.81458333333333333</v>
      </c>
      <c r="H8655" t="s">
        <v>7018</v>
      </c>
      <c r="I8655" s="3" t="s">
        <v>8597</v>
      </c>
      <c r="K8655" s="3" t="s">
        <v>8597</v>
      </c>
      <c r="L8655" t="s">
        <v>1</v>
      </c>
      <c r="M8655" t="s">
        <v>2</v>
      </c>
      <c r="N8655" t="s">
        <v>3</v>
      </c>
      <c r="O8655" t="s">
        <v>2333</v>
      </c>
      <c r="P8655" t="s">
        <v>5</v>
      </c>
      <c r="Q8655">
        <v>7</v>
      </c>
      <c r="R8655" s="1">
        <v>0.81458333333333333</v>
      </c>
      <c r="S8655" t="s">
        <v>7018</v>
      </c>
      <c r="V8655" t="b">
        <f t="shared" si="1095"/>
        <v>1</v>
      </c>
      <c r="W8655" t="b">
        <f t="shared" si="1096"/>
        <v>1</v>
      </c>
      <c r="X8655" t="b">
        <f t="shared" si="1097"/>
        <v>1</v>
      </c>
      <c r="Y8655" t="b">
        <f t="shared" si="1098"/>
        <v>1</v>
      </c>
      <c r="Z8655" t="b">
        <f t="shared" si="1099"/>
        <v>1</v>
      </c>
      <c r="AA8655" t="b">
        <f t="shared" si="1100"/>
        <v>1</v>
      </c>
      <c r="AB8655" t="b">
        <f t="shared" si="1101"/>
        <v>1</v>
      </c>
      <c r="AC8655" t="b">
        <f t="shared" si="1102"/>
        <v>1</v>
      </c>
    </row>
    <row r="8656" spans="1:29">
      <c r="I8656" s="3" t="s">
        <v>8597</v>
      </c>
      <c r="K8656" s="3" t="s">
        <v>8597</v>
      </c>
      <c r="V8656" t="b">
        <f t="shared" si="1095"/>
        <v>1</v>
      </c>
      <c r="W8656" t="b">
        <f t="shared" si="1096"/>
        <v>1</v>
      </c>
      <c r="X8656" t="b">
        <f t="shared" si="1097"/>
        <v>1</v>
      </c>
      <c r="Y8656" t="b">
        <f t="shared" si="1098"/>
        <v>1</v>
      </c>
      <c r="Z8656" t="b">
        <f t="shared" si="1099"/>
        <v>1</v>
      </c>
      <c r="AA8656" t="b">
        <f t="shared" si="1100"/>
        <v>1</v>
      </c>
      <c r="AB8656" t="b">
        <f t="shared" si="1101"/>
        <v>1</v>
      </c>
      <c r="AC8656" t="b">
        <f t="shared" si="1102"/>
        <v>1</v>
      </c>
    </row>
    <row r="8657" spans="1:29">
      <c r="A8657" t="s">
        <v>322</v>
      </c>
      <c r="B8657" t="s">
        <v>5378</v>
      </c>
      <c r="C8657" t="s">
        <v>6755</v>
      </c>
      <c r="D8657" t="s">
        <v>341</v>
      </c>
      <c r="E8657" t="s">
        <v>6759</v>
      </c>
      <c r="F8657" t="s">
        <v>6760</v>
      </c>
      <c r="G8657" t="s">
        <v>6771</v>
      </c>
      <c r="H8657" t="s">
        <v>7019</v>
      </c>
      <c r="I8657" s="3" t="s">
        <v>8597</v>
      </c>
      <c r="K8657" s="3" t="s">
        <v>8597</v>
      </c>
      <c r="L8657" t="s">
        <v>322</v>
      </c>
      <c r="M8657" t="s">
        <v>5378</v>
      </c>
      <c r="N8657" t="s">
        <v>6755</v>
      </c>
      <c r="O8657" t="s">
        <v>341</v>
      </c>
      <c r="P8657" t="s">
        <v>6759</v>
      </c>
      <c r="Q8657" t="s">
        <v>6760</v>
      </c>
      <c r="R8657" t="s">
        <v>6771</v>
      </c>
      <c r="S8657" t="s">
        <v>7019</v>
      </c>
      <c r="V8657" t="b">
        <f t="shared" si="1095"/>
        <v>1</v>
      </c>
      <c r="W8657" t="b">
        <f t="shared" si="1096"/>
        <v>1</v>
      </c>
      <c r="X8657" t="b">
        <f t="shared" si="1097"/>
        <v>1</v>
      </c>
      <c r="Y8657" t="b">
        <f t="shared" si="1098"/>
        <v>1</v>
      </c>
      <c r="Z8657" t="b">
        <f t="shared" si="1099"/>
        <v>1</v>
      </c>
      <c r="AA8657" t="b">
        <f t="shared" si="1100"/>
        <v>1</v>
      </c>
      <c r="AB8657" t="b">
        <f t="shared" si="1101"/>
        <v>1</v>
      </c>
      <c r="AC8657" t="b">
        <f t="shared" si="1102"/>
        <v>1</v>
      </c>
    </row>
    <row r="8658" spans="1:29">
      <c r="A8658" t="s">
        <v>221</v>
      </c>
      <c r="I8658" s="3" t="s">
        <v>8597</v>
      </c>
      <c r="K8658" s="3" t="s">
        <v>8597</v>
      </c>
      <c r="L8658" t="s">
        <v>221</v>
      </c>
      <c r="V8658" t="b">
        <f t="shared" si="1095"/>
        <v>1</v>
      </c>
      <c r="W8658" t="b">
        <f t="shared" si="1096"/>
        <v>1</v>
      </c>
      <c r="X8658" t="b">
        <f t="shared" si="1097"/>
        <v>1</v>
      </c>
      <c r="Y8658" t="b">
        <f t="shared" si="1098"/>
        <v>1</v>
      </c>
      <c r="Z8658" t="b">
        <f t="shared" si="1099"/>
        <v>1</v>
      </c>
      <c r="AA8658" t="b">
        <f t="shared" si="1100"/>
        <v>1</v>
      </c>
      <c r="AB8658" t="b">
        <f t="shared" si="1101"/>
        <v>1</v>
      </c>
      <c r="AC8658" t="b">
        <f t="shared" si="1102"/>
        <v>1</v>
      </c>
    </row>
    <row r="8659" spans="1:29">
      <c r="A8659" t="s">
        <v>1</v>
      </c>
      <c r="B8659" t="s">
        <v>2</v>
      </c>
      <c r="C8659" t="s">
        <v>3</v>
      </c>
      <c r="D8659" t="s">
        <v>7020</v>
      </c>
      <c r="E8659" t="s">
        <v>5</v>
      </c>
      <c r="F8659">
        <v>7</v>
      </c>
      <c r="G8659" s="1">
        <v>0.81458333333333333</v>
      </c>
      <c r="H8659" t="s">
        <v>7021</v>
      </c>
      <c r="I8659" s="3" t="s">
        <v>8597</v>
      </c>
      <c r="K8659" s="3" t="s">
        <v>8597</v>
      </c>
      <c r="L8659" t="s">
        <v>1</v>
      </c>
      <c r="M8659" t="s">
        <v>2</v>
      </c>
      <c r="N8659" t="s">
        <v>3</v>
      </c>
      <c r="O8659" t="s">
        <v>7020</v>
      </c>
      <c r="P8659" t="s">
        <v>5</v>
      </c>
      <c r="Q8659">
        <v>7</v>
      </c>
      <c r="R8659" s="1">
        <v>0.81458333333333333</v>
      </c>
      <c r="S8659" t="s">
        <v>7021</v>
      </c>
      <c r="V8659" t="b">
        <f t="shared" si="1095"/>
        <v>1</v>
      </c>
      <c r="W8659" t="b">
        <f t="shared" si="1096"/>
        <v>1</v>
      </c>
      <c r="X8659" t="b">
        <f t="shared" si="1097"/>
        <v>1</v>
      </c>
      <c r="Y8659" t="b">
        <f t="shared" si="1098"/>
        <v>1</v>
      </c>
      <c r="Z8659" t="b">
        <f t="shared" si="1099"/>
        <v>1</v>
      </c>
      <c r="AA8659" t="b">
        <f t="shared" si="1100"/>
        <v>1</v>
      </c>
      <c r="AB8659" t="b">
        <f t="shared" si="1101"/>
        <v>1</v>
      </c>
      <c r="AC8659" t="b">
        <f t="shared" si="1102"/>
        <v>1</v>
      </c>
    </row>
    <row r="8660" spans="1:29">
      <c r="A8660" t="s">
        <v>1</v>
      </c>
      <c r="B8660" t="s">
        <v>2</v>
      </c>
      <c r="C8660" t="s">
        <v>3</v>
      </c>
      <c r="D8660" t="s">
        <v>2946</v>
      </c>
      <c r="E8660" t="s">
        <v>5</v>
      </c>
      <c r="F8660">
        <v>7</v>
      </c>
      <c r="G8660" s="1">
        <v>0.81458333333333333</v>
      </c>
      <c r="H8660" t="s">
        <v>7022</v>
      </c>
      <c r="I8660" s="3" t="s">
        <v>8597</v>
      </c>
      <c r="K8660" s="3" t="s">
        <v>8597</v>
      </c>
      <c r="L8660" t="s">
        <v>1</v>
      </c>
      <c r="M8660" t="s">
        <v>2</v>
      </c>
      <c r="N8660" t="s">
        <v>3</v>
      </c>
      <c r="O8660" t="s">
        <v>2946</v>
      </c>
      <c r="P8660" t="s">
        <v>5</v>
      </c>
      <c r="Q8660">
        <v>7</v>
      </c>
      <c r="R8660" s="1">
        <v>0.81458333333333333</v>
      </c>
      <c r="S8660" t="s">
        <v>7022</v>
      </c>
      <c r="V8660" t="b">
        <f t="shared" si="1095"/>
        <v>1</v>
      </c>
      <c r="W8660" t="b">
        <f t="shared" si="1096"/>
        <v>1</v>
      </c>
      <c r="X8660" t="b">
        <f t="shared" si="1097"/>
        <v>1</v>
      </c>
      <c r="Y8660" t="b">
        <f t="shared" si="1098"/>
        <v>1</v>
      </c>
      <c r="Z8660" t="b">
        <f t="shared" si="1099"/>
        <v>1</v>
      </c>
      <c r="AA8660" t="b">
        <f t="shared" si="1100"/>
        <v>1</v>
      </c>
      <c r="AB8660" t="b">
        <f t="shared" si="1101"/>
        <v>1</v>
      </c>
      <c r="AC8660" t="b">
        <f t="shared" si="1102"/>
        <v>1</v>
      </c>
    </row>
    <row r="8661" spans="1:29">
      <c r="A8661" t="s">
        <v>1</v>
      </c>
      <c r="B8661" t="s">
        <v>2</v>
      </c>
      <c r="C8661" t="s">
        <v>3</v>
      </c>
      <c r="D8661" t="s">
        <v>177</v>
      </c>
      <c r="E8661" t="s">
        <v>5</v>
      </c>
      <c r="F8661">
        <v>7</v>
      </c>
      <c r="G8661" s="1">
        <v>0.81458333333333333</v>
      </c>
      <c r="H8661" t="s">
        <v>7023</v>
      </c>
      <c r="I8661" s="3" t="s">
        <v>8597</v>
      </c>
      <c r="K8661" s="3" t="s">
        <v>8597</v>
      </c>
      <c r="L8661" t="s">
        <v>1</v>
      </c>
      <c r="M8661" t="s">
        <v>2</v>
      </c>
      <c r="N8661" t="s">
        <v>3</v>
      </c>
      <c r="O8661" t="s">
        <v>177</v>
      </c>
      <c r="P8661" t="s">
        <v>5</v>
      </c>
      <c r="Q8661">
        <v>7</v>
      </c>
      <c r="R8661" s="1">
        <v>0.81458333333333333</v>
      </c>
      <c r="S8661" t="s">
        <v>7023</v>
      </c>
      <c r="V8661" t="b">
        <f t="shared" si="1095"/>
        <v>1</v>
      </c>
      <c r="W8661" t="b">
        <f t="shared" si="1096"/>
        <v>1</v>
      </c>
      <c r="X8661" t="b">
        <f t="shared" si="1097"/>
        <v>1</v>
      </c>
      <c r="Y8661" t="b">
        <f t="shared" si="1098"/>
        <v>1</v>
      </c>
      <c r="Z8661" t="b">
        <f t="shared" si="1099"/>
        <v>1</v>
      </c>
      <c r="AA8661" t="b">
        <f t="shared" si="1100"/>
        <v>1</v>
      </c>
      <c r="AB8661" t="b">
        <f t="shared" si="1101"/>
        <v>1</v>
      </c>
      <c r="AC8661" t="b">
        <f t="shared" si="1102"/>
        <v>1</v>
      </c>
    </row>
    <row r="8662" spans="1:29">
      <c r="A8662" t="s">
        <v>1</v>
      </c>
      <c r="B8662" t="s">
        <v>2</v>
      </c>
      <c r="C8662" t="s">
        <v>3</v>
      </c>
      <c r="D8662" t="s">
        <v>7020</v>
      </c>
      <c r="E8662" t="s">
        <v>5</v>
      </c>
      <c r="F8662">
        <v>7</v>
      </c>
      <c r="G8662" s="1">
        <v>0.81458333333333333</v>
      </c>
      <c r="H8662" t="s">
        <v>7024</v>
      </c>
      <c r="I8662" s="3" t="s">
        <v>8597</v>
      </c>
      <c r="K8662" s="3" t="s">
        <v>8597</v>
      </c>
      <c r="L8662" t="s">
        <v>1</v>
      </c>
      <c r="M8662" t="s">
        <v>2</v>
      </c>
      <c r="N8662" t="s">
        <v>3</v>
      </c>
      <c r="O8662" t="s">
        <v>7020</v>
      </c>
      <c r="P8662" t="s">
        <v>5</v>
      </c>
      <c r="Q8662">
        <v>7</v>
      </c>
      <c r="R8662" s="1">
        <v>0.81458333333333333</v>
      </c>
      <c r="S8662" t="s">
        <v>7024</v>
      </c>
      <c r="V8662" t="b">
        <f t="shared" si="1095"/>
        <v>1</v>
      </c>
      <c r="W8662" t="b">
        <f t="shared" si="1096"/>
        <v>1</v>
      </c>
      <c r="X8662" t="b">
        <f t="shared" si="1097"/>
        <v>1</v>
      </c>
      <c r="Y8662" t="b">
        <f t="shared" si="1098"/>
        <v>1</v>
      </c>
      <c r="Z8662" t="b">
        <f t="shared" si="1099"/>
        <v>1</v>
      </c>
      <c r="AA8662" t="b">
        <f t="shared" si="1100"/>
        <v>1</v>
      </c>
      <c r="AB8662" t="b">
        <f t="shared" si="1101"/>
        <v>1</v>
      </c>
      <c r="AC8662" t="b">
        <f t="shared" si="1102"/>
        <v>1</v>
      </c>
    </row>
    <row r="8663" spans="1:29">
      <c r="A8663" t="s">
        <v>1</v>
      </c>
      <c r="B8663" t="s">
        <v>2</v>
      </c>
      <c r="C8663" t="s">
        <v>3</v>
      </c>
      <c r="D8663" t="s">
        <v>139</v>
      </c>
      <c r="E8663" t="s">
        <v>5</v>
      </c>
      <c r="F8663">
        <v>7</v>
      </c>
      <c r="G8663" s="1">
        <v>0.81458333333333333</v>
      </c>
      <c r="H8663" t="s">
        <v>7025</v>
      </c>
      <c r="I8663" s="3" t="s">
        <v>8597</v>
      </c>
      <c r="K8663" s="3" t="s">
        <v>8597</v>
      </c>
      <c r="L8663" t="s">
        <v>1</v>
      </c>
      <c r="M8663" t="s">
        <v>2</v>
      </c>
      <c r="N8663" t="s">
        <v>3</v>
      </c>
      <c r="O8663" t="s">
        <v>139</v>
      </c>
      <c r="P8663" t="s">
        <v>5</v>
      </c>
      <c r="Q8663">
        <v>7</v>
      </c>
      <c r="R8663" s="1">
        <v>0.81458333333333333</v>
      </c>
      <c r="S8663" t="s">
        <v>7025</v>
      </c>
      <c r="V8663" t="b">
        <f t="shared" si="1095"/>
        <v>1</v>
      </c>
      <c r="W8663" t="b">
        <f t="shared" si="1096"/>
        <v>1</v>
      </c>
      <c r="X8663" t="b">
        <f t="shared" si="1097"/>
        <v>1</v>
      </c>
      <c r="Y8663" t="b">
        <f t="shared" si="1098"/>
        <v>1</v>
      </c>
      <c r="Z8663" t="b">
        <f t="shared" si="1099"/>
        <v>1</v>
      </c>
      <c r="AA8663" t="b">
        <f t="shared" si="1100"/>
        <v>1</v>
      </c>
      <c r="AB8663" t="b">
        <f t="shared" si="1101"/>
        <v>1</v>
      </c>
      <c r="AC8663" t="b">
        <f t="shared" si="1102"/>
        <v>1</v>
      </c>
    </row>
    <row r="8664" spans="1:29">
      <c r="A8664" t="s">
        <v>1</v>
      </c>
      <c r="B8664" t="s">
        <v>2</v>
      </c>
      <c r="C8664" t="s">
        <v>3</v>
      </c>
      <c r="D8664" t="s">
        <v>1147</v>
      </c>
      <c r="E8664" t="s">
        <v>5</v>
      </c>
      <c r="F8664">
        <v>7</v>
      </c>
      <c r="G8664" s="1">
        <v>0.81458333333333333</v>
      </c>
      <c r="H8664" t="s">
        <v>7026</v>
      </c>
      <c r="I8664" s="3" t="s">
        <v>8597</v>
      </c>
      <c r="K8664" s="3" t="s">
        <v>8597</v>
      </c>
      <c r="L8664" t="s">
        <v>1</v>
      </c>
      <c r="M8664" t="s">
        <v>2</v>
      </c>
      <c r="N8664" t="s">
        <v>3</v>
      </c>
      <c r="O8664" t="s">
        <v>1147</v>
      </c>
      <c r="P8664" t="s">
        <v>5</v>
      </c>
      <c r="Q8664">
        <v>7</v>
      </c>
      <c r="R8664" s="1">
        <v>0.81458333333333333</v>
      </c>
      <c r="S8664" t="s">
        <v>7026</v>
      </c>
      <c r="V8664" t="b">
        <f t="shared" si="1095"/>
        <v>1</v>
      </c>
      <c r="W8664" t="b">
        <f t="shared" si="1096"/>
        <v>1</v>
      </c>
      <c r="X8664" t="b">
        <f t="shared" si="1097"/>
        <v>1</v>
      </c>
      <c r="Y8664" t="b">
        <f t="shared" si="1098"/>
        <v>1</v>
      </c>
      <c r="Z8664" t="b">
        <f t="shared" si="1099"/>
        <v>1</v>
      </c>
      <c r="AA8664" t="b">
        <f t="shared" si="1100"/>
        <v>1</v>
      </c>
      <c r="AB8664" t="b">
        <f t="shared" si="1101"/>
        <v>1</v>
      </c>
      <c r="AC8664" t="b">
        <f t="shared" si="1102"/>
        <v>1</v>
      </c>
    </row>
    <row r="8665" spans="1:29">
      <c r="A8665" t="s">
        <v>1</v>
      </c>
      <c r="B8665" t="s">
        <v>2</v>
      </c>
      <c r="C8665" t="s">
        <v>3</v>
      </c>
      <c r="D8665" t="s">
        <v>139</v>
      </c>
      <c r="E8665" t="s">
        <v>5</v>
      </c>
      <c r="F8665">
        <v>7</v>
      </c>
      <c r="G8665" s="1">
        <v>0.81458333333333333</v>
      </c>
      <c r="H8665" t="s">
        <v>7027</v>
      </c>
      <c r="I8665" s="3" t="s">
        <v>8597</v>
      </c>
      <c r="K8665" s="3" t="s">
        <v>8597</v>
      </c>
      <c r="L8665" t="s">
        <v>1</v>
      </c>
      <c r="M8665" t="s">
        <v>2</v>
      </c>
      <c r="N8665" t="s">
        <v>3</v>
      </c>
      <c r="O8665" t="s">
        <v>139</v>
      </c>
      <c r="P8665" t="s">
        <v>5</v>
      </c>
      <c r="Q8665">
        <v>7</v>
      </c>
      <c r="R8665" s="1">
        <v>0.81458333333333333</v>
      </c>
      <c r="S8665" t="s">
        <v>7027</v>
      </c>
      <c r="V8665" t="b">
        <f t="shared" si="1095"/>
        <v>1</v>
      </c>
      <c r="W8665" t="b">
        <f t="shared" si="1096"/>
        <v>1</v>
      </c>
      <c r="X8665" t="b">
        <f t="shared" si="1097"/>
        <v>1</v>
      </c>
      <c r="Y8665" t="b">
        <f t="shared" si="1098"/>
        <v>1</v>
      </c>
      <c r="Z8665" t="b">
        <f t="shared" si="1099"/>
        <v>1</v>
      </c>
      <c r="AA8665" t="b">
        <f t="shared" si="1100"/>
        <v>1</v>
      </c>
      <c r="AB8665" t="b">
        <f t="shared" si="1101"/>
        <v>1</v>
      </c>
      <c r="AC8665" t="b">
        <f t="shared" si="1102"/>
        <v>1</v>
      </c>
    </row>
    <row r="8666" spans="1:29">
      <c r="I8666" s="3" t="s">
        <v>8597</v>
      </c>
      <c r="K8666" s="3" t="s">
        <v>8597</v>
      </c>
      <c r="V8666" t="b">
        <f t="shared" si="1095"/>
        <v>1</v>
      </c>
      <c r="W8666" t="b">
        <f t="shared" si="1096"/>
        <v>1</v>
      </c>
      <c r="X8666" t="b">
        <f t="shared" si="1097"/>
        <v>1</v>
      </c>
      <c r="Y8666" t="b">
        <f t="shared" si="1098"/>
        <v>1</v>
      </c>
      <c r="Z8666" t="b">
        <f t="shared" si="1099"/>
        <v>1</v>
      </c>
      <c r="AA8666" t="b">
        <f t="shared" si="1100"/>
        <v>1</v>
      </c>
      <c r="AB8666" t="b">
        <f t="shared" si="1101"/>
        <v>1</v>
      </c>
      <c r="AC8666" t="b">
        <f t="shared" si="1102"/>
        <v>1</v>
      </c>
    </row>
    <row r="8667" spans="1:29">
      <c r="A8667" t="s">
        <v>322</v>
      </c>
      <c r="B8667" t="s">
        <v>5378</v>
      </c>
      <c r="C8667" t="s">
        <v>6755</v>
      </c>
      <c r="D8667" t="s">
        <v>341</v>
      </c>
      <c r="E8667" t="s">
        <v>6759</v>
      </c>
      <c r="F8667" t="s">
        <v>6760</v>
      </c>
      <c r="G8667" t="s">
        <v>6771</v>
      </c>
      <c r="H8667" t="s">
        <v>7028</v>
      </c>
      <c r="I8667" s="3" t="s">
        <v>8597</v>
      </c>
      <c r="K8667" s="3" t="s">
        <v>8597</v>
      </c>
      <c r="L8667" t="s">
        <v>322</v>
      </c>
      <c r="M8667" t="s">
        <v>5378</v>
      </c>
      <c r="N8667" t="s">
        <v>6755</v>
      </c>
      <c r="O8667" t="s">
        <v>341</v>
      </c>
      <c r="P8667" t="s">
        <v>6759</v>
      </c>
      <c r="Q8667" t="s">
        <v>6760</v>
      </c>
      <c r="R8667" t="s">
        <v>6771</v>
      </c>
      <c r="S8667" t="s">
        <v>7028</v>
      </c>
      <c r="V8667" t="b">
        <f t="shared" si="1095"/>
        <v>1</v>
      </c>
      <c r="W8667" t="b">
        <f t="shared" si="1096"/>
        <v>1</v>
      </c>
      <c r="X8667" t="b">
        <f t="shared" si="1097"/>
        <v>1</v>
      </c>
      <c r="Y8667" t="b">
        <f t="shared" si="1098"/>
        <v>1</v>
      </c>
      <c r="Z8667" t="b">
        <f t="shared" si="1099"/>
        <v>1</v>
      </c>
      <c r="AA8667" t="b">
        <f t="shared" si="1100"/>
        <v>1</v>
      </c>
      <c r="AB8667" t="b">
        <f t="shared" si="1101"/>
        <v>1</v>
      </c>
      <c r="AC8667" t="b">
        <f t="shared" si="1102"/>
        <v>1</v>
      </c>
    </row>
    <row r="8668" spans="1:29">
      <c r="A8668" t="s">
        <v>36</v>
      </c>
      <c r="I8668" s="3" t="s">
        <v>8597</v>
      </c>
      <c r="K8668" s="3" t="s">
        <v>8597</v>
      </c>
      <c r="L8668" t="s">
        <v>36</v>
      </c>
      <c r="V8668" t="b">
        <f t="shared" si="1095"/>
        <v>1</v>
      </c>
      <c r="W8668" t="b">
        <f t="shared" si="1096"/>
        <v>1</v>
      </c>
      <c r="X8668" t="b">
        <f t="shared" si="1097"/>
        <v>1</v>
      </c>
      <c r="Y8668" t="b">
        <f t="shared" si="1098"/>
        <v>1</v>
      </c>
      <c r="Z8668" t="b">
        <f t="shared" si="1099"/>
        <v>1</v>
      </c>
      <c r="AA8668" t="b">
        <f t="shared" si="1100"/>
        <v>1</v>
      </c>
      <c r="AB8668" t="b">
        <f t="shared" si="1101"/>
        <v>1</v>
      </c>
      <c r="AC8668" t="b">
        <f t="shared" si="1102"/>
        <v>1</v>
      </c>
    </row>
    <row r="8669" spans="1:29">
      <c r="A8669" t="s">
        <v>1</v>
      </c>
      <c r="B8669" t="s">
        <v>2</v>
      </c>
      <c r="C8669" t="s">
        <v>3</v>
      </c>
      <c r="D8669" t="s">
        <v>60</v>
      </c>
      <c r="E8669" t="s">
        <v>5</v>
      </c>
      <c r="F8669">
        <v>7</v>
      </c>
      <c r="G8669" s="1">
        <v>0.81458333333333333</v>
      </c>
      <c r="H8669" t="s">
        <v>6833</v>
      </c>
      <c r="I8669" s="3" t="s">
        <v>8597</v>
      </c>
      <c r="K8669" s="3" t="s">
        <v>8597</v>
      </c>
      <c r="L8669" t="s">
        <v>1</v>
      </c>
      <c r="M8669" t="s">
        <v>2</v>
      </c>
      <c r="N8669" t="s">
        <v>3</v>
      </c>
      <c r="O8669" t="s">
        <v>60</v>
      </c>
      <c r="P8669" t="s">
        <v>5</v>
      </c>
      <c r="Q8669">
        <v>7</v>
      </c>
      <c r="R8669" s="1">
        <v>0.81458333333333333</v>
      </c>
      <c r="S8669" t="s">
        <v>6833</v>
      </c>
      <c r="V8669" t="b">
        <f t="shared" si="1095"/>
        <v>1</v>
      </c>
      <c r="W8669" t="b">
        <f t="shared" si="1096"/>
        <v>1</v>
      </c>
      <c r="X8669" t="b">
        <f t="shared" si="1097"/>
        <v>1</v>
      </c>
      <c r="Y8669" t="b">
        <f t="shared" si="1098"/>
        <v>1</v>
      </c>
      <c r="Z8669" t="b">
        <f t="shared" si="1099"/>
        <v>1</v>
      </c>
      <c r="AA8669" t="b">
        <f t="shared" si="1100"/>
        <v>1</v>
      </c>
      <c r="AB8669" t="b">
        <f t="shared" si="1101"/>
        <v>1</v>
      </c>
      <c r="AC8669" t="b">
        <f t="shared" si="1102"/>
        <v>1</v>
      </c>
    </row>
    <row r="8670" spans="1:29">
      <c r="I8670" s="3" t="s">
        <v>8597</v>
      </c>
      <c r="K8670" s="3" t="s">
        <v>8597</v>
      </c>
      <c r="V8670" t="b">
        <f t="shared" si="1095"/>
        <v>1</v>
      </c>
      <c r="W8670" t="b">
        <f t="shared" si="1096"/>
        <v>1</v>
      </c>
      <c r="X8670" t="b">
        <f t="shared" si="1097"/>
        <v>1</v>
      </c>
      <c r="Y8670" t="b">
        <f t="shared" si="1098"/>
        <v>1</v>
      </c>
      <c r="Z8670" t="b">
        <f t="shared" si="1099"/>
        <v>1</v>
      </c>
      <c r="AA8670" t="b">
        <f t="shared" si="1100"/>
        <v>1</v>
      </c>
      <c r="AB8670" t="b">
        <f t="shared" si="1101"/>
        <v>1</v>
      </c>
      <c r="AC8670" t="b">
        <f t="shared" si="1102"/>
        <v>1</v>
      </c>
    </row>
    <row r="8671" spans="1:29">
      <c r="A8671" t="s">
        <v>322</v>
      </c>
      <c r="B8671" t="s">
        <v>5378</v>
      </c>
      <c r="C8671" t="s">
        <v>6755</v>
      </c>
      <c r="D8671" t="s">
        <v>341</v>
      </c>
      <c r="E8671" t="s">
        <v>6759</v>
      </c>
      <c r="F8671" t="s">
        <v>6760</v>
      </c>
      <c r="G8671" t="s">
        <v>6771</v>
      </c>
      <c r="H8671" t="s">
        <v>7029</v>
      </c>
      <c r="I8671" s="3" t="s">
        <v>8597</v>
      </c>
      <c r="K8671" s="3" t="s">
        <v>8597</v>
      </c>
      <c r="L8671" t="s">
        <v>322</v>
      </c>
      <c r="M8671" t="s">
        <v>5378</v>
      </c>
      <c r="N8671" t="s">
        <v>6755</v>
      </c>
      <c r="O8671" t="s">
        <v>341</v>
      </c>
      <c r="P8671" t="s">
        <v>6759</v>
      </c>
      <c r="Q8671" t="s">
        <v>6760</v>
      </c>
      <c r="R8671" t="s">
        <v>6771</v>
      </c>
      <c r="S8671" t="s">
        <v>7029</v>
      </c>
      <c r="V8671" t="b">
        <f t="shared" si="1095"/>
        <v>1</v>
      </c>
      <c r="W8671" t="b">
        <f t="shared" si="1096"/>
        <v>1</v>
      </c>
      <c r="X8671" t="b">
        <f t="shared" si="1097"/>
        <v>1</v>
      </c>
      <c r="Y8671" t="b">
        <f t="shared" si="1098"/>
        <v>1</v>
      </c>
      <c r="Z8671" t="b">
        <f t="shared" si="1099"/>
        <v>1</v>
      </c>
      <c r="AA8671" t="b">
        <f t="shared" si="1100"/>
        <v>1</v>
      </c>
      <c r="AB8671" t="b">
        <f t="shared" si="1101"/>
        <v>1</v>
      </c>
      <c r="AC8671" t="b">
        <f t="shared" si="1102"/>
        <v>1</v>
      </c>
    </row>
    <row r="8672" spans="1:29">
      <c r="A8672" t="s">
        <v>42</v>
      </c>
      <c r="I8672" s="3" t="s">
        <v>8597</v>
      </c>
      <c r="K8672" s="3" t="s">
        <v>8597</v>
      </c>
      <c r="L8672" t="s">
        <v>42</v>
      </c>
      <c r="V8672" t="b">
        <f t="shared" si="1095"/>
        <v>1</v>
      </c>
      <c r="W8672" t="b">
        <f t="shared" si="1096"/>
        <v>1</v>
      </c>
      <c r="X8672" t="b">
        <f t="shared" si="1097"/>
        <v>1</v>
      </c>
      <c r="Y8672" t="b">
        <f t="shared" si="1098"/>
        <v>1</v>
      </c>
      <c r="Z8672" t="b">
        <f t="shared" si="1099"/>
        <v>1</v>
      </c>
      <c r="AA8672" t="b">
        <f t="shared" si="1100"/>
        <v>1</v>
      </c>
      <c r="AB8672" t="b">
        <f t="shared" si="1101"/>
        <v>1</v>
      </c>
      <c r="AC8672" t="b">
        <f t="shared" si="1102"/>
        <v>1</v>
      </c>
    </row>
    <row r="8673" spans="1:29">
      <c r="A8673" t="s">
        <v>7</v>
      </c>
      <c r="B8673" t="s">
        <v>974</v>
      </c>
      <c r="C8673" t="s">
        <v>3</v>
      </c>
      <c r="D8673" t="s">
        <v>975</v>
      </c>
      <c r="E8673" t="s">
        <v>5</v>
      </c>
      <c r="F8673">
        <v>7</v>
      </c>
      <c r="G8673" s="1">
        <v>0.81458333333333333</v>
      </c>
      <c r="H8673" t="s">
        <v>7030</v>
      </c>
      <c r="I8673" s="3" t="s">
        <v>8597</v>
      </c>
      <c r="K8673" s="3" t="s">
        <v>8597</v>
      </c>
      <c r="L8673" t="s">
        <v>7</v>
      </c>
      <c r="M8673" t="s">
        <v>974</v>
      </c>
      <c r="N8673" t="s">
        <v>3</v>
      </c>
      <c r="O8673" t="s">
        <v>975</v>
      </c>
      <c r="P8673" t="s">
        <v>5</v>
      </c>
      <c r="Q8673">
        <v>7</v>
      </c>
      <c r="R8673" s="1">
        <v>0.81458333333333333</v>
      </c>
      <c r="S8673" t="s">
        <v>7030</v>
      </c>
      <c r="V8673" t="b">
        <f t="shared" si="1095"/>
        <v>1</v>
      </c>
      <c r="W8673" t="b">
        <f t="shared" si="1096"/>
        <v>1</v>
      </c>
      <c r="X8673" t="b">
        <f t="shared" si="1097"/>
        <v>1</v>
      </c>
      <c r="Y8673" t="b">
        <f t="shared" si="1098"/>
        <v>1</v>
      </c>
      <c r="Z8673" t="b">
        <f t="shared" si="1099"/>
        <v>1</v>
      </c>
      <c r="AA8673" t="b">
        <f t="shared" si="1100"/>
        <v>1</v>
      </c>
      <c r="AB8673" t="b">
        <f t="shared" si="1101"/>
        <v>1</v>
      </c>
      <c r="AC8673" t="b">
        <f t="shared" si="1102"/>
        <v>1</v>
      </c>
    </row>
    <row r="8674" spans="1:29">
      <c r="A8674" t="s">
        <v>7</v>
      </c>
      <c r="B8674" t="s">
        <v>73</v>
      </c>
      <c r="C8674" t="s">
        <v>3</v>
      </c>
      <c r="D8674" t="s">
        <v>74</v>
      </c>
      <c r="E8674" t="s">
        <v>5</v>
      </c>
      <c r="F8674">
        <v>7</v>
      </c>
      <c r="G8674" s="1">
        <v>0.81458333333333333</v>
      </c>
      <c r="H8674" t="s">
        <v>7031</v>
      </c>
      <c r="I8674" s="3" t="s">
        <v>8597</v>
      </c>
      <c r="K8674" s="3" t="s">
        <v>8597</v>
      </c>
      <c r="L8674" t="s">
        <v>7</v>
      </c>
      <c r="M8674" t="s">
        <v>73</v>
      </c>
      <c r="N8674" t="s">
        <v>3</v>
      </c>
      <c r="O8674" t="s">
        <v>74</v>
      </c>
      <c r="P8674" t="s">
        <v>5</v>
      </c>
      <c r="Q8674">
        <v>7</v>
      </c>
      <c r="R8674" s="1">
        <v>0.81458333333333333</v>
      </c>
      <c r="S8674" t="s">
        <v>7031</v>
      </c>
      <c r="V8674" t="b">
        <f t="shared" si="1095"/>
        <v>1</v>
      </c>
      <c r="W8674" t="b">
        <f t="shared" si="1096"/>
        <v>1</v>
      </c>
      <c r="X8674" t="b">
        <f t="shared" si="1097"/>
        <v>1</v>
      </c>
      <c r="Y8674" t="b">
        <f t="shared" si="1098"/>
        <v>1</v>
      </c>
      <c r="Z8674" t="b">
        <f t="shared" si="1099"/>
        <v>1</v>
      </c>
      <c r="AA8674" t="b">
        <f t="shared" si="1100"/>
        <v>1</v>
      </c>
      <c r="AB8674" t="b">
        <f t="shared" si="1101"/>
        <v>1</v>
      </c>
      <c r="AC8674" t="b">
        <f t="shared" si="1102"/>
        <v>1</v>
      </c>
    </row>
    <row r="8675" spans="1:29">
      <c r="I8675" s="3" t="s">
        <v>8597</v>
      </c>
      <c r="K8675" s="3" t="s">
        <v>8597</v>
      </c>
      <c r="V8675" t="b">
        <f t="shared" si="1095"/>
        <v>1</v>
      </c>
      <c r="W8675" t="b">
        <f t="shared" si="1096"/>
        <v>1</v>
      </c>
      <c r="X8675" t="b">
        <f t="shared" si="1097"/>
        <v>1</v>
      </c>
      <c r="Y8675" t="b">
        <f t="shared" si="1098"/>
        <v>1</v>
      </c>
      <c r="Z8675" t="b">
        <f t="shared" si="1099"/>
        <v>1</v>
      </c>
      <c r="AA8675" t="b">
        <f t="shared" si="1100"/>
        <v>1</v>
      </c>
      <c r="AB8675" t="b">
        <f t="shared" si="1101"/>
        <v>1</v>
      </c>
      <c r="AC8675" t="b">
        <f t="shared" si="1102"/>
        <v>1</v>
      </c>
    </row>
    <row r="8676" spans="1:29">
      <c r="A8676" t="s">
        <v>322</v>
      </c>
      <c r="B8676" t="s">
        <v>5378</v>
      </c>
      <c r="C8676" t="s">
        <v>6755</v>
      </c>
      <c r="D8676" t="s">
        <v>341</v>
      </c>
      <c r="E8676" t="s">
        <v>6759</v>
      </c>
      <c r="F8676" t="s">
        <v>6760</v>
      </c>
      <c r="G8676" t="s">
        <v>6771</v>
      </c>
      <c r="H8676" t="s">
        <v>7032</v>
      </c>
      <c r="I8676" s="3" t="s">
        <v>8597</v>
      </c>
      <c r="K8676" s="3" t="s">
        <v>8597</v>
      </c>
      <c r="L8676" t="s">
        <v>322</v>
      </c>
      <c r="M8676" t="s">
        <v>5378</v>
      </c>
      <c r="N8676" t="s">
        <v>6755</v>
      </c>
      <c r="O8676" t="s">
        <v>341</v>
      </c>
      <c r="P8676" t="s">
        <v>6759</v>
      </c>
      <c r="Q8676" t="s">
        <v>6760</v>
      </c>
      <c r="R8676" t="s">
        <v>6771</v>
      </c>
      <c r="S8676" t="s">
        <v>7032</v>
      </c>
      <c r="V8676" t="b">
        <f t="shared" si="1095"/>
        <v>1</v>
      </c>
      <c r="W8676" t="b">
        <f t="shared" si="1096"/>
        <v>1</v>
      </c>
      <c r="X8676" t="b">
        <f t="shared" si="1097"/>
        <v>1</v>
      </c>
      <c r="Y8676" t="b">
        <f t="shared" si="1098"/>
        <v>1</v>
      </c>
      <c r="Z8676" t="b">
        <f t="shared" si="1099"/>
        <v>1</v>
      </c>
      <c r="AA8676" t="b">
        <f t="shared" si="1100"/>
        <v>1</v>
      </c>
      <c r="AB8676" t="b">
        <f t="shared" si="1101"/>
        <v>1</v>
      </c>
      <c r="AC8676" t="b">
        <f t="shared" si="1102"/>
        <v>1</v>
      </c>
    </row>
    <row r="8677" spans="1:29">
      <c r="A8677" t="s">
        <v>1136</v>
      </c>
      <c r="I8677" s="3" t="s">
        <v>8597</v>
      </c>
      <c r="K8677" s="3" t="s">
        <v>8597</v>
      </c>
      <c r="L8677" t="s">
        <v>1136</v>
      </c>
      <c r="V8677" t="b">
        <f t="shared" si="1095"/>
        <v>1</v>
      </c>
      <c r="W8677" t="b">
        <f t="shared" si="1096"/>
        <v>1</v>
      </c>
      <c r="X8677" t="b">
        <f t="shared" si="1097"/>
        <v>1</v>
      </c>
      <c r="Y8677" t="b">
        <f t="shared" si="1098"/>
        <v>1</v>
      </c>
      <c r="Z8677" t="b">
        <f t="shared" si="1099"/>
        <v>1</v>
      </c>
      <c r="AA8677" t="b">
        <f t="shared" si="1100"/>
        <v>1</v>
      </c>
      <c r="AB8677" t="b">
        <f t="shared" si="1101"/>
        <v>1</v>
      </c>
      <c r="AC8677" t="b">
        <f t="shared" si="1102"/>
        <v>1</v>
      </c>
    </row>
    <row r="8678" spans="1:29">
      <c r="A8678" t="s">
        <v>1</v>
      </c>
      <c r="B8678" t="s">
        <v>2</v>
      </c>
      <c r="C8678" t="s">
        <v>3</v>
      </c>
      <c r="D8678" t="s">
        <v>570</v>
      </c>
      <c r="E8678" t="s">
        <v>5</v>
      </c>
      <c r="F8678">
        <v>7</v>
      </c>
      <c r="G8678" s="1">
        <v>0.81458333333333333</v>
      </c>
      <c r="H8678" t="s">
        <v>7033</v>
      </c>
      <c r="I8678" s="3" t="s">
        <v>8597</v>
      </c>
      <c r="K8678" s="3" t="s">
        <v>8597</v>
      </c>
      <c r="L8678" t="s">
        <v>1</v>
      </c>
      <c r="M8678" t="s">
        <v>2</v>
      </c>
      <c r="N8678" t="s">
        <v>3</v>
      </c>
      <c r="O8678" t="s">
        <v>570</v>
      </c>
      <c r="P8678" t="s">
        <v>5</v>
      </c>
      <c r="Q8678">
        <v>7</v>
      </c>
      <c r="R8678" s="1">
        <v>0.81458333333333333</v>
      </c>
      <c r="S8678" t="s">
        <v>7033</v>
      </c>
      <c r="V8678" t="b">
        <f t="shared" si="1095"/>
        <v>1</v>
      </c>
      <c r="W8678" t="b">
        <f t="shared" si="1096"/>
        <v>1</v>
      </c>
      <c r="X8678" t="b">
        <f t="shared" si="1097"/>
        <v>1</v>
      </c>
      <c r="Y8678" t="b">
        <f t="shared" si="1098"/>
        <v>1</v>
      </c>
      <c r="Z8678" t="b">
        <f t="shared" si="1099"/>
        <v>1</v>
      </c>
      <c r="AA8678" t="b">
        <f t="shared" si="1100"/>
        <v>1</v>
      </c>
      <c r="AB8678" t="b">
        <f t="shared" si="1101"/>
        <v>1</v>
      </c>
      <c r="AC8678" t="b">
        <f t="shared" si="1102"/>
        <v>1</v>
      </c>
    </row>
    <row r="8679" spans="1:29">
      <c r="A8679" t="s">
        <v>1</v>
      </c>
      <c r="B8679" t="s">
        <v>2</v>
      </c>
      <c r="C8679" t="s">
        <v>3</v>
      </c>
      <c r="D8679" t="s">
        <v>60</v>
      </c>
      <c r="E8679" t="s">
        <v>5</v>
      </c>
      <c r="F8679">
        <v>7</v>
      </c>
      <c r="G8679" s="1">
        <v>0.81458333333333333</v>
      </c>
      <c r="H8679" t="s">
        <v>7034</v>
      </c>
      <c r="I8679" s="3" t="s">
        <v>8597</v>
      </c>
      <c r="K8679" s="3" t="s">
        <v>8597</v>
      </c>
      <c r="L8679" t="s">
        <v>1</v>
      </c>
      <c r="M8679" t="s">
        <v>2</v>
      </c>
      <c r="N8679" t="s">
        <v>3</v>
      </c>
      <c r="O8679" t="s">
        <v>60</v>
      </c>
      <c r="P8679" t="s">
        <v>5</v>
      </c>
      <c r="Q8679">
        <v>7</v>
      </c>
      <c r="R8679" s="1">
        <v>0.81458333333333333</v>
      </c>
      <c r="S8679" t="s">
        <v>7034</v>
      </c>
      <c r="V8679" t="b">
        <f t="shared" si="1095"/>
        <v>1</v>
      </c>
      <c r="W8679" t="b">
        <f t="shared" si="1096"/>
        <v>1</v>
      </c>
      <c r="X8679" t="b">
        <f t="shared" si="1097"/>
        <v>1</v>
      </c>
      <c r="Y8679" t="b">
        <f t="shared" si="1098"/>
        <v>1</v>
      </c>
      <c r="Z8679" t="b">
        <f t="shared" si="1099"/>
        <v>1</v>
      </c>
      <c r="AA8679" t="b">
        <f t="shared" si="1100"/>
        <v>1</v>
      </c>
      <c r="AB8679" t="b">
        <f t="shared" si="1101"/>
        <v>1</v>
      </c>
      <c r="AC8679" t="b">
        <f t="shared" si="1102"/>
        <v>1</v>
      </c>
    </row>
    <row r="8680" spans="1:29">
      <c r="A8680" t="s">
        <v>1</v>
      </c>
      <c r="B8680" t="s">
        <v>2</v>
      </c>
      <c r="C8680" t="s">
        <v>3</v>
      </c>
      <c r="D8680" t="s">
        <v>231</v>
      </c>
      <c r="E8680" t="s">
        <v>5</v>
      </c>
      <c r="F8680">
        <v>7</v>
      </c>
      <c r="G8680" s="1">
        <v>0.81458333333333333</v>
      </c>
      <c r="H8680" t="s">
        <v>7035</v>
      </c>
      <c r="I8680" s="3" t="s">
        <v>8597</v>
      </c>
      <c r="K8680" s="3" t="s">
        <v>8597</v>
      </c>
      <c r="L8680" t="s">
        <v>1</v>
      </c>
      <c r="M8680" t="s">
        <v>2</v>
      </c>
      <c r="N8680" t="s">
        <v>3</v>
      </c>
      <c r="O8680" t="s">
        <v>231</v>
      </c>
      <c r="P8680" t="s">
        <v>5</v>
      </c>
      <c r="Q8680">
        <v>7</v>
      </c>
      <c r="R8680" s="1">
        <v>0.81458333333333333</v>
      </c>
      <c r="S8680" t="s">
        <v>7035</v>
      </c>
      <c r="V8680" t="b">
        <f t="shared" si="1095"/>
        <v>1</v>
      </c>
      <c r="W8680" t="b">
        <f t="shared" si="1096"/>
        <v>1</v>
      </c>
      <c r="X8680" t="b">
        <f t="shared" si="1097"/>
        <v>1</v>
      </c>
      <c r="Y8680" t="b">
        <f t="shared" si="1098"/>
        <v>1</v>
      </c>
      <c r="Z8680" t="b">
        <f t="shared" si="1099"/>
        <v>1</v>
      </c>
      <c r="AA8680" t="b">
        <f t="shared" si="1100"/>
        <v>1</v>
      </c>
      <c r="AB8680" t="b">
        <f t="shared" si="1101"/>
        <v>1</v>
      </c>
      <c r="AC8680" t="b">
        <f t="shared" si="1102"/>
        <v>1</v>
      </c>
    </row>
    <row r="8681" spans="1:29">
      <c r="A8681" t="s">
        <v>1</v>
      </c>
      <c r="B8681" t="s">
        <v>2</v>
      </c>
      <c r="C8681" t="s">
        <v>3</v>
      </c>
      <c r="D8681" t="s">
        <v>304</v>
      </c>
      <c r="E8681" t="s">
        <v>5</v>
      </c>
      <c r="F8681">
        <v>7</v>
      </c>
      <c r="G8681" s="1">
        <v>0.81458333333333333</v>
      </c>
      <c r="H8681" t="s">
        <v>7036</v>
      </c>
      <c r="I8681" s="3" t="s">
        <v>8597</v>
      </c>
      <c r="K8681" s="3" t="s">
        <v>8597</v>
      </c>
      <c r="L8681" t="s">
        <v>1</v>
      </c>
      <c r="M8681" t="s">
        <v>2</v>
      </c>
      <c r="N8681" t="s">
        <v>3</v>
      </c>
      <c r="O8681" t="s">
        <v>304</v>
      </c>
      <c r="P8681" t="s">
        <v>5</v>
      </c>
      <c r="Q8681">
        <v>7</v>
      </c>
      <c r="R8681" s="1">
        <v>0.81458333333333333</v>
      </c>
      <c r="S8681" t="s">
        <v>7036</v>
      </c>
      <c r="V8681" t="b">
        <f t="shared" si="1095"/>
        <v>1</v>
      </c>
      <c r="W8681" t="b">
        <f t="shared" si="1096"/>
        <v>1</v>
      </c>
      <c r="X8681" t="b">
        <f t="shared" si="1097"/>
        <v>1</v>
      </c>
      <c r="Y8681" t="b">
        <f t="shared" si="1098"/>
        <v>1</v>
      </c>
      <c r="Z8681" t="b">
        <f t="shared" si="1099"/>
        <v>1</v>
      </c>
      <c r="AA8681" t="b">
        <f t="shared" si="1100"/>
        <v>1</v>
      </c>
      <c r="AB8681" t="b">
        <f t="shared" si="1101"/>
        <v>1</v>
      </c>
      <c r="AC8681" t="b">
        <f t="shared" si="1102"/>
        <v>1</v>
      </c>
    </row>
    <row r="8682" spans="1:29">
      <c r="A8682" t="s">
        <v>1</v>
      </c>
      <c r="B8682" t="s">
        <v>2</v>
      </c>
      <c r="C8682" t="s">
        <v>3</v>
      </c>
      <c r="D8682" t="s">
        <v>1013</v>
      </c>
      <c r="E8682" t="s">
        <v>5</v>
      </c>
      <c r="F8682">
        <v>7</v>
      </c>
      <c r="G8682" s="1">
        <v>0.81458333333333333</v>
      </c>
      <c r="H8682" t="s">
        <v>7037</v>
      </c>
      <c r="I8682" s="3" t="s">
        <v>8597</v>
      </c>
      <c r="K8682" s="3" t="s">
        <v>8597</v>
      </c>
      <c r="L8682" t="s">
        <v>1</v>
      </c>
      <c r="M8682" t="s">
        <v>2</v>
      </c>
      <c r="N8682" t="s">
        <v>3</v>
      </c>
      <c r="O8682" t="s">
        <v>1013</v>
      </c>
      <c r="P8682" t="s">
        <v>5</v>
      </c>
      <c r="Q8682">
        <v>7</v>
      </c>
      <c r="R8682" s="1">
        <v>0.81458333333333333</v>
      </c>
      <c r="S8682" t="s">
        <v>7037</v>
      </c>
      <c r="V8682" t="b">
        <f t="shared" si="1095"/>
        <v>1</v>
      </c>
      <c r="W8682" t="b">
        <f t="shared" si="1096"/>
        <v>1</v>
      </c>
      <c r="X8682" t="b">
        <f t="shared" si="1097"/>
        <v>1</v>
      </c>
      <c r="Y8682" t="b">
        <f t="shared" si="1098"/>
        <v>1</v>
      </c>
      <c r="Z8682" t="b">
        <f t="shared" si="1099"/>
        <v>1</v>
      </c>
      <c r="AA8682" t="b">
        <f t="shared" si="1100"/>
        <v>1</v>
      </c>
      <c r="AB8682" t="b">
        <f t="shared" si="1101"/>
        <v>1</v>
      </c>
      <c r="AC8682" t="b">
        <f t="shared" si="1102"/>
        <v>1</v>
      </c>
    </row>
    <row r="8683" spans="1:29">
      <c r="A8683" t="s">
        <v>1</v>
      </c>
      <c r="B8683" t="s">
        <v>2</v>
      </c>
      <c r="C8683" t="s">
        <v>3</v>
      </c>
      <c r="D8683" t="s">
        <v>2772</v>
      </c>
      <c r="E8683" t="s">
        <v>5</v>
      </c>
      <c r="F8683">
        <v>7</v>
      </c>
      <c r="G8683" s="1">
        <v>0.81458333333333333</v>
      </c>
      <c r="H8683" t="s">
        <v>7038</v>
      </c>
      <c r="I8683" s="3" t="s">
        <v>8597</v>
      </c>
      <c r="K8683" s="3" t="s">
        <v>8597</v>
      </c>
      <c r="L8683" t="s">
        <v>1</v>
      </c>
      <c r="M8683" t="s">
        <v>2</v>
      </c>
      <c r="N8683" t="s">
        <v>3</v>
      </c>
      <c r="O8683" t="s">
        <v>2772</v>
      </c>
      <c r="P8683" t="s">
        <v>5</v>
      </c>
      <c r="Q8683">
        <v>7</v>
      </c>
      <c r="R8683" s="1">
        <v>0.81458333333333333</v>
      </c>
      <c r="S8683" t="s">
        <v>7038</v>
      </c>
      <c r="V8683" t="b">
        <f t="shared" si="1095"/>
        <v>1</v>
      </c>
      <c r="W8683" t="b">
        <f t="shared" si="1096"/>
        <v>1</v>
      </c>
      <c r="X8683" t="b">
        <f t="shared" si="1097"/>
        <v>1</v>
      </c>
      <c r="Y8683" t="b">
        <f t="shared" si="1098"/>
        <v>1</v>
      </c>
      <c r="Z8683" t="b">
        <f t="shared" si="1099"/>
        <v>1</v>
      </c>
      <c r="AA8683" t="b">
        <f t="shared" si="1100"/>
        <v>1</v>
      </c>
      <c r="AB8683" t="b">
        <f t="shared" si="1101"/>
        <v>1</v>
      </c>
      <c r="AC8683" t="b">
        <f t="shared" si="1102"/>
        <v>1</v>
      </c>
    </row>
    <row r="8684" spans="1:29">
      <c r="A8684" t="s">
        <v>1</v>
      </c>
      <c r="B8684" t="s">
        <v>2</v>
      </c>
      <c r="C8684" t="s">
        <v>3</v>
      </c>
      <c r="D8684" t="s">
        <v>164</v>
      </c>
      <c r="E8684" t="s">
        <v>5</v>
      </c>
      <c r="F8684">
        <v>7</v>
      </c>
      <c r="G8684" s="1">
        <v>0.81458333333333333</v>
      </c>
      <c r="H8684" t="s">
        <v>6835</v>
      </c>
      <c r="I8684" s="3" t="s">
        <v>8597</v>
      </c>
      <c r="K8684" s="3" t="s">
        <v>8597</v>
      </c>
      <c r="L8684" t="s">
        <v>1</v>
      </c>
      <c r="M8684" t="s">
        <v>2</v>
      </c>
      <c r="N8684" t="s">
        <v>3</v>
      </c>
      <c r="O8684" t="s">
        <v>164</v>
      </c>
      <c r="P8684" t="s">
        <v>5</v>
      </c>
      <c r="Q8684">
        <v>7</v>
      </c>
      <c r="R8684" s="1">
        <v>0.81458333333333333</v>
      </c>
      <c r="S8684" t="s">
        <v>6835</v>
      </c>
      <c r="V8684" t="b">
        <f t="shared" si="1095"/>
        <v>1</v>
      </c>
      <c r="W8684" t="b">
        <f t="shared" si="1096"/>
        <v>1</v>
      </c>
      <c r="X8684" t="b">
        <f t="shared" si="1097"/>
        <v>1</v>
      </c>
      <c r="Y8684" t="b">
        <f t="shared" si="1098"/>
        <v>1</v>
      </c>
      <c r="Z8684" t="b">
        <f t="shared" si="1099"/>
        <v>1</v>
      </c>
      <c r="AA8684" t="b">
        <f t="shared" si="1100"/>
        <v>1</v>
      </c>
      <c r="AB8684" t="b">
        <f t="shared" si="1101"/>
        <v>1</v>
      </c>
      <c r="AC8684" t="b">
        <f t="shared" si="1102"/>
        <v>1</v>
      </c>
    </row>
    <row r="8685" spans="1:29">
      <c r="A8685" t="s">
        <v>7</v>
      </c>
      <c r="B8685" t="s">
        <v>50</v>
      </c>
      <c r="C8685" t="s">
        <v>3</v>
      </c>
      <c r="D8685" t="s">
        <v>51</v>
      </c>
      <c r="E8685" t="s">
        <v>5</v>
      </c>
      <c r="F8685">
        <v>7</v>
      </c>
      <c r="G8685" s="1">
        <v>0.81458333333333333</v>
      </c>
      <c r="H8685" t="s">
        <v>6836</v>
      </c>
      <c r="I8685" s="3" t="s">
        <v>8597</v>
      </c>
      <c r="K8685" s="3" t="s">
        <v>8597</v>
      </c>
      <c r="L8685" t="s">
        <v>7</v>
      </c>
      <c r="M8685" t="s">
        <v>50</v>
      </c>
      <c r="N8685" t="s">
        <v>3</v>
      </c>
      <c r="O8685" t="s">
        <v>51</v>
      </c>
      <c r="P8685" t="s">
        <v>5</v>
      </c>
      <c r="Q8685">
        <v>7</v>
      </c>
      <c r="R8685" s="1">
        <v>0.81458333333333333</v>
      </c>
      <c r="S8685" t="s">
        <v>6836</v>
      </c>
      <c r="V8685" t="b">
        <f t="shared" si="1095"/>
        <v>1</v>
      </c>
      <c r="W8685" t="b">
        <f t="shared" si="1096"/>
        <v>1</v>
      </c>
      <c r="X8685" t="b">
        <f t="shared" si="1097"/>
        <v>1</v>
      </c>
      <c r="Y8685" t="b">
        <f t="shared" si="1098"/>
        <v>1</v>
      </c>
      <c r="Z8685" t="b">
        <f t="shared" si="1099"/>
        <v>1</v>
      </c>
      <c r="AA8685" t="b">
        <f t="shared" si="1100"/>
        <v>1</v>
      </c>
      <c r="AB8685" t="b">
        <f t="shared" si="1101"/>
        <v>1</v>
      </c>
      <c r="AC8685" t="b">
        <f t="shared" si="1102"/>
        <v>1</v>
      </c>
    </row>
    <row r="8686" spans="1:29">
      <c r="A8686" t="s">
        <v>7</v>
      </c>
      <c r="B8686" t="s">
        <v>63</v>
      </c>
      <c r="C8686" t="s">
        <v>3</v>
      </c>
      <c r="D8686" t="s">
        <v>64</v>
      </c>
      <c r="E8686" t="s">
        <v>5</v>
      </c>
      <c r="F8686">
        <v>7</v>
      </c>
      <c r="G8686" s="1">
        <v>0.81458333333333333</v>
      </c>
      <c r="H8686" t="s">
        <v>6825</v>
      </c>
      <c r="I8686" s="3" t="s">
        <v>8597</v>
      </c>
      <c r="K8686" s="3" t="s">
        <v>8597</v>
      </c>
      <c r="L8686" t="s">
        <v>7</v>
      </c>
      <c r="M8686" t="s">
        <v>63</v>
      </c>
      <c r="N8686" t="s">
        <v>3</v>
      </c>
      <c r="O8686" t="s">
        <v>64</v>
      </c>
      <c r="P8686" t="s">
        <v>5</v>
      </c>
      <c r="Q8686">
        <v>7</v>
      </c>
      <c r="R8686" s="1">
        <v>0.81458333333333333</v>
      </c>
      <c r="S8686" t="s">
        <v>6825</v>
      </c>
      <c r="V8686" t="b">
        <f t="shared" si="1095"/>
        <v>1</v>
      </c>
      <c r="W8686" t="b">
        <f t="shared" si="1096"/>
        <v>1</v>
      </c>
      <c r="X8686" t="b">
        <f t="shared" si="1097"/>
        <v>1</v>
      </c>
      <c r="Y8686" t="b">
        <f t="shared" si="1098"/>
        <v>1</v>
      </c>
      <c r="Z8686" t="b">
        <f t="shared" si="1099"/>
        <v>1</v>
      </c>
      <c r="AA8686" t="b">
        <f t="shared" si="1100"/>
        <v>1</v>
      </c>
      <c r="AB8686" t="b">
        <f t="shared" si="1101"/>
        <v>1</v>
      </c>
      <c r="AC8686" t="b">
        <f t="shared" si="1102"/>
        <v>1</v>
      </c>
    </row>
    <row r="8687" spans="1:29">
      <c r="A8687" t="s">
        <v>7</v>
      </c>
      <c r="B8687" t="s">
        <v>38</v>
      </c>
      <c r="C8687" t="s">
        <v>3</v>
      </c>
      <c r="D8687" t="s">
        <v>39</v>
      </c>
      <c r="E8687" t="s">
        <v>5</v>
      </c>
      <c r="F8687">
        <v>7</v>
      </c>
      <c r="G8687" s="1">
        <v>0.81458333333333333</v>
      </c>
      <c r="H8687" t="s">
        <v>6775</v>
      </c>
      <c r="I8687" s="3" t="s">
        <v>8597</v>
      </c>
      <c r="K8687" s="3" t="s">
        <v>8597</v>
      </c>
      <c r="L8687" t="s">
        <v>7</v>
      </c>
      <c r="M8687" t="s">
        <v>38</v>
      </c>
      <c r="N8687" t="s">
        <v>3</v>
      </c>
      <c r="O8687" t="s">
        <v>39</v>
      </c>
      <c r="P8687" t="s">
        <v>5</v>
      </c>
      <c r="Q8687">
        <v>7</v>
      </c>
      <c r="R8687" s="1">
        <v>0.81458333333333333</v>
      </c>
      <c r="S8687" t="s">
        <v>6775</v>
      </c>
      <c r="V8687" t="b">
        <f t="shared" si="1095"/>
        <v>1</v>
      </c>
      <c r="W8687" t="b">
        <f t="shared" si="1096"/>
        <v>1</v>
      </c>
      <c r="X8687" t="b">
        <f t="shared" si="1097"/>
        <v>1</v>
      </c>
      <c r="Y8687" t="b">
        <f t="shared" si="1098"/>
        <v>1</v>
      </c>
      <c r="Z8687" t="b">
        <f t="shared" si="1099"/>
        <v>1</v>
      </c>
      <c r="AA8687" t="b">
        <f t="shared" si="1100"/>
        <v>1</v>
      </c>
      <c r="AB8687" t="b">
        <f t="shared" si="1101"/>
        <v>1</v>
      </c>
      <c r="AC8687" t="b">
        <f t="shared" si="1102"/>
        <v>1</v>
      </c>
    </row>
    <row r="8688" spans="1:29">
      <c r="A8688" t="s">
        <v>1</v>
      </c>
      <c r="B8688" t="s">
        <v>2</v>
      </c>
      <c r="C8688" t="s">
        <v>3</v>
      </c>
      <c r="D8688" t="s">
        <v>201</v>
      </c>
      <c r="E8688" t="s">
        <v>5</v>
      </c>
      <c r="F8688">
        <v>7</v>
      </c>
      <c r="G8688" s="1">
        <v>0.81458333333333333</v>
      </c>
      <c r="H8688" t="s">
        <v>6845</v>
      </c>
      <c r="I8688" s="3" t="s">
        <v>8597</v>
      </c>
      <c r="K8688" s="3" t="s">
        <v>8597</v>
      </c>
      <c r="L8688" t="s">
        <v>1</v>
      </c>
      <c r="M8688" t="s">
        <v>2</v>
      </c>
      <c r="N8688" t="s">
        <v>3</v>
      </c>
      <c r="O8688" t="s">
        <v>201</v>
      </c>
      <c r="P8688" t="s">
        <v>5</v>
      </c>
      <c r="Q8688">
        <v>7</v>
      </c>
      <c r="R8688" s="1">
        <v>0.81458333333333333</v>
      </c>
      <c r="S8688" t="s">
        <v>6845</v>
      </c>
      <c r="V8688" t="b">
        <f t="shared" si="1095"/>
        <v>1</v>
      </c>
      <c r="W8688" t="b">
        <f t="shared" si="1096"/>
        <v>1</v>
      </c>
      <c r="X8688" t="b">
        <f t="shared" si="1097"/>
        <v>1</v>
      </c>
      <c r="Y8688" t="b">
        <f t="shared" si="1098"/>
        <v>1</v>
      </c>
      <c r="Z8688" t="b">
        <f t="shared" si="1099"/>
        <v>1</v>
      </c>
      <c r="AA8688" t="b">
        <f t="shared" si="1100"/>
        <v>1</v>
      </c>
      <c r="AB8688" t="b">
        <f t="shared" si="1101"/>
        <v>1</v>
      </c>
      <c r="AC8688" t="b">
        <f t="shared" si="1102"/>
        <v>1</v>
      </c>
    </row>
    <row r="8689" spans="1:29">
      <c r="A8689" t="s">
        <v>1</v>
      </c>
      <c r="B8689" t="s">
        <v>2</v>
      </c>
      <c r="C8689" t="s">
        <v>3</v>
      </c>
      <c r="D8689" t="s">
        <v>203</v>
      </c>
      <c r="E8689" t="s">
        <v>5</v>
      </c>
      <c r="F8689">
        <v>7</v>
      </c>
      <c r="G8689" s="1">
        <v>0.81458333333333333</v>
      </c>
      <c r="H8689" t="s">
        <v>7039</v>
      </c>
      <c r="I8689" s="3" t="s">
        <v>8597</v>
      </c>
      <c r="K8689" s="3" t="s">
        <v>8597</v>
      </c>
      <c r="L8689" t="s">
        <v>1</v>
      </c>
      <c r="M8689" t="s">
        <v>2</v>
      </c>
      <c r="N8689" t="s">
        <v>3</v>
      </c>
      <c r="O8689" t="s">
        <v>203</v>
      </c>
      <c r="P8689" t="s">
        <v>5</v>
      </c>
      <c r="Q8689">
        <v>7</v>
      </c>
      <c r="R8689" s="1">
        <v>0.81458333333333333</v>
      </c>
      <c r="S8689" t="s">
        <v>7039</v>
      </c>
      <c r="V8689" t="b">
        <f t="shared" si="1095"/>
        <v>1</v>
      </c>
      <c r="W8689" t="b">
        <f t="shared" si="1096"/>
        <v>1</v>
      </c>
      <c r="X8689" t="b">
        <f t="shared" si="1097"/>
        <v>1</v>
      </c>
      <c r="Y8689" t="b">
        <f t="shared" si="1098"/>
        <v>1</v>
      </c>
      <c r="Z8689" t="b">
        <f t="shared" si="1099"/>
        <v>1</v>
      </c>
      <c r="AA8689" t="b">
        <f t="shared" si="1100"/>
        <v>1</v>
      </c>
      <c r="AB8689" t="b">
        <f t="shared" si="1101"/>
        <v>1</v>
      </c>
      <c r="AC8689" t="b">
        <f t="shared" si="1102"/>
        <v>1</v>
      </c>
    </row>
    <row r="8690" spans="1:29">
      <c r="A8690" t="s">
        <v>7</v>
      </c>
      <c r="B8690" t="s">
        <v>8</v>
      </c>
      <c r="C8690" t="s">
        <v>3</v>
      </c>
      <c r="D8690" t="s">
        <v>9</v>
      </c>
      <c r="E8690" t="s">
        <v>5</v>
      </c>
      <c r="F8690">
        <v>7</v>
      </c>
      <c r="G8690" s="1">
        <v>0.81458333333333333</v>
      </c>
      <c r="H8690" t="s">
        <v>6908</v>
      </c>
      <c r="I8690" s="3" t="s">
        <v>8597</v>
      </c>
      <c r="K8690" s="3" t="s">
        <v>8597</v>
      </c>
      <c r="L8690" t="s">
        <v>7</v>
      </c>
      <c r="M8690" t="s">
        <v>8</v>
      </c>
      <c r="N8690" t="s">
        <v>3</v>
      </c>
      <c r="O8690" t="s">
        <v>9</v>
      </c>
      <c r="P8690" t="s">
        <v>5</v>
      </c>
      <c r="Q8690">
        <v>7</v>
      </c>
      <c r="R8690" s="1">
        <v>0.81458333333333333</v>
      </c>
      <c r="S8690" t="s">
        <v>6908</v>
      </c>
      <c r="V8690" t="b">
        <f t="shared" si="1095"/>
        <v>1</v>
      </c>
      <c r="W8690" t="b">
        <f t="shared" si="1096"/>
        <v>1</v>
      </c>
      <c r="X8690" t="b">
        <f t="shared" si="1097"/>
        <v>1</v>
      </c>
      <c r="Y8690" t="b">
        <f t="shared" si="1098"/>
        <v>1</v>
      </c>
      <c r="Z8690" t="b">
        <f t="shared" si="1099"/>
        <v>1</v>
      </c>
      <c r="AA8690" t="b">
        <f t="shared" si="1100"/>
        <v>1</v>
      </c>
      <c r="AB8690" t="b">
        <f t="shared" si="1101"/>
        <v>1</v>
      </c>
      <c r="AC8690" t="b">
        <f t="shared" si="1102"/>
        <v>1</v>
      </c>
    </row>
    <row r="8691" spans="1:29">
      <c r="A8691" t="s">
        <v>1</v>
      </c>
      <c r="B8691" t="s">
        <v>2</v>
      </c>
      <c r="C8691" t="s">
        <v>3</v>
      </c>
      <c r="D8691" t="s">
        <v>4</v>
      </c>
      <c r="E8691" t="s">
        <v>5</v>
      </c>
      <c r="F8691">
        <v>7</v>
      </c>
      <c r="G8691" s="1">
        <v>0.81458333333333333</v>
      </c>
      <c r="H8691" t="s">
        <v>7040</v>
      </c>
      <c r="I8691" s="3" t="s">
        <v>8597</v>
      </c>
      <c r="K8691" s="3" t="s">
        <v>8597</v>
      </c>
      <c r="L8691" t="s">
        <v>1</v>
      </c>
      <c r="M8691" t="s">
        <v>2</v>
      </c>
      <c r="N8691" t="s">
        <v>3</v>
      </c>
      <c r="O8691" t="s">
        <v>4</v>
      </c>
      <c r="P8691" t="s">
        <v>5</v>
      </c>
      <c r="Q8691">
        <v>7</v>
      </c>
      <c r="R8691" s="1">
        <v>0.81458333333333333</v>
      </c>
      <c r="S8691" t="s">
        <v>7040</v>
      </c>
      <c r="V8691" t="b">
        <f t="shared" si="1095"/>
        <v>1</v>
      </c>
      <c r="W8691" t="b">
        <f t="shared" si="1096"/>
        <v>1</v>
      </c>
      <c r="X8691" t="b">
        <f t="shared" si="1097"/>
        <v>1</v>
      </c>
      <c r="Y8691" t="b">
        <f t="shared" si="1098"/>
        <v>1</v>
      </c>
      <c r="Z8691" t="b">
        <f t="shared" si="1099"/>
        <v>1</v>
      </c>
      <c r="AA8691" t="b">
        <f t="shared" si="1100"/>
        <v>1</v>
      </c>
      <c r="AB8691" t="b">
        <f t="shared" si="1101"/>
        <v>1</v>
      </c>
      <c r="AC8691" t="b">
        <f t="shared" si="1102"/>
        <v>1</v>
      </c>
    </row>
    <row r="8692" spans="1:29">
      <c r="I8692" s="3" t="s">
        <v>8597</v>
      </c>
      <c r="K8692" s="3" t="s">
        <v>8597</v>
      </c>
      <c r="V8692" t="b">
        <f t="shared" si="1095"/>
        <v>1</v>
      </c>
      <c r="W8692" t="b">
        <f t="shared" si="1096"/>
        <v>1</v>
      </c>
      <c r="X8692" t="b">
        <f t="shared" si="1097"/>
        <v>1</v>
      </c>
      <c r="Y8692" t="b">
        <f t="shared" si="1098"/>
        <v>1</v>
      </c>
      <c r="Z8692" t="b">
        <f t="shared" si="1099"/>
        <v>1</v>
      </c>
      <c r="AA8692" t="b">
        <f t="shared" si="1100"/>
        <v>1</v>
      </c>
      <c r="AB8692" t="b">
        <f t="shared" si="1101"/>
        <v>1</v>
      </c>
      <c r="AC8692" t="b">
        <f t="shared" si="1102"/>
        <v>1</v>
      </c>
    </row>
    <row r="8693" spans="1:29">
      <c r="A8693" t="s">
        <v>322</v>
      </c>
      <c r="B8693" t="s">
        <v>5378</v>
      </c>
      <c r="C8693" t="s">
        <v>6755</v>
      </c>
      <c r="D8693" t="s">
        <v>341</v>
      </c>
      <c r="E8693" t="s">
        <v>6759</v>
      </c>
      <c r="F8693" t="s">
        <v>6760</v>
      </c>
      <c r="G8693" t="s">
        <v>6771</v>
      </c>
      <c r="H8693" t="s">
        <v>7041</v>
      </c>
      <c r="I8693" s="3" t="s">
        <v>8597</v>
      </c>
      <c r="K8693" s="3" t="s">
        <v>8597</v>
      </c>
      <c r="L8693" t="s">
        <v>322</v>
      </c>
      <c r="M8693" t="s">
        <v>5378</v>
      </c>
      <c r="N8693" t="s">
        <v>6755</v>
      </c>
      <c r="O8693" t="s">
        <v>341</v>
      </c>
      <c r="P8693" t="s">
        <v>6759</v>
      </c>
      <c r="Q8693" t="s">
        <v>6760</v>
      </c>
      <c r="R8693" t="s">
        <v>6771</v>
      </c>
      <c r="S8693" t="s">
        <v>7041</v>
      </c>
      <c r="V8693" t="b">
        <f t="shared" si="1095"/>
        <v>1</v>
      </c>
      <c r="W8693" t="b">
        <f t="shared" si="1096"/>
        <v>1</v>
      </c>
      <c r="X8693" t="b">
        <f t="shared" si="1097"/>
        <v>1</v>
      </c>
      <c r="Y8693" t="b">
        <f t="shared" si="1098"/>
        <v>1</v>
      </c>
      <c r="Z8693" t="b">
        <f t="shared" si="1099"/>
        <v>1</v>
      </c>
      <c r="AA8693" t="b">
        <f t="shared" si="1100"/>
        <v>1</v>
      </c>
      <c r="AB8693" t="b">
        <f t="shared" si="1101"/>
        <v>1</v>
      </c>
      <c r="AC8693" t="b">
        <f t="shared" si="1102"/>
        <v>1</v>
      </c>
    </row>
    <row r="8694" spans="1:29">
      <c r="A8694" t="s">
        <v>3367</v>
      </c>
      <c r="I8694" s="3" t="s">
        <v>8597</v>
      </c>
      <c r="K8694" s="3" t="s">
        <v>8597</v>
      </c>
      <c r="L8694" t="s">
        <v>3367</v>
      </c>
      <c r="V8694" t="b">
        <f t="shared" si="1095"/>
        <v>1</v>
      </c>
      <c r="W8694" t="b">
        <f t="shared" si="1096"/>
        <v>1</v>
      </c>
      <c r="X8694" t="b">
        <f t="shared" si="1097"/>
        <v>1</v>
      </c>
      <c r="Y8694" t="b">
        <f t="shared" si="1098"/>
        <v>1</v>
      </c>
      <c r="Z8694" t="b">
        <f t="shared" si="1099"/>
        <v>1</v>
      </c>
      <c r="AA8694" t="b">
        <f t="shared" si="1100"/>
        <v>1</v>
      </c>
      <c r="AB8694" t="b">
        <f t="shared" si="1101"/>
        <v>1</v>
      </c>
      <c r="AC8694" t="b">
        <f t="shared" si="1102"/>
        <v>1</v>
      </c>
    </row>
    <row r="8695" spans="1:29">
      <c r="A8695" t="s">
        <v>1</v>
      </c>
      <c r="B8695" t="s">
        <v>2</v>
      </c>
      <c r="C8695" t="s">
        <v>3</v>
      </c>
      <c r="D8695" t="s">
        <v>199</v>
      </c>
      <c r="E8695" t="s">
        <v>5</v>
      </c>
      <c r="F8695">
        <v>7</v>
      </c>
      <c r="G8695" s="1">
        <v>0.81458333333333333</v>
      </c>
      <c r="H8695" t="s">
        <v>7042</v>
      </c>
      <c r="I8695" s="3" t="s">
        <v>8597</v>
      </c>
      <c r="K8695" s="3" t="s">
        <v>8597</v>
      </c>
      <c r="L8695" t="s">
        <v>1</v>
      </c>
      <c r="M8695" t="s">
        <v>2</v>
      </c>
      <c r="N8695" t="s">
        <v>3</v>
      </c>
      <c r="O8695" t="s">
        <v>199</v>
      </c>
      <c r="P8695" t="s">
        <v>5</v>
      </c>
      <c r="Q8695">
        <v>7</v>
      </c>
      <c r="R8695" s="1">
        <v>0.81458333333333333</v>
      </c>
      <c r="S8695" t="s">
        <v>7042</v>
      </c>
      <c r="V8695" t="b">
        <f t="shared" si="1095"/>
        <v>1</v>
      </c>
      <c r="W8695" t="b">
        <f t="shared" si="1096"/>
        <v>1</v>
      </c>
      <c r="X8695" t="b">
        <f t="shared" si="1097"/>
        <v>1</v>
      </c>
      <c r="Y8695" t="b">
        <f t="shared" si="1098"/>
        <v>1</v>
      </c>
      <c r="Z8695" t="b">
        <f t="shared" si="1099"/>
        <v>1</v>
      </c>
      <c r="AA8695" t="b">
        <f t="shared" si="1100"/>
        <v>1</v>
      </c>
      <c r="AB8695" t="b">
        <f t="shared" si="1101"/>
        <v>1</v>
      </c>
      <c r="AC8695" t="b">
        <f t="shared" si="1102"/>
        <v>1</v>
      </c>
    </row>
    <row r="8696" spans="1:29">
      <c r="A8696" t="s">
        <v>1</v>
      </c>
      <c r="B8696" t="s">
        <v>2</v>
      </c>
      <c r="C8696" t="s">
        <v>3</v>
      </c>
      <c r="D8696" t="s">
        <v>7043</v>
      </c>
      <c r="E8696" t="s">
        <v>5</v>
      </c>
      <c r="F8696">
        <v>7</v>
      </c>
      <c r="G8696" s="1">
        <v>0.81458333333333333</v>
      </c>
      <c r="H8696" t="s">
        <v>7044</v>
      </c>
      <c r="I8696" s="3" t="s">
        <v>8597</v>
      </c>
      <c r="K8696" s="3" t="s">
        <v>8597</v>
      </c>
      <c r="L8696" t="s">
        <v>1</v>
      </c>
      <c r="M8696" t="s">
        <v>2</v>
      </c>
      <c r="N8696" t="s">
        <v>3</v>
      </c>
      <c r="O8696" t="s">
        <v>7043</v>
      </c>
      <c r="P8696" t="s">
        <v>5</v>
      </c>
      <c r="Q8696">
        <v>7</v>
      </c>
      <c r="R8696" s="1">
        <v>0.81458333333333333</v>
      </c>
      <c r="S8696" t="s">
        <v>7044</v>
      </c>
      <c r="V8696" t="b">
        <f t="shared" si="1095"/>
        <v>1</v>
      </c>
      <c r="W8696" t="b">
        <f t="shared" si="1096"/>
        <v>1</v>
      </c>
      <c r="X8696" t="b">
        <f t="shared" si="1097"/>
        <v>1</v>
      </c>
      <c r="Y8696" t="b">
        <f t="shared" si="1098"/>
        <v>1</v>
      </c>
      <c r="Z8696" t="b">
        <f t="shared" si="1099"/>
        <v>1</v>
      </c>
      <c r="AA8696" t="b">
        <f t="shared" si="1100"/>
        <v>1</v>
      </c>
      <c r="AB8696" t="b">
        <f t="shared" si="1101"/>
        <v>1</v>
      </c>
      <c r="AC8696" t="b">
        <f t="shared" si="1102"/>
        <v>1</v>
      </c>
    </row>
    <row r="8697" spans="1:29">
      <c r="A8697" t="s">
        <v>1</v>
      </c>
      <c r="B8697" t="s">
        <v>2</v>
      </c>
      <c r="C8697" t="s">
        <v>3</v>
      </c>
      <c r="D8697" t="s">
        <v>362</v>
      </c>
      <c r="E8697" t="s">
        <v>5</v>
      </c>
      <c r="F8697">
        <v>7</v>
      </c>
      <c r="G8697" s="1">
        <v>0.81458333333333333</v>
      </c>
      <c r="H8697" t="s">
        <v>7045</v>
      </c>
      <c r="I8697" s="3" t="s">
        <v>8597</v>
      </c>
      <c r="K8697" s="3" t="s">
        <v>8597</v>
      </c>
      <c r="L8697" t="s">
        <v>1</v>
      </c>
      <c r="M8697" t="s">
        <v>2</v>
      </c>
      <c r="N8697" t="s">
        <v>3</v>
      </c>
      <c r="O8697" t="s">
        <v>362</v>
      </c>
      <c r="P8697" t="s">
        <v>5</v>
      </c>
      <c r="Q8697">
        <v>7</v>
      </c>
      <c r="R8697" s="1">
        <v>0.81458333333333333</v>
      </c>
      <c r="S8697" t="s">
        <v>7045</v>
      </c>
      <c r="V8697" t="b">
        <f t="shared" si="1095"/>
        <v>1</v>
      </c>
      <c r="W8697" t="b">
        <f t="shared" si="1096"/>
        <v>1</v>
      </c>
      <c r="X8697" t="b">
        <f t="shared" si="1097"/>
        <v>1</v>
      </c>
      <c r="Y8697" t="b">
        <f t="shared" si="1098"/>
        <v>1</v>
      </c>
      <c r="Z8697" t="b">
        <f t="shared" si="1099"/>
        <v>1</v>
      </c>
      <c r="AA8697" t="b">
        <f t="shared" si="1100"/>
        <v>1</v>
      </c>
      <c r="AB8697" t="b">
        <f t="shared" si="1101"/>
        <v>1</v>
      </c>
      <c r="AC8697" t="b">
        <f t="shared" si="1102"/>
        <v>1</v>
      </c>
    </row>
    <row r="8698" spans="1:29">
      <c r="A8698" t="s">
        <v>1</v>
      </c>
      <c r="B8698" t="s">
        <v>2</v>
      </c>
      <c r="C8698" t="s">
        <v>3</v>
      </c>
      <c r="D8698" t="s">
        <v>5538</v>
      </c>
      <c r="E8698" t="s">
        <v>5</v>
      </c>
      <c r="F8698">
        <v>7</v>
      </c>
      <c r="G8698" s="1">
        <v>0.81458333333333333</v>
      </c>
      <c r="H8698" t="s">
        <v>7046</v>
      </c>
      <c r="I8698" s="3" t="s">
        <v>8597</v>
      </c>
      <c r="K8698" s="3" t="s">
        <v>8597</v>
      </c>
      <c r="L8698" t="s">
        <v>1</v>
      </c>
      <c r="M8698" t="s">
        <v>2</v>
      </c>
      <c r="N8698" t="s">
        <v>3</v>
      </c>
      <c r="O8698" t="s">
        <v>5538</v>
      </c>
      <c r="P8698" t="s">
        <v>5</v>
      </c>
      <c r="Q8698">
        <v>7</v>
      </c>
      <c r="R8698" s="1">
        <v>0.81458333333333333</v>
      </c>
      <c r="S8698" t="s">
        <v>7046</v>
      </c>
      <c r="V8698" t="b">
        <f t="shared" si="1095"/>
        <v>1</v>
      </c>
      <c r="W8698" t="b">
        <f t="shared" si="1096"/>
        <v>1</v>
      </c>
      <c r="X8698" t="b">
        <f t="shared" si="1097"/>
        <v>1</v>
      </c>
      <c r="Y8698" t="b">
        <f t="shared" si="1098"/>
        <v>1</v>
      </c>
      <c r="Z8698" t="b">
        <f t="shared" si="1099"/>
        <v>1</v>
      </c>
      <c r="AA8698" t="b">
        <f t="shared" si="1100"/>
        <v>1</v>
      </c>
      <c r="AB8698" t="b">
        <f t="shared" si="1101"/>
        <v>1</v>
      </c>
      <c r="AC8698" t="b">
        <f t="shared" si="1102"/>
        <v>1</v>
      </c>
    </row>
    <row r="8699" spans="1:29">
      <c r="A8699" t="s">
        <v>1</v>
      </c>
      <c r="B8699" t="s">
        <v>2</v>
      </c>
      <c r="C8699" t="s">
        <v>3</v>
      </c>
      <c r="D8699" t="s">
        <v>5288</v>
      </c>
      <c r="E8699" t="s">
        <v>5</v>
      </c>
      <c r="F8699">
        <v>7</v>
      </c>
      <c r="G8699" s="1">
        <v>0.81458333333333333</v>
      </c>
      <c r="H8699" t="s">
        <v>7047</v>
      </c>
      <c r="I8699" s="3" t="s">
        <v>8597</v>
      </c>
      <c r="K8699" s="3" t="s">
        <v>8597</v>
      </c>
      <c r="L8699" t="s">
        <v>1</v>
      </c>
      <c r="M8699" t="s">
        <v>2</v>
      </c>
      <c r="N8699" t="s">
        <v>3</v>
      </c>
      <c r="O8699" t="s">
        <v>5288</v>
      </c>
      <c r="P8699" t="s">
        <v>5</v>
      </c>
      <c r="Q8699">
        <v>7</v>
      </c>
      <c r="R8699" s="1">
        <v>0.81458333333333333</v>
      </c>
      <c r="S8699" t="s">
        <v>7047</v>
      </c>
      <c r="V8699" t="b">
        <f t="shared" si="1095"/>
        <v>1</v>
      </c>
      <c r="W8699" t="b">
        <f t="shared" si="1096"/>
        <v>1</v>
      </c>
      <c r="X8699" t="b">
        <f t="shared" si="1097"/>
        <v>1</v>
      </c>
      <c r="Y8699" t="b">
        <f t="shared" si="1098"/>
        <v>1</v>
      </c>
      <c r="Z8699" t="b">
        <f t="shared" si="1099"/>
        <v>1</v>
      </c>
      <c r="AA8699" t="b">
        <f t="shared" si="1100"/>
        <v>1</v>
      </c>
      <c r="AB8699" t="b">
        <f t="shared" si="1101"/>
        <v>1</v>
      </c>
      <c r="AC8699" t="b">
        <f t="shared" si="1102"/>
        <v>1</v>
      </c>
    </row>
    <row r="8700" spans="1:29">
      <c r="A8700" t="s">
        <v>1</v>
      </c>
      <c r="B8700" t="s">
        <v>2</v>
      </c>
      <c r="C8700" t="s">
        <v>3</v>
      </c>
      <c r="D8700" t="s">
        <v>4886</v>
      </c>
      <c r="E8700" t="s">
        <v>5</v>
      </c>
      <c r="F8700">
        <v>7</v>
      </c>
      <c r="G8700" s="1">
        <v>0.81458333333333333</v>
      </c>
      <c r="H8700" t="s">
        <v>7048</v>
      </c>
      <c r="I8700" s="3" t="s">
        <v>8597</v>
      </c>
      <c r="K8700" s="3" t="s">
        <v>8597</v>
      </c>
      <c r="L8700" t="s">
        <v>1</v>
      </c>
      <c r="M8700" t="s">
        <v>2</v>
      </c>
      <c r="N8700" t="s">
        <v>3</v>
      </c>
      <c r="O8700" t="s">
        <v>4886</v>
      </c>
      <c r="P8700" t="s">
        <v>5</v>
      </c>
      <c r="Q8700">
        <v>7</v>
      </c>
      <c r="R8700" s="1">
        <v>0.81458333333333333</v>
      </c>
      <c r="S8700" t="s">
        <v>7048</v>
      </c>
      <c r="V8700" t="b">
        <f t="shared" si="1095"/>
        <v>1</v>
      </c>
      <c r="W8700" t="b">
        <f t="shared" si="1096"/>
        <v>1</v>
      </c>
      <c r="X8700" t="b">
        <f t="shared" si="1097"/>
        <v>1</v>
      </c>
      <c r="Y8700" t="b">
        <f t="shared" si="1098"/>
        <v>1</v>
      </c>
      <c r="Z8700" t="b">
        <f t="shared" si="1099"/>
        <v>1</v>
      </c>
      <c r="AA8700" t="b">
        <f t="shared" si="1100"/>
        <v>1</v>
      </c>
      <c r="AB8700" t="b">
        <f t="shared" si="1101"/>
        <v>1</v>
      </c>
      <c r="AC8700" t="b">
        <f t="shared" si="1102"/>
        <v>1</v>
      </c>
    </row>
    <row r="8701" spans="1:29">
      <c r="A8701" t="s">
        <v>1</v>
      </c>
      <c r="B8701" t="s">
        <v>2</v>
      </c>
      <c r="C8701" t="s">
        <v>3</v>
      </c>
      <c r="D8701" t="s">
        <v>5116</v>
      </c>
      <c r="E8701" t="s">
        <v>5</v>
      </c>
      <c r="F8701">
        <v>7</v>
      </c>
      <c r="G8701" s="1">
        <v>0.81458333333333333</v>
      </c>
      <c r="H8701" t="s">
        <v>7049</v>
      </c>
      <c r="I8701" s="3" t="s">
        <v>8597</v>
      </c>
      <c r="K8701" s="3" t="s">
        <v>8597</v>
      </c>
      <c r="L8701" t="s">
        <v>1</v>
      </c>
      <c r="M8701" t="s">
        <v>2</v>
      </c>
      <c r="N8701" t="s">
        <v>3</v>
      </c>
      <c r="O8701" t="s">
        <v>5116</v>
      </c>
      <c r="P8701" t="s">
        <v>5</v>
      </c>
      <c r="Q8701">
        <v>7</v>
      </c>
      <c r="R8701" s="1">
        <v>0.81458333333333333</v>
      </c>
      <c r="S8701" t="s">
        <v>7049</v>
      </c>
      <c r="V8701" t="b">
        <f t="shared" si="1095"/>
        <v>1</v>
      </c>
      <c r="W8701" t="b">
        <f t="shared" si="1096"/>
        <v>1</v>
      </c>
      <c r="X8701" t="b">
        <f t="shared" si="1097"/>
        <v>1</v>
      </c>
      <c r="Y8701" t="b">
        <f t="shared" si="1098"/>
        <v>1</v>
      </c>
      <c r="Z8701" t="b">
        <f t="shared" si="1099"/>
        <v>1</v>
      </c>
      <c r="AA8701" t="b">
        <f t="shared" si="1100"/>
        <v>1</v>
      </c>
      <c r="AB8701" t="b">
        <f t="shared" si="1101"/>
        <v>1</v>
      </c>
      <c r="AC8701" t="b">
        <f t="shared" si="1102"/>
        <v>1</v>
      </c>
    </row>
    <row r="8702" spans="1:29">
      <c r="A8702" t="s">
        <v>1</v>
      </c>
      <c r="B8702" t="s">
        <v>2</v>
      </c>
      <c r="C8702" t="s">
        <v>3</v>
      </c>
      <c r="D8702" t="s">
        <v>5258</v>
      </c>
      <c r="E8702" t="s">
        <v>5</v>
      </c>
      <c r="F8702">
        <v>7</v>
      </c>
      <c r="G8702" s="1">
        <v>0.81458333333333333</v>
      </c>
      <c r="H8702" t="s">
        <v>7050</v>
      </c>
      <c r="I8702" s="3" t="s">
        <v>8597</v>
      </c>
      <c r="K8702" s="3" t="s">
        <v>8597</v>
      </c>
      <c r="L8702" t="s">
        <v>1</v>
      </c>
      <c r="M8702" t="s">
        <v>2</v>
      </c>
      <c r="N8702" t="s">
        <v>3</v>
      </c>
      <c r="O8702" t="s">
        <v>5258</v>
      </c>
      <c r="P8702" t="s">
        <v>5</v>
      </c>
      <c r="Q8702">
        <v>7</v>
      </c>
      <c r="R8702" s="1">
        <v>0.81458333333333333</v>
      </c>
      <c r="S8702" t="s">
        <v>7050</v>
      </c>
      <c r="V8702" t="b">
        <f t="shared" si="1095"/>
        <v>1</v>
      </c>
      <c r="W8702" t="b">
        <f t="shared" si="1096"/>
        <v>1</v>
      </c>
      <c r="X8702" t="b">
        <f t="shared" si="1097"/>
        <v>1</v>
      </c>
      <c r="Y8702" t="b">
        <f t="shared" si="1098"/>
        <v>1</v>
      </c>
      <c r="Z8702" t="b">
        <f t="shared" si="1099"/>
        <v>1</v>
      </c>
      <c r="AA8702" t="b">
        <f t="shared" si="1100"/>
        <v>1</v>
      </c>
      <c r="AB8702" t="b">
        <f t="shared" si="1101"/>
        <v>1</v>
      </c>
      <c r="AC8702" t="b">
        <f t="shared" si="1102"/>
        <v>1</v>
      </c>
    </row>
    <row r="8703" spans="1:29">
      <c r="A8703" t="s">
        <v>1</v>
      </c>
      <c r="B8703" t="s">
        <v>2</v>
      </c>
      <c r="C8703" t="s">
        <v>3</v>
      </c>
      <c r="D8703" t="s">
        <v>7051</v>
      </c>
      <c r="E8703" t="s">
        <v>5</v>
      </c>
      <c r="F8703">
        <v>7</v>
      </c>
      <c r="G8703" s="1">
        <v>0.81458333333333333</v>
      </c>
      <c r="H8703" t="s">
        <v>7052</v>
      </c>
      <c r="I8703" s="3" t="s">
        <v>8597</v>
      </c>
      <c r="K8703" s="3" t="s">
        <v>8597</v>
      </c>
      <c r="L8703" t="s">
        <v>1</v>
      </c>
      <c r="M8703" t="s">
        <v>2</v>
      </c>
      <c r="N8703" t="s">
        <v>3</v>
      </c>
      <c r="O8703" t="s">
        <v>7051</v>
      </c>
      <c r="P8703" t="s">
        <v>5</v>
      </c>
      <c r="Q8703">
        <v>7</v>
      </c>
      <c r="R8703" s="1">
        <v>0.81458333333333333</v>
      </c>
      <c r="S8703" t="s">
        <v>7052</v>
      </c>
      <c r="V8703" t="b">
        <f t="shared" si="1095"/>
        <v>1</v>
      </c>
      <c r="W8703" t="b">
        <f t="shared" si="1096"/>
        <v>1</v>
      </c>
      <c r="X8703" t="b">
        <f t="shared" si="1097"/>
        <v>1</v>
      </c>
      <c r="Y8703" t="b">
        <f t="shared" si="1098"/>
        <v>1</v>
      </c>
      <c r="Z8703" t="b">
        <f t="shared" si="1099"/>
        <v>1</v>
      </c>
      <c r="AA8703" t="b">
        <f t="shared" si="1100"/>
        <v>1</v>
      </c>
      <c r="AB8703" t="b">
        <f t="shared" si="1101"/>
        <v>1</v>
      </c>
      <c r="AC8703" t="b">
        <f t="shared" si="1102"/>
        <v>1</v>
      </c>
    </row>
    <row r="8704" spans="1:29">
      <c r="A8704" t="s">
        <v>1</v>
      </c>
      <c r="B8704" t="s">
        <v>2</v>
      </c>
      <c r="C8704" t="s">
        <v>3</v>
      </c>
      <c r="D8704" t="s">
        <v>6157</v>
      </c>
      <c r="E8704" t="s">
        <v>5</v>
      </c>
      <c r="F8704">
        <v>7</v>
      </c>
      <c r="G8704" s="1">
        <v>0.81458333333333333</v>
      </c>
      <c r="H8704" t="s">
        <v>7053</v>
      </c>
      <c r="I8704" s="3" t="s">
        <v>8597</v>
      </c>
      <c r="K8704" s="3" t="s">
        <v>8597</v>
      </c>
      <c r="L8704" t="s">
        <v>1</v>
      </c>
      <c r="M8704" t="s">
        <v>2</v>
      </c>
      <c r="N8704" t="s">
        <v>3</v>
      </c>
      <c r="O8704" t="s">
        <v>6157</v>
      </c>
      <c r="P8704" t="s">
        <v>5</v>
      </c>
      <c r="Q8704">
        <v>7</v>
      </c>
      <c r="R8704" s="1">
        <v>0.81458333333333333</v>
      </c>
      <c r="S8704" t="s">
        <v>7053</v>
      </c>
      <c r="V8704" t="b">
        <f t="shared" si="1095"/>
        <v>1</v>
      </c>
      <c r="W8704" t="b">
        <f t="shared" si="1096"/>
        <v>1</v>
      </c>
      <c r="X8704" t="b">
        <f t="shared" si="1097"/>
        <v>1</v>
      </c>
      <c r="Y8704" t="b">
        <f t="shared" si="1098"/>
        <v>1</v>
      </c>
      <c r="Z8704" t="b">
        <f t="shared" si="1099"/>
        <v>1</v>
      </c>
      <c r="AA8704" t="b">
        <f t="shared" si="1100"/>
        <v>1</v>
      </c>
      <c r="AB8704" t="b">
        <f t="shared" si="1101"/>
        <v>1</v>
      </c>
      <c r="AC8704" t="b">
        <f t="shared" si="1102"/>
        <v>1</v>
      </c>
    </row>
    <row r="8705" spans="1:29">
      <c r="A8705" t="s">
        <v>1</v>
      </c>
      <c r="B8705" t="s">
        <v>2</v>
      </c>
      <c r="C8705" t="s">
        <v>3</v>
      </c>
      <c r="D8705" t="s">
        <v>5210</v>
      </c>
      <c r="E8705" t="s">
        <v>5</v>
      </c>
      <c r="F8705">
        <v>7</v>
      </c>
      <c r="G8705" s="1">
        <v>0.81458333333333333</v>
      </c>
      <c r="H8705" t="s">
        <v>7054</v>
      </c>
      <c r="I8705" s="3" t="s">
        <v>8597</v>
      </c>
      <c r="K8705" s="3" t="s">
        <v>8597</v>
      </c>
      <c r="L8705" t="s">
        <v>1</v>
      </c>
      <c r="M8705" t="s">
        <v>2</v>
      </c>
      <c r="N8705" t="s">
        <v>3</v>
      </c>
      <c r="O8705" t="s">
        <v>5210</v>
      </c>
      <c r="P8705" t="s">
        <v>5</v>
      </c>
      <c r="Q8705">
        <v>7</v>
      </c>
      <c r="R8705" s="1">
        <v>0.81458333333333333</v>
      </c>
      <c r="S8705" t="s">
        <v>7054</v>
      </c>
      <c r="V8705" t="b">
        <f t="shared" si="1095"/>
        <v>1</v>
      </c>
      <c r="W8705" t="b">
        <f t="shared" si="1096"/>
        <v>1</v>
      </c>
      <c r="X8705" t="b">
        <f t="shared" si="1097"/>
        <v>1</v>
      </c>
      <c r="Y8705" t="b">
        <f t="shared" si="1098"/>
        <v>1</v>
      </c>
      <c r="Z8705" t="b">
        <f t="shared" si="1099"/>
        <v>1</v>
      </c>
      <c r="AA8705" t="b">
        <f t="shared" si="1100"/>
        <v>1</v>
      </c>
      <c r="AB8705" t="b">
        <f t="shared" si="1101"/>
        <v>1</v>
      </c>
      <c r="AC8705" t="b">
        <f t="shared" si="1102"/>
        <v>1</v>
      </c>
    </row>
    <row r="8706" spans="1:29">
      <c r="I8706" s="3" t="s">
        <v>8597</v>
      </c>
      <c r="K8706" s="3" t="s">
        <v>8597</v>
      </c>
      <c r="V8706" t="b">
        <f t="shared" si="1095"/>
        <v>1</v>
      </c>
      <c r="W8706" t="b">
        <f t="shared" si="1096"/>
        <v>1</v>
      </c>
      <c r="X8706" t="b">
        <f t="shared" si="1097"/>
        <v>1</v>
      </c>
      <c r="Y8706" t="b">
        <f t="shared" si="1098"/>
        <v>1</v>
      </c>
      <c r="Z8706" t="b">
        <f t="shared" si="1099"/>
        <v>1</v>
      </c>
      <c r="AA8706" t="b">
        <f t="shared" si="1100"/>
        <v>1</v>
      </c>
      <c r="AB8706" t="b">
        <f t="shared" si="1101"/>
        <v>1</v>
      </c>
      <c r="AC8706" t="b">
        <f t="shared" si="1102"/>
        <v>1</v>
      </c>
    </row>
    <row r="8707" spans="1:29">
      <c r="A8707" t="s">
        <v>322</v>
      </c>
      <c r="B8707" t="s">
        <v>5378</v>
      </c>
      <c r="C8707" t="s">
        <v>6755</v>
      </c>
      <c r="D8707" t="s">
        <v>341</v>
      </c>
      <c r="E8707" t="s">
        <v>6759</v>
      </c>
      <c r="F8707" t="s">
        <v>6760</v>
      </c>
      <c r="G8707" t="s">
        <v>6771</v>
      </c>
      <c r="H8707" t="s">
        <v>7055</v>
      </c>
      <c r="I8707" s="3" t="s">
        <v>8597</v>
      </c>
      <c r="K8707" s="3" t="s">
        <v>8597</v>
      </c>
      <c r="L8707" t="s">
        <v>322</v>
      </c>
      <c r="M8707" t="s">
        <v>5378</v>
      </c>
      <c r="N8707" t="s">
        <v>6755</v>
      </c>
      <c r="O8707" t="s">
        <v>341</v>
      </c>
      <c r="P8707" t="s">
        <v>6759</v>
      </c>
      <c r="Q8707" t="s">
        <v>6760</v>
      </c>
      <c r="R8707" t="s">
        <v>6771</v>
      </c>
      <c r="S8707" t="s">
        <v>7055</v>
      </c>
      <c r="V8707" t="b">
        <f t="shared" si="1095"/>
        <v>1</v>
      </c>
      <c r="W8707" t="b">
        <f t="shared" si="1096"/>
        <v>1</v>
      </c>
      <c r="X8707" t="b">
        <f t="shared" si="1097"/>
        <v>1</v>
      </c>
      <c r="Y8707" t="b">
        <f t="shared" si="1098"/>
        <v>1</v>
      </c>
      <c r="Z8707" t="b">
        <f t="shared" si="1099"/>
        <v>1</v>
      </c>
      <c r="AA8707" t="b">
        <f t="shared" si="1100"/>
        <v>1</v>
      </c>
      <c r="AB8707" t="b">
        <f t="shared" si="1101"/>
        <v>1</v>
      </c>
      <c r="AC8707" t="b">
        <f t="shared" si="1102"/>
        <v>1</v>
      </c>
    </row>
    <row r="8708" spans="1:29">
      <c r="A8708" t="s">
        <v>0</v>
      </c>
      <c r="I8708" s="3" t="s">
        <v>8597</v>
      </c>
      <c r="K8708" s="3" t="s">
        <v>8597</v>
      </c>
      <c r="L8708" t="s">
        <v>0</v>
      </c>
      <c r="V8708" t="b">
        <f t="shared" si="1095"/>
        <v>1</v>
      </c>
      <c r="W8708" t="b">
        <f t="shared" si="1096"/>
        <v>1</v>
      </c>
      <c r="X8708" t="b">
        <f t="shared" si="1097"/>
        <v>1</v>
      </c>
      <c r="Y8708" t="b">
        <f t="shared" si="1098"/>
        <v>1</v>
      </c>
      <c r="Z8708" t="b">
        <f t="shared" si="1099"/>
        <v>1</v>
      </c>
      <c r="AA8708" t="b">
        <f t="shared" si="1100"/>
        <v>1</v>
      </c>
      <c r="AB8708" t="b">
        <f t="shared" si="1101"/>
        <v>1</v>
      </c>
      <c r="AC8708" t="b">
        <f t="shared" si="1102"/>
        <v>1</v>
      </c>
    </row>
    <row r="8709" spans="1:29">
      <c r="A8709" t="s">
        <v>1</v>
      </c>
      <c r="B8709" t="s">
        <v>2</v>
      </c>
      <c r="C8709" t="s">
        <v>3</v>
      </c>
      <c r="D8709" t="s">
        <v>231</v>
      </c>
      <c r="E8709" t="s">
        <v>5</v>
      </c>
      <c r="F8709">
        <v>7</v>
      </c>
      <c r="G8709" s="1">
        <v>0.81458333333333333</v>
      </c>
      <c r="H8709" t="s">
        <v>7056</v>
      </c>
      <c r="I8709" s="3" t="s">
        <v>8597</v>
      </c>
      <c r="K8709" s="3" t="s">
        <v>8597</v>
      </c>
      <c r="L8709" t="s">
        <v>1</v>
      </c>
      <c r="M8709" t="s">
        <v>2</v>
      </c>
      <c r="N8709" t="s">
        <v>3</v>
      </c>
      <c r="O8709" t="s">
        <v>231</v>
      </c>
      <c r="P8709" t="s">
        <v>5</v>
      </c>
      <c r="Q8709">
        <v>7</v>
      </c>
      <c r="R8709" s="1">
        <v>0.81458333333333333</v>
      </c>
      <c r="S8709" t="s">
        <v>7056</v>
      </c>
      <c r="V8709" t="b">
        <f t="shared" si="1095"/>
        <v>1</v>
      </c>
      <c r="W8709" t="b">
        <f t="shared" si="1096"/>
        <v>1</v>
      </c>
      <c r="X8709" t="b">
        <f t="shared" si="1097"/>
        <v>1</v>
      </c>
      <c r="Y8709" t="b">
        <f t="shared" si="1098"/>
        <v>1</v>
      </c>
      <c r="Z8709" t="b">
        <f t="shared" si="1099"/>
        <v>1</v>
      </c>
      <c r="AA8709" t="b">
        <f t="shared" si="1100"/>
        <v>1</v>
      </c>
      <c r="AB8709" t="b">
        <f t="shared" si="1101"/>
        <v>1</v>
      </c>
      <c r="AC8709" t="b">
        <f t="shared" si="1102"/>
        <v>1</v>
      </c>
    </row>
    <row r="8710" spans="1:29">
      <c r="A8710" t="s">
        <v>1</v>
      </c>
      <c r="B8710" t="s">
        <v>2</v>
      </c>
      <c r="C8710" t="s">
        <v>3</v>
      </c>
      <c r="D8710" t="s">
        <v>103</v>
      </c>
      <c r="E8710" t="s">
        <v>5</v>
      </c>
      <c r="F8710">
        <v>7</v>
      </c>
      <c r="G8710" s="1">
        <v>0.81458333333333333</v>
      </c>
      <c r="H8710" t="s">
        <v>7057</v>
      </c>
      <c r="I8710" s="3" t="s">
        <v>8597</v>
      </c>
      <c r="K8710" s="3" t="s">
        <v>8597</v>
      </c>
      <c r="L8710" t="s">
        <v>1</v>
      </c>
      <c r="M8710" t="s">
        <v>2</v>
      </c>
      <c r="N8710" t="s">
        <v>3</v>
      </c>
      <c r="O8710" t="s">
        <v>103</v>
      </c>
      <c r="P8710" t="s">
        <v>5</v>
      </c>
      <c r="Q8710">
        <v>7</v>
      </c>
      <c r="R8710" s="1">
        <v>0.81458333333333333</v>
      </c>
      <c r="S8710" t="s">
        <v>7057</v>
      </c>
      <c r="V8710" t="b">
        <f t="shared" si="1095"/>
        <v>1</v>
      </c>
      <c r="W8710" t="b">
        <f t="shared" si="1096"/>
        <v>1</v>
      </c>
      <c r="X8710" t="b">
        <f t="shared" si="1097"/>
        <v>1</v>
      </c>
      <c r="Y8710" t="b">
        <f t="shared" si="1098"/>
        <v>1</v>
      </c>
      <c r="Z8710" t="b">
        <f t="shared" si="1099"/>
        <v>1</v>
      </c>
      <c r="AA8710" t="b">
        <f t="shared" si="1100"/>
        <v>1</v>
      </c>
      <c r="AB8710" t="b">
        <f t="shared" si="1101"/>
        <v>1</v>
      </c>
      <c r="AC8710" t="b">
        <f t="shared" si="1102"/>
        <v>1</v>
      </c>
    </row>
    <row r="8711" spans="1:29">
      <c r="A8711" t="s">
        <v>1</v>
      </c>
      <c r="B8711" t="s">
        <v>2</v>
      </c>
      <c r="C8711" t="s">
        <v>3</v>
      </c>
      <c r="D8711" t="s">
        <v>402</v>
      </c>
      <c r="E8711" t="s">
        <v>5</v>
      </c>
      <c r="F8711">
        <v>7</v>
      </c>
      <c r="G8711" s="1">
        <v>0.81458333333333333</v>
      </c>
      <c r="H8711" t="s">
        <v>7058</v>
      </c>
      <c r="I8711" s="3" t="s">
        <v>8597</v>
      </c>
      <c r="K8711" s="3" t="s">
        <v>8597</v>
      </c>
      <c r="L8711" t="s">
        <v>1</v>
      </c>
      <c r="M8711" t="s">
        <v>2</v>
      </c>
      <c r="N8711" t="s">
        <v>3</v>
      </c>
      <c r="O8711" t="s">
        <v>402</v>
      </c>
      <c r="P8711" t="s">
        <v>5</v>
      </c>
      <c r="Q8711">
        <v>7</v>
      </c>
      <c r="R8711" s="1">
        <v>0.81458333333333333</v>
      </c>
      <c r="S8711" t="s">
        <v>7058</v>
      </c>
      <c r="V8711" t="b">
        <f t="shared" si="1095"/>
        <v>1</v>
      </c>
      <c r="W8711" t="b">
        <f t="shared" si="1096"/>
        <v>1</v>
      </c>
      <c r="X8711" t="b">
        <f t="shared" si="1097"/>
        <v>1</v>
      </c>
      <c r="Y8711" t="b">
        <f t="shared" si="1098"/>
        <v>1</v>
      </c>
      <c r="Z8711" t="b">
        <f t="shared" si="1099"/>
        <v>1</v>
      </c>
      <c r="AA8711" t="b">
        <f t="shared" si="1100"/>
        <v>1</v>
      </c>
      <c r="AB8711" t="b">
        <f t="shared" si="1101"/>
        <v>1</v>
      </c>
      <c r="AC8711" t="b">
        <f t="shared" si="1102"/>
        <v>1</v>
      </c>
    </row>
    <row r="8712" spans="1:29">
      <c r="A8712" t="s">
        <v>1</v>
      </c>
      <c r="B8712" t="s">
        <v>2</v>
      </c>
      <c r="C8712" t="s">
        <v>3</v>
      </c>
      <c r="D8712" t="s">
        <v>169</v>
      </c>
      <c r="E8712" t="s">
        <v>5</v>
      </c>
      <c r="F8712">
        <v>7</v>
      </c>
      <c r="G8712" s="1">
        <v>0.81458333333333333</v>
      </c>
      <c r="H8712" t="s">
        <v>7059</v>
      </c>
      <c r="I8712" s="3" t="s">
        <v>8597</v>
      </c>
      <c r="K8712" s="3" t="s">
        <v>8597</v>
      </c>
      <c r="L8712" t="s">
        <v>1</v>
      </c>
      <c r="M8712" t="s">
        <v>2</v>
      </c>
      <c r="N8712" t="s">
        <v>3</v>
      </c>
      <c r="O8712" t="s">
        <v>169</v>
      </c>
      <c r="P8712" t="s">
        <v>5</v>
      </c>
      <c r="Q8712">
        <v>7</v>
      </c>
      <c r="R8712" s="1">
        <v>0.81458333333333333</v>
      </c>
      <c r="S8712" t="s">
        <v>7059</v>
      </c>
      <c r="V8712" t="b">
        <f t="shared" si="1095"/>
        <v>1</v>
      </c>
      <c r="W8712" t="b">
        <f t="shared" si="1096"/>
        <v>1</v>
      </c>
      <c r="X8712" t="b">
        <f t="shared" si="1097"/>
        <v>1</v>
      </c>
      <c r="Y8712" t="b">
        <f t="shared" si="1098"/>
        <v>1</v>
      </c>
      <c r="Z8712" t="b">
        <f t="shared" si="1099"/>
        <v>1</v>
      </c>
      <c r="AA8712" t="b">
        <f t="shared" si="1100"/>
        <v>1</v>
      </c>
      <c r="AB8712" t="b">
        <f t="shared" si="1101"/>
        <v>1</v>
      </c>
      <c r="AC8712" t="b">
        <f t="shared" si="1102"/>
        <v>1</v>
      </c>
    </row>
    <row r="8713" spans="1:29">
      <c r="A8713" t="s">
        <v>1</v>
      </c>
      <c r="B8713" t="s">
        <v>2</v>
      </c>
      <c r="C8713" t="s">
        <v>3</v>
      </c>
      <c r="D8713" t="s">
        <v>1137</v>
      </c>
      <c r="E8713" t="s">
        <v>5</v>
      </c>
      <c r="F8713">
        <v>7</v>
      </c>
      <c r="G8713" s="1">
        <v>0.81458333333333333</v>
      </c>
      <c r="H8713" t="s">
        <v>6842</v>
      </c>
      <c r="I8713" s="3" t="s">
        <v>8597</v>
      </c>
      <c r="K8713" s="3" t="s">
        <v>8597</v>
      </c>
      <c r="L8713" t="s">
        <v>1</v>
      </c>
      <c r="M8713" t="s">
        <v>2</v>
      </c>
      <c r="N8713" t="s">
        <v>3</v>
      </c>
      <c r="O8713" t="s">
        <v>1137</v>
      </c>
      <c r="P8713" t="s">
        <v>5</v>
      </c>
      <c r="Q8713">
        <v>7</v>
      </c>
      <c r="R8713" s="1">
        <v>0.81458333333333333</v>
      </c>
      <c r="S8713" t="s">
        <v>6842</v>
      </c>
      <c r="V8713" t="b">
        <f t="shared" si="1095"/>
        <v>1</v>
      </c>
      <c r="W8713" t="b">
        <f t="shared" si="1096"/>
        <v>1</v>
      </c>
      <c r="X8713" t="b">
        <f t="shared" si="1097"/>
        <v>1</v>
      </c>
      <c r="Y8713" t="b">
        <f t="shared" si="1098"/>
        <v>1</v>
      </c>
      <c r="Z8713" t="b">
        <f t="shared" si="1099"/>
        <v>1</v>
      </c>
      <c r="AA8713" t="b">
        <f t="shared" si="1100"/>
        <v>1</v>
      </c>
      <c r="AB8713" t="b">
        <f t="shared" si="1101"/>
        <v>1</v>
      </c>
      <c r="AC8713" t="b">
        <f t="shared" si="1102"/>
        <v>1</v>
      </c>
    </row>
    <row r="8714" spans="1:29">
      <c r="A8714" t="s">
        <v>1</v>
      </c>
      <c r="B8714" t="s">
        <v>2</v>
      </c>
      <c r="C8714" t="s">
        <v>3</v>
      </c>
      <c r="D8714" t="s">
        <v>175</v>
      </c>
      <c r="E8714" t="s">
        <v>5</v>
      </c>
      <c r="F8714">
        <v>7</v>
      </c>
      <c r="G8714" s="1">
        <v>0.81458333333333333</v>
      </c>
      <c r="H8714" t="s">
        <v>7060</v>
      </c>
      <c r="I8714" s="3" t="s">
        <v>8597</v>
      </c>
      <c r="K8714" s="3" t="s">
        <v>8597</v>
      </c>
      <c r="L8714" t="s">
        <v>1</v>
      </c>
      <c r="M8714" t="s">
        <v>2</v>
      </c>
      <c r="N8714" t="s">
        <v>3</v>
      </c>
      <c r="O8714" t="s">
        <v>175</v>
      </c>
      <c r="P8714" t="s">
        <v>5</v>
      </c>
      <c r="Q8714">
        <v>7</v>
      </c>
      <c r="R8714" s="1">
        <v>0.81458333333333333</v>
      </c>
      <c r="S8714" t="s">
        <v>7060</v>
      </c>
      <c r="V8714" t="b">
        <f t="shared" si="1095"/>
        <v>1</v>
      </c>
      <c r="W8714" t="b">
        <f t="shared" si="1096"/>
        <v>1</v>
      </c>
      <c r="X8714" t="b">
        <f t="shared" si="1097"/>
        <v>1</v>
      </c>
      <c r="Y8714" t="b">
        <f t="shared" si="1098"/>
        <v>1</v>
      </c>
      <c r="Z8714" t="b">
        <f t="shared" si="1099"/>
        <v>1</v>
      </c>
      <c r="AA8714" t="b">
        <f t="shared" si="1100"/>
        <v>1</v>
      </c>
      <c r="AB8714" t="b">
        <f t="shared" si="1101"/>
        <v>1</v>
      </c>
      <c r="AC8714" t="b">
        <f t="shared" si="1102"/>
        <v>1</v>
      </c>
    </row>
    <row r="8715" spans="1:29">
      <c r="A8715" t="s">
        <v>1</v>
      </c>
      <c r="B8715" t="s">
        <v>2</v>
      </c>
      <c r="C8715" t="s">
        <v>3</v>
      </c>
      <c r="D8715" t="s">
        <v>203</v>
      </c>
      <c r="E8715" t="s">
        <v>5</v>
      </c>
      <c r="F8715">
        <v>7</v>
      </c>
      <c r="G8715" s="1">
        <v>0.81458333333333333</v>
      </c>
      <c r="H8715" t="s">
        <v>7061</v>
      </c>
      <c r="I8715" s="3" t="s">
        <v>8597</v>
      </c>
      <c r="K8715" s="3" t="s">
        <v>8597</v>
      </c>
      <c r="L8715" t="s">
        <v>1</v>
      </c>
      <c r="M8715" t="s">
        <v>2</v>
      </c>
      <c r="N8715" t="s">
        <v>3</v>
      </c>
      <c r="O8715" t="s">
        <v>203</v>
      </c>
      <c r="P8715" t="s">
        <v>5</v>
      </c>
      <c r="Q8715">
        <v>7</v>
      </c>
      <c r="R8715" s="1">
        <v>0.81458333333333333</v>
      </c>
      <c r="S8715" t="s">
        <v>7061</v>
      </c>
      <c r="V8715" t="b">
        <f t="shared" ref="V8715:V8778" si="1103">EXACT(L8715,A8715)</f>
        <v>1</v>
      </c>
      <c r="W8715" t="b">
        <f t="shared" ref="W8715:W8778" si="1104">EXACT(M8715,B8715)</f>
        <v>1</v>
      </c>
      <c r="X8715" t="b">
        <f t="shared" ref="X8715:X8778" si="1105">EXACT(N8715,C8715)</f>
        <v>1</v>
      </c>
      <c r="Y8715" t="b">
        <f t="shared" ref="Y8715:Y8778" si="1106">EXACT(O8715,D8715)</f>
        <v>1</v>
      </c>
      <c r="Z8715" t="b">
        <f t="shared" ref="Z8715:Z8778" si="1107">EXACT(P8715,E8715)</f>
        <v>1</v>
      </c>
      <c r="AA8715" t="b">
        <f t="shared" ref="AA8715:AA8778" si="1108">EXACT(Q8715,F8715)</f>
        <v>1</v>
      </c>
      <c r="AB8715" t="b">
        <f t="shared" ref="AB8715:AB8778" si="1109">EXACT(R8715,G8715)</f>
        <v>1</v>
      </c>
      <c r="AC8715" t="b">
        <f t="shared" ref="AC8715:AC8778" si="1110">EXACT(S8715,H8715)</f>
        <v>1</v>
      </c>
    </row>
    <row r="8716" spans="1:29">
      <c r="I8716" s="3" t="s">
        <v>8597</v>
      </c>
      <c r="K8716" s="3" t="s">
        <v>8597</v>
      </c>
      <c r="V8716" t="b">
        <f t="shared" si="1103"/>
        <v>1</v>
      </c>
      <c r="W8716" t="b">
        <f t="shared" si="1104"/>
        <v>1</v>
      </c>
      <c r="X8716" t="b">
        <f t="shared" si="1105"/>
        <v>1</v>
      </c>
      <c r="Y8716" t="b">
        <f t="shared" si="1106"/>
        <v>1</v>
      </c>
      <c r="Z8716" t="b">
        <f t="shared" si="1107"/>
        <v>1</v>
      </c>
      <c r="AA8716" t="b">
        <f t="shared" si="1108"/>
        <v>1</v>
      </c>
      <c r="AB8716" t="b">
        <f t="shared" si="1109"/>
        <v>1</v>
      </c>
      <c r="AC8716" t="b">
        <f t="shared" si="1110"/>
        <v>1</v>
      </c>
    </row>
    <row r="8717" spans="1:29">
      <c r="A8717" t="s">
        <v>322</v>
      </c>
      <c r="B8717" t="s">
        <v>5378</v>
      </c>
      <c r="C8717" t="s">
        <v>6755</v>
      </c>
      <c r="D8717" t="s">
        <v>341</v>
      </c>
      <c r="E8717" t="s">
        <v>6759</v>
      </c>
      <c r="F8717" t="s">
        <v>6760</v>
      </c>
      <c r="G8717" t="s">
        <v>6771</v>
      </c>
      <c r="H8717" t="s">
        <v>7062</v>
      </c>
      <c r="I8717" s="3" t="s">
        <v>8597</v>
      </c>
      <c r="K8717" s="3" t="s">
        <v>8597</v>
      </c>
      <c r="L8717" t="s">
        <v>322</v>
      </c>
      <c r="M8717" t="s">
        <v>5378</v>
      </c>
      <c r="N8717" t="s">
        <v>6755</v>
      </c>
      <c r="O8717" t="s">
        <v>341</v>
      </c>
      <c r="P8717" t="s">
        <v>6759</v>
      </c>
      <c r="Q8717" t="s">
        <v>6760</v>
      </c>
      <c r="R8717" t="s">
        <v>6771</v>
      </c>
      <c r="S8717" t="s">
        <v>7062</v>
      </c>
      <c r="V8717" t="b">
        <f t="shared" si="1103"/>
        <v>1</v>
      </c>
      <c r="W8717" t="b">
        <f t="shared" si="1104"/>
        <v>1</v>
      </c>
      <c r="X8717" t="b">
        <f t="shared" si="1105"/>
        <v>1</v>
      </c>
      <c r="Y8717" t="b">
        <f t="shared" si="1106"/>
        <v>1</v>
      </c>
      <c r="Z8717" t="b">
        <f t="shared" si="1107"/>
        <v>1</v>
      </c>
      <c r="AA8717" t="b">
        <f t="shared" si="1108"/>
        <v>1</v>
      </c>
      <c r="AB8717" t="b">
        <f t="shared" si="1109"/>
        <v>1</v>
      </c>
      <c r="AC8717" t="b">
        <f t="shared" si="1110"/>
        <v>1</v>
      </c>
    </row>
    <row r="8718" spans="1:29">
      <c r="A8718" t="s">
        <v>47</v>
      </c>
      <c r="I8718" s="3" t="s">
        <v>8597</v>
      </c>
      <c r="K8718" s="3" t="s">
        <v>8597</v>
      </c>
      <c r="L8718" t="s">
        <v>47</v>
      </c>
      <c r="V8718" t="b">
        <f t="shared" si="1103"/>
        <v>1</v>
      </c>
      <c r="W8718" t="b">
        <f t="shared" si="1104"/>
        <v>1</v>
      </c>
      <c r="X8718" t="b">
        <f t="shared" si="1105"/>
        <v>1</v>
      </c>
      <c r="Y8718" t="b">
        <f t="shared" si="1106"/>
        <v>1</v>
      </c>
      <c r="Z8718" t="b">
        <f t="shared" si="1107"/>
        <v>1</v>
      </c>
      <c r="AA8718" t="b">
        <f t="shared" si="1108"/>
        <v>1</v>
      </c>
      <c r="AB8718" t="b">
        <f t="shared" si="1109"/>
        <v>1</v>
      </c>
      <c r="AC8718" t="b">
        <f t="shared" si="1110"/>
        <v>1</v>
      </c>
    </row>
    <row r="8719" spans="1:29">
      <c r="A8719" t="s">
        <v>1</v>
      </c>
      <c r="B8719" t="s">
        <v>2</v>
      </c>
      <c r="C8719" t="s">
        <v>3</v>
      </c>
      <c r="D8719" t="s">
        <v>162</v>
      </c>
      <c r="E8719" t="s">
        <v>5</v>
      </c>
      <c r="F8719">
        <v>7</v>
      </c>
      <c r="G8719" s="1">
        <v>0.81458333333333333</v>
      </c>
      <c r="H8719" t="s">
        <v>6782</v>
      </c>
      <c r="I8719" s="3" t="s">
        <v>8597</v>
      </c>
      <c r="K8719" s="3" t="s">
        <v>8597</v>
      </c>
      <c r="L8719" t="s">
        <v>1</v>
      </c>
      <c r="M8719" t="s">
        <v>2</v>
      </c>
      <c r="N8719" t="s">
        <v>3</v>
      </c>
      <c r="O8719" t="s">
        <v>162</v>
      </c>
      <c r="P8719" t="s">
        <v>5</v>
      </c>
      <c r="Q8719">
        <v>7</v>
      </c>
      <c r="R8719" s="1">
        <v>0.81458333333333333</v>
      </c>
      <c r="S8719" t="s">
        <v>6782</v>
      </c>
      <c r="V8719" t="b">
        <f t="shared" si="1103"/>
        <v>1</v>
      </c>
      <c r="W8719" t="b">
        <f t="shared" si="1104"/>
        <v>1</v>
      </c>
      <c r="X8719" t="b">
        <f t="shared" si="1105"/>
        <v>1</v>
      </c>
      <c r="Y8719" t="b">
        <f t="shared" si="1106"/>
        <v>1</v>
      </c>
      <c r="Z8719" t="b">
        <f t="shared" si="1107"/>
        <v>1</v>
      </c>
      <c r="AA8719" t="b">
        <f t="shared" si="1108"/>
        <v>1</v>
      </c>
      <c r="AB8719" t="b">
        <f t="shared" si="1109"/>
        <v>1</v>
      </c>
      <c r="AC8719" t="b">
        <f t="shared" si="1110"/>
        <v>1</v>
      </c>
    </row>
    <row r="8720" spans="1:29">
      <c r="A8720" t="s">
        <v>1</v>
      </c>
      <c r="B8720" t="s">
        <v>2</v>
      </c>
      <c r="C8720" t="s">
        <v>3</v>
      </c>
      <c r="D8720" t="s">
        <v>227</v>
      </c>
      <c r="E8720" t="s">
        <v>5</v>
      </c>
      <c r="F8720">
        <v>7</v>
      </c>
      <c r="G8720" s="1">
        <v>0.81458333333333333</v>
      </c>
      <c r="H8720" t="s">
        <v>6833</v>
      </c>
      <c r="I8720" s="3" t="s">
        <v>8597</v>
      </c>
      <c r="K8720" s="3" t="s">
        <v>8597</v>
      </c>
      <c r="L8720" t="s">
        <v>1</v>
      </c>
      <c r="M8720" t="s">
        <v>2</v>
      </c>
      <c r="N8720" t="s">
        <v>3</v>
      </c>
      <c r="O8720" t="s">
        <v>227</v>
      </c>
      <c r="P8720" t="s">
        <v>5</v>
      </c>
      <c r="Q8720">
        <v>7</v>
      </c>
      <c r="R8720" s="1">
        <v>0.81458333333333333</v>
      </c>
      <c r="S8720" t="s">
        <v>6833</v>
      </c>
      <c r="V8720" t="b">
        <f t="shared" si="1103"/>
        <v>1</v>
      </c>
      <c r="W8720" t="b">
        <f t="shared" si="1104"/>
        <v>1</v>
      </c>
      <c r="X8720" t="b">
        <f t="shared" si="1105"/>
        <v>1</v>
      </c>
      <c r="Y8720" t="b">
        <f t="shared" si="1106"/>
        <v>1</v>
      </c>
      <c r="Z8720" t="b">
        <f t="shared" si="1107"/>
        <v>1</v>
      </c>
      <c r="AA8720" t="b">
        <f t="shared" si="1108"/>
        <v>1</v>
      </c>
      <c r="AB8720" t="b">
        <f t="shared" si="1109"/>
        <v>1</v>
      </c>
      <c r="AC8720" t="b">
        <f t="shared" si="1110"/>
        <v>1</v>
      </c>
    </row>
    <row r="8721" spans="1:29">
      <c r="I8721" s="3" t="s">
        <v>8597</v>
      </c>
      <c r="K8721" s="3" t="s">
        <v>8597</v>
      </c>
      <c r="V8721" t="b">
        <f t="shared" si="1103"/>
        <v>1</v>
      </c>
      <c r="W8721" t="b">
        <f t="shared" si="1104"/>
        <v>1</v>
      </c>
      <c r="X8721" t="b">
        <f t="shared" si="1105"/>
        <v>1</v>
      </c>
      <c r="Y8721" t="b">
        <f t="shared" si="1106"/>
        <v>1</v>
      </c>
      <c r="Z8721" t="b">
        <f t="shared" si="1107"/>
        <v>1</v>
      </c>
      <c r="AA8721" t="b">
        <f t="shared" si="1108"/>
        <v>1</v>
      </c>
      <c r="AB8721" t="b">
        <f t="shared" si="1109"/>
        <v>1</v>
      </c>
      <c r="AC8721" t="b">
        <f t="shared" si="1110"/>
        <v>1</v>
      </c>
    </row>
    <row r="8722" spans="1:29">
      <c r="A8722" t="s">
        <v>322</v>
      </c>
      <c r="B8722" t="s">
        <v>5378</v>
      </c>
      <c r="C8722" t="s">
        <v>6755</v>
      </c>
      <c r="D8722" t="s">
        <v>341</v>
      </c>
      <c r="E8722" t="s">
        <v>6759</v>
      </c>
      <c r="F8722" t="s">
        <v>6760</v>
      </c>
      <c r="G8722" t="s">
        <v>6771</v>
      </c>
      <c r="H8722" t="s">
        <v>7063</v>
      </c>
      <c r="I8722" s="3" t="s">
        <v>8597</v>
      </c>
      <c r="K8722" s="3" t="s">
        <v>8597</v>
      </c>
      <c r="L8722" t="s">
        <v>322</v>
      </c>
      <c r="M8722" t="s">
        <v>5378</v>
      </c>
      <c r="N8722" t="s">
        <v>6755</v>
      </c>
      <c r="O8722" t="s">
        <v>341</v>
      </c>
      <c r="P8722" t="s">
        <v>6759</v>
      </c>
      <c r="Q8722" t="s">
        <v>6760</v>
      </c>
      <c r="R8722" t="s">
        <v>6771</v>
      </c>
      <c r="S8722" t="s">
        <v>7063</v>
      </c>
      <c r="V8722" t="b">
        <f t="shared" si="1103"/>
        <v>1</v>
      </c>
      <c r="W8722" t="b">
        <f t="shared" si="1104"/>
        <v>1</v>
      </c>
      <c r="X8722" t="b">
        <f t="shared" si="1105"/>
        <v>1</v>
      </c>
      <c r="Y8722" t="b">
        <f t="shared" si="1106"/>
        <v>1</v>
      </c>
      <c r="Z8722" t="b">
        <f t="shared" si="1107"/>
        <v>1</v>
      </c>
      <c r="AA8722" t="b">
        <f t="shared" si="1108"/>
        <v>1</v>
      </c>
      <c r="AB8722" t="b">
        <f t="shared" si="1109"/>
        <v>1</v>
      </c>
      <c r="AC8722" t="b">
        <f t="shared" si="1110"/>
        <v>1</v>
      </c>
    </row>
    <row r="8723" spans="1:29">
      <c r="A8723" t="s">
        <v>42</v>
      </c>
      <c r="I8723" s="3" t="s">
        <v>8597</v>
      </c>
      <c r="K8723" s="3" t="s">
        <v>8597</v>
      </c>
      <c r="L8723" t="s">
        <v>42</v>
      </c>
      <c r="V8723" t="b">
        <f t="shared" si="1103"/>
        <v>1</v>
      </c>
      <c r="W8723" t="b">
        <f t="shared" si="1104"/>
        <v>1</v>
      </c>
      <c r="X8723" t="b">
        <f t="shared" si="1105"/>
        <v>1</v>
      </c>
      <c r="Y8723" t="b">
        <f t="shared" si="1106"/>
        <v>1</v>
      </c>
      <c r="Z8723" t="b">
        <f t="shared" si="1107"/>
        <v>1</v>
      </c>
      <c r="AA8723" t="b">
        <f t="shared" si="1108"/>
        <v>1</v>
      </c>
      <c r="AB8723" t="b">
        <f t="shared" si="1109"/>
        <v>1</v>
      </c>
      <c r="AC8723" t="b">
        <f t="shared" si="1110"/>
        <v>1</v>
      </c>
    </row>
    <row r="8724" spans="1:29">
      <c r="A8724" t="s">
        <v>7</v>
      </c>
      <c r="B8724" t="s">
        <v>32</v>
      </c>
      <c r="C8724" t="s">
        <v>3</v>
      </c>
      <c r="D8724" t="s">
        <v>33</v>
      </c>
      <c r="E8724" t="s">
        <v>5</v>
      </c>
      <c r="F8724">
        <v>7</v>
      </c>
      <c r="G8724" s="1">
        <v>0.81458333333333333</v>
      </c>
      <c r="H8724" t="s">
        <v>45</v>
      </c>
      <c r="I8724" s="3" t="s">
        <v>8597</v>
      </c>
      <c r="K8724" s="3" t="s">
        <v>8597</v>
      </c>
      <c r="L8724" t="s">
        <v>7</v>
      </c>
      <c r="M8724" t="s">
        <v>32</v>
      </c>
      <c r="N8724" t="s">
        <v>3</v>
      </c>
      <c r="O8724" t="s">
        <v>33</v>
      </c>
      <c r="P8724" t="s">
        <v>5</v>
      </c>
      <c r="Q8724">
        <v>7</v>
      </c>
      <c r="R8724" s="1">
        <v>0.81458333333333333</v>
      </c>
      <c r="S8724" t="s">
        <v>45</v>
      </c>
      <c r="V8724" t="b">
        <f t="shared" si="1103"/>
        <v>1</v>
      </c>
      <c r="W8724" t="b">
        <f t="shared" si="1104"/>
        <v>1</v>
      </c>
      <c r="X8724" t="b">
        <f t="shared" si="1105"/>
        <v>1</v>
      </c>
      <c r="Y8724" t="b">
        <f t="shared" si="1106"/>
        <v>1</v>
      </c>
      <c r="Z8724" t="b">
        <f t="shared" si="1107"/>
        <v>1</v>
      </c>
      <c r="AA8724" t="b">
        <f t="shared" si="1108"/>
        <v>1</v>
      </c>
      <c r="AB8724" t="b">
        <f t="shared" si="1109"/>
        <v>1</v>
      </c>
      <c r="AC8724" t="b">
        <f t="shared" si="1110"/>
        <v>1</v>
      </c>
    </row>
    <row r="8725" spans="1:29">
      <c r="A8725" t="s">
        <v>7</v>
      </c>
      <c r="B8725" t="s">
        <v>8</v>
      </c>
      <c r="C8725" t="s">
        <v>3</v>
      </c>
      <c r="D8725" t="s">
        <v>9</v>
      </c>
      <c r="E8725" t="s">
        <v>5</v>
      </c>
      <c r="F8725">
        <v>7</v>
      </c>
      <c r="G8725" s="1">
        <v>0.81458333333333333</v>
      </c>
      <c r="H8725" t="s">
        <v>7064</v>
      </c>
      <c r="I8725" s="3" t="s">
        <v>8597</v>
      </c>
      <c r="K8725" s="3" t="s">
        <v>8597</v>
      </c>
      <c r="L8725" t="s">
        <v>7</v>
      </c>
      <c r="M8725" t="s">
        <v>8</v>
      </c>
      <c r="N8725" t="s">
        <v>3</v>
      </c>
      <c r="O8725" t="s">
        <v>9</v>
      </c>
      <c r="P8725" t="s">
        <v>5</v>
      </c>
      <c r="Q8725">
        <v>7</v>
      </c>
      <c r="R8725" s="1">
        <v>0.81458333333333333</v>
      </c>
      <c r="S8725" t="s">
        <v>7064</v>
      </c>
      <c r="V8725" t="b">
        <f t="shared" si="1103"/>
        <v>1</v>
      </c>
      <c r="W8725" t="b">
        <f t="shared" si="1104"/>
        <v>1</v>
      </c>
      <c r="X8725" t="b">
        <f t="shared" si="1105"/>
        <v>1</v>
      </c>
      <c r="Y8725" t="b">
        <f t="shared" si="1106"/>
        <v>1</v>
      </c>
      <c r="Z8725" t="b">
        <f t="shared" si="1107"/>
        <v>1</v>
      </c>
      <c r="AA8725" t="b">
        <f t="shared" si="1108"/>
        <v>1</v>
      </c>
      <c r="AB8725" t="b">
        <f t="shared" si="1109"/>
        <v>1</v>
      </c>
      <c r="AC8725" t="b">
        <f t="shared" si="1110"/>
        <v>1</v>
      </c>
    </row>
    <row r="8726" spans="1:29">
      <c r="A8726" t="s">
        <v>7</v>
      </c>
      <c r="B8726" t="s">
        <v>19</v>
      </c>
      <c r="C8726" t="s">
        <v>3</v>
      </c>
      <c r="D8726" t="s">
        <v>20</v>
      </c>
      <c r="E8726" t="s">
        <v>5</v>
      </c>
      <c r="F8726">
        <v>7</v>
      </c>
      <c r="G8726" s="1">
        <v>0.81458333333333333</v>
      </c>
      <c r="H8726" t="s">
        <v>7065</v>
      </c>
      <c r="I8726" s="3" t="s">
        <v>8597</v>
      </c>
      <c r="K8726" s="3" t="s">
        <v>8597</v>
      </c>
      <c r="L8726" t="s">
        <v>7</v>
      </c>
      <c r="M8726" t="s">
        <v>19</v>
      </c>
      <c r="N8726" t="s">
        <v>3</v>
      </c>
      <c r="O8726" t="s">
        <v>20</v>
      </c>
      <c r="P8726" t="s">
        <v>5</v>
      </c>
      <c r="Q8726">
        <v>7</v>
      </c>
      <c r="R8726" s="1">
        <v>0.81458333333333333</v>
      </c>
      <c r="S8726" t="s">
        <v>7065</v>
      </c>
      <c r="V8726" t="b">
        <f t="shared" si="1103"/>
        <v>1</v>
      </c>
      <c r="W8726" t="b">
        <f t="shared" si="1104"/>
        <v>1</v>
      </c>
      <c r="X8726" t="b">
        <f t="shared" si="1105"/>
        <v>1</v>
      </c>
      <c r="Y8726" t="b">
        <f t="shared" si="1106"/>
        <v>1</v>
      </c>
      <c r="Z8726" t="b">
        <f t="shared" si="1107"/>
        <v>1</v>
      </c>
      <c r="AA8726" t="b">
        <f t="shared" si="1108"/>
        <v>1</v>
      </c>
      <c r="AB8726" t="b">
        <f t="shared" si="1109"/>
        <v>1</v>
      </c>
      <c r="AC8726" t="b">
        <f t="shared" si="1110"/>
        <v>1</v>
      </c>
    </row>
    <row r="8727" spans="1:29">
      <c r="I8727" s="3" t="s">
        <v>8597</v>
      </c>
      <c r="K8727" s="3" t="s">
        <v>8597</v>
      </c>
      <c r="V8727" t="b">
        <f t="shared" si="1103"/>
        <v>1</v>
      </c>
      <c r="W8727" t="b">
        <f t="shared" si="1104"/>
        <v>1</v>
      </c>
      <c r="X8727" t="b">
        <f t="shared" si="1105"/>
        <v>1</v>
      </c>
      <c r="Y8727" t="b">
        <f t="shared" si="1106"/>
        <v>1</v>
      </c>
      <c r="Z8727" t="b">
        <f t="shared" si="1107"/>
        <v>1</v>
      </c>
      <c r="AA8727" t="b">
        <f t="shared" si="1108"/>
        <v>1</v>
      </c>
      <c r="AB8727" t="b">
        <f t="shared" si="1109"/>
        <v>1</v>
      </c>
      <c r="AC8727" t="b">
        <f t="shared" si="1110"/>
        <v>1</v>
      </c>
    </row>
    <row r="8728" spans="1:29">
      <c r="A8728" t="s">
        <v>322</v>
      </c>
      <c r="B8728" t="s">
        <v>5378</v>
      </c>
      <c r="C8728" t="s">
        <v>6755</v>
      </c>
      <c r="D8728" t="s">
        <v>341</v>
      </c>
      <c r="E8728" t="s">
        <v>6759</v>
      </c>
      <c r="F8728" t="s">
        <v>6760</v>
      </c>
      <c r="G8728" t="s">
        <v>6771</v>
      </c>
      <c r="H8728" t="s">
        <v>7066</v>
      </c>
      <c r="I8728" s="3" t="s">
        <v>8597</v>
      </c>
      <c r="K8728" s="3" t="s">
        <v>8597</v>
      </c>
      <c r="L8728" t="s">
        <v>322</v>
      </c>
      <c r="M8728" t="s">
        <v>5378</v>
      </c>
      <c r="N8728" t="s">
        <v>6755</v>
      </c>
      <c r="O8728" t="s">
        <v>341</v>
      </c>
      <c r="P8728" t="s">
        <v>6759</v>
      </c>
      <c r="Q8728" t="s">
        <v>6760</v>
      </c>
      <c r="R8728" t="s">
        <v>6771</v>
      </c>
      <c r="S8728" t="s">
        <v>7066</v>
      </c>
      <c r="V8728" t="b">
        <f t="shared" si="1103"/>
        <v>1</v>
      </c>
      <c r="W8728" t="b">
        <f t="shared" si="1104"/>
        <v>1</v>
      </c>
      <c r="X8728" t="b">
        <f t="shared" si="1105"/>
        <v>1</v>
      </c>
      <c r="Y8728" t="b">
        <f t="shared" si="1106"/>
        <v>1</v>
      </c>
      <c r="Z8728" t="b">
        <f t="shared" si="1107"/>
        <v>1</v>
      </c>
      <c r="AA8728" t="b">
        <f t="shared" si="1108"/>
        <v>1</v>
      </c>
      <c r="AB8728" t="b">
        <f t="shared" si="1109"/>
        <v>1</v>
      </c>
      <c r="AC8728" t="b">
        <f t="shared" si="1110"/>
        <v>1</v>
      </c>
    </row>
    <row r="8729" spans="1:29">
      <c r="A8729" t="s">
        <v>629</v>
      </c>
      <c r="I8729" s="3" t="s">
        <v>8597</v>
      </c>
      <c r="K8729" s="3" t="s">
        <v>8597</v>
      </c>
      <c r="L8729" t="s">
        <v>629</v>
      </c>
      <c r="V8729" t="b">
        <f t="shared" si="1103"/>
        <v>1</v>
      </c>
      <c r="W8729" t="b">
        <f t="shared" si="1104"/>
        <v>1</v>
      </c>
      <c r="X8729" t="b">
        <f t="shared" si="1105"/>
        <v>1</v>
      </c>
      <c r="Y8729" t="b">
        <f t="shared" si="1106"/>
        <v>1</v>
      </c>
      <c r="Z8729" t="b">
        <f t="shared" si="1107"/>
        <v>1</v>
      </c>
      <c r="AA8729" t="b">
        <f t="shared" si="1108"/>
        <v>1</v>
      </c>
      <c r="AB8729" t="b">
        <f t="shared" si="1109"/>
        <v>1</v>
      </c>
      <c r="AC8729" t="b">
        <f t="shared" si="1110"/>
        <v>1</v>
      </c>
    </row>
    <row r="8730" spans="1:29">
      <c r="A8730" t="s">
        <v>1</v>
      </c>
      <c r="B8730" t="s">
        <v>2</v>
      </c>
      <c r="C8730" t="s">
        <v>3</v>
      </c>
      <c r="D8730" t="s">
        <v>199</v>
      </c>
      <c r="E8730" t="s">
        <v>5</v>
      </c>
      <c r="F8730">
        <v>7</v>
      </c>
      <c r="G8730" s="1">
        <v>0.81458333333333333</v>
      </c>
      <c r="H8730" t="s">
        <v>6964</v>
      </c>
      <c r="I8730" s="3" t="s">
        <v>8597</v>
      </c>
      <c r="K8730" s="3" t="s">
        <v>8597</v>
      </c>
      <c r="L8730" t="s">
        <v>1</v>
      </c>
      <c r="M8730" t="s">
        <v>2</v>
      </c>
      <c r="N8730" t="s">
        <v>3</v>
      </c>
      <c r="O8730" t="s">
        <v>199</v>
      </c>
      <c r="P8730" t="s">
        <v>5</v>
      </c>
      <c r="Q8730">
        <v>7</v>
      </c>
      <c r="R8730" s="1">
        <v>0.81458333333333333</v>
      </c>
      <c r="S8730" t="s">
        <v>6964</v>
      </c>
      <c r="V8730" t="b">
        <f t="shared" si="1103"/>
        <v>1</v>
      </c>
      <c r="W8730" t="b">
        <f t="shared" si="1104"/>
        <v>1</v>
      </c>
      <c r="X8730" t="b">
        <f t="shared" si="1105"/>
        <v>1</v>
      </c>
      <c r="Y8730" t="b">
        <f t="shared" si="1106"/>
        <v>1</v>
      </c>
      <c r="Z8730" t="b">
        <f t="shared" si="1107"/>
        <v>1</v>
      </c>
      <c r="AA8730" t="b">
        <f t="shared" si="1108"/>
        <v>1</v>
      </c>
      <c r="AB8730" t="b">
        <f t="shared" si="1109"/>
        <v>1</v>
      </c>
      <c r="AC8730" t="b">
        <f t="shared" si="1110"/>
        <v>1</v>
      </c>
    </row>
    <row r="8731" spans="1:29">
      <c r="A8731" t="s">
        <v>1</v>
      </c>
      <c r="B8731" t="s">
        <v>2</v>
      </c>
      <c r="C8731" t="s">
        <v>3</v>
      </c>
      <c r="D8731" t="s">
        <v>540</v>
      </c>
      <c r="E8731" t="s">
        <v>5</v>
      </c>
      <c r="F8731">
        <v>7</v>
      </c>
      <c r="G8731" s="1">
        <v>0.81458333333333333</v>
      </c>
      <c r="H8731" t="s">
        <v>7067</v>
      </c>
      <c r="I8731" s="3" t="s">
        <v>8597</v>
      </c>
      <c r="K8731" s="3" t="s">
        <v>8597</v>
      </c>
      <c r="L8731" t="s">
        <v>1</v>
      </c>
      <c r="M8731" t="s">
        <v>2</v>
      </c>
      <c r="N8731" t="s">
        <v>3</v>
      </c>
      <c r="O8731" t="s">
        <v>540</v>
      </c>
      <c r="P8731" t="s">
        <v>5</v>
      </c>
      <c r="Q8731">
        <v>7</v>
      </c>
      <c r="R8731" s="1">
        <v>0.81458333333333333</v>
      </c>
      <c r="S8731" t="s">
        <v>7067</v>
      </c>
      <c r="V8731" t="b">
        <f t="shared" si="1103"/>
        <v>1</v>
      </c>
      <c r="W8731" t="b">
        <f t="shared" si="1104"/>
        <v>1</v>
      </c>
      <c r="X8731" t="b">
        <f t="shared" si="1105"/>
        <v>1</v>
      </c>
      <c r="Y8731" t="b">
        <f t="shared" si="1106"/>
        <v>1</v>
      </c>
      <c r="Z8731" t="b">
        <f t="shared" si="1107"/>
        <v>1</v>
      </c>
      <c r="AA8731" t="b">
        <f t="shared" si="1108"/>
        <v>1</v>
      </c>
      <c r="AB8731" t="b">
        <f t="shared" si="1109"/>
        <v>1</v>
      </c>
      <c r="AC8731" t="b">
        <f t="shared" si="1110"/>
        <v>1</v>
      </c>
    </row>
    <row r="8732" spans="1:29">
      <c r="A8732" t="s">
        <v>7</v>
      </c>
      <c r="B8732" t="s">
        <v>19</v>
      </c>
      <c r="C8732" t="s">
        <v>3</v>
      </c>
      <c r="D8732" t="s">
        <v>20</v>
      </c>
      <c r="E8732" t="s">
        <v>5</v>
      </c>
      <c r="F8732">
        <v>7</v>
      </c>
      <c r="G8732" s="1">
        <v>0.81458333333333333</v>
      </c>
      <c r="H8732" t="s">
        <v>6836</v>
      </c>
      <c r="I8732" s="3" t="s">
        <v>8597</v>
      </c>
      <c r="K8732" s="3" t="s">
        <v>8597</v>
      </c>
      <c r="L8732" t="s">
        <v>7</v>
      </c>
      <c r="M8732" t="s">
        <v>19</v>
      </c>
      <c r="N8732" t="s">
        <v>3</v>
      </c>
      <c r="O8732" t="s">
        <v>20</v>
      </c>
      <c r="P8732" t="s">
        <v>5</v>
      </c>
      <c r="Q8732">
        <v>7</v>
      </c>
      <c r="R8732" s="1">
        <v>0.81458333333333333</v>
      </c>
      <c r="S8732" t="s">
        <v>6836</v>
      </c>
      <c r="V8732" t="b">
        <f t="shared" si="1103"/>
        <v>1</v>
      </c>
      <c r="W8732" t="b">
        <f t="shared" si="1104"/>
        <v>1</v>
      </c>
      <c r="X8732" t="b">
        <f t="shared" si="1105"/>
        <v>1</v>
      </c>
      <c r="Y8732" t="b">
        <f t="shared" si="1106"/>
        <v>1</v>
      </c>
      <c r="Z8732" t="b">
        <f t="shared" si="1107"/>
        <v>1</v>
      </c>
      <c r="AA8732" t="b">
        <f t="shared" si="1108"/>
        <v>1</v>
      </c>
      <c r="AB8732" t="b">
        <f t="shared" si="1109"/>
        <v>1</v>
      </c>
      <c r="AC8732" t="b">
        <f t="shared" si="1110"/>
        <v>1</v>
      </c>
    </row>
    <row r="8733" spans="1:29">
      <c r="A8733" t="s">
        <v>1</v>
      </c>
      <c r="B8733" t="s">
        <v>2</v>
      </c>
      <c r="C8733" t="s">
        <v>3</v>
      </c>
      <c r="D8733" t="s">
        <v>402</v>
      </c>
      <c r="E8733" t="s">
        <v>5</v>
      </c>
      <c r="F8733">
        <v>7</v>
      </c>
      <c r="G8733" s="1">
        <v>0.81458333333333333</v>
      </c>
      <c r="H8733" t="s">
        <v>7068</v>
      </c>
      <c r="I8733" s="3" t="s">
        <v>8597</v>
      </c>
      <c r="K8733" s="3" t="s">
        <v>8597</v>
      </c>
      <c r="L8733" t="s">
        <v>1</v>
      </c>
      <c r="M8733" t="s">
        <v>2</v>
      </c>
      <c r="N8733" t="s">
        <v>3</v>
      </c>
      <c r="O8733" t="s">
        <v>402</v>
      </c>
      <c r="P8733" t="s">
        <v>5</v>
      </c>
      <c r="Q8733">
        <v>7</v>
      </c>
      <c r="R8733" s="1">
        <v>0.81458333333333333</v>
      </c>
      <c r="S8733" t="s">
        <v>7068</v>
      </c>
      <c r="V8733" t="b">
        <f t="shared" si="1103"/>
        <v>1</v>
      </c>
      <c r="W8733" t="b">
        <f t="shared" si="1104"/>
        <v>1</v>
      </c>
      <c r="X8733" t="b">
        <f t="shared" si="1105"/>
        <v>1</v>
      </c>
      <c r="Y8733" t="b">
        <f t="shared" si="1106"/>
        <v>1</v>
      </c>
      <c r="Z8733" t="b">
        <f t="shared" si="1107"/>
        <v>1</v>
      </c>
      <c r="AA8733" t="b">
        <f t="shared" si="1108"/>
        <v>1</v>
      </c>
      <c r="AB8733" t="b">
        <f t="shared" si="1109"/>
        <v>1</v>
      </c>
      <c r="AC8733" t="b">
        <f t="shared" si="1110"/>
        <v>1</v>
      </c>
    </row>
    <row r="8734" spans="1:29">
      <c r="I8734" s="3" t="s">
        <v>8597</v>
      </c>
      <c r="K8734" s="3" t="s">
        <v>8597</v>
      </c>
      <c r="V8734" t="b">
        <f t="shared" si="1103"/>
        <v>1</v>
      </c>
      <c r="W8734" t="b">
        <f t="shared" si="1104"/>
        <v>1</v>
      </c>
      <c r="X8734" t="b">
        <f t="shared" si="1105"/>
        <v>1</v>
      </c>
      <c r="Y8734" t="b">
        <f t="shared" si="1106"/>
        <v>1</v>
      </c>
      <c r="Z8734" t="b">
        <f t="shared" si="1107"/>
        <v>1</v>
      </c>
      <c r="AA8734" t="b">
        <f t="shared" si="1108"/>
        <v>1</v>
      </c>
      <c r="AB8734" t="b">
        <f t="shared" si="1109"/>
        <v>1</v>
      </c>
      <c r="AC8734" t="b">
        <f t="shared" si="1110"/>
        <v>1</v>
      </c>
    </row>
    <row r="8735" spans="1:29">
      <c r="A8735" t="s">
        <v>322</v>
      </c>
      <c r="B8735" t="s">
        <v>5378</v>
      </c>
      <c r="C8735" t="s">
        <v>6755</v>
      </c>
      <c r="D8735" t="s">
        <v>341</v>
      </c>
      <c r="E8735" t="s">
        <v>6759</v>
      </c>
      <c r="F8735" t="s">
        <v>6760</v>
      </c>
      <c r="G8735" t="s">
        <v>6771</v>
      </c>
      <c r="H8735" t="s">
        <v>7069</v>
      </c>
      <c r="I8735" s="3" t="s">
        <v>8597</v>
      </c>
      <c r="K8735" s="3" t="s">
        <v>8597</v>
      </c>
      <c r="L8735" t="s">
        <v>322</v>
      </c>
      <c r="M8735" t="s">
        <v>5378</v>
      </c>
      <c r="N8735" t="s">
        <v>6755</v>
      </c>
      <c r="O8735" t="s">
        <v>341</v>
      </c>
      <c r="P8735" t="s">
        <v>6759</v>
      </c>
      <c r="Q8735" t="s">
        <v>6760</v>
      </c>
      <c r="R8735" t="s">
        <v>6771</v>
      </c>
      <c r="S8735" t="s">
        <v>7069</v>
      </c>
      <c r="V8735" t="b">
        <f t="shared" si="1103"/>
        <v>1</v>
      </c>
      <c r="W8735" t="b">
        <f t="shared" si="1104"/>
        <v>1</v>
      </c>
      <c r="X8735" t="b">
        <f t="shared" si="1105"/>
        <v>1</v>
      </c>
      <c r="Y8735" t="b">
        <f t="shared" si="1106"/>
        <v>1</v>
      </c>
      <c r="Z8735" t="b">
        <f t="shared" si="1107"/>
        <v>1</v>
      </c>
      <c r="AA8735" t="b">
        <f t="shared" si="1108"/>
        <v>1</v>
      </c>
      <c r="AB8735" t="b">
        <f t="shared" si="1109"/>
        <v>1</v>
      </c>
      <c r="AC8735" t="b">
        <f t="shared" si="1110"/>
        <v>1</v>
      </c>
    </row>
    <row r="8736" spans="1:29">
      <c r="A8736" t="s">
        <v>95</v>
      </c>
      <c r="I8736" s="3" t="s">
        <v>8597</v>
      </c>
      <c r="K8736" s="3" t="s">
        <v>8597</v>
      </c>
      <c r="L8736" t="s">
        <v>95</v>
      </c>
      <c r="V8736" t="b">
        <f t="shared" si="1103"/>
        <v>1</v>
      </c>
      <c r="W8736" t="b">
        <f t="shared" si="1104"/>
        <v>1</v>
      </c>
      <c r="X8736" t="b">
        <f t="shared" si="1105"/>
        <v>1</v>
      </c>
      <c r="Y8736" t="b">
        <f t="shared" si="1106"/>
        <v>1</v>
      </c>
      <c r="Z8736" t="b">
        <f t="shared" si="1107"/>
        <v>1</v>
      </c>
      <c r="AA8736" t="b">
        <f t="shared" si="1108"/>
        <v>1</v>
      </c>
      <c r="AB8736" t="b">
        <f t="shared" si="1109"/>
        <v>1</v>
      </c>
      <c r="AC8736" t="b">
        <f t="shared" si="1110"/>
        <v>1</v>
      </c>
    </row>
    <row r="8737" spans="1:29">
      <c r="A8737" t="s">
        <v>1</v>
      </c>
      <c r="B8737" t="s">
        <v>2</v>
      </c>
      <c r="C8737" t="s">
        <v>3</v>
      </c>
      <c r="D8737" t="s">
        <v>255</v>
      </c>
      <c r="E8737" t="s">
        <v>5</v>
      </c>
      <c r="F8737">
        <v>7</v>
      </c>
      <c r="G8737" s="1">
        <v>0.81458333333333333</v>
      </c>
      <c r="H8737" t="s">
        <v>7070</v>
      </c>
      <c r="I8737" s="3" t="s">
        <v>8597</v>
      </c>
      <c r="K8737" s="3" t="s">
        <v>8597</v>
      </c>
      <c r="L8737" t="s">
        <v>1</v>
      </c>
      <c r="M8737" t="s">
        <v>2</v>
      </c>
      <c r="N8737" t="s">
        <v>3</v>
      </c>
      <c r="O8737" t="s">
        <v>255</v>
      </c>
      <c r="P8737" t="s">
        <v>5</v>
      </c>
      <c r="Q8737">
        <v>7</v>
      </c>
      <c r="R8737" s="1">
        <v>0.81458333333333333</v>
      </c>
      <c r="S8737" t="s">
        <v>7070</v>
      </c>
      <c r="V8737" t="b">
        <f t="shared" si="1103"/>
        <v>1</v>
      </c>
      <c r="W8737" t="b">
        <f t="shared" si="1104"/>
        <v>1</v>
      </c>
      <c r="X8737" t="b">
        <f t="shared" si="1105"/>
        <v>1</v>
      </c>
      <c r="Y8737" t="b">
        <f t="shared" si="1106"/>
        <v>1</v>
      </c>
      <c r="Z8737" t="b">
        <f t="shared" si="1107"/>
        <v>1</v>
      </c>
      <c r="AA8737" t="b">
        <f t="shared" si="1108"/>
        <v>1</v>
      </c>
      <c r="AB8737" t="b">
        <f t="shared" si="1109"/>
        <v>1</v>
      </c>
      <c r="AC8737" t="b">
        <f t="shared" si="1110"/>
        <v>1</v>
      </c>
    </row>
    <row r="8738" spans="1:29">
      <c r="A8738" t="s">
        <v>1</v>
      </c>
      <c r="B8738" t="s">
        <v>2</v>
      </c>
      <c r="C8738" t="s">
        <v>3</v>
      </c>
      <c r="D8738" t="s">
        <v>7071</v>
      </c>
      <c r="E8738" t="s">
        <v>5</v>
      </c>
      <c r="F8738">
        <v>7</v>
      </c>
      <c r="G8738" s="1">
        <v>0.81458333333333333</v>
      </c>
      <c r="H8738" t="s">
        <v>7072</v>
      </c>
      <c r="I8738" s="3" t="s">
        <v>8597</v>
      </c>
      <c r="K8738" s="3" t="s">
        <v>8597</v>
      </c>
      <c r="L8738" t="s">
        <v>1</v>
      </c>
      <c r="M8738" t="s">
        <v>2</v>
      </c>
      <c r="N8738" t="s">
        <v>3</v>
      </c>
      <c r="O8738" t="s">
        <v>7071</v>
      </c>
      <c r="P8738" t="s">
        <v>5</v>
      </c>
      <c r="Q8738">
        <v>7</v>
      </c>
      <c r="R8738" s="1">
        <v>0.81458333333333333</v>
      </c>
      <c r="S8738" t="s">
        <v>7072</v>
      </c>
      <c r="V8738" t="b">
        <f t="shared" si="1103"/>
        <v>1</v>
      </c>
      <c r="W8738" t="b">
        <f t="shared" si="1104"/>
        <v>1</v>
      </c>
      <c r="X8738" t="b">
        <f t="shared" si="1105"/>
        <v>1</v>
      </c>
      <c r="Y8738" t="b">
        <f t="shared" si="1106"/>
        <v>1</v>
      </c>
      <c r="Z8738" t="b">
        <f t="shared" si="1107"/>
        <v>1</v>
      </c>
      <c r="AA8738" t="b">
        <f t="shared" si="1108"/>
        <v>1</v>
      </c>
      <c r="AB8738" t="b">
        <f t="shared" si="1109"/>
        <v>1</v>
      </c>
      <c r="AC8738" t="b">
        <f t="shared" si="1110"/>
        <v>1</v>
      </c>
    </row>
    <row r="8739" spans="1:29">
      <c r="A8739" t="s">
        <v>1</v>
      </c>
      <c r="B8739" t="s">
        <v>2</v>
      </c>
      <c r="C8739" t="s">
        <v>3</v>
      </c>
      <c r="D8739" t="s">
        <v>7073</v>
      </c>
      <c r="E8739" t="s">
        <v>5</v>
      </c>
      <c r="F8739">
        <v>7</v>
      </c>
      <c r="G8739" s="1">
        <v>0.81458333333333333</v>
      </c>
      <c r="H8739" t="s">
        <v>7074</v>
      </c>
      <c r="I8739" s="3" t="s">
        <v>8597</v>
      </c>
      <c r="K8739" s="3" t="s">
        <v>8597</v>
      </c>
      <c r="L8739" t="s">
        <v>1</v>
      </c>
      <c r="M8739" t="s">
        <v>2</v>
      </c>
      <c r="N8739" t="s">
        <v>3</v>
      </c>
      <c r="O8739" t="s">
        <v>7073</v>
      </c>
      <c r="P8739" t="s">
        <v>5</v>
      </c>
      <c r="Q8739">
        <v>7</v>
      </c>
      <c r="R8739" s="1">
        <v>0.81458333333333333</v>
      </c>
      <c r="S8739" t="s">
        <v>7074</v>
      </c>
      <c r="V8739" t="b">
        <f t="shared" si="1103"/>
        <v>1</v>
      </c>
      <c r="W8739" t="b">
        <f t="shared" si="1104"/>
        <v>1</v>
      </c>
      <c r="X8739" t="b">
        <f t="shared" si="1105"/>
        <v>1</v>
      </c>
      <c r="Y8739" t="b">
        <f t="shared" si="1106"/>
        <v>1</v>
      </c>
      <c r="Z8739" t="b">
        <f t="shared" si="1107"/>
        <v>1</v>
      </c>
      <c r="AA8739" t="b">
        <f t="shared" si="1108"/>
        <v>1</v>
      </c>
      <c r="AB8739" t="b">
        <f t="shared" si="1109"/>
        <v>1</v>
      </c>
      <c r="AC8739" t="b">
        <f t="shared" si="1110"/>
        <v>1</v>
      </c>
    </row>
    <row r="8740" spans="1:29">
      <c r="A8740" t="s">
        <v>1</v>
      </c>
      <c r="B8740" t="s">
        <v>2</v>
      </c>
      <c r="C8740" t="s">
        <v>3</v>
      </c>
      <c r="D8740" t="s">
        <v>6742</v>
      </c>
      <c r="E8740" t="s">
        <v>5</v>
      </c>
      <c r="F8740">
        <v>7</v>
      </c>
      <c r="G8740" s="1">
        <v>0.81458333333333333</v>
      </c>
      <c r="H8740" t="s">
        <v>7075</v>
      </c>
      <c r="I8740" s="3" t="s">
        <v>8597</v>
      </c>
      <c r="K8740" s="3" t="s">
        <v>8597</v>
      </c>
      <c r="L8740" t="s">
        <v>1</v>
      </c>
      <c r="M8740" t="s">
        <v>2</v>
      </c>
      <c r="N8740" t="s">
        <v>3</v>
      </c>
      <c r="O8740" t="s">
        <v>6742</v>
      </c>
      <c r="P8740" t="s">
        <v>5</v>
      </c>
      <c r="Q8740">
        <v>7</v>
      </c>
      <c r="R8740" s="1">
        <v>0.81458333333333333</v>
      </c>
      <c r="S8740" t="s">
        <v>7075</v>
      </c>
      <c r="V8740" t="b">
        <f t="shared" si="1103"/>
        <v>1</v>
      </c>
      <c r="W8740" t="b">
        <f t="shared" si="1104"/>
        <v>1</v>
      </c>
      <c r="X8740" t="b">
        <f t="shared" si="1105"/>
        <v>1</v>
      </c>
      <c r="Y8740" t="b">
        <f t="shared" si="1106"/>
        <v>1</v>
      </c>
      <c r="Z8740" t="b">
        <f t="shared" si="1107"/>
        <v>1</v>
      </c>
      <c r="AA8740" t="b">
        <f t="shared" si="1108"/>
        <v>1</v>
      </c>
      <c r="AB8740" t="b">
        <f t="shared" si="1109"/>
        <v>1</v>
      </c>
      <c r="AC8740" t="b">
        <f t="shared" si="1110"/>
        <v>1</v>
      </c>
    </row>
    <row r="8741" spans="1:29">
      <c r="A8741" t="s">
        <v>1</v>
      </c>
      <c r="B8741" t="s">
        <v>2</v>
      </c>
      <c r="C8741" t="s">
        <v>3</v>
      </c>
      <c r="D8741" t="s">
        <v>552</v>
      </c>
      <c r="E8741" t="s">
        <v>5</v>
      </c>
      <c r="F8741">
        <v>7</v>
      </c>
      <c r="G8741" s="1">
        <v>0.81458333333333333</v>
      </c>
      <c r="H8741" t="s">
        <v>7076</v>
      </c>
      <c r="I8741" s="3" t="s">
        <v>8597</v>
      </c>
      <c r="K8741" s="3" t="s">
        <v>8597</v>
      </c>
      <c r="L8741" t="s">
        <v>1</v>
      </c>
      <c r="M8741" t="s">
        <v>2</v>
      </c>
      <c r="N8741" t="s">
        <v>3</v>
      </c>
      <c r="O8741" t="s">
        <v>552</v>
      </c>
      <c r="P8741" t="s">
        <v>5</v>
      </c>
      <c r="Q8741">
        <v>7</v>
      </c>
      <c r="R8741" s="1">
        <v>0.81458333333333333</v>
      </c>
      <c r="S8741" t="s">
        <v>7076</v>
      </c>
      <c r="V8741" t="b">
        <f t="shared" si="1103"/>
        <v>1</v>
      </c>
      <c r="W8741" t="b">
        <f t="shared" si="1104"/>
        <v>1</v>
      </c>
      <c r="X8741" t="b">
        <f t="shared" si="1105"/>
        <v>1</v>
      </c>
      <c r="Y8741" t="b">
        <f t="shared" si="1106"/>
        <v>1</v>
      </c>
      <c r="Z8741" t="b">
        <f t="shared" si="1107"/>
        <v>1</v>
      </c>
      <c r="AA8741" t="b">
        <f t="shared" si="1108"/>
        <v>1</v>
      </c>
      <c r="AB8741" t="b">
        <f t="shared" si="1109"/>
        <v>1</v>
      </c>
      <c r="AC8741" t="b">
        <f t="shared" si="1110"/>
        <v>1</v>
      </c>
    </row>
    <row r="8742" spans="1:29">
      <c r="A8742" t="s">
        <v>1</v>
      </c>
      <c r="B8742" t="s">
        <v>2</v>
      </c>
      <c r="C8742" t="s">
        <v>3</v>
      </c>
      <c r="D8742" t="s">
        <v>139</v>
      </c>
      <c r="E8742" t="s">
        <v>5</v>
      </c>
      <c r="F8742">
        <v>7</v>
      </c>
      <c r="G8742" s="1">
        <v>0.81458333333333333</v>
      </c>
      <c r="H8742" t="s">
        <v>7077</v>
      </c>
      <c r="I8742" s="3" t="s">
        <v>8597</v>
      </c>
      <c r="K8742" s="3" t="s">
        <v>8597</v>
      </c>
      <c r="L8742" t="s">
        <v>1</v>
      </c>
      <c r="M8742" t="s">
        <v>2</v>
      </c>
      <c r="N8742" t="s">
        <v>3</v>
      </c>
      <c r="O8742" t="s">
        <v>139</v>
      </c>
      <c r="P8742" t="s">
        <v>5</v>
      </c>
      <c r="Q8742">
        <v>7</v>
      </c>
      <c r="R8742" s="1">
        <v>0.81458333333333333</v>
      </c>
      <c r="S8742" t="s">
        <v>7077</v>
      </c>
      <c r="V8742" t="b">
        <f t="shared" si="1103"/>
        <v>1</v>
      </c>
      <c r="W8742" t="b">
        <f t="shared" si="1104"/>
        <v>1</v>
      </c>
      <c r="X8742" t="b">
        <f t="shared" si="1105"/>
        <v>1</v>
      </c>
      <c r="Y8742" t="b">
        <f t="shared" si="1106"/>
        <v>1</v>
      </c>
      <c r="Z8742" t="b">
        <f t="shared" si="1107"/>
        <v>1</v>
      </c>
      <c r="AA8742" t="b">
        <f t="shared" si="1108"/>
        <v>1</v>
      </c>
      <c r="AB8742" t="b">
        <f t="shared" si="1109"/>
        <v>1</v>
      </c>
      <c r="AC8742" t="b">
        <f t="shared" si="1110"/>
        <v>1</v>
      </c>
    </row>
    <row r="8743" spans="1:29">
      <c r="I8743" s="3" t="s">
        <v>8597</v>
      </c>
      <c r="K8743" s="3" t="s">
        <v>8597</v>
      </c>
      <c r="V8743" t="b">
        <f t="shared" si="1103"/>
        <v>1</v>
      </c>
      <c r="W8743" t="b">
        <f t="shared" si="1104"/>
        <v>1</v>
      </c>
      <c r="X8743" t="b">
        <f t="shared" si="1105"/>
        <v>1</v>
      </c>
      <c r="Y8743" t="b">
        <f t="shared" si="1106"/>
        <v>1</v>
      </c>
      <c r="Z8743" t="b">
        <f t="shared" si="1107"/>
        <v>1</v>
      </c>
      <c r="AA8743" t="b">
        <f t="shared" si="1108"/>
        <v>1</v>
      </c>
      <c r="AB8743" t="b">
        <f t="shared" si="1109"/>
        <v>1</v>
      </c>
      <c r="AC8743" t="b">
        <f t="shared" si="1110"/>
        <v>1</v>
      </c>
    </row>
    <row r="8744" spans="1:29">
      <c r="A8744" t="s">
        <v>322</v>
      </c>
      <c r="B8744" t="s">
        <v>5378</v>
      </c>
      <c r="C8744" t="s">
        <v>6755</v>
      </c>
      <c r="D8744" t="s">
        <v>341</v>
      </c>
      <c r="E8744" t="s">
        <v>6759</v>
      </c>
      <c r="F8744" t="s">
        <v>6760</v>
      </c>
      <c r="G8744" t="s">
        <v>6771</v>
      </c>
      <c r="H8744" t="s">
        <v>7078</v>
      </c>
      <c r="I8744" s="3" t="s">
        <v>8597</v>
      </c>
      <c r="K8744" s="3" t="s">
        <v>8597</v>
      </c>
      <c r="L8744" t="s">
        <v>322</v>
      </c>
      <c r="M8744" t="s">
        <v>5378</v>
      </c>
      <c r="N8744" t="s">
        <v>6755</v>
      </c>
      <c r="O8744" t="s">
        <v>341</v>
      </c>
      <c r="P8744" t="s">
        <v>6759</v>
      </c>
      <c r="Q8744" t="s">
        <v>6760</v>
      </c>
      <c r="R8744" t="s">
        <v>6771</v>
      </c>
      <c r="S8744" t="s">
        <v>7078</v>
      </c>
      <c r="V8744" t="b">
        <f t="shared" si="1103"/>
        <v>1</v>
      </c>
      <c r="W8744" t="b">
        <f t="shared" si="1104"/>
        <v>1</v>
      </c>
      <c r="X8744" t="b">
        <f t="shared" si="1105"/>
        <v>1</v>
      </c>
      <c r="Y8744" t="b">
        <f t="shared" si="1106"/>
        <v>1</v>
      </c>
      <c r="Z8744" t="b">
        <f t="shared" si="1107"/>
        <v>1</v>
      </c>
      <c r="AA8744" t="b">
        <f t="shared" si="1108"/>
        <v>1</v>
      </c>
      <c r="AB8744" t="b">
        <f t="shared" si="1109"/>
        <v>1</v>
      </c>
      <c r="AC8744" t="b">
        <f t="shared" si="1110"/>
        <v>1</v>
      </c>
    </row>
    <row r="8745" spans="1:29">
      <c r="A8745" t="s">
        <v>95</v>
      </c>
      <c r="I8745" s="3" t="s">
        <v>8597</v>
      </c>
      <c r="K8745" s="3" t="s">
        <v>8597</v>
      </c>
      <c r="L8745" t="s">
        <v>95</v>
      </c>
      <c r="V8745" t="b">
        <f t="shared" si="1103"/>
        <v>1</v>
      </c>
      <c r="W8745" t="b">
        <f t="shared" si="1104"/>
        <v>1</v>
      </c>
      <c r="X8745" t="b">
        <f t="shared" si="1105"/>
        <v>1</v>
      </c>
      <c r="Y8745" t="b">
        <f t="shared" si="1106"/>
        <v>1</v>
      </c>
      <c r="Z8745" t="b">
        <f t="shared" si="1107"/>
        <v>1</v>
      </c>
      <c r="AA8745" t="b">
        <f t="shared" si="1108"/>
        <v>1</v>
      </c>
      <c r="AB8745" t="b">
        <f t="shared" si="1109"/>
        <v>1</v>
      </c>
      <c r="AC8745" t="b">
        <f t="shared" si="1110"/>
        <v>1</v>
      </c>
    </row>
    <row r="8746" spans="1:29">
      <c r="A8746" t="s">
        <v>1</v>
      </c>
      <c r="B8746" t="s">
        <v>2</v>
      </c>
      <c r="C8746" t="s">
        <v>3</v>
      </c>
      <c r="D8746" t="s">
        <v>60</v>
      </c>
      <c r="E8746" t="s">
        <v>5</v>
      </c>
      <c r="F8746">
        <v>7</v>
      </c>
      <c r="G8746" s="1">
        <v>0.81458333333333333</v>
      </c>
      <c r="H8746" t="s">
        <v>6964</v>
      </c>
      <c r="I8746" s="3" t="s">
        <v>8597</v>
      </c>
      <c r="K8746" s="3" t="s">
        <v>8597</v>
      </c>
      <c r="L8746" t="s">
        <v>1</v>
      </c>
      <c r="M8746" t="s">
        <v>2</v>
      </c>
      <c r="N8746" t="s">
        <v>3</v>
      </c>
      <c r="O8746" t="s">
        <v>60</v>
      </c>
      <c r="P8746" t="s">
        <v>5</v>
      </c>
      <c r="Q8746">
        <v>7</v>
      </c>
      <c r="R8746" s="1">
        <v>0.81458333333333333</v>
      </c>
      <c r="S8746" t="s">
        <v>6964</v>
      </c>
      <c r="V8746" t="b">
        <f t="shared" si="1103"/>
        <v>1</v>
      </c>
      <c r="W8746" t="b">
        <f t="shared" si="1104"/>
        <v>1</v>
      </c>
      <c r="X8746" t="b">
        <f t="shared" si="1105"/>
        <v>1</v>
      </c>
      <c r="Y8746" t="b">
        <f t="shared" si="1106"/>
        <v>1</v>
      </c>
      <c r="Z8746" t="b">
        <f t="shared" si="1107"/>
        <v>1</v>
      </c>
      <c r="AA8746" t="b">
        <f t="shared" si="1108"/>
        <v>1</v>
      </c>
      <c r="AB8746" t="b">
        <f t="shared" si="1109"/>
        <v>1</v>
      </c>
      <c r="AC8746" t="b">
        <f t="shared" si="1110"/>
        <v>1</v>
      </c>
    </row>
    <row r="8747" spans="1:29">
      <c r="A8747" t="s">
        <v>1</v>
      </c>
      <c r="B8747" t="s">
        <v>2</v>
      </c>
      <c r="C8747" t="s">
        <v>3</v>
      </c>
      <c r="D8747" t="s">
        <v>561</v>
      </c>
      <c r="E8747" t="s">
        <v>5</v>
      </c>
      <c r="F8747">
        <v>7</v>
      </c>
      <c r="G8747" s="1">
        <v>0.81458333333333333</v>
      </c>
      <c r="H8747" t="s">
        <v>7067</v>
      </c>
      <c r="I8747" s="3" t="s">
        <v>8597</v>
      </c>
      <c r="K8747" s="3" t="s">
        <v>8597</v>
      </c>
      <c r="L8747" t="s">
        <v>1</v>
      </c>
      <c r="M8747" t="s">
        <v>2</v>
      </c>
      <c r="N8747" t="s">
        <v>3</v>
      </c>
      <c r="O8747" t="s">
        <v>561</v>
      </c>
      <c r="P8747" t="s">
        <v>5</v>
      </c>
      <c r="Q8747">
        <v>7</v>
      </c>
      <c r="R8747" s="1">
        <v>0.81458333333333333</v>
      </c>
      <c r="S8747" t="s">
        <v>7067</v>
      </c>
      <c r="V8747" t="b">
        <f t="shared" si="1103"/>
        <v>1</v>
      </c>
      <c r="W8747" t="b">
        <f t="shared" si="1104"/>
        <v>1</v>
      </c>
      <c r="X8747" t="b">
        <f t="shared" si="1105"/>
        <v>1</v>
      </c>
      <c r="Y8747" t="b">
        <f t="shared" si="1106"/>
        <v>1</v>
      </c>
      <c r="Z8747" t="b">
        <f t="shared" si="1107"/>
        <v>1</v>
      </c>
      <c r="AA8747" t="b">
        <f t="shared" si="1108"/>
        <v>1</v>
      </c>
      <c r="AB8747" t="b">
        <f t="shared" si="1109"/>
        <v>1</v>
      </c>
      <c r="AC8747" t="b">
        <f t="shared" si="1110"/>
        <v>1</v>
      </c>
    </row>
    <row r="8748" spans="1:29">
      <c r="A8748" t="s">
        <v>1</v>
      </c>
      <c r="B8748" t="s">
        <v>2</v>
      </c>
      <c r="C8748" t="s">
        <v>3</v>
      </c>
      <c r="D8748" t="s">
        <v>266</v>
      </c>
      <c r="E8748" t="s">
        <v>5</v>
      </c>
      <c r="F8748">
        <v>7</v>
      </c>
      <c r="G8748" s="1">
        <v>0.81458333333333333</v>
      </c>
      <c r="H8748" t="s">
        <v>7068</v>
      </c>
      <c r="I8748" s="3" t="s">
        <v>8597</v>
      </c>
      <c r="K8748" s="3" t="s">
        <v>8597</v>
      </c>
      <c r="L8748" t="s">
        <v>1</v>
      </c>
      <c r="M8748" t="s">
        <v>2</v>
      </c>
      <c r="N8748" t="s">
        <v>3</v>
      </c>
      <c r="O8748" t="s">
        <v>266</v>
      </c>
      <c r="P8748" t="s">
        <v>5</v>
      </c>
      <c r="Q8748">
        <v>7</v>
      </c>
      <c r="R8748" s="1">
        <v>0.81458333333333333</v>
      </c>
      <c r="S8748" t="s">
        <v>7068</v>
      </c>
      <c r="V8748" t="b">
        <f t="shared" si="1103"/>
        <v>1</v>
      </c>
      <c r="W8748" t="b">
        <f t="shared" si="1104"/>
        <v>1</v>
      </c>
      <c r="X8748" t="b">
        <f t="shared" si="1105"/>
        <v>1</v>
      </c>
      <c r="Y8748" t="b">
        <f t="shared" si="1106"/>
        <v>1</v>
      </c>
      <c r="Z8748" t="b">
        <f t="shared" si="1107"/>
        <v>1</v>
      </c>
      <c r="AA8748" t="b">
        <f t="shared" si="1108"/>
        <v>1</v>
      </c>
      <c r="AB8748" t="b">
        <f t="shared" si="1109"/>
        <v>1</v>
      </c>
      <c r="AC8748" t="b">
        <f t="shared" si="1110"/>
        <v>1</v>
      </c>
    </row>
    <row r="8749" spans="1:29">
      <c r="I8749" s="3" t="s">
        <v>8597</v>
      </c>
      <c r="K8749" s="3" t="s">
        <v>8597</v>
      </c>
      <c r="V8749" t="b">
        <f t="shared" si="1103"/>
        <v>1</v>
      </c>
      <c r="W8749" t="b">
        <f t="shared" si="1104"/>
        <v>1</v>
      </c>
      <c r="X8749" t="b">
        <f t="shared" si="1105"/>
        <v>1</v>
      </c>
      <c r="Y8749" t="b">
        <f t="shared" si="1106"/>
        <v>1</v>
      </c>
      <c r="Z8749" t="b">
        <f t="shared" si="1107"/>
        <v>1</v>
      </c>
      <c r="AA8749" t="b">
        <f t="shared" si="1108"/>
        <v>1</v>
      </c>
      <c r="AB8749" t="b">
        <f t="shared" si="1109"/>
        <v>1</v>
      </c>
      <c r="AC8749" t="b">
        <f t="shared" si="1110"/>
        <v>1</v>
      </c>
    </row>
    <row r="8750" spans="1:29">
      <c r="A8750" t="s">
        <v>322</v>
      </c>
      <c r="B8750" t="s">
        <v>5378</v>
      </c>
      <c r="C8750" t="s">
        <v>6755</v>
      </c>
      <c r="D8750" t="s">
        <v>341</v>
      </c>
      <c r="E8750" t="s">
        <v>6759</v>
      </c>
      <c r="F8750" t="s">
        <v>6760</v>
      </c>
      <c r="G8750" t="s">
        <v>6771</v>
      </c>
      <c r="H8750" t="s">
        <v>7079</v>
      </c>
      <c r="I8750" s="3" t="s">
        <v>8597</v>
      </c>
      <c r="K8750" s="3" t="s">
        <v>8597</v>
      </c>
      <c r="L8750" t="s">
        <v>322</v>
      </c>
      <c r="M8750" t="s">
        <v>5378</v>
      </c>
      <c r="N8750" t="s">
        <v>6755</v>
      </c>
      <c r="O8750" t="s">
        <v>341</v>
      </c>
      <c r="P8750" t="s">
        <v>6759</v>
      </c>
      <c r="Q8750" t="s">
        <v>6760</v>
      </c>
      <c r="R8750" t="s">
        <v>6771</v>
      </c>
      <c r="S8750" t="s">
        <v>7079</v>
      </c>
      <c r="V8750" t="b">
        <f t="shared" si="1103"/>
        <v>1</v>
      </c>
      <c r="W8750" t="b">
        <f t="shared" si="1104"/>
        <v>1</v>
      </c>
      <c r="X8750" t="b">
        <f t="shared" si="1105"/>
        <v>1</v>
      </c>
      <c r="Y8750" t="b">
        <f t="shared" si="1106"/>
        <v>1</v>
      </c>
      <c r="Z8750" t="b">
        <f t="shared" si="1107"/>
        <v>1</v>
      </c>
      <c r="AA8750" t="b">
        <f t="shared" si="1108"/>
        <v>1</v>
      </c>
      <c r="AB8750" t="b">
        <f t="shared" si="1109"/>
        <v>1</v>
      </c>
      <c r="AC8750" t="b">
        <f t="shared" si="1110"/>
        <v>1</v>
      </c>
    </row>
    <row r="8751" spans="1:29">
      <c r="A8751" t="s">
        <v>311</v>
      </c>
      <c r="I8751" s="3" t="s">
        <v>8597</v>
      </c>
      <c r="K8751" s="3" t="s">
        <v>8597</v>
      </c>
      <c r="L8751" t="s">
        <v>311</v>
      </c>
      <c r="V8751" t="b">
        <f t="shared" si="1103"/>
        <v>1</v>
      </c>
      <c r="W8751" t="b">
        <f t="shared" si="1104"/>
        <v>1</v>
      </c>
      <c r="X8751" t="b">
        <f t="shared" si="1105"/>
        <v>1</v>
      </c>
      <c r="Y8751" t="b">
        <f t="shared" si="1106"/>
        <v>1</v>
      </c>
      <c r="Z8751" t="b">
        <f t="shared" si="1107"/>
        <v>1</v>
      </c>
      <c r="AA8751" t="b">
        <f t="shared" si="1108"/>
        <v>1</v>
      </c>
      <c r="AB8751" t="b">
        <f t="shared" si="1109"/>
        <v>1</v>
      </c>
      <c r="AC8751" t="b">
        <f t="shared" si="1110"/>
        <v>1</v>
      </c>
    </row>
    <row r="8752" spans="1:29">
      <c r="A8752" t="s">
        <v>1</v>
      </c>
      <c r="B8752" t="s">
        <v>2</v>
      </c>
      <c r="C8752" t="s">
        <v>3</v>
      </c>
      <c r="D8752" t="s">
        <v>149</v>
      </c>
      <c r="E8752" t="s">
        <v>5</v>
      </c>
      <c r="F8752">
        <v>7</v>
      </c>
      <c r="G8752" s="1">
        <v>0.81458333333333333</v>
      </c>
      <c r="H8752" t="s">
        <v>6964</v>
      </c>
      <c r="I8752" s="3" t="s">
        <v>8597</v>
      </c>
      <c r="K8752" s="3" t="s">
        <v>8597</v>
      </c>
      <c r="L8752" t="s">
        <v>1</v>
      </c>
      <c r="M8752" t="s">
        <v>2</v>
      </c>
      <c r="N8752" t="s">
        <v>3</v>
      </c>
      <c r="O8752" t="s">
        <v>149</v>
      </c>
      <c r="P8752" t="s">
        <v>5</v>
      </c>
      <c r="Q8752">
        <v>7</v>
      </c>
      <c r="R8752" s="1">
        <v>0.81458333333333333</v>
      </c>
      <c r="S8752" t="s">
        <v>6964</v>
      </c>
      <c r="V8752" t="b">
        <f t="shared" si="1103"/>
        <v>1</v>
      </c>
      <c r="W8752" t="b">
        <f t="shared" si="1104"/>
        <v>1</v>
      </c>
      <c r="X8752" t="b">
        <f t="shared" si="1105"/>
        <v>1</v>
      </c>
      <c r="Y8752" t="b">
        <f t="shared" si="1106"/>
        <v>1</v>
      </c>
      <c r="Z8752" t="b">
        <f t="shared" si="1107"/>
        <v>1</v>
      </c>
      <c r="AA8752" t="b">
        <f t="shared" si="1108"/>
        <v>1</v>
      </c>
      <c r="AB8752" t="b">
        <f t="shared" si="1109"/>
        <v>1</v>
      </c>
      <c r="AC8752" t="b">
        <f t="shared" si="1110"/>
        <v>1</v>
      </c>
    </row>
    <row r="8753" spans="1:29">
      <c r="A8753" t="s">
        <v>1</v>
      </c>
      <c r="B8753" t="s">
        <v>2</v>
      </c>
      <c r="C8753" t="s">
        <v>3</v>
      </c>
      <c r="D8753" t="s">
        <v>257</v>
      </c>
      <c r="E8753" t="s">
        <v>5</v>
      </c>
      <c r="F8753">
        <v>7</v>
      </c>
      <c r="G8753" s="1">
        <v>0.81458333333333333</v>
      </c>
      <c r="H8753" t="s">
        <v>7067</v>
      </c>
      <c r="I8753" s="3" t="s">
        <v>8597</v>
      </c>
      <c r="K8753" s="3" t="s">
        <v>8597</v>
      </c>
      <c r="L8753" t="s">
        <v>1</v>
      </c>
      <c r="M8753" t="s">
        <v>2</v>
      </c>
      <c r="N8753" t="s">
        <v>3</v>
      </c>
      <c r="O8753" t="s">
        <v>257</v>
      </c>
      <c r="P8753" t="s">
        <v>5</v>
      </c>
      <c r="Q8753">
        <v>7</v>
      </c>
      <c r="R8753" s="1">
        <v>0.81458333333333333</v>
      </c>
      <c r="S8753" t="s">
        <v>7067</v>
      </c>
      <c r="V8753" t="b">
        <f t="shared" si="1103"/>
        <v>1</v>
      </c>
      <c r="W8753" t="b">
        <f t="shared" si="1104"/>
        <v>1</v>
      </c>
      <c r="X8753" t="b">
        <f t="shared" si="1105"/>
        <v>1</v>
      </c>
      <c r="Y8753" t="b">
        <f t="shared" si="1106"/>
        <v>1</v>
      </c>
      <c r="Z8753" t="b">
        <f t="shared" si="1107"/>
        <v>1</v>
      </c>
      <c r="AA8753" t="b">
        <f t="shared" si="1108"/>
        <v>1</v>
      </c>
      <c r="AB8753" t="b">
        <f t="shared" si="1109"/>
        <v>1</v>
      </c>
      <c r="AC8753" t="b">
        <f t="shared" si="1110"/>
        <v>1</v>
      </c>
    </row>
    <row r="8754" spans="1:29">
      <c r="A8754" t="s">
        <v>7</v>
      </c>
      <c r="B8754" t="s">
        <v>8</v>
      </c>
      <c r="C8754" t="s">
        <v>3</v>
      </c>
      <c r="D8754" t="s">
        <v>9</v>
      </c>
      <c r="E8754" t="s">
        <v>5</v>
      </c>
      <c r="F8754">
        <v>7</v>
      </c>
      <c r="G8754" s="1">
        <v>0.81458333333333333</v>
      </c>
      <c r="H8754" t="s">
        <v>6836</v>
      </c>
      <c r="I8754" s="3" t="s">
        <v>8597</v>
      </c>
      <c r="K8754" s="3" t="s">
        <v>8597</v>
      </c>
      <c r="L8754" t="s">
        <v>7</v>
      </c>
      <c r="M8754" t="s">
        <v>8</v>
      </c>
      <c r="N8754" t="s">
        <v>3</v>
      </c>
      <c r="O8754" t="s">
        <v>9</v>
      </c>
      <c r="P8754" t="s">
        <v>5</v>
      </c>
      <c r="Q8754">
        <v>7</v>
      </c>
      <c r="R8754" s="1">
        <v>0.81458333333333333</v>
      </c>
      <c r="S8754" t="s">
        <v>6836</v>
      </c>
      <c r="V8754" t="b">
        <f t="shared" si="1103"/>
        <v>1</v>
      </c>
      <c r="W8754" t="b">
        <f t="shared" si="1104"/>
        <v>1</v>
      </c>
      <c r="X8754" t="b">
        <f t="shared" si="1105"/>
        <v>1</v>
      </c>
      <c r="Y8754" t="b">
        <f t="shared" si="1106"/>
        <v>1</v>
      </c>
      <c r="Z8754" t="b">
        <f t="shared" si="1107"/>
        <v>1</v>
      </c>
      <c r="AA8754" t="b">
        <f t="shared" si="1108"/>
        <v>1</v>
      </c>
      <c r="AB8754" t="b">
        <f t="shared" si="1109"/>
        <v>1</v>
      </c>
      <c r="AC8754" t="b">
        <f t="shared" si="1110"/>
        <v>1</v>
      </c>
    </row>
    <row r="8755" spans="1:29">
      <c r="A8755" t="s">
        <v>1</v>
      </c>
      <c r="B8755" t="s">
        <v>2</v>
      </c>
      <c r="C8755" t="s">
        <v>3</v>
      </c>
      <c r="D8755" t="s">
        <v>402</v>
      </c>
      <c r="E8755" t="s">
        <v>5</v>
      </c>
      <c r="F8755">
        <v>7</v>
      </c>
      <c r="G8755" s="1">
        <v>0.81458333333333333</v>
      </c>
      <c r="H8755" t="s">
        <v>7068</v>
      </c>
      <c r="I8755" s="3" t="s">
        <v>8597</v>
      </c>
      <c r="K8755" s="3" t="s">
        <v>8597</v>
      </c>
      <c r="L8755" t="s">
        <v>1</v>
      </c>
      <c r="M8755" t="s">
        <v>2</v>
      </c>
      <c r="N8755" t="s">
        <v>3</v>
      </c>
      <c r="O8755" t="s">
        <v>402</v>
      </c>
      <c r="P8755" t="s">
        <v>5</v>
      </c>
      <c r="Q8755">
        <v>7</v>
      </c>
      <c r="R8755" s="1">
        <v>0.81458333333333333</v>
      </c>
      <c r="S8755" t="s">
        <v>7068</v>
      </c>
      <c r="V8755" t="b">
        <f t="shared" si="1103"/>
        <v>1</v>
      </c>
      <c r="W8755" t="b">
        <f t="shared" si="1104"/>
        <v>1</v>
      </c>
      <c r="X8755" t="b">
        <f t="shared" si="1105"/>
        <v>1</v>
      </c>
      <c r="Y8755" t="b">
        <f t="shared" si="1106"/>
        <v>1</v>
      </c>
      <c r="Z8755" t="b">
        <f t="shared" si="1107"/>
        <v>1</v>
      </c>
      <c r="AA8755" t="b">
        <f t="shared" si="1108"/>
        <v>1</v>
      </c>
      <c r="AB8755" t="b">
        <f t="shared" si="1109"/>
        <v>1</v>
      </c>
      <c r="AC8755" t="b">
        <f t="shared" si="1110"/>
        <v>1</v>
      </c>
    </row>
    <row r="8756" spans="1:29">
      <c r="A8756" t="s">
        <v>1</v>
      </c>
      <c r="B8756" t="s">
        <v>2</v>
      </c>
      <c r="C8756" t="s">
        <v>3</v>
      </c>
      <c r="D8756" t="s">
        <v>203</v>
      </c>
      <c r="E8756" t="s">
        <v>5</v>
      </c>
      <c r="F8756">
        <v>7</v>
      </c>
      <c r="G8756" s="1">
        <v>0.81458333333333333</v>
      </c>
      <c r="H8756" t="s">
        <v>7080</v>
      </c>
      <c r="I8756" s="3" t="s">
        <v>8597</v>
      </c>
      <c r="K8756" s="3" t="s">
        <v>8597</v>
      </c>
      <c r="L8756" t="s">
        <v>1</v>
      </c>
      <c r="M8756" t="s">
        <v>2</v>
      </c>
      <c r="N8756" t="s">
        <v>3</v>
      </c>
      <c r="O8756" t="s">
        <v>203</v>
      </c>
      <c r="P8756" t="s">
        <v>5</v>
      </c>
      <c r="Q8756">
        <v>7</v>
      </c>
      <c r="R8756" s="1">
        <v>0.81458333333333333</v>
      </c>
      <c r="S8756" t="s">
        <v>7080</v>
      </c>
      <c r="V8756" t="b">
        <f t="shared" si="1103"/>
        <v>1</v>
      </c>
      <c r="W8756" t="b">
        <f t="shared" si="1104"/>
        <v>1</v>
      </c>
      <c r="X8756" t="b">
        <f t="shared" si="1105"/>
        <v>1</v>
      </c>
      <c r="Y8756" t="b">
        <f t="shared" si="1106"/>
        <v>1</v>
      </c>
      <c r="Z8756" t="b">
        <f t="shared" si="1107"/>
        <v>1</v>
      </c>
      <c r="AA8756" t="b">
        <f t="shared" si="1108"/>
        <v>1</v>
      </c>
      <c r="AB8756" t="b">
        <f t="shared" si="1109"/>
        <v>1</v>
      </c>
      <c r="AC8756" t="b">
        <f t="shared" si="1110"/>
        <v>1</v>
      </c>
    </row>
    <row r="8757" spans="1:29">
      <c r="A8757" t="s">
        <v>1</v>
      </c>
      <c r="B8757" t="s">
        <v>2</v>
      </c>
      <c r="C8757" t="s">
        <v>3</v>
      </c>
      <c r="D8757" t="s">
        <v>6044</v>
      </c>
      <c r="E8757" t="s">
        <v>5</v>
      </c>
      <c r="F8757">
        <v>7</v>
      </c>
      <c r="G8757" s="1">
        <v>0.81458333333333333</v>
      </c>
      <c r="H8757" t="s">
        <v>7081</v>
      </c>
      <c r="I8757" s="3" t="s">
        <v>8597</v>
      </c>
      <c r="K8757" s="3" t="s">
        <v>8597</v>
      </c>
      <c r="L8757" t="s">
        <v>1</v>
      </c>
      <c r="M8757" t="s">
        <v>2</v>
      </c>
      <c r="N8757" t="s">
        <v>3</v>
      </c>
      <c r="O8757" t="s">
        <v>6044</v>
      </c>
      <c r="P8757" t="s">
        <v>5</v>
      </c>
      <c r="Q8757">
        <v>7</v>
      </c>
      <c r="R8757" s="1">
        <v>0.81458333333333333</v>
      </c>
      <c r="S8757" t="s">
        <v>7081</v>
      </c>
      <c r="V8757" t="b">
        <f t="shared" si="1103"/>
        <v>1</v>
      </c>
      <c r="W8757" t="b">
        <f t="shared" si="1104"/>
        <v>1</v>
      </c>
      <c r="X8757" t="b">
        <f t="shared" si="1105"/>
        <v>1</v>
      </c>
      <c r="Y8757" t="b">
        <f t="shared" si="1106"/>
        <v>1</v>
      </c>
      <c r="Z8757" t="b">
        <f t="shared" si="1107"/>
        <v>1</v>
      </c>
      <c r="AA8757" t="b">
        <f t="shared" si="1108"/>
        <v>1</v>
      </c>
      <c r="AB8757" t="b">
        <f t="shared" si="1109"/>
        <v>1</v>
      </c>
      <c r="AC8757" t="b">
        <f t="shared" si="1110"/>
        <v>1</v>
      </c>
    </row>
    <row r="8758" spans="1:29">
      <c r="I8758" s="3" t="s">
        <v>8597</v>
      </c>
      <c r="K8758" s="3" t="s">
        <v>8597</v>
      </c>
      <c r="V8758" t="b">
        <f t="shared" si="1103"/>
        <v>1</v>
      </c>
      <c r="W8758" t="b">
        <f t="shared" si="1104"/>
        <v>1</v>
      </c>
      <c r="X8758" t="b">
        <f t="shared" si="1105"/>
        <v>1</v>
      </c>
      <c r="Y8758" t="b">
        <f t="shared" si="1106"/>
        <v>1</v>
      </c>
      <c r="Z8758" t="b">
        <f t="shared" si="1107"/>
        <v>1</v>
      </c>
      <c r="AA8758" t="b">
        <f t="shared" si="1108"/>
        <v>1</v>
      </c>
      <c r="AB8758" t="b">
        <f t="shared" si="1109"/>
        <v>1</v>
      </c>
      <c r="AC8758" t="b">
        <f t="shared" si="1110"/>
        <v>1</v>
      </c>
    </row>
    <row r="8759" spans="1:29">
      <c r="A8759" t="s">
        <v>322</v>
      </c>
      <c r="B8759" t="s">
        <v>5378</v>
      </c>
      <c r="C8759" t="s">
        <v>6755</v>
      </c>
      <c r="D8759" t="s">
        <v>341</v>
      </c>
      <c r="E8759" t="s">
        <v>6759</v>
      </c>
      <c r="F8759" t="s">
        <v>6760</v>
      </c>
      <c r="G8759" t="s">
        <v>6771</v>
      </c>
      <c r="H8759" t="s">
        <v>7082</v>
      </c>
      <c r="I8759" s="3" t="s">
        <v>8597</v>
      </c>
      <c r="K8759" s="3" t="s">
        <v>8597</v>
      </c>
      <c r="L8759" t="s">
        <v>322</v>
      </c>
      <c r="M8759" t="s">
        <v>5378</v>
      </c>
      <c r="N8759" t="s">
        <v>6755</v>
      </c>
      <c r="O8759" t="s">
        <v>341</v>
      </c>
      <c r="P8759" t="s">
        <v>6759</v>
      </c>
      <c r="Q8759" t="s">
        <v>6760</v>
      </c>
      <c r="R8759" t="s">
        <v>6771</v>
      </c>
      <c r="S8759" t="s">
        <v>7082</v>
      </c>
      <c r="V8759" t="b">
        <f t="shared" si="1103"/>
        <v>1</v>
      </c>
      <c r="W8759" t="b">
        <f t="shared" si="1104"/>
        <v>1</v>
      </c>
      <c r="X8759" t="b">
        <f t="shared" si="1105"/>
        <v>1</v>
      </c>
      <c r="Y8759" t="b">
        <f t="shared" si="1106"/>
        <v>1</v>
      </c>
      <c r="Z8759" t="b">
        <f t="shared" si="1107"/>
        <v>1</v>
      </c>
      <c r="AA8759" t="b">
        <f t="shared" si="1108"/>
        <v>1</v>
      </c>
      <c r="AB8759" t="b">
        <f t="shared" si="1109"/>
        <v>1</v>
      </c>
      <c r="AC8759" t="b">
        <f t="shared" si="1110"/>
        <v>1</v>
      </c>
    </row>
    <row r="8760" spans="1:29">
      <c r="A8760" t="s">
        <v>85</v>
      </c>
      <c r="I8760" s="3" t="s">
        <v>8597</v>
      </c>
      <c r="K8760" s="3" t="s">
        <v>8597</v>
      </c>
      <c r="L8760" t="s">
        <v>85</v>
      </c>
      <c r="V8760" t="b">
        <f t="shared" si="1103"/>
        <v>1</v>
      </c>
      <c r="W8760" t="b">
        <f t="shared" si="1104"/>
        <v>1</v>
      </c>
      <c r="X8760" t="b">
        <f t="shared" si="1105"/>
        <v>1</v>
      </c>
      <c r="Y8760" t="b">
        <f t="shared" si="1106"/>
        <v>1</v>
      </c>
      <c r="Z8760" t="b">
        <f t="shared" si="1107"/>
        <v>1</v>
      </c>
      <c r="AA8760" t="b">
        <f t="shared" si="1108"/>
        <v>1</v>
      </c>
      <c r="AB8760" t="b">
        <f t="shared" si="1109"/>
        <v>1</v>
      </c>
      <c r="AC8760" t="b">
        <f t="shared" si="1110"/>
        <v>1</v>
      </c>
    </row>
    <row r="8761" spans="1:29">
      <c r="A8761" t="s">
        <v>1</v>
      </c>
      <c r="B8761" t="s">
        <v>2</v>
      </c>
      <c r="C8761" t="s">
        <v>3</v>
      </c>
      <c r="D8761" t="s">
        <v>86</v>
      </c>
      <c r="E8761" t="s">
        <v>5</v>
      </c>
      <c r="F8761">
        <v>7</v>
      </c>
      <c r="G8761" s="1">
        <v>0.81458333333333333</v>
      </c>
      <c r="H8761" t="s">
        <v>7083</v>
      </c>
      <c r="I8761" s="3" t="s">
        <v>8597</v>
      </c>
      <c r="K8761" s="3" t="s">
        <v>8597</v>
      </c>
      <c r="L8761" t="s">
        <v>1</v>
      </c>
      <c r="M8761" t="s">
        <v>2</v>
      </c>
      <c r="N8761" t="s">
        <v>3</v>
      </c>
      <c r="O8761" t="s">
        <v>86</v>
      </c>
      <c r="P8761" t="s">
        <v>5</v>
      </c>
      <c r="Q8761">
        <v>7</v>
      </c>
      <c r="R8761" s="1">
        <v>0.81458333333333333</v>
      </c>
      <c r="S8761" t="s">
        <v>7083</v>
      </c>
      <c r="V8761" t="b">
        <f t="shared" si="1103"/>
        <v>1</v>
      </c>
      <c r="W8761" t="b">
        <f t="shared" si="1104"/>
        <v>1</v>
      </c>
      <c r="X8761" t="b">
        <f t="shared" si="1105"/>
        <v>1</v>
      </c>
      <c r="Y8761" t="b">
        <f t="shared" si="1106"/>
        <v>1</v>
      </c>
      <c r="Z8761" t="b">
        <f t="shared" si="1107"/>
        <v>1</v>
      </c>
      <c r="AA8761" t="b">
        <f t="shared" si="1108"/>
        <v>1</v>
      </c>
      <c r="AB8761" t="b">
        <f t="shared" si="1109"/>
        <v>1</v>
      </c>
      <c r="AC8761" t="b">
        <f t="shared" si="1110"/>
        <v>1</v>
      </c>
    </row>
    <row r="8762" spans="1:29">
      <c r="A8762" t="s">
        <v>1</v>
      </c>
      <c r="B8762" t="s">
        <v>2</v>
      </c>
      <c r="C8762" t="s">
        <v>3</v>
      </c>
      <c r="D8762" t="s">
        <v>2663</v>
      </c>
      <c r="E8762" t="s">
        <v>5</v>
      </c>
      <c r="F8762">
        <v>7</v>
      </c>
      <c r="G8762" s="1">
        <v>0.81458333333333333</v>
      </c>
      <c r="H8762" t="s">
        <v>7084</v>
      </c>
      <c r="I8762" s="3" t="s">
        <v>8597</v>
      </c>
      <c r="K8762" s="3" t="s">
        <v>8597</v>
      </c>
      <c r="L8762" t="s">
        <v>1</v>
      </c>
      <c r="M8762" t="s">
        <v>2</v>
      </c>
      <c r="N8762" t="s">
        <v>3</v>
      </c>
      <c r="O8762" t="s">
        <v>2663</v>
      </c>
      <c r="P8762" t="s">
        <v>5</v>
      </c>
      <c r="Q8762">
        <v>7</v>
      </c>
      <c r="R8762" s="1">
        <v>0.81458333333333333</v>
      </c>
      <c r="S8762" t="s">
        <v>7084</v>
      </c>
      <c r="V8762" t="b">
        <f t="shared" si="1103"/>
        <v>1</v>
      </c>
      <c r="W8762" t="b">
        <f t="shared" si="1104"/>
        <v>1</v>
      </c>
      <c r="X8762" t="b">
        <f t="shared" si="1105"/>
        <v>1</v>
      </c>
      <c r="Y8762" t="b">
        <f t="shared" si="1106"/>
        <v>1</v>
      </c>
      <c r="Z8762" t="b">
        <f t="shared" si="1107"/>
        <v>1</v>
      </c>
      <c r="AA8762" t="b">
        <f t="shared" si="1108"/>
        <v>1</v>
      </c>
      <c r="AB8762" t="b">
        <f t="shared" si="1109"/>
        <v>1</v>
      </c>
      <c r="AC8762" t="b">
        <f t="shared" si="1110"/>
        <v>1</v>
      </c>
    </row>
    <row r="8763" spans="1:29">
      <c r="A8763" t="s">
        <v>1</v>
      </c>
      <c r="B8763" t="s">
        <v>2</v>
      </c>
      <c r="C8763" t="s">
        <v>3</v>
      </c>
      <c r="D8763" t="s">
        <v>99</v>
      </c>
      <c r="E8763" t="s">
        <v>5</v>
      </c>
      <c r="F8763">
        <v>7</v>
      </c>
      <c r="G8763" s="1">
        <v>0.81458333333333333</v>
      </c>
      <c r="H8763" t="s">
        <v>7085</v>
      </c>
      <c r="I8763" s="3" t="s">
        <v>8597</v>
      </c>
      <c r="K8763" s="3" t="s">
        <v>8597</v>
      </c>
      <c r="L8763" t="s">
        <v>1</v>
      </c>
      <c r="M8763" t="s">
        <v>2</v>
      </c>
      <c r="N8763" t="s">
        <v>3</v>
      </c>
      <c r="O8763" t="s">
        <v>99</v>
      </c>
      <c r="P8763" t="s">
        <v>5</v>
      </c>
      <c r="Q8763">
        <v>7</v>
      </c>
      <c r="R8763" s="1">
        <v>0.81458333333333333</v>
      </c>
      <c r="S8763" t="s">
        <v>7085</v>
      </c>
      <c r="V8763" t="b">
        <f t="shared" si="1103"/>
        <v>1</v>
      </c>
      <c r="W8763" t="b">
        <f t="shared" si="1104"/>
        <v>1</v>
      </c>
      <c r="X8763" t="b">
        <f t="shared" si="1105"/>
        <v>1</v>
      </c>
      <c r="Y8763" t="b">
        <f t="shared" si="1106"/>
        <v>1</v>
      </c>
      <c r="Z8763" t="b">
        <f t="shared" si="1107"/>
        <v>1</v>
      </c>
      <c r="AA8763" t="b">
        <f t="shared" si="1108"/>
        <v>1</v>
      </c>
      <c r="AB8763" t="b">
        <f t="shared" si="1109"/>
        <v>1</v>
      </c>
      <c r="AC8763" t="b">
        <f t="shared" si="1110"/>
        <v>1</v>
      </c>
    </row>
    <row r="8764" spans="1:29">
      <c r="I8764" s="3" t="s">
        <v>8597</v>
      </c>
      <c r="K8764" s="3" t="s">
        <v>8597</v>
      </c>
      <c r="V8764" t="b">
        <f t="shared" si="1103"/>
        <v>1</v>
      </c>
      <c r="W8764" t="b">
        <f t="shared" si="1104"/>
        <v>1</v>
      </c>
      <c r="X8764" t="b">
        <f t="shared" si="1105"/>
        <v>1</v>
      </c>
      <c r="Y8764" t="b">
        <f t="shared" si="1106"/>
        <v>1</v>
      </c>
      <c r="Z8764" t="b">
        <f t="shared" si="1107"/>
        <v>1</v>
      </c>
      <c r="AA8764" t="b">
        <f t="shared" si="1108"/>
        <v>1</v>
      </c>
      <c r="AB8764" t="b">
        <f t="shared" si="1109"/>
        <v>1</v>
      </c>
      <c r="AC8764" t="b">
        <f t="shared" si="1110"/>
        <v>1</v>
      </c>
    </row>
    <row r="8765" spans="1:29">
      <c r="A8765" t="s">
        <v>322</v>
      </c>
      <c r="B8765" t="s">
        <v>5378</v>
      </c>
      <c r="C8765" t="s">
        <v>6755</v>
      </c>
      <c r="D8765" t="s">
        <v>341</v>
      </c>
      <c r="E8765" t="s">
        <v>6759</v>
      </c>
      <c r="F8765" t="s">
        <v>6760</v>
      </c>
      <c r="G8765" t="s">
        <v>6771</v>
      </c>
      <c r="H8765" t="s">
        <v>7086</v>
      </c>
      <c r="I8765" s="3" t="s">
        <v>8597</v>
      </c>
      <c r="K8765" s="3" t="s">
        <v>8597</v>
      </c>
      <c r="L8765" t="s">
        <v>322</v>
      </c>
      <c r="M8765" t="s">
        <v>5378</v>
      </c>
      <c r="N8765" t="s">
        <v>6755</v>
      </c>
      <c r="O8765" t="s">
        <v>341</v>
      </c>
      <c r="P8765" t="s">
        <v>6759</v>
      </c>
      <c r="Q8765" t="s">
        <v>6760</v>
      </c>
      <c r="R8765" t="s">
        <v>6771</v>
      </c>
      <c r="S8765" t="s">
        <v>7086</v>
      </c>
      <c r="V8765" t="b">
        <f t="shared" si="1103"/>
        <v>1</v>
      </c>
      <c r="W8765" t="b">
        <f t="shared" si="1104"/>
        <v>1</v>
      </c>
      <c r="X8765" t="b">
        <f t="shared" si="1105"/>
        <v>1</v>
      </c>
      <c r="Y8765" t="b">
        <f t="shared" si="1106"/>
        <v>1</v>
      </c>
      <c r="Z8765" t="b">
        <f t="shared" si="1107"/>
        <v>1</v>
      </c>
      <c r="AA8765" t="b">
        <f t="shared" si="1108"/>
        <v>1</v>
      </c>
      <c r="AB8765" t="b">
        <f t="shared" si="1109"/>
        <v>1</v>
      </c>
      <c r="AC8765" t="b">
        <f t="shared" si="1110"/>
        <v>1</v>
      </c>
    </row>
    <row r="8766" spans="1:29">
      <c r="A8766" t="s">
        <v>47</v>
      </c>
      <c r="I8766" s="3" t="s">
        <v>8597</v>
      </c>
      <c r="K8766" s="3" t="s">
        <v>8597</v>
      </c>
      <c r="L8766" t="s">
        <v>47</v>
      </c>
      <c r="V8766" t="b">
        <f t="shared" si="1103"/>
        <v>1</v>
      </c>
      <c r="W8766" t="b">
        <f t="shared" si="1104"/>
        <v>1</v>
      </c>
      <c r="X8766" t="b">
        <f t="shared" si="1105"/>
        <v>1</v>
      </c>
      <c r="Y8766" t="b">
        <f t="shared" si="1106"/>
        <v>1</v>
      </c>
      <c r="Z8766" t="b">
        <f t="shared" si="1107"/>
        <v>1</v>
      </c>
      <c r="AA8766" t="b">
        <f t="shared" si="1108"/>
        <v>1</v>
      </c>
      <c r="AB8766" t="b">
        <f t="shared" si="1109"/>
        <v>1</v>
      </c>
      <c r="AC8766" t="b">
        <f t="shared" si="1110"/>
        <v>1</v>
      </c>
    </row>
    <row r="8767" spans="1:29">
      <c r="A8767" t="s">
        <v>1</v>
      </c>
      <c r="B8767" t="s">
        <v>2</v>
      </c>
      <c r="C8767" t="s">
        <v>3</v>
      </c>
      <c r="D8767" t="s">
        <v>149</v>
      </c>
      <c r="E8767" t="s">
        <v>5</v>
      </c>
      <c r="F8767">
        <v>7</v>
      </c>
      <c r="G8767" s="1">
        <v>0.81458333333333333</v>
      </c>
      <c r="H8767" t="s">
        <v>7037</v>
      </c>
      <c r="I8767" s="3" t="s">
        <v>8597</v>
      </c>
      <c r="K8767" s="3" t="s">
        <v>8597</v>
      </c>
      <c r="L8767" t="s">
        <v>1</v>
      </c>
      <c r="M8767" t="s">
        <v>2</v>
      </c>
      <c r="N8767" t="s">
        <v>3</v>
      </c>
      <c r="O8767" t="s">
        <v>149</v>
      </c>
      <c r="P8767" t="s">
        <v>5</v>
      </c>
      <c r="Q8767">
        <v>7</v>
      </c>
      <c r="R8767" s="1">
        <v>0.81458333333333333</v>
      </c>
      <c r="S8767" t="s">
        <v>7037</v>
      </c>
      <c r="V8767" t="b">
        <f t="shared" si="1103"/>
        <v>1</v>
      </c>
      <c r="W8767" t="b">
        <f t="shared" si="1104"/>
        <v>1</v>
      </c>
      <c r="X8767" t="b">
        <f t="shared" si="1105"/>
        <v>1</v>
      </c>
      <c r="Y8767" t="b">
        <f t="shared" si="1106"/>
        <v>1</v>
      </c>
      <c r="Z8767" t="b">
        <f t="shared" si="1107"/>
        <v>1</v>
      </c>
      <c r="AA8767" t="b">
        <f t="shared" si="1108"/>
        <v>1</v>
      </c>
      <c r="AB8767" t="b">
        <f t="shared" si="1109"/>
        <v>1</v>
      </c>
      <c r="AC8767" t="b">
        <f t="shared" si="1110"/>
        <v>1</v>
      </c>
    </row>
    <row r="8768" spans="1:29">
      <c r="A8768" t="s">
        <v>1</v>
      </c>
      <c r="B8768" t="s">
        <v>2</v>
      </c>
      <c r="C8768" t="s">
        <v>3</v>
      </c>
      <c r="D8768" t="s">
        <v>119</v>
      </c>
      <c r="E8768" t="s">
        <v>5</v>
      </c>
      <c r="F8768">
        <v>7</v>
      </c>
      <c r="G8768" s="1">
        <v>0.81458333333333333</v>
      </c>
      <c r="H8768" t="s">
        <v>7038</v>
      </c>
      <c r="I8768" s="3" t="s">
        <v>8597</v>
      </c>
      <c r="K8768" s="3" t="s">
        <v>8597</v>
      </c>
      <c r="L8768" t="s">
        <v>1</v>
      </c>
      <c r="M8768" t="s">
        <v>2</v>
      </c>
      <c r="N8768" t="s">
        <v>3</v>
      </c>
      <c r="O8768" t="s">
        <v>119</v>
      </c>
      <c r="P8768" t="s">
        <v>5</v>
      </c>
      <c r="Q8768">
        <v>7</v>
      </c>
      <c r="R8768" s="1">
        <v>0.81458333333333333</v>
      </c>
      <c r="S8768" t="s">
        <v>7038</v>
      </c>
      <c r="V8768" t="b">
        <f t="shared" si="1103"/>
        <v>1</v>
      </c>
      <c r="W8768" t="b">
        <f t="shared" si="1104"/>
        <v>1</v>
      </c>
      <c r="X8768" t="b">
        <f t="shared" si="1105"/>
        <v>1</v>
      </c>
      <c r="Y8768" t="b">
        <f t="shared" si="1106"/>
        <v>1</v>
      </c>
      <c r="Z8768" t="b">
        <f t="shared" si="1107"/>
        <v>1</v>
      </c>
      <c r="AA8768" t="b">
        <f t="shared" si="1108"/>
        <v>1</v>
      </c>
      <c r="AB8768" t="b">
        <f t="shared" si="1109"/>
        <v>1</v>
      </c>
      <c r="AC8768" t="b">
        <f t="shared" si="1110"/>
        <v>1</v>
      </c>
    </row>
    <row r="8769" spans="1:29">
      <c r="A8769" t="s">
        <v>7</v>
      </c>
      <c r="B8769" t="s">
        <v>55</v>
      </c>
      <c r="C8769" t="s">
        <v>3</v>
      </c>
      <c r="D8769" t="s">
        <v>56</v>
      </c>
      <c r="E8769" t="s">
        <v>5</v>
      </c>
      <c r="F8769">
        <v>7</v>
      </c>
      <c r="G8769" s="1">
        <v>0.81458333333333333</v>
      </c>
      <c r="H8769" t="s">
        <v>6836</v>
      </c>
      <c r="I8769" s="3" t="s">
        <v>8597</v>
      </c>
      <c r="K8769" s="3" t="s">
        <v>8597</v>
      </c>
      <c r="L8769" t="s">
        <v>7</v>
      </c>
      <c r="M8769" t="s">
        <v>55</v>
      </c>
      <c r="N8769" t="s">
        <v>3</v>
      </c>
      <c r="O8769" t="s">
        <v>56</v>
      </c>
      <c r="P8769" t="s">
        <v>5</v>
      </c>
      <c r="Q8769">
        <v>7</v>
      </c>
      <c r="R8769" s="1">
        <v>0.81458333333333333</v>
      </c>
      <c r="S8769" t="s">
        <v>6836</v>
      </c>
      <c r="V8769" t="b">
        <f t="shared" si="1103"/>
        <v>1</v>
      </c>
      <c r="W8769" t="b">
        <f t="shared" si="1104"/>
        <v>1</v>
      </c>
      <c r="X8769" t="b">
        <f t="shared" si="1105"/>
        <v>1</v>
      </c>
      <c r="Y8769" t="b">
        <f t="shared" si="1106"/>
        <v>1</v>
      </c>
      <c r="Z8769" t="b">
        <f t="shared" si="1107"/>
        <v>1</v>
      </c>
      <c r="AA8769" t="b">
        <f t="shared" si="1108"/>
        <v>1</v>
      </c>
      <c r="AB8769" t="b">
        <f t="shared" si="1109"/>
        <v>1</v>
      </c>
      <c r="AC8769" t="b">
        <f t="shared" si="1110"/>
        <v>1</v>
      </c>
    </row>
    <row r="8770" spans="1:29">
      <c r="A8770" t="s">
        <v>7</v>
      </c>
      <c r="B8770" t="s">
        <v>55</v>
      </c>
      <c r="C8770" t="s">
        <v>3</v>
      </c>
      <c r="D8770" t="s">
        <v>56</v>
      </c>
      <c r="E8770" t="s">
        <v>5</v>
      </c>
      <c r="F8770">
        <v>7</v>
      </c>
      <c r="G8770" s="1">
        <v>0.81458333333333333</v>
      </c>
      <c r="H8770" t="s">
        <v>6775</v>
      </c>
      <c r="I8770" s="3" t="s">
        <v>8597</v>
      </c>
      <c r="K8770" s="3" t="s">
        <v>8597</v>
      </c>
      <c r="L8770" t="s">
        <v>7</v>
      </c>
      <c r="M8770" t="s">
        <v>55</v>
      </c>
      <c r="N8770" t="s">
        <v>3</v>
      </c>
      <c r="O8770" t="s">
        <v>56</v>
      </c>
      <c r="P8770" t="s">
        <v>5</v>
      </c>
      <c r="Q8770">
        <v>7</v>
      </c>
      <c r="R8770" s="1">
        <v>0.81458333333333333</v>
      </c>
      <c r="S8770" t="s">
        <v>6775</v>
      </c>
      <c r="V8770" t="b">
        <f t="shared" si="1103"/>
        <v>1</v>
      </c>
      <c r="W8770" t="b">
        <f t="shared" si="1104"/>
        <v>1</v>
      </c>
      <c r="X8770" t="b">
        <f t="shared" si="1105"/>
        <v>1</v>
      </c>
      <c r="Y8770" t="b">
        <f t="shared" si="1106"/>
        <v>1</v>
      </c>
      <c r="Z8770" t="b">
        <f t="shared" si="1107"/>
        <v>1</v>
      </c>
      <c r="AA8770" t="b">
        <f t="shared" si="1108"/>
        <v>1</v>
      </c>
      <c r="AB8770" t="b">
        <f t="shared" si="1109"/>
        <v>1</v>
      </c>
      <c r="AC8770" t="b">
        <f t="shared" si="1110"/>
        <v>1</v>
      </c>
    </row>
    <row r="8771" spans="1:29">
      <c r="A8771" t="s">
        <v>7</v>
      </c>
      <c r="B8771" t="s">
        <v>38</v>
      </c>
      <c r="C8771" t="s">
        <v>3</v>
      </c>
      <c r="D8771" t="s">
        <v>39</v>
      </c>
      <c r="E8771" t="s">
        <v>5</v>
      </c>
      <c r="F8771">
        <v>7</v>
      </c>
      <c r="G8771" s="1">
        <v>0.81458333333333333</v>
      </c>
      <c r="H8771" t="s">
        <v>6908</v>
      </c>
      <c r="I8771" s="3" t="s">
        <v>8597</v>
      </c>
      <c r="K8771" s="3" t="s">
        <v>8597</v>
      </c>
      <c r="L8771" t="s">
        <v>7</v>
      </c>
      <c r="M8771" t="s">
        <v>38</v>
      </c>
      <c r="N8771" t="s">
        <v>3</v>
      </c>
      <c r="O8771" t="s">
        <v>39</v>
      </c>
      <c r="P8771" t="s">
        <v>5</v>
      </c>
      <c r="Q8771">
        <v>7</v>
      </c>
      <c r="R8771" s="1">
        <v>0.81458333333333333</v>
      </c>
      <c r="S8771" t="s">
        <v>6908</v>
      </c>
      <c r="V8771" t="b">
        <f t="shared" si="1103"/>
        <v>1</v>
      </c>
      <c r="W8771" t="b">
        <f t="shared" si="1104"/>
        <v>1</v>
      </c>
      <c r="X8771" t="b">
        <f t="shared" si="1105"/>
        <v>1</v>
      </c>
      <c r="Y8771" t="b">
        <f t="shared" si="1106"/>
        <v>1</v>
      </c>
      <c r="Z8771" t="b">
        <f t="shared" si="1107"/>
        <v>1</v>
      </c>
      <c r="AA8771" t="b">
        <f t="shared" si="1108"/>
        <v>1</v>
      </c>
      <c r="AB8771" t="b">
        <f t="shared" si="1109"/>
        <v>1</v>
      </c>
      <c r="AC8771" t="b">
        <f t="shared" si="1110"/>
        <v>1</v>
      </c>
    </row>
    <row r="8772" spans="1:29">
      <c r="I8772" s="3" t="s">
        <v>8597</v>
      </c>
      <c r="K8772" s="3" t="s">
        <v>8597</v>
      </c>
      <c r="V8772" t="b">
        <f t="shared" si="1103"/>
        <v>1</v>
      </c>
      <c r="W8772" t="b">
        <f t="shared" si="1104"/>
        <v>1</v>
      </c>
      <c r="X8772" t="b">
        <f t="shared" si="1105"/>
        <v>1</v>
      </c>
      <c r="Y8772" t="b">
        <f t="shared" si="1106"/>
        <v>1</v>
      </c>
      <c r="Z8772" t="b">
        <f t="shared" si="1107"/>
        <v>1</v>
      </c>
      <c r="AA8772" t="b">
        <f t="shared" si="1108"/>
        <v>1</v>
      </c>
      <c r="AB8772" t="b">
        <f t="shared" si="1109"/>
        <v>1</v>
      </c>
      <c r="AC8772" t="b">
        <f t="shared" si="1110"/>
        <v>1</v>
      </c>
    </row>
    <row r="8773" spans="1:29">
      <c r="A8773" t="s">
        <v>322</v>
      </c>
      <c r="B8773" t="s">
        <v>5378</v>
      </c>
      <c r="C8773" t="s">
        <v>6755</v>
      </c>
      <c r="D8773" t="s">
        <v>341</v>
      </c>
      <c r="E8773" t="s">
        <v>6759</v>
      </c>
      <c r="F8773" t="s">
        <v>6760</v>
      </c>
      <c r="G8773" t="s">
        <v>6771</v>
      </c>
      <c r="H8773" t="s">
        <v>7087</v>
      </c>
      <c r="I8773" s="3" t="s">
        <v>8597</v>
      </c>
      <c r="K8773" s="3" t="s">
        <v>8597</v>
      </c>
      <c r="L8773" t="s">
        <v>322</v>
      </c>
      <c r="M8773" t="s">
        <v>5378</v>
      </c>
      <c r="N8773" t="s">
        <v>6755</v>
      </c>
      <c r="O8773" t="s">
        <v>341</v>
      </c>
      <c r="P8773" t="s">
        <v>6759</v>
      </c>
      <c r="Q8773" t="s">
        <v>6760</v>
      </c>
      <c r="R8773" t="s">
        <v>6771</v>
      </c>
      <c r="S8773" t="s">
        <v>7087</v>
      </c>
      <c r="V8773" t="b">
        <f t="shared" si="1103"/>
        <v>1</v>
      </c>
      <c r="W8773" t="b">
        <f t="shared" si="1104"/>
        <v>1</v>
      </c>
      <c r="X8773" t="b">
        <f t="shared" si="1105"/>
        <v>1</v>
      </c>
      <c r="Y8773" t="b">
        <f t="shared" si="1106"/>
        <v>1</v>
      </c>
      <c r="Z8773" t="b">
        <f t="shared" si="1107"/>
        <v>1</v>
      </c>
      <c r="AA8773" t="b">
        <f t="shared" si="1108"/>
        <v>1</v>
      </c>
      <c r="AB8773" t="b">
        <f t="shared" si="1109"/>
        <v>1</v>
      </c>
      <c r="AC8773" t="b">
        <f t="shared" si="1110"/>
        <v>1</v>
      </c>
    </row>
    <row r="8774" spans="1:29">
      <c r="A8774" t="s">
        <v>36</v>
      </c>
      <c r="I8774" s="3" t="s">
        <v>8597</v>
      </c>
      <c r="K8774" s="3" t="s">
        <v>8597</v>
      </c>
      <c r="L8774" t="s">
        <v>36</v>
      </c>
      <c r="V8774" t="b">
        <f t="shared" si="1103"/>
        <v>1</v>
      </c>
      <c r="W8774" t="b">
        <f t="shared" si="1104"/>
        <v>1</v>
      </c>
      <c r="X8774" t="b">
        <f t="shared" si="1105"/>
        <v>1</v>
      </c>
      <c r="Y8774" t="b">
        <f t="shared" si="1106"/>
        <v>1</v>
      </c>
      <c r="Z8774" t="b">
        <f t="shared" si="1107"/>
        <v>1</v>
      </c>
      <c r="AA8774" t="b">
        <f t="shared" si="1108"/>
        <v>1</v>
      </c>
      <c r="AB8774" t="b">
        <f t="shared" si="1109"/>
        <v>1</v>
      </c>
      <c r="AC8774" t="b">
        <f t="shared" si="1110"/>
        <v>1</v>
      </c>
    </row>
    <row r="8775" spans="1:29">
      <c r="A8775" t="s">
        <v>1</v>
      </c>
      <c r="B8775" t="s">
        <v>2</v>
      </c>
      <c r="C8775" t="s">
        <v>3</v>
      </c>
      <c r="D8775" t="s">
        <v>5641</v>
      </c>
      <c r="E8775" t="s">
        <v>5</v>
      </c>
      <c r="F8775">
        <v>7</v>
      </c>
      <c r="G8775" s="1">
        <v>0.81458333333333333</v>
      </c>
      <c r="H8775" t="s">
        <v>7045</v>
      </c>
      <c r="I8775" s="3" t="s">
        <v>8597</v>
      </c>
      <c r="K8775" s="3" t="s">
        <v>8597</v>
      </c>
      <c r="L8775" t="s">
        <v>1</v>
      </c>
      <c r="M8775" t="s">
        <v>2</v>
      </c>
      <c r="N8775" t="s">
        <v>3</v>
      </c>
      <c r="O8775" t="s">
        <v>5641</v>
      </c>
      <c r="P8775" t="s">
        <v>5</v>
      </c>
      <c r="Q8775">
        <v>7</v>
      </c>
      <c r="R8775" s="1">
        <v>0.81458333333333333</v>
      </c>
      <c r="S8775" t="s">
        <v>7045</v>
      </c>
      <c r="V8775" t="b">
        <f t="shared" si="1103"/>
        <v>1</v>
      </c>
      <c r="W8775" t="b">
        <f t="shared" si="1104"/>
        <v>1</v>
      </c>
      <c r="X8775" t="b">
        <f t="shared" si="1105"/>
        <v>1</v>
      </c>
      <c r="Y8775" t="b">
        <f t="shared" si="1106"/>
        <v>1</v>
      </c>
      <c r="Z8775" t="b">
        <f t="shared" si="1107"/>
        <v>1</v>
      </c>
      <c r="AA8775" t="b">
        <f t="shared" si="1108"/>
        <v>1</v>
      </c>
      <c r="AB8775" t="b">
        <f t="shared" si="1109"/>
        <v>1</v>
      </c>
      <c r="AC8775" t="b">
        <f t="shared" si="1110"/>
        <v>1</v>
      </c>
    </row>
    <row r="8776" spans="1:29">
      <c r="I8776" s="3" t="s">
        <v>8597</v>
      </c>
      <c r="K8776" s="3" t="s">
        <v>8597</v>
      </c>
      <c r="V8776" t="b">
        <f t="shared" si="1103"/>
        <v>1</v>
      </c>
      <c r="W8776" t="b">
        <f t="shared" si="1104"/>
        <v>1</v>
      </c>
      <c r="X8776" t="b">
        <f t="shared" si="1105"/>
        <v>1</v>
      </c>
      <c r="Y8776" t="b">
        <f t="shared" si="1106"/>
        <v>1</v>
      </c>
      <c r="Z8776" t="b">
        <f t="shared" si="1107"/>
        <v>1</v>
      </c>
      <c r="AA8776" t="b">
        <f t="shared" si="1108"/>
        <v>1</v>
      </c>
      <c r="AB8776" t="b">
        <f t="shared" si="1109"/>
        <v>1</v>
      </c>
      <c r="AC8776" t="b">
        <f t="shared" si="1110"/>
        <v>1</v>
      </c>
    </row>
    <row r="8777" spans="1:29">
      <c r="A8777" t="s">
        <v>322</v>
      </c>
      <c r="B8777" t="s">
        <v>5378</v>
      </c>
      <c r="C8777" t="s">
        <v>6755</v>
      </c>
      <c r="D8777" t="s">
        <v>341</v>
      </c>
      <c r="E8777" t="s">
        <v>6759</v>
      </c>
      <c r="F8777" t="s">
        <v>6760</v>
      </c>
      <c r="G8777" t="s">
        <v>6771</v>
      </c>
      <c r="H8777" t="s">
        <v>7088</v>
      </c>
      <c r="I8777" s="3" t="s">
        <v>8597</v>
      </c>
      <c r="K8777" s="3" t="s">
        <v>8597</v>
      </c>
      <c r="L8777" t="s">
        <v>322</v>
      </c>
      <c r="M8777" t="s">
        <v>5378</v>
      </c>
      <c r="N8777" t="s">
        <v>6755</v>
      </c>
      <c r="O8777" t="s">
        <v>341</v>
      </c>
      <c r="P8777" t="s">
        <v>6759</v>
      </c>
      <c r="Q8777" t="s">
        <v>6760</v>
      </c>
      <c r="R8777" t="s">
        <v>6771</v>
      </c>
      <c r="S8777" t="s">
        <v>7088</v>
      </c>
      <c r="V8777" t="b">
        <f t="shared" si="1103"/>
        <v>1</v>
      </c>
      <c r="W8777" t="b">
        <f t="shared" si="1104"/>
        <v>1</v>
      </c>
      <c r="X8777" t="b">
        <f t="shared" si="1105"/>
        <v>1</v>
      </c>
      <c r="Y8777" t="b">
        <f t="shared" si="1106"/>
        <v>1</v>
      </c>
      <c r="Z8777" t="b">
        <f t="shared" si="1107"/>
        <v>1</v>
      </c>
      <c r="AA8777" t="b">
        <f t="shared" si="1108"/>
        <v>1</v>
      </c>
      <c r="AB8777" t="b">
        <f t="shared" si="1109"/>
        <v>1</v>
      </c>
      <c r="AC8777" t="b">
        <f t="shared" si="1110"/>
        <v>1</v>
      </c>
    </row>
    <row r="8778" spans="1:29">
      <c r="A8778" t="s">
        <v>36</v>
      </c>
      <c r="I8778" s="3" t="s">
        <v>8597</v>
      </c>
      <c r="K8778" s="3" t="s">
        <v>8597</v>
      </c>
      <c r="L8778" t="s">
        <v>36</v>
      </c>
      <c r="V8778" t="b">
        <f t="shared" si="1103"/>
        <v>1</v>
      </c>
      <c r="W8778" t="b">
        <f t="shared" si="1104"/>
        <v>1</v>
      </c>
      <c r="X8778" t="b">
        <f t="shared" si="1105"/>
        <v>1</v>
      </c>
      <c r="Y8778" t="b">
        <f t="shared" si="1106"/>
        <v>1</v>
      </c>
      <c r="Z8778" t="b">
        <f t="shared" si="1107"/>
        <v>1</v>
      </c>
      <c r="AA8778" t="b">
        <f t="shared" si="1108"/>
        <v>1</v>
      </c>
      <c r="AB8778" t="b">
        <f t="shared" si="1109"/>
        <v>1</v>
      </c>
      <c r="AC8778" t="b">
        <f t="shared" si="1110"/>
        <v>1</v>
      </c>
    </row>
    <row r="8779" spans="1:29">
      <c r="A8779" t="s">
        <v>1</v>
      </c>
      <c r="B8779" t="s">
        <v>2</v>
      </c>
      <c r="C8779" t="s">
        <v>3</v>
      </c>
      <c r="D8779" t="s">
        <v>798</v>
      </c>
      <c r="E8779" t="s">
        <v>5</v>
      </c>
      <c r="F8779">
        <v>7</v>
      </c>
      <c r="G8779" s="1">
        <v>0.81458333333333333</v>
      </c>
      <c r="H8779" t="s">
        <v>6782</v>
      </c>
      <c r="I8779" s="3" t="s">
        <v>8597</v>
      </c>
      <c r="K8779" s="3" t="s">
        <v>8597</v>
      </c>
      <c r="L8779" t="s">
        <v>1</v>
      </c>
      <c r="M8779" t="s">
        <v>2</v>
      </c>
      <c r="N8779" t="s">
        <v>3</v>
      </c>
      <c r="O8779" t="s">
        <v>798</v>
      </c>
      <c r="P8779" t="s">
        <v>5</v>
      </c>
      <c r="Q8779">
        <v>7</v>
      </c>
      <c r="R8779" s="1">
        <v>0.81458333333333333</v>
      </c>
      <c r="S8779" t="s">
        <v>6782</v>
      </c>
      <c r="V8779" t="b">
        <f t="shared" ref="V8779:V8842" si="1111">EXACT(L8779,A8779)</f>
        <v>1</v>
      </c>
      <c r="W8779" t="b">
        <f t="shared" ref="W8779:W8842" si="1112">EXACT(M8779,B8779)</f>
        <v>1</v>
      </c>
      <c r="X8779" t="b">
        <f t="shared" ref="X8779:X8842" si="1113">EXACT(N8779,C8779)</f>
        <v>1</v>
      </c>
      <c r="Y8779" t="b">
        <f t="shared" ref="Y8779:Y8842" si="1114">EXACT(O8779,D8779)</f>
        <v>1</v>
      </c>
      <c r="Z8779" t="b">
        <f t="shared" ref="Z8779:Z8842" si="1115">EXACT(P8779,E8779)</f>
        <v>1</v>
      </c>
      <c r="AA8779" t="b">
        <f t="shared" ref="AA8779:AA8842" si="1116">EXACT(Q8779,F8779)</f>
        <v>1</v>
      </c>
      <c r="AB8779" t="b">
        <f t="shared" ref="AB8779:AB8842" si="1117">EXACT(R8779,G8779)</f>
        <v>1</v>
      </c>
      <c r="AC8779" t="b">
        <f t="shared" ref="AC8779:AC8842" si="1118">EXACT(S8779,H8779)</f>
        <v>1</v>
      </c>
    </row>
    <row r="8780" spans="1:29">
      <c r="I8780" s="3" t="s">
        <v>8597</v>
      </c>
      <c r="K8780" s="3" t="s">
        <v>8597</v>
      </c>
      <c r="V8780" t="b">
        <f t="shared" si="1111"/>
        <v>1</v>
      </c>
      <c r="W8780" t="b">
        <f t="shared" si="1112"/>
        <v>1</v>
      </c>
      <c r="X8780" t="b">
        <f t="shared" si="1113"/>
        <v>1</v>
      </c>
      <c r="Y8780" t="b">
        <f t="shared" si="1114"/>
        <v>1</v>
      </c>
      <c r="Z8780" t="b">
        <f t="shared" si="1115"/>
        <v>1</v>
      </c>
      <c r="AA8780" t="b">
        <f t="shared" si="1116"/>
        <v>1</v>
      </c>
      <c r="AB8780" t="b">
        <f t="shared" si="1117"/>
        <v>1</v>
      </c>
      <c r="AC8780" t="b">
        <f t="shared" si="1118"/>
        <v>1</v>
      </c>
    </row>
    <row r="8781" spans="1:29">
      <c r="A8781" t="s">
        <v>322</v>
      </c>
      <c r="B8781" t="s">
        <v>5378</v>
      </c>
      <c r="C8781" t="s">
        <v>6755</v>
      </c>
      <c r="D8781" t="s">
        <v>341</v>
      </c>
      <c r="E8781" t="s">
        <v>6759</v>
      </c>
      <c r="F8781" t="s">
        <v>6760</v>
      </c>
      <c r="G8781" t="s">
        <v>6771</v>
      </c>
      <c r="H8781" t="s">
        <v>7089</v>
      </c>
      <c r="I8781" s="3" t="s">
        <v>8597</v>
      </c>
      <c r="K8781" s="3" t="s">
        <v>8597</v>
      </c>
      <c r="L8781" t="s">
        <v>322</v>
      </c>
      <c r="M8781" t="s">
        <v>5378</v>
      </c>
      <c r="N8781" t="s">
        <v>6755</v>
      </c>
      <c r="O8781" t="s">
        <v>341</v>
      </c>
      <c r="P8781" t="s">
        <v>6759</v>
      </c>
      <c r="Q8781" t="s">
        <v>6760</v>
      </c>
      <c r="R8781" t="s">
        <v>6771</v>
      </c>
      <c r="S8781" t="s">
        <v>7089</v>
      </c>
      <c r="V8781" t="b">
        <f t="shared" si="1111"/>
        <v>1</v>
      </c>
      <c r="W8781" t="b">
        <f t="shared" si="1112"/>
        <v>1</v>
      </c>
      <c r="X8781" t="b">
        <f t="shared" si="1113"/>
        <v>1</v>
      </c>
      <c r="Y8781" t="b">
        <f t="shared" si="1114"/>
        <v>1</v>
      </c>
      <c r="Z8781" t="b">
        <f t="shared" si="1115"/>
        <v>1</v>
      </c>
      <c r="AA8781" t="b">
        <f t="shared" si="1116"/>
        <v>1</v>
      </c>
      <c r="AB8781" t="b">
        <f t="shared" si="1117"/>
        <v>1</v>
      </c>
      <c r="AC8781" t="b">
        <f t="shared" si="1118"/>
        <v>1</v>
      </c>
    </row>
    <row r="8782" spans="1:29">
      <c r="A8782" t="s">
        <v>42</v>
      </c>
      <c r="I8782" s="3" t="s">
        <v>8597</v>
      </c>
      <c r="K8782" s="3" t="s">
        <v>8597</v>
      </c>
      <c r="L8782" t="s">
        <v>42</v>
      </c>
      <c r="V8782" t="b">
        <f t="shared" si="1111"/>
        <v>1</v>
      </c>
      <c r="W8782" t="b">
        <f t="shared" si="1112"/>
        <v>1</v>
      </c>
      <c r="X8782" t="b">
        <f t="shared" si="1113"/>
        <v>1</v>
      </c>
      <c r="Y8782" t="b">
        <f t="shared" si="1114"/>
        <v>1</v>
      </c>
      <c r="Z8782" t="b">
        <f t="shared" si="1115"/>
        <v>1</v>
      </c>
      <c r="AA8782" t="b">
        <f t="shared" si="1116"/>
        <v>1</v>
      </c>
      <c r="AB8782" t="b">
        <f t="shared" si="1117"/>
        <v>1</v>
      </c>
      <c r="AC8782" t="b">
        <f t="shared" si="1118"/>
        <v>1</v>
      </c>
    </row>
    <row r="8783" spans="1:29">
      <c r="A8783" t="s">
        <v>7</v>
      </c>
      <c r="B8783" t="s">
        <v>38</v>
      </c>
      <c r="C8783" t="s">
        <v>3</v>
      </c>
      <c r="D8783" t="s">
        <v>39</v>
      </c>
      <c r="E8783" t="s">
        <v>5</v>
      </c>
      <c r="F8783">
        <v>7</v>
      </c>
      <c r="G8783" s="1">
        <v>0.81458333333333333</v>
      </c>
      <c r="H8783" t="s">
        <v>45</v>
      </c>
      <c r="I8783" s="3" t="s">
        <v>8597</v>
      </c>
      <c r="K8783" s="3" t="s">
        <v>8597</v>
      </c>
      <c r="L8783" t="s">
        <v>7</v>
      </c>
      <c r="M8783" t="s">
        <v>38</v>
      </c>
      <c r="N8783" t="s">
        <v>3</v>
      </c>
      <c r="O8783" t="s">
        <v>39</v>
      </c>
      <c r="P8783" t="s">
        <v>5</v>
      </c>
      <c r="Q8783">
        <v>7</v>
      </c>
      <c r="R8783" s="1">
        <v>0.81458333333333333</v>
      </c>
      <c r="S8783" t="s">
        <v>45</v>
      </c>
      <c r="V8783" t="b">
        <f t="shared" si="1111"/>
        <v>1</v>
      </c>
      <c r="W8783" t="b">
        <f t="shared" si="1112"/>
        <v>1</v>
      </c>
      <c r="X8783" t="b">
        <f t="shared" si="1113"/>
        <v>1</v>
      </c>
      <c r="Y8783" t="b">
        <f t="shared" si="1114"/>
        <v>1</v>
      </c>
      <c r="Z8783" t="b">
        <f t="shared" si="1115"/>
        <v>1</v>
      </c>
      <c r="AA8783" t="b">
        <f t="shared" si="1116"/>
        <v>1</v>
      </c>
      <c r="AB8783" t="b">
        <f t="shared" si="1117"/>
        <v>1</v>
      </c>
      <c r="AC8783" t="b">
        <f t="shared" si="1118"/>
        <v>1</v>
      </c>
    </row>
    <row r="8784" spans="1:29">
      <c r="A8784" t="s">
        <v>7</v>
      </c>
      <c r="B8784" t="s">
        <v>8</v>
      </c>
      <c r="C8784" t="s">
        <v>3</v>
      </c>
      <c r="D8784" t="s">
        <v>9</v>
      </c>
      <c r="E8784" t="s">
        <v>5</v>
      </c>
      <c r="F8784">
        <v>7</v>
      </c>
      <c r="G8784" s="1">
        <v>0.81458333333333333</v>
      </c>
      <c r="H8784" t="s">
        <v>7065</v>
      </c>
      <c r="I8784" s="3" t="s">
        <v>8597</v>
      </c>
      <c r="K8784" s="3" t="s">
        <v>8597</v>
      </c>
      <c r="L8784" t="s">
        <v>7</v>
      </c>
      <c r="M8784" t="s">
        <v>8</v>
      </c>
      <c r="N8784" t="s">
        <v>3</v>
      </c>
      <c r="O8784" t="s">
        <v>9</v>
      </c>
      <c r="P8784" t="s">
        <v>5</v>
      </c>
      <c r="Q8784">
        <v>7</v>
      </c>
      <c r="R8784" s="1">
        <v>0.81458333333333333</v>
      </c>
      <c r="S8784" t="s">
        <v>7065</v>
      </c>
      <c r="V8784" t="b">
        <f t="shared" si="1111"/>
        <v>1</v>
      </c>
      <c r="W8784" t="b">
        <f t="shared" si="1112"/>
        <v>1</v>
      </c>
      <c r="X8784" t="b">
        <f t="shared" si="1113"/>
        <v>1</v>
      </c>
      <c r="Y8784" t="b">
        <f t="shared" si="1114"/>
        <v>1</v>
      </c>
      <c r="Z8784" t="b">
        <f t="shared" si="1115"/>
        <v>1</v>
      </c>
      <c r="AA8784" t="b">
        <f t="shared" si="1116"/>
        <v>1</v>
      </c>
      <c r="AB8784" t="b">
        <f t="shared" si="1117"/>
        <v>1</v>
      </c>
      <c r="AC8784" t="b">
        <f t="shared" si="1118"/>
        <v>1</v>
      </c>
    </row>
    <row r="8785" spans="1:29">
      <c r="I8785" s="3" t="s">
        <v>8597</v>
      </c>
      <c r="K8785" s="3" t="s">
        <v>8597</v>
      </c>
      <c r="V8785" t="b">
        <f t="shared" si="1111"/>
        <v>1</v>
      </c>
      <c r="W8785" t="b">
        <f t="shared" si="1112"/>
        <v>1</v>
      </c>
      <c r="X8785" t="b">
        <f t="shared" si="1113"/>
        <v>1</v>
      </c>
      <c r="Y8785" t="b">
        <f t="shared" si="1114"/>
        <v>1</v>
      </c>
      <c r="Z8785" t="b">
        <f t="shared" si="1115"/>
        <v>1</v>
      </c>
      <c r="AA8785" t="b">
        <f t="shared" si="1116"/>
        <v>1</v>
      </c>
      <c r="AB8785" t="b">
        <f t="shared" si="1117"/>
        <v>1</v>
      </c>
      <c r="AC8785" t="b">
        <f t="shared" si="1118"/>
        <v>1</v>
      </c>
    </row>
    <row r="8786" spans="1:29">
      <c r="A8786" t="s">
        <v>322</v>
      </c>
      <c r="B8786" t="s">
        <v>5378</v>
      </c>
      <c r="C8786" t="s">
        <v>6755</v>
      </c>
      <c r="D8786" t="s">
        <v>341</v>
      </c>
      <c r="E8786" t="s">
        <v>6759</v>
      </c>
      <c r="F8786" t="s">
        <v>6760</v>
      </c>
      <c r="G8786" t="s">
        <v>6771</v>
      </c>
      <c r="H8786" t="s">
        <v>7090</v>
      </c>
      <c r="I8786" s="3" t="s">
        <v>8597</v>
      </c>
      <c r="K8786" s="3" t="s">
        <v>8597</v>
      </c>
      <c r="L8786" t="s">
        <v>322</v>
      </c>
      <c r="M8786" t="s">
        <v>5378</v>
      </c>
      <c r="N8786" t="s">
        <v>6755</v>
      </c>
      <c r="O8786" t="s">
        <v>341</v>
      </c>
      <c r="P8786" t="s">
        <v>6759</v>
      </c>
      <c r="Q8786" t="s">
        <v>6760</v>
      </c>
      <c r="R8786" t="s">
        <v>6771</v>
      </c>
      <c r="S8786" t="s">
        <v>7090</v>
      </c>
      <c r="V8786" t="b">
        <f t="shared" si="1111"/>
        <v>1</v>
      </c>
      <c r="W8786" t="b">
        <f t="shared" si="1112"/>
        <v>1</v>
      </c>
      <c r="X8786" t="b">
        <f t="shared" si="1113"/>
        <v>1</v>
      </c>
      <c r="Y8786" t="b">
        <f t="shared" si="1114"/>
        <v>1</v>
      </c>
      <c r="Z8786" t="b">
        <f t="shared" si="1115"/>
        <v>1</v>
      </c>
      <c r="AA8786" t="b">
        <f t="shared" si="1116"/>
        <v>1</v>
      </c>
      <c r="AB8786" t="b">
        <f t="shared" si="1117"/>
        <v>1</v>
      </c>
      <c r="AC8786" t="b">
        <f t="shared" si="1118"/>
        <v>1</v>
      </c>
    </row>
    <row r="8787" spans="1:29">
      <c r="A8787" t="s">
        <v>47</v>
      </c>
      <c r="I8787" s="3" t="s">
        <v>8597</v>
      </c>
      <c r="K8787" s="3" t="s">
        <v>8597</v>
      </c>
      <c r="L8787" t="s">
        <v>47</v>
      </c>
      <c r="V8787" t="b">
        <f t="shared" si="1111"/>
        <v>1</v>
      </c>
      <c r="W8787" t="b">
        <f t="shared" si="1112"/>
        <v>1</v>
      </c>
      <c r="X8787" t="b">
        <f t="shared" si="1113"/>
        <v>1</v>
      </c>
      <c r="Y8787" t="b">
        <f t="shared" si="1114"/>
        <v>1</v>
      </c>
      <c r="Z8787" t="b">
        <f t="shared" si="1115"/>
        <v>1</v>
      </c>
      <c r="AA8787" t="b">
        <f t="shared" si="1116"/>
        <v>1</v>
      </c>
      <c r="AB8787" t="b">
        <f t="shared" si="1117"/>
        <v>1</v>
      </c>
      <c r="AC8787" t="b">
        <f t="shared" si="1118"/>
        <v>1</v>
      </c>
    </row>
    <row r="8788" spans="1:29">
      <c r="A8788" t="s">
        <v>1</v>
      </c>
      <c r="B8788" t="s">
        <v>2</v>
      </c>
      <c r="C8788" t="s">
        <v>3</v>
      </c>
      <c r="D8788" t="s">
        <v>6381</v>
      </c>
      <c r="E8788" t="s">
        <v>5</v>
      </c>
      <c r="F8788">
        <v>7</v>
      </c>
      <c r="G8788" s="1">
        <v>0.81458333333333333</v>
      </c>
      <c r="H8788" t="s">
        <v>6964</v>
      </c>
      <c r="I8788" s="3" t="s">
        <v>8597</v>
      </c>
      <c r="K8788" s="3" t="s">
        <v>8597</v>
      </c>
      <c r="L8788" t="s">
        <v>1</v>
      </c>
      <c r="M8788" t="s">
        <v>2</v>
      </c>
      <c r="N8788" t="s">
        <v>3</v>
      </c>
      <c r="O8788" t="s">
        <v>6381</v>
      </c>
      <c r="P8788" t="s">
        <v>5</v>
      </c>
      <c r="Q8788">
        <v>7</v>
      </c>
      <c r="R8788" s="1">
        <v>0.81458333333333333</v>
      </c>
      <c r="S8788" t="s">
        <v>6964</v>
      </c>
      <c r="V8788" t="b">
        <f t="shared" si="1111"/>
        <v>1</v>
      </c>
      <c r="W8788" t="b">
        <f t="shared" si="1112"/>
        <v>1</v>
      </c>
      <c r="X8788" t="b">
        <f t="shared" si="1113"/>
        <v>1</v>
      </c>
      <c r="Y8788" t="b">
        <f t="shared" si="1114"/>
        <v>1</v>
      </c>
      <c r="Z8788" t="b">
        <f t="shared" si="1115"/>
        <v>1</v>
      </c>
      <c r="AA8788" t="b">
        <f t="shared" si="1116"/>
        <v>1</v>
      </c>
      <c r="AB8788" t="b">
        <f t="shared" si="1117"/>
        <v>1</v>
      </c>
      <c r="AC8788" t="b">
        <f t="shared" si="1118"/>
        <v>1</v>
      </c>
    </row>
    <row r="8789" spans="1:29">
      <c r="A8789" t="s">
        <v>1</v>
      </c>
      <c r="B8789" t="s">
        <v>2</v>
      </c>
      <c r="C8789" t="s">
        <v>3</v>
      </c>
      <c r="D8789" t="s">
        <v>99</v>
      </c>
      <c r="E8789" t="s">
        <v>5</v>
      </c>
      <c r="F8789">
        <v>7</v>
      </c>
      <c r="G8789" s="1">
        <v>0.81458333333333333</v>
      </c>
      <c r="H8789" t="s">
        <v>7068</v>
      </c>
      <c r="I8789" s="3" t="s">
        <v>8597</v>
      </c>
      <c r="K8789" s="3" t="s">
        <v>8597</v>
      </c>
      <c r="L8789" t="s">
        <v>1</v>
      </c>
      <c r="M8789" t="s">
        <v>2</v>
      </c>
      <c r="N8789" t="s">
        <v>3</v>
      </c>
      <c r="O8789" t="s">
        <v>99</v>
      </c>
      <c r="P8789" t="s">
        <v>5</v>
      </c>
      <c r="Q8789">
        <v>7</v>
      </c>
      <c r="R8789" s="1">
        <v>0.81458333333333333</v>
      </c>
      <c r="S8789" t="s">
        <v>7068</v>
      </c>
      <c r="V8789" t="b">
        <f t="shared" si="1111"/>
        <v>1</v>
      </c>
      <c r="W8789" t="b">
        <f t="shared" si="1112"/>
        <v>1</v>
      </c>
      <c r="X8789" t="b">
        <f t="shared" si="1113"/>
        <v>1</v>
      </c>
      <c r="Y8789" t="b">
        <f t="shared" si="1114"/>
        <v>1</v>
      </c>
      <c r="Z8789" t="b">
        <f t="shared" si="1115"/>
        <v>1</v>
      </c>
      <c r="AA8789" t="b">
        <f t="shared" si="1116"/>
        <v>1</v>
      </c>
      <c r="AB8789" t="b">
        <f t="shared" si="1117"/>
        <v>1</v>
      </c>
      <c r="AC8789" t="b">
        <f t="shared" si="1118"/>
        <v>1</v>
      </c>
    </row>
    <row r="8790" spans="1:29">
      <c r="I8790" s="3" t="s">
        <v>8597</v>
      </c>
      <c r="K8790" s="3" t="s">
        <v>8597</v>
      </c>
      <c r="V8790" t="b">
        <f t="shared" si="1111"/>
        <v>1</v>
      </c>
      <c r="W8790" t="b">
        <f t="shared" si="1112"/>
        <v>1</v>
      </c>
      <c r="X8790" t="b">
        <f t="shared" si="1113"/>
        <v>1</v>
      </c>
      <c r="Y8790" t="b">
        <f t="shared" si="1114"/>
        <v>1</v>
      </c>
      <c r="Z8790" t="b">
        <f t="shared" si="1115"/>
        <v>1</v>
      </c>
      <c r="AA8790" t="b">
        <f t="shared" si="1116"/>
        <v>1</v>
      </c>
      <c r="AB8790" t="b">
        <f t="shared" si="1117"/>
        <v>1</v>
      </c>
      <c r="AC8790" t="b">
        <f t="shared" si="1118"/>
        <v>1</v>
      </c>
    </row>
    <row r="8791" spans="1:29">
      <c r="A8791" t="s">
        <v>322</v>
      </c>
      <c r="B8791" t="s">
        <v>5378</v>
      </c>
      <c r="C8791" t="s">
        <v>6755</v>
      </c>
      <c r="D8791" t="s">
        <v>341</v>
      </c>
      <c r="E8791" t="s">
        <v>6759</v>
      </c>
      <c r="F8791" t="s">
        <v>6760</v>
      </c>
      <c r="G8791" t="s">
        <v>6771</v>
      </c>
      <c r="H8791" t="s">
        <v>7091</v>
      </c>
      <c r="I8791" s="3" t="s">
        <v>8597</v>
      </c>
      <c r="K8791" s="3" t="s">
        <v>8597</v>
      </c>
      <c r="L8791" t="s">
        <v>322</v>
      </c>
      <c r="M8791" t="s">
        <v>5378</v>
      </c>
      <c r="N8791" t="s">
        <v>6755</v>
      </c>
      <c r="O8791" t="s">
        <v>341</v>
      </c>
      <c r="P8791" t="s">
        <v>6759</v>
      </c>
      <c r="Q8791" t="s">
        <v>6760</v>
      </c>
      <c r="R8791" t="s">
        <v>6771</v>
      </c>
      <c r="S8791" t="s">
        <v>7091</v>
      </c>
      <c r="V8791" t="b">
        <f t="shared" si="1111"/>
        <v>1</v>
      </c>
      <c r="W8791" t="b">
        <f t="shared" si="1112"/>
        <v>1</v>
      </c>
      <c r="X8791" t="b">
        <f t="shared" si="1113"/>
        <v>1</v>
      </c>
      <c r="Y8791" t="b">
        <f t="shared" si="1114"/>
        <v>1</v>
      </c>
      <c r="Z8791" t="b">
        <f t="shared" si="1115"/>
        <v>1</v>
      </c>
      <c r="AA8791" t="b">
        <f t="shared" si="1116"/>
        <v>1</v>
      </c>
      <c r="AB8791" t="b">
        <f t="shared" si="1117"/>
        <v>1</v>
      </c>
      <c r="AC8791" t="b">
        <f t="shared" si="1118"/>
        <v>1</v>
      </c>
    </row>
    <row r="8792" spans="1:29">
      <c r="A8792" t="s">
        <v>47</v>
      </c>
      <c r="I8792" s="3" t="s">
        <v>8597</v>
      </c>
      <c r="K8792" s="3" t="s">
        <v>8597</v>
      </c>
      <c r="L8792" t="s">
        <v>47</v>
      </c>
      <c r="V8792" t="b">
        <f t="shared" si="1111"/>
        <v>1</v>
      </c>
      <c r="W8792" t="b">
        <f t="shared" si="1112"/>
        <v>1</v>
      </c>
      <c r="X8792" t="b">
        <f t="shared" si="1113"/>
        <v>1</v>
      </c>
      <c r="Y8792" t="b">
        <f t="shared" si="1114"/>
        <v>1</v>
      </c>
      <c r="Z8792" t="b">
        <f t="shared" si="1115"/>
        <v>1</v>
      </c>
      <c r="AA8792" t="b">
        <f t="shared" si="1116"/>
        <v>1</v>
      </c>
      <c r="AB8792" t="b">
        <f t="shared" si="1117"/>
        <v>1</v>
      </c>
      <c r="AC8792" t="b">
        <f t="shared" si="1118"/>
        <v>1</v>
      </c>
    </row>
    <row r="8793" spans="1:29">
      <c r="A8793" t="s">
        <v>1</v>
      </c>
      <c r="B8793" t="s">
        <v>2</v>
      </c>
      <c r="C8793" t="s">
        <v>3</v>
      </c>
      <c r="D8793" t="s">
        <v>5789</v>
      </c>
      <c r="E8793" t="s">
        <v>5</v>
      </c>
      <c r="F8793">
        <v>7</v>
      </c>
      <c r="G8793" s="1">
        <v>0.81458333333333333</v>
      </c>
      <c r="H8793" t="s">
        <v>6964</v>
      </c>
      <c r="I8793" s="3" t="s">
        <v>8597</v>
      </c>
      <c r="K8793" s="3" t="s">
        <v>8597</v>
      </c>
      <c r="L8793" t="s">
        <v>1</v>
      </c>
      <c r="M8793" t="s">
        <v>2</v>
      </c>
      <c r="N8793" t="s">
        <v>3</v>
      </c>
      <c r="O8793" t="s">
        <v>5789</v>
      </c>
      <c r="P8793" t="s">
        <v>5</v>
      </c>
      <c r="Q8793">
        <v>7</v>
      </c>
      <c r="R8793" s="1">
        <v>0.81458333333333333</v>
      </c>
      <c r="S8793" t="s">
        <v>6964</v>
      </c>
      <c r="V8793" t="b">
        <f t="shared" si="1111"/>
        <v>1</v>
      </c>
      <c r="W8793" t="b">
        <f t="shared" si="1112"/>
        <v>1</v>
      </c>
      <c r="X8793" t="b">
        <f t="shared" si="1113"/>
        <v>1</v>
      </c>
      <c r="Y8793" t="b">
        <f t="shared" si="1114"/>
        <v>1</v>
      </c>
      <c r="Z8793" t="b">
        <f t="shared" si="1115"/>
        <v>1</v>
      </c>
      <c r="AA8793" t="b">
        <f t="shared" si="1116"/>
        <v>1</v>
      </c>
      <c r="AB8793" t="b">
        <f t="shared" si="1117"/>
        <v>1</v>
      </c>
      <c r="AC8793" t="b">
        <f t="shared" si="1118"/>
        <v>1</v>
      </c>
    </row>
    <row r="8794" spans="1:29">
      <c r="A8794" t="s">
        <v>7</v>
      </c>
      <c r="B8794" t="s">
        <v>55</v>
      </c>
      <c r="C8794" t="s">
        <v>3</v>
      </c>
      <c r="D8794" t="s">
        <v>56</v>
      </c>
      <c r="E8794" t="s">
        <v>5</v>
      </c>
      <c r="F8794">
        <v>7</v>
      </c>
      <c r="G8794" s="1">
        <v>0.81458333333333333</v>
      </c>
      <c r="H8794" t="s">
        <v>6836</v>
      </c>
      <c r="I8794" s="3" t="s">
        <v>8597</v>
      </c>
      <c r="K8794" s="3" t="s">
        <v>8597</v>
      </c>
      <c r="L8794" t="s">
        <v>7</v>
      </c>
      <c r="M8794" t="s">
        <v>55</v>
      </c>
      <c r="N8794" t="s">
        <v>3</v>
      </c>
      <c r="O8794" t="s">
        <v>56</v>
      </c>
      <c r="P8794" t="s">
        <v>5</v>
      </c>
      <c r="Q8794">
        <v>7</v>
      </c>
      <c r="R8794" s="1">
        <v>0.81458333333333333</v>
      </c>
      <c r="S8794" t="s">
        <v>6836</v>
      </c>
      <c r="V8794" t="b">
        <f t="shared" si="1111"/>
        <v>1</v>
      </c>
      <c r="W8794" t="b">
        <f t="shared" si="1112"/>
        <v>1</v>
      </c>
      <c r="X8794" t="b">
        <f t="shared" si="1113"/>
        <v>1</v>
      </c>
      <c r="Y8794" t="b">
        <f t="shared" si="1114"/>
        <v>1</v>
      </c>
      <c r="Z8794" t="b">
        <f t="shared" si="1115"/>
        <v>1</v>
      </c>
      <c r="AA8794" t="b">
        <f t="shared" si="1116"/>
        <v>1</v>
      </c>
      <c r="AB8794" t="b">
        <f t="shared" si="1117"/>
        <v>1</v>
      </c>
      <c r="AC8794" t="b">
        <f t="shared" si="1118"/>
        <v>1</v>
      </c>
    </row>
    <row r="8795" spans="1:29">
      <c r="A8795" t="s">
        <v>1</v>
      </c>
      <c r="B8795" t="s">
        <v>2</v>
      </c>
      <c r="C8795" t="s">
        <v>3</v>
      </c>
      <c r="D8795" t="s">
        <v>162</v>
      </c>
      <c r="E8795" t="s">
        <v>5</v>
      </c>
      <c r="F8795">
        <v>7</v>
      </c>
      <c r="G8795" s="1">
        <v>0.81458333333333333</v>
      </c>
      <c r="H8795" t="s">
        <v>7068</v>
      </c>
      <c r="I8795" s="3" t="s">
        <v>8597</v>
      </c>
      <c r="K8795" s="3" t="s">
        <v>8597</v>
      </c>
      <c r="L8795" t="s">
        <v>1</v>
      </c>
      <c r="M8795" t="s">
        <v>2</v>
      </c>
      <c r="N8795" t="s">
        <v>3</v>
      </c>
      <c r="O8795" t="s">
        <v>162</v>
      </c>
      <c r="P8795" t="s">
        <v>5</v>
      </c>
      <c r="Q8795">
        <v>7</v>
      </c>
      <c r="R8795" s="1">
        <v>0.81458333333333333</v>
      </c>
      <c r="S8795" t="s">
        <v>7068</v>
      </c>
      <c r="V8795" t="b">
        <f t="shared" si="1111"/>
        <v>1</v>
      </c>
      <c r="W8795" t="b">
        <f t="shared" si="1112"/>
        <v>1</v>
      </c>
      <c r="X8795" t="b">
        <f t="shared" si="1113"/>
        <v>1</v>
      </c>
      <c r="Y8795" t="b">
        <f t="shared" si="1114"/>
        <v>1</v>
      </c>
      <c r="Z8795" t="b">
        <f t="shared" si="1115"/>
        <v>1</v>
      </c>
      <c r="AA8795" t="b">
        <f t="shared" si="1116"/>
        <v>1</v>
      </c>
      <c r="AB8795" t="b">
        <f t="shared" si="1117"/>
        <v>1</v>
      </c>
      <c r="AC8795" t="b">
        <f t="shared" si="1118"/>
        <v>1</v>
      </c>
    </row>
    <row r="8796" spans="1:29">
      <c r="I8796" s="3" t="s">
        <v>8597</v>
      </c>
      <c r="K8796" s="3" t="s">
        <v>8597</v>
      </c>
      <c r="V8796" t="b">
        <f t="shared" si="1111"/>
        <v>1</v>
      </c>
      <c r="W8796" t="b">
        <f t="shared" si="1112"/>
        <v>1</v>
      </c>
      <c r="X8796" t="b">
        <f t="shared" si="1113"/>
        <v>1</v>
      </c>
      <c r="Y8796" t="b">
        <f t="shared" si="1114"/>
        <v>1</v>
      </c>
      <c r="Z8796" t="b">
        <f t="shared" si="1115"/>
        <v>1</v>
      </c>
      <c r="AA8796" t="b">
        <f t="shared" si="1116"/>
        <v>1</v>
      </c>
      <c r="AB8796" t="b">
        <f t="shared" si="1117"/>
        <v>1</v>
      </c>
      <c r="AC8796" t="b">
        <f t="shared" si="1118"/>
        <v>1</v>
      </c>
    </row>
    <row r="8797" spans="1:29">
      <c r="A8797" t="s">
        <v>322</v>
      </c>
      <c r="B8797" t="s">
        <v>5378</v>
      </c>
      <c r="C8797" t="s">
        <v>6755</v>
      </c>
      <c r="D8797" t="s">
        <v>341</v>
      </c>
      <c r="E8797" t="s">
        <v>6759</v>
      </c>
      <c r="F8797" t="s">
        <v>6760</v>
      </c>
      <c r="G8797" t="s">
        <v>6771</v>
      </c>
      <c r="H8797" t="s">
        <v>7092</v>
      </c>
      <c r="I8797" s="3" t="s">
        <v>8597</v>
      </c>
      <c r="K8797" s="3" t="s">
        <v>8597</v>
      </c>
      <c r="L8797" t="s">
        <v>322</v>
      </c>
      <c r="M8797" t="s">
        <v>5378</v>
      </c>
      <c r="N8797" t="s">
        <v>6755</v>
      </c>
      <c r="O8797" t="s">
        <v>341</v>
      </c>
      <c r="P8797" t="s">
        <v>6759</v>
      </c>
      <c r="Q8797" t="s">
        <v>6760</v>
      </c>
      <c r="R8797" t="s">
        <v>6771</v>
      </c>
      <c r="S8797" t="s">
        <v>7092</v>
      </c>
      <c r="V8797" t="b">
        <f t="shared" si="1111"/>
        <v>1</v>
      </c>
      <c r="W8797" t="b">
        <f t="shared" si="1112"/>
        <v>1</v>
      </c>
      <c r="X8797" t="b">
        <f t="shared" si="1113"/>
        <v>1</v>
      </c>
      <c r="Y8797" t="b">
        <f t="shared" si="1114"/>
        <v>1</v>
      </c>
      <c r="Z8797" t="b">
        <f t="shared" si="1115"/>
        <v>1</v>
      </c>
      <c r="AA8797" t="b">
        <f t="shared" si="1116"/>
        <v>1</v>
      </c>
      <c r="AB8797" t="b">
        <f t="shared" si="1117"/>
        <v>1</v>
      </c>
      <c r="AC8797" t="b">
        <f t="shared" si="1118"/>
        <v>1</v>
      </c>
    </row>
    <row r="8798" spans="1:29">
      <c r="A8798" t="s">
        <v>47</v>
      </c>
      <c r="I8798" s="3" t="s">
        <v>8597</v>
      </c>
      <c r="K8798" s="3" t="s">
        <v>8597</v>
      </c>
      <c r="L8798" t="s">
        <v>47</v>
      </c>
      <c r="V8798" t="b">
        <f t="shared" si="1111"/>
        <v>1</v>
      </c>
      <c r="W8798" t="b">
        <f t="shared" si="1112"/>
        <v>1</v>
      </c>
      <c r="X8798" t="b">
        <f t="shared" si="1113"/>
        <v>1</v>
      </c>
      <c r="Y8798" t="b">
        <f t="shared" si="1114"/>
        <v>1</v>
      </c>
      <c r="Z8798" t="b">
        <f t="shared" si="1115"/>
        <v>1</v>
      </c>
      <c r="AA8798" t="b">
        <f t="shared" si="1116"/>
        <v>1</v>
      </c>
      <c r="AB8798" t="b">
        <f t="shared" si="1117"/>
        <v>1</v>
      </c>
      <c r="AC8798" t="b">
        <f t="shared" si="1118"/>
        <v>1</v>
      </c>
    </row>
    <row r="8799" spans="1:29">
      <c r="A8799" t="s">
        <v>1</v>
      </c>
      <c r="B8799" t="s">
        <v>2</v>
      </c>
      <c r="C8799" t="s">
        <v>3</v>
      </c>
      <c r="D8799" t="s">
        <v>561</v>
      </c>
      <c r="E8799" t="s">
        <v>5</v>
      </c>
      <c r="F8799">
        <v>7</v>
      </c>
      <c r="G8799" s="1">
        <v>0.81458333333333333</v>
      </c>
      <c r="H8799" t="s">
        <v>7083</v>
      </c>
      <c r="I8799" s="3" t="s">
        <v>8597</v>
      </c>
      <c r="K8799" s="3" t="s">
        <v>8597</v>
      </c>
      <c r="L8799" t="s">
        <v>1</v>
      </c>
      <c r="M8799" t="s">
        <v>2</v>
      </c>
      <c r="N8799" t="s">
        <v>3</v>
      </c>
      <c r="O8799" t="s">
        <v>561</v>
      </c>
      <c r="P8799" t="s">
        <v>5</v>
      </c>
      <c r="Q8799">
        <v>7</v>
      </c>
      <c r="R8799" s="1">
        <v>0.81458333333333333</v>
      </c>
      <c r="S8799" t="s">
        <v>7083</v>
      </c>
      <c r="V8799" t="b">
        <f t="shared" si="1111"/>
        <v>1</v>
      </c>
      <c r="W8799" t="b">
        <f t="shared" si="1112"/>
        <v>1</v>
      </c>
      <c r="X8799" t="b">
        <f t="shared" si="1113"/>
        <v>1</v>
      </c>
      <c r="Y8799" t="b">
        <f t="shared" si="1114"/>
        <v>1</v>
      </c>
      <c r="Z8799" t="b">
        <f t="shared" si="1115"/>
        <v>1</v>
      </c>
      <c r="AA8799" t="b">
        <f t="shared" si="1116"/>
        <v>1</v>
      </c>
      <c r="AB8799" t="b">
        <f t="shared" si="1117"/>
        <v>1</v>
      </c>
      <c r="AC8799" t="b">
        <f t="shared" si="1118"/>
        <v>1</v>
      </c>
    </row>
    <row r="8800" spans="1:29">
      <c r="I8800" s="3" t="s">
        <v>8597</v>
      </c>
      <c r="K8800" s="3" t="s">
        <v>8597</v>
      </c>
      <c r="V8800" t="b">
        <f t="shared" si="1111"/>
        <v>1</v>
      </c>
      <c r="W8800" t="b">
        <f t="shared" si="1112"/>
        <v>1</v>
      </c>
      <c r="X8800" t="b">
        <f t="shared" si="1113"/>
        <v>1</v>
      </c>
      <c r="Y8800" t="b">
        <f t="shared" si="1114"/>
        <v>1</v>
      </c>
      <c r="Z8800" t="b">
        <f t="shared" si="1115"/>
        <v>1</v>
      </c>
      <c r="AA8800" t="b">
        <f t="shared" si="1116"/>
        <v>1</v>
      </c>
      <c r="AB8800" t="b">
        <f t="shared" si="1117"/>
        <v>1</v>
      </c>
      <c r="AC8800" t="b">
        <f t="shared" si="1118"/>
        <v>1</v>
      </c>
    </row>
    <row r="8801" spans="1:29">
      <c r="A8801" t="s">
        <v>322</v>
      </c>
      <c r="B8801" t="s">
        <v>5378</v>
      </c>
      <c r="C8801" t="s">
        <v>6755</v>
      </c>
      <c r="D8801" t="s">
        <v>341</v>
      </c>
      <c r="E8801" t="s">
        <v>6759</v>
      </c>
      <c r="F8801" t="s">
        <v>6760</v>
      </c>
      <c r="G8801" t="s">
        <v>6771</v>
      </c>
      <c r="H8801" t="s">
        <v>7093</v>
      </c>
      <c r="I8801" s="3" t="s">
        <v>8597</v>
      </c>
      <c r="K8801" s="3" t="s">
        <v>8597</v>
      </c>
      <c r="L8801" t="s">
        <v>322</v>
      </c>
      <c r="M8801" t="s">
        <v>5378</v>
      </c>
      <c r="N8801" t="s">
        <v>6755</v>
      </c>
      <c r="O8801" t="s">
        <v>341</v>
      </c>
      <c r="P8801" t="s">
        <v>6759</v>
      </c>
      <c r="Q8801" t="s">
        <v>6760</v>
      </c>
      <c r="R8801" t="s">
        <v>6771</v>
      </c>
      <c r="S8801" t="s">
        <v>7093</v>
      </c>
      <c r="V8801" t="b">
        <f t="shared" si="1111"/>
        <v>1</v>
      </c>
      <c r="W8801" t="b">
        <f t="shared" si="1112"/>
        <v>1</v>
      </c>
      <c r="X8801" t="b">
        <f t="shared" si="1113"/>
        <v>1</v>
      </c>
      <c r="Y8801" t="b">
        <f t="shared" si="1114"/>
        <v>1</v>
      </c>
      <c r="Z8801" t="b">
        <f t="shared" si="1115"/>
        <v>1</v>
      </c>
      <c r="AA8801" t="b">
        <f t="shared" si="1116"/>
        <v>1</v>
      </c>
      <c r="AB8801" t="b">
        <f t="shared" si="1117"/>
        <v>1</v>
      </c>
      <c r="AC8801" t="b">
        <f t="shared" si="1118"/>
        <v>1</v>
      </c>
    </row>
    <row r="8802" spans="1:29">
      <c r="A8802" t="s">
        <v>95</v>
      </c>
      <c r="I8802" s="3" t="s">
        <v>8597</v>
      </c>
      <c r="K8802" s="3" t="s">
        <v>8597</v>
      </c>
      <c r="L8802" t="s">
        <v>95</v>
      </c>
      <c r="V8802" t="b">
        <f t="shared" si="1111"/>
        <v>1</v>
      </c>
      <c r="W8802" t="b">
        <f t="shared" si="1112"/>
        <v>1</v>
      </c>
      <c r="X8802" t="b">
        <f t="shared" si="1113"/>
        <v>1</v>
      </c>
      <c r="Y8802" t="b">
        <f t="shared" si="1114"/>
        <v>1</v>
      </c>
      <c r="Z8802" t="b">
        <f t="shared" si="1115"/>
        <v>1</v>
      </c>
      <c r="AA8802" t="b">
        <f t="shared" si="1116"/>
        <v>1</v>
      </c>
      <c r="AB8802" t="b">
        <f t="shared" si="1117"/>
        <v>1</v>
      </c>
      <c r="AC8802" t="b">
        <f t="shared" si="1118"/>
        <v>1</v>
      </c>
    </row>
    <row r="8803" spans="1:29">
      <c r="A8803" t="s">
        <v>1</v>
      </c>
      <c r="B8803" t="s">
        <v>2</v>
      </c>
      <c r="C8803" t="s">
        <v>3</v>
      </c>
      <c r="D8803" t="s">
        <v>227</v>
      </c>
      <c r="E8803" t="s">
        <v>5</v>
      </c>
      <c r="F8803">
        <v>7</v>
      </c>
      <c r="G8803" s="1">
        <v>0.81458333333333333</v>
      </c>
      <c r="H8803" t="s">
        <v>7094</v>
      </c>
      <c r="I8803" s="3" t="s">
        <v>8597</v>
      </c>
      <c r="K8803" s="3" t="s">
        <v>8597</v>
      </c>
      <c r="L8803" t="s">
        <v>1</v>
      </c>
      <c r="M8803" t="s">
        <v>2</v>
      </c>
      <c r="N8803" t="s">
        <v>3</v>
      </c>
      <c r="O8803" t="s">
        <v>227</v>
      </c>
      <c r="P8803" t="s">
        <v>5</v>
      </c>
      <c r="Q8803">
        <v>7</v>
      </c>
      <c r="R8803" s="1">
        <v>0.81458333333333333</v>
      </c>
      <c r="S8803" t="s">
        <v>7094</v>
      </c>
      <c r="V8803" t="b">
        <f t="shared" si="1111"/>
        <v>1</v>
      </c>
      <c r="W8803" t="b">
        <f t="shared" si="1112"/>
        <v>1</v>
      </c>
      <c r="X8803" t="b">
        <f t="shared" si="1113"/>
        <v>1</v>
      </c>
      <c r="Y8803" t="b">
        <f t="shared" si="1114"/>
        <v>1</v>
      </c>
      <c r="Z8803" t="b">
        <f t="shared" si="1115"/>
        <v>1</v>
      </c>
      <c r="AA8803" t="b">
        <f t="shared" si="1116"/>
        <v>1</v>
      </c>
      <c r="AB8803" t="b">
        <f t="shared" si="1117"/>
        <v>1</v>
      </c>
      <c r="AC8803" t="b">
        <f t="shared" si="1118"/>
        <v>1</v>
      </c>
    </row>
    <row r="8804" spans="1:29">
      <c r="A8804" t="s">
        <v>1</v>
      </c>
      <c r="B8804" t="s">
        <v>2</v>
      </c>
      <c r="C8804" t="s">
        <v>3</v>
      </c>
      <c r="D8804" t="s">
        <v>257</v>
      </c>
      <c r="E8804" t="s">
        <v>5</v>
      </c>
      <c r="F8804">
        <v>7</v>
      </c>
      <c r="G8804" s="1">
        <v>0.81458333333333333</v>
      </c>
      <c r="H8804" t="s">
        <v>7095</v>
      </c>
      <c r="I8804" s="3" t="s">
        <v>8597</v>
      </c>
      <c r="K8804" s="3" t="s">
        <v>8597</v>
      </c>
      <c r="L8804" t="s">
        <v>1</v>
      </c>
      <c r="M8804" t="s">
        <v>2</v>
      </c>
      <c r="N8804" t="s">
        <v>3</v>
      </c>
      <c r="O8804" t="s">
        <v>257</v>
      </c>
      <c r="P8804" t="s">
        <v>5</v>
      </c>
      <c r="Q8804">
        <v>7</v>
      </c>
      <c r="R8804" s="1">
        <v>0.81458333333333333</v>
      </c>
      <c r="S8804" t="s">
        <v>7095</v>
      </c>
      <c r="V8804" t="b">
        <f t="shared" si="1111"/>
        <v>1</v>
      </c>
      <c r="W8804" t="b">
        <f t="shared" si="1112"/>
        <v>1</v>
      </c>
      <c r="X8804" t="b">
        <f t="shared" si="1113"/>
        <v>1</v>
      </c>
      <c r="Y8804" t="b">
        <f t="shared" si="1114"/>
        <v>1</v>
      </c>
      <c r="Z8804" t="b">
        <f t="shared" si="1115"/>
        <v>1</v>
      </c>
      <c r="AA8804" t="b">
        <f t="shared" si="1116"/>
        <v>1</v>
      </c>
      <c r="AB8804" t="b">
        <f t="shared" si="1117"/>
        <v>1</v>
      </c>
      <c r="AC8804" t="b">
        <f t="shared" si="1118"/>
        <v>1</v>
      </c>
    </row>
    <row r="8805" spans="1:29">
      <c r="A8805" t="s">
        <v>1</v>
      </c>
      <c r="B8805" t="s">
        <v>2</v>
      </c>
      <c r="C8805" t="s">
        <v>3</v>
      </c>
      <c r="D8805" t="s">
        <v>850</v>
      </c>
      <c r="E8805" t="s">
        <v>5</v>
      </c>
      <c r="F8805">
        <v>7</v>
      </c>
      <c r="G8805" s="1">
        <v>0.81458333333333333</v>
      </c>
      <c r="H8805" t="s">
        <v>7096</v>
      </c>
      <c r="I8805" s="3" t="s">
        <v>8597</v>
      </c>
      <c r="K8805" s="3" t="s">
        <v>8597</v>
      </c>
      <c r="L8805" t="s">
        <v>1</v>
      </c>
      <c r="M8805" t="s">
        <v>2</v>
      </c>
      <c r="N8805" t="s">
        <v>3</v>
      </c>
      <c r="O8805" t="s">
        <v>850</v>
      </c>
      <c r="P8805" t="s">
        <v>5</v>
      </c>
      <c r="Q8805">
        <v>7</v>
      </c>
      <c r="R8805" s="1">
        <v>0.81458333333333333</v>
      </c>
      <c r="S8805" t="s">
        <v>7096</v>
      </c>
      <c r="V8805" t="b">
        <f t="shared" si="1111"/>
        <v>1</v>
      </c>
      <c r="W8805" t="b">
        <f t="shared" si="1112"/>
        <v>1</v>
      </c>
      <c r="X8805" t="b">
        <f t="shared" si="1113"/>
        <v>1</v>
      </c>
      <c r="Y8805" t="b">
        <f t="shared" si="1114"/>
        <v>1</v>
      </c>
      <c r="Z8805" t="b">
        <f t="shared" si="1115"/>
        <v>1</v>
      </c>
      <c r="AA8805" t="b">
        <f t="shared" si="1116"/>
        <v>1</v>
      </c>
      <c r="AB8805" t="b">
        <f t="shared" si="1117"/>
        <v>1</v>
      </c>
      <c r="AC8805" t="b">
        <f t="shared" si="1118"/>
        <v>1</v>
      </c>
    </row>
    <row r="8806" spans="1:29">
      <c r="A8806" t="s">
        <v>1</v>
      </c>
      <c r="B8806" t="s">
        <v>2</v>
      </c>
      <c r="C8806" t="s">
        <v>3</v>
      </c>
      <c r="D8806" t="s">
        <v>1022</v>
      </c>
      <c r="E8806" t="s">
        <v>5</v>
      </c>
      <c r="F8806">
        <v>7</v>
      </c>
      <c r="G8806" s="1">
        <v>0.81458333333333333</v>
      </c>
      <c r="H8806" t="s">
        <v>7097</v>
      </c>
      <c r="I8806" s="3" t="s">
        <v>8597</v>
      </c>
      <c r="K8806" s="3" t="s">
        <v>8597</v>
      </c>
      <c r="L8806" t="s">
        <v>1</v>
      </c>
      <c r="M8806" t="s">
        <v>2</v>
      </c>
      <c r="N8806" t="s">
        <v>3</v>
      </c>
      <c r="O8806" t="s">
        <v>1022</v>
      </c>
      <c r="P8806" t="s">
        <v>5</v>
      </c>
      <c r="Q8806">
        <v>7</v>
      </c>
      <c r="R8806" s="1">
        <v>0.81458333333333333</v>
      </c>
      <c r="S8806" t="s">
        <v>7097</v>
      </c>
      <c r="V8806" t="b">
        <f t="shared" si="1111"/>
        <v>1</v>
      </c>
      <c r="W8806" t="b">
        <f t="shared" si="1112"/>
        <v>1</v>
      </c>
      <c r="X8806" t="b">
        <f t="shared" si="1113"/>
        <v>1</v>
      </c>
      <c r="Y8806" t="b">
        <f t="shared" si="1114"/>
        <v>1</v>
      </c>
      <c r="Z8806" t="b">
        <f t="shared" si="1115"/>
        <v>1</v>
      </c>
      <c r="AA8806" t="b">
        <f t="shared" si="1116"/>
        <v>1</v>
      </c>
      <c r="AB8806" t="b">
        <f t="shared" si="1117"/>
        <v>1</v>
      </c>
      <c r="AC8806" t="b">
        <f t="shared" si="1118"/>
        <v>1</v>
      </c>
    </row>
    <row r="8807" spans="1:29">
      <c r="I8807" s="3" t="s">
        <v>8597</v>
      </c>
      <c r="K8807" s="3" t="s">
        <v>8597</v>
      </c>
      <c r="V8807" t="b">
        <f t="shared" si="1111"/>
        <v>1</v>
      </c>
      <c r="W8807" t="b">
        <f t="shared" si="1112"/>
        <v>1</v>
      </c>
      <c r="X8807" t="b">
        <f t="shared" si="1113"/>
        <v>1</v>
      </c>
      <c r="Y8807" t="b">
        <f t="shared" si="1114"/>
        <v>1</v>
      </c>
      <c r="Z8807" t="b">
        <f t="shared" si="1115"/>
        <v>1</v>
      </c>
      <c r="AA8807" t="b">
        <f t="shared" si="1116"/>
        <v>1</v>
      </c>
      <c r="AB8807" t="b">
        <f t="shared" si="1117"/>
        <v>1</v>
      </c>
      <c r="AC8807" t="b">
        <f t="shared" si="1118"/>
        <v>1</v>
      </c>
    </row>
    <row r="8808" spans="1:29">
      <c r="A8808" t="s">
        <v>322</v>
      </c>
      <c r="B8808" t="s">
        <v>5378</v>
      </c>
      <c r="C8808" t="s">
        <v>7098</v>
      </c>
      <c r="D8808" t="s">
        <v>7099</v>
      </c>
      <c r="I8808" s="3" t="s">
        <v>8597</v>
      </c>
      <c r="K8808" s="3" t="s">
        <v>8597</v>
      </c>
      <c r="L8808" t="s">
        <v>322</v>
      </c>
      <c r="M8808" t="s">
        <v>5378</v>
      </c>
      <c r="N8808" t="s">
        <v>7098</v>
      </c>
      <c r="O8808" t="s">
        <v>7099</v>
      </c>
      <c r="V8808" t="b">
        <f t="shared" si="1111"/>
        <v>1</v>
      </c>
      <c r="W8808" t="b">
        <f t="shared" si="1112"/>
        <v>1</v>
      </c>
      <c r="X8808" t="b">
        <f t="shared" si="1113"/>
        <v>1</v>
      </c>
      <c r="Y8808" t="b">
        <f t="shared" si="1114"/>
        <v>1</v>
      </c>
      <c r="Z8808" t="b">
        <f t="shared" si="1115"/>
        <v>1</v>
      </c>
      <c r="AA8808" t="b">
        <f t="shared" si="1116"/>
        <v>1</v>
      </c>
      <c r="AB8808" t="b">
        <f t="shared" si="1117"/>
        <v>1</v>
      </c>
      <c r="AC8808" t="b">
        <f t="shared" si="1118"/>
        <v>1</v>
      </c>
    </row>
    <row r="8809" spans="1:29">
      <c r="A8809" t="s">
        <v>85</v>
      </c>
      <c r="I8809" s="3" t="s">
        <v>8597</v>
      </c>
      <c r="K8809" s="3" t="s">
        <v>8597</v>
      </c>
      <c r="L8809" t="s">
        <v>85</v>
      </c>
      <c r="V8809" t="b">
        <f t="shared" si="1111"/>
        <v>1</v>
      </c>
      <c r="W8809" t="b">
        <f t="shared" si="1112"/>
        <v>1</v>
      </c>
      <c r="X8809" t="b">
        <f t="shared" si="1113"/>
        <v>1</v>
      </c>
      <c r="Y8809" t="b">
        <f t="shared" si="1114"/>
        <v>1</v>
      </c>
      <c r="Z8809" t="b">
        <f t="shared" si="1115"/>
        <v>1</v>
      </c>
      <c r="AA8809" t="b">
        <f t="shared" si="1116"/>
        <v>1</v>
      </c>
      <c r="AB8809" t="b">
        <f t="shared" si="1117"/>
        <v>1</v>
      </c>
      <c r="AC8809" t="b">
        <f t="shared" si="1118"/>
        <v>1</v>
      </c>
    </row>
    <row r="8810" spans="1:29">
      <c r="A8810" t="s">
        <v>1</v>
      </c>
      <c r="B8810" t="s">
        <v>2</v>
      </c>
      <c r="C8810" t="s">
        <v>3</v>
      </c>
      <c r="D8810" t="s">
        <v>203</v>
      </c>
      <c r="E8810" t="s">
        <v>5</v>
      </c>
      <c r="F8810">
        <v>7</v>
      </c>
      <c r="G8810" s="1">
        <v>0.81458333333333333</v>
      </c>
      <c r="H8810" t="s">
        <v>23</v>
      </c>
      <c r="I8810" s="3" t="s">
        <v>8597</v>
      </c>
      <c r="K8810" s="3" t="s">
        <v>8597</v>
      </c>
      <c r="L8810" t="s">
        <v>1</v>
      </c>
      <c r="M8810" t="s">
        <v>2</v>
      </c>
      <c r="N8810" t="s">
        <v>3</v>
      </c>
      <c r="O8810" t="s">
        <v>203</v>
      </c>
      <c r="P8810" t="s">
        <v>5</v>
      </c>
      <c r="Q8810">
        <v>7</v>
      </c>
      <c r="R8810" s="1">
        <v>0.81458333333333333</v>
      </c>
      <c r="S8810" t="s">
        <v>23</v>
      </c>
      <c r="V8810" t="b">
        <f t="shared" si="1111"/>
        <v>1</v>
      </c>
      <c r="W8810" t="b">
        <f t="shared" si="1112"/>
        <v>1</v>
      </c>
      <c r="X8810" t="b">
        <f t="shared" si="1113"/>
        <v>1</v>
      </c>
      <c r="Y8810" t="b">
        <f t="shared" si="1114"/>
        <v>1</v>
      </c>
      <c r="Z8810" t="b">
        <f t="shared" si="1115"/>
        <v>1</v>
      </c>
      <c r="AA8810" t="b">
        <f t="shared" si="1116"/>
        <v>1</v>
      </c>
      <c r="AB8810" t="b">
        <f t="shared" si="1117"/>
        <v>1</v>
      </c>
      <c r="AC8810" t="b">
        <f t="shared" si="1118"/>
        <v>1</v>
      </c>
    </row>
    <row r="8811" spans="1:29">
      <c r="A8811" t="s">
        <v>1</v>
      </c>
      <c r="B8811" t="s">
        <v>2</v>
      </c>
      <c r="C8811" t="s">
        <v>3</v>
      </c>
      <c r="D8811" t="s">
        <v>6665</v>
      </c>
      <c r="E8811" t="s">
        <v>5</v>
      </c>
      <c r="F8811">
        <v>7</v>
      </c>
      <c r="G8811" s="1">
        <v>0.81458333333333333</v>
      </c>
      <c r="H8811" t="s">
        <v>7100</v>
      </c>
      <c r="I8811" s="3" t="s">
        <v>8597</v>
      </c>
      <c r="K8811" s="3" t="s">
        <v>8597</v>
      </c>
      <c r="L8811" t="s">
        <v>1</v>
      </c>
      <c r="M8811" t="s">
        <v>2</v>
      </c>
      <c r="N8811" t="s">
        <v>3</v>
      </c>
      <c r="O8811" t="s">
        <v>6665</v>
      </c>
      <c r="P8811" t="s">
        <v>5</v>
      </c>
      <c r="Q8811">
        <v>7</v>
      </c>
      <c r="R8811" s="1">
        <v>0.81458333333333333</v>
      </c>
      <c r="S8811" t="s">
        <v>7100</v>
      </c>
      <c r="V8811" t="b">
        <f t="shared" si="1111"/>
        <v>1</v>
      </c>
      <c r="W8811" t="b">
        <f t="shared" si="1112"/>
        <v>1</v>
      </c>
      <c r="X8811" t="b">
        <f t="shared" si="1113"/>
        <v>1</v>
      </c>
      <c r="Y8811" t="b">
        <f t="shared" si="1114"/>
        <v>1</v>
      </c>
      <c r="Z8811" t="b">
        <f t="shared" si="1115"/>
        <v>1</v>
      </c>
      <c r="AA8811" t="b">
        <f t="shared" si="1116"/>
        <v>1</v>
      </c>
      <c r="AB8811" t="b">
        <f t="shared" si="1117"/>
        <v>1</v>
      </c>
      <c r="AC8811" t="b">
        <f t="shared" si="1118"/>
        <v>1</v>
      </c>
    </row>
    <row r="8812" spans="1:29">
      <c r="A8812" t="s">
        <v>1</v>
      </c>
      <c r="B8812" t="s">
        <v>2</v>
      </c>
      <c r="C8812" t="s">
        <v>3</v>
      </c>
      <c r="D8812" t="s">
        <v>552</v>
      </c>
      <c r="E8812" t="s">
        <v>5</v>
      </c>
      <c r="F8812">
        <v>7</v>
      </c>
      <c r="G8812" s="1">
        <v>0.81458333333333333</v>
      </c>
      <c r="H8812" t="s">
        <v>244</v>
      </c>
      <c r="I8812" s="3" t="s">
        <v>8597</v>
      </c>
      <c r="K8812" s="3" t="s">
        <v>8597</v>
      </c>
      <c r="L8812" t="s">
        <v>1</v>
      </c>
      <c r="M8812" t="s">
        <v>2</v>
      </c>
      <c r="N8812" t="s">
        <v>3</v>
      </c>
      <c r="O8812" t="s">
        <v>552</v>
      </c>
      <c r="P8812" t="s">
        <v>5</v>
      </c>
      <c r="Q8812">
        <v>7</v>
      </c>
      <c r="R8812" s="1">
        <v>0.81458333333333333</v>
      </c>
      <c r="S8812" t="s">
        <v>244</v>
      </c>
      <c r="V8812" t="b">
        <f t="shared" si="1111"/>
        <v>1</v>
      </c>
      <c r="W8812" t="b">
        <f t="shared" si="1112"/>
        <v>1</v>
      </c>
      <c r="X8812" t="b">
        <f t="shared" si="1113"/>
        <v>1</v>
      </c>
      <c r="Y8812" t="b">
        <f t="shared" si="1114"/>
        <v>1</v>
      </c>
      <c r="Z8812" t="b">
        <f t="shared" si="1115"/>
        <v>1</v>
      </c>
      <c r="AA8812" t="b">
        <f t="shared" si="1116"/>
        <v>1</v>
      </c>
      <c r="AB8812" t="b">
        <f t="shared" si="1117"/>
        <v>1</v>
      </c>
      <c r="AC8812" t="b">
        <f t="shared" si="1118"/>
        <v>1</v>
      </c>
    </row>
    <row r="8813" spans="1:29">
      <c r="I8813" s="3" t="s">
        <v>8597</v>
      </c>
      <c r="K8813" s="3" t="s">
        <v>8597</v>
      </c>
      <c r="V8813" t="b">
        <f t="shared" si="1111"/>
        <v>1</v>
      </c>
      <c r="W8813" t="b">
        <f t="shared" si="1112"/>
        <v>1</v>
      </c>
      <c r="X8813" t="b">
        <f t="shared" si="1113"/>
        <v>1</v>
      </c>
      <c r="Y8813" t="b">
        <f t="shared" si="1114"/>
        <v>1</v>
      </c>
      <c r="Z8813" t="b">
        <f t="shared" si="1115"/>
        <v>1</v>
      </c>
      <c r="AA8813" t="b">
        <f t="shared" si="1116"/>
        <v>1</v>
      </c>
      <c r="AB8813" t="b">
        <f t="shared" si="1117"/>
        <v>1</v>
      </c>
      <c r="AC8813" t="b">
        <f t="shared" si="1118"/>
        <v>1</v>
      </c>
    </row>
    <row r="8814" spans="1:29">
      <c r="A8814" t="s">
        <v>322</v>
      </c>
      <c r="B8814" t="s">
        <v>5378</v>
      </c>
      <c r="C8814" t="s">
        <v>7101</v>
      </c>
      <c r="D8814" t="s">
        <v>129</v>
      </c>
      <c r="I8814" s="3" t="s">
        <v>8597</v>
      </c>
      <c r="K8814" s="3" t="s">
        <v>8597</v>
      </c>
      <c r="L8814" t="s">
        <v>322</v>
      </c>
      <c r="M8814" t="s">
        <v>5378</v>
      </c>
      <c r="N8814" t="s">
        <v>7101</v>
      </c>
      <c r="O8814" t="s">
        <v>129</v>
      </c>
      <c r="V8814" t="b">
        <f t="shared" si="1111"/>
        <v>1</v>
      </c>
      <c r="W8814" t="b">
        <f t="shared" si="1112"/>
        <v>1</v>
      </c>
      <c r="X8814" t="b">
        <f t="shared" si="1113"/>
        <v>1</v>
      </c>
      <c r="Y8814" t="b">
        <f t="shared" si="1114"/>
        <v>1</v>
      </c>
      <c r="Z8814" t="b">
        <f t="shared" si="1115"/>
        <v>1</v>
      </c>
      <c r="AA8814" t="b">
        <f t="shared" si="1116"/>
        <v>1</v>
      </c>
      <c r="AB8814" t="b">
        <f t="shared" si="1117"/>
        <v>1</v>
      </c>
      <c r="AC8814" t="b">
        <f t="shared" si="1118"/>
        <v>1</v>
      </c>
    </row>
    <row r="8815" spans="1:29">
      <c r="A8815" t="s">
        <v>85</v>
      </c>
      <c r="I8815" s="3" t="s">
        <v>8597</v>
      </c>
      <c r="K8815" s="3" t="s">
        <v>8597</v>
      </c>
      <c r="L8815" t="s">
        <v>85</v>
      </c>
      <c r="V8815" t="b">
        <f t="shared" si="1111"/>
        <v>1</v>
      </c>
      <c r="W8815" t="b">
        <f t="shared" si="1112"/>
        <v>1</v>
      </c>
      <c r="X8815" t="b">
        <f t="shared" si="1113"/>
        <v>1</v>
      </c>
      <c r="Y8815" t="b">
        <f t="shared" si="1114"/>
        <v>1</v>
      </c>
      <c r="Z8815" t="b">
        <f t="shared" si="1115"/>
        <v>1</v>
      </c>
      <c r="AA8815" t="b">
        <f t="shared" si="1116"/>
        <v>1</v>
      </c>
      <c r="AB8815" t="b">
        <f t="shared" si="1117"/>
        <v>1</v>
      </c>
      <c r="AC8815" t="b">
        <f t="shared" si="1118"/>
        <v>1</v>
      </c>
    </row>
    <row r="8816" spans="1:29">
      <c r="A8816" t="s">
        <v>1</v>
      </c>
      <c r="B8816" t="s">
        <v>2</v>
      </c>
      <c r="C8816" t="s">
        <v>3</v>
      </c>
      <c r="D8816" t="s">
        <v>7102</v>
      </c>
      <c r="E8816" t="s">
        <v>5</v>
      </c>
      <c r="F8816">
        <v>7</v>
      </c>
      <c r="G8816" s="1">
        <v>0.81458333333333333</v>
      </c>
      <c r="H8816" t="s">
        <v>312</v>
      </c>
      <c r="I8816" s="3" t="s">
        <v>8597</v>
      </c>
      <c r="K8816" s="3" t="s">
        <v>8597</v>
      </c>
      <c r="L8816" t="s">
        <v>1</v>
      </c>
      <c r="M8816" t="s">
        <v>2</v>
      </c>
      <c r="N8816" t="s">
        <v>3</v>
      </c>
      <c r="O8816" t="s">
        <v>7102</v>
      </c>
      <c r="P8816" t="s">
        <v>5</v>
      </c>
      <c r="Q8816">
        <v>7</v>
      </c>
      <c r="R8816" s="1">
        <v>0.81458333333333333</v>
      </c>
      <c r="S8816" t="s">
        <v>312</v>
      </c>
      <c r="V8816" t="b">
        <f t="shared" si="1111"/>
        <v>1</v>
      </c>
      <c r="W8816" t="b">
        <f t="shared" si="1112"/>
        <v>1</v>
      </c>
      <c r="X8816" t="b">
        <f t="shared" si="1113"/>
        <v>1</v>
      </c>
      <c r="Y8816" t="b">
        <f t="shared" si="1114"/>
        <v>1</v>
      </c>
      <c r="Z8816" t="b">
        <f t="shared" si="1115"/>
        <v>1</v>
      </c>
      <c r="AA8816" t="b">
        <f t="shared" si="1116"/>
        <v>1</v>
      </c>
      <c r="AB8816" t="b">
        <f t="shared" si="1117"/>
        <v>1</v>
      </c>
      <c r="AC8816" t="b">
        <f t="shared" si="1118"/>
        <v>1</v>
      </c>
    </row>
    <row r="8817" spans="1:29">
      <c r="A8817" t="s">
        <v>1</v>
      </c>
      <c r="B8817" t="s">
        <v>2</v>
      </c>
      <c r="C8817" t="s">
        <v>3</v>
      </c>
      <c r="D8817" t="s">
        <v>5827</v>
      </c>
      <c r="E8817" t="s">
        <v>5</v>
      </c>
      <c r="F8817">
        <v>7</v>
      </c>
      <c r="G8817" s="1">
        <v>0.81458333333333333</v>
      </c>
      <c r="H8817" t="s">
        <v>318</v>
      </c>
      <c r="I8817" s="3" t="s">
        <v>8597</v>
      </c>
      <c r="K8817" s="3" t="s">
        <v>8597</v>
      </c>
      <c r="L8817" t="s">
        <v>1</v>
      </c>
      <c r="M8817" t="s">
        <v>2</v>
      </c>
      <c r="N8817" t="s">
        <v>3</v>
      </c>
      <c r="O8817" t="s">
        <v>5827</v>
      </c>
      <c r="P8817" t="s">
        <v>5</v>
      </c>
      <c r="Q8817">
        <v>7</v>
      </c>
      <c r="R8817" s="1">
        <v>0.81458333333333333</v>
      </c>
      <c r="S8817" t="s">
        <v>318</v>
      </c>
      <c r="V8817" t="b">
        <f t="shared" si="1111"/>
        <v>1</v>
      </c>
      <c r="W8817" t="b">
        <f t="shared" si="1112"/>
        <v>1</v>
      </c>
      <c r="X8817" t="b">
        <f t="shared" si="1113"/>
        <v>1</v>
      </c>
      <c r="Y8817" t="b">
        <f t="shared" si="1114"/>
        <v>1</v>
      </c>
      <c r="Z8817" t="b">
        <f t="shared" si="1115"/>
        <v>1</v>
      </c>
      <c r="AA8817" t="b">
        <f t="shared" si="1116"/>
        <v>1</v>
      </c>
      <c r="AB8817" t="b">
        <f t="shared" si="1117"/>
        <v>1</v>
      </c>
      <c r="AC8817" t="b">
        <f t="shared" si="1118"/>
        <v>1</v>
      </c>
    </row>
    <row r="8818" spans="1:29">
      <c r="A8818" t="s">
        <v>1</v>
      </c>
      <c r="B8818" t="s">
        <v>2</v>
      </c>
      <c r="C8818" t="s">
        <v>3</v>
      </c>
      <c r="D8818" t="s">
        <v>7103</v>
      </c>
      <c r="E8818" t="s">
        <v>5</v>
      </c>
      <c r="F8818">
        <v>7</v>
      </c>
      <c r="G8818" s="1">
        <v>0.81458333333333333</v>
      </c>
      <c r="H8818" t="s">
        <v>320</v>
      </c>
      <c r="I8818" s="3" t="s">
        <v>8597</v>
      </c>
      <c r="K8818" s="3" t="s">
        <v>8597</v>
      </c>
      <c r="L8818" t="s">
        <v>1</v>
      </c>
      <c r="M8818" t="s">
        <v>2</v>
      </c>
      <c r="N8818" t="s">
        <v>3</v>
      </c>
      <c r="O8818" t="s">
        <v>7103</v>
      </c>
      <c r="P8818" t="s">
        <v>5</v>
      </c>
      <c r="Q8818">
        <v>7</v>
      </c>
      <c r="R8818" s="1">
        <v>0.81458333333333333</v>
      </c>
      <c r="S8818" t="s">
        <v>320</v>
      </c>
      <c r="V8818" t="b">
        <f t="shared" si="1111"/>
        <v>1</v>
      </c>
      <c r="W8818" t="b">
        <f t="shared" si="1112"/>
        <v>1</v>
      </c>
      <c r="X8818" t="b">
        <f t="shared" si="1113"/>
        <v>1</v>
      </c>
      <c r="Y8818" t="b">
        <f t="shared" si="1114"/>
        <v>1</v>
      </c>
      <c r="Z8818" t="b">
        <f t="shared" si="1115"/>
        <v>1</v>
      </c>
      <c r="AA8818" t="b">
        <f t="shared" si="1116"/>
        <v>1</v>
      </c>
      <c r="AB8818" t="b">
        <f t="shared" si="1117"/>
        <v>1</v>
      </c>
      <c r="AC8818" t="b">
        <f t="shared" si="1118"/>
        <v>1</v>
      </c>
    </row>
    <row r="8819" spans="1:29">
      <c r="I8819" s="3" t="s">
        <v>8597</v>
      </c>
      <c r="K8819" s="3" t="s">
        <v>8597</v>
      </c>
      <c r="V8819" t="b">
        <f t="shared" si="1111"/>
        <v>1</v>
      </c>
      <c r="W8819" t="b">
        <f t="shared" si="1112"/>
        <v>1</v>
      </c>
      <c r="X8819" t="b">
        <f t="shared" si="1113"/>
        <v>1</v>
      </c>
      <c r="Y8819" t="b">
        <f t="shared" si="1114"/>
        <v>1</v>
      </c>
      <c r="Z8819" t="b">
        <f t="shared" si="1115"/>
        <v>1</v>
      </c>
      <c r="AA8819" t="b">
        <f t="shared" si="1116"/>
        <v>1</v>
      </c>
      <c r="AB8819" t="b">
        <f t="shared" si="1117"/>
        <v>1</v>
      </c>
      <c r="AC8819" t="b">
        <f t="shared" si="1118"/>
        <v>1</v>
      </c>
    </row>
    <row r="8820" spans="1:29">
      <c r="A8820" t="s">
        <v>7104</v>
      </c>
      <c r="I8820" s="3" t="s">
        <v>8597</v>
      </c>
      <c r="K8820" s="3" t="s">
        <v>8597</v>
      </c>
      <c r="L8820" t="s">
        <v>7104</v>
      </c>
      <c r="V8820" t="b">
        <f t="shared" si="1111"/>
        <v>1</v>
      </c>
      <c r="W8820" t="b">
        <f t="shared" si="1112"/>
        <v>1</v>
      </c>
      <c r="X8820" t="b">
        <f t="shared" si="1113"/>
        <v>1</v>
      </c>
      <c r="Y8820" t="b">
        <f t="shared" si="1114"/>
        <v>1</v>
      </c>
      <c r="Z8820" t="b">
        <f t="shared" si="1115"/>
        <v>1</v>
      </c>
      <c r="AA8820" t="b">
        <f t="shared" si="1116"/>
        <v>1</v>
      </c>
      <c r="AB8820" t="b">
        <f t="shared" si="1117"/>
        <v>1</v>
      </c>
      <c r="AC8820" t="b">
        <f t="shared" si="1118"/>
        <v>1</v>
      </c>
    </row>
    <row r="8821" spans="1:29">
      <c r="A8821" t="s">
        <v>42</v>
      </c>
      <c r="I8821" s="3" t="s">
        <v>8597</v>
      </c>
      <c r="K8821" s="3" t="s">
        <v>8597</v>
      </c>
      <c r="L8821" t="s">
        <v>42</v>
      </c>
      <c r="V8821" t="b">
        <f t="shared" si="1111"/>
        <v>1</v>
      </c>
      <c r="W8821" t="b">
        <f t="shared" si="1112"/>
        <v>1</v>
      </c>
      <c r="X8821" t="b">
        <f t="shared" si="1113"/>
        <v>1</v>
      </c>
      <c r="Y8821" t="b">
        <f t="shared" si="1114"/>
        <v>1</v>
      </c>
      <c r="Z8821" t="b">
        <f t="shared" si="1115"/>
        <v>1</v>
      </c>
      <c r="AA8821" t="b">
        <f t="shared" si="1116"/>
        <v>1</v>
      </c>
      <c r="AB8821" t="b">
        <f t="shared" si="1117"/>
        <v>1</v>
      </c>
      <c r="AC8821" t="b">
        <f t="shared" si="1118"/>
        <v>1</v>
      </c>
    </row>
    <row r="8822" spans="1:29">
      <c r="A8822" t="s">
        <v>7</v>
      </c>
      <c r="B8822" t="s">
        <v>55</v>
      </c>
      <c r="C8822" t="s">
        <v>3</v>
      </c>
      <c r="D8822" t="s">
        <v>56</v>
      </c>
      <c r="E8822" t="s">
        <v>5</v>
      </c>
      <c r="F8822">
        <v>7</v>
      </c>
      <c r="G8822" s="1">
        <v>0.81458333333333333</v>
      </c>
      <c r="H8822" t="s">
        <v>7105</v>
      </c>
      <c r="I8822" s="3" t="s">
        <v>8597</v>
      </c>
      <c r="K8822" s="3" t="s">
        <v>8597</v>
      </c>
      <c r="L8822" t="s">
        <v>7</v>
      </c>
      <c r="M8822" t="s">
        <v>55</v>
      </c>
      <c r="N8822" t="s">
        <v>3</v>
      </c>
      <c r="O8822" t="s">
        <v>56</v>
      </c>
      <c r="P8822" t="s">
        <v>5</v>
      </c>
      <c r="Q8822">
        <v>7</v>
      </c>
      <c r="R8822" s="1">
        <v>0.81458333333333333</v>
      </c>
      <c r="S8822" t="s">
        <v>7105</v>
      </c>
      <c r="V8822" t="b">
        <f t="shared" si="1111"/>
        <v>1</v>
      </c>
      <c r="W8822" t="b">
        <f t="shared" si="1112"/>
        <v>1</v>
      </c>
      <c r="X8822" t="b">
        <f t="shared" si="1113"/>
        <v>1</v>
      </c>
      <c r="Y8822" t="b">
        <f t="shared" si="1114"/>
        <v>1</v>
      </c>
      <c r="Z8822" t="b">
        <f t="shared" si="1115"/>
        <v>1</v>
      </c>
      <c r="AA8822" t="b">
        <f t="shared" si="1116"/>
        <v>1</v>
      </c>
      <c r="AB8822" t="b">
        <f t="shared" si="1117"/>
        <v>1</v>
      </c>
      <c r="AC8822" t="b">
        <f t="shared" si="1118"/>
        <v>1</v>
      </c>
    </row>
    <row r="8823" spans="1:29">
      <c r="A8823" t="s">
        <v>7</v>
      </c>
      <c r="B8823" t="s">
        <v>55</v>
      </c>
      <c r="C8823" t="s">
        <v>3</v>
      </c>
      <c r="D8823" t="s">
        <v>56</v>
      </c>
      <c r="E8823" t="s">
        <v>5</v>
      </c>
      <c r="F8823">
        <v>7</v>
      </c>
      <c r="G8823" s="1">
        <v>0.81527777777777777</v>
      </c>
      <c r="H8823" t="s">
        <v>7106</v>
      </c>
      <c r="I8823" s="3" t="s">
        <v>8597</v>
      </c>
      <c r="K8823" s="3" t="s">
        <v>8597</v>
      </c>
      <c r="L8823" t="s">
        <v>7</v>
      </c>
      <c r="M8823" t="s">
        <v>55</v>
      </c>
      <c r="N8823" t="s">
        <v>3</v>
      </c>
      <c r="O8823" t="s">
        <v>56</v>
      </c>
      <c r="P8823" t="s">
        <v>5</v>
      </c>
      <c r="Q8823">
        <v>7</v>
      </c>
      <c r="R8823" s="1">
        <v>0.81527777777777777</v>
      </c>
      <c r="S8823" t="s">
        <v>7106</v>
      </c>
      <c r="V8823" t="b">
        <f t="shared" si="1111"/>
        <v>1</v>
      </c>
      <c r="W8823" t="b">
        <f t="shared" si="1112"/>
        <v>1</v>
      </c>
      <c r="X8823" t="b">
        <f t="shared" si="1113"/>
        <v>1</v>
      </c>
      <c r="Y8823" t="b">
        <f t="shared" si="1114"/>
        <v>1</v>
      </c>
      <c r="Z8823" t="b">
        <f t="shared" si="1115"/>
        <v>1</v>
      </c>
      <c r="AA8823" t="b">
        <f t="shared" si="1116"/>
        <v>1</v>
      </c>
      <c r="AB8823" t="b">
        <f t="shared" si="1117"/>
        <v>1</v>
      </c>
      <c r="AC8823" t="b">
        <f t="shared" si="1118"/>
        <v>1</v>
      </c>
    </row>
    <row r="8824" spans="1:29">
      <c r="A8824" t="s">
        <v>7</v>
      </c>
      <c r="B8824" t="s">
        <v>55</v>
      </c>
      <c r="C8824" t="s">
        <v>3</v>
      </c>
      <c r="D8824" t="s">
        <v>56</v>
      </c>
      <c r="E8824" t="s">
        <v>5</v>
      </c>
      <c r="F8824">
        <v>7</v>
      </c>
      <c r="G8824" s="1">
        <v>0.81527777777777777</v>
      </c>
      <c r="H8824" t="s">
        <v>7107</v>
      </c>
      <c r="I8824" s="3" t="s">
        <v>8597</v>
      </c>
      <c r="K8824" s="3" t="s">
        <v>8597</v>
      </c>
      <c r="L8824" t="s">
        <v>7</v>
      </c>
      <c r="M8824" t="s">
        <v>55</v>
      </c>
      <c r="N8824" t="s">
        <v>3</v>
      </c>
      <c r="O8824" t="s">
        <v>56</v>
      </c>
      <c r="P8824" t="s">
        <v>5</v>
      </c>
      <c r="Q8824">
        <v>7</v>
      </c>
      <c r="R8824" s="1">
        <v>0.81527777777777777</v>
      </c>
      <c r="S8824" t="s">
        <v>7107</v>
      </c>
      <c r="V8824" t="b">
        <f t="shared" si="1111"/>
        <v>1</v>
      </c>
      <c r="W8824" t="b">
        <f t="shared" si="1112"/>
        <v>1</v>
      </c>
      <c r="X8824" t="b">
        <f t="shared" si="1113"/>
        <v>1</v>
      </c>
      <c r="Y8824" t="b">
        <f t="shared" si="1114"/>
        <v>1</v>
      </c>
      <c r="Z8824" t="b">
        <f t="shared" si="1115"/>
        <v>1</v>
      </c>
      <c r="AA8824" t="b">
        <f t="shared" si="1116"/>
        <v>1</v>
      </c>
      <c r="AB8824" t="b">
        <f t="shared" si="1117"/>
        <v>1</v>
      </c>
      <c r="AC8824" t="b">
        <f t="shared" si="1118"/>
        <v>1</v>
      </c>
    </row>
    <row r="8825" spans="1:29">
      <c r="A8825" t="s">
        <v>7</v>
      </c>
      <c r="B8825" t="s">
        <v>55</v>
      </c>
      <c r="C8825" t="s">
        <v>3</v>
      </c>
      <c r="D8825" t="s">
        <v>56</v>
      </c>
      <c r="E8825" t="s">
        <v>5</v>
      </c>
      <c r="F8825">
        <v>7</v>
      </c>
      <c r="G8825" s="1">
        <v>0.81527777777777777</v>
      </c>
      <c r="H8825" t="s">
        <v>7108</v>
      </c>
      <c r="I8825" s="3" t="s">
        <v>8597</v>
      </c>
      <c r="K8825" s="3" t="s">
        <v>8597</v>
      </c>
      <c r="L8825" t="s">
        <v>7</v>
      </c>
      <c r="M8825" t="s">
        <v>55</v>
      </c>
      <c r="N8825" t="s">
        <v>3</v>
      </c>
      <c r="O8825" t="s">
        <v>56</v>
      </c>
      <c r="P8825" t="s">
        <v>5</v>
      </c>
      <c r="Q8825">
        <v>7</v>
      </c>
      <c r="R8825" s="1">
        <v>0.81527777777777777</v>
      </c>
      <c r="S8825" t="s">
        <v>7108</v>
      </c>
      <c r="V8825" t="b">
        <f t="shared" si="1111"/>
        <v>1</v>
      </c>
      <c r="W8825" t="b">
        <f t="shared" si="1112"/>
        <v>1</v>
      </c>
      <c r="X8825" t="b">
        <f t="shared" si="1113"/>
        <v>1</v>
      </c>
      <c r="Y8825" t="b">
        <f t="shared" si="1114"/>
        <v>1</v>
      </c>
      <c r="Z8825" t="b">
        <f t="shared" si="1115"/>
        <v>1</v>
      </c>
      <c r="AA8825" t="b">
        <f t="shared" si="1116"/>
        <v>1</v>
      </c>
      <c r="AB8825" t="b">
        <f t="shared" si="1117"/>
        <v>1</v>
      </c>
      <c r="AC8825" t="b">
        <f t="shared" si="1118"/>
        <v>1</v>
      </c>
    </row>
    <row r="8826" spans="1:29">
      <c r="A8826" t="s">
        <v>7</v>
      </c>
      <c r="B8826" t="s">
        <v>55</v>
      </c>
      <c r="C8826" t="s">
        <v>3</v>
      </c>
      <c r="D8826" t="s">
        <v>56</v>
      </c>
      <c r="E8826" t="s">
        <v>5</v>
      </c>
      <c r="F8826">
        <v>7</v>
      </c>
      <c r="G8826" s="1">
        <v>0.81527777777777777</v>
      </c>
      <c r="H8826" t="s">
        <v>7109</v>
      </c>
      <c r="I8826" s="3" t="s">
        <v>8597</v>
      </c>
      <c r="K8826" s="3" t="s">
        <v>8597</v>
      </c>
      <c r="L8826" t="s">
        <v>7</v>
      </c>
      <c r="M8826" t="s">
        <v>55</v>
      </c>
      <c r="N8826" t="s">
        <v>3</v>
      </c>
      <c r="O8826" t="s">
        <v>56</v>
      </c>
      <c r="P8826" t="s">
        <v>5</v>
      </c>
      <c r="Q8826">
        <v>7</v>
      </c>
      <c r="R8826" s="1">
        <v>0.81527777777777777</v>
      </c>
      <c r="S8826" t="s">
        <v>7109</v>
      </c>
      <c r="V8826" t="b">
        <f t="shared" si="1111"/>
        <v>1</v>
      </c>
      <c r="W8826" t="b">
        <f t="shared" si="1112"/>
        <v>1</v>
      </c>
      <c r="X8826" t="b">
        <f t="shared" si="1113"/>
        <v>1</v>
      </c>
      <c r="Y8826" t="b">
        <f t="shared" si="1114"/>
        <v>1</v>
      </c>
      <c r="Z8826" t="b">
        <f t="shared" si="1115"/>
        <v>1</v>
      </c>
      <c r="AA8826" t="b">
        <f t="shared" si="1116"/>
        <v>1</v>
      </c>
      <c r="AB8826" t="b">
        <f t="shared" si="1117"/>
        <v>1</v>
      </c>
      <c r="AC8826" t="b">
        <f t="shared" si="1118"/>
        <v>1</v>
      </c>
    </row>
    <row r="8827" spans="1:29">
      <c r="I8827" s="3" t="s">
        <v>8597</v>
      </c>
      <c r="K8827" s="3" t="s">
        <v>8597</v>
      </c>
      <c r="V8827" t="b">
        <f t="shared" si="1111"/>
        <v>1</v>
      </c>
      <c r="W8827" t="b">
        <f t="shared" si="1112"/>
        <v>1</v>
      </c>
      <c r="X8827" t="b">
        <f t="shared" si="1113"/>
        <v>1</v>
      </c>
      <c r="Y8827" t="b">
        <f t="shared" si="1114"/>
        <v>1</v>
      </c>
      <c r="Z8827" t="b">
        <f t="shared" si="1115"/>
        <v>1</v>
      </c>
      <c r="AA8827" t="b">
        <f t="shared" si="1116"/>
        <v>1</v>
      </c>
      <c r="AB8827" t="b">
        <f t="shared" si="1117"/>
        <v>1</v>
      </c>
      <c r="AC8827" t="b">
        <f t="shared" si="1118"/>
        <v>1</v>
      </c>
    </row>
    <row r="8828" spans="1:29">
      <c r="A8828" t="s">
        <v>7110</v>
      </c>
      <c r="B8828" t="s">
        <v>7111</v>
      </c>
      <c r="I8828" s="3" t="s">
        <v>8597</v>
      </c>
      <c r="K8828" s="3" t="s">
        <v>8597</v>
      </c>
      <c r="L8828" t="s">
        <v>7110</v>
      </c>
      <c r="M8828" t="s">
        <v>7111</v>
      </c>
      <c r="V8828" t="b">
        <f t="shared" si="1111"/>
        <v>1</v>
      </c>
      <c r="W8828" t="b">
        <f t="shared" si="1112"/>
        <v>1</v>
      </c>
      <c r="X8828" t="b">
        <f t="shared" si="1113"/>
        <v>1</v>
      </c>
      <c r="Y8828" t="b">
        <f t="shared" si="1114"/>
        <v>1</v>
      </c>
      <c r="Z8828" t="b">
        <f t="shared" si="1115"/>
        <v>1</v>
      </c>
      <c r="AA8828" t="b">
        <f t="shared" si="1116"/>
        <v>1</v>
      </c>
      <c r="AB8828" t="b">
        <f t="shared" si="1117"/>
        <v>1</v>
      </c>
      <c r="AC8828" t="b">
        <f t="shared" si="1118"/>
        <v>1</v>
      </c>
    </row>
    <row r="8829" spans="1:29">
      <c r="A8829" t="s">
        <v>36</v>
      </c>
      <c r="I8829" s="3" t="s">
        <v>8597</v>
      </c>
      <c r="K8829" s="3" t="s">
        <v>8597</v>
      </c>
      <c r="L8829" t="s">
        <v>36</v>
      </c>
      <c r="V8829" t="b">
        <f t="shared" si="1111"/>
        <v>1</v>
      </c>
      <c r="W8829" t="b">
        <f t="shared" si="1112"/>
        <v>1</v>
      </c>
      <c r="X8829" t="b">
        <f t="shared" si="1113"/>
        <v>1</v>
      </c>
      <c r="Y8829" t="b">
        <f t="shared" si="1114"/>
        <v>1</v>
      </c>
      <c r="Z8829" t="b">
        <f t="shared" si="1115"/>
        <v>1</v>
      </c>
      <c r="AA8829" t="b">
        <f t="shared" si="1116"/>
        <v>1</v>
      </c>
      <c r="AB8829" t="b">
        <f t="shared" si="1117"/>
        <v>1</v>
      </c>
      <c r="AC8829" t="b">
        <f t="shared" si="1118"/>
        <v>1</v>
      </c>
    </row>
    <row r="8830" spans="1:29">
      <c r="A8830" t="s">
        <v>1</v>
      </c>
      <c r="B8830" t="s">
        <v>2</v>
      </c>
      <c r="C8830" t="s">
        <v>3</v>
      </c>
      <c r="D8830" t="s">
        <v>5168</v>
      </c>
      <c r="E8830" t="s">
        <v>5</v>
      </c>
      <c r="F8830">
        <v>7</v>
      </c>
      <c r="G8830" s="1">
        <v>0.81458333333333333</v>
      </c>
      <c r="H8830" t="s">
        <v>7112</v>
      </c>
      <c r="I8830" s="3" t="s">
        <v>8597</v>
      </c>
      <c r="K8830" s="3" t="s">
        <v>8597</v>
      </c>
      <c r="L8830" t="s">
        <v>1</v>
      </c>
      <c r="M8830" t="s">
        <v>2</v>
      </c>
      <c r="N8830" t="s">
        <v>3</v>
      </c>
      <c r="O8830" t="s">
        <v>5168</v>
      </c>
      <c r="P8830" t="s">
        <v>5</v>
      </c>
      <c r="Q8830">
        <v>7</v>
      </c>
      <c r="R8830" s="1">
        <v>0.81458333333333333</v>
      </c>
      <c r="S8830" t="s">
        <v>7112</v>
      </c>
      <c r="V8830" t="b">
        <f t="shared" si="1111"/>
        <v>1</v>
      </c>
      <c r="W8830" t="b">
        <f t="shared" si="1112"/>
        <v>1</v>
      </c>
      <c r="X8830" t="b">
        <f t="shared" si="1113"/>
        <v>1</v>
      </c>
      <c r="Y8830" t="b">
        <f t="shared" si="1114"/>
        <v>1</v>
      </c>
      <c r="Z8830" t="b">
        <f t="shared" si="1115"/>
        <v>1</v>
      </c>
      <c r="AA8830" t="b">
        <f t="shared" si="1116"/>
        <v>1</v>
      </c>
      <c r="AB8830" t="b">
        <f t="shared" si="1117"/>
        <v>1</v>
      </c>
      <c r="AC8830" t="b">
        <f t="shared" si="1118"/>
        <v>1</v>
      </c>
    </row>
    <row r="8831" spans="1:29">
      <c r="I8831" s="3" t="s">
        <v>8597</v>
      </c>
      <c r="K8831" s="3" t="s">
        <v>8597</v>
      </c>
      <c r="V8831" t="b">
        <f t="shared" si="1111"/>
        <v>1</v>
      </c>
      <c r="W8831" t="b">
        <f t="shared" si="1112"/>
        <v>1</v>
      </c>
      <c r="X8831" t="b">
        <f t="shared" si="1113"/>
        <v>1</v>
      </c>
      <c r="Y8831" t="b">
        <f t="shared" si="1114"/>
        <v>1</v>
      </c>
      <c r="Z8831" t="b">
        <f t="shared" si="1115"/>
        <v>1</v>
      </c>
      <c r="AA8831" t="b">
        <f t="shared" si="1116"/>
        <v>1</v>
      </c>
      <c r="AB8831" t="b">
        <f t="shared" si="1117"/>
        <v>1</v>
      </c>
      <c r="AC8831" t="b">
        <f t="shared" si="1118"/>
        <v>1</v>
      </c>
    </row>
    <row r="8832" spans="1:29">
      <c r="A8832" t="s">
        <v>7113</v>
      </c>
      <c r="B8832" t="s">
        <v>7114</v>
      </c>
      <c r="I8832" s="3" t="s">
        <v>8597</v>
      </c>
      <c r="K8832" s="3" t="s">
        <v>8597</v>
      </c>
      <c r="L8832" t="s">
        <v>7113</v>
      </c>
      <c r="M8832" t="s">
        <v>7114</v>
      </c>
      <c r="V8832" t="b">
        <f t="shared" si="1111"/>
        <v>1</v>
      </c>
      <c r="W8832" t="b">
        <f t="shared" si="1112"/>
        <v>1</v>
      </c>
      <c r="X8832" t="b">
        <f t="shared" si="1113"/>
        <v>1</v>
      </c>
      <c r="Y8832" t="b">
        <f t="shared" si="1114"/>
        <v>1</v>
      </c>
      <c r="Z8832" t="b">
        <f t="shared" si="1115"/>
        <v>1</v>
      </c>
      <c r="AA8832" t="b">
        <f t="shared" si="1116"/>
        <v>1</v>
      </c>
      <c r="AB8832" t="b">
        <f t="shared" si="1117"/>
        <v>1</v>
      </c>
      <c r="AC8832" t="b">
        <f t="shared" si="1118"/>
        <v>1</v>
      </c>
    </row>
    <row r="8833" spans="1:29">
      <c r="A8833" t="s">
        <v>36</v>
      </c>
      <c r="I8833" s="3" t="s">
        <v>8597</v>
      </c>
      <c r="K8833" s="3" t="s">
        <v>8597</v>
      </c>
      <c r="L8833" t="s">
        <v>36</v>
      </c>
      <c r="V8833" t="b">
        <f t="shared" si="1111"/>
        <v>1</v>
      </c>
      <c r="W8833" t="b">
        <f t="shared" si="1112"/>
        <v>1</v>
      </c>
      <c r="X8833" t="b">
        <f t="shared" si="1113"/>
        <v>1</v>
      </c>
      <c r="Y8833" t="b">
        <f t="shared" si="1114"/>
        <v>1</v>
      </c>
      <c r="Z8833" t="b">
        <f t="shared" si="1115"/>
        <v>1</v>
      </c>
      <c r="AA8833" t="b">
        <f t="shared" si="1116"/>
        <v>1</v>
      </c>
      <c r="AB8833" t="b">
        <f t="shared" si="1117"/>
        <v>1</v>
      </c>
      <c r="AC8833" t="b">
        <f t="shared" si="1118"/>
        <v>1</v>
      </c>
    </row>
    <row r="8834" spans="1:29">
      <c r="A8834" t="s">
        <v>1</v>
      </c>
      <c r="B8834" t="s">
        <v>2</v>
      </c>
      <c r="C8834" t="s">
        <v>3</v>
      </c>
      <c r="D8834" t="s">
        <v>5168</v>
      </c>
      <c r="E8834" t="s">
        <v>5</v>
      </c>
      <c r="F8834">
        <v>7</v>
      </c>
      <c r="G8834" s="1">
        <v>0.81527777777777777</v>
      </c>
      <c r="H8834" t="s">
        <v>7112</v>
      </c>
      <c r="I8834" s="3" t="s">
        <v>8597</v>
      </c>
      <c r="K8834" s="3" t="s">
        <v>8597</v>
      </c>
      <c r="L8834" t="s">
        <v>1</v>
      </c>
      <c r="M8834" t="s">
        <v>2</v>
      </c>
      <c r="N8834" t="s">
        <v>3</v>
      </c>
      <c r="O8834" t="s">
        <v>5168</v>
      </c>
      <c r="P8834" t="s">
        <v>5</v>
      </c>
      <c r="Q8834">
        <v>7</v>
      </c>
      <c r="R8834" s="1">
        <v>0.81527777777777777</v>
      </c>
      <c r="S8834" t="s">
        <v>7112</v>
      </c>
      <c r="V8834" t="b">
        <f t="shared" si="1111"/>
        <v>1</v>
      </c>
      <c r="W8834" t="b">
        <f t="shared" si="1112"/>
        <v>1</v>
      </c>
      <c r="X8834" t="b">
        <f t="shared" si="1113"/>
        <v>1</v>
      </c>
      <c r="Y8834" t="b">
        <f t="shared" si="1114"/>
        <v>1</v>
      </c>
      <c r="Z8834" t="b">
        <f t="shared" si="1115"/>
        <v>1</v>
      </c>
      <c r="AA8834" t="b">
        <f t="shared" si="1116"/>
        <v>1</v>
      </c>
      <c r="AB8834" t="b">
        <f t="shared" si="1117"/>
        <v>1</v>
      </c>
      <c r="AC8834" t="b">
        <f t="shared" si="1118"/>
        <v>1</v>
      </c>
    </row>
    <row r="8835" spans="1:29">
      <c r="I8835" s="3" t="s">
        <v>8597</v>
      </c>
      <c r="K8835" s="3" t="s">
        <v>8597</v>
      </c>
      <c r="V8835" t="b">
        <f t="shared" si="1111"/>
        <v>1</v>
      </c>
      <c r="W8835" t="b">
        <f t="shared" si="1112"/>
        <v>1</v>
      </c>
      <c r="X8835" t="b">
        <f t="shared" si="1113"/>
        <v>1</v>
      </c>
      <c r="Y8835" t="b">
        <f t="shared" si="1114"/>
        <v>1</v>
      </c>
      <c r="Z8835" t="b">
        <f t="shared" si="1115"/>
        <v>1</v>
      </c>
      <c r="AA8835" t="b">
        <f t="shared" si="1116"/>
        <v>1</v>
      </c>
      <c r="AB8835" t="b">
        <f t="shared" si="1117"/>
        <v>1</v>
      </c>
      <c r="AC8835" t="b">
        <f t="shared" si="1118"/>
        <v>1</v>
      </c>
    </row>
    <row r="8836" spans="1:29">
      <c r="A8836" t="s">
        <v>7115</v>
      </c>
      <c r="B8836" t="s">
        <v>7116</v>
      </c>
      <c r="C8836" t="s">
        <v>137</v>
      </c>
      <c r="I8836" s="3" t="s">
        <v>8597</v>
      </c>
      <c r="K8836" s="3" t="s">
        <v>8597</v>
      </c>
      <c r="L8836" t="s">
        <v>7115</v>
      </c>
      <c r="M8836" t="s">
        <v>7116</v>
      </c>
      <c r="N8836" t="s">
        <v>137</v>
      </c>
      <c r="V8836" t="b">
        <f t="shared" si="1111"/>
        <v>1</v>
      </c>
      <c r="W8836" t="b">
        <f t="shared" si="1112"/>
        <v>1</v>
      </c>
      <c r="X8836" t="b">
        <f t="shared" si="1113"/>
        <v>1</v>
      </c>
      <c r="Y8836" t="b">
        <f t="shared" si="1114"/>
        <v>1</v>
      </c>
      <c r="Z8836" t="b">
        <f t="shared" si="1115"/>
        <v>1</v>
      </c>
      <c r="AA8836" t="b">
        <f t="shared" si="1116"/>
        <v>1</v>
      </c>
      <c r="AB8836" t="b">
        <f t="shared" si="1117"/>
        <v>1</v>
      </c>
      <c r="AC8836" t="b">
        <f t="shared" si="1118"/>
        <v>1</v>
      </c>
    </row>
    <row r="8837" spans="1:29">
      <c r="A8837" t="s">
        <v>36</v>
      </c>
      <c r="I8837" s="3" t="s">
        <v>8597</v>
      </c>
      <c r="K8837" s="3" t="s">
        <v>8597</v>
      </c>
      <c r="L8837" t="s">
        <v>36</v>
      </c>
      <c r="V8837" t="b">
        <f t="shared" si="1111"/>
        <v>1</v>
      </c>
      <c r="W8837" t="b">
        <f t="shared" si="1112"/>
        <v>1</v>
      </c>
      <c r="X8837" t="b">
        <f t="shared" si="1113"/>
        <v>1</v>
      </c>
      <c r="Y8837" t="b">
        <f t="shared" si="1114"/>
        <v>1</v>
      </c>
      <c r="Z8837" t="b">
        <f t="shared" si="1115"/>
        <v>1</v>
      </c>
      <c r="AA8837" t="b">
        <f t="shared" si="1116"/>
        <v>1</v>
      </c>
      <c r="AB8837" t="b">
        <f t="shared" si="1117"/>
        <v>1</v>
      </c>
      <c r="AC8837" t="b">
        <f t="shared" si="1118"/>
        <v>1</v>
      </c>
    </row>
    <row r="8838" spans="1:29">
      <c r="A8838" t="s">
        <v>1</v>
      </c>
      <c r="B8838" t="s">
        <v>2</v>
      </c>
      <c r="C8838" t="s">
        <v>3</v>
      </c>
      <c r="D8838" t="s">
        <v>5168</v>
      </c>
      <c r="E8838" t="s">
        <v>5</v>
      </c>
      <c r="F8838">
        <v>7</v>
      </c>
      <c r="G8838" s="1">
        <v>0.81527777777777777</v>
      </c>
      <c r="H8838" t="s">
        <v>7112</v>
      </c>
      <c r="I8838" s="3" t="s">
        <v>8597</v>
      </c>
      <c r="K8838" s="3" t="s">
        <v>8597</v>
      </c>
      <c r="L8838" t="s">
        <v>1</v>
      </c>
      <c r="M8838" t="s">
        <v>2</v>
      </c>
      <c r="N8838" t="s">
        <v>3</v>
      </c>
      <c r="O8838" t="s">
        <v>5168</v>
      </c>
      <c r="P8838" t="s">
        <v>5</v>
      </c>
      <c r="Q8838">
        <v>7</v>
      </c>
      <c r="R8838" s="1">
        <v>0.81527777777777777</v>
      </c>
      <c r="S8838" t="s">
        <v>7112</v>
      </c>
      <c r="V8838" t="b">
        <f t="shared" si="1111"/>
        <v>1</v>
      </c>
      <c r="W8838" t="b">
        <f t="shared" si="1112"/>
        <v>1</v>
      </c>
      <c r="X8838" t="b">
        <f t="shared" si="1113"/>
        <v>1</v>
      </c>
      <c r="Y8838" t="b">
        <f t="shared" si="1114"/>
        <v>1</v>
      </c>
      <c r="Z8838" t="b">
        <f t="shared" si="1115"/>
        <v>1</v>
      </c>
      <c r="AA8838" t="b">
        <f t="shared" si="1116"/>
        <v>1</v>
      </c>
      <c r="AB8838" t="b">
        <f t="shared" si="1117"/>
        <v>1</v>
      </c>
      <c r="AC8838" t="b">
        <f t="shared" si="1118"/>
        <v>1</v>
      </c>
    </row>
    <row r="8839" spans="1:29">
      <c r="I8839" s="3" t="s">
        <v>8597</v>
      </c>
      <c r="K8839" s="3" t="s">
        <v>8597</v>
      </c>
      <c r="V8839" t="b">
        <f t="shared" si="1111"/>
        <v>1</v>
      </c>
      <c r="W8839" t="b">
        <f t="shared" si="1112"/>
        <v>1</v>
      </c>
      <c r="X8839" t="b">
        <f t="shared" si="1113"/>
        <v>1</v>
      </c>
      <c r="Y8839" t="b">
        <f t="shared" si="1114"/>
        <v>1</v>
      </c>
      <c r="Z8839" t="b">
        <f t="shared" si="1115"/>
        <v>1</v>
      </c>
      <c r="AA8839" t="b">
        <f t="shared" si="1116"/>
        <v>1</v>
      </c>
      <c r="AB8839" t="b">
        <f t="shared" si="1117"/>
        <v>1</v>
      </c>
      <c r="AC8839" t="b">
        <f t="shared" si="1118"/>
        <v>1</v>
      </c>
    </row>
    <row r="8840" spans="1:29">
      <c r="A8840" t="s">
        <v>7117</v>
      </c>
      <c r="B8840" t="s">
        <v>7118</v>
      </c>
      <c r="I8840" s="3" t="s">
        <v>8597</v>
      </c>
      <c r="K8840" s="3" t="s">
        <v>8597</v>
      </c>
      <c r="L8840" t="s">
        <v>7117</v>
      </c>
      <c r="M8840" t="s">
        <v>7118</v>
      </c>
      <c r="V8840" t="b">
        <f t="shared" si="1111"/>
        <v>1</v>
      </c>
      <c r="W8840" t="b">
        <f t="shared" si="1112"/>
        <v>1</v>
      </c>
      <c r="X8840" t="b">
        <f t="shared" si="1113"/>
        <v>1</v>
      </c>
      <c r="Y8840" t="b">
        <f t="shared" si="1114"/>
        <v>1</v>
      </c>
      <c r="Z8840" t="b">
        <f t="shared" si="1115"/>
        <v>1</v>
      </c>
      <c r="AA8840" t="b">
        <f t="shared" si="1116"/>
        <v>1</v>
      </c>
      <c r="AB8840" t="b">
        <f t="shared" si="1117"/>
        <v>1</v>
      </c>
      <c r="AC8840" t="b">
        <f t="shared" si="1118"/>
        <v>1</v>
      </c>
    </row>
    <row r="8841" spans="1:29">
      <c r="A8841" t="s">
        <v>36</v>
      </c>
      <c r="I8841" s="3" t="s">
        <v>8597</v>
      </c>
      <c r="K8841" s="3" t="s">
        <v>8597</v>
      </c>
      <c r="L8841" t="s">
        <v>36</v>
      </c>
      <c r="V8841" t="b">
        <f t="shared" si="1111"/>
        <v>1</v>
      </c>
      <c r="W8841" t="b">
        <f t="shared" si="1112"/>
        <v>1</v>
      </c>
      <c r="X8841" t="b">
        <f t="shared" si="1113"/>
        <v>1</v>
      </c>
      <c r="Y8841" t="b">
        <f t="shared" si="1114"/>
        <v>1</v>
      </c>
      <c r="Z8841" t="b">
        <f t="shared" si="1115"/>
        <v>1</v>
      </c>
      <c r="AA8841" t="b">
        <f t="shared" si="1116"/>
        <v>1</v>
      </c>
      <c r="AB8841" t="b">
        <f t="shared" si="1117"/>
        <v>1</v>
      </c>
      <c r="AC8841" t="b">
        <f t="shared" si="1118"/>
        <v>1</v>
      </c>
    </row>
    <row r="8842" spans="1:29">
      <c r="A8842" t="s">
        <v>1</v>
      </c>
      <c r="B8842" t="s">
        <v>2</v>
      </c>
      <c r="C8842" t="s">
        <v>3</v>
      </c>
      <c r="D8842" t="s">
        <v>5168</v>
      </c>
      <c r="E8842" t="s">
        <v>5</v>
      </c>
      <c r="F8842">
        <v>7</v>
      </c>
      <c r="G8842" s="1">
        <v>0.81527777777777777</v>
      </c>
      <c r="H8842" t="s">
        <v>7112</v>
      </c>
      <c r="I8842" s="3" t="s">
        <v>8597</v>
      </c>
      <c r="K8842" s="3" t="s">
        <v>8597</v>
      </c>
      <c r="L8842" t="s">
        <v>1</v>
      </c>
      <c r="M8842" t="s">
        <v>2</v>
      </c>
      <c r="N8842" t="s">
        <v>3</v>
      </c>
      <c r="O8842" t="s">
        <v>5168</v>
      </c>
      <c r="P8842" t="s">
        <v>5</v>
      </c>
      <c r="Q8842">
        <v>7</v>
      </c>
      <c r="R8842" s="1">
        <v>0.81527777777777777</v>
      </c>
      <c r="S8842" t="s">
        <v>7112</v>
      </c>
      <c r="V8842" t="b">
        <f t="shared" si="1111"/>
        <v>1</v>
      </c>
      <c r="W8842" t="b">
        <f t="shared" si="1112"/>
        <v>1</v>
      </c>
      <c r="X8842" t="b">
        <f t="shared" si="1113"/>
        <v>1</v>
      </c>
      <c r="Y8842" t="b">
        <f t="shared" si="1114"/>
        <v>1</v>
      </c>
      <c r="Z8842" t="b">
        <f t="shared" si="1115"/>
        <v>1</v>
      </c>
      <c r="AA8842" t="b">
        <f t="shared" si="1116"/>
        <v>1</v>
      </c>
      <c r="AB8842" t="b">
        <f t="shared" si="1117"/>
        <v>1</v>
      </c>
      <c r="AC8842" t="b">
        <f t="shared" si="1118"/>
        <v>1</v>
      </c>
    </row>
    <row r="8843" spans="1:29">
      <c r="I8843" s="3" t="s">
        <v>8597</v>
      </c>
      <c r="K8843" s="3" t="s">
        <v>8597</v>
      </c>
      <c r="V8843" t="b">
        <f t="shared" ref="V8843:V8906" si="1119">EXACT(L8843,A8843)</f>
        <v>1</v>
      </c>
      <c r="W8843" t="b">
        <f t="shared" ref="W8843:W8906" si="1120">EXACT(M8843,B8843)</f>
        <v>1</v>
      </c>
      <c r="X8843" t="b">
        <f t="shared" ref="X8843:X8906" si="1121">EXACT(N8843,C8843)</f>
        <v>1</v>
      </c>
      <c r="Y8843" t="b">
        <f t="shared" ref="Y8843:Y8906" si="1122">EXACT(O8843,D8843)</f>
        <v>1</v>
      </c>
      <c r="Z8843" t="b">
        <f t="shared" ref="Z8843:Z8906" si="1123">EXACT(P8843,E8843)</f>
        <v>1</v>
      </c>
      <c r="AA8843" t="b">
        <f t="shared" ref="AA8843:AA8906" si="1124">EXACT(Q8843,F8843)</f>
        <v>1</v>
      </c>
      <c r="AB8843" t="b">
        <f t="shared" ref="AB8843:AB8906" si="1125">EXACT(R8843,G8843)</f>
        <v>1</v>
      </c>
      <c r="AC8843" t="b">
        <f t="shared" ref="AC8843:AC8906" si="1126">EXACT(S8843,H8843)</f>
        <v>1</v>
      </c>
    </row>
    <row r="8844" spans="1:29">
      <c r="A8844" t="s">
        <v>7119</v>
      </c>
      <c r="B8844" t="s">
        <v>7120</v>
      </c>
      <c r="I8844" s="3" t="s">
        <v>8597</v>
      </c>
      <c r="K8844" s="3" t="s">
        <v>8597</v>
      </c>
      <c r="L8844" t="s">
        <v>7119</v>
      </c>
      <c r="M8844" t="s">
        <v>7120</v>
      </c>
      <c r="V8844" t="b">
        <f t="shared" si="1119"/>
        <v>1</v>
      </c>
      <c r="W8844" t="b">
        <f t="shared" si="1120"/>
        <v>1</v>
      </c>
      <c r="X8844" t="b">
        <f t="shared" si="1121"/>
        <v>1</v>
      </c>
      <c r="Y8844" t="b">
        <f t="shared" si="1122"/>
        <v>1</v>
      </c>
      <c r="Z8844" t="b">
        <f t="shared" si="1123"/>
        <v>1</v>
      </c>
      <c r="AA8844" t="b">
        <f t="shared" si="1124"/>
        <v>1</v>
      </c>
      <c r="AB8844" t="b">
        <f t="shared" si="1125"/>
        <v>1</v>
      </c>
      <c r="AC8844" t="b">
        <f t="shared" si="1126"/>
        <v>1</v>
      </c>
    </row>
    <row r="8845" spans="1:29">
      <c r="A8845" t="s">
        <v>36</v>
      </c>
      <c r="I8845" s="3" t="s">
        <v>8597</v>
      </c>
      <c r="K8845" s="3" t="s">
        <v>8597</v>
      </c>
      <c r="L8845" t="s">
        <v>36</v>
      </c>
      <c r="V8845" t="b">
        <f t="shared" si="1119"/>
        <v>1</v>
      </c>
      <c r="W8845" t="b">
        <f t="shared" si="1120"/>
        <v>1</v>
      </c>
      <c r="X8845" t="b">
        <f t="shared" si="1121"/>
        <v>1</v>
      </c>
      <c r="Y8845" t="b">
        <f t="shared" si="1122"/>
        <v>1</v>
      </c>
      <c r="Z8845" t="b">
        <f t="shared" si="1123"/>
        <v>1</v>
      </c>
      <c r="AA8845" t="b">
        <f t="shared" si="1124"/>
        <v>1</v>
      </c>
      <c r="AB8845" t="b">
        <f t="shared" si="1125"/>
        <v>1</v>
      </c>
      <c r="AC8845" t="b">
        <f t="shared" si="1126"/>
        <v>1</v>
      </c>
    </row>
    <row r="8846" spans="1:29">
      <c r="A8846" t="s">
        <v>1</v>
      </c>
      <c r="B8846" t="s">
        <v>2</v>
      </c>
      <c r="C8846" t="s">
        <v>3</v>
      </c>
      <c r="D8846" t="s">
        <v>5168</v>
      </c>
      <c r="E8846" t="s">
        <v>5</v>
      </c>
      <c r="F8846">
        <v>7</v>
      </c>
      <c r="G8846" s="1">
        <v>0.81527777777777777</v>
      </c>
      <c r="H8846" t="s">
        <v>7112</v>
      </c>
      <c r="I8846" s="3" t="s">
        <v>8597</v>
      </c>
      <c r="K8846" s="3" t="s">
        <v>8597</v>
      </c>
      <c r="L8846" t="s">
        <v>1</v>
      </c>
      <c r="M8846" t="s">
        <v>2</v>
      </c>
      <c r="N8846" t="s">
        <v>3</v>
      </c>
      <c r="O8846" t="s">
        <v>5168</v>
      </c>
      <c r="P8846" t="s">
        <v>5</v>
      </c>
      <c r="Q8846">
        <v>7</v>
      </c>
      <c r="R8846" s="1">
        <v>0.81527777777777777</v>
      </c>
      <c r="S8846" t="s">
        <v>7112</v>
      </c>
      <c r="V8846" t="b">
        <f t="shared" si="1119"/>
        <v>1</v>
      </c>
      <c r="W8846" t="b">
        <f t="shared" si="1120"/>
        <v>1</v>
      </c>
      <c r="X8846" t="b">
        <f t="shared" si="1121"/>
        <v>1</v>
      </c>
      <c r="Y8846" t="b">
        <f t="shared" si="1122"/>
        <v>1</v>
      </c>
      <c r="Z8846" t="b">
        <f t="shared" si="1123"/>
        <v>1</v>
      </c>
      <c r="AA8846" t="b">
        <f t="shared" si="1124"/>
        <v>1</v>
      </c>
      <c r="AB8846" t="b">
        <f t="shared" si="1125"/>
        <v>1</v>
      </c>
      <c r="AC8846" t="b">
        <f t="shared" si="1126"/>
        <v>1</v>
      </c>
    </row>
    <row r="8847" spans="1:29">
      <c r="I8847" s="3" t="s">
        <v>8597</v>
      </c>
      <c r="K8847" s="3" t="s">
        <v>8597</v>
      </c>
      <c r="V8847" t="b">
        <f t="shared" si="1119"/>
        <v>1</v>
      </c>
      <c r="W8847" t="b">
        <f t="shared" si="1120"/>
        <v>1</v>
      </c>
      <c r="X8847" t="b">
        <f t="shared" si="1121"/>
        <v>1</v>
      </c>
      <c r="Y8847" t="b">
        <f t="shared" si="1122"/>
        <v>1</v>
      </c>
      <c r="Z8847" t="b">
        <f t="shared" si="1123"/>
        <v>1</v>
      </c>
      <c r="AA8847" t="b">
        <f t="shared" si="1124"/>
        <v>1</v>
      </c>
      <c r="AB8847" t="b">
        <f t="shared" si="1125"/>
        <v>1</v>
      </c>
      <c r="AC8847" t="b">
        <f t="shared" si="1126"/>
        <v>1</v>
      </c>
    </row>
    <row r="8848" spans="1:29">
      <c r="A8848" t="s">
        <v>7121</v>
      </c>
      <c r="I8848" s="3" t="s">
        <v>8597</v>
      </c>
      <c r="K8848" s="3" t="s">
        <v>8597</v>
      </c>
      <c r="L8848" t="s">
        <v>7121</v>
      </c>
      <c r="V8848" t="b">
        <f t="shared" si="1119"/>
        <v>1</v>
      </c>
      <c r="W8848" t="b">
        <f t="shared" si="1120"/>
        <v>1</v>
      </c>
      <c r="X8848" t="b">
        <f t="shared" si="1121"/>
        <v>1</v>
      </c>
      <c r="Y8848" t="b">
        <f t="shared" si="1122"/>
        <v>1</v>
      </c>
      <c r="Z8848" t="b">
        <f t="shared" si="1123"/>
        <v>1</v>
      </c>
      <c r="AA8848" t="b">
        <f t="shared" si="1124"/>
        <v>1</v>
      </c>
      <c r="AB8848" t="b">
        <f t="shared" si="1125"/>
        <v>1</v>
      </c>
      <c r="AC8848" t="b">
        <f t="shared" si="1126"/>
        <v>1</v>
      </c>
    </row>
    <row r="8849" spans="1:29">
      <c r="A8849" t="s">
        <v>42</v>
      </c>
      <c r="I8849" s="3" t="s">
        <v>8597</v>
      </c>
      <c r="K8849" s="3" t="s">
        <v>8597</v>
      </c>
      <c r="L8849" t="s">
        <v>42</v>
      </c>
      <c r="V8849" t="b">
        <f t="shared" si="1119"/>
        <v>1</v>
      </c>
      <c r="W8849" t="b">
        <f t="shared" si="1120"/>
        <v>1</v>
      </c>
      <c r="X8849" t="b">
        <f t="shared" si="1121"/>
        <v>1</v>
      </c>
      <c r="Y8849" t="b">
        <f t="shared" si="1122"/>
        <v>1</v>
      </c>
      <c r="Z8849" t="b">
        <f t="shared" si="1123"/>
        <v>1</v>
      </c>
      <c r="AA8849" t="b">
        <f t="shared" si="1124"/>
        <v>1</v>
      </c>
      <c r="AB8849" t="b">
        <f t="shared" si="1125"/>
        <v>1</v>
      </c>
      <c r="AC8849" t="b">
        <f t="shared" si="1126"/>
        <v>1</v>
      </c>
    </row>
    <row r="8850" spans="1:29">
      <c r="A8850" t="s">
        <v>7</v>
      </c>
      <c r="B8850" t="s">
        <v>8</v>
      </c>
      <c r="C8850" t="s">
        <v>3</v>
      </c>
      <c r="D8850" t="s">
        <v>9</v>
      </c>
      <c r="E8850" t="s">
        <v>5</v>
      </c>
      <c r="F8850">
        <v>7</v>
      </c>
      <c r="G8850" s="1">
        <v>0.81527777777777777</v>
      </c>
      <c r="H8850" t="s">
        <v>7122</v>
      </c>
      <c r="I8850" s="3" t="s">
        <v>8597</v>
      </c>
      <c r="K8850" s="3" t="s">
        <v>8597</v>
      </c>
      <c r="L8850" t="s">
        <v>7</v>
      </c>
      <c r="M8850" t="s">
        <v>8</v>
      </c>
      <c r="N8850" t="s">
        <v>3</v>
      </c>
      <c r="O8850" t="s">
        <v>9</v>
      </c>
      <c r="P8850" t="s">
        <v>5</v>
      </c>
      <c r="Q8850">
        <v>7</v>
      </c>
      <c r="R8850" s="1">
        <v>0.81527777777777777</v>
      </c>
      <c r="S8850" t="s">
        <v>7122</v>
      </c>
      <c r="V8850" t="b">
        <f t="shared" si="1119"/>
        <v>1</v>
      </c>
      <c r="W8850" t="b">
        <f t="shared" si="1120"/>
        <v>1</v>
      </c>
      <c r="X8850" t="b">
        <f t="shared" si="1121"/>
        <v>1</v>
      </c>
      <c r="Y8850" t="b">
        <f t="shared" si="1122"/>
        <v>1</v>
      </c>
      <c r="Z8850" t="b">
        <f t="shared" si="1123"/>
        <v>1</v>
      </c>
      <c r="AA8850" t="b">
        <f t="shared" si="1124"/>
        <v>1</v>
      </c>
      <c r="AB8850" t="b">
        <f t="shared" si="1125"/>
        <v>1</v>
      </c>
      <c r="AC8850" t="b">
        <f t="shared" si="1126"/>
        <v>1</v>
      </c>
    </row>
    <row r="8851" spans="1:29">
      <c r="A8851" t="s">
        <v>7</v>
      </c>
      <c r="B8851" t="s">
        <v>11</v>
      </c>
      <c r="C8851" t="s">
        <v>3</v>
      </c>
      <c r="D8851" t="s">
        <v>12</v>
      </c>
      <c r="E8851" t="s">
        <v>5</v>
      </c>
      <c r="F8851">
        <v>7</v>
      </c>
      <c r="G8851" s="1">
        <v>0.81527777777777777</v>
      </c>
      <c r="H8851" t="s">
        <v>7123</v>
      </c>
      <c r="I8851" s="3" t="s">
        <v>8597</v>
      </c>
      <c r="K8851" s="3" t="s">
        <v>8597</v>
      </c>
      <c r="L8851" t="s">
        <v>7</v>
      </c>
      <c r="M8851" t="s">
        <v>11</v>
      </c>
      <c r="N8851" t="s">
        <v>3</v>
      </c>
      <c r="O8851" t="s">
        <v>12</v>
      </c>
      <c r="P8851" t="s">
        <v>5</v>
      </c>
      <c r="Q8851">
        <v>7</v>
      </c>
      <c r="R8851" s="1">
        <v>0.81527777777777777</v>
      </c>
      <c r="S8851" t="s">
        <v>7123</v>
      </c>
      <c r="V8851" t="b">
        <f t="shared" si="1119"/>
        <v>1</v>
      </c>
      <c r="W8851" t="b">
        <f t="shared" si="1120"/>
        <v>1</v>
      </c>
      <c r="X8851" t="b">
        <f t="shared" si="1121"/>
        <v>1</v>
      </c>
      <c r="Y8851" t="b">
        <f t="shared" si="1122"/>
        <v>1</v>
      </c>
      <c r="Z8851" t="b">
        <f t="shared" si="1123"/>
        <v>1</v>
      </c>
      <c r="AA8851" t="b">
        <f t="shared" si="1124"/>
        <v>1</v>
      </c>
      <c r="AB8851" t="b">
        <f t="shared" si="1125"/>
        <v>1</v>
      </c>
      <c r="AC8851" t="b">
        <f t="shared" si="1126"/>
        <v>1</v>
      </c>
    </row>
    <row r="8852" spans="1:29">
      <c r="A8852" t="s">
        <v>7</v>
      </c>
      <c r="B8852" t="s">
        <v>871</v>
      </c>
      <c r="C8852" t="s">
        <v>3</v>
      </c>
      <c r="D8852" t="s">
        <v>565</v>
      </c>
      <c r="E8852" t="s">
        <v>5</v>
      </c>
      <c r="F8852">
        <v>7</v>
      </c>
      <c r="G8852" s="1">
        <v>0.81527777777777777</v>
      </c>
      <c r="H8852" t="s">
        <v>7124</v>
      </c>
      <c r="I8852" s="3" t="s">
        <v>8597</v>
      </c>
      <c r="K8852" s="3" t="s">
        <v>8597</v>
      </c>
      <c r="L8852" t="s">
        <v>7</v>
      </c>
      <c r="M8852" t="s">
        <v>871</v>
      </c>
      <c r="N8852" t="s">
        <v>3</v>
      </c>
      <c r="O8852" t="s">
        <v>565</v>
      </c>
      <c r="P8852" t="s">
        <v>5</v>
      </c>
      <c r="Q8852">
        <v>7</v>
      </c>
      <c r="R8852" s="1">
        <v>0.81527777777777777</v>
      </c>
      <c r="S8852" t="s">
        <v>7124</v>
      </c>
      <c r="V8852" t="b">
        <f t="shared" si="1119"/>
        <v>1</v>
      </c>
      <c r="W8852" t="b">
        <f t="shared" si="1120"/>
        <v>1</v>
      </c>
      <c r="X8852" t="b">
        <f t="shared" si="1121"/>
        <v>1</v>
      </c>
      <c r="Y8852" t="b">
        <f t="shared" si="1122"/>
        <v>1</v>
      </c>
      <c r="Z8852" t="b">
        <f t="shared" si="1123"/>
        <v>1</v>
      </c>
      <c r="AA8852" t="b">
        <f t="shared" si="1124"/>
        <v>1</v>
      </c>
      <c r="AB8852" t="b">
        <f t="shared" si="1125"/>
        <v>1</v>
      </c>
      <c r="AC8852" t="b">
        <f t="shared" si="1126"/>
        <v>1</v>
      </c>
    </row>
    <row r="8853" spans="1:29">
      <c r="A8853" t="s">
        <v>7</v>
      </c>
      <c r="B8853" t="s">
        <v>530</v>
      </c>
      <c r="C8853" t="s">
        <v>3</v>
      </c>
      <c r="D8853" t="s">
        <v>531</v>
      </c>
      <c r="E8853" t="s">
        <v>5</v>
      </c>
      <c r="F8853">
        <v>7</v>
      </c>
      <c r="G8853" s="1">
        <v>0.81597222222222221</v>
      </c>
      <c r="H8853" t="s">
        <v>7125</v>
      </c>
      <c r="I8853" s="3" t="s">
        <v>8597</v>
      </c>
      <c r="K8853" s="3" t="s">
        <v>8597</v>
      </c>
      <c r="L8853" t="s">
        <v>7</v>
      </c>
      <c r="M8853" t="s">
        <v>530</v>
      </c>
      <c r="N8853" t="s">
        <v>3</v>
      </c>
      <c r="O8853" t="s">
        <v>531</v>
      </c>
      <c r="P8853" t="s">
        <v>5</v>
      </c>
      <c r="Q8853">
        <v>7</v>
      </c>
      <c r="R8853" s="1">
        <v>0.81597222222222221</v>
      </c>
      <c r="S8853" t="s">
        <v>7125</v>
      </c>
      <c r="V8853" t="b">
        <f t="shared" si="1119"/>
        <v>1</v>
      </c>
      <c r="W8853" t="b">
        <f t="shared" si="1120"/>
        <v>1</v>
      </c>
      <c r="X8853" t="b">
        <f t="shared" si="1121"/>
        <v>1</v>
      </c>
      <c r="Y8853" t="b">
        <f t="shared" si="1122"/>
        <v>1</v>
      </c>
      <c r="Z8853" t="b">
        <f t="shared" si="1123"/>
        <v>1</v>
      </c>
      <c r="AA8853" t="b">
        <f t="shared" si="1124"/>
        <v>1</v>
      </c>
      <c r="AB8853" t="b">
        <f t="shared" si="1125"/>
        <v>1</v>
      </c>
      <c r="AC8853" t="b">
        <f t="shared" si="1126"/>
        <v>1</v>
      </c>
    </row>
    <row r="8854" spans="1:29">
      <c r="A8854" t="s">
        <v>7</v>
      </c>
      <c r="B8854" t="s">
        <v>27</v>
      </c>
      <c r="C8854" t="s">
        <v>3</v>
      </c>
      <c r="D8854" t="s">
        <v>28</v>
      </c>
      <c r="E8854" t="s">
        <v>5</v>
      </c>
      <c r="F8854">
        <v>7</v>
      </c>
      <c r="G8854" s="1">
        <v>0.81597222222222221</v>
      </c>
      <c r="H8854" t="s">
        <v>7126</v>
      </c>
      <c r="I8854" s="3" t="s">
        <v>8597</v>
      </c>
      <c r="K8854" s="3" t="s">
        <v>8597</v>
      </c>
      <c r="L8854" t="s">
        <v>7</v>
      </c>
      <c r="M8854" t="s">
        <v>27</v>
      </c>
      <c r="N8854" t="s">
        <v>3</v>
      </c>
      <c r="O8854" t="s">
        <v>28</v>
      </c>
      <c r="P8854" t="s">
        <v>5</v>
      </c>
      <c r="Q8854">
        <v>7</v>
      </c>
      <c r="R8854" s="1">
        <v>0.81597222222222221</v>
      </c>
      <c r="S8854" t="s">
        <v>7126</v>
      </c>
      <c r="V8854" t="b">
        <f t="shared" si="1119"/>
        <v>1</v>
      </c>
      <c r="W8854" t="b">
        <f t="shared" si="1120"/>
        <v>1</v>
      </c>
      <c r="X8854" t="b">
        <f t="shared" si="1121"/>
        <v>1</v>
      </c>
      <c r="Y8854" t="b">
        <f t="shared" si="1122"/>
        <v>1</v>
      </c>
      <c r="Z8854" t="b">
        <f t="shared" si="1123"/>
        <v>1</v>
      </c>
      <c r="AA8854" t="b">
        <f t="shared" si="1124"/>
        <v>1</v>
      </c>
      <c r="AB8854" t="b">
        <f t="shared" si="1125"/>
        <v>1</v>
      </c>
      <c r="AC8854" t="b">
        <f t="shared" si="1126"/>
        <v>1</v>
      </c>
    </row>
    <row r="8855" spans="1:29">
      <c r="A8855" t="s">
        <v>7</v>
      </c>
      <c r="B8855" t="s">
        <v>63</v>
      </c>
      <c r="C8855" t="s">
        <v>3</v>
      </c>
      <c r="D8855" t="s">
        <v>64</v>
      </c>
      <c r="E8855" t="s">
        <v>5</v>
      </c>
      <c r="F8855">
        <v>7</v>
      </c>
      <c r="G8855" s="1">
        <v>0.81597222222222221</v>
      </c>
      <c r="H8855" t="s">
        <v>7127</v>
      </c>
      <c r="I8855" s="3" t="s">
        <v>8597</v>
      </c>
      <c r="K8855" s="3" t="s">
        <v>8597</v>
      </c>
      <c r="L8855" t="s">
        <v>7</v>
      </c>
      <c r="M8855" t="s">
        <v>63</v>
      </c>
      <c r="N8855" t="s">
        <v>3</v>
      </c>
      <c r="O8855" t="s">
        <v>64</v>
      </c>
      <c r="P8855" t="s">
        <v>5</v>
      </c>
      <c r="Q8855">
        <v>7</v>
      </c>
      <c r="R8855" s="1">
        <v>0.81597222222222221</v>
      </c>
      <c r="S8855" t="s">
        <v>7127</v>
      </c>
      <c r="V8855" t="b">
        <f t="shared" si="1119"/>
        <v>1</v>
      </c>
      <c r="W8855" t="b">
        <f t="shared" si="1120"/>
        <v>1</v>
      </c>
      <c r="X8855" t="b">
        <f t="shared" si="1121"/>
        <v>1</v>
      </c>
      <c r="Y8855" t="b">
        <f t="shared" si="1122"/>
        <v>1</v>
      </c>
      <c r="Z8855" t="b">
        <f t="shared" si="1123"/>
        <v>1</v>
      </c>
      <c r="AA8855" t="b">
        <f t="shared" si="1124"/>
        <v>1</v>
      </c>
      <c r="AB8855" t="b">
        <f t="shared" si="1125"/>
        <v>1</v>
      </c>
      <c r="AC8855" t="b">
        <f t="shared" si="1126"/>
        <v>1</v>
      </c>
    </row>
    <row r="8856" spans="1:29">
      <c r="A8856" t="s">
        <v>7</v>
      </c>
      <c r="B8856" t="s">
        <v>69</v>
      </c>
      <c r="C8856" t="s">
        <v>3</v>
      </c>
      <c r="D8856" t="s">
        <v>70</v>
      </c>
      <c r="E8856" t="s">
        <v>5</v>
      </c>
      <c r="F8856">
        <v>7</v>
      </c>
      <c r="G8856" s="1">
        <v>0.81597222222222221</v>
      </c>
      <c r="H8856" t="s">
        <v>7128</v>
      </c>
      <c r="I8856" s="3" t="s">
        <v>8597</v>
      </c>
      <c r="K8856" s="3" t="s">
        <v>8597</v>
      </c>
      <c r="L8856" t="s">
        <v>7</v>
      </c>
      <c r="M8856" t="s">
        <v>69</v>
      </c>
      <c r="N8856" t="s">
        <v>3</v>
      </c>
      <c r="O8856" t="s">
        <v>70</v>
      </c>
      <c r="P8856" t="s">
        <v>5</v>
      </c>
      <c r="Q8856">
        <v>7</v>
      </c>
      <c r="R8856" s="1">
        <v>0.81597222222222221</v>
      </c>
      <c r="S8856" t="s">
        <v>7128</v>
      </c>
      <c r="V8856" t="b">
        <f t="shared" si="1119"/>
        <v>1</v>
      </c>
      <c r="W8856" t="b">
        <f t="shared" si="1120"/>
        <v>1</v>
      </c>
      <c r="X8856" t="b">
        <f t="shared" si="1121"/>
        <v>1</v>
      </c>
      <c r="Y8856" t="b">
        <f t="shared" si="1122"/>
        <v>1</v>
      </c>
      <c r="Z8856" t="b">
        <f t="shared" si="1123"/>
        <v>1</v>
      </c>
      <c r="AA8856" t="b">
        <f t="shared" si="1124"/>
        <v>1</v>
      </c>
      <c r="AB8856" t="b">
        <f t="shared" si="1125"/>
        <v>1</v>
      </c>
      <c r="AC8856" t="b">
        <f t="shared" si="1126"/>
        <v>1</v>
      </c>
    </row>
    <row r="8857" spans="1:29">
      <c r="A8857" t="s">
        <v>7</v>
      </c>
      <c r="B8857" t="s">
        <v>27</v>
      </c>
      <c r="C8857" t="s">
        <v>3</v>
      </c>
      <c r="D8857" t="s">
        <v>28</v>
      </c>
      <c r="E8857" t="s">
        <v>5</v>
      </c>
      <c r="F8857">
        <v>7</v>
      </c>
      <c r="G8857" s="1">
        <v>0.81666666666666676</v>
      </c>
      <c r="H8857" t="s">
        <v>7129</v>
      </c>
      <c r="I8857" s="3" t="s">
        <v>8597</v>
      </c>
      <c r="K8857" s="3" t="s">
        <v>8597</v>
      </c>
      <c r="L8857" t="s">
        <v>7</v>
      </c>
      <c r="M8857" t="s">
        <v>27</v>
      </c>
      <c r="N8857" t="s">
        <v>3</v>
      </c>
      <c r="O8857" t="s">
        <v>28</v>
      </c>
      <c r="P8857" t="s">
        <v>5</v>
      </c>
      <c r="Q8857">
        <v>7</v>
      </c>
      <c r="R8857" s="1">
        <v>0.81666666666666676</v>
      </c>
      <c r="S8857" t="s">
        <v>7129</v>
      </c>
      <c r="V8857" t="b">
        <f t="shared" si="1119"/>
        <v>1</v>
      </c>
      <c r="W8857" t="b">
        <f t="shared" si="1120"/>
        <v>1</v>
      </c>
      <c r="X8857" t="b">
        <f t="shared" si="1121"/>
        <v>1</v>
      </c>
      <c r="Y8857" t="b">
        <f t="shared" si="1122"/>
        <v>1</v>
      </c>
      <c r="Z8857" t="b">
        <f t="shared" si="1123"/>
        <v>1</v>
      </c>
      <c r="AA8857" t="b">
        <f t="shared" si="1124"/>
        <v>1</v>
      </c>
      <c r="AB8857" t="b">
        <f t="shared" si="1125"/>
        <v>1</v>
      </c>
      <c r="AC8857" t="b">
        <f t="shared" si="1126"/>
        <v>1</v>
      </c>
    </row>
    <row r="8858" spans="1:29">
      <c r="I8858" s="3" t="s">
        <v>8597</v>
      </c>
      <c r="K8858" s="3" t="s">
        <v>8597</v>
      </c>
      <c r="V8858" t="b">
        <f t="shared" si="1119"/>
        <v>1</v>
      </c>
      <c r="W8858" t="b">
        <f t="shared" si="1120"/>
        <v>1</v>
      </c>
      <c r="X8858" t="b">
        <f t="shared" si="1121"/>
        <v>1</v>
      </c>
      <c r="Y8858" t="b">
        <f t="shared" si="1122"/>
        <v>1</v>
      </c>
      <c r="Z8858" t="b">
        <f t="shared" si="1123"/>
        <v>1</v>
      </c>
      <c r="AA8858" t="b">
        <f t="shared" si="1124"/>
        <v>1</v>
      </c>
      <c r="AB8858" t="b">
        <f t="shared" si="1125"/>
        <v>1</v>
      </c>
      <c r="AC8858" t="b">
        <f t="shared" si="1126"/>
        <v>1</v>
      </c>
    </row>
    <row r="8859" spans="1:29">
      <c r="A8859" t="s">
        <v>7130</v>
      </c>
      <c r="B8859" t="s">
        <v>7131</v>
      </c>
      <c r="I8859" s="3" t="s">
        <v>8597</v>
      </c>
      <c r="K8859" s="3" t="s">
        <v>8597</v>
      </c>
      <c r="L8859" t="s">
        <v>7130</v>
      </c>
      <c r="M8859" t="s">
        <v>7131</v>
      </c>
      <c r="V8859" t="b">
        <f t="shared" si="1119"/>
        <v>1</v>
      </c>
      <c r="W8859" t="b">
        <f t="shared" si="1120"/>
        <v>1</v>
      </c>
      <c r="X8859" t="b">
        <f t="shared" si="1121"/>
        <v>1</v>
      </c>
      <c r="Y8859" t="b">
        <f t="shared" si="1122"/>
        <v>1</v>
      </c>
      <c r="Z8859" t="b">
        <f t="shared" si="1123"/>
        <v>1</v>
      </c>
      <c r="AA8859" t="b">
        <f t="shared" si="1124"/>
        <v>1</v>
      </c>
      <c r="AB8859" t="b">
        <f t="shared" si="1125"/>
        <v>1</v>
      </c>
      <c r="AC8859" t="b">
        <f t="shared" si="1126"/>
        <v>1</v>
      </c>
    </row>
    <row r="8860" spans="1:29">
      <c r="A8860" t="s">
        <v>47</v>
      </c>
      <c r="I8860" s="3" t="s">
        <v>8597</v>
      </c>
      <c r="K8860" s="3" t="s">
        <v>8597</v>
      </c>
      <c r="L8860" t="s">
        <v>47</v>
      </c>
      <c r="V8860" t="b">
        <f t="shared" si="1119"/>
        <v>1</v>
      </c>
      <c r="W8860" t="b">
        <f t="shared" si="1120"/>
        <v>1</v>
      </c>
      <c r="X8860" t="b">
        <f t="shared" si="1121"/>
        <v>1</v>
      </c>
      <c r="Y8860" t="b">
        <f t="shared" si="1122"/>
        <v>1</v>
      </c>
      <c r="Z8860" t="b">
        <f t="shared" si="1123"/>
        <v>1</v>
      </c>
      <c r="AA8860" t="b">
        <f t="shared" si="1124"/>
        <v>1</v>
      </c>
      <c r="AB8860" t="b">
        <f t="shared" si="1125"/>
        <v>1</v>
      </c>
      <c r="AC8860" t="b">
        <f t="shared" si="1126"/>
        <v>1</v>
      </c>
    </row>
    <row r="8861" spans="1:29">
      <c r="A8861" t="s">
        <v>1</v>
      </c>
      <c r="B8861" t="s">
        <v>2</v>
      </c>
      <c r="C8861" t="s">
        <v>3</v>
      </c>
      <c r="D8861" t="s">
        <v>4</v>
      </c>
      <c r="E8861" t="s">
        <v>5</v>
      </c>
      <c r="F8861">
        <v>7</v>
      </c>
      <c r="G8861" s="1">
        <v>0.81527777777777777</v>
      </c>
      <c r="H8861" t="s">
        <v>7132</v>
      </c>
      <c r="I8861" s="3" t="s">
        <v>8597</v>
      </c>
      <c r="K8861" s="3" t="s">
        <v>8597</v>
      </c>
      <c r="L8861" t="s">
        <v>1</v>
      </c>
      <c r="M8861" t="s">
        <v>2</v>
      </c>
      <c r="N8861" t="s">
        <v>3</v>
      </c>
      <c r="O8861" t="s">
        <v>4</v>
      </c>
      <c r="P8861" t="s">
        <v>5</v>
      </c>
      <c r="Q8861">
        <v>7</v>
      </c>
      <c r="R8861" s="1">
        <v>0.81527777777777777</v>
      </c>
      <c r="S8861" t="s">
        <v>7132</v>
      </c>
      <c r="V8861" t="b">
        <f t="shared" si="1119"/>
        <v>1</v>
      </c>
      <c r="W8861" t="b">
        <f t="shared" si="1120"/>
        <v>1</v>
      </c>
      <c r="X8861" t="b">
        <f t="shared" si="1121"/>
        <v>1</v>
      </c>
      <c r="Y8861" t="b">
        <f t="shared" si="1122"/>
        <v>1</v>
      </c>
      <c r="Z8861" t="b">
        <f t="shared" si="1123"/>
        <v>1</v>
      </c>
      <c r="AA8861" t="b">
        <f t="shared" si="1124"/>
        <v>1</v>
      </c>
      <c r="AB8861" t="b">
        <f t="shared" si="1125"/>
        <v>1</v>
      </c>
      <c r="AC8861" t="b">
        <f t="shared" si="1126"/>
        <v>1</v>
      </c>
    </row>
    <row r="8862" spans="1:29">
      <c r="A8862" t="s">
        <v>1</v>
      </c>
      <c r="B8862" t="s">
        <v>2</v>
      </c>
      <c r="C8862" t="s">
        <v>3</v>
      </c>
      <c r="D8862" t="s">
        <v>7133</v>
      </c>
      <c r="E8862" t="s">
        <v>5</v>
      </c>
      <c r="F8862">
        <v>7</v>
      </c>
      <c r="G8862" s="1">
        <v>0.81527777777777777</v>
      </c>
      <c r="H8862" t="s">
        <v>7134</v>
      </c>
      <c r="I8862" s="3" t="s">
        <v>8597</v>
      </c>
      <c r="K8862" s="3" t="s">
        <v>8597</v>
      </c>
      <c r="L8862" t="s">
        <v>1</v>
      </c>
      <c r="M8862" t="s">
        <v>2</v>
      </c>
      <c r="N8862" t="s">
        <v>3</v>
      </c>
      <c r="O8862" t="s">
        <v>7133</v>
      </c>
      <c r="P8862" t="s">
        <v>5</v>
      </c>
      <c r="Q8862">
        <v>7</v>
      </c>
      <c r="R8862" s="1">
        <v>0.81527777777777777</v>
      </c>
      <c r="S8862" t="s">
        <v>7134</v>
      </c>
      <c r="V8862" t="b">
        <f t="shared" si="1119"/>
        <v>1</v>
      </c>
      <c r="W8862" t="b">
        <f t="shared" si="1120"/>
        <v>1</v>
      </c>
      <c r="X8862" t="b">
        <f t="shared" si="1121"/>
        <v>1</v>
      </c>
      <c r="Y8862" t="b">
        <f t="shared" si="1122"/>
        <v>1</v>
      </c>
      <c r="Z8862" t="b">
        <f t="shared" si="1123"/>
        <v>1</v>
      </c>
      <c r="AA8862" t="b">
        <f t="shared" si="1124"/>
        <v>1</v>
      </c>
      <c r="AB8862" t="b">
        <f t="shared" si="1125"/>
        <v>1</v>
      </c>
      <c r="AC8862" t="b">
        <f t="shared" si="1126"/>
        <v>1</v>
      </c>
    </row>
    <row r="8863" spans="1:29">
      <c r="A8863" t="s">
        <v>7</v>
      </c>
      <c r="B8863" t="s">
        <v>55</v>
      </c>
      <c r="C8863" t="s">
        <v>3</v>
      </c>
      <c r="D8863" t="s">
        <v>56</v>
      </c>
      <c r="E8863" t="s">
        <v>5</v>
      </c>
      <c r="F8863">
        <v>7</v>
      </c>
      <c r="G8863" s="1">
        <v>0.81527777777777777</v>
      </c>
      <c r="H8863" t="s">
        <v>342</v>
      </c>
      <c r="I8863" s="3" t="s">
        <v>8597</v>
      </c>
      <c r="K8863" s="3" t="s">
        <v>8597</v>
      </c>
      <c r="L8863" t="s">
        <v>7</v>
      </c>
      <c r="M8863" t="s">
        <v>55</v>
      </c>
      <c r="N8863" t="s">
        <v>3</v>
      </c>
      <c r="O8863" t="s">
        <v>56</v>
      </c>
      <c r="P8863" t="s">
        <v>5</v>
      </c>
      <c r="Q8863">
        <v>7</v>
      </c>
      <c r="R8863" s="1">
        <v>0.81527777777777777</v>
      </c>
      <c r="S8863" t="s">
        <v>342</v>
      </c>
      <c r="V8863" t="b">
        <f t="shared" si="1119"/>
        <v>1</v>
      </c>
      <c r="W8863" t="b">
        <f t="shared" si="1120"/>
        <v>1</v>
      </c>
      <c r="X8863" t="b">
        <f t="shared" si="1121"/>
        <v>1</v>
      </c>
      <c r="Y8863" t="b">
        <f t="shared" si="1122"/>
        <v>1</v>
      </c>
      <c r="Z8863" t="b">
        <f t="shared" si="1123"/>
        <v>1</v>
      </c>
      <c r="AA8863" t="b">
        <f t="shared" si="1124"/>
        <v>1</v>
      </c>
      <c r="AB8863" t="b">
        <f t="shared" si="1125"/>
        <v>1</v>
      </c>
      <c r="AC8863" t="b">
        <f t="shared" si="1126"/>
        <v>1</v>
      </c>
    </row>
    <row r="8864" spans="1:29">
      <c r="I8864" s="3" t="s">
        <v>8597</v>
      </c>
      <c r="K8864" s="3" t="s">
        <v>8597</v>
      </c>
      <c r="V8864" t="b">
        <f t="shared" si="1119"/>
        <v>1</v>
      </c>
      <c r="W8864" t="b">
        <f t="shared" si="1120"/>
        <v>1</v>
      </c>
      <c r="X8864" t="b">
        <f t="shared" si="1121"/>
        <v>1</v>
      </c>
      <c r="Y8864" t="b">
        <f t="shared" si="1122"/>
        <v>1</v>
      </c>
      <c r="Z8864" t="b">
        <f t="shared" si="1123"/>
        <v>1</v>
      </c>
      <c r="AA8864" t="b">
        <f t="shared" si="1124"/>
        <v>1</v>
      </c>
      <c r="AB8864" t="b">
        <f t="shared" si="1125"/>
        <v>1</v>
      </c>
      <c r="AC8864" t="b">
        <f t="shared" si="1126"/>
        <v>1</v>
      </c>
    </row>
    <row r="8865" spans="1:29">
      <c r="A8865" t="s">
        <v>7130</v>
      </c>
      <c r="B8865" t="s">
        <v>7135</v>
      </c>
      <c r="I8865" s="3" t="s">
        <v>8597</v>
      </c>
      <c r="K8865" s="3" t="s">
        <v>8597</v>
      </c>
      <c r="L8865" t="s">
        <v>7130</v>
      </c>
      <c r="M8865" t="s">
        <v>7135</v>
      </c>
      <c r="V8865" t="b">
        <f t="shared" si="1119"/>
        <v>1</v>
      </c>
      <c r="W8865" t="b">
        <f t="shared" si="1120"/>
        <v>1</v>
      </c>
      <c r="X8865" t="b">
        <f t="shared" si="1121"/>
        <v>1</v>
      </c>
      <c r="Y8865" t="b">
        <f t="shared" si="1122"/>
        <v>1</v>
      </c>
      <c r="Z8865" t="b">
        <f t="shared" si="1123"/>
        <v>1</v>
      </c>
      <c r="AA8865" t="b">
        <f t="shared" si="1124"/>
        <v>1</v>
      </c>
      <c r="AB8865" t="b">
        <f t="shared" si="1125"/>
        <v>1</v>
      </c>
      <c r="AC8865" t="b">
        <f t="shared" si="1126"/>
        <v>1</v>
      </c>
    </row>
    <row r="8866" spans="1:29">
      <c r="A8866" t="s">
        <v>42</v>
      </c>
      <c r="I8866" s="3" t="s">
        <v>8597</v>
      </c>
      <c r="K8866" s="3" t="s">
        <v>8597</v>
      </c>
      <c r="L8866" t="s">
        <v>42</v>
      </c>
      <c r="V8866" t="b">
        <f t="shared" si="1119"/>
        <v>1</v>
      </c>
      <c r="W8866" t="b">
        <f t="shared" si="1120"/>
        <v>1</v>
      </c>
      <c r="X8866" t="b">
        <f t="shared" si="1121"/>
        <v>1</v>
      </c>
      <c r="Y8866" t="b">
        <f t="shared" si="1122"/>
        <v>1</v>
      </c>
      <c r="Z8866" t="b">
        <f t="shared" si="1123"/>
        <v>1</v>
      </c>
      <c r="AA8866" t="b">
        <f t="shared" si="1124"/>
        <v>1</v>
      </c>
      <c r="AB8866" t="b">
        <f t="shared" si="1125"/>
        <v>1</v>
      </c>
      <c r="AC8866" t="b">
        <f t="shared" si="1126"/>
        <v>1</v>
      </c>
    </row>
    <row r="8867" spans="1:29">
      <c r="A8867" t="s">
        <v>7</v>
      </c>
      <c r="B8867" t="s">
        <v>55</v>
      </c>
      <c r="C8867" t="s">
        <v>3</v>
      </c>
      <c r="D8867" t="s">
        <v>56</v>
      </c>
      <c r="E8867" t="s">
        <v>5</v>
      </c>
      <c r="F8867">
        <v>7</v>
      </c>
      <c r="G8867" s="1">
        <v>0.81527777777777777</v>
      </c>
      <c r="H8867" t="s">
        <v>377</v>
      </c>
      <c r="I8867" s="3" t="s">
        <v>8597</v>
      </c>
      <c r="K8867" s="3" t="s">
        <v>8597</v>
      </c>
      <c r="L8867" t="s">
        <v>7</v>
      </c>
      <c r="M8867" t="s">
        <v>55</v>
      </c>
      <c r="N8867" t="s">
        <v>3</v>
      </c>
      <c r="O8867" t="s">
        <v>56</v>
      </c>
      <c r="P8867" t="s">
        <v>5</v>
      </c>
      <c r="Q8867">
        <v>7</v>
      </c>
      <c r="R8867" s="1">
        <v>0.81527777777777777</v>
      </c>
      <c r="S8867" t="s">
        <v>377</v>
      </c>
      <c r="V8867" t="b">
        <f t="shared" si="1119"/>
        <v>1</v>
      </c>
      <c r="W8867" t="b">
        <f t="shared" si="1120"/>
        <v>1</v>
      </c>
      <c r="X8867" t="b">
        <f t="shared" si="1121"/>
        <v>1</v>
      </c>
      <c r="Y8867" t="b">
        <f t="shared" si="1122"/>
        <v>1</v>
      </c>
      <c r="Z8867" t="b">
        <f t="shared" si="1123"/>
        <v>1</v>
      </c>
      <c r="AA8867" t="b">
        <f t="shared" si="1124"/>
        <v>1</v>
      </c>
      <c r="AB8867" t="b">
        <f t="shared" si="1125"/>
        <v>1</v>
      </c>
      <c r="AC8867" t="b">
        <f t="shared" si="1126"/>
        <v>1</v>
      </c>
    </row>
    <row r="8868" spans="1:29">
      <c r="I8868" s="3" t="s">
        <v>8597</v>
      </c>
      <c r="K8868" s="3" t="s">
        <v>8597</v>
      </c>
      <c r="V8868" t="b">
        <f t="shared" si="1119"/>
        <v>1</v>
      </c>
      <c r="W8868" t="b">
        <f t="shared" si="1120"/>
        <v>1</v>
      </c>
      <c r="X8868" t="b">
        <f t="shared" si="1121"/>
        <v>1</v>
      </c>
      <c r="Y8868" t="b">
        <f t="shared" si="1122"/>
        <v>1</v>
      </c>
      <c r="Z8868" t="b">
        <f t="shared" si="1123"/>
        <v>1</v>
      </c>
      <c r="AA8868" t="b">
        <f t="shared" si="1124"/>
        <v>1</v>
      </c>
      <c r="AB8868" t="b">
        <f t="shared" si="1125"/>
        <v>1</v>
      </c>
      <c r="AC8868" t="b">
        <f t="shared" si="1126"/>
        <v>1</v>
      </c>
    </row>
    <row r="8869" spans="1:29">
      <c r="A8869" t="s">
        <v>7130</v>
      </c>
      <c r="B8869" t="s">
        <v>7136</v>
      </c>
      <c r="C8869" t="s">
        <v>7137</v>
      </c>
      <c r="I8869" s="3" t="s">
        <v>8597</v>
      </c>
      <c r="K8869" s="3" t="s">
        <v>8597</v>
      </c>
      <c r="L8869" t="s">
        <v>7130</v>
      </c>
      <c r="M8869" t="s">
        <v>7136</v>
      </c>
      <c r="N8869" t="s">
        <v>7137</v>
      </c>
      <c r="V8869" t="b">
        <f t="shared" si="1119"/>
        <v>1</v>
      </c>
      <c r="W8869" t="b">
        <f t="shared" si="1120"/>
        <v>1</v>
      </c>
      <c r="X8869" t="b">
        <f t="shared" si="1121"/>
        <v>1</v>
      </c>
      <c r="Y8869" t="b">
        <f t="shared" si="1122"/>
        <v>1</v>
      </c>
      <c r="Z8869" t="b">
        <f t="shared" si="1123"/>
        <v>1</v>
      </c>
      <c r="AA8869" t="b">
        <f t="shared" si="1124"/>
        <v>1</v>
      </c>
      <c r="AB8869" t="b">
        <f t="shared" si="1125"/>
        <v>1</v>
      </c>
      <c r="AC8869" t="b">
        <f t="shared" si="1126"/>
        <v>1</v>
      </c>
    </row>
    <row r="8870" spans="1:29">
      <c r="A8870" t="s">
        <v>36</v>
      </c>
      <c r="I8870" s="3" t="s">
        <v>8597</v>
      </c>
      <c r="K8870" s="3" t="s">
        <v>8597</v>
      </c>
      <c r="L8870" t="s">
        <v>36</v>
      </c>
      <c r="V8870" t="b">
        <f t="shared" si="1119"/>
        <v>1</v>
      </c>
      <c r="W8870" t="b">
        <f t="shared" si="1120"/>
        <v>1</v>
      </c>
      <c r="X8870" t="b">
        <f t="shared" si="1121"/>
        <v>1</v>
      </c>
      <c r="Y8870" t="b">
        <f t="shared" si="1122"/>
        <v>1</v>
      </c>
      <c r="Z8870" t="b">
        <f t="shared" si="1123"/>
        <v>1</v>
      </c>
      <c r="AA8870" t="b">
        <f t="shared" si="1124"/>
        <v>1</v>
      </c>
      <c r="AB8870" t="b">
        <f t="shared" si="1125"/>
        <v>1</v>
      </c>
      <c r="AC8870" t="b">
        <f t="shared" si="1126"/>
        <v>1</v>
      </c>
    </row>
    <row r="8871" spans="1:29">
      <c r="A8871" t="s">
        <v>1</v>
      </c>
      <c r="B8871" t="s">
        <v>2</v>
      </c>
      <c r="C8871" t="s">
        <v>3</v>
      </c>
      <c r="D8871" t="s">
        <v>97</v>
      </c>
      <c r="E8871" t="s">
        <v>5</v>
      </c>
      <c r="F8871">
        <v>7</v>
      </c>
      <c r="G8871" s="1">
        <v>0.81527777777777777</v>
      </c>
      <c r="H8871" t="s">
        <v>7138</v>
      </c>
      <c r="I8871" s="3" t="s">
        <v>8597</v>
      </c>
      <c r="K8871" s="3" t="s">
        <v>8597</v>
      </c>
      <c r="L8871" t="s">
        <v>1</v>
      </c>
      <c r="M8871" t="s">
        <v>2</v>
      </c>
      <c r="N8871" t="s">
        <v>3</v>
      </c>
      <c r="O8871" t="s">
        <v>97</v>
      </c>
      <c r="P8871" t="s">
        <v>5</v>
      </c>
      <c r="Q8871">
        <v>7</v>
      </c>
      <c r="R8871" s="1">
        <v>0.81527777777777777</v>
      </c>
      <c r="S8871" t="s">
        <v>7138</v>
      </c>
      <c r="V8871" t="b">
        <f t="shared" si="1119"/>
        <v>1</v>
      </c>
      <c r="W8871" t="b">
        <f t="shared" si="1120"/>
        <v>1</v>
      </c>
      <c r="X8871" t="b">
        <f t="shared" si="1121"/>
        <v>1</v>
      </c>
      <c r="Y8871" t="b">
        <f t="shared" si="1122"/>
        <v>1</v>
      </c>
      <c r="Z8871" t="b">
        <f t="shared" si="1123"/>
        <v>1</v>
      </c>
      <c r="AA8871" t="b">
        <f t="shared" si="1124"/>
        <v>1</v>
      </c>
      <c r="AB8871" t="b">
        <f t="shared" si="1125"/>
        <v>1</v>
      </c>
      <c r="AC8871" t="b">
        <f t="shared" si="1126"/>
        <v>1</v>
      </c>
    </row>
    <row r="8872" spans="1:29">
      <c r="I8872" s="3" t="s">
        <v>8597</v>
      </c>
      <c r="K8872" s="3" t="s">
        <v>8597</v>
      </c>
      <c r="V8872" t="b">
        <f t="shared" si="1119"/>
        <v>1</v>
      </c>
      <c r="W8872" t="b">
        <f t="shared" si="1120"/>
        <v>1</v>
      </c>
      <c r="X8872" t="b">
        <f t="shared" si="1121"/>
        <v>1</v>
      </c>
      <c r="Y8872" t="b">
        <f t="shared" si="1122"/>
        <v>1</v>
      </c>
      <c r="Z8872" t="b">
        <f t="shared" si="1123"/>
        <v>1</v>
      </c>
      <c r="AA8872" t="b">
        <f t="shared" si="1124"/>
        <v>1</v>
      </c>
      <c r="AB8872" t="b">
        <f t="shared" si="1125"/>
        <v>1</v>
      </c>
      <c r="AC8872" t="b">
        <f t="shared" si="1126"/>
        <v>1</v>
      </c>
    </row>
    <row r="8873" spans="1:29">
      <c r="A8873" t="s">
        <v>7139</v>
      </c>
      <c r="B8873" t="s">
        <v>7140</v>
      </c>
      <c r="I8873" s="3" t="s">
        <v>8597</v>
      </c>
      <c r="K8873" s="3" t="s">
        <v>8597</v>
      </c>
      <c r="L8873" t="s">
        <v>7139</v>
      </c>
      <c r="M8873" t="s">
        <v>7140</v>
      </c>
      <c r="V8873" t="b">
        <f t="shared" si="1119"/>
        <v>1</v>
      </c>
      <c r="W8873" t="b">
        <f t="shared" si="1120"/>
        <v>1</v>
      </c>
      <c r="X8873" t="b">
        <f t="shared" si="1121"/>
        <v>1</v>
      </c>
      <c r="Y8873" t="b">
        <f t="shared" si="1122"/>
        <v>1</v>
      </c>
      <c r="Z8873" t="b">
        <f t="shared" si="1123"/>
        <v>1</v>
      </c>
      <c r="AA8873" t="b">
        <f t="shared" si="1124"/>
        <v>1</v>
      </c>
      <c r="AB8873" t="b">
        <f t="shared" si="1125"/>
        <v>1</v>
      </c>
      <c r="AC8873" t="b">
        <f t="shared" si="1126"/>
        <v>1</v>
      </c>
    </row>
    <row r="8874" spans="1:29">
      <c r="A8874" t="s">
        <v>919</v>
      </c>
      <c r="I8874" s="3" t="s">
        <v>8597</v>
      </c>
      <c r="K8874" s="3" t="s">
        <v>8597</v>
      </c>
      <c r="L8874" t="s">
        <v>919</v>
      </c>
      <c r="V8874" t="b">
        <f t="shared" si="1119"/>
        <v>1</v>
      </c>
      <c r="W8874" t="b">
        <f t="shared" si="1120"/>
        <v>1</v>
      </c>
      <c r="X8874" t="b">
        <f t="shared" si="1121"/>
        <v>1</v>
      </c>
      <c r="Y8874" t="b">
        <f t="shared" si="1122"/>
        <v>1</v>
      </c>
      <c r="Z8874" t="b">
        <f t="shared" si="1123"/>
        <v>1</v>
      </c>
      <c r="AA8874" t="b">
        <f t="shared" si="1124"/>
        <v>1</v>
      </c>
      <c r="AB8874" t="b">
        <f t="shared" si="1125"/>
        <v>1</v>
      </c>
      <c r="AC8874" t="b">
        <f t="shared" si="1126"/>
        <v>1</v>
      </c>
    </row>
    <row r="8875" spans="1:29">
      <c r="A8875" t="s">
        <v>1</v>
      </c>
      <c r="B8875" t="s">
        <v>2</v>
      </c>
      <c r="C8875" t="s">
        <v>3</v>
      </c>
      <c r="D8875" t="s">
        <v>4944</v>
      </c>
      <c r="E8875" t="s">
        <v>5</v>
      </c>
      <c r="F8875">
        <v>7</v>
      </c>
      <c r="G8875" s="1">
        <v>0.81527777777777777</v>
      </c>
      <c r="H8875" t="s">
        <v>7141</v>
      </c>
      <c r="I8875" s="3" t="s">
        <v>8597</v>
      </c>
      <c r="K8875" s="3" t="s">
        <v>8597</v>
      </c>
      <c r="L8875" t="s">
        <v>1</v>
      </c>
      <c r="M8875" t="s">
        <v>2</v>
      </c>
      <c r="N8875" t="s">
        <v>3</v>
      </c>
      <c r="O8875" t="s">
        <v>4944</v>
      </c>
      <c r="P8875" t="s">
        <v>5</v>
      </c>
      <c r="Q8875">
        <v>7</v>
      </c>
      <c r="R8875" s="1">
        <v>0.81527777777777777</v>
      </c>
      <c r="S8875" t="s">
        <v>7141</v>
      </c>
      <c r="V8875" t="b">
        <f t="shared" si="1119"/>
        <v>1</v>
      </c>
      <c r="W8875" t="b">
        <f t="shared" si="1120"/>
        <v>1</v>
      </c>
      <c r="X8875" t="b">
        <f t="shared" si="1121"/>
        <v>1</v>
      </c>
      <c r="Y8875" t="b">
        <f t="shared" si="1122"/>
        <v>1</v>
      </c>
      <c r="Z8875" t="b">
        <f t="shared" si="1123"/>
        <v>1</v>
      </c>
      <c r="AA8875" t="b">
        <f t="shared" si="1124"/>
        <v>1</v>
      </c>
      <c r="AB8875" t="b">
        <f t="shared" si="1125"/>
        <v>1</v>
      </c>
      <c r="AC8875" t="b">
        <f t="shared" si="1126"/>
        <v>1</v>
      </c>
    </row>
    <row r="8876" spans="1:29">
      <c r="A8876" t="s">
        <v>7</v>
      </c>
      <c r="B8876" t="s">
        <v>38</v>
      </c>
      <c r="C8876" t="s">
        <v>3</v>
      </c>
      <c r="D8876" t="s">
        <v>39</v>
      </c>
      <c r="E8876" t="s">
        <v>5</v>
      </c>
      <c r="F8876">
        <v>7</v>
      </c>
      <c r="G8876" s="1">
        <v>0.81527777777777777</v>
      </c>
      <c r="H8876" t="s">
        <v>327</v>
      </c>
      <c r="I8876" s="3" t="s">
        <v>8597</v>
      </c>
      <c r="K8876" s="3" t="s">
        <v>8597</v>
      </c>
      <c r="L8876" t="s">
        <v>7</v>
      </c>
      <c r="M8876" t="s">
        <v>38</v>
      </c>
      <c r="N8876" t="s">
        <v>3</v>
      </c>
      <c r="O8876" t="s">
        <v>39</v>
      </c>
      <c r="P8876" t="s">
        <v>5</v>
      </c>
      <c r="Q8876">
        <v>7</v>
      </c>
      <c r="R8876" s="1">
        <v>0.81527777777777777</v>
      </c>
      <c r="S8876" t="s">
        <v>327</v>
      </c>
      <c r="V8876" t="b">
        <f t="shared" si="1119"/>
        <v>1</v>
      </c>
      <c r="W8876" t="b">
        <f t="shared" si="1120"/>
        <v>1</v>
      </c>
      <c r="X8876" t="b">
        <f t="shared" si="1121"/>
        <v>1</v>
      </c>
      <c r="Y8876" t="b">
        <f t="shared" si="1122"/>
        <v>1</v>
      </c>
      <c r="Z8876" t="b">
        <f t="shared" si="1123"/>
        <v>1</v>
      </c>
      <c r="AA8876" t="b">
        <f t="shared" si="1124"/>
        <v>1</v>
      </c>
      <c r="AB8876" t="b">
        <f t="shared" si="1125"/>
        <v>1</v>
      </c>
      <c r="AC8876" t="b">
        <f t="shared" si="1126"/>
        <v>1</v>
      </c>
    </row>
    <row r="8877" spans="1:29">
      <c r="A8877" t="s">
        <v>1</v>
      </c>
      <c r="B8877" t="s">
        <v>2</v>
      </c>
      <c r="C8877" t="s">
        <v>3</v>
      </c>
      <c r="D8877" t="s">
        <v>1431</v>
      </c>
      <c r="E8877" t="s">
        <v>5</v>
      </c>
      <c r="F8877">
        <v>7</v>
      </c>
      <c r="G8877" s="1">
        <v>0.81527777777777777</v>
      </c>
      <c r="H8877" t="s">
        <v>5381</v>
      </c>
      <c r="I8877" s="3" t="s">
        <v>8597</v>
      </c>
      <c r="K8877" s="3" t="s">
        <v>8597</v>
      </c>
      <c r="L8877" t="s">
        <v>1</v>
      </c>
      <c r="M8877" t="s">
        <v>2</v>
      </c>
      <c r="N8877" t="s">
        <v>3</v>
      </c>
      <c r="O8877" t="s">
        <v>1431</v>
      </c>
      <c r="P8877" t="s">
        <v>5</v>
      </c>
      <c r="Q8877">
        <v>7</v>
      </c>
      <c r="R8877" s="1">
        <v>0.81527777777777777</v>
      </c>
      <c r="S8877" t="s">
        <v>5381</v>
      </c>
      <c r="V8877" t="b">
        <f t="shared" si="1119"/>
        <v>1</v>
      </c>
      <c r="W8877" t="b">
        <f t="shared" si="1120"/>
        <v>1</v>
      </c>
      <c r="X8877" t="b">
        <f t="shared" si="1121"/>
        <v>1</v>
      </c>
      <c r="Y8877" t="b">
        <f t="shared" si="1122"/>
        <v>1</v>
      </c>
      <c r="Z8877" t="b">
        <f t="shared" si="1123"/>
        <v>1</v>
      </c>
      <c r="AA8877" t="b">
        <f t="shared" si="1124"/>
        <v>1</v>
      </c>
      <c r="AB8877" t="b">
        <f t="shared" si="1125"/>
        <v>1</v>
      </c>
      <c r="AC8877" t="b">
        <f t="shared" si="1126"/>
        <v>1</v>
      </c>
    </row>
    <row r="8878" spans="1:29">
      <c r="A8878" t="s">
        <v>7</v>
      </c>
      <c r="B8878" t="s">
        <v>38</v>
      </c>
      <c r="C8878" t="s">
        <v>3</v>
      </c>
      <c r="D8878" t="s">
        <v>39</v>
      </c>
      <c r="E8878" t="s">
        <v>5</v>
      </c>
      <c r="F8878">
        <v>7</v>
      </c>
      <c r="G8878" s="1">
        <v>0.81527777777777777</v>
      </c>
      <c r="H8878" t="s">
        <v>377</v>
      </c>
      <c r="I8878" s="3" t="s">
        <v>8597</v>
      </c>
      <c r="K8878" s="3" t="s">
        <v>8597</v>
      </c>
      <c r="L8878" t="s">
        <v>7</v>
      </c>
      <c r="M8878" t="s">
        <v>38</v>
      </c>
      <c r="N8878" t="s">
        <v>3</v>
      </c>
      <c r="O8878" t="s">
        <v>39</v>
      </c>
      <c r="P8878" t="s">
        <v>5</v>
      </c>
      <c r="Q8878">
        <v>7</v>
      </c>
      <c r="R8878" s="1">
        <v>0.81527777777777777</v>
      </c>
      <c r="S8878" t="s">
        <v>377</v>
      </c>
      <c r="V8878" t="b">
        <f t="shared" si="1119"/>
        <v>1</v>
      </c>
      <c r="W8878" t="b">
        <f t="shared" si="1120"/>
        <v>1</v>
      </c>
      <c r="X8878" t="b">
        <f t="shared" si="1121"/>
        <v>1</v>
      </c>
      <c r="Y8878" t="b">
        <f t="shared" si="1122"/>
        <v>1</v>
      </c>
      <c r="Z8878" t="b">
        <f t="shared" si="1123"/>
        <v>1</v>
      </c>
      <c r="AA8878" t="b">
        <f t="shared" si="1124"/>
        <v>1</v>
      </c>
      <c r="AB8878" t="b">
        <f t="shared" si="1125"/>
        <v>1</v>
      </c>
      <c r="AC8878" t="b">
        <f t="shared" si="1126"/>
        <v>1</v>
      </c>
    </row>
    <row r="8879" spans="1:29">
      <c r="A8879" t="s">
        <v>7</v>
      </c>
      <c r="B8879" t="s">
        <v>4431</v>
      </c>
      <c r="C8879" t="s">
        <v>3</v>
      </c>
      <c r="D8879" t="s">
        <v>111</v>
      </c>
      <c r="E8879" t="s">
        <v>5</v>
      </c>
      <c r="F8879">
        <v>7</v>
      </c>
      <c r="G8879" s="1">
        <v>0.81527777777777777</v>
      </c>
      <c r="H8879" t="s">
        <v>330</v>
      </c>
      <c r="I8879" s="3" t="s">
        <v>8597</v>
      </c>
      <c r="K8879" s="3" t="s">
        <v>8597</v>
      </c>
      <c r="L8879" t="s">
        <v>7</v>
      </c>
      <c r="M8879" t="s">
        <v>4431</v>
      </c>
      <c r="N8879" t="s">
        <v>3</v>
      </c>
      <c r="O8879" t="s">
        <v>111</v>
      </c>
      <c r="P8879" t="s">
        <v>5</v>
      </c>
      <c r="Q8879">
        <v>7</v>
      </c>
      <c r="R8879" s="1">
        <v>0.81527777777777777</v>
      </c>
      <c r="S8879" t="s">
        <v>330</v>
      </c>
      <c r="V8879" t="b">
        <f t="shared" si="1119"/>
        <v>1</v>
      </c>
      <c r="W8879" t="b">
        <f t="shared" si="1120"/>
        <v>1</v>
      </c>
      <c r="X8879" t="b">
        <f t="shared" si="1121"/>
        <v>1</v>
      </c>
      <c r="Y8879" t="b">
        <f t="shared" si="1122"/>
        <v>1</v>
      </c>
      <c r="Z8879" t="b">
        <f t="shared" si="1123"/>
        <v>1</v>
      </c>
      <c r="AA8879" t="b">
        <f t="shared" si="1124"/>
        <v>1</v>
      </c>
      <c r="AB8879" t="b">
        <f t="shared" si="1125"/>
        <v>1</v>
      </c>
      <c r="AC8879" t="b">
        <f t="shared" si="1126"/>
        <v>1</v>
      </c>
    </row>
    <row r="8880" spans="1:29">
      <c r="A8880" t="s">
        <v>7</v>
      </c>
      <c r="B8880" t="s">
        <v>55</v>
      </c>
      <c r="C8880" t="s">
        <v>3</v>
      </c>
      <c r="D8880" t="s">
        <v>56</v>
      </c>
      <c r="E8880" t="s">
        <v>5</v>
      </c>
      <c r="F8880">
        <v>7</v>
      </c>
      <c r="G8880" s="1">
        <v>0.81527777777777777</v>
      </c>
      <c r="H8880" t="s">
        <v>331</v>
      </c>
      <c r="I8880" s="3" t="s">
        <v>8597</v>
      </c>
      <c r="K8880" s="3" t="s">
        <v>8597</v>
      </c>
      <c r="L8880" t="s">
        <v>7</v>
      </c>
      <c r="M8880" t="s">
        <v>55</v>
      </c>
      <c r="N8880" t="s">
        <v>3</v>
      </c>
      <c r="O8880" t="s">
        <v>56</v>
      </c>
      <c r="P8880" t="s">
        <v>5</v>
      </c>
      <c r="Q8880">
        <v>7</v>
      </c>
      <c r="R8880" s="1">
        <v>0.81527777777777777</v>
      </c>
      <c r="S8880" t="s">
        <v>331</v>
      </c>
      <c r="V8880" t="b">
        <f t="shared" si="1119"/>
        <v>1</v>
      </c>
      <c r="W8880" t="b">
        <f t="shared" si="1120"/>
        <v>1</v>
      </c>
      <c r="X8880" t="b">
        <f t="shared" si="1121"/>
        <v>1</v>
      </c>
      <c r="Y8880" t="b">
        <f t="shared" si="1122"/>
        <v>1</v>
      </c>
      <c r="Z8880" t="b">
        <f t="shared" si="1123"/>
        <v>1</v>
      </c>
      <c r="AA8880" t="b">
        <f t="shared" si="1124"/>
        <v>1</v>
      </c>
      <c r="AB8880" t="b">
        <f t="shared" si="1125"/>
        <v>1</v>
      </c>
      <c r="AC8880" t="b">
        <f t="shared" si="1126"/>
        <v>1</v>
      </c>
    </row>
    <row r="8881" spans="1:29">
      <c r="A8881" t="s">
        <v>7</v>
      </c>
      <c r="B8881" t="s">
        <v>27</v>
      </c>
      <c r="C8881" t="s">
        <v>3</v>
      </c>
      <c r="D8881" t="s">
        <v>28</v>
      </c>
      <c r="E8881" t="s">
        <v>5</v>
      </c>
      <c r="F8881">
        <v>7</v>
      </c>
      <c r="G8881" s="1">
        <v>0.81527777777777777</v>
      </c>
      <c r="H8881" t="s">
        <v>337</v>
      </c>
      <c r="I8881" s="3" t="s">
        <v>8597</v>
      </c>
      <c r="K8881" s="3" t="s">
        <v>8597</v>
      </c>
      <c r="L8881" t="s">
        <v>7</v>
      </c>
      <c r="M8881" t="s">
        <v>27</v>
      </c>
      <c r="N8881" t="s">
        <v>3</v>
      </c>
      <c r="O8881" t="s">
        <v>28</v>
      </c>
      <c r="P8881" t="s">
        <v>5</v>
      </c>
      <c r="Q8881">
        <v>7</v>
      </c>
      <c r="R8881" s="1">
        <v>0.81527777777777777</v>
      </c>
      <c r="S8881" t="s">
        <v>337</v>
      </c>
      <c r="V8881" t="b">
        <f t="shared" si="1119"/>
        <v>1</v>
      </c>
      <c r="W8881" t="b">
        <f t="shared" si="1120"/>
        <v>1</v>
      </c>
      <c r="X8881" t="b">
        <f t="shared" si="1121"/>
        <v>1</v>
      </c>
      <c r="Y8881" t="b">
        <f t="shared" si="1122"/>
        <v>1</v>
      </c>
      <c r="Z8881" t="b">
        <f t="shared" si="1123"/>
        <v>1</v>
      </c>
      <c r="AA8881" t="b">
        <f t="shared" si="1124"/>
        <v>1</v>
      </c>
      <c r="AB8881" t="b">
        <f t="shared" si="1125"/>
        <v>1</v>
      </c>
      <c r="AC8881" t="b">
        <f t="shared" si="1126"/>
        <v>1</v>
      </c>
    </row>
    <row r="8882" spans="1:29">
      <c r="A8882" t="s">
        <v>1</v>
      </c>
      <c r="B8882" t="s">
        <v>2</v>
      </c>
      <c r="C8882" t="s">
        <v>3</v>
      </c>
      <c r="D8882" t="s">
        <v>7142</v>
      </c>
      <c r="E8882" t="s">
        <v>5</v>
      </c>
      <c r="F8882">
        <v>7</v>
      </c>
      <c r="G8882" s="1">
        <v>0.81527777777777777</v>
      </c>
      <c r="H8882" t="s">
        <v>7134</v>
      </c>
      <c r="I8882" s="3" t="s">
        <v>8597</v>
      </c>
      <c r="K8882" s="3" t="s">
        <v>8597</v>
      </c>
      <c r="L8882" t="s">
        <v>1</v>
      </c>
      <c r="M8882" t="s">
        <v>2</v>
      </c>
      <c r="N8882" t="s">
        <v>3</v>
      </c>
      <c r="O8882" t="s">
        <v>7142</v>
      </c>
      <c r="P8882" t="s">
        <v>5</v>
      </c>
      <c r="Q8882">
        <v>7</v>
      </c>
      <c r="R8882" s="1">
        <v>0.81527777777777777</v>
      </c>
      <c r="S8882" t="s">
        <v>7134</v>
      </c>
      <c r="V8882" t="b">
        <f t="shared" si="1119"/>
        <v>1</v>
      </c>
      <c r="W8882" t="b">
        <f t="shared" si="1120"/>
        <v>1</v>
      </c>
      <c r="X8882" t="b">
        <f t="shared" si="1121"/>
        <v>1</v>
      </c>
      <c r="Y8882" t="b">
        <f t="shared" si="1122"/>
        <v>1</v>
      </c>
      <c r="Z8882" t="b">
        <f t="shared" si="1123"/>
        <v>1</v>
      </c>
      <c r="AA8882" t="b">
        <f t="shared" si="1124"/>
        <v>1</v>
      </c>
      <c r="AB8882" t="b">
        <f t="shared" si="1125"/>
        <v>1</v>
      </c>
      <c r="AC8882" t="b">
        <f t="shared" si="1126"/>
        <v>1</v>
      </c>
    </row>
    <row r="8883" spans="1:29">
      <c r="A8883" t="s">
        <v>1</v>
      </c>
      <c r="B8883" t="s">
        <v>2</v>
      </c>
      <c r="C8883" t="s">
        <v>3</v>
      </c>
      <c r="D8883" t="s">
        <v>99</v>
      </c>
      <c r="E8883" t="s">
        <v>5</v>
      </c>
      <c r="F8883">
        <v>7</v>
      </c>
      <c r="G8883" s="1">
        <v>0.81527777777777777</v>
      </c>
      <c r="H8883" t="s">
        <v>7143</v>
      </c>
      <c r="I8883" s="3" t="s">
        <v>8597</v>
      </c>
      <c r="K8883" s="3" t="s">
        <v>8597</v>
      </c>
      <c r="L8883" t="s">
        <v>1</v>
      </c>
      <c r="M8883" t="s">
        <v>2</v>
      </c>
      <c r="N8883" t="s">
        <v>3</v>
      </c>
      <c r="O8883" t="s">
        <v>99</v>
      </c>
      <c r="P8883" t="s">
        <v>5</v>
      </c>
      <c r="Q8883">
        <v>7</v>
      </c>
      <c r="R8883" s="1">
        <v>0.81527777777777777</v>
      </c>
      <c r="S8883" t="s">
        <v>7143</v>
      </c>
      <c r="V8883" t="b">
        <f t="shared" si="1119"/>
        <v>1</v>
      </c>
      <c r="W8883" t="b">
        <f t="shared" si="1120"/>
        <v>1</v>
      </c>
      <c r="X8883" t="b">
        <f t="shared" si="1121"/>
        <v>1</v>
      </c>
      <c r="Y8883" t="b">
        <f t="shared" si="1122"/>
        <v>1</v>
      </c>
      <c r="Z8883" t="b">
        <f t="shared" si="1123"/>
        <v>1</v>
      </c>
      <c r="AA8883" t="b">
        <f t="shared" si="1124"/>
        <v>1</v>
      </c>
      <c r="AB8883" t="b">
        <f t="shared" si="1125"/>
        <v>1</v>
      </c>
      <c r="AC8883" t="b">
        <f t="shared" si="1126"/>
        <v>1</v>
      </c>
    </row>
    <row r="8884" spans="1:29">
      <c r="A8884" t="s">
        <v>1</v>
      </c>
      <c r="B8884" t="s">
        <v>2</v>
      </c>
      <c r="C8884" t="s">
        <v>3</v>
      </c>
      <c r="D8884" t="s">
        <v>148</v>
      </c>
      <c r="E8884" t="s">
        <v>5</v>
      </c>
      <c r="F8884">
        <v>7</v>
      </c>
      <c r="G8884" s="1">
        <v>0.81527777777777777</v>
      </c>
      <c r="H8884" t="s">
        <v>346</v>
      </c>
      <c r="I8884" s="3" t="s">
        <v>8597</v>
      </c>
      <c r="K8884" s="3" t="s">
        <v>8597</v>
      </c>
      <c r="L8884" t="s">
        <v>1</v>
      </c>
      <c r="M8884" t="s">
        <v>2</v>
      </c>
      <c r="N8884" t="s">
        <v>3</v>
      </c>
      <c r="O8884" t="s">
        <v>148</v>
      </c>
      <c r="P8884" t="s">
        <v>5</v>
      </c>
      <c r="Q8884">
        <v>7</v>
      </c>
      <c r="R8884" s="1">
        <v>0.81527777777777777</v>
      </c>
      <c r="S8884" t="s">
        <v>346</v>
      </c>
      <c r="V8884" t="b">
        <f t="shared" si="1119"/>
        <v>1</v>
      </c>
      <c r="W8884" t="b">
        <f t="shared" si="1120"/>
        <v>1</v>
      </c>
      <c r="X8884" t="b">
        <f t="shared" si="1121"/>
        <v>1</v>
      </c>
      <c r="Y8884" t="b">
        <f t="shared" si="1122"/>
        <v>1</v>
      </c>
      <c r="Z8884" t="b">
        <f t="shared" si="1123"/>
        <v>1</v>
      </c>
      <c r="AA8884" t="b">
        <f t="shared" si="1124"/>
        <v>1</v>
      </c>
      <c r="AB8884" t="b">
        <f t="shared" si="1125"/>
        <v>1</v>
      </c>
      <c r="AC8884" t="b">
        <f t="shared" si="1126"/>
        <v>1</v>
      </c>
    </row>
    <row r="8885" spans="1:29">
      <c r="A8885" t="s">
        <v>7</v>
      </c>
      <c r="B8885" t="s">
        <v>73</v>
      </c>
      <c r="C8885" t="s">
        <v>3</v>
      </c>
      <c r="D8885" t="s">
        <v>74</v>
      </c>
      <c r="E8885" t="s">
        <v>5</v>
      </c>
      <c r="F8885">
        <v>7</v>
      </c>
      <c r="G8885" s="1">
        <v>0.81527777777777777</v>
      </c>
      <c r="H8885" t="s">
        <v>7144</v>
      </c>
      <c r="I8885" s="3" t="s">
        <v>8597</v>
      </c>
      <c r="K8885" s="3" t="s">
        <v>8597</v>
      </c>
      <c r="L8885" t="s">
        <v>7</v>
      </c>
      <c r="M8885" t="s">
        <v>73</v>
      </c>
      <c r="N8885" t="s">
        <v>3</v>
      </c>
      <c r="O8885" t="s">
        <v>74</v>
      </c>
      <c r="P8885" t="s">
        <v>5</v>
      </c>
      <c r="Q8885">
        <v>7</v>
      </c>
      <c r="R8885" s="1">
        <v>0.81527777777777777</v>
      </c>
      <c r="S8885" t="s">
        <v>7144</v>
      </c>
      <c r="V8885" t="b">
        <f t="shared" si="1119"/>
        <v>1</v>
      </c>
      <c r="W8885" t="b">
        <f t="shared" si="1120"/>
        <v>1</v>
      </c>
      <c r="X8885" t="b">
        <f t="shared" si="1121"/>
        <v>1</v>
      </c>
      <c r="Y8885" t="b">
        <f t="shared" si="1122"/>
        <v>1</v>
      </c>
      <c r="Z8885" t="b">
        <f t="shared" si="1123"/>
        <v>1</v>
      </c>
      <c r="AA8885" t="b">
        <f t="shared" si="1124"/>
        <v>1</v>
      </c>
      <c r="AB8885" t="b">
        <f t="shared" si="1125"/>
        <v>1</v>
      </c>
      <c r="AC8885" t="b">
        <f t="shared" si="1126"/>
        <v>1</v>
      </c>
    </row>
    <row r="8886" spans="1:29">
      <c r="A8886" t="s">
        <v>7</v>
      </c>
      <c r="B8886" t="s">
        <v>32</v>
      </c>
      <c r="C8886" t="s">
        <v>3</v>
      </c>
      <c r="D8886" t="s">
        <v>33</v>
      </c>
      <c r="E8886" t="s">
        <v>5</v>
      </c>
      <c r="F8886">
        <v>7</v>
      </c>
      <c r="G8886" s="1">
        <v>0.81527777777777777</v>
      </c>
      <c r="H8886" t="s">
        <v>342</v>
      </c>
      <c r="I8886" s="3" t="s">
        <v>8597</v>
      </c>
      <c r="K8886" s="3" t="s">
        <v>8597</v>
      </c>
      <c r="L8886" t="s">
        <v>7</v>
      </c>
      <c r="M8886" t="s">
        <v>32</v>
      </c>
      <c r="N8886" t="s">
        <v>3</v>
      </c>
      <c r="O8886" t="s">
        <v>33</v>
      </c>
      <c r="P8886" t="s">
        <v>5</v>
      </c>
      <c r="Q8886">
        <v>7</v>
      </c>
      <c r="R8886" s="1">
        <v>0.81527777777777777</v>
      </c>
      <c r="S8886" t="s">
        <v>342</v>
      </c>
      <c r="V8886" t="b">
        <f t="shared" si="1119"/>
        <v>1</v>
      </c>
      <c r="W8886" t="b">
        <f t="shared" si="1120"/>
        <v>1</v>
      </c>
      <c r="X8886" t="b">
        <f t="shared" si="1121"/>
        <v>1</v>
      </c>
      <c r="Y8886" t="b">
        <f t="shared" si="1122"/>
        <v>1</v>
      </c>
      <c r="Z8886" t="b">
        <f t="shared" si="1123"/>
        <v>1</v>
      </c>
      <c r="AA8886" t="b">
        <f t="shared" si="1124"/>
        <v>1</v>
      </c>
      <c r="AB8886" t="b">
        <f t="shared" si="1125"/>
        <v>1</v>
      </c>
      <c r="AC8886" t="b">
        <f t="shared" si="1126"/>
        <v>1</v>
      </c>
    </row>
    <row r="8887" spans="1:29">
      <c r="I8887" s="3" t="s">
        <v>8597</v>
      </c>
      <c r="K8887" s="3" t="s">
        <v>8597</v>
      </c>
      <c r="V8887" t="b">
        <f t="shared" si="1119"/>
        <v>1</v>
      </c>
      <c r="W8887" t="b">
        <f t="shared" si="1120"/>
        <v>1</v>
      </c>
      <c r="X8887" t="b">
        <f t="shared" si="1121"/>
        <v>1</v>
      </c>
      <c r="Y8887" t="b">
        <f t="shared" si="1122"/>
        <v>1</v>
      </c>
      <c r="Z8887" t="b">
        <f t="shared" si="1123"/>
        <v>1</v>
      </c>
      <c r="AA8887" t="b">
        <f t="shared" si="1124"/>
        <v>1</v>
      </c>
      <c r="AB8887" t="b">
        <f t="shared" si="1125"/>
        <v>1</v>
      </c>
      <c r="AC8887" t="b">
        <f t="shared" si="1126"/>
        <v>1</v>
      </c>
    </row>
    <row r="8888" spans="1:29">
      <c r="A8888" t="s">
        <v>7139</v>
      </c>
      <c r="B8888" t="s">
        <v>7145</v>
      </c>
      <c r="C8888" t="s">
        <v>7146</v>
      </c>
      <c r="D8888" t="s">
        <v>7147</v>
      </c>
      <c r="I8888" s="3" t="s">
        <v>8597</v>
      </c>
      <c r="K8888" s="3" t="s">
        <v>8597</v>
      </c>
      <c r="L8888" t="s">
        <v>7139</v>
      </c>
      <c r="M8888" t="s">
        <v>7145</v>
      </c>
      <c r="N8888" t="s">
        <v>7146</v>
      </c>
      <c r="O8888" t="s">
        <v>7147</v>
      </c>
      <c r="V8888" t="b">
        <f t="shared" si="1119"/>
        <v>1</v>
      </c>
      <c r="W8888" t="b">
        <f t="shared" si="1120"/>
        <v>1</v>
      </c>
      <c r="X8888" t="b">
        <f t="shared" si="1121"/>
        <v>1</v>
      </c>
      <c r="Y8888" t="b">
        <f t="shared" si="1122"/>
        <v>1</v>
      </c>
      <c r="Z8888" t="b">
        <f t="shared" si="1123"/>
        <v>1</v>
      </c>
      <c r="AA8888" t="b">
        <f t="shared" si="1124"/>
        <v>1</v>
      </c>
      <c r="AB8888" t="b">
        <f t="shared" si="1125"/>
        <v>1</v>
      </c>
      <c r="AC8888" t="b">
        <f t="shared" si="1126"/>
        <v>1</v>
      </c>
    </row>
    <row r="8889" spans="1:29">
      <c r="A8889" t="s">
        <v>138</v>
      </c>
      <c r="I8889" s="3" t="s">
        <v>8597</v>
      </c>
      <c r="K8889" s="3" t="s">
        <v>8597</v>
      </c>
      <c r="L8889" t="s">
        <v>138</v>
      </c>
      <c r="V8889" t="b">
        <f t="shared" si="1119"/>
        <v>1</v>
      </c>
      <c r="W8889" t="b">
        <f t="shared" si="1120"/>
        <v>1</v>
      </c>
      <c r="X8889" t="b">
        <f t="shared" si="1121"/>
        <v>1</v>
      </c>
      <c r="Y8889" t="b">
        <f t="shared" si="1122"/>
        <v>1</v>
      </c>
      <c r="Z8889" t="b">
        <f t="shared" si="1123"/>
        <v>1</v>
      </c>
      <c r="AA8889" t="b">
        <f t="shared" si="1124"/>
        <v>1</v>
      </c>
      <c r="AB8889" t="b">
        <f t="shared" si="1125"/>
        <v>1</v>
      </c>
      <c r="AC8889" t="b">
        <f t="shared" si="1126"/>
        <v>1</v>
      </c>
    </row>
    <row r="8890" spans="1:29">
      <c r="A8890" t="s">
        <v>1</v>
      </c>
      <c r="B8890" t="s">
        <v>2</v>
      </c>
      <c r="C8890" t="s">
        <v>3</v>
      </c>
      <c r="D8890" t="s">
        <v>169</v>
      </c>
      <c r="E8890" t="s">
        <v>5</v>
      </c>
      <c r="F8890">
        <v>7</v>
      </c>
      <c r="G8890" s="1">
        <v>0.81527777777777777</v>
      </c>
      <c r="H8890" t="s">
        <v>7148</v>
      </c>
      <c r="I8890" s="3" t="s">
        <v>8597</v>
      </c>
      <c r="K8890" s="3" t="s">
        <v>8597</v>
      </c>
      <c r="L8890" t="s">
        <v>1</v>
      </c>
      <c r="M8890" t="s">
        <v>2</v>
      </c>
      <c r="N8890" t="s">
        <v>3</v>
      </c>
      <c r="O8890" t="s">
        <v>169</v>
      </c>
      <c r="P8890" t="s">
        <v>5</v>
      </c>
      <c r="Q8890">
        <v>7</v>
      </c>
      <c r="R8890" s="1">
        <v>0.81527777777777777</v>
      </c>
      <c r="S8890" t="s">
        <v>7148</v>
      </c>
      <c r="V8890" t="b">
        <f t="shared" si="1119"/>
        <v>1</v>
      </c>
      <c r="W8890" t="b">
        <f t="shared" si="1120"/>
        <v>1</v>
      </c>
      <c r="X8890" t="b">
        <f t="shared" si="1121"/>
        <v>1</v>
      </c>
      <c r="Y8890" t="b">
        <f t="shared" si="1122"/>
        <v>1</v>
      </c>
      <c r="Z8890" t="b">
        <f t="shared" si="1123"/>
        <v>1</v>
      </c>
      <c r="AA8890" t="b">
        <f t="shared" si="1124"/>
        <v>1</v>
      </c>
      <c r="AB8890" t="b">
        <f t="shared" si="1125"/>
        <v>1</v>
      </c>
      <c r="AC8890" t="b">
        <f t="shared" si="1126"/>
        <v>1</v>
      </c>
    </row>
    <row r="8891" spans="1:29">
      <c r="A8891" t="s">
        <v>1</v>
      </c>
      <c r="B8891" t="s">
        <v>2</v>
      </c>
      <c r="C8891" t="s">
        <v>3</v>
      </c>
      <c r="D8891" t="s">
        <v>4</v>
      </c>
      <c r="E8891" t="s">
        <v>5</v>
      </c>
      <c r="F8891">
        <v>7</v>
      </c>
      <c r="G8891" s="1">
        <v>0.81527777777777777</v>
      </c>
      <c r="H8891" t="s">
        <v>363</v>
      </c>
      <c r="I8891" s="3" t="s">
        <v>8597</v>
      </c>
      <c r="K8891" s="3" t="s">
        <v>8597</v>
      </c>
      <c r="L8891" t="s">
        <v>1</v>
      </c>
      <c r="M8891" t="s">
        <v>2</v>
      </c>
      <c r="N8891" t="s">
        <v>3</v>
      </c>
      <c r="O8891" t="s">
        <v>4</v>
      </c>
      <c r="P8891" t="s">
        <v>5</v>
      </c>
      <c r="Q8891">
        <v>7</v>
      </c>
      <c r="R8891" s="1">
        <v>0.81527777777777777</v>
      </c>
      <c r="S8891" t="s">
        <v>363</v>
      </c>
      <c r="V8891" t="b">
        <f t="shared" si="1119"/>
        <v>1</v>
      </c>
      <c r="W8891" t="b">
        <f t="shared" si="1120"/>
        <v>1</v>
      </c>
      <c r="X8891" t="b">
        <f t="shared" si="1121"/>
        <v>1</v>
      </c>
      <c r="Y8891" t="b">
        <f t="shared" si="1122"/>
        <v>1</v>
      </c>
      <c r="Z8891" t="b">
        <f t="shared" si="1123"/>
        <v>1</v>
      </c>
      <c r="AA8891" t="b">
        <f t="shared" si="1124"/>
        <v>1</v>
      </c>
      <c r="AB8891" t="b">
        <f t="shared" si="1125"/>
        <v>1</v>
      </c>
      <c r="AC8891" t="b">
        <f t="shared" si="1126"/>
        <v>1</v>
      </c>
    </row>
    <row r="8892" spans="1:29">
      <c r="I8892" s="3" t="s">
        <v>8597</v>
      </c>
      <c r="K8892" s="3" t="s">
        <v>8597</v>
      </c>
      <c r="V8892" t="b">
        <f t="shared" si="1119"/>
        <v>1</v>
      </c>
      <c r="W8892" t="b">
        <f t="shared" si="1120"/>
        <v>1</v>
      </c>
      <c r="X8892" t="b">
        <f t="shared" si="1121"/>
        <v>1</v>
      </c>
      <c r="Y8892" t="b">
        <f t="shared" si="1122"/>
        <v>1</v>
      </c>
      <c r="Z8892" t="b">
        <f t="shared" si="1123"/>
        <v>1</v>
      </c>
      <c r="AA8892" t="b">
        <f t="shared" si="1124"/>
        <v>1</v>
      </c>
      <c r="AB8892" t="b">
        <f t="shared" si="1125"/>
        <v>1</v>
      </c>
      <c r="AC8892" t="b">
        <f t="shared" si="1126"/>
        <v>1</v>
      </c>
    </row>
    <row r="8893" spans="1:29">
      <c r="A8893" t="s">
        <v>7139</v>
      </c>
      <c r="B8893" t="s">
        <v>7145</v>
      </c>
      <c r="C8893" t="s">
        <v>377</v>
      </c>
      <c r="D8893" t="s">
        <v>137</v>
      </c>
      <c r="I8893" s="3" t="s">
        <v>8597</v>
      </c>
      <c r="K8893" s="3" t="s">
        <v>8597</v>
      </c>
      <c r="L8893" t="s">
        <v>7139</v>
      </c>
      <c r="M8893" t="s">
        <v>7145</v>
      </c>
      <c r="N8893" t="s">
        <v>377</v>
      </c>
      <c r="O8893" t="s">
        <v>137</v>
      </c>
      <c r="V8893" t="b">
        <f t="shared" si="1119"/>
        <v>1</v>
      </c>
      <c r="W8893" t="b">
        <f t="shared" si="1120"/>
        <v>1</v>
      </c>
      <c r="X8893" t="b">
        <f t="shared" si="1121"/>
        <v>1</v>
      </c>
      <c r="Y8893" t="b">
        <f t="shared" si="1122"/>
        <v>1</v>
      </c>
      <c r="Z8893" t="b">
        <f t="shared" si="1123"/>
        <v>1</v>
      </c>
      <c r="AA8893" t="b">
        <f t="shared" si="1124"/>
        <v>1</v>
      </c>
      <c r="AB8893" t="b">
        <f t="shared" si="1125"/>
        <v>1</v>
      </c>
      <c r="AC8893" t="b">
        <f t="shared" si="1126"/>
        <v>1</v>
      </c>
    </row>
    <row r="8894" spans="1:29">
      <c r="A8894" t="s">
        <v>138</v>
      </c>
      <c r="I8894" s="3" t="s">
        <v>8597</v>
      </c>
      <c r="K8894" s="3" t="s">
        <v>8597</v>
      </c>
      <c r="L8894" t="s">
        <v>138</v>
      </c>
      <c r="V8894" t="b">
        <f t="shared" si="1119"/>
        <v>1</v>
      </c>
      <c r="W8894" t="b">
        <f t="shared" si="1120"/>
        <v>1</v>
      </c>
      <c r="X8894" t="b">
        <f t="shared" si="1121"/>
        <v>1</v>
      </c>
      <c r="Y8894" t="b">
        <f t="shared" si="1122"/>
        <v>1</v>
      </c>
      <c r="Z8894" t="b">
        <f t="shared" si="1123"/>
        <v>1</v>
      </c>
      <c r="AA8894" t="b">
        <f t="shared" si="1124"/>
        <v>1</v>
      </c>
      <c r="AB8894" t="b">
        <f t="shared" si="1125"/>
        <v>1</v>
      </c>
      <c r="AC8894" t="b">
        <f t="shared" si="1126"/>
        <v>1</v>
      </c>
    </row>
    <row r="8895" spans="1:29">
      <c r="A8895" t="s">
        <v>1</v>
      </c>
      <c r="B8895" t="s">
        <v>2</v>
      </c>
      <c r="C8895" t="s">
        <v>3</v>
      </c>
      <c r="D8895" t="s">
        <v>411</v>
      </c>
      <c r="E8895" t="s">
        <v>5</v>
      </c>
      <c r="F8895">
        <v>7</v>
      </c>
      <c r="G8895" s="1">
        <v>0.81527777777777777</v>
      </c>
      <c r="H8895" t="s">
        <v>7149</v>
      </c>
      <c r="I8895" s="3" t="s">
        <v>8597</v>
      </c>
      <c r="K8895" s="3" t="s">
        <v>8597</v>
      </c>
      <c r="L8895" t="s">
        <v>1</v>
      </c>
      <c r="M8895" t="s">
        <v>2</v>
      </c>
      <c r="N8895" t="s">
        <v>3</v>
      </c>
      <c r="O8895" t="s">
        <v>411</v>
      </c>
      <c r="P8895" t="s">
        <v>5</v>
      </c>
      <c r="Q8895">
        <v>7</v>
      </c>
      <c r="R8895" s="1">
        <v>0.81527777777777777</v>
      </c>
      <c r="S8895" t="s">
        <v>7149</v>
      </c>
      <c r="V8895" t="b">
        <f t="shared" si="1119"/>
        <v>1</v>
      </c>
      <c r="W8895" t="b">
        <f t="shared" si="1120"/>
        <v>1</v>
      </c>
      <c r="X8895" t="b">
        <f t="shared" si="1121"/>
        <v>1</v>
      </c>
      <c r="Y8895" t="b">
        <f t="shared" si="1122"/>
        <v>1</v>
      </c>
      <c r="Z8895" t="b">
        <f t="shared" si="1123"/>
        <v>1</v>
      </c>
      <c r="AA8895" t="b">
        <f t="shared" si="1124"/>
        <v>1</v>
      </c>
      <c r="AB8895" t="b">
        <f t="shared" si="1125"/>
        <v>1</v>
      </c>
      <c r="AC8895" t="b">
        <f t="shared" si="1126"/>
        <v>1</v>
      </c>
    </row>
    <row r="8896" spans="1:29">
      <c r="A8896" t="s">
        <v>1</v>
      </c>
      <c r="B8896" t="s">
        <v>2</v>
      </c>
      <c r="C8896" t="s">
        <v>3</v>
      </c>
      <c r="D8896" t="s">
        <v>197</v>
      </c>
      <c r="E8896" t="s">
        <v>5</v>
      </c>
      <c r="F8896">
        <v>7</v>
      </c>
      <c r="G8896" s="1">
        <v>0.81527777777777777</v>
      </c>
      <c r="H8896" t="s">
        <v>7150</v>
      </c>
      <c r="I8896" s="3" t="s">
        <v>8597</v>
      </c>
      <c r="K8896" s="3" t="s">
        <v>8597</v>
      </c>
      <c r="L8896" t="s">
        <v>1</v>
      </c>
      <c r="M8896" t="s">
        <v>2</v>
      </c>
      <c r="N8896" t="s">
        <v>3</v>
      </c>
      <c r="O8896" t="s">
        <v>197</v>
      </c>
      <c r="P8896" t="s">
        <v>5</v>
      </c>
      <c r="Q8896">
        <v>7</v>
      </c>
      <c r="R8896" s="1">
        <v>0.81527777777777777</v>
      </c>
      <c r="S8896" t="s">
        <v>7150</v>
      </c>
      <c r="V8896" t="b">
        <f t="shared" si="1119"/>
        <v>1</v>
      </c>
      <c r="W8896" t="b">
        <f t="shared" si="1120"/>
        <v>1</v>
      </c>
      <c r="X8896" t="b">
        <f t="shared" si="1121"/>
        <v>1</v>
      </c>
      <c r="Y8896" t="b">
        <f t="shared" si="1122"/>
        <v>1</v>
      </c>
      <c r="Z8896" t="b">
        <f t="shared" si="1123"/>
        <v>1</v>
      </c>
      <c r="AA8896" t="b">
        <f t="shared" si="1124"/>
        <v>1</v>
      </c>
      <c r="AB8896" t="b">
        <f t="shared" si="1125"/>
        <v>1</v>
      </c>
      <c r="AC8896" t="b">
        <f t="shared" si="1126"/>
        <v>1</v>
      </c>
    </row>
    <row r="8897" spans="1:29">
      <c r="I8897" s="3" t="s">
        <v>8597</v>
      </c>
      <c r="K8897" s="3" t="s">
        <v>8597</v>
      </c>
      <c r="V8897" t="b">
        <f t="shared" si="1119"/>
        <v>1</v>
      </c>
      <c r="W8897" t="b">
        <f t="shared" si="1120"/>
        <v>1</v>
      </c>
      <c r="X8897" t="b">
        <f t="shared" si="1121"/>
        <v>1</v>
      </c>
      <c r="Y8897" t="b">
        <f t="shared" si="1122"/>
        <v>1</v>
      </c>
      <c r="Z8897" t="b">
        <f t="shared" si="1123"/>
        <v>1</v>
      </c>
      <c r="AA8897" t="b">
        <f t="shared" si="1124"/>
        <v>1</v>
      </c>
      <c r="AB8897" t="b">
        <f t="shared" si="1125"/>
        <v>1</v>
      </c>
      <c r="AC8897" t="b">
        <f t="shared" si="1126"/>
        <v>1</v>
      </c>
    </row>
    <row r="8898" spans="1:29">
      <c r="A8898" t="s">
        <v>7139</v>
      </c>
      <c r="B8898" t="s">
        <v>7145</v>
      </c>
      <c r="C8898" t="s">
        <v>7151</v>
      </c>
      <c r="D8898" t="s">
        <v>5448</v>
      </c>
      <c r="I8898" s="3" t="s">
        <v>8597</v>
      </c>
      <c r="K8898" s="3" t="s">
        <v>8597</v>
      </c>
      <c r="L8898" t="s">
        <v>7139</v>
      </c>
      <c r="M8898" t="s">
        <v>7145</v>
      </c>
      <c r="N8898" t="s">
        <v>7151</v>
      </c>
      <c r="O8898" t="s">
        <v>5448</v>
      </c>
      <c r="V8898" t="b">
        <f t="shared" si="1119"/>
        <v>1</v>
      </c>
      <c r="W8898" t="b">
        <f t="shared" si="1120"/>
        <v>1</v>
      </c>
      <c r="X8898" t="b">
        <f t="shared" si="1121"/>
        <v>1</v>
      </c>
      <c r="Y8898" t="b">
        <f t="shared" si="1122"/>
        <v>1</v>
      </c>
      <c r="Z8898" t="b">
        <f t="shared" si="1123"/>
        <v>1</v>
      </c>
      <c r="AA8898" t="b">
        <f t="shared" si="1124"/>
        <v>1</v>
      </c>
      <c r="AB8898" t="b">
        <f t="shared" si="1125"/>
        <v>1</v>
      </c>
      <c r="AC8898" t="b">
        <f t="shared" si="1126"/>
        <v>1</v>
      </c>
    </row>
    <row r="8899" spans="1:29">
      <c r="A8899" t="s">
        <v>7152</v>
      </c>
      <c r="I8899" s="3" t="s">
        <v>8597</v>
      </c>
      <c r="K8899" s="3" t="s">
        <v>8597</v>
      </c>
      <c r="L8899" t="s">
        <v>7152</v>
      </c>
      <c r="V8899" t="b">
        <f t="shared" si="1119"/>
        <v>1</v>
      </c>
      <c r="W8899" t="b">
        <f t="shared" si="1120"/>
        <v>1</v>
      </c>
      <c r="X8899" t="b">
        <f t="shared" si="1121"/>
        <v>1</v>
      </c>
      <c r="Y8899" t="b">
        <f t="shared" si="1122"/>
        <v>1</v>
      </c>
      <c r="Z8899" t="b">
        <f t="shared" si="1123"/>
        <v>1</v>
      </c>
      <c r="AA8899" t="b">
        <f t="shared" si="1124"/>
        <v>1</v>
      </c>
      <c r="AB8899" t="b">
        <f t="shared" si="1125"/>
        <v>1</v>
      </c>
      <c r="AC8899" t="b">
        <f t="shared" si="1126"/>
        <v>1</v>
      </c>
    </row>
    <row r="8900" spans="1:29">
      <c r="A8900" t="s">
        <v>1</v>
      </c>
      <c r="B8900" t="s">
        <v>2</v>
      </c>
      <c r="C8900" t="s">
        <v>3</v>
      </c>
      <c r="D8900" t="s">
        <v>660</v>
      </c>
      <c r="E8900" t="s">
        <v>5</v>
      </c>
      <c r="F8900">
        <v>7</v>
      </c>
      <c r="G8900" s="1">
        <v>0.81527777777777777</v>
      </c>
      <c r="H8900" t="s">
        <v>416</v>
      </c>
      <c r="I8900" s="3" t="s">
        <v>8597</v>
      </c>
      <c r="K8900" s="3" t="s">
        <v>8597</v>
      </c>
      <c r="L8900" t="s">
        <v>1</v>
      </c>
      <c r="M8900" t="s">
        <v>2</v>
      </c>
      <c r="N8900" t="s">
        <v>3</v>
      </c>
      <c r="O8900" t="s">
        <v>660</v>
      </c>
      <c r="P8900" t="s">
        <v>5</v>
      </c>
      <c r="Q8900">
        <v>7</v>
      </c>
      <c r="R8900" s="1">
        <v>0.81527777777777777</v>
      </c>
      <c r="S8900" t="s">
        <v>416</v>
      </c>
      <c r="V8900" t="b">
        <f t="shared" si="1119"/>
        <v>1</v>
      </c>
      <c r="W8900" t="b">
        <f t="shared" si="1120"/>
        <v>1</v>
      </c>
      <c r="X8900" t="b">
        <f t="shared" si="1121"/>
        <v>1</v>
      </c>
      <c r="Y8900" t="b">
        <f t="shared" si="1122"/>
        <v>1</v>
      </c>
      <c r="Z8900" t="b">
        <f t="shared" si="1123"/>
        <v>1</v>
      </c>
      <c r="AA8900" t="b">
        <f t="shared" si="1124"/>
        <v>1</v>
      </c>
      <c r="AB8900" t="b">
        <f t="shared" si="1125"/>
        <v>1</v>
      </c>
      <c r="AC8900" t="b">
        <f t="shared" si="1126"/>
        <v>1</v>
      </c>
    </row>
    <row r="8901" spans="1:29">
      <c r="A8901" t="s">
        <v>1</v>
      </c>
      <c r="B8901" t="s">
        <v>2</v>
      </c>
      <c r="C8901" t="s">
        <v>3</v>
      </c>
      <c r="D8901" t="s">
        <v>810</v>
      </c>
      <c r="E8901" t="s">
        <v>5</v>
      </c>
      <c r="F8901">
        <v>7</v>
      </c>
      <c r="G8901" s="1">
        <v>0.81527777777777777</v>
      </c>
      <c r="H8901" t="s">
        <v>418</v>
      </c>
      <c r="I8901" s="3" t="s">
        <v>8597</v>
      </c>
      <c r="K8901" s="3" t="s">
        <v>8597</v>
      </c>
      <c r="L8901" t="s">
        <v>1</v>
      </c>
      <c r="M8901" t="s">
        <v>2</v>
      </c>
      <c r="N8901" t="s">
        <v>3</v>
      </c>
      <c r="O8901" t="s">
        <v>810</v>
      </c>
      <c r="P8901" t="s">
        <v>5</v>
      </c>
      <c r="Q8901">
        <v>7</v>
      </c>
      <c r="R8901" s="1">
        <v>0.81527777777777777</v>
      </c>
      <c r="S8901" t="s">
        <v>418</v>
      </c>
      <c r="V8901" t="b">
        <f t="shared" si="1119"/>
        <v>1</v>
      </c>
      <c r="W8901" t="b">
        <f t="shared" si="1120"/>
        <v>1</v>
      </c>
      <c r="X8901" t="b">
        <f t="shared" si="1121"/>
        <v>1</v>
      </c>
      <c r="Y8901" t="b">
        <f t="shared" si="1122"/>
        <v>1</v>
      </c>
      <c r="Z8901" t="b">
        <f t="shared" si="1123"/>
        <v>1</v>
      </c>
      <c r="AA8901" t="b">
        <f t="shared" si="1124"/>
        <v>1</v>
      </c>
      <c r="AB8901" t="b">
        <f t="shared" si="1125"/>
        <v>1</v>
      </c>
      <c r="AC8901" t="b">
        <f t="shared" si="1126"/>
        <v>1</v>
      </c>
    </row>
    <row r="8902" spans="1:29">
      <c r="A8902" t="s">
        <v>1</v>
      </c>
      <c r="B8902" t="s">
        <v>2</v>
      </c>
      <c r="C8902" t="s">
        <v>3</v>
      </c>
      <c r="D8902" t="s">
        <v>1070</v>
      </c>
      <c r="E8902" t="s">
        <v>5</v>
      </c>
      <c r="F8902">
        <v>7</v>
      </c>
      <c r="G8902" s="1">
        <v>0.81527777777777777</v>
      </c>
      <c r="H8902" t="s">
        <v>420</v>
      </c>
      <c r="I8902" s="3" t="s">
        <v>8597</v>
      </c>
      <c r="K8902" s="3" t="s">
        <v>8597</v>
      </c>
      <c r="L8902" t="s">
        <v>1</v>
      </c>
      <c r="M8902" t="s">
        <v>2</v>
      </c>
      <c r="N8902" t="s">
        <v>3</v>
      </c>
      <c r="O8902" t="s">
        <v>1070</v>
      </c>
      <c r="P8902" t="s">
        <v>5</v>
      </c>
      <c r="Q8902">
        <v>7</v>
      </c>
      <c r="R8902" s="1">
        <v>0.81527777777777777</v>
      </c>
      <c r="S8902" t="s">
        <v>420</v>
      </c>
      <c r="V8902" t="b">
        <f t="shared" si="1119"/>
        <v>1</v>
      </c>
      <c r="W8902" t="b">
        <f t="shared" si="1120"/>
        <v>1</v>
      </c>
      <c r="X8902" t="b">
        <f t="shared" si="1121"/>
        <v>1</v>
      </c>
      <c r="Y8902" t="b">
        <f t="shared" si="1122"/>
        <v>1</v>
      </c>
      <c r="Z8902" t="b">
        <f t="shared" si="1123"/>
        <v>1</v>
      </c>
      <c r="AA8902" t="b">
        <f t="shared" si="1124"/>
        <v>1</v>
      </c>
      <c r="AB8902" t="b">
        <f t="shared" si="1125"/>
        <v>1</v>
      </c>
      <c r="AC8902" t="b">
        <f t="shared" si="1126"/>
        <v>1</v>
      </c>
    </row>
    <row r="8903" spans="1:29">
      <c r="A8903" t="s">
        <v>1</v>
      </c>
      <c r="B8903" t="s">
        <v>2</v>
      </c>
      <c r="C8903" t="s">
        <v>3</v>
      </c>
      <c r="D8903" t="s">
        <v>561</v>
      </c>
      <c r="E8903" t="s">
        <v>5</v>
      </c>
      <c r="F8903">
        <v>7</v>
      </c>
      <c r="G8903" s="1">
        <v>0.81527777777777777</v>
      </c>
      <c r="H8903" t="s">
        <v>422</v>
      </c>
      <c r="I8903" s="3" t="s">
        <v>8597</v>
      </c>
      <c r="K8903" s="3" t="s">
        <v>8597</v>
      </c>
      <c r="L8903" t="s">
        <v>1</v>
      </c>
      <c r="M8903" t="s">
        <v>2</v>
      </c>
      <c r="N8903" t="s">
        <v>3</v>
      </c>
      <c r="O8903" t="s">
        <v>561</v>
      </c>
      <c r="P8903" t="s">
        <v>5</v>
      </c>
      <c r="Q8903">
        <v>7</v>
      </c>
      <c r="R8903" s="1">
        <v>0.81527777777777777</v>
      </c>
      <c r="S8903" t="s">
        <v>422</v>
      </c>
      <c r="V8903" t="b">
        <f t="shared" si="1119"/>
        <v>1</v>
      </c>
      <c r="W8903" t="b">
        <f t="shared" si="1120"/>
        <v>1</v>
      </c>
      <c r="X8903" t="b">
        <f t="shared" si="1121"/>
        <v>1</v>
      </c>
      <c r="Y8903" t="b">
        <f t="shared" si="1122"/>
        <v>1</v>
      </c>
      <c r="Z8903" t="b">
        <f t="shared" si="1123"/>
        <v>1</v>
      </c>
      <c r="AA8903" t="b">
        <f t="shared" si="1124"/>
        <v>1</v>
      </c>
      <c r="AB8903" t="b">
        <f t="shared" si="1125"/>
        <v>1</v>
      </c>
      <c r="AC8903" t="b">
        <f t="shared" si="1126"/>
        <v>1</v>
      </c>
    </row>
    <row r="8904" spans="1:29">
      <c r="A8904" t="s">
        <v>1</v>
      </c>
      <c r="B8904" t="s">
        <v>2</v>
      </c>
      <c r="C8904" t="s">
        <v>3</v>
      </c>
      <c r="D8904" t="s">
        <v>1147</v>
      </c>
      <c r="E8904" t="s">
        <v>5</v>
      </c>
      <c r="F8904">
        <v>7</v>
      </c>
      <c r="G8904" s="1">
        <v>0.81527777777777777</v>
      </c>
      <c r="H8904" t="s">
        <v>423</v>
      </c>
      <c r="I8904" s="3" t="s">
        <v>8597</v>
      </c>
      <c r="K8904" s="3" t="s">
        <v>8597</v>
      </c>
      <c r="L8904" t="s">
        <v>1</v>
      </c>
      <c r="M8904" t="s">
        <v>2</v>
      </c>
      <c r="N8904" t="s">
        <v>3</v>
      </c>
      <c r="O8904" t="s">
        <v>1147</v>
      </c>
      <c r="P8904" t="s">
        <v>5</v>
      </c>
      <c r="Q8904">
        <v>7</v>
      </c>
      <c r="R8904" s="1">
        <v>0.81527777777777777</v>
      </c>
      <c r="S8904" t="s">
        <v>423</v>
      </c>
      <c r="V8904" t="b">
        <f t="shared" si="1119"/>
        <v>1</v>
      </c>
      <c r="W8904" t="b">
        <f t="shared" si="1120"/>
        <v>1</v>
      </c>
      <c r="X8904" t="b">
        <f t="shared" si="1121"/>
        <v>1</v>
      </c>
      <c r="Y8904" t="b">
        <f t="shared" si="1122"/>
        <v>1</v>
      </c>
      <c r="Z8904" t="b">
        <f t="shared" si="1123"/>
        <v>1</v>
      </c>
      <c r="AA8904" t="b">
        <f t="shared" si="1124"/>
        <v>1</v>
      </c>
      <c r="AB8904" t="b">
        <f t="shared" si="1125"/>
        <v>1</v>
      </c>
      <c r="AC8904" t="b">
        <f t="shared" si="1126"/>
        <v>1</v>
      </c>
    </row>
    <row r="8905" spans="1:29">
      <c r="A8905" t="s">
        <v>1</v>
      </c>
      <c r="B8905" t="s">
        <v>2</v>
      </c>
      <c r="C8905" t="s">
        <v>3</v>
      </c>
      <c r="D8905" t="s">
        <v>1639</v>
      </c>
      <c r="E8905" t="s">
        <v>5</v>
      </c>
      <c r="F8905">
        <v>7</v>
      </c>
      <c r="G8905" s="1">
        <v>0.81527777777777777</v>
      </c>
      <c r="H8905" t="s">
        <v>425</v>
      </c>
      <c r="I8905" s="3" t="s">
        <v>8597</v>
      </c>
      <c r="K8905" s="3" t="s">
        <v>8597</v>
      </c>
      <c r="L8905" t="s">
        <v>1</v>
      </c>
      <c r="M8905" t="s">
        <v>2</v>
      </c>
      <c r="N8905" t="s">
        <v>3</v>
      </c>
      <c r="O8905" t="s">
        <v>1639</v>
      </c>
      <c r="P8905" t="s">
        <v>5</v>
      </c>
      <c r="Q8905">
        <v>7</v>
      </c>
      <c r="R8905" s="1">
        <v>0.81527777777777777</v>
      </c>
      <c r="S8905" t="s">
        <v>425</v>
      </c>
      <c r="V8905" t="b">
        <f t="shared" si="1119"/>
        <v>1</v>
      </c>
      <c r="W8905" t="b">
        <f t="shared" si="1120"/>
        <v>1</v>
      </c>
      <c r="X8905" t="b">
        <f t="shared" si="1121"/>
        <v>1</v>
      </c>
      <c r="Y8905" t="b">
        <f t="shared" si="1122"/>
        <v>1</v>
      </c>
      <c r="Z8905" t="b">
        <f t="shared" si="1123"/>
        <v>1</v>
      </c>
      <c r="AA8905" t="b">
        <f t="shared" si="1124"/>
        <v>1</v>
      </c>
      <c r="AB8905" t="b">
        <f t="shared" si="1125"/>
        <v>1</v>
      </c>
      <c r="AC8905" t="b">
        <f t="shared" si="1126"/>
        <v>1</v>
      </c>
    </row>
    <row r="8906" spans="1:29">
      <c r="A8906" t="s">
        <v>1</v>
      </c>
      <c r="B8906" t="s">
        <v>2</v>
      </c>
      <c r="C8906" t="s">
        <v>3</v>
      </c>
      <c r="D8906" t="s">
        <v>261</v>
      </c>
      <c r="E8906" t="s">
        <v>5</v>
      </c>
      <c r="F8906">
        <v>7</v>
      </c>
      <c r="G8906" s="1">
        <v>0.81527777777777777</v>
      </c>
      <c r="H8906" t="s">
        <v>427</v>
      </c>
      <c r="I8906" s="3" t="s">
        <v>8597</v>
      </c>
      <c r="K8906" s="3" t="s">
        <v>8597</v>
      </c>
      <c r="L8906" t="s">
        <v>1</v>
      </c>
      <c r="M8906" t="s">
        <v>2</v>
      </c>
      <c r="N8906" t="s">
        <v>3</v>
      </c>
      <c r="O8906" t="s">
        <v>261</v>
      </c>
      <c r="P8906" t="s">
        <v>5</v>
      </c>
      <c r="Q8906">
        <v>7</v>
      </c>
      <c r="R8906" s="1">
        <v>0.81527777777777777</v>
      </c>
      <c r="S8906" t="s">
        <v>427</v>
      </c>
      <c r="V8906" t="b">
        <f t="shared" si="1119"/>
        <v>1</v>
      </c>
      <c r="W8906" t="b">
        <f t="shared" si="1120"/>
        <v>1</v>
      </c>
      <c r="X8906" t="b">
        <f t="shared" si="1121"/>
        <v>1</v>
      </c>
      <c r="Y8906" t="b">
        <f t="shared" si="1122"/>
        <v>1</v>
      </c>
      <c r="Z8906" t="b">
        <f t="shared" si="1123"/>
        <v>1</v>
      </c>
      <c r="AA8906" t="b">
        <f t="shared" si="1124"/>
        <v>1</v>
      </c>
      <c r="AB8906" t="b">
        <f t="shared" si="1125"/>
        <v>1</v>
      </c>
      <c r="AC8906" t="b">
        <f t="shared" si="1126"/>
        <v>1</v>
      </c>
    </row>
    <row r="8907" spans="1:29">
      <c r="A8907" t="s">
        <v>1</v>
      </c>
      <c r="B8907" t="s">
        <v>2</v>
      </c>
      <c r="C8907" t="s">
        <v>3</v>
      </c>
      <c r="D8907" t="s">
        <v>283</v>
      </c>
      <c r="E8907" t="s">
        <v>5</v>
      </c>
      <c r="F8907">
        <v>7</v>
      </c>
      <c r="G8907" s="1">
        <v>0.81527777777777777</v>
      </c>
      <c r="H8907" t="s">
        <v>428</v>
      </c>
      <c r="I8907" s="3" t="s">
        <v>8597</v>
      </c>
      <c r="K8907" s="3" t="s">
        <v>8597</v>
      </c>
      <c r="L8907" t="s">
        <v>1</v>
      </c>
      <c r="M8907" t="s">
        <v>2</v>
      </c>
      <c r="N8907" t="s">
        <v>3</v>
      </c>
      <c r="O8907" t="s">
        <v>283</v>
      </c>
      <c r="P8907" t="s">
        <v>5</v>
      </c>
      <c r="Q8907">
        <v>7</v>
      </c>
      <c r="R8907" s="1">
        <v>0.81527777777777777</v>
      </c>
      <c r="S8907" t="s">
        <v>428</v>
      </c>
      <c r="V8907" t="b">
        <f t="shared" ref="V8907:V8970" si="1127">EXACT(L8907,A8907)</f>
        <v>1</v>
      </c>
      <c r="W8907" t="b">
        <f t="shared" ref="W8907:W8970" si="1128">EXACT(M8907,B8907)</f>
        <v>1</v>
      </c>
      <c r="X8907" t="b">
        <f t="shared" ref="X8907:X8970" si="1129">EXACT(N8907,C8907)</f>
        <v>1</v>
      </c>
      <c r="Y8907" t="b">
        <f t="shared" ref="Y8907:Y8970" si="1130">EXACT(O8907,D8907)</f>
        <v>1</v>
      </c>
      <c r="Z8907" t="b">
        <f t="shared" ref="Z8907:Z8970" si="1131">EXACT(P8907,E8907)</f>
        <v>1</v>
      </c>
      <c r="AA8907" t="b">
        <f t="shared" ref="AA8907:AA8970" si="1132">EXACT(Q8907,F8907)</f>
        <v>1</v>
      </c>
      <c r="AB8907" t="b">
        <f t="shared" ref="AB8907:AB8970" si="1133">EXACT(R8907,G8907)</f>
        <v>1</v>
      </c>
      <c r="AC8907" t="b">
        <f t="shared" ref="AC8907:AC8970" si="1134">EXACT(S8907,H8907)</f>
        <v>1</v>
      </c>
    </row>
    <row r="8908" spans="1:29">
      <c r="A8908" t="s">
        <v>1</v>
      </c>
      <c r="B8908" t="s">
        <v>2</v>
      </c>
      <c r="C8908" t="s">
        <v>3</v>
      </c>
      <c r="D8908" t="s">
        <v>837</v>
      </c>
      <c r="E8908" t="s">
        <v>5</v>
      </c>
      <c r="F8908">
        <v>7</v>
      </c>
      <c r="G8908" s="1">
        <v>0.81527777777777777</v>
      </c>
      <c r="H8908" t="s">
        <v>430</v>
      </c>
      <c r="I8908" s="3" t="s">
        <v>8597</v>
      </c>
      <c r="K8908" s="3" t="s">
        <v>8597</v>
      </c>
      <c r="L8908" t="s">
        <v>1</v>
      </c>
      <c r="M8908" t="s">
        <v>2</v>
      </c>
      <c r="N8908" t="s">
        <v>3</v>
      </c>
      <c r="O8908" t="s">
        <v>837</v>
      </c>
      <c r="P8908" t="s">
        <v>5</v>
      </c>
      <c r="Q8908">
        <v>7</v>
      </c>
      <c r="R8908" s="1">
        <v>0.81527777777777777</v>
      </c>
      <c r="S8908" t="s">
        <v>430</v>
      </c>
      <c r="V8908" t="b">
        <f t="shared" si="1127"/>
        <v>1</v>
      </c>
      <c r="W8908" t="b">
        <f t="shared" si="1128"/>
        <v>1</v>
      </c>
      <c r="X8908" t="b">
        <f t="shared" si="1129"/>
        <v>1</v>
      </c>
      <c r="Y8908" t="b">
        <f t="shared" si="1130"/>
        <v>1</v>
      </c>
      <c r="Z8908" t="b">
        <f t="shared" si="1131"/>
        <v>1</v>
      </c>
      <c r="AA8908" t="b">
        <f t="shared" si="1132"/>
        <v>1</v>
      </c>
      <c r="AB8908" t="b">
        <f t="shared" si="1133"/>
        <v>1</v>
      </c>
      <c r="AC8908" t="b">
        <f t="shared" si="1134"/>
        <v>1</v>
      </c>
    </row>
    <row r="8909" spans="1:29">
      <c r="A8909" t="s">
        <v>1</v>
      </c>
      <c r="B8909" t="s">
        <v>2</v>
      </c>
      <c r="C8909" t="s">
        <v>3</v>
      </c>
      <c r="D8909" t="s">
        <v>235</v>
      </c>
      <c r="E8909" t="s">
        <v>5</v>
      </c>
      <c r="F8909">
        <v>7</v>
      </c>
      <c r="G8909" s="1">
        <v>0.81527777777777777</v>
      </c>
      <c r="H8909" t="s">
        <v>434</v>
      </c>
      <c r="I8909" s="3" t="s">
        <v>8597</v>
      </c>
      <c r="K8909" s="3" t="s">
        <v>8597</v>
      </c>
      <c r="L8909" t="s">
        <v>1</v>
      </c>
      <c r="M8909" t="s">
        <v>2</v>
      </c>
      <c r="N8909" t="s">
        <v>3</v>
      </c>
      <c r="O8909" t="s">
        <v>235</v>
      </c>
      <c r="P8909" t="s">
        <v>5</v>
      </c>
      <c r="Q8909">
        <v>7</v>
      </c>
      <c r="R8909" s="1">
        <v>0.81527777777777777</v>
      </c>
      <c r="S8909" t="s">
        <v>434</v>
      </c>
      <c r="V8909" t="b">
        <f t="shared" si="1127"/>
        <v>1</v>
      </c>
      <c r="W8909" t="b">
        <f t="shared" si="1128"/>
        <v>1</v>
      </c>
      <c r="X8909" t="b">
        <f t="shared" si="1129"/>
        <v>1</v>
      </c>
      <c r="Y8909" t="b">
        <f t="shared" si="1130"/>
        <v>1</v>
      </c>
      <c r="Z8909" t="b">
        <f t="shared" si="1131"/>
        <v>1</v>
      </c>
      <c r="AA8909" t="b">
        <f t="shared" si="1132"/>
        <v>1</v>
      </c>
      <c r="AB8909" t="b">
        <f t="shared" si="1133"/>
        <v>1</v>
      </c>
      <c r="AC8909" t="b">
        <f t="shared" si="1134"/>
        <v>1</v>
      </c>
    </row>
    <row r="8910" spans="1:29">
      <c r="A8910" t="s">
        <v>1</v>
      </c>
      <c r="B8910" t="s">
        <v>2</v>
      </c>
      <c r="C8910" t="s">
        <v>3</v>
      </c>
      <c r="D8910" t="s">
        <v>235</v>
      </c>
      <c r="E8910" t="s">
        <v>5</v>
      </c>
      <c r="F8910">
        <v>7</v>
      </c>
      <c r="G8910" s="1">
        <v>0.81527777777777777</v>
      </c>
      <c r="H8910" t="s">
        <v>436</v>
      </c>
      <c r="I8910" s="3" t="s">
        <v>8597</v>
      </c>
      <c r="K8910" s="3" t="s">
        <v>8597</v>
      </c>
      <c r="L8910" t="s">
        <v>1</v>
      </c>
      <c r="M8910" t="s">
        <v>2</v>
      </c>
      <c r="N8910" t="s">
        <v>3</v>
      </c>
      <c r="O8910" t="s">
        <v>235</v>
      </c>
      <c r="P8910" t="s">
        <v>5</v>
      </c>
      <c r="Q8910">
        <v>7</v>
      </c>
      <c r="R8910" s="1">
        <v>0.81527777777777777</v>
      </c>
      <c r="S8910" t="s">
        <v>436</v>
      </c>
      <c r="V8910" t="b">
        <f t="shared" si="1127"/>
        <v>1</v>
      </c>
      <c r="W8910" t="b">
        <f t="shared" si="1128"/>
        <v>1</v>
      </c>
      <c r="X8910" t="b">
        <f t="shared" si="1129"/>
        <v>1</v>
      </c>
      <c r="Y8910" t="b">
        <f t="shared" si="1130"/>
        <v>1</v>
      </c>
      <c r="Z8910" t="b">
        <f t="shared" si="1131"/>
        <v>1</v>
      </c>
      <c r="AA8910" t="b">
        <f t="shared" si="1132"/>
        <v>1</v>
      </c>
      <c r="AB8910" t="b">
        <f t="shared" si="1133"/>
        <v>1</v>
      </c>
      <c r="AC8910" t="b">
        <f t="shared" si="1134"/>
        <v>1</v>
      </c>
    </row>
    <row r="8911" spans="1:29">
      <c r="A8911" t="s">
        <v>1</v>
      </c>
      <c r="B8911" t="s">
        <v>2</v>
      </c>
      <c r="C8911" t="s">
        <v>3</v>
      </c>
      <c r="D8911" t="s">
        <v>816</v>
      </c>
      <c r="E8911" t="s">
        <v>5</v>
      </c>
      <c r="F8911">
        <v>7</v>
      </c>
      <c r="G8911" s="1">
        <v>0.81527777777777777</v>
      </c>
      <c r="H8911" t="s">
        <v>440</v>
      </c>
      <c r="I8911" s="3" t="s">
        <v>8597</v>
      </c>
      <c r="K8911" s="3" t="s">
        <v>8597</v>
      </c>
      <c r="L8911" t="s">
        <v>1</v>
      </c>
      <c r="M8911" t="s">
        <v>2</v>
      </c>
      <c r="N8911" t="s">
        <v>3</v>
      </c>
      <c r="O8911" t="s">
        <v>816</v>
      </c>
      <c r="P8911" t="s">
        <v>5</v>
      </c>
      <c r="Q8911">
        <v>7</v>
      </c>
      <c r="R8911" s="1">
        <v>0.81527777777777777</v>
      </c>
      <c r="S8911" t="s">
        <v>440</v>
      </c>
      <c r="V8911" t="b">
        <f t="shared" si="1127"/>
        <v>1</v>
      </c>
      <c r="W8911" t="b">
        <f t="shared" si="1128"/>
        <v>1</v>
      </c>
      <c r="X8911" t="b">
        <f t="shared" si="1129"/>
        <v>1</v>
      </c>
      <c r="Y8911" t="b">
        <f t="shared" si="1130"/>
        <v>1</v>
      </c>
      <c r="Z8911" t="b">
        <f t="shared" si="1131"/>
        <v>1</v>
      </c>
      <c r="AA8911" t="b">
        <f t="shared" si="1132"/>
        <v>1</v>
      </c>
      <c r="AB8911" t="b">
        <f t="shared" si="1133"/>
        <v>1</v>
      </c>
      <c r="AC8911" t="b">
        <f t="shared" si="1134"/>
        <v>1</v>
      </c>
    </row>
    <row r="8912" spans="1:29">
      <c r="A8912" t="s">
        <v>1</v>
      </c>
      <c r="B8912" t="s">
        <v>2</v>
      </c>
      <c r="C8912" t="s">
        <v>3</v>
      </c>
      <c r="D8912" t="s">
        <v>1147</v>
      </c>
      <c r="E8912" t="s">
        <v>5</v>
      </c>
      <c r="F8912">
        <v>7</v>
      </c>
      <c r="G8912" s="1">
        <v>0.81527777777777777</v>
      </c>
      <c r="H8912" t="s">
        <v>442</v>
      </c>
      <c r="I8912" s="3" t="s">
        <v>8597</v>
      </c>
      <c r="K8912" s="3" t="s">
        <v>8597</v>
      </c>
      <c r="L8912" t="s">
        <v>1</v>
      </c>
      <c r="M8912" t="s">
        <v>2</v>
      </c>
      <c r="N8912" t="s">
        <v>3</v>
      </c>
      <c r="O8912" t="s">
        <v>1147</v>
      </c>
      <c r="P8912" t="s">
        <v>5</v>
      </c>
      <c r="Q8912">
        <v>7</v>
      </c>
      <c r="R8912" s="1">
        <v>0.81527777777777777</v>
      </c>
      <c r="S8912" t="s">
        <v>442</v>
      </c>
      <c r="V8912" t="b">
        <f t="shared" si="1127"/>
        <v>1</v>
      </c>
      <c r="W8912" t="b">
        <f t="shared" si="1128"/>
        <v>1</v>
      </c>
      <c r="X8912" t="b">
        <f t="shared" si="1129"/>
        <v>1</v>
      </c>
      <c r="Y8912" t="b">
        <f t="shared" si="1130"/>
        <v>1</v>
      </c>
      <c r="Z8912" t="b">
        <f t="shared" si="1131"/>
        <v>1</v>
      </c>
      <c r="AA8912" t="b">
        <f t="shared" si="1132"/>
        <v>1</v>
      </c>
      <c r="AB8912" t="b">
        <f t="shared" si="1133"/>
        <v>1</v>
      </c>
      <c r="AC8912" t="b">
        <f t="shared" si="1134"/>
        <v>1</v>
      </c>
    </row>
    <row r="8913" spans="1:29">
      <c r="A8913" t="s">
        <v>1</v>
      </c>
      <c r="B8913" t="s">
        <v>2</v>
      </c>
      <c r="C8913" t="s">
        <v>3</v>
      </c>
      <c r="D8913" t="s">
        <v>351</v>
      </c>
      <c r="E8913" t="s">
        <v>5</v>
      </c>
      <c r="F8913">
        <v>7</v>
      </c>
      <c r="G8913" s="1">
        <v>0.81527777777777777</v>
      </c>
      <c r="H8913" t="s">
        <v>445</v>
      </c>
      <c r="I8913" s="3" t="s">
        <v>8597</v>
      </c>
      <c r="K8913" s="3" t="s">
        <v>8597</v>
      </c>
      <c r="L8913" t="s">
        <v>1</v>
      </c>
      <c r="M8913" t="s">
        <v>2</v>
      </c>
      <c r="N8913" t="s">
        <v>3</v>
      </c>
      <c r="O8913" t="s">
        <v>351</v>
      </c>
      <c r="P8913" t="s">
        <v>5</v>
      </c>
      <c r="Q8913">
        <v>7</v>
      </c>
      <c r="R8913" s="1">
        <v>0.81527777777777777</v>
      </c>
      <c r="S8913" t="s">
        <v>445</v>
      </c>
      <c r="V8913" t="b">
        <f t="shared" si="1127"/>
        <v>1</v>
      </c>
      <c r="W8913" t="b">
        <f t="shared" si="1128"/>
        <v>1</v>
      </c>
      <c r="X8913" t="b">
        <f t="shared" si="1129"/>
        <v>1</v>
      </c>
      <c r="Y8913" t="b">
        <f t="shared" si="1130"/>
        <v>1</v>
      </c>
      <c r="Z8913" t="b">
        <f t="shared" si="1131"/>
        <v>1</v>
      </c>
      <c r="AA8913" t="b">
        <f t="shared" si="1132"/>
        <v>1</v>
      </c>
      <c r="AB8913" t="b">
        <f t="shared" si="1133"/>
        <v>1</v>
      </c>
      <c r="AC8913" t="b">
        <f t="shared" si="1134"/>
        <v>1</v>
      </c>
    </row>
    <row r="8914" spans="1:29">
      <c r="A8914" t="s">
        <v>1</v>
      </c>
      <c r="B8914" t="s">
        <v>2</v>
      </c>
      <c r="C8914" t="s">
        <v>3</v>
      </c>
      <c r="D8914" t="s">
        <v>119</v>
      </c>
      <c r="E8914" t="s">
        <v>5</v>
      </c>
      <c r="F8914">
        <v>7</v>
      </c>
      <c r="G8914" s="1">
        <v>0.81527777777777777</v>
      </c>
      <c r="H8914" t="s">
        <v>447</v>
      </c>
      <c r="I8914" s="3" t="s">
        <v>8597</v>
      </c>
      <c r="K8914" s="3" t="s">
        <v>8597</v>
      </c>
      <c r="L8914" t="s">
        <v>1</v>
      </c>
      <c r="M8914" t="s">
        <v>2</v>
      </c>
      <c r="N8914" t="s">
        <v>3</v>
      </c>
      <c r="O8914" t="s">
        <v>119</v>
      </c>
      <c r="P8914" t="s">
        <v>5</v>
      </c>
      <c r="Q8914">
        <v>7</v>
      </c>
      <c r="R8914" s="1">
        <v>0.81527777777777777</v>
      </c>
      <c r="S8914" t="s">
        <v>447</v>
      </c>
      <c r="V8914" t="b">
        <f t="shared" si="1127"/>
        <v>1</v>
      </c>
      <c r="W8914" t="b">
        <f t="shared" si="1128"/>
        <v>1</v>
      </c>
      <c r="X8914" t="b">
        <f t="shared" si="1129"/>
        <v>1</v>
      </c>
      <c r="Y8914" t="b">
        <f t="shared" si="1130"/>
        <v>1</v>
      </c>
      <c r="Z8914" t="b">
        <f t="shared" si="1131"/>
        <v>1</v>
      </c>
      <c r="AA8914" t="b">
        <f t="shared" si="1132"/>
        <v>1</v>
      </c>
      <c r="AB8914" t="b">
        <f t="shared" si="1133"/>
        <v>1</v>
      </c>
      <c r="AC8914" t="b">
        <f t="shared" si="1134"/>
        <v>1</v>
      </c>
    </row>
    <row r="8915" spans="1:29">
      <c r="A8915" t="s">
        <v>1</v>
      </c>
      <c r="B8915" t="s">
        <v>2</v>
      </c>
      <c r="C8915" t="s">
        <v>3</v>
      </c>
      <c r="D8915" t="s">
        <v>199</v>
      </c>
      <c r="E8915" t="s">
        <v>5</v>
      </c>
      <c r="F8915">
        <v>7</v>
      </c>
      <c r="G8915" s="1">
        <v>0.81527777777777777</v>
      </c>
      <c r="H8915" t="s">
        <v>449</v>
      </c>
      <c r="I8915" s="3" t="s">
        <v>8597</v>
      </c>
      <c r="K8915" s="3" t="s">
        <v>8597</v>
      </c>
      <c r="L8915" t="s">
        <v>1</v>
      </c>
      <c r="M8915" t="s">
        <v>2</v>
      </c>
      <c r="N8915" t="s">
        <v>3</v>
      </c>
      <c r="O8915" t="s">
        <v>199</v>
      </c>
      <c r="P8915" t="s">
        <v>5</v>
      </c>
      <c r="Q8915">
        <v>7</v>
      </c>
      <c r="R8915" s="1">
        <v>0.81527777777777777</v>
      </c>
      <c r="S8915" t="s">
        <v>449</v>
      </c>
      <c r="V8915" t="b">
        <f t="shared" si="1127"/>
        <v>1</v>
      </c>
      <c r="W8915" t="b">
        <f t="shared" si="1128"/>
        <v>1</v>
      </c>
      <c r="X8915" t="b">
        <f t="shared" si="1129"/>
        <v>1</v>
      </c>
      <c r="Y8915" t="b">
        <f t="shared" si="1130"/>
        <v>1</v>
      </c>
      <c r="Z8915" t="b">
        <f t="shared" si="1131"/>
        <v>1</v>
      </c>
      <c r="AA8915" t="b">
        <f t="shared" si="1132"/>
        <v>1</v>
      </c>
      <c r="AB8915" t="b">
        <f t="shared" si="1133"/>
        <v>1</v>
      </c>
      <c r="AC8915" t="b">
        <f t="shared" si="1134"/>
        <v>1</v>
      </c>
    </row>
    <row r="8916" spans="1:29">
      <c r="A8916" t="s">
        <v>1</v>
      </c>
      <c r="B8916" t="s">
        <v>2</v>
      </c>
      <c r="C8916" t="s">
        <v>3</v>
      </c>
      <c r="D8916" t="s">
        <v>379</v>
      </c>
      <c r="E8916" t="s">
        <v>5</v>
      </c>
      <c r="F8916">
        <v>7</v>
      </c>
      <c r="G8916" s="1">
        <v>0.81527777777777777</v>
      </c>
      <c r="H8916" t="s">
        <v>457</v>
      </c>
      <c r="I8916" s="3" t="s">
        <v>8597</v>
      </c>
      <c r="K8916" s="3" t="s">
        <v>8597</v>
      </c>
      <c r="L8916" t="s">
        <v>1</v>
      </c>
      <c r="M8916" t="s">
        <v>2</v>
      </c>
      <c r="N8916" t="s">
        <v>3</v>
      </c>
      <c r="O8916" t="s">
        <v>379</v>
      </c>
      <c r="P8916" t="s">
        <v>5</v>
      </c>
      <c r="Q8916">
        <v>7</v>
      </c>
      <c r="R8916" s="1">
        <v>0.81527777777777777</v>
      </c>
      <c r="S8916" t="s">
        <v>457</v>
      </c>
      <c r="V8916" t="b">
        <f t="shared" si="1127"/>
        <v>1</v>
      </c>
      <c r="W8916" t="b">
        <f t="shared" si="1128"/>
        <v>1</v>
      </c>
      <c r="X8916" t="b">
        <f t="shared" si="1129"/>
        <v>1</v>
      </c>
      <c r="Y8916" t="b">
        <f t="shared" si="1130"/>
        <v>1</v>
      </c>
      <c r="Z8916" t="b">
        <f t="shared" si="1131"/>
        <v>1</v>
      </c>
      <c r="AA8916" t="b">
        <f t="shared" si="1132"/>
        <v>1</v>
      </c>
      <c r="AB8916" t="b">
        <f t="shared" si="1133"/>
        <v>1</v>
      </c>
      <c r="AC8916" t="b">
        <f t="shared" si="1134"/>
        <v>1</v>
      </c>
    </row>
    <row r="8917" spans="1:29">
      <c r="A8917" t="s">
        <v>1</v>
      </c>
      <c r="B8917" t="s">
        <v>2</v>
      </c>
      <c r="C8917" t="s">
        <v>3</v>
      </c>
      <c r="D8917" t="s">
        <v>233</v>
      </c>
      <c r="E8917" t="s">
        <v>5</v>
      </c>
      <c r="F8917">
        <v>7</v>
      </c>
      <c r="G8917" s="1">
        <v>0.81527777777777777</v>
      </c>
      <c r="H8917" t="s">
        <v>458</v>
      </c>
      <c r="I8917" s="3" t="s">
        <v>8597</v>
      </c>
      <c r="K8917" s="3" t="s">
        <v>8597</v>
      </c>
      <c r="L8917" t="s">
        <v>1</v>
      </c>
      <c r="M8917" t="s">
        <v>2</v>
      </c>
      <c r="N8917" t="s">
        <v>3</v>
      </c>
      <c r="O8917" t="s">
        <v>233</v>
      </c>
      <c r="P8917" t="s">
        <v>5</v>
      </c>
      <c r="Q8917">
        <v>7</v>
      </c>
      <c r="R8917" s="1">
        <v>0.81527777777777777</v>
      </c>
      <c r="S8917" t="s">
        <v>458</v>
      </c>
      <c r="V8917" t="b">
        <f t="shared" si="1127"/>
        <v>1</v>
      </c>
      <c r="W8917" t="b">
        <f t="shared" si="1128"/>
        <v>1</v>
      </c>
      <c r="X8917" t="b">
        <f t="shared" si="1129"/>
        <v>1</v>
      </c>
      <c r="Y8917" t="b">
        <f t="shared" si="1130"/>
        <v>1</v>
      </c>
      <c r="Z8917" t="b">
        <f t="shared" si="1131"/>
        <v>1</v>
      </c>
      <c r="AA8917" t="b">
        <f t="shared" si="1132"/>
        <v>1</v>
      </c>
      <c r="AB8917" t="b">
        <f t="shared" si="1133"/>
        <v>1</v>
      </c>
      <c r="AC8917" t="b">
        <f t="shared" si="1134"/>
        <v>1</v>
      </c>
    </row>
    <row r="8918" spans="1:29">
      <c r="A8918" t="s">
        <v>1</v>
      </c>
      <c r="B8918" t="s">
        <v>2</v>
      </c>
      <c r="C8918" t="s">
        <v>3</v>
      </c>
      <c r="D8918" t="s">
        <v>259</v>
      </c>
      <c r="E8918" t="s">
        <v>5</v>
      </c>
      <c r="F8918">
        <v>7</v>
      </c>
      <c r="G8918" s="1">
        <v>0.81527777777777777</v>
      </c>
      <c r="H8918" t="s">
        <v>459</v>
      </c>
      <c r="I8918" s="3" t="s">
        <v>8597</v>
      </c>
      <c r="K8918" s="3" t="s">
        <v>8597</v>
      </c>
      <c r="L8918" t="s">
        <v>1</v>
      </c>
      <c r="M8918" t="s">
        <v>2</v>
      </c>
      <c r="N8918" t="s">
        <v>3</v>
      </c>
      <c r="O8918" t="s">
        <v>259</v>
      </c>
      <c r="P8918" t="s">
        <v>5</v>
      </c>
      <c r="Q8918">
        <v>7</v>
      </c>
      <c r="R8918" s="1">
        <v>0.81527777777777777</v>
      </c>
      <c r="S8918" t="s">
        <v>459</v>
      </c>
      <c r="V8918" t="b">
        <f t="shared" si="1127"/>
        <v>1</v>
      </c>
      <c r="W8918" t="b">
        <f t="shared" si="1128"/>
        <v>1</v>
      </c>
      <c r="X8918" t="b">
        <f t="shared" si="1129"/>
        <v>1</v>
      </c>
      <c r="Y8918" t="b">
        <f t="shared" si="1130"/>
        <v>1</v>
      </c>
      <c r="Z8918" t="b">
        <f t="shared" si="1131"/>
        <v>1</v>
      </c>
      <c r="AA8918" t="b">
        <f t="shared" si="1132"/>
        <v>1</v>
      </c>
      <c r="AB8918" t="b">
        <f t="shared" si="1133"/>
        <v>1</v>
      </c>
      <c r="AC8918" t="b">
        <f t="shared" si="1134"/>
        <v>1</v>
      </c>
    </row>
    <row r="8919" spans="1:29">
      <c r="A8919" t="s">
        <v>1</v>
      </c>
      <c r="B8919" t="s">
        <v>2</v>
      </c>
      <c r="C8919" t="s">
        <v>3</v>
      </c>
      <c r="D8919" t="s">
        <v>228</v>
      </c>
      <c r="E8919" t="s">
        <v>5</v>
      </c>
      <c r="F8919">
        <v>7</v>
      </c>
      <c r="G8919" s="1">
        <v>0.81527777777777777</v>
      </c>
      <c r="H8919" t="s">
        <v>461</v>
      </c>
      <c r="I8919" s="3" t="s">
        <v>8597</v>
      </c>
      <c r="K8919" s="3" t="s">
        <v>8597</v>
      </c>
      <c r="L8919" t="s">
        <v>1</v>
      </c>
      <c r="M8919" t="s">
        <v>2</v>
      </c>
      <c r="N8919" t="s">
        <v>3</v>
      </c>
      <c r="O8919" t="s">
        <v>228</v>
      </c>
      <c r="P8919" t="s">
        <v>5</v>
      </c>
      <c r="Q8919">
        <v>7</v>
      </c>
      <c r="R8919" s="1">
        <v>0.81527777777777777</v>
      </c>
      <c r="S8919" t="s">
        <v>461</v>
      </c>
      <c r="V8919" t="b">
        <f t="shared" si="1127"/>
        <v>1</v>
      </c>
      <c r="W8919" t="b">
        <f t="shared" si="1128"/>
        <v>1</v>
      </c>
      <c r="X8919" t="b">
        <f t="shared" si="1129"/>
        <v>1</v>
      </c>
      <c r="Y8919" t="b">
        <f t="shared" si="1130"/>
        <v>1</v>
      </c>
      <c r="Z8919" t="b">
        <f t="shared" si="1131"/>
        <v>1</v>
      </c>
      <c r="AA8919" t="b">
        <f t="shared" si="1132"/>
        <v>1</v>
      </c>
      <c r="AB8919" t="b">
        <f t="shared" si="1133"/>
        <v>1</v>
      </c>
      <c r="AC8919" t="b">
        <f t="shared" si="1134"/>
        <v>1</v>
      </c>
    </row>
    <row r="8920" spans="1:29">
      <c r="A8920" t="s">
        <v>1</v>
      </c>
      <c r="B8920" t="s">
        <v>2</v>
      </c>
      <c r="C8920" t="s">
        <v>3</v>
      </c>
      <c r="D8920" t="s">
        <v>1359</v>
      </c>
      <c r="E8920" t="s">
        <v>5</v>
      </c>
      <c r="F8920">
        <v>7</v>
      </c>
      <c r="G8920" s="1">
        <v>0.81527777777777777</v>
      </c>
      <c r="H8920" t="s">
        <v>462</v>
      </c>
      <c r="I8920" s="3" t="s">
        <v>8597</v>
      </c>
      <c r="K8920" s="3" t="s">
        <v>8597</v>
      </c>
      <c r="L8920" t="s">
        <v>1</v>
      </c>
      <c r="M8920" t="s">
        <v>2</v>
      </c>
      <c r="N8920" t="s">
        <v>3</v>
      </c>
      <c r="O8920" t="s">
        <v>1359</v>
      </c>
      <c r="P8920" t="s">
        <v>5</v>
      </c>
      <c r="Q8920">
        <v>7</v>
      </c>
      <c r="R8920" s="1">
        <v>0.81527777777777777</v>
      </c>
      <c r="S8920" t="s">
        <v>462</v>
      </c>
      <c r="V8920" t="b">
        <f t="shared" si="1127"/>
        <v>1</v>
      </c>
      <c r="W8920" t="b">
        <f t="shared" si="1128"/>
        <v>1</v>
      </c>
      <c r="X8920" t="b">
        <f t="shared" si="1129"/>
        <v>1</v>
      </c>
      <c r="Y8920" t="b">
        <f t="shared" si="1130"/>
        <v>1</v>
      </c>
      <c r="Z8920" t="b">
        <f t="shared" si="1131"/>
        <v>1</v>
      </c>
      <c r="AA8920" t="b">
        <f t="shared" si="1132"/>
        <v>1</v>
      </c>
      <c r="AB8920" t="b">
        <f t="shared" si="1133"/>
        <v>1</v>
      </c>
      <c r="AC8920" t="b">
        <f t="shared" si="1134"/>
        <v>1</v>
      </c>
    </row>
    <row r="8921" spans="1:29">
      <c r="A8921" t="s">
        <v>1</v>
      </c>
      <c r="B8921" t="s">
        <v>2</v>
      </c>
      <c r="C8921" t="s">
        <v>3</v>
      </c>
      <c r="D8921" t="s">
        <v>283</v>
      </c>
      <c r="E8921" t="s">
        <v>5</v>
      </c>
      <c r="F8921">
        <v>7</v>
      </c>
      <c r="G8921" s="1">
        <v>0.81527777777777777</v>
      </c>
      <c r="H8921" t="s">
        <v>464</v>
      </c>
      <c r="I8921" s="3" t="s">
        <v>8597</v>
      </c>
      <c r="K8921" s="3" t="s">
        <v>8597</v>
      </c>
      <c r="L8921" t="s">
        <v>1</v>
      </c>
      <c r="M8921" t="s">
        <v>2</v>
      </c>
      <c r="N8921" t="s">
        <v>3</v>
      </c>
      <c r="O8921" t="s">
        <v>283</v>
      </c>
      <c r="P8921" t="s">
        <v>5</v>
      </c>
      <c r="Q8921">
        <v>7</v>
      </c>
      <c r="R8921" s="1">
        <v>0.81527777777777777</v>
      </c>
      <c r="S8921" t="s">
        <v>464</v>
      </c>
      <c r="V8921" t="b">
        <f t="shared" si="1127"/>
        <v>1</v>
      </c>
      <c r="W8921" t="b">
        <f t="shared" si="1128"/>
        <v>1</v>
      </c>
      <c r="X8921" t="b">
        <f t="shared" si="1129"/>
        <v>1</v>
      </c>
      <c r="Y8921" t="b">
        <f t="shared" si="1130"/>
        <v>1</v>
      </c>
      <c r="Z8921" t="b">
        <f t="shared" si="1131"/>
        <v>1</v>
      </c>
      <c r="AA8921" t="b">
        <f t="shared" si="1132"/>
        <v>1</v>
      </c>
      <c r="AB8921" t="b">
        <f t="shared" si="1133"/>
        <v>1</v>
      </c>
      <c r="AC8921" t="b">
        <f t="shared" si="1134"/>
        <v>1</v>
      </c>
    </row>
    <row r="8922" spans="1:29">
      <c r="A8922" t="s">
        <v>1</v>
      </c>
      <c r="B8922" t="s">
        <v>2</v>
      </c>
      <c r="C8922" t="s">
        <v>3</v>
      </c>
      <c r="D8922" t="s">
        <v>235</v>
      </c>
      <c r="E8922" t="s">
        <v>5</v>
      </c>
      <c r="F8922">
        <v>7</v>
      </c>
      <c r="G8922" s="1">
        <v>0.81527777777777777</v>
      </c>
      <c r="H8922" t="s">
        <v>465</v>
      </c>
      <c r="I8922" s="3" t="s">
        <v>8597</v>
      </c>
      <c r="K8922" s="3" t="s">
        <v>8597</v>
      </c>
      <c r="L8922" t="s">
        <v>1</v>
      </c>
      <c r="M8922" t="s">
        <v>2</v>
      </c>
      <c r="N8922" t="s">
        <v>3</v>
      </c>
      <c r="O8922" t="s">
        <v>235</v>
      </c>
      <c r="P8922" t="s">
        <v>5</v>
      </c>
      <c r="Q8922">
        <v>7</v>
      </c>
      <c r="R8922" s="1">
        <v>0.81527777777777777</v>
      </c>
      <c r="S8922" t="s">
        <v>465</v>
      </c>
      <c r="V8922" t="b">
        <f t="shared" si="1127"/>
        <v>1</v>
      </c>
      <c r="W8922" t="b">
        <f t="shared" si="1128"/>
        <v>1</v>
      </c>
      <c r="X8922" t="b">
        <f t="shared" si="1129"/>
        <v>1</v>
      </c>
      <c r="Y8922" t="b">
        <f t="shared" si="1130"/>
        <v>1</v>
      </c>
      <c r="Z8922" t="b">
        <f t="shared" si="1131"/>
        <v>1</v>
      </c>
      <c r="AA8922" t="b">
        <f t="shared" si="1132"/>
        <v>1</v>
      </c>
      <c r="AB8922" t="b">
        <f t="shared" si="1133"/>
        <v>1</v>
      </c>
      <c r="AC8922" t="b">
        <f t="shared" si="1134"/>
        <v>1</v>
      </c>
    </row>
    <row r="8923" spans="1:29">
      <c r="A8923" t="s">
        <v>1</v>
      </c>
      <c r="B8923" t="s">
        <v>2</v>
      </c>
      <c r="C8923" t="s">
        <v>3</v>
      </c>
      <c r="D8923" t="s">
        <v>524</v>
      </c>
      <c r="E8923" t="s">
        <v>5</v>
      </c>
      <c r="F8923">
        <v>7</v>
      </c>
      <c r="G8923" s="1">
        <v>0.81527777777777777</v>
      </c>
      <c r="H8923" t="s">
        <v>467</v>
      </c>
      <c r="I8923" s="3" t="s">
        <v>8597</v>
      </c>
      <c r="K8923" s="3" t="s">
        <v>8597</v>
      </c>
      <c r="L8923" t="s">
        <v>1</v>
      </c>
      <c r="M8923" t="s">
        <v>2</v>
      </c>
      <c r="N8923" t="s">
        <v>3</v>
      </c>
      <c r="O8923" t="s">
        <v>524</v>
      </c>
      <c r="P8923" t="s">
        <v>5</v>
      </c>
      <c r="Q8923">
        <v>7</v>
      </c>
      <c r="R8923" s="1">
        <v>0.81527777777777777</v>
      </c>
      <c r="S8923" t="s">
        <v>467</v>
      </c>
      <c r="V8923" t="b">
        <f t="shared" si="1127"/>
        <v>1</v>
      </c>
      <c r="W8923" t="b">
        <f t="shared" si="1128"/>
        <v>1</v>
      </c>
      <c r="X8923" t="b">
        <f t="shared" si="1129"/>
        <v>1</v>
      </c>
      <c r="Y8923" t="b">
        <f t="shared" si="1130"/>
        <v>1</v>
      </c>
      <c r="Z8923" t="b">
        <f t="shared" si="1131"/>
        <v>1</v>
      </c>
      <c r="AA8923" t="b">
        <f t="shared" si="1132"/>
        <v>1</v>
      </c>
      <c r="AB8923" t="b">
        <f t="shared" si="1133"/>
        <v>1</v>
      </c>
      <c r="AC8923" t="b">
        <f t="shared" si="1134"/>
        <v>1</v>
      </c>
    </row>
    <row r="8924" spans="1:29">
      <c r="A8924" t="s">
        <v>1</v>
      </c>
      <c r="B8924" t="s">
        <v>2</v>
      </c>
      <c r="C8924" t="s">
        <v>3</v>
      </c>
      <c r="D8924" t="s">
        <v>173</v>
      </c>
      <c r="E8924" t="s">
        <v>5</v>
      </c>
      <c r="F8924">
        <v>7</v>
      </c>
      <c r="G8924" s="1">
        <v>0.81527777777777777</v>
      </c>
      <c r="H8924" t="s">
        <v>472</v>
      </c>
      <c r="I8924" s="3" t="s">
        <v>8597</v>
      </c>
      <c r="K8924" s="3" t="s">
        <v>8597</v>
      </c>
      <c r="L8924" t="s">
        <v>1</v>
      </c>
      <c r="M8924" t="s">
        <v>2</v>
      </c>
      <c r="N8924" t="s">
        <v>3</v>
      </c>
      <c r="O8924" t="s">
        <v>173</v>
      </c>
      <c r="P8924" t="s">
        <v>5</v>
      </c>
      <c r="Q8924">
        <v>7</v>
      </c>
      <c r="R8924" s="1">
        <v>0.81527777777777777</v>
      </c>
      <c r="S8924" t="s">
        <v>472</v>
      </c>
      <c r="V8924" t="b">
        <f t="shared" si="1127"/>
        <v>1</v>
      </c>
      <c r="W8924" t="b">
        <f t="shared" si="1128"/>
        <v>1</v>
      </c>
      <c r="X8924" t="b">
        <f t="shared" si="1129"/>
        <v>1</v>
      </c>
      <c r="Y8924" t="b">
        <f t="shared" si="1130"/>
        <v>1</v>
      </c>
      <c r="Z8924" t="b">
        <f t="shared" si="1131"/>
        <v>1</v>
      </c>
      <c r="AA8924" t="b">
        <f t="shared" si="1132"/>
        <v>1</v>
      </c>
      <c r="AB8924" t="b">
        <f t="shared" si="1133"/>
        <v>1</v>
      </c>
      <c r="AC8924" t="b">
        <f t="shared" si="1134"/>
        <v>1</v>
      </c>
    </row>
    <row r="8925" spans="1:29">
      <c r="A8925" t="s">
        <v>1</v>
      </c>
      <c r="B8925" t="s">
        <v>2</v>
      </c>
      <c r="C8925" t="s">
        <v>3</v>
      </c>
      <c r="D8925" t="s">
        <v>410</v>
      </c>
      <c r="E8925" t="s">
        <v>5</v>
      </c>
      <c r="F8925">
        <v>7</v>
      </c>
      <c r="G8925" s="1">
        <v>0.81527777777777777</v>
      </c>
      <c r="H8925" t="s">
        <v>476</v>
      </c>
      <c r="I8925" s="3" t="s">
        <v>8597</v>
      </c>
      <c r="K8925" s="3" t="s">
        <v>8597</v>
      </c>
      <c r="L8925" t="s">
        <v>1</v>
      </c>
      <c r="M8925" t="s">
        <v>2</v>
      </c>
      <c r="N8925" t="s">
        <v>3</v>
      </c>
      <c r="O8925" t="s">
        <v>410</v>
      </c>
      <c r="P8925" t="s">
        <v>5</v>
      </c>
      <c r="Q8925">
        <v>7</v>
      </c>
      <c r="R8925" s="1">
        <v>0.81527777777777777</v>
      </c>
      <c r="S8925" t="s">
        <v>476</v>
      </c>
      <c r="V8925" t="b">
        <f t="shared" si="1127"/>
        <v>1</v>
      </c>
      <c r="W8925" t="b">
        <f t="shared" si="1128"/>
        <v>1</v>
      </c>
      <c r="X8925" t="b">
        <f t="shared" si="1129"/>
        <v>1</v>
      </c>
      <c r="Y8925" t="b">
        <f t="shared" si="1130"/>
        <v>1</v>
      </c>
      <c r="Z8925" t="b">
        <f t="shared" si="1131"/>
        <v>1</v>
      </c>
      <c r="AA8925" t="b">
        <f t="shared" si="1132"/>
        <v>1</v>
      </c>
      <c r="AB8925" t="b">
        <f t="shared" si="1133"/>
        <v>1</v>
      </c>
      <c r="AC8925" t="b">
        <f t="shared" si="1134"/>
        <v>1</v>
      </c>
    </row>
    <row r="8926" spans="1:29">
      <c r="A8926" t="s">
        <v>1</v>
      </c>
      <c r="B8926" t="s">
        <v>2</v>
      </c>
      <c r="C8926" t="s">
        <v>3</v>
      </c>
      <c r="D8926" t="s">
        <v>1022</v>
      </c>
      <c r="E8926" t="s">
        <v>5</v>
      </c>
      <c r="F8926">
        <v>7</v>
      </c>
      <c r="G8926" s="1">
        <v>0.81527777777777777</v>
      </c>
      <c r="H8926" t="s">
        <v>479</v>
      </c>
      <c r="I8926" s="3" t="s">
        <v>8597</v>
      </c>
      <c r="K8926" s="3" t="s">
        <v>8597</v>
      </c>
      <c r="L8926" t="s">
        <v>1</v>
      </c>
      <c r="M8926" t="s">
        <v>2</v>
      </c>
      <c r="N8926" t="s">
        <v>3</v>
      </c>
      <c r="O8926" t="s">
        <v>1022</v>
      </c>
      <c r="P8926" t="s">
        <v>5</v>
      </c>
      <c r="Q8926">
        <v>7</v>
      </c>
      <c r="R8926" s="1">
        <v>0.81527777777777777</v>
      </c>
      <c r="S8926" t="s">
        <v>479</v>
      </c>
      <c r="V8926" t="b">
        <f t="shared" si="1127"/>
        <v>1</v>
      </c>
      <c r="W8926" t="b">
        <f t="shared" si="1128"/>
        <v>1</v>
      </c>
      <c r="X8926" t="b">
        <f t="shared" si="1129"/>
        <v>1</v>
      </c>
      <c r="Y8926" t="b">
        <f t="shared" si="1130"/>
        <v>1</v>
      </c>
      <c r="Z8926" t="b">
        <f t="shared" si="1131"/>
        <v>1</v>
      </c>
      <c r="AA8926" t="b">
        <f t="shared" si="1132"/>
        <v>1</v>
      </c>
      <c r="AB8926" t="b">
        <f t="shared" si="1133"/>
        <v>1</v>
      </c>
      <c r="AC8926" t="b">
        <f t="shared" si="1134"/>
        <v>1</v>
      </c>
    </row>
    <row r="8927" spans="1:29">
      <c r="A8927" t="s">
        <v>1</v>
      </c>
      <c r="B8927" t="s">
        <v>2</v>
      </c>
      <c r="C8927" t="s">
        <v>3</v>
      </c>
      <c r="D8927" t="s">
        <v>660</v>
      </c>
      <c r="E8927" t="s">
        <v>5</v>
      </c>
      <c r="F8927">
        <v>7</v>
      </c>
      <c r="G8927" s="1">
        <v>0.81527777777777777</v>
      </c>
      <c r="H8927" t="s">
        <v>480</v>
      </c>
      <c r="I8927" s="3" t="s">
        <v>8597</v>
      </c>
      <c r="K8927" s="3" t="s">
        <v>8597</v>
      </c>
      <c r="L8927" t="s">
        <v>1</v>
      </c>
      <c r="M8927" t="s">
        <v>2</v>
      </c>
      <c r="N8927" t="s">
        <v>3</v>
      </c>
      <c r="O8927" t="s">
        <v>660</v>
      </c>
      <c r="P8927" t="s">
        <v>5</v>
      </c>
      <c r="Q8927">
        <v>7</v>
      </c>
      <c r="R8927" s="1">
        <v>0.81527777777777777</v>
      </c>
      <c r="S8927" t="s">
        <v>480</v>
      </c>
      <c r="V8927" t="b">
        <f t="shared" si="1127"/>
        <v>1</v>
      </c>
      <c r="W8927" t="b">
        <f t="shared" si="1128"/>
        <v>1</v>
      </c>
      <c r="X8927" t="b">
        <f t="shared" si="1129"/>
        <v>1</v>
      </c>
      <c r="Y8927" t="b">
        <f t="shared" si="1130"/>
        <v>1</v>
      </c>
      <c r="Z8927" t="b">
        <f t="shared" si="1131"/>
        <v>1</v>
      </c>
      <c r="AA8927" t="b">
        <f t="shared" si="1132"/>
        <v>1</v>
      </c>
      <c r="AB8927" t="b">
        <f t="shared" si="1133"/>
        <v>1</v>
      </c>
      <c r="AC8927" t="b">
        <f t="shared" si="1134"/>
        <v>1</v>
      </c>
    </row>
    <row r="8928" spans="1:29">
      <c r="A8928" t="s">
        <v>1</v>
      </c>
      <c r="B8928" t="s">
        <v>2</v>
      </c>
      <c r="C8928" t="s">
        <v>3</v>
      </c>
      <c r="D8928" t="s">
        <v>360</v>
      </c>
      <c r="E8928" t="s">
        <v>5</v>
      </c>
      <c r="F8928">
        <v>7</v>
      </c>
      <c r="G8928" s="1">
        <v>0.81527777777777777</v>
      </c>
      <c r="H8928" t="s">
        <v>482</v>
      </c>
      <c r="I8928" s="3" t="s">
        <v>8597</v>
      </c>
      <c r="K8928" s="3" t="s">
        <v>8597</v>
      </c>
      <c r="L8928" t="s">
        <v>1</v>
      </c>
      <c r="M8928" t="s">
        <v>2</v>
      </c>
      <c r="N8928" t="s">
        <v>3</v>
      </c>
      <c r="O8928" t="s">
        <v>360</v>
      </c>
      <c r="P8928" t="s">
        <v>5</v>
      </c>
      <c r="Q8928">
        <v>7</v>
      </c>
      <c r="R8928" s="1">
        <v>0.81527777777777777</v>
      </c>
      <c r="S8928" t="s">
        <v>482</v>
      </c>
      <c r="V8928" t="b">
        <f t="shared" si="1127"/>
        <v>1</v>
      </c>
      <c r="W8928" t="b">
        <f t="shared" si="1128"/>
        <v>1</v>
      </c>
      <c r="X8928" t="b">
        <f t="shared" si="1129"/>
        <v>1</v>
      </c>
      <c r="Y8928" t="b">
        <f t="shared" si="1130"/>
        <v>1</v>
      </c>
      <c r="Z8928" t="b">
        <f t="shared" si="1131"/>
        <v>1</v>
      </c>
      <c r="AA8928" t="b">
        <f t="shared" si="1132"/>
        <v>1</v>
      </c>
      <c r="AB8928" t="b">
        <f t="shared" si="1133"/>
        <v>1</v>
      </c>
      <c r="AC8928" t="b">
        <f t="shared" si="1134"/>
        <v>1</v>
      </c>
    </row>
    <row r="8929" spans="1:29">
      <c r="I8929" s="3" t="s">
        <v>8597</v>
      </c>
      <c r="K8929" s="3" t="s">
        <v>8597</v>
      </c>
      <c r="V8929" t="b">
        <f t="shared" si="1127"/>
        <v>1</v>
      </c>
      <c r="W8929" t="b">
        <f t="shared" si="1128"/>
        <v>1</v>
      </c>
      <c r="X8929" t="b">
        <f t="shared" si="1129"/>
        <v>1</v>
      </c>
      <c r="Y8929" t="b">
        <f t="shared" si="1130"/>
        <v>1</v>
      </c>
      <c r="Z8929" t="b">
        <f t="shared" si="1131"/>
        <v>1</v>
      </c>
      <c r="AA8929" t="b">
        <f t="shared" si="1132"/>
        <v>1</v>
      </c>
      <c r="AB8929" t="b">
        <f t="shared" si="1133"/>
        <v>1</v>
      </c>
      <c r="AC8929" t="b">
        <f t="shared" si="1134"/>
        <v>1</v>
      </c>
    </row>
    <row r="8930" spans="1:29">
      <c r="A8930" t="s">
        <v>7139</v>
      </c>
      <c r="B8930" t="s">
        <v>7145</v>
      </c>
      <c r="C8930" t="s">
        <v>7153</v>
      </c>
      <c r="D8930" t="s">
        <v>5448</v>
      </c>
      <c r="I8930" s="3" t="s">
        <v>8597</v>
      </c>
      <c r="K8930" s="3" t="s">
        <v>8597</v>
      </c>
      <c r="L8930" t="s">
        <v>7139</v>
      </c>
      <c r="M8930" t="s">
        <v>7145</v>
      </c>
      <c r="N8930" t="s">
        <v>7153</v>
      </c>
      <c r="O8930" t="s">
        <v>5448</v>
      </c>
      <c r="V8930" t="b">
        <f t="shared" si="1127"/>
        <v>1</v>
      </c>
      <c r="W8930" t="b">
        <f t="shared" si="1128"/>
        <v>1</v>
      </c>
      <c r="X8930" t="b">
        <f t="shared" si="1129"/>
        <v>1</v>
      </c>
      <c r="Y8930" t="b">
        <f t="shared" si="1130"/>
        <v>1</v>
      </c>
      <c r="Z8930" t="b">
        <f t="shared" si="1131"/>
        <v>1</v>
      </c>
      <c r="AA8930" t="b">
        <f t="shared" si="1132"/>
        <v>1</v>
      </c>
      <c r="AB8930" t="b">
        <f t="shared" si="1133"/>
        <v>1</v>
      </c>
      <c r="AC8930" t="b">
        <f t="shared" si="1134"/>
        <v>1</v>
      </c>
    </row>
    <row r="8931" spans="1:29">
      <c r="A8931" t="s">
        <v>42</v>
      </c>
      <c r="I8931" s="3" t="s">
        <v>8597</v>
      </c>
      <c r="K8931" s="3" t="s">
        <v>8597</v>
      </c>
      <c r="L8931" t="s">
        <v>42</v>
      </c>
      <c r="V8931" t="b">
        <f t="shared" si="1127"/>
        <v>1</v>
      </c>
      <c r="W8931" t="b">
        <f t="shared" si="1128"/>
        <v>1</v>
      </c>
      <c r="X8931" t="b">
        <f t="shared" si="1129"/>
        <v>1</v>
      </c>
      <c r="Y8931" t="b">
        <f t="shared" si="1130"/>
        <v>1</v>
      </c>
      <c r="Z8931" t="b">
        <f t="shared" si="1131"/>
        <v>1</v>
      </c>
      <c r="AA8931" t="b">
        <f t="shared" si="1132"/>
        <v>1</v>
      </c>
      <c r="AB8931" t="b">
        <f t="shared" si="1133"/>
        <v>1</v>
      </c>
      <c r="AC8931" t="b">
        <f t="shared" si="1134"/>
        <v>1</v>
      </c>
    </row>
    <row r="8932" spans="1:29">
      <c r="A8932" t="s">
        <v>7</v>
      </c>
      <c r="B8932" t="s">
        <v>55</v>
      </c>
      <c r="C8932" t="s">
        <v>3</v>
      </c>
      <c r="D8932" t="s">
        <v>56</v>
      </c>
      <c r="E8932" t="s">
        <v>5</v>
      </c>
      <c r="F8932">
        <v>7</v>
      </c>
      <c r="G8932" s="1">
        <v>0.81527777777777777</v>
      </c>
      <c r="H8932" t="s">
        <v>7123</v>
      </c>
      <c r="I8932" s="3" t="s">
        <v>8597</v>
      </c>
      <c r="K8932" s="3" t="s">
        <v>8597</v>
      </c>
      <c r="L8932" t="s">
        <v>7</v>
      </c>
      <c r="M8932" t="s">
        <v>55</v>
      </c>
      <c r="N8932" t="s">
        <v>3</v>
      </c>
      <c r="O8932" t="s">
        <v>56</v>
      </c>
      <c r="P8932" t="s">
        <v>5</v>
      </c>
      <c r="Q8932">
        <v>7</v>
      </c>
      <c r="R8932" s="1">
        <v>0.81527777777777777</v>
      </c>
      <c r="S8932" t="s">
        <v>7123</v>
      </c>
      <c r="V8932" t="b">
        <f t="shared" si="1127"/>
        <v>1</v>
      </c>
      <c r="W8932" t="b">
        <f t="shared" si="1128"/>
        <v>1</v>
      </c>
      <c r="X8932" t="b">
        <f t="shared" si="1129"/>
        <v>1</v>
      </c>
      <c r="Y8932" t="b">
        <f t="shared" si="1130"/>
        <v>1</v>
      </c>
      <c r="Z8932" t="b">
        <f t="shared" si="1131"/>
        <v>1</v>
      </c>
      <c r="AA8932" t="b">
        <f t="shared" si="1132"/>
        <v>1</v>
      </c>
      <c r="AB8932" t="b">
        <f t="shared" si="1133"/>
        <v>1</v>
      </c>
      <c r="AC8932" t="b">
        <f t="shared" si="1134"/>
        <v>1</v>
      </c>
    </row>
    <row r="8933" spans="1:29">
      <c r="I8933" s="3" t="s">
        <v>8597</v>
      </c>
      <c r="K8933" s="3" t="s">
        <v>8597</v>
      </c>
      <c r="V8933" t="b">
        <f t="shared" si="1127"/>
        <v>1</v>
      </c>
      <c r="W8933" t="b">
        <f t="shared" si="1128"/>
        <v>1</v>
      </c>
      <c r="X8933" t="b">
        <f t="shared" si="1129"/>
        <v>1</v>
      </c>
      <c r="Y8933" t="b">
        <f t="shared" si="1130"/>
        <v>1</v>
      </c>
      <c r="Z8933" t="b">
        <f t="shared" si="1131"/>
        <v>1</v>
      </c>
      <c r="AA8933" t="b">
        <f t="shared" si="1132"/>
        <v>1</v>
      </c>
      <c r="AB8933" t="b">
        <f t="shared" si="1133"/>
        <v>1</v>
      </c>
      <c r="AC8933" t="b">
        <f t="shared" si="1134"/>
        <v>1</v>
      </c>
    </row>
    <row r="8934" spans="1:29">
      <c r="A8934" t="s">
        <v>7139</v>
      </c>
      <c r="B8934" t="s">
        <v>7145</v>
      </c>
      <c r="C8934" t="s">
        <v>7153</v>
      </c>
      <c r="D8934" t="s">
        <v>7154</v>
      </c>
      <c r="E8934" t="s">
        <v>7155</v>
      </c>
      <c r="F8934" t="s">
        <v>7156</v>
      </c>
      <c r="G8934" t="s">
        <v>2234</v>
      </c>
      <c r="I8934" s="3" t="s">
        <v>8597</v>
      </c>
      <c r="K8934" s="3" t="s">
        <v>8597</v>
      </c>
      <c r="L8934" t="s">
        <v>7139</v>
      </c>
      <c r="M8934" t="s">
        <v>7145</v>
      </c>
      <c r="N8934" t="s">
        <v>7153</v>
      </c>
      <c r="O8934" t="s">
        <v>7154</v>
      </c>
      <c r="P8934" t="s">
        <v>7155</v>
      </c>
      <c r="Q8934" t="s">
        <v>7156</v>
      </c>
      <c r="R8934" t="s">
        <v>2234</v>
      </c>
      <c r="V8934" t="b">
        <f t="shared" si="1127"/>
        <v>1</v>
      </c>
      <c r="W8934" t="b">
        <f t="shared" si="1128"/>
        <v>1</v>
      </c>
      <c r="X8934" t="b">
        <f t="shared" si="1129"/>
        <v>1</v>
      </c>
      <c r="Y8934" t="b">
        <f t="shared" si="1130"/>
        <v>1</v>
      </c>
      <c r="Z8934" t="b">
        <f t="shared" si="1131"/>
        <v>1</v>
      </c>
      <c r="AA8934" t="b">
        <f t="shared" si="1132"/>
        <v>1</v>
      </c>
      <c r="AB8934" t="b">
        <f t="shared" si="1133"/>
        <v>1</v>
      </c>
      <c r="AC8934" t="b">
        <f t="shared" si="1134"/>
        <v>1</v>
      </c>
    </row>
    <row r="8935" spans="1:29">
      <c r="A8935" t="s">
        <v>42</v>
      </c>
      <c r="I8935" s="3" t="s">
        <v>8597</v>
      </c>
      <c r="K8935" s="3" t="s">
        <v>8597</v>
      </c>
      <c r="L8935" t="s">
        <v>42</v>
      </c>
      <c r="V8935" t="b">
        <f t="shared" si="1127"/>
        <v>1</v>
      </c>
      <c r="W8935" t="b">
        <f t="shared" si="1128"/>
        <v>1</v>
      </c>
      <c r="X8935" t="b">
        <f t="shared" si="1129"/>
        <v>1</v>
      </c>
      <c r="Y8935" t="b">
        <f t="shared" si="1130"/>
        <v>1</v>
      </c>
      <c r="Z8935" t="b">
        <f t="shared" si="1131"/>
        <v>1</v>
      </c>
      <c r="AA8935" t="b">
        <f t="shared" si="1132"/>
        <v>1</v>
      </c>
      <c r="AB8935" t="b">
        <f t="shared" si="1133"/>
        <v>1</v>
      </c>
      <c r="AC8935" t="b">
        <f t="shared" si="1134"/>
        <v>1</v>
      </c>
    </row>
    <row r="8936" spans="1:29">
      <c r="A8936" t="s">
        <v>7</v>
      </c>
      <c r="B8936" t="s">
        <v>38</v>
      </c>
      <c r="C8936" t="s">
        <v>3</v>
      </c>
      <c r="D8936" t="s">
        <v>39</v>
      </c>
      <c r="E8936" t="s">
        <v>5</v>
      </c>
      <c r="F8936">
        <v>7</v>
      </c>
      <c r="G8936" s="1">
        <v>0.81527777777777777</v>
      </c>
      <c r="H8936" t="s">
        <v>7157</v>
      </c>
      <c r="I8936" s="3" t="s">
        <v>8597</v>
      </c>
      <c r="K8936" s="3" t="s">
        <v>8597</v>
      </c>
      <c r="L8936" t="s">
        <v>7</v>
      </c>
      <c r="M8936" t="s">
        <v>38</v>
      </c>
      <c r="N8936" t="s">
        <v>3</v>
      </c>
      <c r="O8936" t="s">
        <v>39</v>
      </c>
      <c r="P8936" t="s">
        <v>5</v>
      </c>
      <c r="Q8936">
        <v>7</v>
      </c>
      <c r="R8936" s="1">
        <v>0.81527777777777777</v>
      </c>
      <c r="S8936" t="s">
        <v>7157</v>
      </c>
      <c r="V8936" t="b">
        <f t="shared" si="1127"/>
        <v>1</v>
      </c>
      <c r="W8936" t="b">
        <f t="shared" si="1128"/>
        <v>1</v>
      </c>
      <c r="X8936" t="b">
        <f t="shared" si="1129"/>
        <v>1</v>
      </c>
      <c r="Y8936" t="b">
        <f t="shared" si="1130"/>
        <v>1</v>
      </c>
      <c r="Z8936" t="b">
        <f t="shared" si="1131"/>
        <v>1</v>
      </c>
      <c r="AA8936" t="b">
        <f t="shared" si="1132"/>
        <v>1</v>
      </c>
      <c r="AB8936" t="b">
        <f t="shared" si="1133"/>
        <v>1</v>
      </c>
      <c r="AC8936" t="b">
        <f t="shared" si="1134"/>
        <v>1</v>
      </c>
    </row>
    <row r="8937" spans="1:29">
      <c r="I8937" s="3" t="s">
        <v>8597</v>
      </c>
      <c r="K8937" s="3" t="s">
        <v>8597</v>
      </c>
      <c r="V8937" t="b">
        <f t="shared" si="1127"/>
        <v>1</v>
      </c>
      <c r="W8937" t="b">
        <f t="shared" si="1128"/>
        <v>1</v>
      </c>
      <c r="X8937" t="b">
        <f t="shared" si="1129"/>
        <v>1</v>
      </c>
      <c r="Y8937" t="b">
        <f t="shared" si="1130"/>
        <v>1</v>
      </c>
      <c r="Z8937" t="b">
        <f t="shared" si="1131"/>
        <v>1</v>
      </c>
      <c r="AA8937" t="b">
        <f t="shared" si="1132"/>
        <v>1</v>
      </c>
      <c r="AB8937" t="b">
        <f t="shared" si="1133"/>
        <v>1</v>
      </c>
      <c r="AC8937" t="b">
        <f t="shared" si="1134"/>
        <v>1</v>
      </c>
    </row>
    <row r="8938" spans="1:29">
      <c r="A8938" t="s">
        <v>7139</v>
      </c>
      <c r="B8938" t="s">
        <v>7145</v>
      </c>
      <c r="C8938" t="s">
        <v>7153</v>
      </c>
      <c r="D8938" t="s">
        <v>7154</v>
      </c>
      <c r="E8938" t="s">
        <v>7155</v>
      </c>
      <c r="F8938" t="s">
        <v>7156</v>
      </c>
      <c r="G8938" t="s">
        <v>7158</v>
      </c>
      <c r="H8938" t="s">
        <v>7159</v>
      </c>
      <c r="I8938" s="3" t="s">
        <v>8597</v>
      </c>
      <c r="K8938" s="3" t="s">
        <v>8597</v>
      </c>
      <c r="L8938" t="s">
        <v>7139</v>
      </c>
      <c r="M8938" t="s">
        <v>7145</v>
      </c>
      <c r="N8938" t="s">
        <v>7153</v>
      </c>
      <c r="O8938" t="s">
        <v>7154</v>
      </c>
      <c r="P8938" t="s">
        <v>7155</v>
      </c>
      <c r="Q8938" t="s">
        <v>7156</v>
      </c>
      <c r="R8938" t="s">
        <v>7158</v>
      </c>
      <c r="S8938" t="s">
        <v>7159</v>
      </c>
      <c r="V8938" t="b">
        <f t="shared" si="1127"/>
        <v>1</v>
      </c>
      <c r="W8938" t="b">
        <f t="shared" si="1128"/>
        <v>1</v>
      </c>
      <c r="X8938" t="b">
        <f t="shared" si="1129"/>
        <v>1</v>
      </c>
      <c r="Y8938" t="b">
        <f t="shared" si="1130"/>
        <v>1</v>
      </c>
      <c r="Z8938" t="b">
        <f t="shared" si="1131"/>
        <v>1</v>
      </c>
      <c r="AA8938" t="b">
        <f t="shared" si="1132"/>
        <v>1</v>
      </c>
      <c r="AB8938" t="b">
        <f t="shared" si="1133"/>
        <v>1</v>
      </c>
      <c r="AC8938" t="b">
        <f t="shared" si="1134"/>
        <v>1</v>
      </c>
    </row>
    <row r="8939" spans="1:29">
      <c r="A8939" t="s">
        <v>47</v>
      </c>
      <c r="I8939" s="3" t="s">
        <v>8597</v>
      </c>
      <c r="K8939" s="3" t="s">
        <v>8597</v>
      </c>
      <c r="L8939" t="s">
        <v>47</v>
      </c>
      <c r="V8939" t="b">
        <f t="shared" si="1127"/>
        <v>1</v>
      </c>
      <c r="W8939" t="b">
        <f t="shared" si="1128"/>
        <v>1</v>
      </c>
      <c r="X8939" t="b">
        <f t="shared" si="1129"/>
        <v>1</v>
      </c>
      <c r="Y8939" t="b">
        <f t="shared" si="1130"/>
        <v>1</v>
      </c>
      <c r="Z8939" t="b">
        <f t="shared" si="1131"/>
        <v>1</v>
      </c>
      <c r="AA8939" t="b">
        <f t="shared" si="1132"/>
        <v>1</v>
      </c>
      <c r="AB8939" t="b">
        <f t="shared" si="1133"/>
        <v>1</v>
      </c>
      <c r="AC8939" t="b">
        <f t="shared" si="1134"/>
        <v>1</v>
      </c>
    </row>
    <row r="8940" spans="1:29">
      <c r="A8940" t="s">
        <v>1</v>
      </c>
      <c r="B8940" t="s">
        <v>2</v>
      </c>
      <c r="C8940" t="s">
        <v>3</v>
      </c>
      <c r="D8940" t="s">
        <v>162</v>
      </c>
      <c r="E8940" t="s">
        <v>5</v>
      </c>
      <c r="F8940">
        <v>7</v>
      </c>
      <c r="G8940" s="1">
        <v>0.81527777777777777</v>
      </c>
      <c r="H8940" t="s">
        <v>7160</v>
      </c>
      <c r="I8940" s="3" t="s">
        <v>8597</v>
      </c>
      <c r="K8940" s="3" t="s">
        <v>8597</v>
      </c>
      <c r="L8940" t="s">
        <v>1</v>
      </c>
      <c r="M8940" t="s">
        <v>2</v>
      </c>
      <c r="N8940" t="s">
        <v>3</v>
      </c>
      <c r="O8940" t="s">
        <v>162</v>
      </c>
      <c r="P8940" t="s">
        <v>5</v>
      </c>
      <c r="Q8940">
        <v>7</v>
      </c>
      <c r="R8940" s="1">
        <v>0.81527777777777777</v>
      </c>
      <c r="S8940" t="s">
        <v>7160</v>
      </c>
      <c r="V8940" t="b">
        <f t="shared" si="1127"/>
        <v>1</v>
      </c>
      <c r="W8940" t="b">
        <f t="shared" si="1128"/>
        <v>1</v>
      </c>
      <c r="X8940" t="b">
        <f t="shared" si="1129"/>
        <v>1</v>
      </c>
      <c r="Y8940" t="b">
        <f t="shared" si="1130"/>
        <v>1</v>
      </c>
      <c r="Z8940" t="b">
        <f t="shared" si="1131"/>
        <v>1</v>
      </c>
      <c r="AA8940" t="b">
        <f t="shared" si="1132"/>
        <v>1</v>
      </c>
      <c r="AB8940" t="b">
        <f t="shared" si="1133"/>
        <v>1</v>
      </c>
      <c r="AC8940" t="b">
        <f t="shared" si="1134"/>
        <v>1</v>
      </c>
    </row>
    <row r="8941" spans="1:29">
      <c r="A8941" t="s">
        <v>1</v>
      </c>
      <c r="B8941" t="s">
        <v>2</v>
      </c>
      <c r="C8941" t="s">
        <v>3</v>
      </c>
      <c r="D8941" t="s">
        <v>203</v>
      </c>
      <c r="E8941" t="s">
        <v>5</v>
      </c>
      <c r="F8941">
        <v>7</v>
      </c>
      <c r="G8941" s="1">
        <v>0.81527777777777777</v>
      </c>
      <c r="H8941" t="s">
        <v>7161</v>
      </c>
      <c r="I8941" s="3" t="s">
        <v>8597</v>
      </c>
      <c r="K8941" s="3" t="s">
        <v>8597</v>
      </c>
      <c r="L8941" t="s">
        <v>1</v>
      </c>
      <c r="M8941" t="s">
        <v>2</v>
      </c>
      <c r="N8941" t="s">
        <v>3</v>
      </c>
      <c r="O8941" t="s">
        <v>203</v>
      </c>
      <c r="P8941" t="s">
        <v>5</v>
      </c>
      <c r="Q8941">
        <v>7</v>
      </c>
      <c r="R8941" s="1">
        <v>0.81527777777777777</v>
      </c>
      <c r="S8941" t="s">
        <v>7161</v>
      </c>
      <c r="V8941" t="b">
        <f t="shared" si="1127"/>
        <v>1</v>
      </c>
      <c r="W8941" t="b">
        <f t="shared" si="1128"/>
        <v>1</v>
      </c>
      <c r="X8941" t="b">
        <f t="shared" si="1129"/>
        <v>1</v>
      </c>
      <c r="Y8941" t="b">
        <f t="shared" si="1130"/>
        <v>1</v>
      </c>
      <c r="Z8941" t="b">
        <f t="shared" si="1131"/>
        <v>1</v>
      </c>
      <c r="AA8941" t="b">
        <f t="shared" si="1132"/>
        <v>1</v>
      </c>
      <c r="AB8941" t="b">
        <f t="shared" si="1133"/>
        <v>1</v>
      </c>
      <c r="AC8941" t="b">
        <f t="shared" si="1134"/>
        <v>1</v>
      </c>
    </row>
    <row r="8942" spans="1:29">
      <c r="I8942" s="3" t="s">
        <v>8597</v>
      </c>
      <c r="K8942" s="3" t="s">
        <v>8597</v>
      </c>
      <c r="V8942" t="b">
        <f t="shared" si="1127"/>
        <v>1</v>
      </c>
      <c r="W8942" t="b">
        <f t="shared" si="1128"/>
        <v>1</v>
      </c>
      <c r="X8942" t="b">
        <f t="shared" si="1129"/>
        <v>1</v>
      </c>
      <c r="Y8942" t="b">
        <f t="shared" si="1130"/>
        <v>1</v>
      </c>
      <c r="Z8942" t="b">
        <f t="shared" si="1131"/>
        <v>1</v>
      </c>
      <c r="AA8942" t="b">
        <f t="shared" si="1132"/>
        <v>1</v>
      </c>
      <c r="AB8942" t="b">
        <f t="shared" si="1133"/>
        <v>1</v>
      </c>
      <c r="AC8942" t="b">
        <f t="shared" si="1134"/>
        <v>1</v>
      </c>
    </row>
    <row r="8943" spans="1:29">
      <c r="A8943" t="s">
        <v>7139</v>
      </c>
      <c r="B8943" t="s">
        <v>7145</v>
      </c>
      <c r="C8943" t="s">
        <v>7162</v>
      </c>
      <c r="I8943" s="3" t="s">
        <v>8597</v>
      </c>
      <c r="K8943" s="3" t="s">
        <v>8597</v>
      </c>
      <c r="L8943" t="s">
        <v>7139</v>
      </c>
      <c r="M8943" t="s">
        <v>7145</v>
      </c>
      <c r="N8943" t="s">
        <v>7162</v>
      </c>
      <c r="V8943" t="b">
        <f t="shared" si="1127"/>
        <v>1</v>
      </c>
      <c r="W8943" t="b">
        <f t="shared" si="1128"/>
        <v>1</v>
      </c>
      <c r="X8943" t="b">
        <f t="shared" si="1129"/>
        <v>1</v>
      </c>
      <c r="Y8943" t="b">
        <f t="shared" si="1130"/>
        <v>1</v>
      </c>
      <c r="Z8943" t="b">
        <f t="shared" si="1131"/>
        <v>1</v>
      </c>
      <c r="AA8943" t="b">
        <f t="shared" si="1132"/>
        <v>1</v>
      </c>
      <c r="AB8943" t="b">
        <f t="shared" si="1133"/>
        <v>1</v>
      </c>
      <c r="AC8943" t="b">
        <f t="shared" si="1134"/>
        <v>1</v>
      </c>
    </row>
    <row r="8944" spans="1:29">
      <c r="A8944" t="s">
        <v>616</v>
      </c>
      <c r="I8944" s="3" t="s">
        <v>8597</v>
      </c>
      <c r="K8944" s="3" t="s">
        <v>8597</v>
      </c>
      <c r="L8944" t="s">
        <v>616</v>
      </c>
      <c r="V8944" t="b">
        <f t="shared" si="1127"/>
        <v>1</v>
      </c>
      <c r="W8944" t="b">
        <f t="shared" si="1128"/>
        <v>1</v>
      </c>
      <c r="X8944" t="b">
        <f t="shared" si="1129"/>
        <v>1</v>
      </c>
      <c r="Y8944" t="b">
        <f t="shared" si="1130"/>
        <v>1</v>
      </c>
      <c r="Z8944" t="b">
        <f t="shared" si="1131"/>
        <v>1</v>
      </c>
      <c r="AA8944" t="b">
        <f t="shared" si="1132"/>
        <v>1</v>
      </c>
      <c r="AB8944" t="b">
        <f t="shared" si="1133"/>
        <v>1</v>
      </c>
      <c r="AC8944" t="b">
        <f t="shared" si="1134"/>
        <v>1</v>
      </c>
    </row>
    <row r="8945" spans="1:29">
      <c r="A8945" t="s">
        <v>7</v>
      </c>
      <c r="B8945" t="s">
        <v>38</v>
      </c>
      <c r="C8945" t="s">
        <v>3</v>
      </c>
      <c r="D8945" t="s">
        <v>39</v>
      </c>
      <c r="E8945" t="s">
        <v>5</v>
      </c>
      <c r="F8945">
        <v>7</v>
      </c>
      <c r="G8945" s="1">
        <v>0.81527777777777777</v>
      </c>
      <c r="H8945" t="s">
        <v>803</v>
      </c>
      <c r="I8945" s="3" t="s">
        <v>8597</v>
      </c>
      <c r="K8945" s="3" t="s">
        <v>8597</v>
      </c>
      <c r="L8945" t="s">
        <v>7</v>
      </c>
      <c r="M8945" t="s">
        <v>38</v>
      </c>
      <c r="N8945" t="s">
        <v>3</v>
      </c>
      <c r="O8945" t="s">
        <v>39</v>
      </c>
      <c r="P8945" t="s">
        <v>5</v>
      </c>
      <c r="Q8945">
        <v>7</v>
      </c>
      <c r="R8945" s="1">
        <v>0.81527777777777777</v>
      </c>
      <c r="S8945" t="s">
        <v>803</v>
      </c>
      <c r="V8945" t="b">
        <f t="shared" si="1127"/>
        <v>1</v>
      </c>
      <c r="W8945" t="b">
        <f t="shared" si="1128"/>
        <v>1</v>
      </c>
      <c r="X8945" t="b">
        <f t="shared" si="1129"/>
        <v>1</v>
      </c>
      <c r="Y8945" t="b">
        <f t="shared" si="1130"/>
        <v>1</v>
      </c>
      <c r="Z8945" t="b">
        <f t="shared" si="1131"/>
        <v>1</v>
      </c>
      <c r="AA8945" t="b">
        <f t="shared" si="1132"/>
        <v>1</v>
      </c>
      <c r="AB8945" t="b">
        <f t="shared" si="1133"/>
        <v>1</v>
      </c>
      <c r="AC8945" t="b">
        <f t="shared" si="1134"/>
        <v>1</v>
      </c>
    </row>
    <row r="8946" spans="1:29">
      <c r="A8946" t="s">
        <v>1</v>
      </c>
      <c r="B8946" t="s">
        <v>2</v>
      </c>
      <c r="C8946" t="s">
        <v>3</v>
      </c>
      <c r="D8946" t="s">
        <v>992</v>
      </c>
      <c r="E8946" t="s">
        <v>5</v>
      </c>
      <c r="F8946">
        <v>7</v>
      </c>
      <c r="G8946" s="1">
        <v>0.81527777777777777</v>
      </c>
      <c r="H8946" t="s">
        <v>7163</v>
      </c>
      <c r="I8946" s="3" t="s">
        <v>8597</v>
      </c>
      <c r="K8946" s="3" t="s">
        <v>8597</v>
      </c>
      <c r="L8946" t="s">
        <v>1</v>
      </c>
      <c r="M8946" t="s">
        <v>2</v>
      </c>
      <c r="N8946" t="s">
        <v>3</v>
      </c>
      <c r="O8946" t="s">
        <v>992</v>
      </c>
      <c r="P8946" t="s">
        <v>5</v>
      </c>
      <c r="Q8946">
        <v>7</v>
      </c>
      <c r="R8946" s="1">
        <v>0.81527777777777777</v>
      </c>
      <c r="S8946" t="s">
        <v>7163</v>
      </c>
      <c r="V8946" t="b">
        <f t="shared" si="1127"/>
        <v>1</v>
      </c>
      <c r="W8946" t="b">
        <f t="shared" si="1128"/>
        <v>1</v>
      </c>
      <c r="X8946" t="b">
        <f t="shared" si="1129"/>
        <v>1</v>
      </c>
      <c r="Y8946" t="b">
        <f t="shared" si="1130"/>
        <v>1</v>
      </c>
      <c r="Z8946" t="b">
        <f t="shared" si="1131"/>
        <v>1</v>
      </c>
      <c r="AA8946" t="b">
        <f t="shared" si="1132"/>
        <v>1</v>
      </c>
      <c r="AB8946" t="b">
        <f t="shared" si="1133"/>
        <v>1</v>
      </c>
      <c r="AC8946" t="b">
        <f t="shared" si="1134"/>
        <v>1</v>
      </c>
    </row>
    <row r="8947" spans="1:29">
      <c r="A8947" t="s">
        <v>1</v>
      </c>
      <c r="B8947" t="s">
        <v>2</v>
      </c>
      <c r="C8947" t="s">
        <v>3</v>
      </c>
      <c r="D8947" t="s">
        <v>177</v>
      </c>
      <c r="E8947" t="s">
        <v>5</v>
      </c>
      <c r="F8947">
        <v>7</v>
      </c>
      <c r="G8947" s="1">
        <v>0.81527777777777777</v>
      </c>
      <c r="H8947" t="s">
        <v>7164</v>
      </c>
      <c r="I8947" s="3" t="s">
        <v>8597</v>
      </c>
      <c r="K8947" s="3" t="s">
        <v>8597</v>
      </c>
      <c r="L8947" t="s">
        <v>1</v>
      </c>
      <c r="M8947" t="s">
        <v>2</v>
      </c>
      <c r="N8947" t="s">
        <v>3</v>
      </c>
      <c r="O8947" t="s">
        <v>177</v>
      </c>
      <c r="P8947" t="s">
        <v>5</v>
      </c>
      <c r="Q8947">
        <v>7</v>
      </c>
      <c r="R8947" s="1">
        <v>0.81527777777777777</v>
      </c>
      <c r="S8947" t="s">
        <v>7164</v>
      </c>
      <c r="V8947" t="b">
        <f t="shared" si="1127"/>
        <v>1</v>
      </c>
      <c r="W8947" t="b">
        <f t="shared" si="1128"/>
        <v>1</v>
      </c>
      <c r="X8947" t="b">
        <f t="shared" si="1129"/>
        <v>1</v>
      </c>
      <c r="Y8947" t="b">
        <f t="shared" si="1130"/>
        <v>1</v>
      </c>
      <c r="Z8947" t="b">
        <f t="shared" si="1131"/>
        <v>1</v>
      </c>
      <c r="AA8947" t="b">
        <f t="shared" si="1132"/>
        <v>1</v>
      </c>
      <c r="AB8947" t="b">
        <f t="shared" si="1133"/>
        <v>1</v>
      </c>
      <c r="AC8947" t="b">
        <f t="shared" si="1134"/>
        <v>1</v>
      </c>
    </row>
    <row r="8948" spans="1:29">
      <c r="A8948" t="s">
        <v>1</v>
      </c>
      <c r="B8948" t="s">
        <v>2</v>
      </c>
      <c r="C8948" t="s">
        <v>3</v>
      </c>
      <c r="D8948" t="s">
        <v>816</v>
      </c>
      <c r="E8948" t="s">
        <v>5</v>
      </c>
      <c r="F8948">
        <v>7</v>
      </c>
      <c r="G8948" s="1">
        <v>0.81527777777777777</v>
      </c>
      <c r="H8948" t="s">
        <v>7165</v>
      </c>
      <c r="I8948" s="3" t="s">
        <v>8597</v>
      </c>
      <c r="K8948" s="3" t="s">
        <v>8597</v>
      </c>
      <c r="L8948" t="s">
        <v>1</v>
      </c>
      <c r="M8948" t="s">
        <v>2</v>
      </c>
      <c r="N8948" t="s">
        <v>3</v>
      </c>
      <c r="O8948" t="s">
        <v>816</v>
      </c>
      <c r="P8948" t="s">
        <v>5</v>
      </c>
      <c r="Q8948">
        <v>7</v>
      </c>
      <c r="R8948" s="1">
        <v>0.81527777777777777</v>
      </c>
      <c r="S8948" t="s">
        <v>7165</v>
      </c>
      <c r="V8948" t="b">
        <f t="shared" si="1127"/>
        <v>1</v>
      </c>
      <c r="W8948" t="b">
        <f t="shared" si="1128"/>
        <v>1</v>
      </c>
      <c r="X8948" t="b">
        <f t="shared" si="1129"/>
        <v>1</v>
      </c>
      <c r="Y8948" t="b">
        <f t="shared" si="1130"/>
        <v>1</v>
      </c>
      <c r="Z8948" t="b">
        <f t="shared" si="1131"/>
        <v>1</v>
      </c>
      <c r="AA8948" t="b">
        <f t="shared" si="1132"/>
        <v>1</v>
      </c>
      <c r="AB8948" t="b">
        <f t="shared" si="1133"/>
        <v>1</v>
      </c>
      <c r="AC8948" t="b">
        <f t="shared" si="1134"/>
        <v>1</v>
      </c>
    </row>
    <row r="8949" spans="1:29">
      <c r="A8949" t="s">
        <v>1</v>
      </c>
      <c r="B8949" t="s">
        <v>2</v>
      </c>
      <c r="C8949" t="s">
        <v>3</v>
      </c>
      <c r="D8949" t="s">
        <v>215</v>
      </c>
      <c r="E8949" t="s">
        <v>5</v>
      </c>
      <c r="F8949">
        <v>7</v>
      </c>
      <c r="G8949" s="1">
        <v>0.81527777777777777</v>
      </c>
      <c r="H8949" t="s">
        <v>7166</v>
      </c>
      <c r="I8949" s="3" t="s">
        <v>8597</v>
      </c>
      <c r="K8949" s="3" t="s">
        <v>8597</v>
      </c>
      <c r="L8949" t="s">
        <v>1</v>
      </c>
      <c r="M8949" t="s">
        <v>2</v>
      </c>
      <c r="N8949" t="s">
        <v>3</v>
      </c>
      <c r="O8949" t="s">
        <v>215</v>
      </c>
      <c r="P8949" t="s">
        <v>5</v>
      </c>
      <c r="Q8949">
        <v>7</v>
      </c>
      <c r="R8949" s="1">
        <v>0.81527777777777777</v>
      </c>
      <c r="S8949" t="s">
        <v>7166</v>
      </c>
      <c r="V8949" t="b">
        <f t="shared" si="1127"/>
        <v>1</v>
      </c>
      <c r="W8949" t="b">
        <f t="shared" si="1128"/>
        <v>1</v>
      </c>
      <c r="X8949" t="b">
        <f t="shared" si="1129"/>
        <v>1</v>
      </c>
      <c r="Y8949" t="b">
        <f t="shared" si="1130"/>
        <v>1</v>
      </c>
      <c r="Z8949" t="b">
        <f t="shared" si="1131"/>
        <v>1</v>
      </c>
      <c r="AA8949" t="b">
        <f t="shared" si="1132"/>
        <v>1</v>
      </c>
      <c r="AB8949" t="b">
        <f t="shared" si="1133"/>
        <v>1</v>
      </c>
      <c r="AC8949" t="b">
        <f t="shared" si="1134"/>
        <v>1</v>
      </c>
    </row>
    <row r="8950" spans="1:29">
      <c r="A8950" t="s">
        <v>1</v>
      </c>
      <c r="B8950" t="s">
        <v>2</v>
      </c>
      <c r="C8950" t="s">
        <v>3</v>
      </c>
      <c r="D8950" t="s">
        <v>259</v>
      </c>
      <c r="E8950" t="s">
        <v>5</v>
      </c>
      <c r="F8950">
        <v>7</v>
      </c>
      <c r="G8950" s="1">
        <v>0.81527777777777777</v>
      </c>
      <c r="H8950" t="s">
        <v>7167</v>
      </c>
      <c r="I8950" s="3" t="s">
        <v>8597</v>
      </c>
      <c r="K8950" s="3" t="s">
        <v>8597</v>
      </c>
      <c r="L8950" t="s">
        <v>1</v>
      </c>
      <c r="M8950" t="s">
        <v>2</v>
      </c>
      <c r="N8950" t="s">
        <v>3</v>
      </c>
      <c r="O8950" t="s">
        <v>259</v>
      </c>
      <c r="P8950" t="s">
        <v>5</v>
      </c>
      <c r="Q8950">
        <v>7</v>
      </c>
      <c r="R8950" s="1">
        <v>0.81527777777777777</v>
      </c>
      <c r="S8950" t="s">
        <v>7167</v>
      </c>
      <c r="V8950" t="b">
        <f t="shared" si="1127"/>
        <v>1</v>
      </c>
      <c r="W8950" t="b">
        <f t="shared" si="1128"/>
        <v>1</v>
      </c>
      <c r="X8950" t="b">
        <f t="shared" si="1129"/>
        <v>1</v>
      </c>
      <c r="Y8950" t="b">
        <f t="shared" si="1130"/>
        <v>1</v>
      </c>
      <c r="Z8950" t="b">
        <f t="shared" si="1131"/>
        <v>1</v>
      </c>
      <c r="AA8950" t="b">
        <f t="shared" si="1132"/>
        <v>1</v>
      </c>
      <c r="AB8950" t="b">
        <f t="shared" si="1133"/>
        <v>1</v>
      </c>
      <c r="AC8950" t="b">
        <f t="shared" si="1134"/>
        <v>1</v>
      </c>
    </row>
    <row r="8951" spans="1:29">
      <c r="A8951" t="s">
        <v>1</v>
      </c>
      <c r="B8951" t="s">
        <v>2</v>
      </c>
      <c r="C8951" t="s">
        <v>3</v>
      </c>
      <c r="D8951" t="s">
        <v>173</v>
      </c>
      <c r="E8951" t="s">
        <v>5</v>
      </c>
      <c r="F8951">
        <v>7</v>
      </c>
      <c r="G8951" s="1">
        <v>0.81527777777777777</v>
      </c>
      <c r="H8951" t="s">
        <v>7168</v>
      </c>
      <c r="I8951" s="3" t="s">
        <v>8597</v>
      </c>
      <c r="K8951" s="3" t="s">
        <v>8597</v>
      </c>
      <c r="L8951" t="s">
        <v>1</v>
      </c>
      <c r="M8951" t="s">
        <v>2</v>
      </c>
      <c r="N8951" t="s">
        <v>3</v>
      </c>
      <c r="O8951" t="s">
        <v>173</v>
      </c>
      <c r="P8951" t="s">
        <v>5</v>
      </c>
      <c r="Q8951">
        <v>7</v>
      </c>
      <c r="R8951" s="1">
        <v>0.81527777777777777</v>
      </c>
      <c r="S8951" t="s">
        <v>7168</v>
      </c>
      <c r="V8951" t="b">
        <f t="shared" si="1127"/>
        <v>1</v>
      </c>
      <c r="W8951" t="b">
        <f t="shared" si="1128"/>
        <v>1</v>
      </c>
      <c r="X8951" t="b">
        <f t="shared" si="1129"/>
        <v>1</v>
      </c>
      <c r="Y8951" t="b">
        <f t="shared" si="1130"/>
        <v>1</v>
      </c>
      <c r="Z8951" t="b">
        <f t="shared" si="1131"/>
        <v>1</v>
      </c>
      <c r="AA8951" t="b">
        <f t="shared" si="1132"/>
        <v>1</v>
      </c>
      <c r="AB8951" t="b">
        <f t="shared" si="1133"/>
        <v>1</v>
      </c>
      <c r="AC8951" t="b">
        <f t="shared" si="1134"/>
        <v>1</v>
      </c>
    </row>
    <row r="8952" spans="1:29">
      <c r="A8952" t="s">
        <v>7</v>
      </c>
      <c r="B8952" t="s">
        <v>55</v>
      </c>
      <c r="C8952" t="s">
        <v>3</v>
      </c>
      <c r="D8952" t="s">
        <v>56</v>
      </c>
      <c r="E8952" t="s">
        <v>5</v>
      </c>
      <c r="F8952">
        <v>7</v>
      </c>
      <c r="G8952" s="1">
        <v>0.81527777777777777</v>
      </c>
      <c r="H8952" t="s">
        <v>807</v>
      </c>
      <c r="I8952" s="3" t="s">
        <v>8597</v>
      </c>
      <c r="K8952" s="3" t="s">
        <v>8597</v>
      </c>
      <c r="L8952" t="s">
        <v>7</v>
      </c>
      <c r="M8952" t="s">
        <v>55</v>
      </c>
      <c r="N8952" t="s">
        <v>3</v>
      </c>
      <c r="O8952" t="s">
        <v>56</v>
      </c>
      <c r="P8952" t="s">
        <v>5</v>
      </c>
      <c r="Q8952">
        <v>7</v>
      </c>
      <c r="R8952" s="1">
        <v>0.81527777777777777</v>
      </c>
      <c r="S8952" t="s">
        <v>807</v>
      </c>
      <c r="V8952" t="b">
        <f t="shared" si="1127"/>
        <v>1</v>
      </c>
      <c r="W8952" t="b">
        <f t="shared" si="1128"/>
        <v>1</v>
      </c>
      <c r="X8952" t="b">
        <f t="shared" si="1129"/>
        <v>1</v>
      </c>
      <c r="Y8952" t="b">
        <f t="shared" si="1130"/>
        <v>1</v>
      </c>
      <c r="Z8952" t="b">
        <f t="shared" si="1131"/>
        <v>1</v>
      </c>
      <c r="AA8952" t="b">
        <f t="shared" si="1132"/>
        <v>1</v>
      </c>
      <c r="AB8952" t="b">
        <f t="shared" si="1133"/>
        <v>1</v>
      </c>
      <c r="AC8952" t="b">
        <f t="shared" si="1134"/>
        <v>1</v>
      </c>
    </row>
    <row r="8953" spans="1:29">
      <c r="A8953" t="s">
        <v>7</v>
      </c>
      <c r="B8953" t="s">
        <v>73</v>
      </c>
      <c r="C8953" t="s">
        <v>3</v>
      </c>
      <c r="D8953" t="s">
        <v>74</v>
      </c>
      <c r="E8953" t="s">
        <v>5</v>
      </c>
      <c r="F8953">
        <v>7</v>
      </c>
      <c r="G8953" s="1">
        <v>0.81527777777777777</v>
      </c>
      <c r="H8953" t="s">
        <v>1422</v>
      </c>
      <c r="I8953" s="3" t="s">
        <v>8597</v>
      </c>
      <c r="K8953" s="3" t="s">
        <v>8597</v>
      </c>
      <c r="L8953" t="s">
        <v>7</v>
      </c>
      <c r="M8953" t="s">
        <v>73</v>
      </c>
      <c r="N8953" t="s">
        <v>3</v>
      </c>
      <c r="O8953" t="s">
        <v>74</v>
      </c>
      <c r="P8953" t="s">
        <v>5</v>
      </c>
      <c r="Q8953">
        <v>7</v>
      </c>
      <c r="R8953" s="1">
        <v>0.81527777777777777</v>
      </c>
      <c r="S8953" t="s">
        <v>1422</v>
      </c>
      <c r="V8953" t="b">
        <f t="shared" si="1127"/>
        <v>1</v>
      </c>
      <c r="W8953" t="b">
        <f t="shared" si="1128"/>
        <v>1</v>
      </c>
      <c r="X8953" t="b">
        <f t="shared" si="1129"/>
        <v>1</v>
      </c>
      <c r="Y8953" t="b">
        <f t="shared" si="1130"/>
        <v>1</v>
      </c>
      <c r="Z8953" t="b">
        <f t="shared" si="1131"/>
        <v>1</v>
      </c>
      <c r="AA8953" t="b">
        <f t="shared" si="1132"/>
        <v>1</v>
      </c>
      <c r="AB8953" t="b">
        <f t="shared" si="1133"/>
        <v>1</v>
      </c>
      <c r="AC8953" t="b">
        <f t="shared" si="1134"/>
        <v>1</v>
      </c>
    </row>
    <row r="8954" spans="1:29">
      <c r="I8954" s="3" t="s">
        <v>8597</v>
      </c>
      <c r="K8954" s="3" t="s">
        <v>8597</v>
      </c>
      <c r="V8954" t="b">
        <f t="shared" si="1127"/>
        <v>1</v>
      </c>
      <c r="W8954" t="b">
        <f t="shared" si="1128"/>
        <v>1</v>
      </c>
      <c r="X8954" t="b">
        <f t="shared" si="1129"/>
        <v>1</v>
      </c>
      <c r="Y8954" t="b">
        <f t="shared" si="1130"/>
        <v>1</v>
      </c>
      <c r="Z8954" t="b">
        <f t="shared" si="1131"/>
        <v>1</v>
      </c>
      <c r="AA8954" t="b">
        <f t="shared" si="1132"/>
        <v>1</v>
      </c>
      <c r="AB8954" t="b">
        <f t="shared" si="1133"/>
        <v>1</v>
      </c>
      <c r="AC8954" t="b">
        <f t="shared" si="1134"/>
        <v>1</v>
      </c>
    </row>
    <row r="8955" spans="1:29">
      <c r="A8955" t="s">
        <v>7139</v>
      </c>
      <c r="B8955" t="s">
        <v>7145</v>
      </c>
      <c r="C8955" t="s">
        <v>7169</v>
      </c>
      <c r="D8955" t="s">
        <v>7170</v>
      </c>
      <c r="I8955" s="3" t="s">
        <v>8597</v>
      </c>
      <c r="K8955" s="3" t="s">
        <v>8597</v>
      </c>
      <c r="L8955" t="s">
        <v>7139</v>
      </c>
      <c r="M8955" t="s">
        <v>7145</v>
      </c>
      <c r="N8955" t="s">
        <v>7169</v>
      </c>
      <c r="O8955" t="s">
        <v>7170</v>
      </c>
      <c r="V8955" t="b">
        <f t="shared" si="1127"/>
        <v>1</v>
      </c>
      <c r="W8955" t="b">
        <f t="shared" si="1128"/>
        <v>1</v>
      </c>
      <c r="X8955" t="b">
        <f t="shared" si="1129"/>
        <v>1</v>
      </c>
      <c r="Y8955" t="b">
        <f t="shared" si="1130"/>
        <v>1</v>
      </c>
      <c r="Z8955" t="b">
        <f t="shared" si="1131"/>
        <v>1</v>
      </c>
      <c r="AA8955" t="b">
        <f t="shared" si="1132"/>
        <v>1</v>
      </c>
      <c r="AB8955" t="b">
        <f t="shared" si="1133"/>
        <v>1</v>
      </c>
      <c r="AC8955" t="b">
        <f t="shared" si="1134"/>
        <v>1</v>
      </c>
    </row>
    <row r="8956" spans="1:29">
      <c r="A8956" t="s">
        <v>47</v>
      </c>
      <c r="I8956" s="3" t="s">
        <v>8597</v>
      </c>
      <c r="K8956" s="3" t="s">
        <v>8597</v>
      </c>
      <c r="L8956" t="s">
        <v>47</v>
      </c>
      <c r="V8956" t="b">
        <f t="shared" si="1127"/>
        <v>1</v>
      </c>
      <c r="W8956" t="b">
        <f t="shared" si="1128"/>
        <v>1</v>
      </c>
      <c r="X8956" t="b">
        <f t="shared" si="1129"/>
        <v>1</v>
      </c>
      <c r="Y8956" t="b">
        <f t="shared" si="1130"/>
        <v>1</v>
      </c>
      <c r="Z8956" t="b">
        <f t="shared" si="1131"/>
        <v>1</v>
      </c>
      <c r="AA8956" t="b">
        <f t="shared" si="1132"/>
        <v>1</v>
      </c>
      <c r="AB8956" t="b">
        <f t="shared" si="1133"/>
        <v>1</v>
      </c>
      <c r="AC8956" t="b">
        <f t="shared" si="1134"/>
        <v>1</v>
      </c>
    </row>
    <row r="8957" spans="1:29">
      <c r="A8957" t="s">
        <v>1</v>
      </c>
      <c r="B8957" t="s">
        <v>2</v>
      </c>
      <c r="C8957" t="s">
        <v>3</v>
      </c>
      <c r="D8957" t="s">
        <v>180</v>
      </c>
      <c r="E8957" t="s">
        <v>5</v>
      </c>
      <c r="F8957">
        <v>7</v>
      </c>
      <c r="G8957" s="1">
        <v>0.81527777777777777</v>
      </c>
      <c r="H8957" t="s">
        <v>7163</v>
      </c>
      <c r="I8957" s="3" t="s">
        <v>8597</v>
      </c>
      <c r="K8957" s="3" t="s">
        <v>8597</v>
      </c>
      <c r="L8957" t="s">
        <v>1</v>
      </c>
      <c r="M8957" t="s">
        <v>2</v>
      </c>
      <c r="N8957" t="s">
        <v>3</v>
      </c>
      <c r="O8957" t="s">
        <v>180</v>
      </c>
      <c r="P8957" t="s">
        <v>5</v>
      </c>
      <c r="Q8957">
        <v>7</v>
      </c>
      <c r="R8957" s="1">
        <v>0.81527777777777777</v>
      </c>
      <c r="S8957" t="s">
        <v>7163</v>
      </c>
      <c r="V8957" t="b">
        <f t="shared" si="1127"/>
        <v>1</v>
      </c>
      <c r="W8957" t="b">
        <f t="shared" si="1128"/>
        <v>1</v>
      </c>
      <c r="X8957" t="b">
        <f t="shared" si="1129"/>
        <v>1</v>
      </c>
      <c r="Y8957" t="b">
        <f t="shared" si="1130"/>
        <v>1</v>
      </c>
      <c r="Z8957" t="b">
        <f t="shared" si="1131"/>
        <v>1</v>
      </c>
      <c r="AA8957" t="b">
        <f t="shared" si="1132"/>
        <v>1</v>
      </c>
      <c r="AB8957" t="b">
        <f t="shared" si="1133"/>
        <v>1</v>
      </c>
      <c r="AC8957" t="b">
        <f t="shared" si="1134"/>
        <v>1</v>
      </c>
    </row>
    <row r="8958" spans="1:29">
      <c r="A8958" t="s">
        <v>1</v>
      </c>
      <c r="B8958" t="s">
        <v>2</v>
      </c>
      <c r="C8958" t="s">
        <v>3</v>
      </c>
      <c r="D8958" t="s">
        <v>217</v>
      </c>
      <c r="E8958" t="s">
        <v>5</v>
      </c>
      <c r="F8958">
        <v>7</v>
      </c>
      <c r="G8958" s="1">
        <v>0.81527777777777777</v>
      </c>
      <c r="H8958" t="s">
        <v>7166</v>
      </c>
      <c r="I8958" s="3" t="s">
        <v>8597</v>
      </c>
      <c r="K8958" s="3" t="s">
        <v>8597</v>
      </c>
      <c r="L8958" t="s">
        <v>1</v>
      </c>
      <c r="M8958" t="s">
        <v>2</v>
      </c>
      <c r="N8958" t="s">
        <v>3</v>
      </c>
      <c r="O8958" t="s">
        <v>217</v>
      </c>
      <c r="P8958" t="s">
        <v>5</v>
      </c>
      <c r="Q8958">
        <v>7</v>
      </c>
      <c r="R8958" s="1">
        <v>0.81527777777777777</v>
      </c>
      <c r="S8958" t="s">
        <v>7166</v>
      </c>
      <c r="V8958" t="b">
        <f t="shared" si="1127"/>
        <v>1</v>
      </c>
      <c r="W8958" t="b">
        <f t="shared" si="1128"/>
        <v>1</v>
      </c>
      <c r="X8958" t="b">
        <f t="shared" si="1129"/>
        <v>1</v>
      </c>
      <c r="Y8958" t="b">
        <f t="shared" si="1130"/>
        <v>1</v>
      </c>
      <c r="Z8958" t="b">
        <f t="shared" si="1131"/>
        <v>1</v>
      </c>
      <c r="AA8958" t="b">
        <f t="shared" si="1132"/>
        <v>1</v>
      </c>
      <c r="AB8958" t="b">
        <f t="shared" si="1133"/>
        <v>1</v>
      </c>
      <c r="AC8958" t="b">
        <f t="shared" si="1134"/>
        <v>1</v>
      </c>
    </row>
    <row r="8959" spans="1:29">
      <c r="I8959" s="3" t="s">
        <v>8597</v>
      </c>
      <c r="K8959" s="3" t="s">
        <v>8597</v>
      </c>
      <c r="V8959" t="b">
        <f t="shared" si="1127"/>
        <v>1</v>
      </c>
      <c r="W8959" t="b">
        <f t="shared" si="1128"/>
        <v>1</v>
      </c>
      <c r="X8959" t="b">
        <f t="shared" si="1129"/>
        <v>1</v>
      </c>
      <c r="Y8959" t="b">
        <f t="shared" si="1130"/>
        <v>1</v>
      </c>
      <c r="Z8959" t="b">
        <f t="shared" si="1131"/>
        <v>1</v>
      </c>
      <c r="AA8959" t="b">
        <f t="shared" si="1132"/>
        <v>1</v>
      </c>
      <c r="AB8959" t="b">
        <f t="shared" si="1133"/>
        <v>1</v>
      </c>
      <c r="AC8959" t="b">
        <f t="shared" si="1134"/>
        <v>1</v>
      </c>
    </row>
    <row r="8960" spans="1:29">
      <c r="A8960" t="s">
        <v>7139</v>
      </c>
      <c r="B8960" t="s">
        <v>7145</v>
      </c>
      <c r="C8960" t="s">
        <v>7169</v>
      </c>
      <c r="D8960" t="s">
        <v>7171</v>
      </c>
      <c r="I8960" s="3" t="s">
        <v>8597</v>
      </c>
      <c r="K8960" s="3" t="s">
        <v>8597</v>
      </c>
      <c r="L8960" t="s">
        <v>7139</v>
      </c>
      <c r="M8960" t="s">
        <v>7145</v>
      </c>
      <c r="N8960" t="s">
        <v>7169</v>
      </c>
      <c r="O8960" t="s">
        <v>7171</v>
      </c>
      <c r="V8960" t="b">
        <f t="shared" si="1127"/>
        <v>1</v>
      </c>
      <c r="W8960" t="b">
        <f t="shared" si="1128"/>
        <v>1</v>
      </c>
      <c r="X8960" t="b">
        <f t="shared" si="1129"/>
        <v>1</v>
      </c>
      <c r="Y8960" t="b">
        <f t="shared" si="1130"/>
        <v>1</v>
      </c>
      <c r="Z8960" t="b">
        <f t="shared" si="1131"/>
        <v>1</v>
      </c>
      <c r="AA8960" t="b">
        <f t="shared" si="1132"/>
        <v>1</v>
      </c>
      <c r="AB8960" t="b">
        <f t="shared" si="1133"/>
        <v>1</v>
      </c>
      <c r="AC8960" t="b">
        <f t="shared" si="1134"/>
        <v>1</v>
      </c>
    </row>
    <row r="8961" spans="1:29">
      <c r="A8961" t="s">
        <v>36</v>
      </c>
      <c r="I8961" s="3" t="s">
        <v>8597</v>
      </c>
      <c r="K8961" s="3" t="s">
        <v>8597</v>
      </c>
      <c r="L8961" t="s">
        <v>36</v>
      </c>
      <c r="V8961" t="b">
        <f t="shared" si="1127"/>
        <v>1</v>
      </c>
      <c r="W8961" t="b">
        <f t="shared" si="1128"/>
        <v>1</v>
      </c>
      <c r="X8961" t="b">
        <f t="shared" si="1129"/>
        <v>1</v>
      </c>
      <c r="Y8961" t="b">
        <f t="shared" si="1130"/>
        <v>1</v>
      </c>
      <c r="Z8961" t="b">
        <f t="shared" si="1131"/>
        <v>1</v>
      </c>
      <c r="AA8961" t="b">
        <f t="shared" si="1132"/>
        <v>1</v>
      </c>
      <c r="AB8961" t="b">
        <f t="shared" si="1133"/>
        <v>1</v>
      </c>
      <c r="AC8961" t="b">
        <f t="shared" si="1134"/>
        <v>1</v>
      </c>
    </row>
    <row r="8962" spans="1:29">
      <c r="A8962" t="s">
        <v>1</v>
      </c>
      <c r="B8962" t="s">
        <v>2</v>
      </c>
      <c r="C8962" t="s">
        <v>3</v>
      </c>
      <c r="D8962" t="s">
        <v>164</v>
      </c>
      <c r="E8962" t="s">
        <v>5</v>
      </c>
      <c r="F8962">
        <v>7</v>
      </c>
      <c r="G8962" s="1">
        <v>0.81527777777777777</v>
      </c>
      <c r="H8962" t="s">
        <v>7172</v>
      </c>
      <c r="I8962" s="3" t="s">
        <v>8597</v>
      </c>
      <c r="K8962" s="3" t="s">
        <v>8597</v>
      </c>
      <c r="L8962" t="s">
        <v>1</v>
      </c>
      <c r="M8962" t="s">
        <v>2</v>
      </c>
      <c r="N8962" t="s">
        <v>3</v>
      </c>
      <c r="O8962" t="s">
        <v>164</v>
      </c>
      <c r="P8962" t="s">
        <v>5</v>
      </c>
      <c r="Q8962">
        <v>7</v>
      </c>
      <c r="R8962" s="1">
        <v>0.81527777777777777</v>
      </c>
      <c r="S8962" t="s">
        <v>7172</v>
      </c>
      <c r="V8962" t="b">
        <f t="shared" si="1127"/>
        <v>1</v>
      </c>
      <c r="W8962" t="b">
        <f t="shared" si="1128"/>
        <v>1</v>
      </c>
      <c r="X8962" t="b">
        <f t="shared" si="1129"/>
        <v>1</v>
      </c>
      <c r="Y8962" t="b">
        <f t="shared" si="1130"/>
        <v>1</v>
      </c>
      <c r="Z8962" t="b">
        <f t="shared" si="1131"/>
        <v>1</v>
      </c>
      <c r="AA8962" t="b">
        <f t="shared" si="1132"/>
        <v>1</v>
      </c>
      <c r="AB8962" t="b">
        <f t="shared" si="1133"/>
        <v>1</v>
      </c>
      <c r="AC8962" t="b">
        <f t="shared" si="1134"/>
        <v>1</v>
      </c>
    </row>
    <row r="8963" spans="1:29">
      <c r="I8963" s="3" t="s">
        <v>8597</v>
      </c>
      <c r="K8963" s="3" t="s">
        <v>8597</v>
      </c>
      <c r="V8963" t="b">
        <f t="shared" si="1127"/>
        <v>1</v>
      </c>
      <c r="W8963" t="b">
        <f t="shared" si="1128"/>
        <v>1</v>
      </c>
      <c r="X8963" t="b">
        <f t="shared" si="1129"/>
        <v>1</v>
      </c>
      <c r="Y8963" t="b">
        <f t="shared" si="1130"/>
        <v>1</v>
      </c>
      <c r="Z8963" t="b">
        <f t="shared" si="1131"/>
        <v>1</v>
      </c>
      <c r="AA8963" t="b">
        <f t="shared" si="1132"/>
        <v>1</v>
      </c>
      <c r="AB8963" t="b">
        <f t="shared" si="1133"/>
        <v>1</v>
      </c>
      <c r="AC8963" t="b">
        <f t="shared" si="1134"/>
        <v>1</v>
      </c>
    </row>
    <row r="8964" spans="1:29">
      <c r="A8964" t="s">
        <v>7139</v>
      </c>
      <c r="B8964" t="s">
        <v>7145</v>
      </c>
      <c r="C8964" t="s">
        <v>7169</v>
      </c>
      <c r="D8964" t="s">
        <v>1471</v>
      </c>
      <c r="I8964" s="3" t="s">
        <v>8597</v>
      </c>
      <c r="K8964" s="3" t="s">
        <v>8597</v>
      </c>
      <c r="L8964" t="s">
        <v>7139</v>
      </c>
      <c r="M8964" t="s">
        <v>7145</v>
      </c>
      <c r="N8964" t="s">
        <v>7169</v>
      </c>
      <c r="O8964" t="s">
        <v>1471</v>
      </c>
      <c r="V8964" t="b">
        <f t="shared" si="1127"/>
        <v>1</v>
      </c>
      <c r="W8964" t="b">
        <f t="shared" si="1128"/>
        <v>1</v>
      </c>
      <c r="X8964" t="b">
        <f t="shared" si="1129"/>
        <v>1</v>
      </c>
      <c r="Y8964" t="b">
        <f t="shared" si="1130"/>
        <v>1</v>
      </c>
      <c r="Z8964" t="b">
        <f t="shared" si="1131"/>
        <v>1</v>
      </c>
      <c r="AA8964" t="b">
        <f t="shared" si="1132"/>
        <v>1</v>
      </c>
      <c r="AB8964" t="b">
        <f t="shared" si="1133"/>
        <v>1</v>
      </c>
      <c r="AC8964" t="b">
        <f t="shared" si="1134"/>
        <v>1</v>
      </c>
    </row>
    <row r="8965" spans="1:29">
      <c r="A8965" t="s">
        <v>629</v>
      </c>
      <c r="I8965" s="3" t="s">
        <v>8597</v>
      </c>
      <c r="K8965" s="3" t="s">
        <v>8597</v>
      </c>
      <c r="L8965" t="s">
        <v>629</v>
      </c>
      <c r="V8965" t="b">
        <f t="shared" si="1127"/>
        <v>1</v>
      </c>
      <c r="W8965" t="b">
        <f t="shared" si="1128"/>
        <v>1</v>
      </c>
      <c r="X8965" t="b">
        <f t="shared" si="1129"/>
        <v>1</v>
      </c>
      <c r="Y8965" t="b">
        <f t="shared" si="1130"/>
        <v>1</v>
      </c>
      <c r="Z8965" t="b">
        <f t="shared" si="1131"/>
        <v>1</v>
      </c>
      <c r="AA8965" t="b">
        <f t="shared" si="1132"/>
        <v>1</v>
      </c>
      <c r="AB8965" t="b">
        <f t="shared" si="1133"/>
        <v>1</v>
      </c>
      <c r="AC8965" t="b">
        <f t="shared" si="1134"/>
        <v>1</v>
      </c>
    </row>
    <row r="8966" spans="1:29">
      <c r="A8966" t="s">
        <v>1</v>
      </c>
      <c r="B8966" t="s">
        <v>2</v>
      </c>
      <c r="C8966" t="s">
        <v>3</v>
      </c>
      <c r="D8966" t="s">
        <v>1027</v>
      </c>
      <c r="E8966" t="s">
        <v>5</v>
      </c>
      <c r="F8966">
        <v>7</v>
      </c>
      <c r="G8966" s="1">
        <v>0.81527777777777777</v>
      </c>
      <c r="H8966" t="s">
        <v>7163</v>
      </c>
      <c r="I8966" s="3" t="s">
        <v>8597</v>
      </c>
      <c r="K8966" s="3" t="s">
        <v>8597</v>
      </c>
      <c r="L8966" t="s">
        <v>1</v>
      </c>
      <c r="M8966" t="s">
        <v>2</v>
      </c>
      <c r="N8966" t="s">
        <v>3</v>
      </c>
      <c r="O8966" t="s">
        <v>1027</v>
      </c>
      <c r="P8966" t="s">
        <v>5</v>
      </c>
      <c r="Q8966">
        <v>7</v>
      </c>
      <c r="R8966" s="1">
        <v>0.81527777777777777</v>
      </c>
      <c r="S8966" t="s">
        <v>7163</v>
      </c>
      <c r="V8966" t="b">
        <f t="shared" si="1127"/>
        <v>1</v>
      </c>
      <c r="W8966" t="b">
        <f t="shared" si="1128"/>
        <v>1</v>
      </c>
      <c r="X8966" t="b">
        <f t="shared" si="1129"/>
        <v>1</v>
      </c>
      <c r="Y8966" t="b">
        <f t="shared" si="1130"/>
        <v>1</v>
      </c>
      <c r="Z8966" t="b">
        <f t="shared" si="1131"/>
        <v>1</v>
      </c>
      <c r="AA8966" t="b">
        <f t="shared" si="1132"/>
        <v>1</v>
      </c>
      <c r="AB8966" t="b">
        <f t="shared" si="1133"/>
        <v>1</v>
      </c>
      <c r="AC8966" t="b">
        <f t="shared" si="1134"/>
        <v>1</v>
      </c>
    </row>
    <row r="8967" spans="1:29">
      <c r="A8967" t="s">
        <v>1</v>
      </c>
      <c r="B8967" t="s">
        <v>2</v>
      </c>
      <c r="C8967" t="s">
        <v>3</v>
      </c>
      <c r="D8967" t="s">
        <v>552</v>
      </c>
      <c r="E8967" t="s">
        <v>5</v>
      </c>
      <c r="F8967">
        <v>7</v>
      </c>
      <c r="G8967" s="1">
        <v>0.81527777777777777</v>
      </c>
      <c r="H8967" t="s">
        <v>7164</v>
      </c>
      <c r="I8967" s="3" t="s">
        <v>8597</v>
      </c>
      <c r="K8967" s="3" t="s">
        <v>8597</v>
      </c>
      <c r="L8967" t="s">
        <v>1</v>
      </c>
      <c r="M8967" t="s">
        <v>2</v>
      </c>
      <c r="N8967" t="s">
        <v>3</v>
      </c>
      <c r="O8967" t="s">
        <v>552</v>
      </c>
      <c r="P8967" t="s">
        <v>5</v>
      </c>
      <c r="Q8967">
        <v>7</v>
      </c>
      <c r="R8967" s="1">
        <v>0.81527777777777777</v>
      </c>
      <c r="S8967" t="s">
        <v>7164</v>
      </c>
      <c r="V8967" t="b">
        <f t="shared" si="1127"/>
        <v>1</v>
      </c>
      <c r="W8967" t="b">
        <f t="shared" si="1128"/>
        <v>1</v>
      </c>
      <c r="X8967" t="b">
        <f t="shared" si="1129"/>
        <v>1</v>
      </c>
      <c r="Y8967" t="b">
        <f t="shared" si="1130"/>
        <v>1</v>
      </c>
      <c r="Z8967" t="b">
        <f t="shared" si="1131"/>
        <v>1</v>
      </c>
      <c r="AA8967" t="b">
        <f t="shared" si="1132"/>
        <v>1</v>
      </c>
      <c r="AB8967" t="b">
        <f t="shared" si="1133"/>
        <v>1</v>
      </c>
      <c r="AC8967" t="b">
        <f t="shared" si="1134"/>
        <v>1</v>
      </c>
    </row>
    <row r="8968" spans="1:29">
      <c r="A8968" t="s">
        <v>1</v>
      </c>
      <c r="B8968" t="s">
        <v>2</v>
      </c>
      <c r="C8968" t="s">
        <v>3</v>
      </c>
      <c r="D8968" t="s">
        <v>1359</v>
      </c>
      <c r="E8968" t="s">
        <v>5</v>
      </c>
      <c r="F8968">
        <v>7</v>
      </c>
      <c r="G8968" s="1">
        <v>0.81527777777777777</v>
      </c>
      <c r="H8968" t="s">
        <v>7166</v>
      </c>
      <c r="I8968" s="3" t="s">
        <v>8597</v>
      </c>
      <c r="K8968" s="3" t="s">
        <v>8597</v>
      </c>
      <c r="L8968" t="s">
        <v>1</v>
      </c>
      <c r="M8968" t="s">
        <v>2</v>
      </c>
      <c r="N8968" t="s">
        <v>3</v>
      </c>
      <c r="O8968" t="s">
        <v>1359</v>
      </c>
      <c r="P8968" t="s">
        <v>5</v>
      </c>
      <c r="Q8968">
        <v>7</v>
      </c>
      <c r="R8968" s="1">
        <v>0.81527777777777777</v>
      </c>
      <c r="S8968" t="s">
        <v>7166</v>
      </c>
      <c r="V8968" t="b">
        <f t="shared" si="1127"/>
        <v>1</v>
      </c>
      <c r="W8968" t="b">
        <f t="shared" si="1128"/>
        <v>1</v>
      </c>
      <c r="X8968" t="b">
        <f t="shared" si="1129"/>
        <v>1</v>
      </c>
      <c r="Y8968" t="b">
        <f t="shared" si="1130"/>
        <v>1</v>
      </c>
      <c r="Z8968" t="b">
        <f t="shared" si="1131"/>
        <v>1</v>
      </c>
      <c r="AA8968" t="b">
        <f t="shared" si="1132"/>
        <v>1</v>
      </c>
      <c r="AB8968" t="b">
        <f t="shared" si="1133"/>
        <v>1</v>
      </c>
      <c r="AC8968" t="b">
        <f t="shared" si="1134"/>
        <v>1</v>
      </c>
    </row>
    <row r="8969" spans="1:29">
      <c r="A8969" t="s">
        <v>1</v>
      </c>
      <c r="B8969" t="s">
        <v>2</v>
      </c>
      <c r="C8969" t="s">
        <v>3</v>
      </c>
      <c r="D8969" t="s">
        <v>7173</v>
      </c>
      <c r="E8969" t="s">
        <v>5</v>
      </c>
      <c r="F8969">
        <v>7</v>
      </c>
      <c r="G8969" s="1">
        <v>0.81527777777777777</v>
      </c>
      <c r="H8969" t="s">
        <v>7167</v>
      </c>
      <c r="I8969" s="3" t="s">
        <v>8597</v>
      </c>
      <c r="K8969" s="3" t="s">
        <v>8597</v>
      </c>
      <c r="L8969" t="s">
        <v>1</v>
      </c>
      <c r="M8969" t="s">
        <v>2</v>
      </c>
      <c r="N8969" t="s">
        <v>3</v>
      </c>
      <c r="O8969" t="s">
        <v>7173</v>
      </c>
      <c r="P8969" t="s">
        <v>5</v>
      </c>
      <c r="Q8969">
        <v>7</v>
      </c>
      <c r="R8969" s="1">
        <v>0.81527777777777777</v>
      </c>
      <c r="S8969" t="s">
        <v>7167</v>
      </c>
      <c r="V8969" t="b">
        <f t="shared" si="1127"/>
        <v>1</v>
      </c>
      <c r="W8969" t="b">
        <f t="shared" si="1128"/>
        <v>1</v>
      </c>
      <c r="X8969" t="b">
        <f t="shared" si="1129"/>
        <v>1</v>
      </c>
      <c r="Y8969" t="b">
        <f t="shared" si="1130"/>
        <v>1</v>
      </c>
      <c r="Z8969" t="b">
        <f t="shared" si="1131"/>
        <v>1</v>
      </c>
      <c r="AA8969" t="b">
        <f t="shared" si="1132"/>
        <v>1</v>
      </c>
      <c r="AB8969" t="b">
        <f t="shared" si="1133"/>
        <v>1</v>
      </c>
      <c r="AC8969" t="b">
        <f t="shared" si="1134"/>
        <v>1</v>
      </c>
    </row>
    <row r="8970" spans="1:29">
      <c r="A8970" t="s">
        <v>1</v>
      </c>
      <c r="B8970" t="s">
        <v>2</v>
      </c>
      <c r="C8970" t="s">
        <v>3</v>
      </c>
      <c r="D8970" t="s">
        <v>5657</v>
      </c>
      <c r="E8970" t="s">
        <v>5</v>
      </c>
      <c r="F8970">
        <v>7</v>
      </c>
      <c r="G8970" s="1">
        <v>0.81527777777777777</v>
      </c>
      <c r="H8970" t="s">
        <v>7174</v>
      </c>
      <c r="I8970" s="3" t="s">
        <v>8597</v>
      </c>
      <c r="K8970" s="3" t="s">
        <v>8597</v>
      </c>
      <c r="L8970" t="s">
        <v>1</v>
      </c>
      <c r="M8970" t="s">
        <v>2</v>
      </c>
      <c r="N8970" t="s">
        <v>3</v>
      </c>
      <c r="O8970" t="s">
        <v>5657</v>
      </c>
      <c r="P8970" t="s">
        <v>5</v>
      </c>
      <c r="Q8970">
        <v>7</v>
      </c>
      <c r="R8970" s="1">
        <v>0.81527777777777777</v>
      </c>
      <c r="S8970" t="s">
        <v>7174</v>
      </c>
      <c r="V8970" t="b">
        <f t="shared" si="1127"/>
        <v>1</v>
      </c>
      <c r="W8970" t="b">
        <f t="shared" si="1128"/>
        <v>1</v>
      </c>
      <c r="X8970" t="b">
        <f t="shared" si="1129"/>
        <v>1</v>
      </c>
      <c r="Y8970" t="b">
        <f t="shared" si="1130"/>
        <v>1</v>
      </c>
      <c r="Z8970" t="b">
        <f t="shared" si="1131"/>
        <v>1</v>
      </c>
      <c r="AA8970" t="b">
        <f t="shared" si="1132"/>
        <v>1</v>
      </c>
      <c r="AB8970" t="b">
        <f t="shared" si="1133"/>
        <v>1</v>
      </c>
      <c r="AC8970" t="b">
        <f t="shared" si="1134"/>
        <v>1</v>
      </c>
    </row>
    <row r="8971" spans="1:29">
      <c r="I8971" s="3" t="s">
        <v>8597</v>
      </c>
      <c r="K8971" s="3" t="s">
        <v>8597</v>
      </c>
      <c r="V8971" t="b">
        <f t="shared" ref="V8971:V9034" si="1135">EXACT(L8971,A8971)</f>
        <v>1</v>
      </c>
      <c r="W8971" t="b">
        <f t="shared" ref="W8971:W9034" si="1136">EXACT(M8971,B8971)</f>
        <v>1</v>
      </c>
      <c r="X8971" t="b">
        <f t="shared" ref="X8971:X9034" si="1137">EXACT(N8971,C8971)</f>
        <v>1</v>
      </c>
      <c r="Y8971" t="b">
        <f t="shared" ref="Y8971:Y9034" si="1138">EXACT(O8971,D8971)</f>
        <v>1</v>
      </c>
      <c r="Z8971" t="b">
        <f t="shared" ref="Z8971:Z9034" si="1139">EXACT(P8971,E8971)</f>
        <v>1</v>
      </c>
      <c r="AA8971" t="b">
        <f t="shared" ref="AA8971:AA9034" si="1140">EXACT(Q8971,F8971)</f>
        <v>1</v>
      </c>
      <c r="AB8971" t="b">
        <f t="shared" ref="AB8971:AB9034" si="1141">EXACT(R8971,G8971)</f>
        <v>1</v>
      </c>
      <c r="AC8971" t="b">
        <f t="shared" ref="AC8971:AC9034" si="1142">EXACT(S8971,H8971)</f>
        <v>1</v>
      </c>
    </row>
    <row r="8972" spans="1:29">
      <c r="A8972" t="s">
        <v>7139</v>
      </c>
      <c r="B8972" t="s">
        <v>7145</v>
      </c>
      <c r="C8972" t="s">
        <v>7175</v>
      </c>
      <c r="I8972" s="3" t="s">
        <v>8597</v>
      </c>
      <c r="K8972" s="3" t="s">
        <v>8597</v>
      </c>
      <c r="L8972" t="s">
        <v>7139</v>
      </c>
      <c r="M8972" t="s">
        <v>7145</v>
      </c>
      <c r="N8972" t="s">
        <v>7175</v>
      </c>
      <c r="V8972" t="b">
        <f t="shared" si="1135"/>
        <v>1</v>
      </c>
      <c r="W8972" t="b">
        <f t="shared" si="1136"/>
        <v>1</v>
      </c>
      <c r="X8972" t="b">
        <f t="shared" si="1137"/>
        <v>1</v>
      </c>
      <c r="Y8972" t="b">
        <f t="shared" si="1138"/>
        <v>1</v>
      </c>
      <c r="Z8972" t="b">
        <f t="shared" si="1139"/>
        <v>1</v>
      </c>
      <c r="AA8972" t="b">
        <f t="shared" si="1140"/>
        <v>1</v>
      </c>
      <c r="AB8972" t="b">
        <f t="shared" si="1141"/>
        <v>1</v>
      </c>
      <c r="AC8972" t="b">
        <f t="shared" si="1142"/>
        <v>1</v>
      </c>
    </row>
    <row r="8973" spans="1:29">
      <c r="A8973" t="s">
        <v>282</v>
      </c>
      <c r="I8973" s="3" t="s">
        <v>8597</v>
      </c>
      <c r="K8973" s="3" t="s">
        <v>8597</v>
      </c>
      <c r="L8973" t="s">
        <v>282</v>
      </c>
      <c r="V8973" t="b">
        <f t="shared" si="1135"/>
        <v>1</v>
      </c>
      <c r="W8973" t="b">
        <f t="shared" si="1136"/>
        <v>1</v>
      </c>
      <c r="X8973" t="b">
        <f t="shared" si="1137"/>
        <v>1</v>
      </c>
      <c r="Y8973" t="b">
        <f t="shared" si="1138"/>
        <v>1</v>
      </c>
      <c r="Z8973" t="b">
        <f t="shared" si="1139"/>
        <v>1</v>
      </c>
      <c r="AA8973" t="b">
        <f t="shared" si="1140"/>
        <v>1</v>
      </c>
      <c r="AB8973" t="b">
        <f t="shared" si="1141"/>
        <v>1</v>
      </c>
      <c r="AC8973" t="b">
        <f t="shared" si="1142"/>
        <v>1</v>
      </c>
    </row>
    <row r="8974" spans="1:29">
      <c r="A8974" t="s">
        <v>1</v>
      </c>
      <c r="B8974" t="s">
        <v>2</v>
      </c>
      <c r="C8974" t="s">
        <v>3</v>
      </c>
      <c r="D8974" t="s">
        <v>105</v>
      </c>
      <c r="E8974" t="s">
        <v>5</v>
      </c>
      <c r="F8974">
        <v>7</v>
      </c>
      <c r="G8974" s="1">
        <v>0.81527777777777777</v>
      </c>
      <c r="H8974" t="s">
        <v>7176</v>
      </c>
      <c r="I8974" s="3" t="s">
        <v>8597</v>
      </c>
      <c r="K8974" s="3" t="s">
        <v>8597</v>
      </c>
      <c r="L8974" t="s">
        <v>1</v>
      </c>
      <c r="M8974" t="s">
        <v>2</v>
      </c>
      <c r="N8974" t="s">
        <v>3</v>
      </c>
      <c r="O8974" t="s">
        <v>105</v>
      </c>
      <c r="P8974" t="s">
        <v>5</v>
      </c>
      <c r="Q8974">
        <v>7</v>
      </c>
      <c r="R8974" s="1">
        <v>0.81527777777777777</v>
      </c>
      <c r="S8974" t="s">
        <v>7176</v>
      </c>
      <c r="V8974" t="b">
        <f t="shared" si="1135"/>
        <v>1</v>
      </c>
      <c r="W8974" t="b">
        <f t="shared" si="1136"/>
        <v>1</v>
      </c>
      <c r="X8974" t="b">
        <f t="shared" si="1137"/>
        <v>1</v>
      </c>
      <c r="Y8974" t="b">
        <f t="shared" si="1138"/>
        <v>1</v>
      </c>
      <c r="Z8974" t="b">
        <f t="shared" si="1139"/>
        <v>1</v>
      </c>
      <c r="AA8974" t="b">
        <f t="shared" si="1140"/>
        <v>1</v>
      </c>
      <c r="AB8974" t="b">
        <f t="shared" si="1141"/>
        <v>1</v>
      </c>
      <c r="AC8974" t="b">
        <f t="shared" si="1142"/>
        <v>1</v>
      </c>
    </row>
    <row r="8975" spans="1:29">
      <c r="A8975" t="s">
        <v>1</v>
      </c>
      <c r="B8975" t="s">
        <v>2</v>
      </c>
      <c r="C8975" t="s">
        <v>3</v>
      </c>
      <c r="D8975" t="s">
        <v>203</v>
      </c>
      <c r="E8975" t="s">
        <v>5</v>
      </c>
      <c r="F8975">
        <v>7</v>
      </c>
      <c r="G8975" s="1">
        <v>0.81527777777777777</v>
      </c>
      <c r="H8975" t="s">
        <v>7177</v>
      </c>
      <c r="I8975" s="3" t="s">
        <v>8597</v>
      </c>
      <c r="K8975" s="3" t="s">
        <v>8597</v>
      </c>
      <c r="L8975" t="s">
        <v>1</v>
      </c>
      <c r="M8975" t="s">
        <v>2</v>
      </c>
      <c r="N8975" t="s">
        <v>3</v>
      </c>
      <c r="O8975" t="s">
        <v>203</v>
      </c>
      <c r="P8975" t="s">
        <v>5</v>
      </c>
      <c r="Q8975">
        <v>7</v>
      </c>
      <c r="R8975" s="1">
        <v>0.81527777777777777</v>
      </c>
      <c r="S8975" t="s">
        <v>7177</v>
      </c>
      <c r="V8975" t="b">
        <f t="shared" si="1135"/>
        <v>1</v>
      </c>
      <c r="W8975" t="b">
        <f t="shared" si="1136"/>
        <v>1</v>
      </c>
      <c r="X8975" t="b">
        <f t="shared" si="1137"/>
        <v>1</v>
      </c>
      <c r="Y8975" t="b">
        <f t="shared" si="1138"/>
        <v>1</v>
      </c>
      <c r="Z8975" t="b">
        <f t="shared" si="1139"/>
        <v>1</v>
      </c>
      <c r="AA8975" t="b">
        <f t="shared" si="1140"/>
        <v>1</v>
      </c>
      <c r="AB8975" t="b">
        <f t="shared" si="1141"/>
        <v>1</v>
      </c>
      <c r="AC8975" t="b">
        <f t="shared" si="1142"/>
        <v>1</v>
      </c>
    </row>
    <row r="8976" spans="1:29">
      <c r="A8976" t="s">
        <v>1</v>
      </c>
      <c r="B8976" t="s">
        <v>2</v>
      </c>
      <c r="C8976" t="s">
        <v>3</v>
      </c>
      <c r="D8976" t="s">
        <v>832</v>
      </c>
      <c r="E8976" t="s">
        <v>5</v>
      </c>
      <c r="F8976">
        <v>7</v>
      </c>
      <c r="G8976" s="1">
        <v>0.81527777777777777</v>
      </c>
      <c r="H8976" t="s">
        <v>15</v>
      </c>
      <c r="I8976" s="3" t="s">
        <v>8597</v>
      </c>
      <c r="K8976" s="3" t="s">
        <v>8597</v>
      </c>
      <c r="L8976" t="s">
        <v>1</v>
      </c>
      <c r="M8976" t="s">
        <v>2</v>
      </c>
      <c r="N8976" t="s">
        <v>3</v>
      </c>
      <c r="O8976" t="s">
        <v>832</v>
      </c>
      <c r="P8976" t="s">
        <v>5</v>
      </c>
      <c r="Q8976">
        <v>7</v>
      </c>
      <c r="R8976" s="1">
        <v>0.81527777777777777</v>
      </c>
      <c r="S8976" t="s">
        <v>15</v>
      </c>
      <c r="V8976" t="b">
        <f t="shared" si="1135"/>
        <v>1</v>
      </c>
      <c r="W8976" t="b">
        <f t="shared" si="1136"/>
        <v>1</v>
      </c>
      <c r="X8976" t="b">
        <f t="shared" si="1137"/>
        <v>1</v>
      </c>
      <c r="Y8976" t="b">
        <f t="shared" si="1138"/>
        <v>1</v>
      </c>
      <c r="Z8976" t="b">
        <f t="shared" si="1139"/>
        <v>1</v>
      </c>
      <c r="AA8976" t="b">
        <f t="shared" si="1140"/>
        <v>1</v>
      </c>
      <c r="AB8976" t="b">
        <f t="shared" si="1141"/>
        <v>1</v>
      </c>
      <c r="AC8976" t="b">
        <f t="shared" si="1142"/>
        <v>1</v>
      </c>
    </row>
    <row r="8977" spans="1:29">
      <c r="A8977" t="s">
        <v>7</v>
      </c>
      <c r="B8977" t="s">
        <v>73</v>
      </c>
      <c r="C8977" t="s">
        <v>3</v>
      </c>
      <c r="D8977" t="s">
        <v>74</v>
      </c>
      <c r="E8977" t="s">
        <v>5</v>
      </c>
      <c r="F8977">
        <v>7</v>
      </c>
      <c r="G8977" s="1">
        <v>0.81527777777777777</v>
      </c>
      <c r="H8977" t="s">
        <v>7178</v>
      </c>
      <c r="I8977" s="3" t="s">
        <v>8597</v>
      </c>
      <c r="K8977" s="3" t="s">
        <v>8597</v>
      </c>
      <c r="L8977" t="s">
        <v>7</v>
      </c>
      <c r="M8977" t="s">
        <v>73</v>
      </c>
      <c r="N8977" t="s">
        <v>3</v>
      </c>
      <c r="O8977" t="s">
        <v>74</v>
      </c>
      <c r="P8977" t="s">
        <v>5</v>
      </c>
      <c r="Q8977">
        <v>7</v>
      </c>
      <c r="R8977" s="1">
        <v>0.81527777777777777</v>
      </c>
      <c r="S8977" t="s">
        <v>7178</v>
      </c>
      <c r="V8977" t="b">
        <f t="shared" si="1135"/>
        <v>1</v>
      </c>
      <c r="W8977" t="b">
        <f t="shared" si="1136"/>
        <v>1</v>
      </c>
      <c r="X8977" t="b">
        <f t="shared" si="1137"/>
        <v>1</v>
      </c>
      <c r="Y8977" t="b">
        <f t="shared" si="1138"/>
        <v>1</v>
      </c>
      <c r="Z8977" t="b">
        <f t="shared" si="1139"/>
        <v>1</v>
      </c>
      <c r="AA8977" t="b">
        <f t="shared" si="1140"/>
        <v>1</v>
      </c>
      <c r="AB8977" t="b">
        <f t="shared" si="1141"/>
        <v>1</v>
      </c>
      <c r="AC8977" t="b">
        <f t="shared" si="1142"/>
        <v>1</v>
      </c>
    </row>
    <row r="8978" spans="1:29">
      <c r="A8978" t="s">
        <v>1</v>
      </c>
      <c r="B8978" t="s">
        <v>2</v>
      </c>
      <c r="C8978" t="s">
        <v>3</v>
      </c>
      <c r="D8978" t="s">
        <v>20</v>
      </c>
      <c r="E8978" t="s">
        <v>5</v>
      </c>
      <c r="F8978">
        <v>7</v>
      </c>
      <c r="G8978" s="1">
        <v>0.81527777777777777</v>
      </c>
      <c r="H8978" t="s">
        <v>7179</v>
      </c>
      <c r="I8978" s="3" t="s">
        <v>8597</v>
      </c>
      <c r="K8978" s="3" t="s">
        <v>8597</v>
      </c>
      <c r="L8978" t="s">
        <v>1</v>
      </c>
      <c r="M8978" t="s">
        <v>2</v>
      </c>
      <c r="N8978" t="s">
        <v>3</v>
      </c>
      <c r="O8978" t="s">
        <v>20</v>
      </c>
      <c r="P8978" t="s">
        <v>5</v>
      </c>
      <c r="Q8978">
        <v>7</v>
      </c>
      <c r="R8978" s="1">
        <v>0.81527777777777777</v>
      </c>
      <c r="S8978" t="s">
        <v>7179</v>
      </c>
      <c r="V8978" t="b">
        <f t="shared" si="1135"/>
        <v>1</v>
      </c>
      <c r="W8978" t="b">
        <f t="shared" si="1136"/>
        <v>1</v>
      </c>
      <c r="X8978" t="b">
        <f t="shared" si="1137"/>
        <v>1</v>
      </c>
      <c r="Y8978" t="b">
        <f t="shared" si="1138"/>
        <v>1</v>
      </c>
      <c r="Z8978" t="b">
        <f t="shared" si="1139"/>
        <v>1</v>
      </c>
      <c r="AA8978" t="b">
        <f t="shared" si="1140"/>
        <v>1</v>
      </c>
      <c r="AB8978" t="b">
        <f t="shared" si="1141"/>
        <v>1</v>
      </c>
      <c r="AC8978" t="b">
        <f t="shared" si="1142"/>
        <v>1</v>
      </c>
    </row>
    <row r="8979" spans="1:29">
      <c r="I8979" s="3" t="s">
        <v>8597</v>
      </c>
      <c r="K8979" s="3" t="s">
        <v>8597</v>
      </c>
      <c r="V8979" t="b">
        <f t="shared" si="1135"/>
        <v>1</v>
      </c>
      <c r="W8979" t="b">
        <f t="shared" si="1136"/>
        <v>1</v>
      </c>
      <c r="X8979" t="b">
        <f t="shared" si="1137"/>
        <v>1</v>
      </c>
      <c r="Y8979" t="b">
        <f t="shared" si="1138"/>
        <v>1</v>
      </c>
      <c r="Z8979" t="b">
        <f t="shared" si="1139"/>
        <v>1</v>
      </c>
      <c r="AA8979" t="b">
        <f t="shared" si="1140"/>
        <v>1</v>
      </c>
      <c r="AB8979" t="b">
        <f t="shared" si="1141"/>
        <v>1</v>
      </c>
      <c r="AC8979" t="b">
        <f t="shared" si="1142"/>
        <v>1</v>
      </c>
    </row>
    <row r="8980" spans="1:29">
      <c r="A8980" t="s">
        <v>7139</v>
      </c>
      <c r="B8980" t="s">
        <v>7145</v>
      </c>
      <c r="C8980" t="s">
        <v>7180</v>
      </c>
      <c r="D8980" t="s">
        <v>7181</v>
      </c>
      <c r="I8980" s="3" t="s">
        <v>8597</v>
      </c>
      <c r="K8980" s="3" t="s">
        <v>8597</v>
      </c>
      <c r="L8980" t="s">
        <v>7139</v>
      </c>
      <c r="M8980" t="s">
        <v>7145</v>
      </c>
      <c r="N8980" t="s">
        <v>7180</v>
      </c>
      <c r="O8980" t="s">
        <v>7181</v>
      </c>
      <c r="V8980" t="b">
        <f t="shared" si="1135"/>
        <v>1</v>
      </c>
      <c r="W8980" t="b">
        <f t="shared" si="1136"/>
        <v>1</v>
      </c>
      <c r="X8980" t="b">
        <f t="shared" si="1137"/>
        <v>1</v>
      </c>
      <c r="Y8980" t="b">
        <f t="shared" si="1138"/>
        <v>1</v>
      </c>
      <c r="Z8980" t="b">
        <f t="shared" si="1139"/>
        <v>1</v>
      </c>
      <c r="AA8980" t="b">
        <f t="shared" si="1140"/>
        <v>1</v>
      </c>
      <c r="AB8980" t="b">
        <f t="shared" si="1141"/>
        <v>1</v>
      </c>
      <c r="AC8980" t="b">
        <f t="shared" si="1142"/>
        <v>1</v>
      </c>
    </row>
    <row r="8981" spans="1:29">
      <c r="A8981" t="s">
        <v>282</v>
      </c>
      <c r="I8981" s="3" t="s">
        <v>8597</v>
      </c>
      <c r="K8981" s="3" t="s">
        <v>8597</v>
      </c>
      <c r="L8981" t="s">
        <v>282</v>
      </c>
      <c r="V8981" t="b">
        <f t="shared" si="1135"/>
        <v>1</v>
      </c>
      <c r="W8981" t="b">
        <f t="shared" si="1136"/>
        <v>1</v>
      </c>
      <c r="X8981" t="b">
        <f t="shared" si="1137"/>
        <v>1</v>
      </c>
      <c r="Y8981" t="b">
        <f t="shared" si="1138"/>
        <v>1</v>
      </c>
      <c r="Z8981" t="b">
        <f t="shared" si="1139"/>
        <v>1</v>
      </c>
      <c r="AA8981" t="b">
        <f t="shared" si="1140"/>
        <v>1</v>
      </c>
      <c r="AB8981" t="b">
        <f t="shared" si="1141"/>
        <v>1</v>
      </c>
      <c r="AC8981" t="b">
        <f t="shared" si="1142"/>
        <v>1</v>
      </c>
    </row>
    <row r="8982" spans="1:29">
      <c r="A8982" t="s">
        <v>1</v>
      </c>
      <c r="B8982" t="s">
        <v>2</v>
      </c>
      <c r="C8982" t="s">
        <v>3</v>
      </c>
      <c r="D8982" t="s">
        <v>164</v>
      </c>
      <c r="E8982" t="s">
        <v>5</v>
      </c>
      <c r="F8982">
        <v>7</v>
      </c>
      <c r="G8982" s="1">
        <v>0.81527777777777777</v>
      </c>
      <c r="H8982" t="s">
        <v>7182</v>
      </c>
      <c r="I8982" s="3" t="s">
        <v>8597</v>
      </c>
      <c r="K8982" s="3" t="s">
        <v>8597</v>
      </c>
      <c r="L8982" t="s">
        <v>1</v>
      </c>
      <c r="M8982" t="s">
        <v>2</v>
      </c>
      <c r="N8982" t="s">
        <v>3</v>
      </c>
      <c r="O8982" t="s">
        <v>164</v>
      </c>
      <c r="P8982" t="s">
        <v>5</v>
      </c>
      <c r="Q8982">
        <v>7</v>
      </c>
      <c r="R8982" s="1">
        <v>0.81527777777777777</v>
      </c>
      <c r="S8982" t="s">
        <v>7182</v>
      </c>
      <c r="V8982" t="b">
        <f t="shared" si="1135"/>
        <v>1</v>
      </c>
      <c r="W8982" t="b">
        <f t="shared" si="1136"/>
        <v>1</v>
      </c>
      <c r="X8982" t="b">
        <f t="shared" si="1137"/>
        <v>1</v>
      </c>
      <c r="Y8982" t="b">
        <f t="shared" si="1138"/>
        <v>1</v>
      </c>
      <c r="Z8982" t="b">
        <f t="shared" si="1139"/>
        <v>1</v>
      </c>
      <c r="AA8982" t="b">
        <f t="shared" si="1140"/>
        <v>1</v>
      </c>
      <c r="AB8982" t="b">
        <f t="shared" si="1141"/>
        <v>1</v>
      </c>
      <c r="AC8982" t="b">
        <f t="shared" si="1142"/>
        <v>1</v>
      </c>
    </row>
    <row r="8983" spans="1:29">
      <c r="A8983" t="s">
        <v>1</v>
      </c>
      <c r="B8983" t="s">
        <v>2</v>
      </c>
      <c r="C8983" t="s">
        <v>3</v>
      </c>
      <c r="D8983" t="s">
        <v>139</v>
      </c>
      <c r="E8983" t="s">
        <v>5</v>
      </c>
      <c r="F8983">
        <v>7</v>
      </c>
      <c r="G8983" s="1">
        <v>0.81527777777777777</v>
      </c>
      <c r="H8983" t="s">
        <v>7183</v>
      </c>
      <c r="I8983" s="3" t="s">
        <v>8597</v>
      </c>
      <c r="K8983" s="3" t="s">
        <v>8597</v>
      </c>
      <c r="L8983" t="s">
        <v>1</v>
      </c>
      <c r="M8983" t="s">
        <v>2</v>
      </c>
      <c r="N8983" t="s">
        <v>3</v>
      </c>
      <c r="O8983" t="s">
        <v>139</v>
      </c>
      <c r="P8983" t="s">
        <v>5</v>
      </c>
      <c r="Q8983">
        <v>7</v>
      </c>
      <c r="R8983" s="1">
        <v>0.81527777777777777</v>
      </c>
      <c r="S8983" t="s">
        <v>7183</v>
      </c>
      <c r="V8983" t="b">
        <f t="shared" si="1135"/>
        <v>1</v>
      </c>
      <c r="W8983" t="b">
        <f t="shared" si="1136"/>
        <v>1</v>
      </c>
      <c r="X8983" t="b">
        <f t="shared" si="1137"/>
        <v>1</v>
      </c>
      <c r="Y8983" t="b">
        <f t="shared" si="1138"/>
        <v>1</v>
      </c>
      <c r="Z8983" t="b">
        <f t="shared" si="1139"/>
        <v>1</v>
      </c>
      <c r="AA8983" t="b">
        <f t="shared" si="1140"/>
        <v>1</v>
      </c>
      <c r="AB8983" t="b">
        <f t="shared" si="1141"/>
        <v>1</v>
      </c>
      <c r="AC8983" t="b">
        <f t="shared" si="1142"/>
        <v>1</v>
      </c>
    </row>
    <row r="8984" spans="1:29">
      <c r="A8984" t="s">
        <v>1</v>
      </c>
      <c r="B8984" t="s">
        <v>2</v>
      </c>
      <c r="C8984" t="s">
        <v>3</v>
      </c>
      <c r="D8984" t="s">
        <v>139</v>
      </c>
      <c r="E8984" t="s">
        <v>5</v>
      </c>
      <c r="F8984">
        <v>7</v>
      </c>
      <c r="G8984" s="1">
        <v>0.81527777777777777</v>
      </c>
      <c r="H8984" t="s">
        <v>7184</v>
      </c>
      <c r="I8984" s="3" t="s">
        <v>8597</v>
      </c>
      <c r="K8984" s="3" t="s">
        <v>8597</v>
      </c>
      <c r="L8984" t="s">
        <v>1</v>
      </c>
      <c r="M8984" t="s">
        <v>2</v>
      </c>
      <c r="N8984" t="s">
        <v>3</v>
      </c>
      <c r="O8984" t="s">
        <v>139</v>
      </c>
      <c r="P8984" t="s">
        <v>5</v>
      </c>
      <c r="Q8984">
        <v>7</v>
      </c>
      <c r="R8984" s="1">
        <v>0.81527777777777777</v>
      </c>
      <c r="S8984" t="s">
        <v>7184</v>
      </c>
      <c r="V8984" t="b">
        <f t="shared" si="1135"/>
        <v>1</v>
      </c>
      <c r="W8984" t="b">
        <f t="shared" si="1136"/>
        <v>1</v>
      </c>
      <c r="X8984" t="b">
        <f t="shared" si="1137"/>
        <v>1</v>
      </c>
      <c r="Y8984" t="b">
        <f t="shared" si="1138"/>
        <v>1</v>
      </c>
      <c r="Z8984" t="b">
        <f t="shared" si="1139"/>
        <v>1</v>
      </c>
      <c r="AA8984" t="b">
        <f t="shared" si="1140"/>
        <v>1</v>
      </c>
      <c r="AB8984" t="b">
        <f t="shared" si="1141"/>
        <v>1</v>
      </c>
      <c r="AC8984" t="b">
        <f t="shared" si="1142"/>
        <v>1</v>
      </c>
    </row>
    <row r="8985" spans="1:29">
      <c r="A8985" t="s">
        <v>1</v>
      </c>
      <c r="B8985" t="s">
        <v>2</v>
      </c>
      <c r="C8985" t="s">
        <v>3</v>
      </c>
      <c r="D8985" t="s">
        <v>5777</v>
      </c>
      <c r="E8985" t="s">
        <v>5</v>
      </c>
      <c r="F8985">
        <v>7</v>
      </c>
      <c r="G8985" s="1">
        <v>0.81527777777777777</v>
      </c>
      <c r="H8985" t="s">
        <v>7185</v>
      </c>
      <c r="I8985" s="3" t="s">
        <v>8597</v>
      </c>
      <c r="K8985" s="3" t="s">
        <v>8597</v>
      </c>
      <c r="L8985" t="s">
        <v>1</v>
      </c>
      <c r="M8985" t="s">
        <v>2</v>
      </c>
      <c r="N8985" t="s">
        <v>3</v>
      </c>
      <c r="O8985" t="s">
        <v>5777</v>
      </c>
      <c r="P8985" t="s">
        <v>5</v>
      </c>
      <c r="Q8985">
        <v>7</v>
      </c>
      <c r="R8985" s="1">
        <v>0.81527777777777777</v>
      </c>
      <c r="S8985" t="s">
        <v>7185</v>
      </c>
      <c r="V8985" t="b">
        <f t="shared" si="1135"/>
        <v>1</v>
      </c>
      <c r="W8985" t="b">
        <f t="shared" si="1136"/>
        <v>1</v>
      </c>
      <c r="X8985" t="b">
        <f t="shared" si="1137"/>
        <v>1</v>
      </c>
      <c r="Y8985" t="b">
        <f t="shared" si="1138"/>
        <v>1</v>
      </c>
      <c r="Z8985" t="b">
        <f t="shared" si="1139"/>
        <v>1</v>
      </c>
      <c r="AA8985" t="b">
        <f t="shared" si="1140"/>
        <v>1</v>
      </c>
      <c r="AB8985" t="b">
        <f t="shared" si="1141"/>
        <v>1</v>
      </c>
      <c r="AC8985" t="b">
        <f t="shared" si="1142"/>
        <v>1</v>
      </c>
    </row>
    <row r="8986" spans="1:29">
      <c r="A8986" t="s">
        <v>7</v>
      </c>
      <c r="B8986" t="s">
        <v>530</v>
      </c>
      <c r="C8986" t="s">
        <v>3</v>
      </c>
      <c r="D8986" t="s">
        <v>531</v>
      </c>
      <c r="E8986" t="s">
        <v>5</v>
      </c>
      <c r="F8986">
        <v>7</v>
      </c>
      <c r="G8986" s="1">
        <v>0.81527777777777777</v>
      </c>
      <c r="H8986" t="s">
        <v>7186</v>
      </c>
      <c r="I8986" s="3" t="s">
        <v>8597</v>
      </c>
      <c r="K8986" s="3" t="s">
        <v>8597</v>
      </c>
      <c r="L8986" t="s">
        <v>7</v>
      </c>
      <c r="M8986" t="s">
        <v>530</v>
      </c>
      <c r="N8986" t="s">
        <v>3</v>
      </c>
      <c r="O8986" t="s">
        <v>531</v>
      </c>
      <c r="P8986" t="s">
        <v>5</v>
      </c>
      <c r="Q8986">
        <v>7</v>
      </c>
      <c r="R8986" s="1">
        <v>0.81527777777777777</v>
      </c>
      <c r="S8986" t="s">
        <v>7186</v>
      </c>
      <c r="V8986" t="b">
        <f t="shared" si="1135"/>
        <v>1</v>
      </c>
      <c r="W8986" t="b">
        <f t="shared" si="1136"/>
        <v>1</v>
      </c>
      <c r="X8986" t="b">
        <f t="shared" si="1137"/>
        <v>1</v>
      </c>
      <c r="Y8986" t="b">
        <f t="shared" si="1138"/>
        <v>1</v>
      </c>
      <c r="Z8986" t="b">
        <f t="shared" si="1139"/>
        <v>1</v>
      </c>
      <c r="AA8986" t="b">
        <f t="shared" si="1140"/>
        <v>1</v>
      </c>
      <c r="AB8986" t="b">
        <f t="shared" si="1141"/>
        <v>1</v>
      </c>
      <c r="AC8986" t="b">
        <f t="shared" si="1142"/>
        <v>1</v>
      </c>
    </row>
    <row r="8987" spans="1:29">
      <c r="I8987" s="3" t="s">
        <v>8597</v>
      </c>
      <c r="K8987" s="3" t="s">
        <v>8597</v>
      </c>
      <c r="V8987" t="b">
        <f t="shared" si="1135"/>
        <v>1</v>
      </c>
      <c r="W8987" t="b">
        <f t="shared" si="1136"/>
        <v>1</v>
      </c>
      <c r="X8987" t="b">
        <f t="shared" si="1137"/>
        <v>1</v>
      </c>
      <c r="Y8987" t="b">
        <f t="shared" si="1138"/>
        <v>1</v>
      </c>
      <c r="Z8987" t="b">
        <f t="shared" si="1139"/>
        <v>1</v>
      </c>
      <c r="AA8987" t="b">
        <f t="shared" si="1140"/>
        <v>1</v>
      </c>
      <c r="AB8987" t="b">
        <f t="shared" si="1141"/>
        <v>1</v>
      </c>
      <c r="AC8987" t="b">
        <f t="shared" si="1142"/>
        <v>1</v>
      </c>
    </row>
    <row r="8988" spans="1:29">
      <c r="A8988" t="s">
        <v>7139</v>
      </c>
      <c r="B8988" t="s">
        <v>7145</v>
      </c>
      <c r="C8988" t="s">
        <v>7180</v>
      </c>
      <c r="D8988" t="s">
        <v>7187</v>
      </c>
      <c r="E8988" t="s">
        <v>7188</v>
      </c>
      <c r="F8988" t="s">
        <v>129</v>
      </c>
      <c r="I8988" s="3" t="s">
        <v>8597</v>
      </c>
      <c r="K8988" s="3" t="s">
        <v>8597</v>
      </c>
      <c r="L8988" t="s">
        <v>7139</v>
      </c>
      <c r="M8988" t="s">
        <v>7145</v>
      </c>
      <c r="N8988" t="s">
        <v>7180</v>
      </c>
      <c r="O8988" t="s">
        <v>7187</v>
      </c>
      <c r="P8988" t="s">
        <v>7188</v>
      </c>
      <c r="Q8988" t="s">
        <v>129</v>
      </c>
      <c r="V8988" t="b">
        <f t="shared" si="1135"/>
        <v>1</v>
      </c>
      <c r="W8988" t="b">
        <f t="shared" si="1136"/>
        <v>1</v>
      </c>
      <c r="X8988" t="b">
        <f t="shared" si="1137"/>
        <v>1</v>
      </c>
      <c r="Y8988" t="b">
        <f t="shared" si="1138"/>
        <v>1</v>
      </c>
      <c r="Z8988" t="b">
        <f t="shared" si="1139"/>
        <v>1</v>
      </c>
      <c r="AA8988" t="b">
        <f t="shared" si="1140"/>
        <v>1</v>
      </c>
      <c r="AB8988" t="b">
        <f t="shared" si="1141"/>
        <v>1</v>
      </c>
      <c r="AC8988" t="b">
        <f t="shared" si="1142"/>
        <v>1</v>
      </c>
    </row>
    <row r="8989" spans="1:29">
      <c r="A8989" t="s">
        <v>221</v>
      </c>
      <c r="I8989" s="3" t="s">
        <v>8597</v>
      </c>
      <c r="K8989" s="3" t="s">
        <v>8597</v>
      </c>
      <c r="L8989" t="s">
        <v>221</v>
      </c>
      <c r="V8989" t="b">
        <f t="shared" si="1135"/>
        <v>1</v>
      </c>
      <c r="W8989" t="b">
        <f t="shared" si="1136"/>
        <v>1</v>
      </c>
      <c r="X8989" t="b">
        <f t="shared" si="1137"/>
        <v>1</v>
      </c>
      <c r="Y8989" t="b">
        <f t="shared" si="1138"/>
        <v>1</v>
      </c>
      <c r="Z8989" t="b">
        <f t="shared" si="1139"/>
        <v>1</v>
      </c>
      <c r="AA8989" t="b">
        <f t="shared" si="1140"/>
        <v>1</v>
      </c>
      <c r="AB8989" t="b">
        <f t="shared" si="1141"/>
        <v>1</v>
      </c>
      <c r="AC8989" t="b">
        <f t="shared" si="1142"/>
        <v>1</v>
      </c>
    </row>
    <row r="8990" spans="1:29">
      <c r="A8990" t="s">
        <v>1</v>
      </c>
      <c r="B8990" t="s">
        <v>2</v>
      </c>
      <c r="C8990" t="s">
        <v>3</v>
      </c>
      <c r="D8990" t="s">
        <v>5272</v>
      </c>
      <c r="E8990" t="s">
        <v>5</v>
      </c>
      <c r="F8990">
        <v>7</v>
      </c>
      <c r="G8990" s="1">
        <v>0.81527777777777777</v>
      </c>
      <c r="H8990" t="s">
        <v>7189</v>
      </c>
      <c r="I8990" s="3" t="s">
        <v>8597</v>
      </c>
      <c r="K8990" s="3" t="s">
        <v>8597</v>
      </c>
      <c r="L8990" t="s">
        <v>1</v>
      </c>
      <c r="M8990" t="s">
        <v>2</v>
      </c>
      <c r="N8990" t="s">
        <v>3</v>
      </c>
      <c r="O8990" t="s">
        <v>5272</v>
      </c>
      <c r="P8990" t="s">
        <v>5</v>
      </c>
      <c r="Q8990">
        <v>7</v>
      </c>
      <c r="R8990" s="1">
        <v>0.81527777777777777</v>
      </c>
      <c r="S8990" t="s">
        <v>7189</v>
      </c>
      <c r="V8990" t="b">
        <f t="shared" si="1135"/>
        <v>1</v>
      </c>
      <c r="W8990" t="b">
        <f t="shared" si="1136"/>
        <v>1</v>
      </c>
      <c r="X8990" t="b">
        <f t="shared" si="1137"/>
        <v>1</v>
      </c>
      <c r="Y8990" t="b">
        <f t="shared" si="1138"/>
        <v>1</v>
      </c>
      <c r="Z8990" t="b">
        <f t="shared" si="1139"/>
        <v>1</v>
      </c>
      <c r="AA8990" t="b">
        <f t="shared" si="1140"/>
        <v>1</v>
      </c>
      <c r="AB8990" t="b">
        <f t="shared" si="1141"/>
        <v>1</v>
      </c>
      <c r="AC8990" t="b">
        <f t="shared" si="1142"/>
        <v>1</v>
      </c>
    </row>
    <row r="8991" spans="1:29">
      <c r="A8991" t="s">
        <v>1</v>
      </c>
      <c r="B8991" t="s">
        <v>2</v>
      </c>
      <c r="C8991" t="s">
        <v>3</v>
      </c>
      <c r="D8991" t="s">
        <v>60</v>
      </c>
      <c r="E8991" t="s">
        <v>5</v>
      </c>
      <c r="F8991">
        <v>7</v>
      </c>
      <c r="G8991" s="1">
        <v>0.81527777777777777</v>
      </c>
      <c r="H8991" t="s">
        <v>7190</v>
      </c>
      <c r="I8991" s="3" t="s">
        <v>8597</v>
      </c>
      <c r="K8991" s="3" t="s">
        <v>8597</v>
      </c>
      <c r="L8991" t="s">
        <v>1</v>
      </c>
      <c r="M8991" t="s">
        <v>2</v>
      </c>
      <c r="N8991" t="s">
        <v>3</v>
      </c>
      <c r="O8991" t="s">
        <v>60</v>
      </c>
      <c r="P8991" t="s">
        <v>5</v>
      </c>
      <c r="Q8991">
        <v>7</v>
      </c>
      <c r="R8991" s="1">
        <v>0.81527777777777777</v>
      </c>
      <c r="S8991" t="s">
        <v>7190</v>
      </c>
      <c r="V8991" t="b">
        <f t="shared" si="1135"/>
        <v>1</v>
      </c>
      <c r="W8991" t="b">
        <f t="shared" si="1136"/>
        <v>1</v>
      </c>
      <c r="X8991" t="b">
        <f t="shared" si="1137"/>
        <v>1</v>
      </c>
      <c r="Y8991" t="b">
        <f t="shared" si="1138"/>
        <v>1</v>
      </c>
      <c r="Z8991" t="b">
        <f t="shared" si="1139"/>
        <v>1</v>
      </c>
      <c r="AA8991" t="b">
        <f t="shared" si="1140"/>
        <v>1</v>
      </c>
      <c r="AB8991" t="b">
        <f t="shared" si="1141"/>
        <v>1</v>
      </c>
      <c r="AC8991" t="b">
        <f t="shared" si="1142"/>
        <v>1</v>
      </c>
    </row>
    <row r="8992" spans="1:29">
      <c r="A8992" t="s">
        <v>1</v>
      </c>
      <c r="B8992" t="s">
        <v>2</v>
      </c>
      <c r="C8992" t="s">
        <v>3</v>
      </c>
      <c r="D8992" t="s">
        <v>60</v>
      </c>
      <c r="E8992" t="s">
        <v>5</v>
      </c>
      <c r="F8992">
        <v>7</v>
      </c>
      <c r="G8992" s="1">
        <v>0.81527777777777777</v>
      </c>
      <c r="H8992" t="s">
        <v>7191</v>
      </c>
      <c r="I8992" s="3" t="s">
        <v>8597</v>
      </c>
      <c r="K8992" s="3" t="s">
        <v>8597</v>
      </c>
      <c r="L8992" t="s">
        <v>1</v>
      </c>
      <c r="M8992" t="s">
        <v>2</v>
      </c>
      <c r="N8992" t="s">
        <v>3</v>
      </c>
      <c r="O8992" t="s">
        <v>60</v>
      </c>
      <c r="P8992" t="s">
        <v>5</v>
      </c>
      <c r="Q8992">
        <v>7</v>
      </c>
      <c r="R8992" s="1">
        <v>0.81527777777777777</v>
      </c>
      <c r="S8992" t="s">
        <v>7191</v>
      </c>
      <c r="V8992" t="b">
        <f t="shared" si="1135"/>
        <v>1</v>
      </c>
      <c r="W8992" t="b">
        <f t="shared" si="1136"/>
        <v>1</v>
      </c>
      <c r="X8992" t="b">
        <f t="shared" si="1137"/>
        <v>1</v>
      </c>
      <c r="Y8992" t="b">
        <f t="shared" si="1138"/>
        <v>1</v>
      </c>
      <c r="Z8992" t="b">
        <f t="shared" si="1139"/>
        <v>1</v>
      </c>
      <c r="AA8992" t="b">
        <f t="shared" si="1140"/>
        <v>1</v>
      </c>
      <c r="AB8992" t="b">
        <f t="shared" si="1141"/>
        <v>1</v>
      </c>
      <c r="AC8992" t="b">
        <f t="shared" si="1142"/>
        <v>1</v>
      </c>
    </row>
    <row r="8993" spans="1:29">
      <c r="A8993" t="s">
        <v>1</v>
      </c>
      <c r="B8993" t="s">
        <v>2</v>
      </c>
      <c r="C8993" t="s">
        <v>3</v>
      </c>
      <c r="D8993" t="s">
        <v>162</v>
      </c>
      <c r="E8993" t="s">
        <v>5</v>
      </c>
      <c r="F8993">
        <v>7</v>
      </c>
      <c r="G8993" s="1">
        <v>0.81527777777777777</v>
      </c>
      <c r="H8993" t="s">
        <v>7192</v>
      </c>
      <c r="I8993" s="3" t="s">
        <v>8597</v>
      </c>
      <c r="K8993" s="3" t="s">
        <v>8597</v>
      </c>
      <c r="L8993" t="s">
        <v>1</v>
      </c>
      <c r="M8993" t="s">
        <v>2</v>
      </c>
      <c r="N8993" t="s">
        <v>3</v>
      </c>
      <c r="O8993" t="s">
        <v>162</v>
      </c>
      <c r="P8993" t="s">
        <v>5</v>
      </c>
      <c r="Q8993">
        <v>7</v>
      </c>
      <c r="R8993" s="1">
        <v>0.81527777777777777</v>
      </c>
      <c r="S8993" t="s">
        <v>7192</v>
      </c>
      <c r="V8993" t="b">
        <f t="shared" si="1135"/>
        <v>1</v>
      </c>
      <c r="W8993" t="b">
        <f t="shared" si="1136"/>
        <v>1</v>
      </c>
      <c r="X8993" t="b">
        <f t="shared" si="1137"/>
        <v>1</v>
      </c>
      <c r="Y8993" t="b">
        <f t="shared" si="1138"/>
        <v>1</v>
      </c>
      <c r="Z8993" t="b">
        <f t="shared" si="1139"/>
        <v>1</v>
      </c>
      <c r="AA8993" t="b">
        <f t="shared" si="1140"/>
        <v>1</v>
      </c>
      <c r="AB8993" t="b">
        <f t="shared" si="1141"/>
        <v>1</v>
      </c>
      <c r="AC8993" t="b">
        <f t="shared" si="1142"/>
        <v>1</v>
      </c>
    </row>
    <row r="8994" spans="1:29">
      <c r="A8994" t="s">
        <v>1</v>
      </c>
      <c r="B8994" t="s">
        <v>2</v>
      </c>
      <c r="C8994" t="s">
        <v>3</v>
      </c>
      <c r="D8994" t="s">
        <v>7193</v>
      </c>
      <c r="E8994" t="s">
        <v>5</v>
      </c>
      <c r="F8994">
        <v>7</v>
      </c>
      <c r="G8994" s="1">
        <v>0.81527777777777777</v>
      </c>
      <c r="H8994" t="s">
        <v>7194</v>
      </c>
      <c r="I8994" s="3" t="s">
        <v>8597</v>
      </c>
      <c r="K8994" s="3" t="s">
        <v>8597</v>
      </c>
      <c r="L8994" t="s">
        <v>1</v>
      </c>
      <c r="M8994" t="s">
        <v>2</v>
      </c>
      <c r="N8994" t="s">
        <v>3</v>
      </c>
      <c r="O8994" t="s">
        <v>7193</v>
      </c>
      <c r="P8994" t="s">
        <v>5</v>
      </c>
      <c r="Q8994">
        <v>7</v>
      </c>
      <c r="R8994" s="1">
        <v>0.81527777777777777</v>
      </c>
      <c r="S8994" t="s">
        <v>7194</v>
      </c>
      <c r="V8994" t="b">
        <f t="shared" si="1135"/>
        <v>1</v>
      </c>
      <c r="W8994" t="b">
        <f t="shared" si="1136"/>
        <v>1</v>
      </c>
      <c r="X8994" t="b">
        <f t="shared" si="1137"/>
        <v>1</v>
      </c>
      <c r="Y8994" t="b">
        <f t="shared" si="1138"/>
        <v>1</v>
      </c>
      <c r="Z8994" t="b">
        <f t="shared" si="1139"/>
        <v>1</v>
      </c>
      <c r="AA8994" t="b">
        <f t="shared" si="1140"/>
        <v>1</v>
      </c>
      <c r="AB8994" t="b">
        <f t="shared" si="1141"/>
        <v>1</v>
      </c>
      <c r="AC8994" t="b">
        <f t="shared" si="1142"/>
        <v>1</v>
      </c>
    </row>
    <row r="8995" spans="1:29">
      <c r="A8995" t="s">
        <v>1</v>
      </c>
      <c r="B8995" t="s">
        <v>2</v>
      </c>
      <c r="C8995" t="s">
        <v>3</v>
      </c>
      <c r="D8995" t="s">
        <v>203</v>
      </c>
      <c r="E8995" t="s">
        <v>5</v>
      </c>
      <c r="F8995">
        <v>7</v>
      </c>
      <c r="G8995" s="1">
        <v>0.81527777777777777</v>
      </c>
      <c r="H8995" t="s">
        <v>7195</v>
      </c>
      <c r="I8995" s="3" t="s">
        <v>8597</v>
      </c>
      <c r="K8995" s="3" t="s">
        <v>8597</v>
      </c>
      <c r="L8995" t="s">
        <v>1</v>
      </c>
      <c r="M8995" t="s">
        <v>2</v>
      </c>
      <c r="N8995" t="s">
        <v>3</v>
      </c>
      <c r="O8995" t="s">
        <v>203</v>
      </c>
      <c r="P8995" t="s">
        <v>5</v>
      </c>
      <c r="Q8995">
        <v>7</v>
      </c>
      <c r="R8995" s="1">
        <v>0.81527777777777777</v>
      </c>
      <c r="S8995" t="s">
        <v>7195</v>
      </c>
      <c r="V8995" t="b">
        <f t="shared" si="1135"/>
        <v>1</v>
      </c>
      <c r="W8995" t="b">
        <f t="shared" si="1136"/>
        <v>1</v>
      </c>
      <c r="X8995" t="b">
        <f t="shared" si="1137"/>
        <v>1</v>
      </c>
      <c r="Y8995" t="b">
        <f t="shared" si="1138"/>
        <v>1</v>
      </c>
      <c r="Z8995" t="b">
        <f t="shared" si="1139"/>
        <v>1</v>
      </c>
      <c r="AA8995" t="b">
        <f t="shared" si="1140"/>
        <v>1</v>
      </c>
      <c r="AB8995" t="b">
        <f t="shared" si="1141"/>
        <v>1</v>
      </c>
      <c r="AC8995" t="b">
        <f t="shared" si="1142"/>
        <v>1</v>
      </c>
    </row>
    <row r="8996" spans="1:29">
      <c r="A8996" t="s">
        <v>1</v>
      </c>
      <c r="B8996" t="s">
        <v>2</v>
      </c>
      <c r="C8996" t="s">
        <v>3</v>
      </c>
      <c r="D8996" t="s">
        <v>111</v>
      </c>
      <c r="E8996" t="s">
        <v>5</v>
      </c>
      <c r="F8996">
        <v>7</v>
      </c>
      <c r="G8996" s="1">
        <v>0.81527777777777777</v>
      </c>
      <c r="H8996" t="s">
        <v>7196</v>
      </c>
      <c r="I8996" s="3" t="s">
        <v>8597</v>
      </c>
      <c r="K8996" s="3" t="s">
        <v>8597</v>
      </c>
      <c r="L8996" t="s">
        <v>1</v>
      </c>
      <c r="M8996" t="s">
        <v>2</v>
      </c>
      <c r="N8996" t="s">
        <v>3</v>
      </c>
      <c r="O8996" t="s">
        <v>111</v>
      </c>
      <c r="P8996" t="s">
        <v>5</v>
      </c>
      <c r="Q8996">
        <v>7</v>
      </c>
      <c r="R8996" s="1">
        <v>0.81527777777777777</v>
      </c>
      <c r="S8996" t="s">
        <v>7196</v>
      </c>
      <c r="V8996" t="b">
        <f t="shared" si="1135"/>
        <v>1</v>
      </c>
      <c r="W8996" t="b">
        <f t="shared" si="1136"/>
        <v>1</v>
      </c>
      <c r="X8996" t="b">
        <f t="shared" si="1137"/>
        <v>1</v>
      </c>
      <c r="Y8996" t="b">
        <f t="shared" si="1138"/>
        <v>1</v>
      </c>
      <c r="Z8996" t="b">
        <f t="shared" si="1139"/>
        <v>1</v>
      </c>
      <c r="AA8996" t="b">
        <f t="shared" si="1140"/>
        <v>1</v>
      </c>
      <c r="AB8996" t="b">
        <f t="shared" si="1141"/>
        <v>1</v>
      </c>
      <c r="AC8996" t="b">
        <f t="shared" si="1142"/>
        <v>1</v>
      </c>
    </row>
    <row r="8997" spans="1:29">
      <c r="A8997" t="s">
        <v>1</v>
      </c>
      <c r="B8997" t="s">
        <v>2</v>
      </c>
      <c r="C8997" t="s">
        <v>3</v>
      </c>
      <c r="D8997" t="s">
        <v>103</v>
      </c>
      <c r="E8997" t="s">
        <v>5</v>
      </c>
      <c r="F8997">
        <v>7</v>
      </c>
      <c r="G8997" s="1">
        <v>0.81527777777777777</v>
      </c>
      <c r="H8997" t="s">
        <v>7197</v>
      </c>
      <c r="I8997" s="3" t="s">
        <v>8597</v>
      </c>
      <c r="K8997" s="3" t="s">
        <v>8597</v>
      </c>
      <c r="L8997" t="s">
        <v>1</v>
      </c>
      <c r="M8997" t="s">
        <v>2</v>
      </c>
      <c r="N8997" t="s">
        <v>3</v>
      </c>
      <c r="O8997" t="s">
        <v>103</v>
      </c>
      <c r="P8997" t="s">
        <v>5</v>
      </c>
      <c r="Q8997">
        <v>7</v>
      </c>
      <c r="R8997" s="1">
        <v>0.81527777777777777</v>
      </c>
      <c r="S8997" t="s">
        <v>7197</v>
      </c>
      <c r="V8997" t="b">
        <f t="shared" si="1135"/>
        <v>1</v>
      </c>
      <c r="W8997" t="b">
        <f t="shared" si="1136"/>
        <v>1</v>
      </c>
      <c r="X8997" t="b">
        <f t="shared" si="1137"/>
        <v>1</v>
      </c>
      <c r="Y8997" t="b">
        <f t="shared" si="1138"/>
        <v>1</v>
      </c>
      <c r="Z8997" t="b">
        <f t="shared" si="1139"/>
        <v>1</v>
      </c>
      <c r="AA8997" t="b">
        <f t="shared" si="1140"/>
        <v>1</v>
      </c>
      <c r="AB8997" t="b">
        <f t="shared" si="1141"/>
        <v>1</v>
      </c>
      <c r="AC8997" t="b">
        <f t="shared" si="1142"/>
        <v>1</v>
      </c>
    </row>
    <row r="8998" spans="1:29">
      <c r="I8998" s="3" t="s">
        <v>8597</v>
      </c>
      <c r="K8998" s="3" t="s">
        <v>8597</v>
      </c>
      <c r="V8998" t="b">
        <f t="shared" si="1135"/>
        <v>1</v>
      </c>
      <c r="W8998" t="b">
        <f t="shared" si="1136"/>
        <v>1</v>
      </c>
      <c r="X8998" t="b">
        <f t="shared" si="1137"/>
        <v>1</v>
      </c>
      <c r="Y8998" t="b">
        <f t="shared" si="1138"/>
        <v>1</v>
      </c>
      <c r="Z8998" t="b">
        <f t="shared" si="1139"/>
        <v>1</v>
      </c>
      <c r="AA8998" t="b">
        <f t="shared" si="1140"/>
        <v>1</v>
      </c>
      <c r="AB8998" t="b">
        <f t="shared" si="1141"/>
        <v>1</v>
      </c>
      <c r="AC8998" t="b">
        <f t="shared" si="1142"/>
        <v>1</v>
      </c>
    </row>
    <row r="8999" spans="1:29">
      <c r="A8999" t="s">
        <v>7139</v>
      </c>
      <c r="B8999" t="s">
        <v>7145</v>
      </c>
      <c r="C8999" t="s">
        <v>7198</v>
      </c>
      <c r="I8999" s="3" t="s">
        <v>8597</v>
      </c>
      <c r="K8999" s="3" t="s">
        <v>8597</v>
      </c>
      <c r="L8999" t="s">
        <v>7139</v>
      </c>
      <c r="M8999" t="s">
        <v>7145</v>
      </c>
      <c r="N8999" t="s">
        <v>7198</v>
      </c>
      <c r="V8999" t="b">
        <f t="shared" si="1135"/>
        <v>1</v>
      </c>
      <c r="W8999" t="b">
        <f t="shared" si="1136"/>
        <v>1</v>
      </c>
      <c r="X8999" t="b">
        <f t="shared" si="1137"/>
        <v>1</v>
      </c>
      <c r="Y8999" t="b">
        <f t="shared" si="1138"/>
        <v>1</v>
      </c>
      <c r="Z8999" t="b">
        <f t="shared" si="1139"/>
        <v>1</v>
      </c>
      <c r="AA8999" t="b">
        <f t="shared" si="1140"/>
        <v>1</v>
      </c>
      <c r="AB8999" t="b">
        <f t="shared" si="1141"/>
        <v>1</v>
      </c>
      <c r="AC8999" t="b">
        <f t="shared" si="1142"/>
        <v>1</v>
      </c>
    </row>
    <row r="9000" spans="1:29">
      <c r="A9000" t="s">
        <v>42</v>
      </c>
      <c r="I9000" s="3" t="s">
        <v>8597</v>
      </c>
      <c r="K9000" s="3" t="s">
        <v>8597</v>
      </c>
      <c r="L9000" t="s">
        <v>42</v>
      </c>
      <c r="V9000" t="b">
        <f t="shared" si="1135"/>
        <v>1</v>
      </c>
      <c r="W9000" t="b">
        <f t="shared" si="1136"/>
        <v>1</v>
      </c>
      <c r="X9000" t="b">
        <f t="shared" si="1137"/>
        <v>1</v>
      </c>
      <c r="Y9000" t="b">
        <f t="shared" si="1138"/>
        <v>1</v>
      </c>
      <c r="Z9000" t="b">
        <f t="shared" si="1139"/>
        <v>1</v>
      </c>
      <c r="AA9000" t="b">
        <f t="shared" si="1140"/>
        <v>1</v>
      </c>
      <c r="AB9000" t="b">
        <f t="shared" si="1141"/>
        <v>1</v>
      </c>
      <c r="AC9000" t="b">
        <f t="shared" si="1142"/>
        <v>1</v>
      </c>
    </row>
    <row r="9001" spans="1:29">
      <c r="A9001" t="s">
        <v>7</v>
      </c>
      <c r="B9001" t="s">
        <v>73</v>
      </c>
      <c r="C9001" t="s">
        <v>3</v>
      </c>
      <c r="D9001" t="s">
        <v>74</v>
      </c>
      <c r="E9001" t="s">
        <v>5</v>
      </c>
      <c r="F9001">
        <v>7</v>
      </c>
      <c r="G9001" s="1">
        <v>0.81527777777777777</v>
      </c>
      <c r="H9001" t="s">
        <v>10</v>
      </c>
      <c r="I9001" s="3" t="s">
        <v>8597</v>
      </c>
      <c r="K9001" s="3" t="s">
        <v>8597</v>
      </c>
      <c r="L9001" t="s">
        <v>7</v>
      </c>
      <c r="M9001" t="s">
        <v>73</v>
      </c>
      <c r="N9001" t="s">
        <v>3</v>
      </c>
      <c r="O9001" t="s">
        <v>74</v>
      </c>
      <c r="P9001" t="s">
        <v>5</v>
      </c>
      <c r="Q9001">
        <v>7</v>
      </c>
      <c r="R9001" s="1">
        <v>0.81527777777777777</v>
      </c>
      <c r="S9001" t="s">
        <v>10</v>
      </c>
      <c r="V9001" t="b">
        <f t="shared" si="1135"/>
        <v>1</v>
      </c>
      <c r="W9001" t="b">
        <f t="shared" si="1136"/>
        <v>1</v>
      </c>
      <c r="X9001" t="b">
        <f t="shared" si="1137"/>
        <v>1</v>
      </c>
      <c r="Y9001" t="b">
        <f t="shared" si="1138"/>
        <v>1</v>
      </c>
      <c r="Z9001" t="b">
        <f t="shared" si="1139"/>
        <v>1</v>
      </c>
      <c r="AA9001" t="b">
        <f t="shared" si="1140"/>
        <v>1</v>
      </c>
      <c r="AB9001" t="b">
        <f t="shared" si="1141"/>
        <v>1</v>
      </c>
      <c r="AC9001" t="b">
        <f t="shared" si="1142"/>
        <v>1</v>
      </c>
    </row>
    <row r="9002" spans="1:29">
      <c r="A9002" t="s">
        <v>7</v>
      </c>
      <c r="B9002" t="s">
        <v>530</v>
      </c>
      <c r="C9002" t="s">
        <v>3</v>
      </c>
      <c r="D9002" t="s">
        <v>531</v>
      </c>
      <c r="E9002" t="s">
        <v>5</v>
      </c>
      <c r="F9002">
        <v>7</v>
      </c>
      <c r="G9002" s="1">
        <v>0.81527777777777777</v>
      </c>
      <c r="H9002" t="s">
        <v>377</v>
      </c>
      <c r="I9002" s="3" t="s">
        <v>8597</v>
      </c>
      <c r="K9002" s="3" t="s">
        <v>8597</v>
      </c>
      <c r="L9002" t="s">
        <v>7</v>
      </c>
      <c r="M9002" t="s">
        <v>530</v>
      </c>
      <c r="N9002" t="s">
        <v>3</v>
      </c>
      <c r="O9002" t="s">
        <v>531</v>
      </c>
      <c r="P9002" t="s">
        <v>5</v>
      </c>
      <c r="Q9002">
        <v>7</v>
      </c>
      <c r="R9002" s="1">
        <v>0.81527777777777777</v>
      </c>
      <c r="S9002" t="s">
        <v>377</v>
      </c>
      <c r="V9002" t="b">
        <f t="shared" si="1135"/>
        <v>1</v>
      </c>
      <c r="W9002" t="b">
        <f t="shared" si="1136"/>
        <v>1</v>
      </c>
      <c r="X9002" t="b">
        <f t="shared" si="1137"/>
        <v>1</v>
      </c>
      <c r="Y9002" t="b">
        <f t="shared" si="1138"/>
        <v>1</v>
      </c>
      <c r="Z9002" t="b">
        <f t="shared" si="1139"/>
        <v>1</v>
      </c>
      <c r="AA9002" t="b">
        <f t="shared" si="1140"/>
        <v>1</v>
      </c>
      <c r="AB9002" t="b">
        <f t="shared" si="1141"/>
        <v>1</v>
      </c>
      <c r="AC9002" t="b">
        <f t="shared" si="1142"/>
        <v>1</v>
      </c>
    </row>
    <row r="9003" spans="1:29">
      <c r="A9003" t="s">
        <v>7</v>
      </c>
      <c r="B9003" t="s">
        <v>38</v>
      </c>
      <c r="C9003" t="s">
        <v>3</v>
      </c>
      <c r="D9003" t="s">
        <v>39</v>
      </c>
      <c r="E9003" t="s">
        <v>5</v>
      </c>
      <c r="F9003">
        <v>7</v>
      </c>
      <c r="G9003" s="1">
        <v>0.81527777777777777</v>
      </c>
      <c r="H9003" t="s">
        <v>7199</v>
      </c>
      <c r="I9003" s="3" t="s">
        <v>8597</v>
      </c>
      <c r="K9003" s="3" t="s">
        <v>8597</v>
      </c>
      <c r="L9003" t="s">
        <v>7</v>
      </c>
      <c r="M9003" t="s">
        <v>38</v>
      </c>
      <c r="N9003" t="s">
        <v>3</v>
      </c>
      <c r="O9003" t="s">
        <v>39</v>
      </c>
      <c r="P9003" t="s">
        <v>5</v>
      </c>
      <c r="Q9003">
        <v>7</v>
      </c>
      <c r="R9003" s="1">
        <v>0.81527777777777777</v>
      </c>
      <c r="S9003" t="s">
        <v>7199</v>
      </c>
      <c r="V9003" t="b">
        <f t="shared" si="1135"/>
        <v>1</v>
      </c>
      <c r="W9003" t="b">
        <f t="shared" si="1136"/>
        <v>1</v>
      </c>
      <c r="X9003" t="b">
        <f t="shared" si="1137"/>
        <v>1</v>
      </c>
      <c r="Y9003" t="b">
        <f t="shared" si="1138"/>
        <v>1</v>
      </c>
      <c r="Z9003" t="b">
        <f t="shared" si="1139"/>
        <v>1</v>
      </c>
      <c r="AA9003" t="b">
        <f t="shared" si="1140"/>
        <v>1</v>
      </c>
      <c r="AB9003" t="b">
        <f t="shared" si="1141"/>
        <v>1</v>
      </c>
      <c r="AC9003" t="b">
        <f t="shared" si="1142"/>
        <v>1</v>
      </c>
    </row>
    <row r="9004" spans="1:29">
      <c r="A9004" t="s">
        <v>7</v>
      </c>
      <c r="B9004" t="s">
        <v>38</v>
      </c>
      <c r="C9004" t="s">
        <v>3</v>
      </c>
      <c r="D9004" t="s">
        <v>39</v>
      </c>
      <c r="E9004" t="s">
        <v>5</v>
      </c>
      <c r="F9004">
        <v>7</v>
      </c>
      <c r="G9004" s="1">
        <v>0.81527777777777777</v>
      </c>
      <c r="H9004" t="s">
        <v>7200</v>
      </c>
      <c r="I9004" s="3" t="s">
        <v>8597</v>
      </c>
      <c r="K9004" s="3" t="s">
        <v>8597</v>
      </c>
      <c r="L9004" t="s">
        <v>7</v>
      </c>
      <c r="M9004" t="s">
        <v>38</v>
      </c>
      <c r="N9004" t="s">
        <v>3</v>
      </c>
      <c r="O9004" t="s">
        <v>39</v>
      </c>
      <c r="P9004" t="s">
        <v>5</v>
      </c>
      <c r="Q9004">
        <v>7</v>
      </c>
      <c r="R9004" s="1">
        <v>0.81527777777777777</v>
      </c>
      <c r="S9004" t="s">
        <v>7200</v>
      </c>
      <c r="V9004" t="b">
        <f t="shared" si="1135"/>
        <v>1</v>
      </c>
      <c r="W9004" t="b">
        <f t="shared" si="1136"/>
        <v>1</v>
      </c>
      <c r="X9004" t="b">
        <f t="shared" si="1137"/>
        <v>1</v>
      </c>
      <c r="Y9004" t="b">
        <f t="shared" si="1138"/>
        <v>1</v>
      </c>
      <c r="Z9004" t="b">
        <f t="shared" si="1139"/>
        <v>1</v>
      </c>
      <c r="AA9004" t="b">
        <f t="shared" si="1140"/>
        <v>1</v>
      </c>
      <c r="AB9004" t="b">
        <f t="shared" si="1141"/>
        <v>1</v>
      </c>
      <c r="AC9004" t="b">
        <f t="shared" si="1142"/>
        <v>1</v>
      </c>
    </row>
    <row r="9005" spans="1:29">
      <c r="I9005" s="3" t="s">
        <v>8597</v>
      </c>
      <c r="K9005" s="3" t="s">
        <v>8597</v>
      </c>
      <c r="V9005" t="b">
        <f t="shared" si="1135"/>
        <v>1</v>
      </c>
      <c r="W9005" t="b">
        <f t="shared" si="1136"/>
        <v>1</v>
      </c>
      <c r="X9005" t="b">
        <f t="shared" si="1137"/>
        <v>1</v>
      </c>
      <c r="Y9005" t="b">
        <f t="shared" si="1138"/>
        <v>1</v>
      </c>
      <c r="Z9005" t="b">
        <f t="shared" si="1139"/>
        <v>1</v>
      </c>
      <c r="AA9005" t="b">
        <f t="shared" si="1140"/>
        <v>1</v>
      </c>
      <c r="AB9005" t="b">
        <f t="shared" si="1141"/>
        <v>1</v>
      </c>
      <c r="AC9005" t="b">
        <f t="shared" si="1142"/>
        <v>1</v>
      </c>
    </row>
    <row r="9006" spans="1:29">
      <c r="A9006" t="s">
        <v>7139</v>
      </c>
      <c r="B9006" t="s">
        <v>7145</v>
      </c>
      <c r="C9006" t="s">
        <v>7201</v>
      </c>
      <c r="D9006" t="s">
        <v>7202</v>
      </c>
      <c r="I9006" s="3" t="s">
        <v>8597</v>
      </c>
      <c r="K9006" s="3" t="s">
        <v>8597</v>
      </c>
      <c r="L9006" t="s">
        <v>7139</v>
      </c>
      <c r="M9006" t="s">
        <v>7145</v>
      </c>
      <c r="N9006" t="s">
        <v>7201</v>
      </c>
      <c r="O9006" t="s">
        <v>7202</v>
      </c>
      <c r="V9006" t="b">
        <f t="shared" si="1135"/>
        <v>1</v>
      </c>
      <c r="W9006" t="b">
        <f t="shared" si="1136"/>
        <v>1</v>
      </c>
      <c r="X9006" t="b">
        <f t="shared" si="1137"/>
        <v>1</v>
      </c>
      <c r="Y9006" t="b">
        <f t="shared" si="1138"/>
        <v>1</v>
      </c>
      <c r="Z9006" t="b">
        <f t="shared" si="1139"/>
        <v>1</v>
      </c>
      <c r="AA9006" t="b">
        <f t="shared" si="1140"/>
        <v>1</v>
      </c>
      <c r="AB9006" t="b">
        <f t="shared" si="1141"/>
        <v>1</v>
      </c>
      <c r="AC9006" t="b">
        <f t="shared" si="1142"/>
        <v>1</v>
      </c>
    </row>
    <row r="9007" spans="1:29">
      <c r="A9007" t="s">
        <v>42</v>
      </c>
      <c r="I9007" s="3" t="s">
        <v>8597</v>
      </c>
      <c r="K9007" s="3" t="s">
        <v>8597</v>
      </c>
      <c r="L9007" t="s">
        <v>42</v>
      </c>
      <c r="V9007" t="b">
        <f t="shared" si="1135"/>
        <v>1</v>
      </c>
      <c r="W9007" t="b">
        <f t="shared" si="1136"/>
        <v>1</v>
      </c>
      <c r="X9007" t="b">
        <f t="shared" si="1137"/>
        <v>1</v>
      </c>
      <c r="Y9007" t="b">
        <f t="shared" si="1138"/>
        <v>1</v>
      </c>
      <c r="Z9007" t="b">
        <f t="shared" si="1139"/>
        <v>1</v>
      </c>
      <c r="AA9007" t="b">
        <f t="shared" si="1140"/>
        <v>1</v>
      </c>
      <c r="AB9007" t="b">
        <f t="shared" si="1141"/>
        <v>1</v>
      </c>
      <c r="AC9007" t="b">
        <f t="shared" si="1142"/>
        <v>1</v>
      </c>
    </row>
    <row r="9008" spans="1:29">
      <c r="A9008" t="s">
        <v>7</v>
      </c>
      <c r="B9008" t="s">
        <v>55</v>
      </c>
      <c r="C9008" t="s">
        <v>3</v>
      </c>
      <c r="D9008" t="s">
        <v>56</v>
      </c>
      <c r="E9008" t="s">
        <v>5</v>
      </c>
      <c r="F9008">
        <v>7</v>
      </c>
      <c r="G9008" s="1">
        <v>0.81527777777777777</v>
      </c>
      <c r="H9008" t="s">
        <v>53</v>
      </c>
      <c r="I9008" s="3" t="s">
        <v>8597</v>
      </c>
      <c r="K9008" s="3" t="s">
        <v>8597</v>
      </c>
      <c r="L9008" t="s">
        <v>7</v>
      </c>
      <c r="M9008" t="s">
        <v>55</v>
      </c>
      <c r="N9008" t="s">
        <v>3</v>
      </c>
      <c r="O9008" t="s">
        <v>56</v>
      </c>
      <c r="P9008" t="s">
        <v>5</v>
      </c>
      <c r="Q9008">
        <v>7</v>
      </c>
      <c r="R9008" s="1">
        <v>0.81527777777777777</v>
      </c>
      <c r="S9008" t="s">
        <v>53</v>
      </c>
      <c r="V9008" t="b">
        <f t="shared" si="1135"/>
        <v>1</v>
      </c>
      <c r="W9008" t="b">
        <f t="shared" si="1136"/>
        <v>1</v>
      </c>
      <c r="X9008" t="b">
        <f t="shared" si="1137"/>
        <v>1</v>
      </c>
      <c r="Y9008" t="b">
        <f t="shared" si="1138"/>
        <v>1</v>
      </c>
      <c r="Z9008" t="b">
        <f t="shared" si="1139"/>
        <v>1</v>
      </c>
      <c r="AA9008" t="b">
        <f t="shared" si="1140"/>
        <v>1</v>
      </c>
      <c r="AB9008" t="b">
        <f t="shared" si="1141"/>
        <v>1</v>
      </c>
      <c r="AC9008" t="b">
        <f t="shared" si="1142"/>
        <v>1</v>
      </c>
    </row>
    <row r="9009" spans="1:29">
      <c r="A9009" t="s">
        <v>7</v>
      </c>
      <c r="B9009" t="s">
        <v>50</v>
      </c>
      <c r="C9009" t="s">
        <v>3</v>
      </c>
      <c r="D9009" t="s">
        <v>51</v>
      </c>
      <c r="E9009" t="s">
        <v>5</v>
      </c>
      <c r="F9009">
        <v>7</v>
      </c>
      <c r="G9009" s="1">
        <v>0.81527777777777777</v>
      </c>
      <c r="H9009" t="s">
        <v>7203</v>
      </c>
      <c r="I9009" s="3" t="s">
        <v>8597</v>
      </c>
      <c r="K9009" s="3" t="s">
        <v>8597</v>
      </c>
      <c r="L9009" t="s">
        <v>7</v>
      </c>
      <c r="M9009" t="s">
        <v>50</v>
      </c>
      <c r="N9009" t="s">
        <v>3</v>
      </c>
      <c r="O9009" t="s">
        <v>51</v>
      </c>
      <c r="P9009" t="s">
        <v>5</v>
      </c>
      <c r="Q9009">
        <v>7</v>
      </c>
      <c r="R9009" s="1">
        <v>0.81527777777777777</v>
      </c>
      <c r="S9009" t="s">
        <v>7203</v>
      </c>
      <c r="V9009" t="b">
        <f t="shared" si="1135"/>
        <v>1</v>
      </c>
      <c r="W9009" t="b">
        <f t="shared" si="1136"/>
        <v>1</v>
      </c>
      <c r="X9009" t="b">
        <f t="shared" si="1137"/>
        <v>1</v>
      </c>
      <c r="Y9009" t="b">
        <f t="shared" si="1138"/>
        <v>1</v>
      </c>
      <c r="Z9009" t="b">
        <f t="shared" si="1139"/>
        <v>1</v>
      </c>
      <c r="AA9009" t="b">
        <f t="shared" si="1140"/>
        <v>1</v>
      </c>
      <c r="AB9009" t="b">
        <f t="shared" si="1141"/>
        <v>1</v>
      </c>
      <c r="AC9009" t="b">
        <f t="shared" si="1142"/>
        <v>1</v>
      </c>
    </row>
    <row r="9010" spans="1:29">
      <c r="A9010" t="s">
        <v>7</v>
      </c>
      <c r="B9010" t="s">
        <v>55</v>
      </c>
      <c r="C9010" t="s">
        <v>3</v>
      </c>
      <c r="D9010" t="s">
        <v>56</v>
      </c>
      <c r="E9010" t="s">
        <v>5</v>
      </c>
      <c r="F9010">
        <v>7</v>
      </c>
      <c r="G9010" s="1">
        <v>0.81527777777777777</v>
      </c>
      <c r="H9010" t="s">
        <v>61</v>
      </c>
      <c r="I9010" s="3" t="s">
        <v>8597</v>
      </c>
      <c r="K9010" s="3" t="s">
        <v>8597</v>
      </c>
      <c r="L9010" t="s">
        <v>7</v>
      </c>
      <c r="M9010" t="s">
        <v>55</v>
      </c>
      <c r="N9010" t="s">
        <v>3</v>
      </c>
      <c r="O9010" t="s">
        <v>56</v>
      </c>
      <c r="P9010" t="s">
        <v>5</v>
      </c>
      <c r="Q9010">
        <v>7</v>
      </c>
      <c r="R9010" s="1">
        <v>0.81527777777777777</v>
      </c>
      <c r="S9010" t="s">
        <v>61</v>
      </c>
      <c r="V9010" t="b">
        <f t="shared" si="1135"/>
        <v>1</v>
      </c>
      <c r="W9010" t="b">
        <f t="shared" si="1136"/>
        <v>1</v>
      </c>
      <c r="X9010" t="b">
        <f t="shared" si="1137"/>
        <v>1</v>
      </c>
      <c r="Y9010" t="b">
        <f t="shared" si="1138"/>
        <v>1</v>
      </c>
      <c r="Z9010" t="b">
        <f t="shared" si="1139"/>
        <v>1</v>
      </c>
      <c r="AA9010" t="b">
        <f t="shared" si="1140"/>
        <v>1</v>
      </c>
      <c r="AB9010" t="b">
        <f t="shared" si="1141"/>
        <v>1</v>
      </c>
      <c r="AC9010" t="b">
        <f t="shared" si="1142"/>
        <v>1</v>
      </c>
    </row>
    <row r="9011" spans="1:29">
      <c r="A9011" t="s">
        <v>7</v>
      </c>
      <c r="B9011" t="s">
        <v>55</v>
      </c>
      <c r="C9011" t="s">
        <v>3</v>
      </c>
      <c r="D9011" t="s">
        <v>56</v>
      </c>
      <c r="E9011" t="s">
        <v>5</v>
      </c>
      <c r="F9011">
        <v>7</v>
      </c>
      <c r="G9011" s="1">
        <v>0.81527777777777777</v>
      </c>
      <c r="H9011" t="s">
        <v>68</v>
      </c>
      <c r="I9011" s="3" t="s">
        <v>8597</v>
      </c>
      <c r="K9011" s="3" t="s">
        <v>8597</v>
      </c>
      <c r="L9011" t="s">
        <v>7</v>
      </c>
      <c r="M9011" t="s">
        <v>55</v>
      </c>
      <c r="N9011" t="s">
        <v>3</v>
      </c>
      <c r="O9011" t="s">
        <v>56</v>
      </c>
      <c r="P9011" t="s">
        <v>5</v>
      </c>
      <c r="Q9011">
        <v>7</v>
      </c>
      <c r="R9011" s="1">
        <v>0.81527777777777777</v>
      </c>
      <c r="S9011" t="s">
        <v>68</v>
      </c>
      <c r="V9011" t="b">
        <f t="shared" si="1135"/>
        <v>1</v>
      </c>
      <c r="W9011" t="b">
        <f t="shared" si="1136"/>
        <v>1</v>
      </c>
      <c r="X9011" t="b">
        <f t="shared" si="1137"/>
        <v>1</v>
      </c>
      <c r="Y9011" t="b">
        <f t="shared" si="1138"/>
        <v>1</v>
      </c>
      <c r="Z9011" t="b">
        <f t="shared" si="1139"/>
        <v>1</v>
      </c>
      <c r="AA9011" t="b">
        <f t="shared" si="1140"/>
        <v>1</v>
      </c>
      <c r="AB9011" t="b">
        <f t="shared" si="1141"/>
        <v>1</v>
      </c>
      <c r="AC9011" t="b">
        <f t="shared" si="1142"/>
        <v>1</v>
      </c>
    </row>
    <row r="9012" spans="1:29">
      <c r="A9012" t="s">
        <v>7</v>
      </c>
      <c r="B9012" t="s">
        <v>55</v>
      </c>
      <c r="C9012" t="s">
        <v>3</v>
      </c>
      <c r="D9012" t="s">
        <v>56</v>
      </c>
      <c r="E9012" t="s">
        <v>5</v>
      </c>
      <c r="F9012">
        <v>7</v>
      </c>
      <c r="G9012" s="1">
        <v>0.81527777777777777</v>
      </c>
      <c r="H9012" t="s">
        <v>71</v>
      </c>
      <c r="I9012" s="3" t="s">
        <v>8597</v>
      </c>
      <c r="K9012" s="3" t="s">
        <v>8597</v>
      </c>
      <c r="L9012" t="s">
        <v>7</v>
      </c>
      <c r="M9012" t="s">
        <v>55</v>
      </c>
      <c r="N9012" t="s">
        <v>3</v>
      </c>
      <c r="O9012" t="s">
        <v>56</v>
      </c>
      <c r="P9012" t="s">
        <v>5</v>
      </c>
      <c r="Q9012">
        <v>7</v>
      </c>
      <c r="R9012" s="1">
        <v>0.81527777777777777</v>
      </c>
      <c r="S9012" t="s">
        <v>71</v>
      </c>
      <c r="V9012" t="b">
        <f t="shared" si="1135"/>
        <v>1</v>
      </c>
      <c r="W9012" t="b">
        <f t="shared" si="1136"/>
        <v>1</v>
      </c>
      <c r="X9012" t="b">
        <f t="shared" si="1137"/>
        <v>1</v>
      </c>
      <c r="Y9012" t="b">
        <f t="shared" si="1138"/>
        <v>1</v>
      </c>
      <c r="Z9012" t="b">
        <f t="shared" si="1139"/>
        <v>1</v>
      </c>
      <c r="AA9012" t="b">
        <f t="shared" si="1140"/>
        <v>1</v>
      </c>
      <c r="AB9012" t="b">
        <f t="shared" si="1141"/>
        <v>1</v>
      </c>
      <c r="AC9012" t="b">
        <f t="shared" si="1142"/>
        <v>1</v>
      </c>
    </row>
    <row r="9013" spans="1:29">
      <c r="I9013" s="3" t="s">
        <v>8597</v>
      </c>
      <c r="K9013" s="3" t="s">
        <v>8597</v>
      </c>
      <c r="V9013" t="b">
        <f t="shared" si="1135"/>
        <v>1</v>
      </c>
      <c r="W9013" t="b">
        <f t="shared" si="1136"/>
        <v>1</v>
      </c>
      <c r="X9013" t="b">
        <f t="shared" si="1137"/>
        <v>1</v>
      </c>
      <c r="Y9013" t="b">
        <f t="shared" si="1138"/>
        <v>1</v>
      </c>
      <c r="Z9013" t="b">
        <f t="shared" si="1139"/>
        <v>1</v>
      </c>
      <c r="AA9013" t="b">
        <f t="shared" si="1140"/>
        <v>1</v>
      </c>
      <c r="AB9013" t="b">
        <f t="shared" si="1141"/>
        <v>1</v>
      </c>
      <c r="AC9013" t="b">
        <f t="shared" si="1142"/>
        <v>1</v>
      </c>
    </row>
    <row r="9014" spans="1:29">
      <c r="A9014" t="s">
        <v>7139</v>
      </c>
      <c r="B9014" t="s">
        <v>7145</v>
      </c>
      <c r="C9014" t="s">
        <v>7201</v>
      </c>
      <c r="D9014" t="s">
        <v>7204</v>
      </c>
      <c r="E9014" t="s">
        <v>129</v>
      </c>
      <c r="I9014" s="3" t="s">
        <v>8597</v>
      </c>
      <c r="K9014" s="3" t="s">
        <v>8597</v>
      </c>
      <c r="L9014" t="s">
        <v>7139</v>
      </c>
      <c r="M9014" t="s">
        <v>7145</v>
      </c>
      <c r="N9014" t="s">
        <v>7201</v>
      </c>
      <c r="O9014" t="s">
        <v>7204</v>
      </c>
      <c r="P9014" t="s">
        <v>129</v>
      </c>
      <c r="V9014" t="b">
        <f t="shared" si="1135"/>
        <v>1</v>
      </c>
      <c r="W9014" t="b">
        <f t="shared" si="1136"/>
        <v>1</v>
      </c>
      <c r="X9014" t="b">
        <f t="shared" si="1137"/>
        <v>1</v>
      </c>
      <c r="Y9014" t="b">
        <f t="shared" si="1138"/>
        <v>1</v>
      </c>
      <c r="Z9014" t="b">
        <f t="shared" si="1139"/>
        <v>1</v>
      </c>
      <c r="AA9014" t="b">
        <f t="shared" si="1140"/>
        <v>1</v>
      </c>
      <c r="AB9014" t="b">
        <f t="shared" si="1141"/>
        <v>1</v>
      </c>
      <c r="AC9014" t="b">
        <f t="shared" si="1142"/>
        <v>1</v>
      </c>
    </row>
    <row r="9015" spans="1:29">
      <c r="A9015" t="s">
        <v>282</v>
      </c>
      <c r="I9015" s="3" t="s">
        <v>8597</v>
      </c>
      <c r="K9015" s="3" t="s">
        <v>8597</v>
      </c>
      <c r="L9015" t="s">
        <v>282</v>
      </c>
      <c r="V9015" t="b">
        <f t="shared" si="1135"/>
        <v>1</v>
      </c>
      <c r="W9015" t="b">
        <f t="shared" si="1136"/>
        <v>1</v>
      </c>
      <c r="X9015" t="b">
        <f t="shared" si="1137"/>
        <v>1</v>
      </c>
      <c r="Y9015" t="b">
        <f t="shared" si="1138"/>
        <v>1</v>
      </c>
      <c r="Z9015" t="b">
        <f t="shared" si="1139"/>
        <v>1</v>
      </c>
      <c r="AA9015" t="b">
        <f t="shared" si="1140"/>
        <v>1</v>
      </c>
      <c r="AB9015" t="b">
        <f t="shared" si="1141"/>
        <v>1</v>
      </c>
      <c r="AC9015" t="b">
        <f t="shared" si="1142"/>
        <v>1</v>
      </c>
    </row>
    <row r="9016" spans="1:29">
      <c r="A9016" t="s">
        <v>1</v>
      </c>
      <c r="B9016" t="s">
        <v>2</v>
      </c>
      <c r="C9016" t="s">
        <v>3</v>
      </c>
      <c r="D9016" t="s">
        <v>402</v>
      </c>
      <c r="E9016" t="s">
        <v>5</v>
      </c>
      <c r="F9016">
        <v>7</v>
      </c>
      <c r="G9016" s="1">
        <v>0.81527777777777777</v>
      </c>
      <c r="H9016" t="s">
        <v>7205</v>
      </c>
      <c r="I9016" s="3" t="s">
        <v>8597</v>
      </c>
      <c r="K9016" s="3" t="s">
        <v>8597</v>
      </c>
      <c r="L9016" t="s">
        <v>1</v>
      </c>
      <c r="M9016" t="s">
        <v>2</v>
      </c>
      <c r="N9016" t="s">
        <v>3</v>
      </c>
      <c r="O9016" t="s">
        <v>402</v>
      </c>
      <c r="P9016" t="s">
        <v>5</v>
      </c>
      <c r="Q9016">
        <v>7</v>
      </c>
      <c r="R9016" s="1">
        <v>0.81527777777777777</v>
      </c>
      <c r="S9016" t="s">
        <v>7205</v>
      </c>
      <c r="V9016" t="b">
        <f t="shared" si="1135"/>
        <v>1</v>
      </c>
      <c r="W9016" t="b">
        <f t="shared" si="1136"/>
        <v>1</v>
      </c>
      <c r="X9016" t="b">
        <f t="shared" si="1137"/>
        <v>1</v>
      </c>
      <c r="Y9016" t="b">
        <f t="shared" si="1138"/>
        <v>1</v>
      </c>
      <c r="Z9016" t="b">
        <f t="shared" si="1139"/>
        <v>1</v>
      </c>
      <c r="AA9016" t="b">
        <f t="shared" si="1140"/>
        <v>1</v>
      </c>
      <c r="AB9016" t="b">
        <f t="shared" si="1141"/>
        <v>1</v>
      </c>
      <c r="AC9016" t="b">
        <f t="shared" si="1142"/>
        <v>1</v>
      </c>
    </row>
    <row r="9017" spans="1:29">
      <c r="I9017" s="3" t="s">
        <v>8597</v>
      </c>
      <c r="K9017" s="3" t="s">
        <v>8597</v>
      </c>
      <c r="V9017" t="b">
        <f t="shared" si="1135"/>
        <v>1</v>
      </c>
      <c r="W9017" t="b">
        <f t="shared" si="1136"/>
        <v>1</v>
      </c>
      <c r="X9017" t="b">
        <f t="shared" si="1137"/>
        <v>1</v>
      </c>
      <c r="Y9017" t="b">
        <f t="shared" si="1138"/>
        <v>1</v>
      </c>
      <c r="Z9017" t="b">
        <f t="shared" si="1139"/>
        <v>1</v>
      </c>
      <c r="AA9017" t="b">
        <f t="shared" si="1140"/>
        <v>1</v>
      </c>
      <c r="AB9017" t="b">
        <f t="shared" si="1141"/>
        <v>1</v>
      </c>
      <c r="AC9017" t="b">
        <f t="shared" si="1142"/>
        <v>1</v>
      </c>
    </row>
    <row r="9018" spans="1:29">
      <c r="A9018" t="s">
        <v>7139</v>
      </c>
      <c r="B9018" t="s">
        <v>7145</v>
      </c>
      <c r="C9018" t="s">
        <v>7201</v>
      </c>
      <c r="D9018" t="s">
        <v>7206</v>
      </c>
      <c r="E9018" t="s">
        <v>7207</v>
      </c>
      <c r="F9018" t="s">
        <v>254</v>
      </c>
      <c r="I9018" s="3" t="s">
        <v>8597</v>
      </c>
      <c r="K9018" s="3" t="s">
        <v>8597</v>
      </c>
      <c r="L9018" t="s">
        <v>7139</v>
      </c>
      <c r="M9018" t="s">
        <v>7145</v>
      </c>
      <c r="N9018" t="s">
        <v>7201</v>
      </c>
      <c r="O9018" t="s">
        <v>7206</v>
      </c>
      <c r="P9018" t="s">
        <v>7207</v>
      </c>
      <c r="Q9018" t="s">
        <v>254</v>
      </c>
      <c r="V9018" t="b">
        <f t="shared" si="1135"/>
        <v>1</v>
      </c>
      <c r="W9018" t="b">
        <f t="shared" si="1136"/>
        <v>1</v>
      </c>
      <c r="X9018" t="b">
        <f t="shared" si="1137"/>
        <v>1</v>
      </c>
      <c r="Y9018" t="b">
        <f t="shared" si="1138"/>
        <v>1</v>
      </c>
      <c r="Z9018" t="b">
        <f t="shared" si="1139"/>
        <v>1</v>
      </c>
      <c r="AA9018" t="b">
        <f t="shared" si="1140"/>
        <v>1</v>
      </c>
      <c r="AB9018" t="b">
        <f t="shared" si="1141"/>
        <v>1</v>
      </c>
      <c r="AC9018" t="b">
        <f t="shared" si="1142"/>
        <v>1</v>
      </c>
    </row>
    <row r="9019" spans="1:29">
      <c r="A9019" t="s">
        <v>3367</v>
      </c>
      <c r="I9019" s="3" t="s">
        <v>8597</v>
      </c>
      <c r="K9019" s="3" t="s">
        <v>8597</v>
      </c>
      <c r="L9019" t="s">
        <v>3367</v>
      </c>
      <c r="V9019" t="b">
        <f t="shared" si="1135"/>
        <v>1</v>
      </c>
      <c r="W9019" t="b">
        <f t="shared" si="1136"/>
        <v>1</v>
      </c>
      <c r="X9019" t="b">
        <f t="shared" si="1137"/>
        <v>1</v>
      </c>
      <c r="Y9019" t="b">
        <f t="shared" si="1138"/>
        <v>1</v>
      </c>
      <c r="Z9019" t="b">
        <f t="shared" si="1139"/>
        <v>1</v>
      </c>
      <c r="AA9019" t="b">
        <f t="shared" si="1140"/>
        <v>1</v>
      </c>
      <c r="AB9019" t="b">
        <f t="shared" si="1141"/>
        <v>1</v>
      </c>
      <c r="AC9019" t="b">
        <f t="shared" si="1142"/>
        <v>1</v>
      </c>
    </row>
    <row r="9020" spans="1:29">
      <c r="A9020" t="s">
        <v>1</v>
      </c>
      <c r="B9020" t="s">
        <v>2</v>
      </c>
      <c r="C9020" t="s">
        <v>3</v>
      </c>
      <c r="D9020" t="s">
        <v>7208</v>
      </c>
      <c r="E9020" t="s">
        <v>5</v>
      </c>
      <c r="F9020">
        <v>7</v>
      </c>
      <c r="G9020" s="1">
        <v>0.81527777777777777</v>
      </c>
      <c r="H9020" t="s">
        <v>96</v>
      </c>
      <c r="I9020" s="3" t="s">
        <v>8597</v>
      </c>
      <c r="K9020" s="3" t="s">
        <v>8597</v>
      </c>
      <c r="L9020" t="s">
        <v>1</v>
      </c>
      <c r="M9020" t="s">
        <v>2</v>
      </c>
      <c r="N9020" t="s">
        <v>3</v>
      </c>
      <c r="O9020" t="s">
        <v>7208</v>
      </c>
      <c r="P9020" t="s">
        <v>5</v>
      </c>
      <c r="Q9020">
        <v>7</v>
      </c>
      <c r="R9020" s="1">
        <v>0.81527777777777777</v>
      </c>
      <c r="S9020" t="s">
        <v>96</v>
      </c>
      <c r="V9020" t="b">
        <f t="shared" si="1135"/>
        <v>1</v>
      </c>
      <c r="W9020" t="b">
        <f t="shared" si="1136"/>
        <v>1</v>
      </c>
      <c r="X9020" t="b">
        <f t="shared" si="1137"/>
        <v>1</v>
      </c>
      <c r="Y9020" t="b">
        <f t="shared" si="1138"/>
        <v>1</v>
      </c>
      <c r="Z9020" t="b">
        <f t="shared" si="1139"/>
        <v>1</v>
      </c>
      <c r="AA9020" t="b">
        <f t="shared" si="1140"/>
        <v>1</v>
      </c>
      <c r="AB9020" t="b">
        <f t="shared" si="1141"/>
        <v>1</v>
      </c>
      <c r="AC9020" t="b">
        <f t="shared" si="1142"/>
        <v>1</v>
      </c>
    </row>
    <row r="9021" spans="1:29">
      <c r="A9021" t="s">
        <v>1</v>
      </c>
      <c r="B9021" t="s">
        <v>2</v>
      </c>
      <c r="C9021" t="s">
        <v>3</v>
      </c>
      <c r="D9021" t="s">
        <v>103</v>
      </c>
      <c r="E9021" t="s">
        <v>5</v>
      </c>
      <c r="F9021">
        <v>7</v>
      </c>
      <c r="G9021" s="1">
        <v>0.81527777777777777</v>
      </c>
      <c r="H9021" t="s">
        <v>7209</v>
      </c>
      <c r="I9021" s="3" t="s">
        <v>8597</v>
      </c>
      <c r="K9021" s="3" t="s">
        <v>8597</v>
      </c>
      <c r="L9021" t="s">
        <v>1</v>
      </c>
      <c r="M9021" t="s">
        <v>2</v>
      </c>
      <c r="N9021" t="s">
        <v>3</v>
      </c>
      <c r="O9021" t="s">
        <v>103</v>
      </c>
      <c r="P9021" t="s">
        <v>5</v>
      </c>
      <c r="Q9021">
        <v>7</v>
      </c>
      <c r="R9021" s="1">
        <v>0.81527777777777777</v>
      </c>
      <c r="S9021" t="s">
        <v>7209</v>
      </c>
      <c r="V9021" t="b">
        <f t="shared" si="1135"/>
        <v>1</v>
      </c>
      <c r="W9021" t="b">
        <f t="shared" si="1136"/>
        <v>1</v>
      </c>
      <c r="X9021" t="b">
        <f t="shared" si="1137"/>
        <v>1</v>
      </c>
      <c r="Y9021" t="b">
        <f t="shared" si="1138"/>
        <v>1</v>
      </c>
      <c r="Z9021" t="b">
        <f t="shared" si="1139"/>
        <v>1</v>
      </c>
      <c r="AA9021" t="b">
        <f t="shared" si="1140"/>
        <v>1</v>
      </c>
      <c r="AB9021" t="b">
        <f t="shared" si="1141"/>
        <v>1</v>
      </c>
      <c r="AC9021" t="b">
        <f t="shared" si="1142"/>
        <v>1</v>
      </c>
    </row>
    <row r="9022" spans="1:29">
      <c r="A9022" t="s">
        <v>1</v>
      </c>
      <c r="B9022" t="s">
        <v>2</v>
      </c>
      <c r="C9022" t="s">
        <v>3</v>
      </c>
      <c r="D9022" t="s">
        <v>103</v>
      </c>
      <c r="E9022" t="s">
        <v>5</v>
      </c>
      <c r="F9022">
        <v>7</v>
      </c>
      <c r="G9022" s="1">
        <v>0.81527777777777777</v>
      </c>
      <c r="H9022" t="s">
        <v>7210</v>
      </c>
      <c r="I9022" s="3" t="s">
        <v>8597</v>
      </c>
      <c r="K9022" s="3" t="s">
        <v>8597</v>
      </c>
      <c r="L9022" t="s">
        <v>1</v>
      </c>
      <c r="M9022" t="s">
        <v>2</v>
      </c>
      <c r="N9022" t="s">
        <v>3</v>
      </c>
      <c r="O9022" t="s">
        <v>103</v>
      </c>
      <c r="P9022" t="s">
        <v>5</v>
      </c>
      <c r="Q9022">
        <v>7</v>
      </c>
      <c r="R9022" s="1">
        <v>0.81527777777777777</v>
      </c>
      <c r="S9022" t="s">
        <v>7210</v>
      </c>
      <c r="V9022" t="b">
        <f t="shared" si="1135"/>
        <v>1</v>
      </c>
      <c r="W9022" t="b">
        <f t="shared" si="1136"/>
        <v>1</v>
      </c>
      <c r="X9022" t="b">
        <f t="shared" si="1137"/>
        <v>1</v>
      </c>
      <c r="Y9022" t="b">
        <f t="shared" si="1138"/>
        <v>1</v>
      </c>
      <c r="Z9022" t="b">
        <f t="shared" si="1139"/>
        <v>1</v>
      </c>
      <c r="AA9022" t="b">
        <f t="shared" si="1140"/>
        <v>1</v>
      </c>
      <c r="AB9022" t="b">
        <f t="shared" si="1141"/>
        <v>1</v>
      </c>
      <c r="AC9022" t="b">
        <f t="shared" si="1142"/>
        <v>1</v>
      </c>
    </row>
    <row r="9023" spans="1:29">
      <c r="A9023" t="s">
        <v>1</v>
      </c>
      <c r="B9023" t="s">
        <v>2</v>
      </c>
      <c r="C9023" t="s">
        <v>3</v>
      </c>
      <c r="D9023" t="s">
        <v>6121</v>
      </c>
      <c r="E9023" t="s">
        <v>5</v>
      </c>
      <c r="F9023">
        <v>7</v>
      </c>
      <c r="G9023" s="1">
        <v>0.81527777777777777</v>
      </c>
      <c r="H9023" t="s">
        <v>7211</v>
      </c>
      <c r="I9023" s="3" t="s">
        <v>8597</v>
      </c>
      <c r="K9023" s="3" t="s">
        <v>8597</v>
      </c>
      <c r="L9023" t="s">
        <v>1</v>
      </c>
      <c r="M9023" t="s">
        <v>2</v>
      </c>
      <c r="N9023" t="s">
        <v>3</v>
      </c>
      <c r="O9023" t="s">
        <v>6121</v>
      </c>
      <c r="P9023" t="s">
        <v>5</v>
      </c>
      <c r="Q9023">
        <v>7</v>
      </c>
      <c r="R9023" s="1">
        <v>0.81527777777777777</v>
      </c>
      <c r="S9023" t="s">
        <v>7211</v>
      </c>
      <c r="V9023" t="b">
        <f t="shared" si="1135"/>
        <v>1</v>
      </c>
      <c r="W9023" t="b">
        <f t="shared" si="1136"/>
        <v>1</v>
      </c>
      <c r="X9023" t="b">
        <f t="shared" si="1137"/>
        <v>1</v>
      </c>
      <c r="Y9023" t="b">
        <f t="shared" si="1138"/>
        <v>1</v>
      </c>
      <c r="Z9023" t="b">
        <f t="shared" si="1139"/>
        <v>1</v>
      </c>
      <c r="AA9023" t="b">
        <f t="shared" si="1140"/>
        <v>1</v>
      </c>
      <c r="AB9023" t="b">
        <f t="shared" si="1141"/>
        <v>1</v>
      </c>
      <c r="AC9023" t="b">
        <f t="shared" si="1142"/>
        <v>1</v>
      </c>
    </row>
    <row r="9024" spans="1:29">
      <c r="A9024" t="s">
        <v>1</v>
      </c>
      <c r="B9024" t="s">
        <v>2</v>
      </c>
      <c r="C9024" t="s">
        <v>3</v>
      </c>
      <c r="D9024" t="s">
        <v>119</v>
      </c>
      <c r="E9024" t="s">
        <v>5</v>
      </c>
      <c r="F9024">
        <v>7</v>
      </c>
      <c r="G9024" s="1">
        <v>0.81527777777777777</v>
      </c>
      <c r="H9024" t="s">
        <v>98</v>
      </c>
      <c r="I9024" s="3" t="s">
        <v>8597</v>
      </c>
      <c r="K9024" s="3" t="s">
        <v>8597</v>
      </c>
      <c r="L9024" t="s">
        <v>1</v>
      </c>
      <c r="M9024" t="s">
        <v>2</v>
      </c>
      <c r="N9024" t="s">
        <v>3</v>
      </c>
      <c r="O9024" t="s">
        <v>119</v>
      </c>
      <c r="P9024" t="s">
        <v>5</v>
      </c>
      <c r="Q9024">
        <v>7</v>
      </c>
      <c r="R9024" s="1">
        <v>0.81527777777777777</v>
      </c>
      <c r="S9024" t="s">
        <v>98</v>
      </c>
      <c r="V9024" t="b">
        <f t="shared" si="1135"/>
        <v>1</v>
      </c>
      <c r="W9024" t="b">
        <f t="shared" si="1136"/>
        <v>1</v>
      </c>
      <c r="X9024" t="b">
        <f t="shared" si="1137"/>
        <v>1</v>
      </c>
      <c r="Y9024" t="b">
        <f t="shared" si="1138"/>
        <v>1</v>
      </c>
      <c r="Z9024" t="b">
        <f t="shared" si="1139"/>
        <v>1</v>
      </c>
      <c r="AA9024" t="b">
        <f t="shared" si="1140"/>
        <v>1</v>
      </c>
      <c r="AB9024" t="b">
        <f t="shared" si="1141"/>
        <v>1</v>
      </c>
      <c r="AC9024" t="b">
        <f t="shared" si="1142"/>
        <v>1</v>
      </c>
    </row>
    <row r="9025" spans="1:29">
      <c r="A9025" t="s">
        <v>1</v>
      </c>
      <c r="B9025" t="s">
        <v>2</v>
      </c>
      <c r="C9025" t="s">
        <v>3</v>
      </c>
      <c r="D9025" t="s">
        <v>5641</v>
      </c>
      <c r="E9025" t="s">
        <v>5</v>
      </c>
      <c r="F9025">
        <v>7</v>
      </c>
      <c r="G9025" s="1">
        <v>0.81527777777777777</v>
      </c>
      <c r="H9025" t="s">
        <v>100</v>
      </c>
      <c r="I9025" s="3" t="s">
        <v>8597</v>
      </c>
      <c r="K9025" s="3" t="s">
        <v>8597</v>
      </c>
      <c r="L9025" t="s">
        <v>1</v>
      </c>
      <c r="M9025" t="s">
        <v>2</v>
      </c>
      <c r="N9025" t="s">
        <v>3</v>
      </c>
      <c r="O9025" t="s">
        <v>5641</v>
      </c>
      <c r="P9025" t="s">
        <v>5</v>
      </c>
      <c r="Q9025">
        <v>7</v>
      </c>
      <c r="R9025" s="1">
        <v>0.81527777777777777</v>
      </c>
      <c r="S9025" t="s">
        <v>100</v>
      </c>
      <c r="V9025" t="b">
        <f t="shared" si="1135"/>
        <v>1</v>
      </c>
      <c r="W9025" t="b">
        <f t="shared" si="1136"/>
        <v>1</v>
      </c>
      <c r="X9025" t="b">
        <f t="shared" si="1137"/>
        <v>1</v>
      </c>
      <c r="Y9025" t="b">
        <f t="shared" si="1138"/>
        <v>1</v>
      </c>
      <c r="Z9025" t="b">
        <f t="shared" si="1139"/>
        <v>1</v>
      </c>
      <c r="AA9025" t="b">
        <f t="shared" si="1140"/>
        <v>1</v>
      </c>
      <c r="AB9025" t="b">
        <f t="shared" si="1141"/>
        <v>1</v>
      </c>
      <c r="AC9025" t="b">
        <f t="shared" si="1142"/>
        <v>1</v>
      </c>
    </row>
    <row r="9026" spans="1:29">
      <c r="A9026" t="s">
        <v>1</v>
      </c>
      <c r="B9026" t="s">
        <v>2</v>
      </c>
      <c r="C9026" t="s">
        <v>3</v>
      </c>
      <c r="D9026" t="s">
        <v>779</v>
      </c>
      <c r="E9026" t="s">
        <v>5</v>
      </c>
      <c r="F9026">
        <v>7</v>
      </c>
      <c r="G9026" s="1">
        <v>0.81527777777777777</v>
      </c>
      <c r="H9026" t="s">
        <v>7212</v>
      </c>
      <c r="I9026" s="3" t="s">
        <v>8597</v>
      </c>
      <c r="K9026" s="3" t="s">
        <v>8597</v>
      </c>
      <c r="L9026" t="s">
        <v>1</v>
      </c>
      <c r="M9026" t="s">
        <v>2</v>
      </c>
      <c r="N9026" t="s">
        <v>3</v>
      </c>
      <c r="O9026" t="s">
        <v>779</v>
      </c>
      <c r="P9026" t="s">
        <v>5</v>
      </c>
      <c r="Q9026">
        <v>7</v>
      </c>
      <c r="R9026" s="1">
        <v>0.81527777777777777</v>
      </c>
      <c r="S9026" t="s">
        <v>7212</v>
      </c>
      <c r="V9026" t="b">
        <f t="shared" si="1135"/>
        <v>1</v>
      </c>
      <c r="W9026" t="b">
        <f t="shared" si="1136"/>
        <v>1</v>
      </c>
      <c r="X9026" t="b">
        <f t="shared" si="1137"/>
        <v>1</v>
      </c>
      <c r="Y9026" t="b">
        <f t="shared" si="1138"/>
        <v>1</v>
      </c>
      <c r="Z9026" t="b">
        <f t="shared" si="1139"/>
        <v>1</v>
      </c>
      <c r="AA9026" t="b">
        <f t="shared" si="1140"/>
        <v>1</v>
      </c>
      <c r="AB9026" t="b">
        <f t="shared" si="1141"/>
        <v>1</v>
      </c>
      <c r="AC9026" t="b">
        <f t="shared" si="1142"/>
        <v>1</v>
      </c>
    </row>
    <row r="9027" spans="1:29">
      <c r="A9027" t="s">
        <v>1</v>
      </c>
      <c r="B9027" t="s">
        <v>2</v>
      </c>
      <c r="C9027" t="s">
        <v>3</v>
      </c>
      <c r="D9027" t="s">
        <v>837</v>
      </c>
      <c r="E9027" t="s">
        <v>5</v>
      </c>
      <c r="F9027">
        <v>7</v>
      </c>
      <c r="G9027" s="1">
        <v>0.81527777777777777</v>
      </c>
      <c r="H9027" t="s">
        <v>7213</v>
      </c>
      <c r="I9027" s="3" t="s">
        <v>8597</v>
      </c>
      <c r="K9027" s="3" t="s">
        <v>8597</v>
      </c>
      <c r="L9027" t="s">
        <v>1</v>
      </c>
      <c r="M9027" t="s">
        <v>2</v>
      </c>
      <c r="N9027" t="s">
        <v>3</v>
      </c>
      <c r="O9027" t="s">
        <v>837</v>
      </c>
      <c r="P9027" t="s">
        <v>5</v>
      </c>
      <c r="Q9027">
        <v>7</v>
      </c>
      <c r="R9027" s="1">
        <v>0.81527777777777777</v>
      </c>
      <c r="S9027" t="s">
        <v>7213</v>
      </c>
      <c r="V9027" t="b">
        <f t="shared" si="1135"/>
        <v>1</v>
      </c>
      <c r="W9027" t="b">
        <f t="shared" si="1136"/>
        <v>1</v>
      </c>
      <c r="X9027" t="b">
        <f t="shared" si="1137"/>
        <v>1</v>
      </c>
      <c r="Y9027" t="b">
        <f t="shared" si="1138"/>
        <v>1</v>
      </c>
      <c r="Z9027" t="b">
        <f t="shared" si="1139"/>
        <v>1</v>
      </c>
      <c r="AA9027" t="b">
        <f t="shared" si="1140"/>
        <v>1</v>
      </c>
      <c r="AB9027" t="b">
        <f t="shared" si="1141"/>
        <v>1</v>
      </c>
      <c r="AC9027" t="b">
        <f t="shared" si="1142"/>
        <v>1</v>
      </c>
    </row>
    <row r="9028" spans="1:29">
      <c r="A9028" t="s">
        <v>1</v>
      </c>
      <c r="B9028" t="s">
        <v>2</v>
      </c>
      <c r="C9028" t="s">
        <v>3</v>
      </c>
      <c r="D9028" t="s">
        <v>28</v>
      </c>
      <c r="E9028" t="s">
        <v>5</v>
      </c>
      <c r="F9028">
        <v>7</v>
      </c>
      <c r="G9028" s="1">
        <v>0.81527777777777777</v>
      </c>
      <c r="H9028" t="s">
        <v>7214</v>
      </c>
      <c r="I9028" s="3" t="s">
        <v>8597</v>
      </c>
      <c r="K9028" s="3" t="s">
        <v>8597</v>
      </c>
      <c r="L9028" t="s">
        <v>1</v>
      </c>
      <c r="M9028" t="s">
        <v>2</v>
      </c>
      <c r="N9028" t="s">
        <v>3</v>
      </c>
      <c r="O9028" t="s">
        <v>28</v>
      </c>
      <c r="P9028" t="s">
        <v>5</v>
      </c>
      <c r="Q9028">
        <v>7</v>
      </c>
      <c r="R9028" s="1">
        <v>0.81527777777777777</v>
      </c>
      <c r="S9028" t="s">
        <v>7214</v>
      </c>
      <c r="V9028" t="b">
        <f t="shared" si="1135"/>
        <v>1</v>
      </c>
      <c r="W9028" t="b">
        <f t="shared" si="1136"/>
        <v>1</v>
      </c>
      <c r="X9028" t="b">
        <f t="shared" si="1137"/>
        <v>1</v>
      </c>
      <c r="Y9028" t="b">
        <f t="shared" si="1138"/>
        <v>1</v>
      </c>
      <c r="Z9028" t="b">
        <f t="shared" si="1139"/>
        <v>1</v>
      </c>
      <c r="AA9028" t="b">
        <f t="shared" si="1140"/>
        <v>1</v>
      </c>
      <c r="AB9028" t="b">
        <f t="shared" si="1141"/>
        <v>1</v>
      </c>
      <c r="AC9028" t="b">
        <f t="shared" si="1142"/>
        <v>1</v>
      </c>
    </row>
    <row r="9029" spans="1:29">
      <c r="A9029" t="s">
        <v>1</v>
      </c>
      <c r="B9029" t="s">
        <v>2</v>
      </c>
      <c r="C9029" t="s">
        <v>3</v>
      </c>
      <c r="D9029" t="s">
        <v>746</v>
      </c>
      <c r="E9029" t="s">
        <v>5</v>
      </c>
      <c r="F9029">
        <v>7</v>
      </c>
      <c r="G9029" s="1">
        <v>0.81527777777777777</v>
      </c>
      <c r="H9029" t="s">
        <v>251</v>
      </c>
      <c r="I9029" s="3" t="s">
        <v>8597</v>
      </c>
      <c r="K9029" s="3" t="s">
        <v>8597</v>
      </c>
      <c r="L9029" t="s">
        <v>1</v>
      </c>
      <c r="M9029" t="s">
        <v>2</v>
      </c>
      <c r="N9029" t="s">
        <v>3</v>
      </c>
      <c r="O9029" t="s">
        <v>746</v>
      </c>
      <c r="P9029" t="s">
        <v>5</v>
      </c>
      <c r="Q9029">
        <v>7</v>
      </c>
      <c r="R9029" s="1">
        <v>0.81527777777777777</v>
      </c>
      <c r="S9029" t="s">
        <v>251</v>
      </c>
      <c r="V9029" t="b">
        <f t="shared" si="1135"/>
        <v>1</v>
      </c>
      <c r="W9029" t="b">
        <f t="shared" si="1136"/>
        <v>1</v>
      </c>
      <c r="X9029" t="b">
        <f t="shared" si="1137"/>
        <v>1</v>
      </c>
      <c r="Y9029" t="b">
        <f t="shared" si="1138"/>
        <v>1</v>
      </c>
      <c r="Z9029" t="b">
        <f t="shared" si="1139"/>
        <v>1</v>
      </c>
      <c r="AA9029" t="b">
        <f t="shared" si="1140"/>
        <v>1</v>
      </c>
      <c r="AB9029" t="b">
        <f t="shared" si="1141"/>
        <v>1</v>
      </c>
      <c r="AC9029" t="b">
        <f t="shared" si="1142"/>
        <v>1</v>
      </c>
    </row>
    <row r="9030" spans="1:29">
      <c r="A9030" t="s">
        <v>1</v>
      </c>
      <c r="B9030" t="s">
        <v>2</v>
      </c>
      <c r="C9030" t="s">
        <v>3</v>
      </c>
      <c r="D9030" t="s">
        <v>111</v>
      </c>
      <c r="E9030" t="s">
        <v>5</v>
      </c>
      <c r="F9030">
        <v>7</v>
      </c>
      <c r="G9030" s="1">
        <v>0.81527777777777777</v>
      </c>
      <c r="H9030" t="s">
        <v>7215</v>
      </c>
      <c r="I9030" s="3" t="s">
        <v>8597</v>
      </c>
      <c r="K9030" s="3" t="s">
        <v>8597</v>
      </c>
      <c r="L9030" t="s">
        <v>1</v>
      </c>
      <c r="M9030" t="s">
        <v>2</v>
      </c>
      <c r="N9030" t="s">
        <v>3</v>
      </c>
      <c r="O9030" t="s">
        <v>111</v>
      </c>
      <c r="P9030" t="s">
        <v>5</v>
      </c>
      <c r="Q9030">
        <v>7</v>
      </c>
      <c r="R9030" s="1">
        <v>0.81527777777777777</v>
      </c>
      <c r="S9030" t="s">
        <v>7215</v>
      </c>
      <c r="V9030" t="b">
        <f t="shared" si="1135"/>
        <v>1</v>
      </c>
      <c r="W9030" t="b">
        <f t="shared" si="1136"/>
        <v>1</v>
      </c>
      <c r="X9030" t="b">
        <f t="shared" si="1137"/>
        <v>1</v>
      </c>
      <c r="Y9030" t="b">
        <f t="shared" si="1138"/>
        <v>1</v>
      </c>
      <c r="Z9030" t="b">
        <f t="shared" si="1139"/>
        <v>1</v>
      </c>
      <c r="AA9030" t="b">
        <f t="shared" si="1140"/>
        <v>1</v>
      </c>
      <c r="AB9030" t="b">
        <f t="shared" si="1141"/>
        <v>1</v>
      </c>
      <c r="AC9030" t="b">
        <f t="shared" si="1142"/>
        <v>1</v>
      </c>
    </row>
    <row r="9031" spans="1:29">
      <c r="I9031" s="3" t="s">
        <v>8597</v>
      </c>
      <c r="K9031" s="3" t="s">
        <v>8597</v>
      </c>
      <c r="V9031" t="b">
        <f t="shared" si="1135"/>
        <v>1</v>
      </c>
      <c r="W9031" t="b">
        <f t="shared" si="1136"/>
        <v>1</v>
      </c>
      <c r="X9031" t="b">
        <f t="shared" si="1137"/>
        <v>1</v>
      </c>
      <c r="Y9031" t="b">
        <f t="shared" si="1138"/>
        <v>1</v>
      </c>
      <c r="Z9031" t="b">
        <f t="shared" si="1139"/>
        <v>1</v>
      </c>
      <c r="AA9031" t="b">
        <f t="shared" si="1140"/>
        <v>1</v>
      </c>
      <c r="AB9031" t="b">
        <f t="shared" si="1141"/>
        <v>1</v>
      </c>
      <c r="AC9031" t="b">
        <f t="shared" si="1142"/>
        <v>1</v>
      </c>
    </row>
    <row r="9032" spans="1:29">
      <c r="A9032" t="s">
        <v>7139</v>
      </c>
      <c r="B9032" t="s">
        <v>7145</v>
      </c>
      <c r="C9032" t="s">
        <v>7201</v>
      </c>
      <c r="D9032" t="s">
        <v>7216</v>
      </c>
      <c r="E9032" t="s">
        <v>7217</v>
      </c>
      <c r="F9032" t="s">
        <v>137</v>
      </c>
      <c r="I9032" s="3" t="s">
        <v>8597</v>
      </c>
      <c r="K9032" s="3" t="s">
        <v>8597</v>
      </c>
      <c r="L9032" t="s">
        <v>7139</v>
      </c>
      <c r="M9032" t="s">
        <v>7145</v>
      </c>
      <c r="N9032" t="s">
        <v>7201</v>
      </c>
      <c r="O9032" t="s">
        <v>7216</v>
      </c>
      <c r="P9032" t="s">
        <v>7217</v>
      </c>
      <c r="Q9032" t="s">
        <v>137</v>
      </c>
      <c r="V9032" t="b">
        <f t="shared" si="1135"/>
        <v>1</v>
      </c>
      <c r="W9032" t="b">
        <f t="shared" si="1136"/>
        <v>1</v>
      </c>
      <c r="X9032" t="b">
        <f t="shared" si="1137"/>
        <v>1</v>
      </c>
      <c r="Y9032" t="b">
        <f t="shared" si="1138"/>
        <v>1</v>
      </c>
      <c r="Z9032" t="b">
        <f t="shared" si="1139"/>
        <v>1</v>
      </c>
      <c r="AA9032" t="b">
        <f t="shared" si="1140"/>
        <v>1</v>
      </c>
      <c r="AB9032" t="b">
        <f t="shared" si="1141"/>
        <v>1</v>
      </c>
      <c r="AC9032" t="b">
        <f t="shared" si="1142"/>
        <v>1</v>
      </c>
    </row>
    <row r="9033" spans="1:29">
      <c r="A9033" t="s">
        <v>47</v>
      </c>
      <c r="I9033" s="3" t="s">
        <v>8597</v>
      </c>
      <c r="K9033" s="3" t="s">
        <v>8597</v>
      </c>
      <c r="L9033" t="s">
        <v>47</v>
      </c>
      <c r="V9033" t="b">
        <f t="shared" si="1135"/>
        <v>1</v>
      </c>
      <c r="W9033" t="b">
        <f t="shared" si="1136"/>
        <v>1</v>
      </c>
      <c r="X9033" t="b">
        <f t="shared" si="1137"/>
        <v>1</v>
      </c>
      <c r="Y9033" t="b">
        <f t="shared" si="1138"/>
        <v>1</v>
      </c>
      <c r="Z9033" t="b">
        <f t="shared" si="1139"/>
        <v>1</v>
      </c>
      <c r="AA9033" t="b">
        <f t="shared" si="1140"/>
        <v>1</v>
      </c>
      <c r="AB9033" t="b">
        <f t="shared" si="1141"/>
        <v>1</v>
      </c>
      <c r="AC9033" t="b">
        <f t="shared" si="1142"/>
        <v>1</v>
      </c>
    </row>
    <row r="9034" spans="1:29">
      <c r="A9034" t="s">
        <v>1</v>
      </c>
      <c r="B9034" t="s">
        <v>2</v>
      </c>
      <c r="C9034" t="s">
        <v>3</v>
      </c>
      <c r="D9034" t="s">
        <v>1221</v>
      </c>
      <c r="E9034" t="s">
        <v>5</v>
      </c>
      <c r="F9034">
        <v>7</v>
      </c>
      <c r="G9034" s="1">
        <v>0.81527777777777777</v>
      </c>
      <c r="H9034" t="s">
        <v>7218</v>
      </c>
      <c r="I9034" s="3" t="s">
        <v>8597</v>
      </c>
      <c r="K9034" s="3" t="s">
        <v>8597</v>
      </c>
      <c r="L9034" t="s">
        <v>1</v>
      </c>
      <c r="M9034" t="s">
        <v>2</v>
      </c>
      <c r="N9034" t="s">
        <v>3</v>
      </c>
      <c r="O9034" t="s">
        <v>1221</v>
      </c>
      <c r="P9034" t="s">
        <v>5</v>
      </c>
      <c r="Q9034">
        <v>7</v>
      </c>
      <c r="R9034" s="1">
        <v>0.81527777777777777</v>
      </c>
      <c r="S9034" t="s">
        <v>7218</v>
      </c>
      <c r="V9034" t="b">
        <f t="shared" si="1135"/>
        <v>1</v>
      </c>
      <c r="W9034" t="b">
        <f t="shared" si="1136"/>
        <v>1</v>
      </c>
      <c r="X9034" t="b">
        <f t="shared" si="1137"/>
        <v>1</v>
      </c>
      <c r="Y9034" t="b">
        <f t="shared" si="1138"/>
        <v>1</v>
      </c>
      <c r="Z9034" t="b">
        <f t="shared" si="1139"/>
        <v>1</v>
      </c>
      <c r="AA9034" t="b">
        <f t="shared" si="1140"/>
        <v>1</v>
      </c>
      <c r="AB9034" t="b">
        <f t="shared" si="1141"/>
        <v>1</v>
      </c>
      <c r="AC9034" t="b">
        <f t="shared" si="1142"/>
        <v>1</v>
      </c>
    </row>
    <row r="9035" spans="1:29">
      <c r="I9035" s="3" t="s">
        <v>8597</v>
      </c>
      <c r="K9035" s="3" t="s">
        <v>8597</v>
      </c>
      <c r="V9035" t="b">
        <f t="shared" ref="V9035:V9098" si="1143">EXACT(L9035,A9035)</f>
        <v>1</v>
      </c>
      <c r="W9035" t="b">
        <f t="shared" ref="W9035:W9098" si="1144">EXACT(M9035,B9035)</f>
        <v>1</v>
      </c>
      <c r="X9035" t="b">
        <f t="shared" ref="X9035:X9098" si="1145">EXACT(N9035,C9035)</f>
        <v>1</v>
      </c>
      <c r="Y9035" t="b">
        <f t="shared" ref="Y9035:Y9098" si="1146">EXACT(O9035,D9035)</f>
        <v>1</v>
      </c>
      <c r="Z9035" t="b">
        <f t="shared" ref="Z9035:Z9098" si="1147">EXACT(P9035,E9035)</f>
        <v>1</v>
      </c>
      <c r="AA9035" t="b">
        <f t="shared" ref="AA9035:AA9098" si="1148">EXACT(Q9035,F9035)</f>
        <v>1</v>
      </c>
      <c r="AB9035" t="b">
        <f t="shared" ref="AB9035:AB9098" si="1149">EXACT(R9035,G9035)</f>
        <v>1</v>
      </c>
      <c r="AC9035" t="b">
        <f t="shared" ref="AC9035:AC9098" si="1150">EXACT(S9035,H9035)</f>
        <v>1</v>
      </c>
    </row>
    <row r="9036" spans="1:29">
      <c r="A9036" t="s">
        <v>7139</v>
      </c>
      <c r="B9036" t="s">
        <v>7145</v>
      </c>
      <c r="C9036" t="s">
        <v>7201</v>
      </c>
      <c r="D9036" t="s">
        <v>7219</v>
      </c>
      <c r="E9036" t="s">
        <v>229</v>
      </c>
      <c r="I9036" s="3" t="s">
        <v>8597</v>
      </c>
      <c r="K9036" s="3" t="s">
        <v>8597</v>
      </c>
      <c r="L9036" t="s">
        <v>7139</v>
      </c>
      <c r="M9036" t="s">
        <v>7145</v>
      </c>
      <c r="N9036" t="s">
        <v>7201</v>
      </c>
      <c r="O9036" t="s">
        <v>7219</v>
      </c>
      <c r="P9036" t="s">
        <v>229</v>
      </c>
      <c r="V9036" t="b">
        <f t="shared" si="1143"/>
        <v>1</v>
      </c>
      <c r="W9036" t="b">
        <f t="shared" si="1144"/>
        <v>1</v>
      </c>
      <c r="X9036" t="b">
        <f t="shared" si="1145"/>
        <v>1</v>
      </c>
      <c r="Y9036" t="b">
        <f t="shared" si="1146"/>
        <v>1</v>
      </c>
      <c r="Z9036" t="b">
        <f t="shared" si="1147"/>
        <v>1</v>
      </c>
      <c r="AA9036" t="b">
        <f t="shared" si="1148"/>
        <v>1</v>
      </c>
      <c r="AB9036" t="b">
        <f t="shared" si="1149"/>
        <v>1</v>
      </c>
      <c r="AC9036" t="b">
        <f t="shared" si="1150"/>
        <v>1</v>
      </c>
    </row>
    <row r="9037" spans="1:29">
      <c r="A9037" t="s">
        <v>36</v>
      </c>
      <c r="I9037" s="3" t="s">
        <v>8597</v>
      </c>
      <c r="K9037" s="3" t="s">
        <v>8597</v>
      </c>
      <c r="L9037" t="s">
        <v>36</v>
      </c>
      <c r="V9037" t="b">
        <f t="shared" si="1143"/>
        <v>1</v>
      </c>
      <c r="W9037" t="b">
        <f t="shared" si="1144"/>
        <v>1</v>
      </c>
      <c r="X9037" t="b">
        <f t="shared" si="1145"/>
        <v>1</v>
      </c>
      <c r="Y9037" t="b">
        <f t="shared" si="1146"/>
        <v>1</v>
      </c>
      <c r="Z9037" t="b">
        <f t="shared" si="1147"/>
        <v>1</v>
      </c>
      <c r="AA9037" t="b">
        <f t="shared" si="1148"/>
        <v>1</v>
      </c>
      <c r="AB9037" t="b">
        <f t="shared" si="1149"/>
        <v>1</v>
      </c>
      <c r="AC9037" t="b">
        <f t="shared" si="1150"/>
        <v>1</v>
      </c>
    </row>
    <row r="9038" spans="1:29">
      <c r="A9038" t="s">
        <v>1</v>
      </c>
      <c r="B9038" t="s">
        <v>2</v>
      </c>
      <c r="C9038" t="s">
        <v>3</v>
      </c>
      <c r="D9038" t="s">
        <v>5057</v>
      </c>
      <c r="E9038" t="s">
        <v>5</v>
      </c>
      <c r="F9038">
        <v>7</v>
      </c>
      <c r="G9038" s="1">
        <v>0.81527777777777777</v>
      </c>
      <c r="H9038" t="s">
        <v>98</v>
      </c>
      <c r="I9038" s="3" t="s">
        <v>8597</v>
      </c>
      <c r="K9038" s="3" t="s">
        <v>8597</v>
      </c>
      <c r="L9038" t="s">
        <v>1</v>
      </c>
      <c r="M9038" t="s">
        <v>2</v>
      </c>
      <c r="N9038" t="s">
        <v>3</v>
      </c>
      <c r="O9038" t="s">
        <v>5057</v>
      </c>
      <c r="P9038" t="s">
        <v>5</v>
      </c>
      <c r="Q9038">
        <v>7</v>
      </c>
      <c r="R9038" s="1">
        <v>0.81527777777777777</v>
      </c>
      <c r="S9038" t="s">
        <v>98</v>
      </c>
      <c r="V9038" t="b">
        <f t="shared" si="1143"/>
        <v>1</v>
      </c>
      <c r="W9038" t="b">
        <f t="shared" si="1144"/>
        <v>1</v>
      </c>
      <c r="X9038" t="b">
        <f t="shared" si="1145"/>
        <v>1</v>
      </c>
      <c r="Y9038" t="b">
        <f t="shared" si="1146"/>
        <v>1</v>
      </c>
      <c r="Z9038" t="b">
        <f t="shared" si="1147"/>
        <v>1</v>
      </c>
      <c r="AA9038" t="b">
        <f t="shared" si="1148"/>
        <v>1</v>
      </c>
      <c r="AB9038" t="b">
        <f t="shared" si="1149"/>
        <v>1</v>
      </c>
      <c r="AC9038" t="b">
        <f t="shared" si="1150"/>
        <v>1</v>
      </c>
    </row>
    <row r="9039" spans="1:29">
      <c r="I9039" s="3" t="s">
        <v>8597</v>
      </c>
      <c r="K9039" s="3" t="s">
        <v>8597</v>
      </c>
      <c r="V9039" t="b">
        <f t="shared" si="1143"/>
        <v>1</v>
      </c>
      <c r="W9039" t="b">
        <f t="shared" si="1144"/>
        <v>1</v>
      </c>
      <c r="X9039" t="b">
        <f t="shared" si="1145"/>
        <v>1</v>
      </c>
      <c r="Y9039" t="b">
        <f t="shared" si="1146"/>
        <v>1</v>
      </c>
      <c r="Z9039" t="b">
        <f t="shared" si="1147"/>
        <v>1</v>
      </c>
      <c r="AA9039" t="b">
        <f t="shared" si="1148"/>
        <v>1</v>
      </c>
      <c r="AB9039" t="b">
        <f t="shared" si="1149"/>
        <v>1</v>
      </c>
      <c r="AC9039" t="b">
        <f t="shared" si="1150"/>
        <v>1</v>
      </c>
    </row>
    <row r="9040" spans="1:29">
      <c r="A9040" t="s">
        <v>7139</v>
      </c>
      <c r="B9040" t="s">
        <v>7145</v>
      </c>
      <c r="C9040" t="s">
        <v>7201</v>
      </c>
      <c r="D9040" t="s">
        <v>7220</v>
      </c>
      <c r="E9040" t="s">
        <v>7221</v>
      </c>
      <c r="F9040" t="s">
        <v>7222</v>
      </c>
      <c r="G9040" t="s">
        <v>254</v>
      </c>
      <c r="I9040" s="3" t="s">
        <v>8597</v>
      </c>
      <c r="K9040" s="3" t="s">
        <v>8597</v>
      </c>
      <c r="L9040" t="s">
        <v>7139</v>
      </c>
      <c r="M9040" t="s">
        <v>7145</v>
      </c>
      <c r="N9040" t="s">
        <v>7201</v>
      </c>
      <c r="O9040" t="s">
        <v>7220</v>
      </c>
      <c r="P9040" t="s">
        <v>7221</v>
      </c>
      <c r="Q9040" t="s">
        <v>7222</v>
      </c>
      <c r="R9040" t="s">
        <v>254</v>
      </c>
      <c r="V9040" t="b">
        <f t="shared" si="1143"/>
        <v>1</v>
      </c>
      <c r="W9040" t="b">
        <f t="shared" si="1144"/>
        <v>1</v>
      </c>
      <c r="X9040" t="b">
        <f t="shared" si="1145"/>
        <v>1</v>
      </c>
      <c r="Y9040" t="b">
        <f t="shared" si="1146"/>
        <v>1</v>
      </c>
      <c r="Z9040" t="b">
        <f t="shared" si="1147"/>
        <v>1</v>
      </c>
      <c r="AA9040" t="b">
        <f t="shared" si="1148"/>
        <v>1</v>
      </c>
      <c r="AB9040" t="b">
        <f t="shared" si="1149"/>
        <v>1</v>
      </c>
      <c r="AC9040" t="b">
        <f t="shared" si="1150"/>
        <v>1</v>
      </c>
    </row>
    <row r="9041" spans="1:29">
      <c r="A9041" t="s">
        <v>138</v>
      </c>
      <c r="I9041" s="3" t="s">
        <v>8597</v>
      </c>
      <c r="K9041" s="3" t="s">
        <v>8597</v>
      </c>
      <c r="L9041" t="s">
        <v>138</v>
      </c>
      <c r="V9041" t="b">
        <f t="shared" si="1143"/>
        <v>1</v>
      </c>
      <c r="W9041" t="b">
        <f t="shared" si="1144"/>
        <v>1</v>
      </c>
      <c r="X9041" t="b">
        <f t="shared" si="1145"/>
        <v>1</v>
      </c>
      <c r="Y9041" t="b">
        <f t="shared" si="1146"/>
        <v>1</v>
      </c>
      <c r="Z9041" t="b">
        <f t="shared" si="1147"/>
        <v>1</v>
      </c>
      <c r="AA9041" t="b">
        <f t="shared" si="1148"/>
        <v>1</v>
      </c>
      <c r="AB9041" t="b">
        <f t="shared" si="1149"/>
        <v>1</v>
      </c>
      <c r="AC9041" t="b">
        <f t="shared" si="1150"/>
        <v>1</v>
      </c>
    </row>
    <row r="9042" spans="1:29">
      <c r="A9042" t="s">
        <v>1</v>
      </c>
      <c r="B9042" t="s">
        <v>2</v>
      </c>
      <c r="C9042" t="s">
        <v>3</v>
      </c>
      <c r="D9042" t="s">
        <v>437</v>
      </c>
      <c r="E9042" t="s">
        <v>5</v>
      </c>
      <c r="F9042">
        <v>7</v>
      </c>
      <c r="G9042" s="1">
        <v>0.81527777777777777</v>
      </c>
      <c r="H9042" t="s">
        <v>7223</v>
      </c>
      <c r="I9042" s="3" t="s">
        <v>8597</v>
      </c>
      <c r="K9042" s="3" t="s">
        <v>8597</v>
      </c>
      <c r="L9042" t="s">
        <v>1</v>
      </c>
      <c r="M9042" t="s">
        <v>2</v>
      </c>
      <c r="N9042" t="s">
        <v>3</v>
      </c>
      <c r="O9042" t="s">
        <v>437</v>
      </c>
      <c r="P9042" t="s">
        <v>5</v>
      </c>
      <c r="Q9042">
        <v>7</v>
      </c>
      <c r="R9042" s="1">
        <v>0.81527777777777777</v>
      </c>
      <c r="S9042" t="s">
        <v>7223</v>
      </c>
      <c r="V9042" t="b">
        <f t="shared" si="1143"/>
        <v>1</v>
      </c>
      <c r="W9042" t="b">
        <f t="shared" si="1144"/>
        <v>1</v>
      </c>
      <c r="X9042" t="b">
        <f t="shared" si="1145"/>
        <v>1</v>
      </c>
      <c r="Y9042" t="b">
        <f t="shared" si="1146"/>
        <v>1</v>
      </c>
      <c r="Z9042" t="b">
        <f t="shared" si="1147"/>
        <v>1</v>
      </c>
      <c r="AA9042" t="b">
        <f t="shared" si="1148"/>
        <v>1</v>
      </c>
      <c r="AB9042" t="b">
        <f t="shared" si="1149"/>
        <v>1</v>
      </c>
      <c r="AC9042" t="b">
        <f t="shared" si="1150"/>
        <v>1</v>
      </c>
    </row>
    <row r="9043" spans="1:29">
      <c r="I9043" s="3" t="s">
        <v>8597</v>
      </c>
      <c r="K9043" s="3" t="s">
        <v>8597</v>
      </c>
      <c r="V9043" t="b">
        <f t="shared" si="1143"/>
        <v>1</v>
      </c>
      <c r="W9043" t="b">
        <f t="shared" si="1144"/>
        <v>1</v>
      </c>
      <c r="X9043" t="b">
        <f t="shared" si="1145"/>
        <v>1</v>
      </c>
      <c r="Y9043" t="b">
        <f t="shared" si="1146"/>
        <v>1</v>
      </c>
      <c r="Z9043" t="b">
        <f t="shared" si="1147"/>
        <v>1</v>
      </c>
      <c r="AA9043" t="b">
        <f t="shared" si="1148"/>
        <v>1</v>
      </c>
      <c r="AB9043" t="b">
        <f t="shared" si="1149"/>
        <v>1</v>
      </c>
      <c r="AC9043" t="b">
        <f t="shared" si="1150"/>
        <v>1</v>
      </c>
    </row>
    <row r="9044" spans="1:29">
      <c r="A9044" t="s">
        <v>7139</v>
      </c>
      <c r="B9044" t="s">
        <v>7145</v>
      </c>
      <c r="C9044" t="s">
        <v>7224</v>
      </c>
      <c r="D9044" t="s">
        <v>7225</v>
      </c>
      <c r="I9044" s="3" t="s">
        <v>8597</v>
      </c>
      <c r="K9044" s="3" t="s">
        <v>8597</v>
      </c>
      <c r="L9044" t="s">
        <v>7139</v>
      </c>
      <c r="M9044" t="s">
        <v>7145</v>
      </c>
      <c r="N9044" t="s">
        <v>7224</v>
      </c>
      <c r="O9044" t="s">
        <v>7225</v>
      </c>
      <c r="V9044" t="b">
        <f t="shared" si="1143"/>
        <v>1</v>
      </c>
      <c r="W9044" t="b">
        <f t="shared" si="1144"/>
        <v>1</v>
      </c>
      <c r="X9044" t="b">
        <f t="shared" si="1145"/>
        <v>1</v>
      </c>
      <c r="Y9044" t="b">
        <f t="shared" si="1146"/>
        <v>1</v>
      </c>
      <c r="Z9044" t="b">
        <f t="shared" si="1147"/>
        <v>1</v>
      </c>
      <c r="AA9044" t="b">
        <f t="shared" si="1148"/>
        <v>1</v>
      </c>
      <c r="AB9044" t="b">
        <f t="shared" si="1149"/>
        <v>1</v>
      </c>
      <c r="AC9044" t="b">
        <f t="shared" si="1150"/>
        <v>1</v>
      </c>
    </row>
    <row r="9045" spans="1:29">
      <c r="A9045" t="s">
        <v>221</v>
      </c>
      <c r="I9045" s="3" t="s">
        <v>8597</v>
      </c>
      <c r="K9045" s="3" t="s">
        <v>8597</v>
      </c>
      <c r="L9045" t="s">
        <v>221</v>
      </c>
      <c r="V9045" t="b">
        <f t="shared" si="1143"/>
        <v>1</v>
      </c>
      <c r="W9045" t="b">
        <f t="shared" si="1144"/>
        <v>1</v>
      </c>
      <c r="X9045" t="b">
        <f t="shared" si="1145"/>
        <v>1</v>
      </c>
      <c r="Y9045" t="b">
        <f t="shared" si="1146"/>
        <v>1</v>
      </c>
      <c r="Z9045" t="b">
        <f t="shared" si="1147"/>
        <v>1</v>
      </c>
      <c r="AA9045" t="b">
        <f t="shared" si="1148"/>
        <v>1</v>
      </c>
      <c r="AB9045" t="b">
        <f t="shared" si="1149"/>
        <v>1</v>
      </c>
      <c r="AC9045" t="b">
        <f t="shared" si="1150"/>
        <v>1</v>
      </c>
    </row>
    <row r="9046" spans="1:29">
      <c r="A9046" t="s">
        <v>1</v>
      </c>
      <c r="B9046" t="s">
        <v>2</v>
      </c>
      <c r="C9046" t="s">
        <v>3</v>
      </c>
      <c r="D9046" t="s">
        <v>86</v>
      </c>
      <c r="E9046" t="s">
        <v>5</v>
      </c>
      <c r="F9046">
        <v>7</v>
      </c>
      <c r="G9046" s="1">
        <v>0.81527777777777777</v>
      </c>
      <c r="H9046" t="s">
        <v>7226</v>
      </c>
      <c r="I9046" s="3" t="s">
        <v>8597</v>
      </c>
      <c r="K9046" s="3" t="s">
        <v>8597</v>
      </c>
      <c r="L9046" t="s">
        <v>1</v>
      </c>
      <c r="M9046" t="s">
        <v>2</v>
      </c>
      <c r="N9046" t="s">
        <v>3</v>
      </c>
      <c r="O9046" t="s">
        <v>86</v>
      </c>
      <c r="P9046" t="s">
        <v>5</v>
      </c>
      <c r="Q9046">
        <v>7</v>
      </c>
      <c r="R9046" s="1">
        <v>0.81527777777777777</v>
      </c>
      <c r="S9046" t="s">
        <v>7226</v>
      </c>
      <c r="V9046" t="b">
        <f t="shared" si="1143"/>
        <v>1</v>
      </c>
      <c r="W9046" t="b">
        <f t="shared" si="1144"/>
        <v>1</v>
      </c>
      <c r="X9046" t="b">
        <f t="shared" si="1145"/>
        <v>1</v>
      </c>
      <c r="Y9046" t="b">
        <f t="shared" si="1146"/>
        <v>1</v>
      </c>
      <c r="Z9046" t="b">
        <f t="shared" si="1147"/>
        <v>1</v>
      </c>
      <c r="AA9046" t="b">
        <f t="shared" si="1148"/>
        <v>1</v>
      </c>
      <c r="AB9046" t="b">
        <f t="shared" si="1149"/>
        <v>1</v>
      </c>
      <c r="AC9046" t="b">
        <f t="shared" si="1150"/>
        <v>1</v>
      </c>
    </row>
    <row r="9047" spans="1:29">
      <c r="A9047" t="s">
        <v>1</v>
      </c>
      <c r="B9047" t="s">
        <v>2</v>
      </c>
      <c r="C9047" t="s">
        <v>3</v>
      </c>
      <c r="D9047" t="s">
        <v>6009</v>
      </c>
      <c r="E9047" t="s">
        <v>5</v>
      </c>
      <c r="F9047">
        <v>7</v>
      </c>
      <c r="G9047" s="1">
        <v>0.81527777777777777</v>
      </c>
      <c r="H9047" t="s">
        <v>7227</v>
      </c>
      <c r="I9047" s="3" t="s">
        <v>8597</v>
      </c>
      <c r="K9047" s="3" t="s">
        <v>8597</v>
      </c>
      <c r="L9047" t="s">
        <v>1</v>
      </c>
      <c r="M9047" t="s">
        <v>2</v>
      </c>
      <c r="N9047" t="s">
        <v>3</v>
      </c>
      <c r="O9047" t="s">
        <v>6009</v>
      </c>
      <c r="P9047" t="s">
        <v>5</v>
      </c>
      <c r="Q9047">
        <v>7</v>
      </c>
      <c r="R9047" s="1">
        <v>0.81527777777777777</v>
      </c>
      <c r="S9047" t="s">
        <v>7227</v>
      </c>
      <c r="V9047" t="b">
        <f t="shared" si="1143"/>
        <v>1</v>
      </c>
      <c r="W9047" t="b">
        <f t="shared" si="1144"/>
        <v>1</v>
      </c>
      <c r="X9047" t="b">
        <f t="shared" si="1145"/>
        <v>1</v>
      </c>
      <c r="Y9047" t="b">
        <f t="shared" si="1146"/>
        <v>1</v>
      </c>
      <c r="Z9047" t="b">
        <f t="shared" si="1147"/>
        <v>1</v>
      </c>
      <c r="AA9047" t="b">
        <f t="shared" si="1148"/>
        <v>1</v>
      </c>
      <c r="AB9047" t="b">
        <f t="shared" si="1149"/>
        <v>1</v>
      </c>
      <c r="AC9047" t="b">
        <f t="shared" si="1150"/>
        <v>1</v>
      </c>
    </row>
    <row r="9048" spans="1:29">
      <c r="A9048" t="s">
        <v>1</v>
      </c>
      <c r="B9048" t="s">
        <v>2</v>
      </c>
      <c r="C9048" t="s">
        <v>3</v>
      </c>
      <c r="D9048" t="s">
        <v>60</v>
      </c>
      <c r="E9048" t="s">
        <v>5</v>
      </c>
      <c r="F9048">
        <v>7</v>
      </c>
      <c r="G9048" s="1">
        <v>0.81527777777777777</v>
      </c>
      <c r="H9048" t="s">
        <v>7228</v>
      </c>
      <c r="I9048" s="3" t="s">
        <v>8597</v>
      </c>
      <c r="K9048" s="3" t="s">
        <v>8597</v>
      </c>
      <c r="L9048" t="s">
        <v>1</v>
      </c>
      <c r="M9048" t="s">
        <v>2</v>
      </c>
      <c r="N9048" t="s">
        <v>3</v>
      </c>
      <c r="O9048" t="s">
        <v>60</v>
      </c>
      <c r="P9048" t="s">
        <v>5</v>
      </c>
      <c r="Q9048">
        <v>7</v>
      </c>
      <c r="R9048" s="1">
        <v>0.81527777777777777</v>
      </c>
      <c r="S9048" t="s">
        <v>7228</v>
      </c>
      <c r="V9048" t="b">
        <f t="shared" si="1143"/>
        <v>1</v>
      </c>
      <c r="W9048" t="b">
        <f t="shared" si="1144"/>
        <v>1</v>
      </c>
      <c r="X9048" t="b">
        <f t="shared" si="1145"/>
        <v>1</v>
      </c>
      <c r="Y9048" t="b">
        <f t="shared" si="1146"/>
        <v>1</v>
      </c>
      <c r="Z9048" t="b">
        <f t="shared" si="1147"/>
        <v>1</v>
      </c>
      <c r="AA9048" t="b">
        <f t="shared" si="1148"/>
        <v>1</v>
      </c>
      <c r="AB9048" t="b">
        <f t="shared" si="1149"/>
        <v>1</v>
      </c>
      <c r="AC9048" t="b">
        <f t="shared" si="1150"/>
        <v>1</v>
      </c>
    </row>
    <row r="9049" spans="1:29">
      <c r="A9049" t="s">
        <v>1</v>
      </c>
      <c r="B9049" t="s">
        <v>2</v>
      </c>
      <c r="C9049" t="s">
        <v>3</v>
      </c>
      <c r="D9049" t="s">
        <v>4299</v>
      </c>
      <c r="E9049" t="s">
        <v>5</v>
      </c>
      <c r="F9049">
        <v>7</v>
      </c>
      <c r="G9049" s="1">
        <v>0.81527777777777777</v>
      </c>
      <c r="H9049" t="s">
        <v>7229</v>
      </c>
      <c r="I9049" s="3" t="s">
        <v>8597</v>
      </c>
      <c r="K9049" s="3" t="s">
        <v>8597</v>
      </c>
      <c r="L9049" t="s">
        <v>1</v>
      </c>
      <c r="M9049" t="s">
        <v>2</v>
      </c>
      <c r="N9049" t="s">
        <v>3</v>
      </c>
      <c r="O9049" t="s">
        <v>4299</v>
      </c>
      <c r="P9049" t="s">
        <v>5</v>
      </c>
      <c r="Q9049">
        <v>7</v>
      </c>
      <c r="R9049" s="1">
        <v>0.81527777777777777</v>
      </c>
      <c r="S9049" t="s">
        <v>7229</v>
      </c>
      <c r="V9049" t="b">
        <f t="shared" si="1143"/>
        <v>1</v>
      </c>
      <c r="W9049" t="b">
        <f t="shared" si="1144"/>
        <v>1</v>
      </c>
      <c r="X9049" t="b">
        <f t="shared" si="1145"/>
        <v>1</v>
      </c>
      <c r="Y9049" t="b">
        <f t="shared" si="1146"/>
        <v>1</v>
      </c>
      <c r="Z9049" t="b">
        <f t="shared" si="1147"/>
        <v>1</v>
      </c>
      <c r="AA9049" t="b">
        <f t="shared" si="1148"/>
        <v>1</v>
      </c>
      <c r="AB9049" t="b">
        <f t="shared" si="1149"/>
        <v>1</v>
      </c>
      <c r="AC9049" t="b">
        <f t="shared" si="1150"/>
        <v>1</v>
      </c>
    </row>
    <row r="9050" spans="1:29">
      <c r="A9050" t="s">
        <v>1</v>
      </c>
      <c r="B9050" t="s">
        <v>2</v>
      </c>
      <c r="C9050" t="s">
        <v>3</v>
      </c>
      <c r="D9050" t="s">
        <v>7230</v>
      </c>
      <c r="E9050" t="s">
        <v>5</v>
      </c>
      <c r="F9050">
        <v>7</v>
      </c>
      <c r="G9050" s="1">
        <v>0.81527777777777777</v>
      </c>
      <c r="H9050" t="s">
        <v>7231</v>
      </c>
      <c r="I9050" s="3" t="s">
        <v>8597</v>
      </c>
      <c r="K9050" s="3" t="s">
        <v>8597</v>
      </c>
      <c r="L9050" t="s">
        <v>1</v>
      </c>
      <c r="M9050" t="s">
        <v>2</v>
      </c>
      <c r="N9050" t="s">
        <v>3</v>
      </c>
      <c r="O9050" t="s">
        <v>7230</v>
      </c>
      <c r="P9050" t="s">
        <v>5</v>
      </c>
      <c r="Q9050">
        <v>7</v>
      </c>
      <c r="R9050" s="1">
        <v>0.81527777777777777</v>
      </c>
      <c r="S9050" t="s">
        <v>7231</v>
      </c>
      <c r="V9050" t="b">
        <f t="shared" si="1143"/>
        <v>1</v>
      </c>
      <c r="W9050" t="b">
        <f t="shared" si="1144"/>
        <v>1</v>
      </c>
      <c r="X9050" t="b">
        <f t="shared" si="1145"/>
        <v>1</v>
      </c>
      <c r="Y9050" t="b">
        <f t="shared" si="1146"/>
        <v>1</v>
      </c>
      <c r="Z9050" t="b">
        <f t="shared" si="1147"/>
        <v>1</v>
      </c>
      <c r="AA9050" t="b">
        <f t="shared" si="1148"/>
        <v>1</v>
      </c>
      <c r="AB9050" t="b">
        <f t="shared" si="1149"/>
        <v>1</v>
      </c>
      <c r="AC9050" t="b">
        <f t="shared" si="1150"/>
        <v>1</v>
      </c>
    </row>
    <row r="9051" spans="1:29">
      <c r="A9051" t="s">
        <v>1</v>
      </c>
      <c r="B9051" t="s">
        <v>2</v>
      </c>
      <c r="C9051" t="s">
        <v>3</v>
      </c>
      <c r="D9051" t="s">
        <v>139</v>
      </c>
      <c r="E9051" t="s">
        <v>5</v>
      </c>
      <c r="F9051">
        <v>7</v>
      </c>
      <c r="G9051" s="1">
        <v>0.81527777777777777</v>
      </c>
      <c r="H9051" t="s">
        <v>7232</v>
      </c>
      <c r="I9051" s="3" t="s">
        <v>8597</v>
      </c>
      <c r="K9051" s="3" t="s">
        <v>8597</v>
      </c>
      <c r="L9051" t="s">
        <v>1</v>
      </c>
      <c r="M9051" t="s">
        <v>2</v>
      </c>
      <c r="N9051" t="s">
        <v>3</v>
      </c>
      <c r="O9051" t="s">
        <v>139</v>
      </c>
      <c r="P9051" t="s">
        <v>5</v>
      </c>
      <c r="Q9051">
        <v>7</v>
      </c>
      <c r="R9051" s="1">
        <v>0.81527777777777777</v>
      </c>
      <c r="S9051" t="s">
        <v>7232</v>
      </c>
      <c r="V9051" t="b">
        <f t="shared" si="1143"/>
        <v>1</v>
      </c>
      <c r="W9051" t="b">
        <f t="shared" si="1144"/>
        <v>1</v>
      </c>
      <c r="X9051" t="b">
        <f t="shared" si="1145"/>
        <v>1</v>
      </c>
      <c r="Y9051" t="b">
        <f t="shared" si="1146"/>
        <v>1</v>
      </c>
      <c r="Z9051" t="b">
        <f t="shared" si="1147"/>
        <v>1</v>
      </c>
      <c r="AA9051" t="b">
        <f t="shared" si="1148"/>
        <v>1</v>
      </c>
      <c r="AB9051" t="b">
        <f t="shared" si="1149"/>
        <v>1</v>
      </c>
      <c r="AC9051" t="b">
        <f t="shared" si="1150"/>
        <v>1</v>
      </c>
    </row>
    <row r="9052" spans="1:29">
      <c r="A9052" t="s">
        <v>1</v>
      </c>
      <c r="B9052" t="s">
        <v>2</v>
      </c>
      <c r="C9052" t="s">
        <v>3</v>
      </c>
      <c r="D9052" t="s">
        <v>180</v>
      </c>
      <c r="E9052" t="s">
        <v>5</v>
      </c>
      <c r="F9052">
        <v>7</v>
      </c>
      <c r="G9052" s="1">
        <v>0.81527777777777777</v>
      </c>
      <c r="H9052" t="s">
        <v>7233</v>
      </c>
      <c r="I9052" s="3" t="s">
        <v>8597</v>
      </c>
      <c r="K9052" s="3" t="s">
        <v>8597</v>
      </c>
      <c r="L9052" t="s">
        <v>1</v>
      </c>
      <c r="M9052" t="s">
        <v>2</v>
      </c>
      <c r="N9052" t="s">
        <v>3</v>
      </c>
      <c r="O9052" t="s">
        <v>180</v>
      </c>
      <c r="P9052" t="s">
        <v>5</v>
      </c>
      <c r="Q9052">
        <v>7</v>
      </c>
      <c r="R9052" s="1">
        <v>0.81527777777777777</v>
      </c>
      <c r="S9052" t="s">
        <v>7233</v>
      </c>
      <c r="V9052" t="b">
        <f t="shared" si="1143"/>
        <v>1</v>
      </c>
      <c r="W9052" t="b">
        <f t="shared" si="1144"/>
        <v>1</v>
      </c>
      <c r="X9052" t="b">
        <f t="shared" si="1145"/>
        <v>1</v>
      </c>
      <c r="Y9052" t="b">
        <f t="shared" si="1146"/>
        <v>1</v>
      </c>
      <c r="Z9052" t="b">
        <f t="shared" si="1147"/>
        <v>1</v>
      </c>
      <c r="AA9052" t="b">
        <f t="shared" si="1148"/>
        <v>1</v>
      </c>
      <c r="AB9052" t="b">
        <f t="shared" si="1149"/>
        <v>1</v>
      </c>
      <c r="AC9052" t="b">
        <f t="shared" si="1150"/>
        <v>1</v>
      </c>
    </row>
    <row r="9053" spans="1:29">
      <c r="A9053" t="s">
        <v>1</v>
      </c>
      <c r="B9053" t="s">
        <v>2</v>
      </c>
      <c r="C9053" t="s">
        <v>3</v>
      </c>
      <c r="D9053" t="s">
        <v>119</v>
      </c>
      <c r="E9053" t="s">
        <v>5</v>
      </c>
      <c r="F9053">
        <v>7</v>
      </c>
      <c r="G9053" s="1">
        <v>0.81527777777777777</v>
      </c>
      <c r="H9053" t="s">
        <v>7234</v>
      </c>
      <c r="I9053" s="3" t="s">
        <v>8597</v>
      </c>
      <c r="K9053" s="3" t="s">
        <v>8597</v>
      </c>
      <c r="L9053" t="s">
        <v>1</v>
      </c>
      <c r="M9053" t="s">
        <v>2</v>
      </c>
      <c r="N9053" t="s">
        <v>3</v>
      </c>
      <c r="O9053" t="s">
        <v>119</v>
      </c>
      <c r="P9053" t="s">
        <v>5</v>
      </c>
      <c r="Q9053">
        <v>7</v>
      </c>
      <c r="R9053" s="1">
        <v>0.81527777777777777</v>
      </c>
      <c r="S9053" t="s">
        <v>7234</v>
      </c>
      <c r="V9053" t="b">
        <f t="shared" si="1143"/>
        <v>1</v>
      </c>
      <c r="W9053" t="b">
        <f t="shared" si="1144"/>
        <v>1</v>
      </c>
      <c r="X9053" t="b">
        <f t="shared" si="1145"/>
        <v>1</v>
      </c>
      <c r="Y9053" t="b">
        <f t="shared" si="1146"/>
        <v>1</v>
      </c>
      <c r="Z9053" t="b">
        <f t="shared" si="1147"/>
        <v>1</v>
      </c>
      <c r="AA9053" t="b">
        <f t="shared" si="1148"/>
        <v>1</v>
      </c>
      <c r="AB9053" t="b">
        <f t="shared" si="1149"/>
        <v>1</v>
      </c>
      <c r="AC9053" t="b">
        <f t="shared" si="1150"/>
        <v>1</v>
      </c>
    </row>
    <row r="9054" spans="1:29">
      <c r="I9054" s="3" t="s">
        <v>8597</v>
      </c>
      <c r="K9054" s="3" t="s">
        <v>8597</v>
      </c>
      <c r="V9054" t="b">
        <f t="shared" si="1143"/>
        <v>1</v>
      </c>
      <c r="W9054" t="b">
        <f t="shared" si="1144"/>
        <v>1</v>
      </c>
      <c r="X9054" t="b">
        <f t="shared" si="1145"/>
        <v>1</v>
      </c>
      <c r="Y9054" t="b">
        <f t="shared" si="1146"/>
        <v>1</v>
      </c>
      <c r="Z9054" t="b">
        <f t="shared" si="1147"/>
        <v>1</v>
      </c>
      <c r="AA9054" t="b">
        <f t="shared" si="1148"/>
        <v>1</v>
      </c>
      <c r="AB9054" t="b">
        <f t="shared" si="1149"/>
        <v>1</v>
      </c>
      <c r="AC9054" t="b">
        <f t="shared" si="1150"/>
        <v>1</v>
      </c>
    </row>
    <row r="9055" spans="1:29">
      <c r="A9055" t="s">
        <v>7139</v>
      </c>
      <c r="B9055" t="s">
        <v>7145</v>
      </c>
      <c r="C9055" t="s">
        <v>7235</v>
      </c>
      <c r="D9055" t="s">
        <v>7236</v>
      </c>
      <c r="I9055" s="3" t="s">
        <v>8597</v>
      </c>
      <c r="K9055" s="3" t="s">
        <v>8597</v>
      </c>
      <c r="L9055" t="s">
        <v>7139</v>
      </c>
      <c r="M9055" t="s">
        <v>7145</v>
      </c>
      <c r="N9055" t="s">
        <v>7235</v>
      </c>
      <c r="O9055" t="s">
        <v>7236</v>
      </c>
      <c r="V9055" t="b">
        <f t="shared" si="1143"/>
        <v>1</v>
      </c>
      <c r="W9055" t="b">
        <f t="shared" si="1144"/>
        <v>1</v>
      </c>
      <c r="X9055" t="b">
        <f t="shared" si="1145"/>
        <v>1</v>
      </c>
      <c r="Y9055" t="b">
        <f t="shared" si="1146"/>
        <v>1</v>
      </c>
      <c r="Z9055" t="b">
        <f t="shared" si="1147"/>
        <v>1</v>
      </c>
      <c r="AA9055" t="b">
        <f t="shared" si="1148"/>
        <v>1</v>
      </c>
      <c r="AB9055" t="b">
        <f t="shared" si="1149"/>
        <v>1</v>
      </c>
      <c r="AC9055" t="b">
        <f t="shared" si="1150"/>
        <v>1</v>
      </c>
    </row>
    <row r="9056" spans="1:29">
      <c r="A9056" t="s">
        <v>42</v>
      </c>
      <c r="I9056" s="3" t="s">
        <v>8597</v>
      </c>
      <c r="K9056" s="3" t="s">
        <v>8597</v>
      </c>
      <c r="L9056" t="s">
        <v>42</v>
      </c>
      <c r="V9056" t="b">
        <f t="shared" si="1143"/>
        <v>1</v>
      </c>
      <c r="W9056" t="b">
        <f t="shared" si="1144"/>
        <v>1</v>
      </c>
      <c r="X9056" t="b">
        <f t="shared" si="1145"/>
        <v>1</v>
      </c>
      <c r="Y9056" t="b">
        <f t="shared" si="1146"/>
        <v>1</v>
      </c>
      <c r="Z9056" t="b">
        <f t="shared" si="1147"/>
        <v>1</v>
      </c>
      <c r="AA9056" t="b">
        <f t="shared" si="1148"/>
        <v>1</v>
      </c>
      <c r="AB9056" t="b">
        <f t="shared" si="1149"/>
        <v>1</v>
      </c>
      <c r="AC9056" t="b">
        <f t="shared" si="1150"/>
        <v>1</v>
      </c>
    </row>
    <row r="9057" spans="1:29">
      <c r="A9057" t="s">
        <v>7</v>
      </c>
      <c r="B9057" t="s">
        <v>55</v>
      </c>
      <c r="C9057" t="s">
        <v>3</v>
      </c>
      <c r="D9057" t="s">
        <v>56</v>
      </c>
      <c r="E9057" t="s">
        <v>5</v>
      </c>
      <c r="F9057">
        <v>7</v>
      </c>
      <c r="G9057" s="1">
        <v>0.81527777777777777</v>
      </c>
      <c r="H9057" t="s">
        <v>53</v>
      </c>
      <c r="I9057" s="3" t="s">
        <v>8597</v>
      </c>
      <c r="K9057" s="3" t="s">
        <v>8597</v>
      </c>
      <c r="L9057" t="s">
        <v>7</v>
      </c>
      <c r="M9057" t="s">
        <v>55</v>
      </c>
      <c r="N9057" t="s">
        <v>3</v>
      </c>
      <c r="O9057" t="s">
        <v>56</v>
      </c>
      <c r="P9057" t="s">
        <v>5</v>
      </c>
      <c r="Q9057">
        <v>7</v>
      </c>
      <c r="R9057" s="1">
        <v>0.81527777777777777</v>
      </c>
      <c r="S9057" t="s">
        <v>53</v>
      </c>
      <c r="V9057" t="b">
        <f t="shared" si="1143"/>
        <v>1</v>
      </c>
      <c r="W9057" t="b">
        <f t="shared" si="1144"/>
        <v>1</v>
      </c>
      <c r="X9057" t="b">
        <f t="shared" si="1145"/>
        <v>1</v>
      </c>
      <c r="Y9057" t="b">
        <f t="shared" si="1146"/>
        <v>1</v>
      </c>
      <c r="Z9057" t="b">
        <f t="shared" si="1147"/>
        <v>1</v>
      </c>
      <c r="AA9057" t="b">
        <f t="shared" si="1148"/>
        <v>1</v>
      </c>
      <c r="AB9057" t="b">
        <f t="shared" si="1149"/>
        <v>1</v>
      </c>
      <c r="AC9057" t="b">
        <f t="shared" si="1150"/>
        <v>1</v>
      </c>
    </row>
    <row r="9058" spans="1:29">
      <c r="A9058" t="s">
        <v>7</v>
      </c>
      <c r="B9058" t="s">
        <v>32</v>
      </c>
      <c r="C9058" t="s">
        <v>3</v>
      </c>
      <c r="D9058" t="s">
        <v>33</v>
      </c>
      <c r="E9058" t="s">
        <v>5</v>
      </c>
      <c r="F9058">
        <v>7</v>
      </c>
      <c r="G9058" s="1">
        <v>0.81527777777777777</v>
      </c>
      <c r="H9058" t="s">
        <v>7203</v>
      </c>
      <c r="I9058" s="3" t="s">
        <v>8597</v>
      </c>
      <c r="K9058" s="3" t="s">
        <v>8597</v>
      </c>
      <c r="L9058" t="s">
        <v>7</v>
      </c>
      <c r="M9058" t="s">
        <v>32</v>
      </c>
      <c r="N9058" t="s">
        <v>3</v>
      </c>
      <c r="O9058" t="s">
        <v>33</v>
      </c>
      <c r="P9058" t="s">
        <v>5</v>
      </c>
      <c r="Q9058">
        <v>7</v>
      </c>
      <c r="R9058" s="1">
        <v>0.81527777777777777</v>
      </c>
      <c r="S9058" t="s">
        <v>7203</v>
      </c>
      <c r="V9058" t="b">
        <f t="shared" si="1143"/>
        <v>1</v>
      </c>
      <c r="W9058" t="b">
        <f t="shared" si="1144"/>
        <v>1</v>
      </c>
      <c r="X9058" t="b">
        <f t="shared" si="1145"/>
        <v>1</v>
      </c>
      <c r="Y9058" t="b">
        <f t="shared" si="1146"/>
        <v>1</v>
      </c>
      <c r="Z9058" t="b">
        <f t="shared" si="1147"/>
        <v>1</v>
      </c>
      <c r="AA9058" t="b">
        <f t="shared" si="1148"/>
        <v>1</v>
      </c>
      <c r="AB9058" t="b">
        <f t="shared" si="1149"/>
        <v>1</v>
      </c>
      <c r="AC9058" t="b">
        <f t="shared" si="1150"/>
        <v>1</v>
      </c>
    </row>
    <row r="9059" spans="1:29">
      <c r="I9059" s="3" t="s">
        <v>8597</v>
      </c>
      <c r="K9059" s="3" t="s">
        <v>8597</v>
      </c>
      <c r="V9059" t="b">
        <f t="shared" si="1143"/>
        <v>1</v>
      </c>
      <c r="W9059" t="b">
        <f t="shared" si="1144"/>
        <v>1</v>
      </c>
      <c r="X9059" t="b">
        <f t="shared" si="1145"/>
        <v>1</v>
      </c>
      <c r="Y9059" t="b">
        <f t="shared" si="1146"/>
        <v>1</v>
      </c>
      <c r="Z9059" t="b">
        <f t="shared" si="1147"/>
        <v>1</v>
      </c>
      <c r="AA9059" t="b">
        <f t="shared" si="1148"/>
        <v>1</v>
      </c>
      <c r="AB9059" t="b">
        <f t="shared" si="1149"/>
        <v>1</v>
      </c>
      <c r="AC9059" t="b">
        <f t="shared" si="1150"/>
        <v>1</v>
      </c>
    </row>
    <row r="9060" spans="1:29">
      <c r="A9060" t="s">
        <v>7139</v>
      </c>
      <c r="B9060" t="s">
        <v>7145</v>
      </c>
      <c r="C9060" t="s">
        <v>7235</v>
      </c>
      <c r="D9060" t="s">
        <v>7237</v>
      </c>
      <c r="E9060" t="s">
        <v>751</v>
      </c>
      <c r="I9060" s="3" t="s">
        <v>8597</v>
      </c>
      <c r="K9060" s="3" t="s">
        <v>8597</v>
      </c>
      <c r="L9060" t="s">
        <v>7139</v>
      </c>
      <c r="M9060" t="s">
        <v>7145</v>
      </c>
      <c r="N9060" t="s">
        <v>7235</v>
      </c>
      <c r="O9060" t="s">
        <v>7237</v>
      </c>
      <c r="P9060" t="s">
        <v>751</v>
      </c>
      <c r="V9060" t="b">
        <f t="shared" si="1143"/>
        <v>1</v>
      </c>
      <c r="W9060" t="b">
        <f t="shared" si="1144"/>
        <v>1</v>
      </c>
      <c r="X9060" t="b">
        <f t="shared" si="1145"/>
        <v>1</v>
      </c>
      <c r="Y9060" t="b">
        <f t="shared" si="1146"/>
        <v>1</v>
      </c>
      <c r="Z9060" t="b">
        <f t="shared" si="1147"/>
        <v>1</v>
      </c>
      <c r="AA9060" t="b">
        <f t="shared" si="1148"/>
        <v>1</v>
      </c>
      <c r="AB9060" t="b">
        <f t="shared" si="1149"/>
        <v>1</v>
      </c>
      <c r="AC9060" t="b">
        <f t="shared" si="1150"/>
        <v>1</v>
      </c>
    </row>
    <row r="9061" spans="1:29">
      <c r="A9061" t="s">
        <v>36</v>
      </c>
      <c r="I9061" s="3" t="s">
        <v>8597</v>
      </c>
      <c r="K9061" s="3" t="s">
        <v>8597</v>
      </c>
      <c r="L9061" t="s">
        <v>36</v>
      </c>
      <c r="V9061" t="b">
        <f t="shared" si="1143"/>
        <v>1</v>
      </c>
      <c r="W9061" t="b">
        <f t="shared" si="1144"/>
        <v>1</v>
      </c>
      <c r="X9061" t="b">
        <f t="shared" si="1145"/>
        <v>1</v>
      </c>
      <c r="Y9061" t="b">
        <f t="shared" si="1146"/>
        <v>1</v>
      </c>
      <c r="Z9061" t="b">
        <f t="shared" si="1147"/>
        <v>1</v>
      </c>
      <c r="AA9061" t="b">
        <f t="shared" si="1148"/>
        <v>1</v>
      </c>
      <c r="AB9061" t="b">
        <f t="shared" si="1149"/>
        <v>1</v>
      </c>
      <c r="AC9061" t="b">
        <f t="shared" si="1150"/>
        <v>1</v>
      </c>
    </row>
    <row r="9062" spans="1:29">
      <c r="A9062" t="s">
        <v>1</v>
      </c>
      <c r="B9062" t="s">
        <v>2</v>
      </c>
      <c r="C9062" t="s">
        <v>3</v>
      </c>
      <c r="D9062" t="s">
        <v>7238</v>
      </c>
      <c r="E9062" t="s">
        <v>5</v>
      </c>
      <c r="F9062">
        <v>7</v>
      </c>
      <c r="G9062" s="1">
        <v>0.81527777777777777</v>
      </c>
      <c r="H9062" t="s">
        <v>7205</v>
      </c>
      <c r="I9062" s="3" t="s">
        <v>8597</v>
      </c>
      <c r="K9062" s="3" t="s">
        <v>8597</v>
      </c>
      <c r="L9062" t="s">
        <v>1</v>
      </c>
      <c r="M9062" t="s">
        <v>2</v>
      </c>
      <c r="N9062" t="s">
        <v>3</v>
      </c>
      <c r="O9062" t="s">
        <v>7238</v>
      </c>
      <c r="P9062" t="s">
        <v>5</v>
      </c>
      <c r="Q9062">
        <v>7</v>
      </c>
      <c r="R9062" s="1">
        <v>0.81527777777777777</v>
      </c>
      <c r="S9062" t="s">
        <v>7205</v>
      </c>
      <c r="V9062" t="b">
        <f t="shared" si="1143"/>
        <v>1</v>
      </c>
      <c r="W9062" t="b">
        <f t="shared" si="1144"/>
        <v>1</v>
      </c>
      <c r="X9062" t="b">
        <f t="shared" si="1145"/>
        <v>1</v>
      </c>
      <c r="Y9062" t="b">
        <f t="shared" si="1146"/>
        <v>1</v>
      </c>
      <c r="Z9062" t="b">
        <f t="shared" si="1147"/>
        <v>1</v>
      </c>
      <c r="AA9062" t="b">
        <f t="shared" si="1148"/>
        <v>1</v>
      </c>
      <c r="AB9062" t="b">
        <f t="shared" si="1149"/>
        <v>1</v>
      </c>
      <c r="AC9062" t="b">
        <f t="shared" si="1150"/>
        <v>1</v>
      </c>
    </row>
    <row r="9063" spans="1:29">
      <c r="I9063" s="3" t="s">
        <v>8597</v>
      </c>
      <c r="K9063" s="3" t="s">
        <v>8597</v>
      </c>
      <c r="V9063" t="b">
        <f t="shared" si="1143"/>
        <v>1</v>
      </c>
      <c r="W9063" t="b">
        <f t="shared" si="1144"/>
        <v>1</v>
      </c>
      <c r="X9063" t="b">
        <f t="shared" si="1145"/>
        <v>1</v>
      </c>
      <c r="Y9063" t="b">
        <f t="shared" si="1146"/>
        <v>1</v>
      </c>
      <c r="Z9063" t="b">
        <f t="shared" si="1147"/>
        <v>1</v>
      </c>
      <c r="AA9063" t="b">
        <f t="shared" si="1148"/>
        <v>1</v>
      </c>
      <c r="AB9063" t="b">
        <f t="shared" si="1149"/>
        <v>1</v>
      </c>
      <c r="AC9063" t="b">
        <f t="shared" si="1150"/>
        <v>1</v>
      </c>
    </row>
    <row r="9064" spans="1:29">
      <c r="A9064" t="s">
        <v>7139</v>
      </c>
      <c r="B9064" t="s">
        <v>7145</v>
      </c>
      <c r="C9064" t="s">
        <v>7235</v>
      </c>
      <c r="D9064" t="s">
        <v>7239</v>
      </c>
      <c r="E9064" t="s">
        <v>7240</v>
      </c>
      <c r="F9064" t="s">
        <v>7241</v>
      </c>
      <c r="G9064" t="s">
        <v>137</v>
      </c>
      <c r="I9064" s="3" t="s">
        <v>8597</v>
      </c>
      <c r="K9064" s="3" t="s">
        <v>8597</v>
      </c>
      <c r="L9064" t="s">
        <v>7139</v>
      </c>
      <c r="M9064" t="s">
        <v>7145</v>
      </c>
      <c r="N9064" t="s">
        <v>7235</v>
      </c>
      <c r="O9064" t="s">
        <v>7239</v>
      </c>
      <c r="P9064" t="s">
        <v>7240</v>
      </c>
      <c r="Q9064" t="s">
        <v>7241</v>
      </c>
      <c r="R9064" t="s">
        <v>137</v>
      </c>
      <c r="V9064" t="b">
        <f t="shared" si="1143"/>
        <v>1</v>
      </c>
      <c r="W9064" t="b">
        <f t="shared" si="1144"/>
        <v>1</v>
      </c>
      <c r="X9064" t="b">
        <f t="shared" si="1145"/>
        <v>1</v>
      </c>
      <c r="Y9064" t="b">
        <f t="shared" si="1146"/>
        <v>1</v>
      </c>
      <c r="Z9064" t="b">
        <f t="shared" si="1147"/>
        <v>1</v>
      </c>
      <c r="AA9064" t="b">
        <f t="shared" si="1148"/>
        <v>1</v>
      </c>
      <c r="AB9064" t="b">
        <f t="shared" si="1149"/>
        <v>1</v>
      </c>
      <c r="AC9064" t="b">
        <f t="shared" si="1150"/>
        <v>1</v>
      </c>
    </row>
    <row r="9065" spans="1:29">
      <c r="A9065" t="s">
        <v>282</v>
      </c>
      <c r="I9065" s="3" t="s">
        <v>8597</v>
      </c>
      <c r="K9065" s="3" t="s">
        <v>8597</v>
      </c>
      <c r="L9065" t="s">
        <v>282</v>
      </c>
      <c r="V9065" t="b">
        <f t="shared" si="1143"/>
        <v>1</v>
      </c>
      <c r="W9065" t="b">
        <f t="shared" si="1144"/>
        <v>1</v>
      </c>
      <c r="X9065" t="b">
        <f t="shared" si="1145"/>
        <v>1</v>
      </c>
      <c r="Y9065" t="b">
        <f t="shared" si="1146"/>
        <v>1</v>
      </c>
      <c r="Z9065" t="b">
        <f t="shared" si="1147"/>
        <v>1</v>
      </c>
      <c r="AA9065" t="b">
        <f t="shared" si="1148"/>
        <v>1</v>
      </c>
      <c r="AB9065" t="b">
        <f t="shared" si="1149"/>
        <v>1</v>
      </c>
      <c r="AC9065" t="b">
        <f t="shared" si="1150"/>
        <v>1</v>
      </c>
    </row>
    <row r="9066" spans="1:29">
      <c r="A9066" t="s">
        <v>1</v>
      </c>
      <c r="B9066" t="s">
        <v>2</v>
      </c>
      <c r="C9066" t="s">
        <v>3</v>
      </c>
      <c r="D9066" t="s">
        <v>148</v>
      </c>
      <c r="E9066" t="s">
        <v>5</v>
      </c>
      <c r="F9066">
        <v>7</v>
      </c>
      <c r="G9066" s="1">
        <v>0.81527777777777777</v>
      </c>
      <c r="H9066" t="s">
        <v>98</v>
      </c>
      <c r="I9066" s="3" t="s">
        <v>8597</v>
      </c>
      <c r="K9066" s="3" t="s">
        <v>8597</v>
      </c>
      <c r="L9066" t="s">
        <v>1</v>
      </c>
      <c r="M9066" t="s">
        <v>2</v>
      </c>
      <c r="N9066" t="s">
        <v>3</v>
      </c>
      <c r="O9066" t="s">
        <v>148</v>
      </c>
      <c r="P9066" t="s">
        <v>5</v>
      </c>
      <c r="Q9066">
        <v>7</v>
      </c>
      <c r="R9066" s="1">
        <v>0.81527777777777777</v>
      </c>
      <c r="S9066" t="s">
        <v>98</v>
      </c>
      <c r="V9066" t="b">
        <f t="shared" si="1143"/>
        <v>1</v>
      </c>
      <c r="W9066" t="b">
        <f t="shared" si="1144"/>
        <v>1</v>
      </c>
      <c r="X9066" t="b">
        <f t="shared" si="1145"/>
        <v>1</v>
      </c>
      <c r="Y9066" t="b">
        <f t="shared" si="1146"/>
        <v>1</v>
      </c>
      <c r="Z9066" t="b">
        <f t="shared" si="1147"/>
        <v>1</v>
      </c>
      <c r="AA9066" t="b">
        <f t="shared" si="1148"/>
        <v>1</v>
      </c>
      <c r="AB9066" t="b">
        <f t="shared" si="1149"/>
        <v>1</v>
      </c>
      <c r="AC9066" t="b">
        <f t="shared" si="1150"/>
        <v>1</v>
      </c>
    </row>
    <row r="9067" spans="1:29">
      <c r="A9067" t="s">
        <v>1</v>
      </c>
      <c r="B9067" t="s">
        <v>2</v>
      </c>
      <c r="C9067" t="s">
        <v>3</v>
      </c>
      <c r="D9067" t="s">
        <v>6538</v>
      </c>
      <c r="E9067" t="s">
        <v>5</v>
      </c>
      <c r="F9067">
        <v>7</v>
      </c>
      <c r="G9067" s="1">
        <v>0.81527777777777777</v>
      </c>
      <c r="H9067" t="s">
        <v>106</v>
      </c>
      <c r="I9067" s="3" t="s">
        <v>8597</v>
      </c>
      <c r="K9067" s="3" t="s">
        <v>8597</v>
      </c>
      <c r="L9067" t="s">
        <v>1</v>
      </c>
      <c r="M9067" t="s">
        <v>2</v>
      </c>
      <c r="N9067" t="s">
        <v>3</v>
      </c>
      <c r="O9067" t="s">
        <v>6538</v>
      </c>
      <c r="P9067" t="s">
        <v>5</v>
      </c>
      <c r="Q9067">
        <v>7</v>
      </c>
      <c r="R9067" s="1">
        <v>0.81527777777777777</v>
      </c>
      <c r="S9067" t="s">
        <v>106</v>
      </c>
      <c r="V9067" t="b">
        <f t="shared" si="1143"/>
        <v>1</v>
      </c>
      <c r="W9067" t="b">
        <f t="shared" si="1144"/>
        <v>1</v>
      </c>
      <c r="X9067" t="b">
        <f t="shared" si="1145"/>
        <v>1</v>
      </c>
      <c r="Y9067" t="b">
        <f t="shared" si="1146"/>
        <v>1</v>
      </c>
      <c r="Z9067" t="b">
        <f t="shared" si="1147"/>
        <v>1</v>
      </c>
      <c r="AA9067" t="b">
        <f t="shared" si="1148"/>
        <v>1</v>
      </c>
      <c r="AB9067" t="b">
        <f t="shared" si="1149"/>
        <v>1</v>
      </c>
      <c r="AC9067" t="b">
        <f t="shared" si="1150"/>
        <v>1</v>
      </c>
    </row>
    <row r="9068" spans="1:29">
      <c r="A9068" t="s">
        <v>1</v>
      </c>
      <c r="B9068" t="s">
        <v>2</v>
      </c>
      <c r="C9068" t="s">
        <v>3</v>
      </c>
      <c r="D9068" t="s">
        <v>6599</v>
      </c>
      <c r="E9068" t="s">
        <v>5</v>
      </c>
      <c r="F9068">
        <v>7</v>
      </c>
      <c r="G9068" s="1">
        <v>0.81527777777777777</v>
      </c>
      <c r="H9068" t="s">
        <v>7242</v>
      </c>
      <c r="I9068" s="3" t="s">
        <v>8597</v>
      </c>
      <c r="K9068" s="3" t="s">
        <v>8597</v>
      </c>
      <c r="L9068" t="s">
        <v>1</v>
      </c>
      <c r="M9068" t="s">
        <v>2</v>
      </c>
      <c r="N9068" t="s">
        <v>3</v>
      </c>
      <c r="O9068" t="s">
        <v>6599</v>
      </c>
      <c r="P9068" t="s">
        <v>5</v>
      </c>
      <c r="Q9068">
        <v>7</v>
      </c>
      <c r="R9068" s="1">
        <v>0.81527777777777777</v>
      </c>
      <c r="S9068" t="s">
        <v>7242</v>
      </c>
      <c r="V9068" t="b">
        <f t="shared" si="1143"/>
        <v>1</v>
      </c>
      <c r="W9068" t="b">
        <f t="shared" si="1144"/>
        <v>1</v>
      </c>
      <c r="X9068" t="b">
        <f t="shared" si="1145"/>
        <v>1</v>
      </c>
      <c r="Y9068" t="b">
        <f t="shared" si="1146"/>
        <v>1</v>
      </c>
      <c r="Z9068" t="b">
        <f t="shared" si="1147"/>
        <v>1</v>
      </c>
      <c r="AA9068" t="b">
        <f t="shared" si="1148"/>
        <v>1</v>
      </c>
      <c r="AB9068" t="b">
        <f t="shared" si="1149"/>
        <v>1</v>
      </c>
      <c r="AC9068" t="b">
        <f t="shared" si="1150"/>
        <v>1</v>
      </c>
    </row>
    <row r="9069" spans="1:29">
      <c r="A9069" t="s">
        <v>1</v>
      </c>
      <c r="B9069" t="s">
        <v>2</v>
      </c>
      <c r="C9069" t="s">
        <v>3</v>
      </c>
      <c r="D9069" t="s">
        <v>22</v>
      </c>
      <c r="E9069" t="s">
        <v>5</v>
      </c>
      <c r="F9069">
        <v>7</v>
      </c>
      <c r="G9069" s="1">
        <v>0.81527777777777777</v>
      </c>
      <c r="H9069" t="s">
        <v>251</v>
      </c>
      <c r="I9069" s="3" t="s">
        <v>8597</v>
      </c>
      <c r="K9069" s="3" t="s">
        <v>8597</v>
      </c>
      <c r="L9069" t="s">
        <v>1</v>
      </c>
      <c r="M9069" t="s">
        <v>2</v>
      </c>
      <c r="N9069" t="s">
        <v>3</v>
      </c>
      <c r="O9069" t="s">
        <v>22</v>
      </c>
      <c r="P9069" t="s">
        <v>5</v>
      </c>
      <c r="Q9069">
        <v>7</v>
      </c>
      <c r="R9069" s="1">
        <v>0.81527777777777777</v>
      </c>
      <c r="S9069" t="s">
        <v>251</v>
      </c>
      <c r="V9069" t="b">
        <f t="shared" si="1143"/>
        <v>1</v>
      </c>
      <c r="W9069" t="b">
        <f t="shared" si="1144"/>
        <v>1</v>
      </c>
      <c r="X9069" t="b">
        <f t="shared" si="1145"/>
        <v>1</v>
      </c>
      <c r="Y9069" t="b">
        <f t="shared" si="1146"/>
        <v>1</v>
      </c>
      <c r="Z9069" t="b">
        <f t="shared" si="1147"/>
        <v>1</v>
      </c>
      <c r="AA9069" t="b">
        <f t="shared" si="1148"/>
        <v>1</v>
      </c>
      <c r="AB9069" t="b">
        <f t="shared" si="1149"/>
        <v>1</v>
      </c>
      <c r="AC9069" t="b">
        <f t="shared" si="1150"/>
        <v>1</v>
      </c>
    </row>
    <row r="9070" spans="1:29">
      <c r="I9070" s="3" t="s">
        <v>8597</v>
      </c>
      <c r="K9070" s="3" t="s">
        <v>8597</v>
      </c>
      <c r="V9070" t="b">
        <f t="shared" si="1143"/>
        <v>1</v>
      </c>
      <c r="W9070" t="b">
        <f t="shared" si="1144"/>
        <v>1</v>
      </c>
      <c r="X9070" t="b">
        <f t="shared" si="1145"/>
        <v>1</v>
      </c>
      <c r="Y9070" t="b">
        <f t="shared" si="1146"/>
        <v>1</v>
      </c>
      <c r="Z9070" t="b">
        <f t="shared" si="1147"/>
        <v>1</v>
      </c>
      <c r="AA9070" t="b">
        <f t="shared" si="1148"/>
        <v>1</v>
      </c>
      <c r="AB9070" t="b">
        <f t="shared" si="1149"/>
        <v>1</v>
      </c>
      <c r="AC9070" t="b">
        <f t="shared" si="1150"/>
        <v>1</v>
      </c>
    </row>
    <row r="9071" spans="1:29">
      <c r="A9071" t="s">
        <v>7139</v>
      </c>
      <c r="B9071" t="s">
        <v>7145</v>
      </c>
      <c r="C9071" t="s">
        <v>7243</v>
      </c>
      <c r="D9071" t="s">
        <v>7244</v>
      </c>
      <c r="I9071" s="3" t="s">
        <v>8597</v>
      </c>
      <c r="K9071" s="3" t="s">
        <v>8597</v>
      </c>
      <c r="L9071" t="s">
        <v>7139</v>
      </c>
      <c r="M9071" t="s">
        <v>7145</v>
      </c>
      <c r="N9071" t="s">
        <v>7243</v>
      </c>
      <c r="O9071" t="s">
        <v>7244</v>
      </c>
      <c r="V9071" t="b">
        <f t="shared" si="1143"/>
        <v>1</v>
      </c>
      <c r="W9071" t="b">
        <f t="shared" si="1144"/>
        <v>1</v>
      </c>
      <c r="X9071" t="b">
        <f t="shared" si="1145"/>
        <v>1</v>
      </c>
      <c r="Y9071" t="b">
        <f t="shared" si="1146"/>
        <v>1</v>
      </c>
      <c r="Z9071" t="b">
        <f t="shared" si="1147"/>
        <v>1</v>
      </c>
      <c r="AA9071" t="b">
        <f t="shared" si="1148"/>
        <v>1</v>
      </c>
      <c r="AB9071" t="b">
        <f t="shared" si="1149"/>
        <v>1</v>
      </c>
      <c r="AC9071" t="b">
        <f t="shared" si="1150"/>
        <v>1</v>
      </c>
    </row>
    <row r="9072" spans="1:29">
      <c r="A9072" t="s">
        <v>42</v>
      </c>
      <c r="I9072" s="3" t="s">
        <v>8597</v>
      </c>
      <c r="K9072" s="3" t="s">
        <v>8597</v>
      </c>
      <c r="L9072" t="s">
        <v>42</v>
      </c>
      <c r="V9072" t="b">
        <f t="shared" si="1143"/>
        <v>1</v>
      </c>
      <c r="W9072" t="b">
        <f t="shared" si="1144"/>
        <v>1</v>
      </c>
      <c r="X9072" t="b">
        <f t="shared" si="1145"/>
        <v>1</v>
      </c>
      <c r="Y9072" t="b">
        <f t="shared" si="1146"/>
        <v>1</v>
      </c>
      <c r="Z9072" t="b">
        <f t="shared" si="1147"/>
        <v>1</v>
      </c>
      <c r="AA9072" t="b">
        <f t="shared" si="1148"/>
        <v>1</v>
      </c>
      <c r="AB9072" t="b">
        <f t="shared" si="1149"/>
        <v>1</v>
      </c>
      <c r="AC9072" t="b">
        <f t="shared" si="1150"/>
        <v>1</v>
      </c>
    </row>
    <row r="9073" spans="1:29">
      <c r="A9073" t="s">
        <v>7</v>
      </c>
      <c r="B9073" t="s">
        <v>8</v>
      </c>
      <c r="C9073" t="s">
        <v>3</v>
      </c>
      <c r="D9073" t="s">
        <v>9</v>
      </c>
      <c r="E9073" t="s">
        <v>5</v>
      </c>
      <c r="F9073">
        <v>7</v>
      </c>
      <c r="G9073" s="1">
        <v>0.81527777777777777</v>
      </c>
      <c r="H9073" t="s">
        <v>7245</v>
      </c>
      <c r="I9073" s="3" t="s">
        <v>8597</v>
      </c>
      <c r="K9073" s="3" t="s">
        <v>8597</v>
      </c>
      <c r="L9073" t="s">
        <v>7</v>
      </c>
      <c r="M9073" t="s">
        <v>8</v>
      </c>
      <c r="N9073" t="s">
        <v>3</v>
      </c>
      <c r="O9073" t="s">
        <v>9</v>
      </c>
      <c r="P9073" t="s">
        <v>5</v>
      </c>
      <c r="Q9073">
        <v>7</v>
      </c>
      <c r="R9073" s="1">
        <v>0.81527777777777777</v>
      </c>
      <c r="S9073" t="s">
        <v>7245</v>
      </c>
      <c r="V9073" t="b">
        <f t="shared" si="1143"/>
        <v>1</v>
      </c>
      <c r="W9073" t="b">
        <f t="shared" si="1144"/>
        <v>1</v>
      </c>
      <c r="X9073" t="b">
        <f t="shared" si="1145"/>
        <v>1</v>
      </c>
      <c r="Y9073" t="b">
        <f t="shared" si="1146"/>
        <v>1</v>
      </c>
      <c r="Z9073" t="b">
        <f t="shared" si="1147"/>
        <v>1</v>
      </c>
      <c r="AA9073" t="b">
        <f t="shared" si="1148"/>
        <v>1</v>
      </c>
      <c r="AB9073" t="b">
        <f t="shared" si="1149"/>
        <v>1</v>
      </c>
      <c r="AC9073" t="b">
        <f t="shared" si="1150"/>
        <v>1</v>
      </c>
    </row>
    <row r="9074" spans="1:29">
      <c r="A9074" t="s">
        <v>7</v>
      </c>
      <c r="B9074" t="s">
        <v>55</v>
      </c>
      <c r="C9074" t="s">
        <v>3</v>
      </c>
      <c r="D9074" t="s">
        <v>56</v>
      </c>
      <c r="E9074" t="s">
        <v>5</v>
      </c>
      <c r="F9074">
        <v>7</v>
      </c>
      <c r="G9074" s="1">
        <v>0.81527777777777777</v>
      </c>
      <c r="H9074" t="s">
        <v>7203</v>
      </c>
      <c r="I9074" s="3" t="s">
        <v>8597</v>
      </c>
      <c r="K9074" s="3" t="s">
        <v>8597</v>
      </c>
      <c r="L9074" t="s">
        <v>7</v>
      </c>
      <c r="M9074" t="s">
        <v>55</v>
      </c>
      <c r="N9074" t="s">
        <v>3</v>
      </c>
      <c r="O9074" t="s">
        <v>56</v>
      </c>
      <c r="P9074" t="s">
        <v>5</v>
      </c>
      <c r="Q9074">
        <v>7</v>
      </c>
      <c r="R9074" s="1">
        <v>0.81527777777777777</v>
      </c>
      <c r="S9074" t="s">
        <v>7203</v>
      </c>
      <c r="V9074" t="b">
        <f t="shared" si="1143"/>
        <v>1</v>
      </c>
      <c r="W9074" t="b">
        <f t="shared" si="1144"/>
        <v>1</v>
      </c>
      <c r="X9074" t="b">
        <f t="shared" si="1145"/>
        <v>1</v>
      </c>
      <c r="Y9074" t="b">
        <f t="shared" si="1146"/>
        <v>1</v>
      </c>
      <c r="Z9074" t="b">
        <f t="shared" si="1147"/>
        <v>1</v>
      </c>
      <c r="AA9074" t="b">
        <f t="shared" si="1148"/>
        <v>1</v>
      </c>
      <c r="AB9074" t="b">
        <f t="shared" si="1149"/>
        <v>1</v>
      </c>
      <c r="AC9074" t="b">
        <f t="shared" si="1150"/>
        <v>1</v>
      </c>
    </row>
    <row r="9075" spans="1:29">
      <c r="I9075" s="3" t="s">
        <v>8597</v>
      </c>
      <c r="K9075" s="3" t="s">
        <v>8597</v>
      </c>
      <c r="V9075" t="b">
        <f t="shared" si="1143"/>
        <v>1</v>
      </c>
      <c r="W9075" t="b">
        <f t="shared" si="1144"/>
        <v>1</v>
      </c>
      <c r="X9075" t="b">
        <f t="shared" si="1145"/>
        <v>1</v>
      </c>
      <c r="Y9075" t="b">
        <f t="shared" si="1146"/>
        <v>1</v>
      </c>
      <c r="Z9075" t="b">
        <f t="shared" si="1147"/>
        <v>1</v>
      </c>
      <c r="AA9075" t="b">
        <f t="shared" si="1148"/>
        <v>1</v>
      </c>
      <c r="AB9075" t="b">
        <f t="shared" si="1149"/>
        <v>1</v>
      </c>
      <c r="AC9075" t="b">
        <f t="shared" si="1150"/>
        <v>1</v>
      </c>
    </row>
    <row r="9076" spans="1:29">
      <c r="A9076" t="s">
        <v>7139</v>
      </c>
      <c r="B9076" t="s">
        <v>7145</v>
      </c>
      <c r="C9076" t="s">
        <v>7243</v>
      </c>
      <c r="D9076" t="s">
        <v>7246</v>
      </c>
      <c r="E9076" t="s">
        <v>7240</v>
      </c>
      <c r="F9076" t="s">
        <v>7247</v>
      </c>
      <c r="G9076" t="s">
        <v>7248</v>
      </c>
      <c r="H9076" t="s">
        <v>129</v>
      </c>
      <c r="I9076" s="3" t="s">
        <v>8597</v>
      </c>
      <c r="K9076" s="3" t="s">
        <v>8597</v>
      </c>
      <c r="L9076" t="s">
        <v>7139</v>
      </c>
      <c r="M9076" t="s">
        <v>7145</v>
      </c>
      <c r="N9076" t="s">
        <v>7243</v>
      </c>
      <c r="O9076" t="s">
        <v>7246</v>
      </c>
      <c r="P9076" t="s">
        <v>7240</v>
      </c>
      <c r="Q9076" t="s">
        <v>7247</v>
      </c>
      <c r="R9076" t="s">
        <v>7248</v>
      </c>
      <c r="S9076" t="s">
        <v>129</v>
      </c>
      <c r="V9076" t="b">
        <f t="shared" si="1143"/>
        <v>1</v>
      </c>
      <c r="W9076" t="b">
        <f t="shared" si="1144"/>
        <v>1</v>
      </c>
      <c r="X9076" t="b">
        <f t="shared" si="1145"/>
        <v>1</v>
      </c>
      <c r="Y9076" t="b">
        <f t="shared" si="1146"/>
        <v>1</v>
      </c>
      <c r="Z9076" t="b">
        <f t="shared" si="1147"/>
        <v>1</v>
      </c>
      <c r="AA9076" t="b">
        <f t="shared" si="1148"/>
        <v>1</v>
      </c>
      <c r="AB9076" t="b">
        <f t="shared" si="1149"/>
        <v>1</v>
      </c>
      <c r="AC9076" t="b">
        <f t="shared" si="1150"/>
        <v>1</v>
      </c>
    </row>
    <row r="9077" spans="1:29">
      <c r="A9077" t="s">
        <v>42</v>
      </c>
      <c r="I9077" s="3" t="s">
        <v>8597</v>
      </c>
      <c r="K9077" s="3" t="s">
        <v>8597</v>
      </c>
      <c r="L9077" t="s">
        <v>42</v>
      </c>
      <c r="V9077" t="b">
        <f t="shared" si="1143"/>
        <v>1</v>
      </c>
      <c r="W9077" t="b">
        <f t="shared" si="1144"/>
        <v>1</v>
      </c>
      <c r="X9077" t="b">
        <f t="shared" si="1145"/>
        <v>1</v>
      </c>
      <c r="Y9077" t="b">
        <f t="shared" si="1146"/>
        <v>1</v>
      </c>
      <c r="Z9077" t="b">
        <f t="shared" si="1147"/>
        <v>1</v>
      </c>
      <c r="AA9077" t="b">
        <f t="shared" si="1148"/>
        <v>1</v>
      </c>
      <c r="AB9077" t="b">
        <f t="shared" si="1149"/>
        <v>1</v>
      </c>
      <c r="AC9077" t="b">
        <f t="shared" si="1150"/>
        <v>1</v>
      </c>
    </row>
    <row r="9078" spans="1:29">
      <c r="A9078" t="s">
        <v>7</v>
      </c>
      <c r="B9078" t="s">
        <v>32</v>
      </c>
      <c r="C9078" t="s">
        <v>3</v>
      </c>
      <c r="D9078" t="s">
        <v>33</v>
      </c>
      <c r="E9078" t="s">
        <v>5</v>
      </c>
      <c r="F9078">
        <v>7</v>
      </c>
      <c r="G9078" s="1">
        <v>0.81527777777777777</v>
      </c>
      <c r="H9078" t="s">
        <v>7249</v>
      </c>
      <c r="I9078" s="3" t="s">
        <v>8597</v>
      </c>
      <c r="K9078" s="3" t="s">
        <v>8597</v>
      </c>
      <c r="L9078" t="s">
        <v>7</v>
      </c>
      <c r="M9078" t="s">
        <v>32</v>
      </c>
      <c r="N9078" t="s">
        <v>3</v>
      </c>
      <c r="O9078" t="s">
        <v>33</v>
      </c>
      <c r="P9078" t="s">
        <v>5</v>
      </c>
      <c r="Q9078">
        <v>7</v>
      </c>
      <c r="R9078" s="1">
        <v>0.81527777777777777</v>
      </c>
      <c r="S9078" t="s">
        <v>7249</v>
      </c>
      <c r="V9078" t="b">
        <f t="shared" si="1143"/>
        <v>1</v>
      </c>
      <c r="W9078" t="b">
        <f t="shared" si="1144"/>
        <v>1</v>
      </c>
      <c r="X9078" t="b">
        <f t="shared" si="1145"/>
        <v>1</v>
      </c>
      <c r="Y9078" t="b">
        <f t="shared" si="1146"/>
        <v>1</v>
      </c>
      <c r="Z9078" t="b">
        <f t="shared" si="1147"/>
        <v>1</v>
      </c>
      <c r="AA9078" t="b">
        <f t="shared" si="1148"/>
        <v>1</v>
      </c>
      <c r="AB9078" t="b">
        <f t="shared" si="1149"/>
        <v>1</v>
      </c>
      <c r="AC9078" t="b">
        <f t="shared" si="1150"/>
        <v>1</v>
      </c>
    </row>
    <row r="9079" spans="1:29">
      <c r="A9079" t="s">
        <v>7</v>
      </c>
      <c r="B9079" t="s">
        <v>32</v>
      </c>
      <c r="C9079" t="s">
        <v>3</v>
      </c>
      <c r="D9079" t="s">
        <v>33</v>
      </c>
      <c r="E9079" t="s">
        <v>5</v>
      </c>
      <c r="F9079">
        <v>7</v>
      </c>
      <c r="G9079" s="1">
        <v>0.81527777777777777</v>
      </c>
      <c r="H9079" t="s">
        <v>7250</v>
      </c>
      <c r="I9079" s="3" t="s">
        <v>8597</v>
      </c>
      <c r="K9079" s="3" t="s">
        <v>8597</v>
      </c>
      <c r="L9079" t="s">
        <v>7</v>
      </c>
      <c r="M9079" t="s">
        <v>32</v>
      </c>
      <c r="N9079" t="s">
        <v>3</v>
      </c>
      <c r="O9079" t="s">
        <v>33</v>
      </c>
      <c r="P9079" t="s">
        <v>5</v>
      </c>
      <c r="Q9079">
        <v>7</v>
      </c>
      <c r="R9079" s="1">
        <v>0.81527777777777777</v>
      </c>
      <c r="S9079" t="s">
        <v>7250</v>
      </c>
      <c r="V9079" t="b">
        <f t="shared" si="1143"/>
        <v>1</v>
      </c>
      <c r="W9079" t="b">
        <f t="shared" si="1144"/>
        <v>1</v>
      </c>
      <c r="X9079" t="b">
        <f t="shared" si="1145"/>
        <v>1</v>
      </c>
      <c r="Y9079" t="b">
        <f t="shared" si="1146"/>
        <v>1</v>
      </c>
      <c r="Z9079" t="b">
        <f t="shared" si="1147"/>
        <v>1</v>
      </c>
      <c r="AA9079" t="b">
        <f t="shared" si="1148"/>
        <v>1</v>
      </c>
      <c r="AB9079" t="b">
        <f t="shared" si="1149"/>
        <v>1</v>
      </c>
      <c r="AC9079" t="b">
        <f t="shared" si="1150"/>
        <v>1</v>
      </c>
    </row>
    <row r="9080" spans="1:29">
      <c r="A9080" t="s">
        <v>7</v>
      </c>
      <c r="B9080" t="s">
        <v>8</v>
      </c>
      <c r="C9080" t="s">
        <v>3</v>
      </c>
      <c r="D9080" t="s">
        <v>9</v>
      </c>
      <c r="E9080" t="s">
        <v>5</v>
      </c>
      <c r="F9080">
        <v>7</v>
      </c>
      <c r="G9080" s="1">
        <v>0.81527777777777777</v>
      </c>
      <c r="H9080" t="s">
        <v>7251</v>
      </c>
      <c r="I9080" s="3" t="s">
        <v>8597</v>
      </c>
      <c r="K9080" s="3" t="s">
        <v>8597</v>
      </c>
      <c r="L9080" t="s">
        <v>7</v>
      </c>
      <c r="M9080" t="s">
        <v>8</v>
      </c>
      <c r="N9080" t="s">
        <v>3</v>
      </c>
      <c r="O9080" t="s">
        <v>9</v>
      </c>
      <c r="P9080" t="s">
        <v>5</v>
      </c>
      <c r="Q9080">
        <v>7</v>
      </c>
      <c r="R9080" s="1">
        <v>0.81527777777777777</v>
      </c>
      <c r="S9080" t="s">
        <v>7251</v>
      </c>
      <c r="V9080" t="b">
        <f t="shared" si="1143"/>
        <v>1</v>
      </c>
      <c r="W9080" t="b">
        <f t="shared" si="1144"/>
        <v>1</v>
      </c>
      <c r="X9080" t="b">
        <f t="shared" si="1145"/>
        <v>1</v>
      </c>
      <c r="Y9080" t="b">
        <f t="shared" si="1146"/>
        <v>1</v>
      </c>
      <c r="Z9080" t="b">
        <f t="shared" si="1147"/>
        <v>1</v>
      </c>
      <c r="AA9080" t="b">
        <f t="shared" si="1148"/>
        <v>1</v>
      </c>
      <c r="AB9080" t="b">
        <f t="shared" si="1149"/>
        <v>1</v>
      </c>
      <c r="AC9080" t="b">
        <f t="shared" si="1150"/>
        <v>1</v>
      </c>
    </row>
    <row r="9081" spans="1:29">
      <c r="I9081" s="3" t="s">
        <v>8597</v>
      </c>
      <c r="K9081" s="3" t="s">
        <v>8597</v>
      </c>
      <c r="V9081" t="b">
        <f t="shared" si="1143"/>
        <v>1</v>
      </c>
      <c r="W9081" t="b">
        <f t="shared" si="1144"/>
        <v>1</v>
      </c>
      <c r="X9081" t="b">
        <f t="shared" si="1145"/>
        <v>1</v>
      </c>
      <c r="Y9081" t="b">
        <f t="shared" si="1146"/>
        <v>1</v>
      </c>
      <c r="Z9081" t="b">
        <f t="shared" si="1147"/>
        <v>1</v>
      </c>
      <c r="AA9081" t="b">
        <f t="shared" si="1148"/>
        <v>1</v>
      </c>
      <c r="AB9081" t="b">
        <f t="shared" si="1149"/>
        <v>1</v>
      </c>
      <c r="AC9081" t="b">
        <f t="shared" si="1150"/>
        <v>1</v>
      </c>
    </row>
    <row r="9082" spans="1:29">
      <c r="A9082" t="s">
        <v>7139</v>
      </c>
      <c r="B9082" t="s">
        <v>7145</v>
      </c>
      <c r="C9082" t="s">
        <v>7243</v>
      </c>
      <c r="D9082" t="s">
        <v>7246</v>
      </c>
      <c r="E9082" t="s">
        <v>7240</v>
      </c>
      <c r="F9082" t="s">
        <v>7247</v>
      </c>
      <c r="G9082" t="s">
        <v>7248</v>
      </c>
      <c r="H9082" t="s">
        <v>7252</v>
      </c>
      <c r="I9082" s="3" t="s">
        <v>8597</v>
      </c>
      <c r="K9082" s="3" t="s">
        <v>8597</v>
      </c>
      <c r="L9082" t="s">
        <v>7139</v>
      </c>
      <c r="M9082" t="s">
        <v>7145</v>
      </c>
      <c r="N9082" t="s">
        <v>7243</v>
      </c>
      <c r="O9082" t="s">
        <v>7246</v>
      </c>
      <c r="P9082" t="s">
        <v>7240</v>
      </c>
      <c r="Q9082" t="s">
        <v>7247</v>
      </c>
      <c r="R9082" t="s">
        <v>7248</v>
      </c>
      <c r="S9082" t="s">
        <v>7252</v>
      </c>
      <c r="V9082" t="b">
        <f t="shared" si="1143"/>
        <v>1</v>
      </c>
      <c r="W9082" t="b">
        <f t="shared" si="1144"/>
        <v>1</v>
      </c>
      <c r="X9082" t="b">
        <f t="shared" si="1145"/>
        <v>1</v>
      </c>
      <c r="Y9082" t="b">
        <f t="shared" si="1146"/>
        <v>1</v>
      </c>
      <c r="Z9082" t="b">
        <f t="shared" si="1147"/>
        <v>1</v>
      </c>
      <c r="AA9082" t="b">
        <f t="shared" si="1148"/>
        <v>1</v>
      </c>
      <c r="AB9082" t="b">
        <f t="shared" si="1149"/>
        <v>1</v>
      </c>
      <c r="AC9082" t="b">
        <f t="shared" si="1150"/>
        <v>1</v>
      </c>
    </row>
    <row r="9083" spans="1:29">
      <c r="A9083" t="s">
        <v>282</v>
      </c>
      <c r="I9083" s="3" t="s">
        <v>8597</v>
      </c>
      <c r="K9083" s="3" t="s">
        <v>8597</v>
      </c>
      <c r="L9083" t="s">
        <v>282</v>
      </c>
      <c r="V9083" t="b">
        <f t="shared" si="1143"/>
        <v>1</v>
      </c>
      <c r="W9083" t="b">
        <f t="shared" si="1144"/>
        <v>1</v>
      </c>
      <c r="X9083" t="b">
        <f t="shared" si="1145"/>
        <v>1</v>
      </c>
      <c r="Y9083" t="b">
        <f t="shared" si="1146"/>
        <v>1</v>
      </c>
      <c r="Z9083" t="b">
        <f t="shared" si="1147"/>
        <v>1</v>
      </c>
      <c r="AA9083" t="b">
        <f t="shared" si="1148"/>
        <v>1</v>
      </c>
      <c r="AB9083" t="b">
        <f t="shared" si="1149"/>
        <v>1</v>
      </c>
      <c r="AC9083" t="b">
        <f t="shared" si="1150"/>
        <v>1</v>
      </c>
    </row>
    <row r="9084" spans="1:29">
      <c r="A9084" t="s">
        <v>1</v>
      </c>
      <c r="B9084" t="s">
        <v>2</v>
      </c>
      <c r="C9084" t="s">
        <v>3</v>
      </c>
      <c r="D9084" t="s">
        <v>552</v>
      </c>
      <c r="E9084" t="s">
        <v>5</v>
      </c>
      <c r="F9084">
        <v>7</v>
      </c>
      <c r="G9084" s="1">
        <v>0.81527777777777777</v>
      </c>
      <c r="H9084" t="s">
        <v>104</v>
      </c>
      <c r="I9084" s="3" t="s">
        <v>8597</v>
      </c>
      <c r="K9084" s="3" t="s">
        <v>8597</v>
      </c>
      <c r="L9084" t="s">
        <v>1</v>
      </c>
      <c r="M9084" t="s">
        <v>2</v>
      </c>
      <c r="N9084" t="s">
        <v>3</v>
      </c>
      <c r="O9084" t="s">
        <v>552</v>
      </c>
      <c r="P9084" t="s">
        <v>5</v>
      </c>
      <c r="Q9084">
        <v>7</v>
      </c>
      <c r="R9084" s="1">
        <v>0.81527777777777777</v>
      </c>
      <c r="S9084" t="s">
        <v>104</v>
      </c>
      <c r="V9084" t="b">
        <f t="shared" si="1143"/>
        <v>1</v>
      </c>
      <c r="W9084" t="b">
        <f t="shared" si="1144"/>
        <v>1</v>
      </c>
      <c r="X9084" t="b">
        <f t="shared" si="1145"/>
        <v>1</v>
      </c>
      <c r="Y9084" t="b">
        <f t="shared" si="1146"/>
        <v>1</v>
      </c>
      <c r="Z9084" t="b">
        <f t="shared" si="1147"/>
        <v>1</v>
      </c>
      <c r="AA9084" t="b">
        <f t="shared" si="1148"/>
        <v>1</v>
      </c>
      <c r="AB9084" t="b">
        <f t="shared" si="1149"/>
        <v>1</v>
      </c>
      <c r="AC9084" t="b">
        <f t="shared" si="1150"/>
        <v>1</v>
      </c>
    </row>
    <row r="9085" spans="1:29">
      <c r="A9085" t="s">
        <v>1</v>
      </c>
      <c r="B9085" t="s">
        <v>2</v>
      </c>
      <c r="C9085" t="s">
        <v>3</v>
      </c>
      <c r="D9085" t="s">
        <v>5805</v>
      </c>
      <c r="E9085" t="s">
        <v>5</v>
      </c>
      <c r="F9085">
        <v>7</v>
      </c>
      <c r="G9085" s="1">
        <v>0.81527777777777777</v>
      </c>
      <c r="H9085" t="s">
        <v>5406</v>
      </c>
      <c r="I9085" s="3" t="s">
        <v>8597</v>
      </c>
      <c r="K9085" s="3" t="s">
        <v>8597</v>
      </c>
      <c r="L9085" t="s">
        <v>1</v>
      </c>
      <c r="M9085" t="s">
        <v>2</v>
      </c>
      <c r="N9085" t="s">
        <v>3</v>
      </c>
      <c r="O9085" t="s">
        <v>5805</v>
      </c>
      <c r="P9085" t="s">
        <v>5</v>
      </c>
      <c r="Q9085">
        <v>7</v>
      </c>
      <c r="R9085" s="1">
        <v>0.81527777777777777</v>
      </c>
      <c r="S9085" t="s">
        <v>5406</v>
      </c>
      <c r="V9085" t="b">
        <f t="shared" si="1143"/>
        <v>1</v>
      </c>
      <c r="W9085" t="b">
        <f t="shared" si="1144"/>
        <v>1</v>
      </c>
      <c r="X9085" t="b">
        <f t="shared" si="1145"/>
        <v>1</v>
      </c>
      <c r="Y9085" t="b">
        <f t="shared" si="1146"/>
        <v>1</v>
      </c>
      <c r="Z9085" t="b">
        <f t="shared" si="1147"/>
        <v>1</v>
      </c>
      <c r="AA9085" t="b">
        <f t="shared" si="1148"/>
        <v>1</v>
      </c>
      <c r="AB9085" t="b">
        <f t="shared" si="1149"/>
        <v>1</v>
      </c>
      <c r="AC9085" t="b">
        <f t="shared" si="1150"/>
        <v>1</v>
      </c>
    </row>
    <row r="9086" spans="1:29">
      <c r="A9086" t="s">
        <v>1</v>
      </c>
      <c r="B9086" t="s">
        <v>2</v>
      </c>
      <c r="C9086" t="s">
        <v>3</v>
      </c>
      <c r="D9086" t="s">
        <v>6213</v>
      </c>
      <c r="E9086" t="s">
        <v>5</v>
      </c>
      <c r="F9086">
        <v>7</v>
      </c>
      <c r="G9086" s="1">
        <v>0.81527777777777777</v>
      </c>
      <c r="H9086" t="s">
        <v>7253</v>
      </c>
      <c r="I9086" s="3" t="s">
        <v>8597</v>
      </c>
      <c r="K9086" s="3" t="s">
        <v>8597</v>
      </c>
      <c r="L9086" t="s">
        <v>1</v>
      </c>
      <c r="M9086" t="s">
        <v>2</v>
      </c>
      <c r="N9086" t="s">
        <v>3</v>
      </c>
      <c r="O9086" t="s">
        <v>6213</v>
      </c>
      <c r="P9086" t="s">
        <v>5</v>
      </c>
      <c r="Q9086">
        <v>7</v>
      </c>
      <c r="R9086" s="1">
        <v>0.81527777777777777</v>
      </c>
      <c r="S9086" t="s">
        <v>7253</v>
      </c>
      <c r="V9086" t="b">
        <f t="shared" si="1143"/>
        <v>1</v>
      </c>
      <c r="W9086" t="b">
        <f t="shared" si="1144"/>
        <v>1</v>
      </c>
      <c r="X9086" t="b">
        <f t="shared" si="1145"/>
        <v>1</v>
      </c>
      <c r="Y9086" t="b">
        <f t="shared" si="1146"/>
        <v>1</v>
      </c>
      <c r="Z9086" t="b">
        <f t="shared" si="1147"/>
        <v>1</v>
      </c>
      <c r="AA9086" t="b">
        <f t="shared" si="1148"/>
        <v>1</v>
      </c>
      <c r="AB9086" t="b">
        <f t="shared" si="1149"/>
        <v>1</v>
      </c>
      <c r="AC9086" t="b">
        <f t="shared" si="1150"/>
        <v>1</v>
      </c>
    </row>
    <row r="9087" spans="1:29">
      <c r="A9087" t="s">
        <v>1</v>
      </c>
      <c r="B9087" t="s">
        <v>2</v>
      </c>
      <c r="C9087" t="s">
        <v>3</v>
      </c>
      <c r="D9087" t="s">
        <v>7043</v>
      </c>
      <c r="E9087" t="s">
        <v>5</v>
      </c>
      <c r="F9087">
        <v>7</v>
      </c>
      <c r="G9087" s="1">
        <v>0.81527777777777777</v>
      </c>
      <c r="H9087" t="s">
        <v>6159</v>
      </c>
      <c r="I9087" s="3" t="s">
        <v>8597</v>
      </c>
      <c r="K9087" s="3" t="s">
        <v>8597</v>
      </c>
      <c r="L9087" t="s">
        <v>1</v>
      </c>
      <c r="M9087" t="s">
        <v>2</v>
      </c>
      <c r="N9087" t="s">
        <v>3</v>
      </c>
      <c r="O9087" t="s">
        <v>7043</v>
      </c>
      <c r="P9087" t="s">
        <v>5</v>
      </c>
      <c r="Q9087">
        <v>7</v>
      </c>
      <c r="R9087" s="1">
        <v>0.81527777777777777</v>
      </c>
      <c r="S9087" t="s">
        <v>6159</v>
      </c>
      <c r="V9087" t="b">
        <f t="shared" si="1143"/>
        <v>1</v>
      </c>
      <c r="W9087" t="b">
        <f t="shared" si="1144"/>
        <v>1</v>
      </c>
      <c r="X9087" t="b">
        <f t="shared" si="1145"/>
        <v>1</v>
      </c>
      <c r="Y9087" t="b">
        <f t="shared" si="1146"/>
        <v>1</v>
      </c>
      <c r="Z9087" t="b">
        <f t="shared" si="1147"/>
        <v>1</v>
      </c>
      <c r="AA9087" t="b">
        <f t="shared" si="1148"/>
        <v>1</v>
      </c>
      <c r="AB9087" t="b">
        <f t="shared" si="1149"/>
        <v>1</v>
      </c>
      <c r="AC9087" t="b">
        <f t="shared" si="1150"/>
        <v>1</v>
      </c>
    </row>
    <row r="9088" spans="1:29">
      <c r="I9088" s="3" t="s">
        <v>8597</v>
      </c>
      <c r="K9088" s="3" t="s">
        <v>8597</v>
      </c>
      <c r="V9088" t="b">
        <f t="shared" si="1143"/>
        <v>1</v>
      </c>
      <c r="W9088" t="b">
        <f t="shared" si="1144"/>
        <v>1</v>
      </c>
      <c r="X9088" t="b">
        <f t="shared" si="1145"/>
        <v>1</v>
      </c>
      <c r="Y9088" t="b">
        <f t="shared" si="1146"/>
        <v>1</v>
      </c>
      <c r="Z9088" t="b">
        <f t="shared" si="1147"/>
        <v>1</v>
      </c>
      <c r="AA9088" t="b">
        <f t="shared" si="1148"/>
        <v>1</v>
      </c>
      <c r="AB9088" t="b">
        <f t="shared" si="1149"/>
        <v>1</v>
      </c>
      <c r="AC9088" t="b">
        <f t="shared" si="1150"/>
        <v>1</v>
      </c>
    </row>
    <row r="9089" spans="1:29">
      <c r="A9089" t="s">
        <v>7139</v>
      </c>
      <c r="B9089" t="s">
        <v>7145</v>
      </c>
      <c r="C9089" t="s">
        <v>7243</v>
      </c>
      <c r="D9089" t="s">
        <v>7246</v>
      </c>
      <c r="E9089" t="s">
        <v>7240</v>
      </c>
      <c r="F9089" t="s">
        <v>7247</v>
      </c>
      <c r="G9089" t="s">
        <v>7248</v>
      </c>
      <c r="H9089" t="s">
        <v>7254</v>
      </c>
      <c r="I9089" s="3" t="s">
        <v>8597</v>
      </c>
      <c r="K9089" s="3" t="s">
        <v>8597</v>
      </c>
      <c r="L9089" t="s">
        <v>7139</v>
      </c>
      <c r="M9089" t="s">
        <v>7145</v>
      </c>
      <c r="N9089" t="s">
        <v>7243</v>
      </c>
      <c r="O9089" t="s">
        <v>7246</v>
      </c>
      <c r="P9089" t="s">
        <v>7240</v>
      </c>
      <c r="Q9089" t="s">
        <v>7247</v>
      </c>
      <c r="R9089" t="s">
        <v>7248</v>
      </c>
      <c r="S9089" t="s">
        <v>7254</v>
      </c>
      <c r="V9089" t="b">
        <f t="shared" si="1143"/>
        <v>1</v>
      </c>
      <c r="W9089" t="b">
        <f t="shared" si="1144"/>
        <v>1</v>
      </c>
      <c r="X9089" t="b">
        <f t="shared" si="1145"/>
        <v>1</v>
      </c>
      <c r="Y9089" t="b">
        <f t="shared" si="1146"/>
        <v>1</v>
      </c>
      <c r="Z9089" t="b">
        <f t="shared" si="1147"/>
        <v>1</v>
      </c>
      <c r="AA9089" t="b">
        <f t="shared" si="1148"/>
        <v>1</v>
      </c>
      <c r="AB9089" t="b">
        <f t="shared" si="1149"/>
        <v>1</v>
      </c>
      <c r="AC9089" t="b">
        <f t="shared" si="1150"/>
        <v>1</v>
      </c>
    </row>
    <row r="9090" spans="1:29">
      <c r="A9090" t="s">
        <v>282</v>
      </c>
      <c r="I9090" s="3" t="s">
        <v>8597</v>
      </c>
      <c r="K9090" s="3" t="s">
        <v>8597</v>
      </c>
      <c r="L9090" t="s">
        <v>282</v>
      </c>
      <c r="V9090" t="b">
        <f t="shared" si="1143"/>
        <v>1</v>
      </c>
      <c r="W9090" t="b">
        <f t="shared" si="1144"/>
        <v>1</v>
      </c>
      <c r="X9090" t="b">
        <f t="shared" si="1145"/>
        <v>1</v>
      </c>
      <c r="Y9090" t="b">
        <f t="shared" si="1146"/>
        <v>1</v>
      </c>
      <c r="Z9090" t="b">
        <f t="shared" si="1147"/>
        <v>1</v>
      </c>
      <c r="AA9090" t="b">
        <f t="shared" si="1148"/>
        <v>1</v>
      </c>
      <c r="AB9090" t="b">
        <f t="shared" si="1149"/>
        <v>1</v>
      </c>
      <c r="AC9090" t="b">
        <f t="shared" si="1150"/>
        <v>1</v>
      </c>
    </row>
    <row r="9091" spans="1:29">
      <c r="A9091" t="s">
        <v>1</v>
      </c>
      <c r="B9091" t="s">
        <v>2</v>
      </c>
      <c r="C9091" t="s">
        <v>3</v>
      </c>
      <c r="D9091" t="s">
        <v>201</v>
      </c>
      <c r="E9091" t="s">
        <v>5</v>
      </c>
      <c r="F9091">
        <v>7</v>
      </c>
      <c r="G9091" s="1">
        <v>0.81527777777777777</v>
      </c>
      <c r="H9091" t="s">
        <v>104</v>
      </c>
      <c r="I9091" s="3" t="s">
        <v>8597</v>
      </c>
      <c r="K9091" s="3" t="s">
        <v>8597</v>
      </c>
      <c r="L9091" t="s">
        <v>1</v>
      </c>
      <c r="M9091" t="s">
        <v>2</v>
      </c>
      <c r="N9091" t="s">
        <v>3</v>
      </c>
      <c r="O9091" t="s">
        <v>201</v>
      </c>
      <c r="P9091" t="s">
        <v>5</v>
      </c>
      <c r="Q9091">
        <v>7</v>
      </c>
      <c r="R9091" s="1">
        <v>0.81527777777777777</v>
      </c>
      <c r="S9091" t="s">
        <v>104</v>
      </c>
      <c r="V9091" t="b">
        <f t="shared" si="1143"/>
        <v>1</v>
      </c>
      <c r="W9091" t="b">
        <f t="shared" si="1144"/>
        <v>1</v>
      </c>
      <c r="X9091" t="b">
        <f t="shared" si="1145"/>
        <v>1</v>
      </c>
      <c r="Y9091" t="b">
        <f t="shared" si="1146"/>
        <v>1</v>
      </c>
      <c r="Z9091" t="b">
        <f t="shared" si="1147"/>
        <v>1</v>
      </c>
      <c r="AA9091" t="b">
        <f t="shared" si="1148"/>
        <v>1</v>
      </c>
      <c r="AB9091" t="b">
        <f t="shared" si="1149"/>
        <v>1</v>
      </c>
      <c r="AC9091" t="b">
        <f t="shared" si="1150"/>
        <v>1</v>
      </c>
    </row>
    <row r="9092" spans="1:29">
      <c r="A9092" t="s">
        <v>1</v>
      </c>
      <c r="B9092" t="s">
        <v>2</v>
      </c>
      <c r="C9092" t="s">
        <v>3</v>
      </c>
      <c r="D9092" t="s">
        <v>180</v>
      </c>
      <c r="E9092" t="s">
        <v>5</v>
      </c>
      <c r="F9092">
        <v>7</v>
      </c>
      <c r="G9092" s="1">
        <v>0.81527777777777777</v>
      </c>
      <c r="H9092" t="s">
        <v>5406</v>
      </c>
      <c r="I9092" s="3" t="s">
        <v>8597</v>
      </c>
      <c r="K9092" s="3" t="s">
        <v>8597</v>
      </c>
      <c r="L9092" t="s">
        <v>1</v>
      </c>
      <c r="M9092" t="s">
        <v>2</v>
      </c>
      <c r="N9092" t="s">
        <v>3</v>
      </c>
      <c r="O9092" t="s">
        <v>180</v>
      </c>
      <c r="P9092" t="s">
        <v>5</v>
      </c>
      <c r="Q9092">
        <v>7</v>
      </c>
      <c r="R9092" s="1">
        <v>0.81527777777777777</v>
      </c>
      <c r="S9092" t="s">
        <v>5406</v>
      </c>
      <c r="V9092" t="b">
        <f t="shared" si="1143"/>
        <v>1</v>
      </c>
      <c r="W9092" t="b">
        <f t="shared" si="1144"/>
        <v>1</v>
      </c>
      <c r="X9092" t="b">
        <f t="shared" si="1145"/>
        <v>1</v>
      </c>
      <c r="Y9092" t="b">
        <f t="shared" si="1146"/>
        <v>1</v>
      </c>
      <c r="Z9092" t="b">
        <f t="shared" si="1147"/>
        <v>1</v>
      </c>
      <c r="AA9092" t="b">
        <f t="shared" si="1148"/>
        <v>1</v>
      </c>
      <c r="AB9092" t="b">
        <f t="shared" si="1149"/>
        <v>1</v>
      </c>
      <c r="AC9092" t="b">
        <f t="shared" si="1150"/>
        <v>1</v>
      </c>
    </row>
    <row r="9093" spans="1:29">
      <c r="A9093" t="s">
        <v>1</v>
      </c>
      <c r="B9093" t="s">
        <v>2</v>
      </c>
      <c r="C9093" t="s">
        <v>3</v>
      </c>
      <c r="D9093" t="s">
        <v>4</v>
      </c>
      <c r="E9093" t="s">
        <v>5</v>
      </c>
      <c r="F9093">
        <v>7</v>
      </c>
      <c r="G9093" s="1">
        <v>0.81527777777777777</v>
      </c>
      <c r="H9093" t="s">
        <v>7253</v>
      </c>
      <c r="I9093" s="3" t="s">
        <v>8597</v>
      </c>
      <c r="K9093" s="3" t="s">
        <v>8597</v>
      </c>
      <c r="L9093" t="s">
        <v>1</v>
      </c>
      <c r="M9093" t="s">
        <v>2</v>
      </c>
      <c r="N9093" t="s">
        <v>3</v>
      </c>
      <c r="O9093" t="s">
        <v>4</v>
      </c>
      <c r="P9093" t="s">
        <v>5</v>
      </c>
      <c r="Q9093">
        <v>7</v>
      </c>
      <c r="R9093" s="1">
        <v>0.81527777777777777</v>
      </c>
      <c r="S9093" t="s">
        <v>7253</v>
      </c>
      <c r="V9093" t="b">
        <f t="shared" si="1143"/>
        <v>1</v>
      </c>
      <c r="W9093" t="b">
        <f t="shared" si="1144"/>
        <v>1</v>
      </c>
      <c r="X9093" t="b">
        <f t="shared" si="1145"/>
        <v>1</v>
      </c>
      <c r="Y9093" t="b">
        <f t="shared" si="1146"/>
        <v>1</v>
      </c>
      <c r="Z9093" t="b">
        <f t="shared" si="1147"/>
        <v>1</v>
      </c>
      <c r="AA9093" t="b">
        <f t="shared" si="1148"/>
        <v>1</v>
      </c>
      <c r="AB9093" t="b">
        <f t="shared" si="1149"/>
        <v>1</v>
      </c>
      <c r="AC9093" t="b">
        <f t="shared" si="1150"/>
        <v>1</v>
      </c>
    </row>
    <row r="9094" spans="1:29">
      <c r="A9094" t="s">
        <v>1</v>
      </c>
      <c r="B9094" t="s">
        <v>2</v>
      </c>
      <c r="C9094" t="s">
        <v>3</v>
      </c>
      <c r="D9094" t="s">
        <v>7255</v>
      </c>
      <c r="E9094" t="s">
        <v>5</v>
      </c>
      <c r="F9094">
        <v>7</v>
      </c>
      <c r="G9094" s="1">
        <v>0.81527777777777777</v>
      </c>
      <c r="H9094" t="s">
        <v>6159</v>
      </c>
      <c r="I9094" s="3" t="s">
        <v>8597</v>
      </c>
      <c r="K9094" s="3" t="s">
        <v>8597</v>
      </c>
      <c r="L9094" t="s">
        <v>1</v>
      </c>
      <c r="M9094" t="s">
        <v>2</v>
      </c>
      <c r="N9094" t="s">
        <v>3</v>
      </c>
      <c r="O9094" t="s">
        <v>7255</v>
      </c>
      <c r="P9094" t="s">
        <v>5</v>
      </c>
      <c r="Q9094">
        <v>7</v>
      </c>
      <c r="R9094" s="1">
        <v>0.81527777777777777</v>
      </c>
      <c r="S9094" t="s">
        <v>6159</v>
      </c>
      <c r="V9094" t="b">
        <f t="shared" si="1143"/>
        <v>1</v>
      </c>
      <c r="W9094" t="b">
        <f t="shared" si="1144"/>
        <v>1</v>
      </c>
      <c r="X9094" t="b">
        <f t="shared" si="1145"/>
        <v>1</v>
      </c>
      <c r="Y9094" t="b">
        <f t="shared" si="1146"/>
        <v>1</v>
      </c>
      <c r="Z9094" t="b">
        <f t="shared" si="1147"/>
        <v>1</v>
      </c>
      <c r="AA9094" t="b">
        <f t="shared" si="1148"/>
        <v>1</v>
      </c>
      <c r="AB9094" t="b">
        <f t="shared" si="1149"/>
        <v>1</v>
      </c>
      <c r="AC9094" t="b">
        <f t="shared" si="1150"/>
        <v>1</v>
      </c>
    </row>
    <row r="9095" spans="1:29">
      <c r="I9095" s="3" t="s">
        <v>8597</v>
      </c>
      <c r="K9095" s="3" t="s">
        <v>8597</v>
      </c>
      <c r="V9095" t="b">
        <f t="shared" si="1143"/>
        <v>1</v>
      </c>
      <c r="W9095" t="b">
        <f t="shared" si="1144"/>
        <v>1</v>
      </c>
      <c r="X9095" t="b">
        <f t="shared" si="1145"/>
        <v>1</v>
      </c>
      <c r="Y9095" t="b">
        <f t="shared" si="1146"/>
        <v>1</v>
      </c>
      <c r="Z9095" t="b">
        <f t="shared" si="1147"/>
        <v>1</v>
      </c>
      <c r="AA9095" t="b">
        <f t="shared" si="1148"/>
        <v>1</v>
      </c>
      <c r="AB9095" t="b">
        <f t="shared" si="1149"/>
        <v>1</v>
      </c>
      <c r="AC9095" t="b">
        <f t="shared" si="1150"/>
        <v>1</v>
      </c>
    </row>
    <row r="9096" spans="1:29">
      <c r="A9096" t="s">
        <v>7139</v>
      </c>
      <c r="B9096" t="s">
        <v>7145</v>
      </c>
      <c r="C9096" t="s">
        <v>7243</v>
      </c>
      <c r="D9096" t="s">
        <v>7246</v>
      </c>
      <c r="E9096" t="s">
        <v>7240</v>
      </c>
      <c r="F9096" t="s">
        <v>7247</v>
      </c>
      <c r="G9096" t="s">
        <v>7248</v>
      </c>
      <c r="H9096" t="s">
        <v>7256</v>
      </c>
      <c r="I9096" s="3" t="s">
        <v>8597</v>
      </c>
      <c r="K9096" s="3" t="s">
        <v>8597</v>
      </c>
      <c r="L9096" t="s">
        <v>7139</v>
      </c>
      <c r="M9096" t="s">
        <v>7145</v>
      </c>
      <c r="N9096" t="s">
        <v>7243</v>
      </c>
      <c r="O9096" t="s">
        <v>7246</v>
      </c>
      <c r="P9096" t="s">
        <v>7240</v>
      </c>
      <c r="Q9096" t="s">
        <v>7247</v>
      </c>
      <c r="R9096" t="s">
        <v>7248</v>
      </c>
      <c r="S9096" t="s">
        <v>7256</v>
      </c>
      <c r="V9096" t="b">
        <f t="shared" si="1143"/>
        <v>1</v>
      </c>
      <c r="W9096" t="b">
        <f t="shared" si="1144"/>
        <v>1</v>
      </c>
      <c r="X9096" t="b">
        <f t="shared" si="1145"/>
        <v>1</v>
      </c>
      <c r="Y9096" t="b">
        <f t="shared" si="1146"/>
        <v>1</v>
      </c>
      <c r="Z9096" t="b">
        <f t="shared" si="1147"/>
        <v>1</v>
      </c>
      <c r="AA9096" t="b">
        <f t="shared" si="1148"/>
        <v>1</v>
      </c>
      <c r="AB9096" t="b">
        <f t="shared" si="1149"/>
        <v>1</v>
      </c>
      <c r="AC9096" t="b">
        <f t="shared" si="1150"/>
        <v>1</v>
      </c>
    </row>
    <row r="9097" spans="1:29">
      <c r="A9097" t="s">
        <v>85</v>
      </c>
      <c r="I9097" s="3" t="s">
        <v>8597</v>
      </c>
      <c r="K9097" s="3" t="s">
        <v>8597</v>
      </c>
      <c r="L9097" t="s">
        <v>85</v>
      </c>
      <c r="V9097" t="b">
        <f t="shared" si="1143"/>
        <v>1</v>
      </c>
      <c r="W9097" t="b">
        <f t="shared" si="1144"/>
        <v>1</v>
      </c>
      <c r="X9097" t="b">
        <f t="shared" si="1145"/>
        <v>1</v>
      </c>
      <c r="Y9097" t="b">
        <f t="shared" si="1146"/>
        <v>1</v>
      </c>
      <c r="Z9097" t="b">
        <f t="shared" si="1147"/>
        <v>1</v>
      </c>
      <c r="AA9097" t="b">
        <f t="shared" si="1148"/>
        <v>1</v>
      </c>
      <c r="AB9097" t="b">
        <f t="shared" si="1149"/>
        <v>1</v>
      </c>
      <c r="AC9097" t="b">
        <f t="shared" si="1150"/>
        <v>1</v>
      </c>
    </row>
    <row r="9098" spans="1:29">
      <c r="A9098" t="s">
        <v>1</v>
      </c>
      <c r="B9098" t="s">
        <v>2</v>
      </c>
      <c r="C9098" t="s">
        <v>3</v>
      </c>
      <c r="D9098" t="s">
        <v>7257</v>
      </c>
      <c r="E9098" t="s">
        <v>5</v>
      </c>
      <c r="F9098">
        <v>7</v>
      </c>
      <c r="G9098" s="1">
        <v>0.81527777777777777</v>
      </c>
      <c r="H9098" t="s">
        <v>104</v>
      </c>
      <c r="I9098" s="3" t="s">
        <v>8597</v>
      </c>
      <c r="K9098" s="3" t="s">
        <v>8597</v>
      </c>
      <c r="L9098" t="s">
        <v>1</v>
      </c>
      <c r="M9098" t="s">
        <v>2</v>
      </c>
      <c r="N9098" t="s">
        <v>3</v>
      </c>
      <c r="O9098" t="s">
        <v>7257</v>
      </c>
      <c r="P9098" t="s">
        <v>5</v>
      </c>
      <c r="Q9098">
        <v>7</v>
      </c>
      <c r="R9098" s="1">
        <v>0.81527777777777777</v>
      </c>
      <c r="S9098" t="s">
        <v>104</v>
      </c>
      <c r="V9098" t="b">
        <f t="shared" si="1143"/>
        <v>1</v>
      </c>
      <c r="W9098" t="b">
        <f t="shared" si="1144"/>
        <v>1</v>
      </c>
      <c r="X9098" t="b">
        <f t="shared" si="1145"/>
        <v>1</v>
      </c>
      <c r="Y9098" t="b">
        <f t="shared" si="1146"/>
        <v>1</v>
      </c>
      <c r="Z9098" t="b">
        <f t="shared" si="1147"/>
        <v>1</v>
      </c>
      <c r="AA9098" t="b">
        <f t="shared" si="1148"/>
        <v>1</v>
      </c>
      <c r="AB9098" t="b">
        <f t="shared" si="1149"/>
        <v>1</v>
      </c>
      <c r="AC9098" t="b">
        <f t="shared" si="1150"/>
        <v>1</v>
      </c>
    </row>
    <row r="9099" spans="1:29">
      <c r="A9099" t="s">
        <v>1</v>
      </c>
      <c r="B9099" t="s">
        <v>2</v>
      </c>
      <c r="C9099" t="s">
        <v>3</v>
      </c>
      <c r="D9099" t="s">
        <v>7258</v>
      </c>
      <c r="E9099" t="s">
        <v>5</v>
      </c>
      <c r="F9099">
        <v>7</v>
      </c>
      <c r="G9099" s="1">
        <v>0.81527777777777777</v>
      </c>
      <c r="H9099" t="s">
        <v>7253</v>
      </c>
      <c r="I9099" s="3" t="s">
        <v>8597</v>
      </c>
      <c r="K9099" s="3" t="s">
        <v>8597</v>
      </c>
      <c r="L9099" t="s">
        <v>1</v>
      </c>
      <c r="M9099" t="s">
        <v>2</v>
      </c>
      <c r="N9099" t="s">
        <v>3</v>
      </c>
      <c r="O9099" t="s">
        <v>7258</v>
      </c>
      <c r="P9099" t="s">
        <v>5</v>
      </c>
      <c r="Q9099">
        <v>7</v>
      </c>
      <c r="R9099" s="1">
        <v>0.81527777777777777</v>
      </c>
      <c r="S9099" t="s">
        <v>7253</v>
      </c>
      <c r="V9099" t="b">
        <f t="shared" ref="V9099:V9162" si="1151">EXACT(L9099,A9099)</f>
        <v>1</v>
      </c>
      <c r="W9099" t="b">
        <f t="shared" ref="W9099:W9162" si="1152">EXACT(M9099,B9099)</f>
        <v>1</v>
      </c>
      <c r="X9099" t="b">
        <f t="shared" ref="X9099:X9162" si="1153">EXACT(N9099,C9099)</f>
        <v>1</v>
      </c>
      <c r="Y9099" t="b">
        <f t="shared" ref="Y9099:Y9162" si="1154">EXACT(O9099,D9099)</f>
        <v>1</v>
      </c>
      <c r="Z9099" t="b">
        <f t="shared" ref="Z9099:Z9162" si="1155">EXACT(P9099,E9099)</f>
        <v>1</v>
      </c>
      <c r="AA9099" t="b">
        <f t="shared" ref="AA9099:AA9162" si="1156">EXACT(Q9099,F9099)</f>
        <v>1</v>
      </c>
      <c r="AB9099" t="b">
        <f t="shared" ref="AB9099:AB9162" si="1157">EXACT(R9099,G9099)</f>
        <v>1</v>
      </c>
      <c r="AC9099" t="b">
        <f t="shared" ref="AC9099:AC9162" si="1158">EXACT(S9099,H9099)</f>
        <v>1</v>
      </c>
    </row>
    <row r="9100" spans="1:29">
      <c r="A9100" t="s">
        <v>1</v>
      </c>
      <c r="B9100" t="s">
        <v>2</v>
      </c>
      <c r="C9100" t="s">
        <v>3</v>
      </c>
      <c r="D9100" t="s">
        <v>7259</v>
      </c>
      <c r="E9100" t="s">
        <v>5</v>
      </c>
      <c r="F9100">
        <v>7</v>
      </c>
      <c r="G9100" s="1">
        <v>0.81527777777777777</v>
      </c>
      <c r="H9100" t="s">
        <v>6159</v>
      </c>
      <c r="I9100" s="3" t="s">
        <v>8597</v>
      </c>
      <c r="K9100" s="3" t="s">
        <v>8597</v>
      </c>
      <c r="L9100" t="s">
        <v>1</v>
      </c>
      <c r="M9100" t="s">
        <v>2</v>
      </c>
      <c r="N9100" t="s">
        <v>3</v>
      </c>
      <c r="O9100" t="s">
        <v>7259</v>
      </c>
      <c r="P9100" t="s">
        <v>5</v>
      </c>
      <c r="Q9100">
        <v>7</v>
      </c>
      <c r="R9100" s="1">
        <v>0.81527777777777777</v>
      </c>
      <c r="S9100" t="s">
        <v>6159</v>
      </c>
      <c r="V9100" t="b">
        <f t="shared" si="1151"/>
        <v>1</v>
      </c>
      <c r="W9100" t="b">
        <f t="shared" si="1152"/>
        <v>1</v>
      </c>
      <c r="X9100" t="b">
        <f t="shared" si="1153"/>
        <v>1</v>
      </c>
      <c r="Y9100" t="b">
        <f t="shared" si="1154"/>
        <v>1</v>
      </c>
      <c r="Z9100" t="b">
        <f t="shared" si="1155"/>
        <v>1</v>
      </c>
      <c r="AA9100" t="b">
        <f t="shared" si="1156"/>
        <v>1</v>
      </c>
      <c r="AB9100" t="b">
        <f t="shared" si="1157"/>
        <v>1</v>
      </c>
      <c r="AC9100" t="b">
        <f t="shared" si="1158"/>
        <v>1</v>
      </c>
    </row>
    <row r="9101" spans="1:29">
      <c r="I9101" s="3" t="s">
        <v>8597</v>
      </c>
      <c r="K9101" s="3" t="s">
        <v>8597</v>
      </c>
      <c r="V9101" t="b">
        <f t="shared" si="1151"/>
        <v>1</v>
      </c>
      <c r="W9101" t="b">
        <f t="shared" si="1152"/>
        <v>1</v>
      </c>
      <c r="X9101" t="b">
        <f t="shared" si="1153"/>
        <v>1</v>
      </c>
      <c r="Y9101" t="b">
        <f t="shared" si="1154"/>
        <v>1</v>
      </c>
      <c r="Z9101" t="b">
        <f t="shared" si="1155"/>
        <v>1</v>
      </c>
      <c r="AA9101" t="b">
        <f t="shared" si="1156"/>
        <v>1</v>
      </c>
      <c r="AB9101" t="b">
        <f t="shared" si="1157"/>
        <v>1</v>
      </c>
      <c r="AC9101" t="b">
        <f t="shared" si="1158"/>
        <v>1</v>
      </c>
    </row>
    <row r="9102" spans="1:29">
      <c r="A9102" t="s">
        <v>7139</v>
      </c>
      <c r="B9102" t="s">
        <v>7145</v>
      </c>
      <c r="C9102" t="s">
        <v>7243</v>
      </c>
      <c r="D9102" t="s">
        <v>7246</v>
      </c>
      <c r="E9102" t="s">
        <v>7240</v>
      </c>
      <c r="F9102" t="s">
        <v>7241</v>
      </c>
      <c r="G9102" t="s">
        <v>137</v>
      </c>
      <c r="I9102" s="3" t="s">
        <v>8597</v>
      </c>
      <c r="K9102" s="3" t="s">
        <v>8597</v>
      </c>
      <c r="L9102" t="s">
        <v>7139</v>
      </c>
      <c r="M9102" t="s">
        <v>7145</v>
      </c>
      <c r="N9102" t="s">
        <v>7243</v>
      </c>
      <c r="O9102" t="s">
        <v>7246</v>
      </c>
      <c r="P9102" t="s">
        <v>7240</v>
      </c>
      <c r="Q9102" t="s">
        <v>7241</v>
      </c>
      <c r="R9102" t="s">
        <v>137</v>
      </c>
      <c r="V9102" t="b">
        <f t="shared" si="1151"/>
        <v>1</v>
      </c>
      <c r="W9102" t="b">
        <f t="shared" si="1152"/>
        <v>1</v>
      </c>
      <c r="X9102" t="b">
        <f t="shared" si="1153"/>
        <v>1</v>
      </c>
      <c r="Y9102" t="b">
        <f t="shared" si="1154"/>
        <v>1</v>
      </c>
      <c r="Z9102" t="b">
        <f t="shared" si="1155"/>
        <v>1</v>
      </c>
      <c r="AA9102" t="b">
        <f t="shared" si="1156"/>
        <v>1</v>
      </c>
      <c r="AB9102" t="b">
        <f t="shared" si="1157"/>
        <v>1</v>
      </c>
      <c r="AC9102" t="b">
        <f t="shared" si="1158"/>
        <v>1</v>
      </c>
    </row>
    <row r="9103" spans="1:29">
      <c r="A9103" t="s">
        <v>36</v>
      </c>
      <c r="I9103" s="3" t="s">
        <v>8597</v>
      </c>
      <c r="K9103" s="3" t="s">
        <v>8597</v>
      </c>
      <c r="L9103" t="s">
        <v>36</v>
      </c>
      <c r="V9103" t="b">
        <f t="shared" si="1151"/>
        <v>1</v>
      </c>
      <c r="W9103" t="b">
        <f t="shared" si="1152"/>
        <v>1</v>
      </c>
      <c r="X9103" t="b">
        <f t="shared" si="1153"/>
        <v>1</v>
      </c>
      <c r="Y9103" t="b">
        <f t="shared" si="1154"/>
        <v>1</v>
      </c>
      <c r="Z9103" t="b">
        <f t="shared" si="1155"/>
        <v>1</v>
      </c>
      <c r="AA9103" t="b">
        <f t="shared" si="1156"/>
        <v>1</v>
      </c>
      <c r="AB9103" t="b">
        <f t="shared" si="1157"/>
        <v>1</v>
      </c>
      <c r="AC9103" t="b">
        <f t="shared" si="1158"/>
        <v>1</v>
      </c>
    </row>
    <row r="9104" spans="1:29">
      <c r="A9104" t="s">
        <v>1</v>
      </c>
      <c r="B9104" t="s">
        <v>2</v>
      </c>
      <c r="C9104" t="s">
        <v>3</v>
      </c>
      <c r="D9104" t="s">
        <v>5886</v>
      </c>
      <c r="E9104" t="s">
        <v>5</v>
      </c>
      <c r="F9104">
        <v>7</v>
      </c>
      <c r="G9104" s="1">
        <v>0.81527777777777777</v>
      </c>
      <c r="H9104" t="s">
        <v>5392</v>
      </c>
      <c r="I9104" s="3" t="s">
        <v>8597</v>
      </c>
      <c r="K9104" s="3" t="s">
        <v>8597</v>
      </c>
      <c r="L9104" t="s">
        <v>1</v>
      </c>
      <c r="M9104" t="s">
        <v>2</v>
      </c>
      <c r="N9104" t="s">
        <v>3</v>
      </c>
      <c r="O9104" t="s">
        <v>5886</v>
      </c>
      <c r="P9104" t="s">
        <v>5</v>
      </c>
      <c r="Q9104">
        <v>7</v>
      </c>
      <c r="R9104" s="1">
        <v>0.81527777777777777</v>
      </c>
      <c r="S9104" t="s">
        <v>5392</v>
      </c>
      <c r="V9104" t="b">
        <f t="shared" si="1151"/>
        <v>1</v>
      </c>
      <c r="W9104" t="b">
        <f t="shared" si="1152"/>
        <v>1</v>
      </c>
      <c r="X9104" t="b">
        <f t="shared" si="1153"/>
        <v>1</v>
      </c>
      <c r="Y9104" t="b">
        <f t="shared" si="1154"/>
        <v>1</v>
      </c>
      <c r="Z9104" t="b">
        <f t="shared" si="1155"/>
        <v>1</v>
      </c>
      <c r="AA9104" t="b">
        <f t="shared" si="1156"/>
        <v>1</v>
      </c>
      <c r="AB9104" t="b">
        <f t="shared" si="1157"/>
        <v>1</v>
      </c>
      <c r="AC9104" t="b">
        <f t="shared" si="1158"/>
        <v>1</v>
      </c>
    </row>
    <row r="9105" spans="1:29">
      <c r="I9105" s="3" t="s">
        <v>8597</v>
      </c>
      <c r="K9105" s="3" t="s">
        <v>8597</v>
      </c>
      <c r="V9105" t="b">
        <f t="shared" si="1151"/>
        <v>1</v>
      </c>
      <c r="W9105" t="b">
        <f t="shared" si="1152"/>
        <v>1</v>
      </c>
      <c r="X9105" t="b">
        <f t="shared" si="1153"/>
        <v>1</v>
      </c>
      <c r="Y9105" t="b">
        <f t="shared" si="1154"/>
        <v>1</v>
      </c>
      <c r="Z9105" t="b">
        <f t="shared" si="1155"/>
        <v>1</v>
      </c>
      <c r="AA9105" t="b">
        <f t="shared" si="1156"/>
        <v>1</v>
      </c>
      <c r="AB9105" t="b">
        <f t="shared" si="1157"/>
        <v>1</v>
      </c>
      <c r="AC9105" t="b">
        <f t="shared" si="1158"/>
        <v>1</v>
      </c>
    </row>
    <row r="9106" spans="1:29">
      <c r="A9106" t="s">
        <v>7260</v>
      </c>
      <c r="B9106" t="s">
        <v>7261</v>
      </c>
      <c r="I9106" s="3" t="s">
        <v>8597</v>
      </c>
      <c r="K9106" s="3" t="s">
        <v>8597</v>
      </c>
      <c r="L9106" t="s">
        <v>7260</v>
      </c>
      <c r="M9106" t="s">
        <v>7261</v>
      </c>
      <c r="V9106" t="b">
        <f t="shared" si="1151"/>
        <v>1</v>
      </c>
      <c r="W9106" t="b">
        <f t="shared" si="1152"/>
        <v>1</v>
      </c>
      <c r="X9106" t="b">
        <f t="shared" si="1153"/>
        <v>1</v>
      </c>
      <c r="Y9106" t="b">
        <f t="shared" si="1154"/>
        <v>1</v>
      </c>
      <c r="Z9106" t="b">
        <f t="shared" si="1155"/>
        <v>1</v>
      </c>
      <c r="AA9106" t="b">
        <f t="shared" si="1156"/>
        <v>1</v>
      </c>
      <c r="AB9106" t="b">
        <f t="shared" si="1157"/>
        <v>1</v>
      </c>
      <c r="AC9106" t="b">
        <f t="shared" si="1158"/>
        <v>1</v>
      </c>
    </row>
    <row r="9107" spans="1:29">
      <c r="A9107" t="s">
        <v>0</v>
      </c>
      <c r="I9107" s="3" t="s">
        <v>8597</v>
      </c>
      <c r="K9107" s="3" t="s">
        <v>8597</v>
      </c>
      <c r="L9107" t="s">
        <v>0</v>
      </c>
      <c r="V9107" t="b">
        <f t="shared" si="1151"/>
        <v>1</v>
      </c>
      <c r="W9107" t="b">
        <f t="shared" si="1152"/>
        <v>1</v>
      </c>
      <c r="X9107" t="b">
        <f t="shared" si="1153"/>
        <v>1</v>
      </c>
      <c r="Y9107" t="b">
        <f t="shared" si="1154"/>
        <v>1</v>
      </c>
      <c r="Z9107" t="b">
        <f t="shared" si="1155"/>
        <v>1</v>
      </c>
      <c r="AA9107" t="b">
        <f t="shared" si="1156"/>
        <v>1</v>
      </c>
      <c r="AB9107" t="b">
        <f t="shared" si="1157"/>
        <v>1</v>
      </c>
      <c r="AC9107" t="b">
        <f t="shared" si="1158"/>
        <v>1</v>
      </c>
    </row>
    <row r="9108" spans="1:29">
      <c r="A9108" t="s">
        <v>1</v>
      </c>
      <c r="B9108" t="s">
        <v>2</v>
      </c>
      <c r="C9108" t="s">
        <v>3</v>
      </c>
      <c r="D9108" t="s">
        <v>1013</v>
      </c>
      <c r="E9108" t="s">
        <v>5</v>
      </c>
      <c r="F9108">
        <v>7</v>
      </c>
      <c r="G9108" s="1">
        <v>0.81527777777777777</v>
      </c>
      <c r="H9108" t="s">
        <v>7262</v>
      </c>
      <c r="I9108" s="3" t="s">
        <v>8597</v>
      </c>
      <c r="K9108" s="3" t="s">
        <v>8597</v>
      </c>
      <c r="L9108" t="s">
        <v>1</v>
      </c>
      <c r="M9108" t="s">
        <v>2</v>
      </c>
      <c r="N9108" t="s">
        <v>3</v>
      </c>
      <c r="O9108" t="s">
        <v>1013</v>
      </c>
      <c r="P9108" t="s">
        <v>5</v>
      </c>
      <c r="Q9108">
        <v>7</v>
      </c>
      <c r="R9108" s="1">
        <v>0.81527777777777777</v>
      </c>
      <c r="S9108" t="s">
        <v>7262</v>
      </c>
      <c r="V9108" t="b">
        <f t="shared" si="1151"/>
        <v>1</v>
      </c>
      <c r="W9108" t="b">
        <f t="shared" si="1152"/>
        <v>1</v>
      </c>
      <c r="X9108" t="b">
        <f t="shared" si="1153"/>
        <v>1</v>
      </c>
      <c r="Y9108" t="b">
        <f t="shared" si="1154"/>
        <v>1</v>
      </c>
      <c r="Z9108" t="b">
        <f t="shared" si="1155"/>
        <v>1</v>
      </c>
      <c r="AA9108" t="b">
        <f t="shared" si="1156"/>
        <v>1</v>
      </c>
      <c r="AB9108" t="b">
        <f t="shared" si="1157"/>
        <v>1</v>
      </c>
      <c r="AC9108" t="b">
        <f t="shared" si="1158"/>
        <v>1</v>
      </c>
    </row>
    <row r="9109" spans="1:29">
      <c r="A9109" t="s">
        <v>1</v>
      </c>
      <c r="B9109" t="s">
        <v>2</v>
      </c>
      <c r="C9109" t="s">
        <v>3</v>
      </c>
      <c r="D9109" t="s">
        <v>410</v>
      </c>
      <c r="E9109" t="s">
        <v>5</v>
      </c>
      <c r="F9109">
        <v>7</v>
      </c>
      <c r="G9109" s="1">
        <v>0.81527777777777777</v>
      </c>
      <c r="H9109" t="s">
        <v>7263</v>
      </c>
      <c r="I9109" s="3" t="s">
        <v>8597</v>
      </c>
      <c r="K9109" s="3" t="s">
        <v>8597</v>
      </c>
      <c r="L9109" t="s">
        <v>1</v>
      </c>
      <c r="M9109" t="s">
        <v>2</v>
      </c>
      <c r="N9109" t="s">
        <v>3</v>
      </c>
      <c r="O9109" t="s">
        <v>410</v>
      </c>
      <c r="P9109" t="s">
        <v>5</v>
      </c>
      <c r="Q9109">
        <v>7</v>
      </c>
      <c r="R9109" s="1">
        <v>0.81527777777777777</v>
      </c>
      <c r="S9109" t="s">
        <v>7263</v>
      </c>
      <c r="V9109" t="b">
        <f t="shared" si="1151"/>
        <v>1</v>
      </c>
      <c r="W9109" t="b">
        <f t="shared" si="1152"/>
        <v>1</v>
      </c>
      <c r="X9109" t="b">
        <f t="shared" si="1153"/>
        <v>1</v>
      </c>
      <c r="Y9109" t="b">
        <f t="shared" si="1154"/>
        <v>1</v>
      </c>
      <c r="Z9109" t="b">
        <f t="shared" si="1155"/>
        <v>1</v>
      </c>
      <c r="AA9109" t="b">
        <f t="shared" si="1156"/>
        <v>1</v>
      </c>
      <c r="AB9109" t="b">
        <f t="shared" si="1157"/>
        <v>1</v>
      </c>
      <c r="AC9109" t="b">
        <f t="shared" si="1158"/>
        <v>1</v>
      </c>
    </row>
    <row r="9110" spans="1:29">
      <c r="A9110" t="s">
        <v>1</v>
      </c>
      <c r="B9110" t="s">
        <v>2</v>
      </c>
      <c r="C9110" t="s">
        <v>3</v>
      </c>
      <c r="D9110" t="s">
        <v>148</v>
      </c>
      <c r="E9110" t="s">
        <v>5</v>
      </c>
      <c r="F9110">
        <v>7</v>
      </c>
      <c r="G9110" s="1">
        <v>0.81527777777777777</v>
      </c>
      <c r="H9110" t="s">
        <v>6</v>
      </c>
      <c r="I9110" s="3" t="s">
        <v>8597</v>
      </c>
      <c r="K9110" s="3" t="s">
        <v>8597</v>
      </c>
      <c r="L9110" t="s">
        <v>1</v>
      </c>
      <c r="M9110" t="s">
        <v>2</v>
      </c>
      <c r="N9110" t="s">
        <v>3</v>
      </c>
      <c r="O9110" t="s">
        <v>148</v>
      </c>
      <c r="P9110" t="s">
        <v>5</v>
      </c>
      <c r="Q9110">
        <v>7</v>
      </c>
      <c r="R9110" s="1">
        <v>0.81527777777777777</v>
      </c>
      <c r="S9110" t="s">
        <v>6</v>
      </c>
      <c r="V9110" t="b">
        <f t="shared" si="1151"/>
        <v>1</v>
      </c>
      <c r="W9110" t="b">
        <f t="shared" si="1152"/>
        <v>1</v>
      </c>
      <c r="X9110" t="b">
        <f t="shared" si="1153"/>
        <v>1</v>
      </c>
      <c r="Y9110" t="b">
        <f t="shared" si="1154"/>
        <v>1</v>
      </c>
      <c r="Z9110" t="b">
        <f t="shared" si="1155"/>
        <v>1</v>
      </c>
      <c r="AA9110" t="b">
        <f t="shared" si="1156"/>
        <v>1</v>
      </c>
      <c r="AB9110" t="b">
        <f t="shared" si="1157"/>
        <v>1</v>
      </c>
      <c r="AC9110" t="b">
        <f t="shared" si="1158"/>
        <v>1</v>
      </c>
    </row>
    <row r="9111" spans="1:29">
      <c r="A9111" t="s">
        <v>7</v>
      </c>
      <c r="B9111" t="s">
        <v>55</v>
      </c>
      <c r="C9111" t="s">
        <v>3</v>
      </c>
      <c r="D9111" t="s">
        <v>56</v>
      </c>
      <c r="E9111" t="s">
        <v>5</v>
      </c>
      <c r="F9111">
        <v>7</v>
      </c>
      <c r="G9111" s="1">
        <v>0.81527777777777777</v>
      </c>
      <c r="H9111" t="s">
        <v>7264</v>
      </c>
      <c r="I9111" s="3" t="s">
        <v>8597</v>
      </c>
      <c r="K9111" s="3" t="s">
        <v>8597</v>
      </c>
      <c r="L9111" t="s">
        <v>7</v>
      </c>
      <c r="M9111" t="s">
        <v>55</v>
      </c>
      <c r="N9111" t="s">
        <v>3</v>
      </c>
      <c r="O9111" t="s">
        <v>56</v>
      </c>
      <c r="P9111" t="s">
        <v>5</v>
      </c>
      <c r="Q9111">
        <v>7</v>
      </c>
      <c r="R9111" s="1">
        <v>0.81527777777777777</v>
      </c>
      <c r="S9111" t="s">
        <v>7264</v>
      </c>
      <c r="V9111" t="b">
        <f t="shared" si="1151"/>
        <v>1</v>
      </c>
      <c r="W9111" t="b">
        <f t="shared" si="1152"/>
        <v>1</v>
      </c>
      <c r="X9111" t="b">
        <f t="shared" si="1153"/>
        <v>1</v>
      </c>
      <c r="Y9111" t="b">
        <f t="shared" si="1154"/>
        <v>1</v>
      </c>
      <c r="Z9111" t="b">
        <f t="shared" si="1155"/>
        <v>1</v>
      </c>
      <c r="AA9111" t="b">
        <f t="shared" si="1156"/>
        <v>1</v>
      </c>
      <c r="AB9111" t="b">
        <f t="shared" si="1157"/>
        <v>1</v>
      </c>
      <c r="AC9111" t="b">
        <f t="shared" si="1158"/>
        <v>1</v>
      </c>
    </row>
    <row r="9112" spans="1:29">
      <c r="A9112" t="s">
        <v>7</v>
      </c>
      <c r="B9112" t="s">
        <v>32</v>
      </c>
      <c r="C9112" t="s">
        <v>3</v>
      </c>
      <c r="D9112" t="s">
        <v>33</v>
      </c>
      <c r="E9112" t="s">
        <v>5</v>
      </c>
      <c r="F9112">
        <v>7</v>
      </c>
      <c r="G9112" s="1">
        <v>0.81527777777777777</v>
      </c>
      <c r="H9112" t="s">
        <v>327</v>
      </c>
      <c r="I9112" s="3" t="s">
        <v>8597</v>
      </c>
      <c r="K9112" s="3" t="s">
        <v>8597</v>
      </c>
      <c r="L9112" t="s">
        <v>7</v>
      </c>
      <c r="M9112" t="s">
        <v>32</v>
      </c>
      <c r="N9112" t="s">
        <v>3</v>
      </c>
      <c r="O9112" t="s">
        <v>33</v>
      </c>
      <c r="P9112" t="s">
        <v>5</v>
      </c>
      <c r="Q9112">
        <v>7</v>
      </c>
      <c r="R9112" s="1">
        <v>0.81527777777777777</v>
      </c>
      <c r="S9112" t="s">
        <v>327</v>
      </c>
      <c r="V9112" t="b">
        <f t="shared" si="1151"/>
        <v>1</v>
      </c>
      <c r="W9112" t="b">
        <f t="shared" si="1152"/>
        <v>1</v>
      </c>
      <c r="X9112" t="b">
        <f t="shared" si="1153"/>
        <v>1</v>
      </c>
      <c r="Y9112" t="b">
        <f t="shared" si="1154"/>
        <v>1</v>
      </c>
      <c r="Z9112" t="b">
        <f t="shared" si="1155"/>
        <v>1</v>
      </c>
      <c r="AA9112" t="b">
        <f t="shared" si="1156"/>
        <v>1</v>
      </c>
      <c r="AB9112" t="b">
        <f t="shared" si="1157"/>
        <v>1</v>
      </c>
      <c r="AC9112" t="b">
        <f t="shared" si="1158"/>
        <v>1</v>
      </c>
    </row>
    <row r="9113" spans="1:29">
      <c r="A9113" t="s">
        <v>7</v>
      </c>
      <c r="B9113" t="s">
        <v>8</v>
      </c>
      <c r="C9113" t="s">
        <v>3</v>
      </c>
      <c r="D9113" t="s">
        <v>9</v>
      </c>
      <c r="E9113" t="s">
        <v>5</v>
      </c>
      <c r="F9113">
        <v>7</v>
      </c>
      <c r="G9113" s="1">
        <v>0.81527777777777777</v>
      </c>
      <c r="H9113" t="s">
        <v>7265</v>
      </c>
      <c r="I9113" s="3" t="s">
        <v>8597</v>
      </c>
      <c r="K9113" s="3" t="s">
        <v>8597</v>
      </c>
      <c r="L9113" t="s">
        <v>7</v>
      </c>
      <c r="M9113" t="s">
        <v>8</v>
      </c>
      <c r="N9113" t="s">
        <v>3</v>
      </c>
      <c r="O9113" t="s">
        <v>9</v>
      </c>
      <c r="P9113" t="s">
        <v>5</v>
      </c>
      <c r="Q9113">
        <v>7</v>
      </c>
      <c r="R9113" s="1">
        <v>0.81527777777777777</v>
      </c>
      <c r="S9113" t="s">
        <v>7265</v>
      </c>
      <c r="V9113" t="b">
        <f t="shared" si="1151"/>
        <v>1</v>
      </c>
      <c r="W9113" t="b">
        <f t="shared" si="1152"/>
        <v>1</v>
      </c>
      <c r="X9113" t="b">
        <f t="shared" si="1153"/>
        <v>1</v>
      </c>
      <c r="Y9113" t="b">
        <f t="shared" si="1154"/>
        <v>1</v>
      </c>
      <c r="Z9113" t="b">
        <f t="shared" si="1155"/>
        <v>1</v>
      </c>
      <c r="AA9113" t="b">
        <f t="shared" si="1156"/>
        <v>1</v>
      </c>
      <c r="AB9113" t="b">
        <f t="shared" si="1157"/>
        <v>1</v>
      </c>
      <c r="AC9113" t="b">
        <f t="shared" si="1158"/>
        <v>1</v>
      </c>
    </row>
    <row r="9114" spans="1:29">
      <c r="A9114" t="s">
        <v>7</v>
      </c>
      <c r="B9114" t="s">
        <v>55</v>
      </c>
      <c r="C9114" t="s">
        <v>3</v>
      </c>
      <c r="D9114" t="s">
        <v>56</v>
      </c>
      <c r="E9114" t="s">
        <v>5</v>
      </c>
      <c r="F9114">
        <v>7</v>
      </c>
      <c r="G9114" s="1">
        <v>0.81527777777777777</v>
      </c>
      <c r="H9114" t="s">
        <v>328</v>
      </c>
      <c r="I9114" s="3" t="s">
        <v>8597</v>
      </c>
      <c r="K9114" s="3" t="s">
        <v>8597</v>
      </c>
      <c r="L9114" t="s">
        <v>7</v>
      </c>
      <c r="M9114" t="s">
        <v>55</v>
      </c>
      <c r="N9114" t="s">
        <v>3</v>
      </c>
      <c r="O9114" t="s">
        <v>56</v>
      </c>
      <c r="P9114" t="s">
        <v>5</v>
      </c>
      <c r="Q9114">
        <v>7</v>
      </c>
      <c r="R9114" s="1">
        <v>0.81527777777777777</v>
      </c>
      <c r="S9114" t="s">
        <v>328</v>
      </c>
      <c r="V9114" t="b">
        <f t="shared" si="1151"/>
        <v>1</v>
      </c>
      <c r="W9114" t="b">
        <f t="shared" si="1152"/>
        <v>1</v>
      </c>
      <c r="X9114" t="b">
        <f t="shared" si="1153"/>
        <v>1</v>
      </c>
      <c r="Y9114" t="b">
        <f t="shared" si="1154"/>
        <v>1</v>
      </c>
      <c r="Z9114" t="b">
        <f t="shared" si="1155"/>
        <v>1</v>
      </c>
      <c r="AA9114" t="b">
        <f t="shared" si="1156"/>
        <v>1</v>
      </c>
      <c r="AB9114" t="b">
        <f t="shared" si="1157"/>
        <v>1</v>
      </c>
      <c r="AC9114" t="b">
        <f t="shared" si="1158"/>
        <v>1</v>
      </c>
    </row>
    <row r="9115" spans="1:29">
      <c r="A9115" t="s">
        <v>7</v>
      </c>
      <c r="B9115" t="s">
        <v>11</v>
      </c>
      <c r="C9115" t="s">
        <v>3</v>
      </c>
      <c r="D9115" t="s">
        <v>12</v>
      </c>
      <c r="E9115" t="s">
        <v>5</v>
      </c>
      <c r="F9115">
        <v>7</v>
      </c>
      <c r="G9115" s="1">
        <v>0.81527777777777777</v>
      </c>
      <c r="H9115" t="s">
        <v>377</v>
      </c>
      <c r="I9115" s="3" t="s">
        <v>8597</v>
      </c>
      <c r="K9115" s="3" t="s">
        <v>8597</v>
      </c>
      <c r="L9115" t="s">
        <v>7</v>
      </c>
      <c r="M9115" t="s">
        <v>11</v>
      </c>
      <c r="N9115" t="s">
        <v>3</v>
      </c>
      <c r="O9115" t="s">
        <v>12</v>
      </c>
      <c r="P9115" t="s">
        <v>5</v>
      </c>
      <c r="Q9115">
        <v>7</v>
      </c>
      <c r="R9115" s="1">
        <v>0.81527777777777777</v>
      </c>
      <c r="S9115" t="s">
        <v>377</v>
      </c>
      <c r="V9115" t="b">
        <f t="shared" si="1151"/>
        <v>1</v>
      </c>
      <c r="W9115" t="b">
        <f t="shared" si="1152"/>
        <v>1</v>
      </c>
      <c r="X9115" t="b">
        <f t="shared" si="1153"/>
        <v>1</v>
      </c>
      <c r="Y9115" t="b">
        <f t="shared" si="1154"/>
        <v>1</v>
      </c>
      <c r="Z9115" t="b">
        <f t="shared" si="1155"/>
        <v>1</v>
      </c>
      <c r="AA9115" t="b">
        <f t="shared" si="1156"/>
        <v>1</v>
      </c>
      <c r="AB9115" t="b">
        <f t="shared" si="1157"/>
        <v>1</v>
      </c>
      <c r="AC9115" t="b">
        <f t="shared" si="1158"/>
        <v>1</v>
      </c>
    </row>
    <row r="9116" spans="1:29">
      <c r="A9116" t="s">
        <v>7</v>
      </c>
      <c r="B9116" t="s">
        <v>55</v>
      </c>
      <c r="C9116" t="s">
        <v>3</v>
      </c>
      <c r="D9116" t="s">
        <v>56</v>
      </c>
      <c r="E9116" t="s">
        <v>5</v>
      </c>
      <c r="F9116">
        <v>7</v>
      </c>
      <c r="G9116" s="1">
        <v>0.81527777777777777</v>
      </c>
      <c r="H9116" t="s">
        <v>7266</v>
      </c>
      <c r="I9116" s="3" t="s">
        <v>8597</v>
      </c>
      <c r="K9116" s="3" t="s">
        <v>8597</v>
      </c>
      <c r="L9116" t="s">
        <v>7</v>
      </c>
      <c r="M9116" t="s">
        <v>55</v>
      </c>
      <c r="N9116" t="s">
        <v>3</v>
      </c>
      <c r="O9116" t="s">
        <v>56</v>
      </c>
      <c r="P9116" t="s">
        <v>5</v>
      </c>
      <c r="Q9116">
        <v>7</v>
      </c>
      <c r="R9116" s="1">
        <v>0.81527777777777777</v>
      </c>
      <c r="S9116" t="s">
        <v>7266</v>
      </c>
      <c r="V9116" t="b">
        <f t="shared" si="1151"/>
        <v>1</v>
      </c>
      <c r="W9116" t="b">
        <f t="shared" si="1152"/>
        <v>1</v>
      </c>
      <c r="X9116" t="b">
        <f t="shared" si="1153"/>
        <v>1</v>
      </c>
      <c r="Y9116" t="b">
        <f t="shared" si="1154"/>
        <v>1</v>
      </c>
      <c r="Z9116" t="b">
        <f t="shared" si="1155"/>
        <v>1</v>
      </c>
      <c r="AA9116" t="b">
        <f t="shared" si="1156"/>
        <v>1</v>
      </c>
      <c r="AB9116" t="b">
        <f t="shared" si="1157"/>
        <v>1</v>
      </c>
      <c r="AC9116" t="b">
        <f t="shared" si="1158"/>
        <v>1</v>
      </c>
    </row>
    <row r="9117" spans="1:29">
      <c r="A9117" t="s">
        <v>7</v>
      </c>
      <c r="B9117" t="s">
        <v>875</v>
      </c>
      <c r="C9117" t="s">
        <v>3</v>
      </c>
      <c r="D9117" t="s">
        <v>795</v>
      </c>
      <c r="E9117" t="s">
        <v>5</v>
      </c>
      <c r="F9117">
        <v>7</v>
      </c>
      <c r="G9117" s="1">
        <v>0.81527777777777777</v>
      </c>
      <c r="H9117" t="s">
        <v>330</v>
      </c>
      <c r="I9117" s="3" t="s">
        <v>8597</v>
      </c>
      <c r="K9117" s="3" t="s">
        <v>8597</v>
      </c>
      <c r="L9117" t="s">
        <v>7</v>
      </c>
      <c r="M9117" t="s">
        <v>875</v>
      </c>
      <c r="N9117" t="s">
        <v>3</v>
      </c>
      <c r="O9117" t="s">
        <v>795</v>
      </c>
      <c r="P9117" t="s">
        <v>5</v>
      </c>
      <c r="Q9117">
        <v>7</v>
      </c>
      <c r="R9117" s="1">
        <v>0.81527777777777777</v>
      </c>
      <c r="S9117" t="s">
        <v>330</v>
      </c>
      <c r="V9117" t="b">
        <f t="shared" si="1151"/>
        <v>1</v>
      </c>
      <c r="W9117" t="b">
        <f t="shared" si="1152"/>
        <v>1</v>
      </c>
      <c r="X9117" t="b">
        <f t="shared" si="1153"/>
        <v>1</v>
      </c>
      <c r="Y9117" t="b">
        <f t="shared" si="1154"/>
        <v>1</v>
      </c>
      <c r="Z9117" t="b">
        <f t="shared" si="1155"/>
        <v>1</v>
      </c>
      <c r="AA9117" t="b">
        <f t="shared" si="1156"/>
        <v>1</v>
      </c>
      <c r="AB9117" t="b">
        <f t="shared" si="1157"/>
        <v>1</v>
      </c>
      <c r="AC9117" t="b">
        <f t="shared" si="1158"/>
        <v>1</v>
      </c>
    </row>
    <row r="9118" spans="1:29">
      <c r="A9118" t="s">
        <v>7</v>
      </c>
      <c r="B9118" t="s">
        <v>55</v>
      </c>
      <c r="C9118" t="s">
        <v>3</v>
      </c>
      <c r="D9118" t="s">
        <v>56</v>
      </c>
      <c r="E9118" t="s">
        <v>5</v>
      </c>
      <c r="F9118">
        <v>7</v>
      </c>
      <c r="G9118" s="1">
        <v>0.81527777777777777</v>
      </c>
      <c r="H9118" t="s">
        <v>7267</v>
      </c>
      <c r="I9118" s="3" t="s">
        <v>8597</v>
      </c>
      <c r="K9118" s="3" t="s">
        <v>8597</v>
      </c>
      <c r="L9118" t="s">
        <v>7</v>
      </c>
      <c r="M9118" t="s">
        <v>55</v>
      </c>
      <c r="N9118" t="s">
        <v>3</v>
      </c>
      <c r="O9118" t="s">
        <v>56</v>
      </c>
      <c r="P9118" t="s">
        <v>5</v>
      </c>
      <c r="Q9118">
        <v>7</v>
      </c>
      <c r="R9118" s="1">
        <v>0.81527777777777777</v>
      </c>
      <c r="S9118" t="s">
        <v>7267</v>
      </c>
      <c r="V9118" t="b">
        <f t="shared" si="1151"/>
        <v>1</v>
      </c>
      <c r="W9118" t="b">
        <f t="shared" si="1152"/>
        <v>1</v>
      </c>
      <c r="X9118" t="b">
        <f t="shared" si="1153"/>
        <v>1</v>
      </c>
      <c r="Y9118" t="b">
        <f t="shared" si="1154"/>
        <v>1</v>
      </c>
      <c r="Z9118" t="b">
        <f t="shared" si="1155"/>
        <v>1</v>
      </c>
      <c r="AA9118" t="b">
        <f t="shared" si="1156"/>
        <v>1</v>
      </c>
      <c r="AB9118" t="b">
        <f t="shared" si="1157"/>
        <v>1</v>
      </c>
      <c r="AC9118" t="b">
        <f t="shared" si="1158"/>
        <v>1</v>
      </c>
    </row>
    <row r="9119" spans="1:29">
      <c r="A9119" t="s">
        <v>7</v>
      </c>
      <c r="B9119" t="s">
        <v>55</v>
      </c>
      <c r="C9119" t="s">
        <v>3</v>
      </c>
      <c r="D9119" t="s">
        <v>56</v>
      </c>
      <c r="E9119" t="s">
        <v>5</v>
      </c>
      <c r="F9119">
        <v>7</v>
      </c>
      <c r="G9119" s="1">
        <v>0.81527777777777777</v>
      </c>
      <c r="H9119" t="s">
        <v>7268</v>
      </c>
      <c r="I9119" s="3" t="s">
        <v>8597</v>
      </c>
      <c r="K9119" s="3" t="s">
        <v>8597</v>
      </c>
      <c r="L9119" t="s">
        <v>7</v>
      </c>
      <c r="M9119" t="s">
        <v>55</v>
      </c>
      <c r="N9119" t="s">
        <v>3</v>
      </c>
      <c r="O9119" t="s">
        <v>56</v>
      </c>
      <c r="P9119" t="s">
        <v>5</v>
      </c>
      <c r="Q9119">
        <v>7</v>
      </c>
      <c r="R9119" s="1">
        <v>0.81527777777777777</v>
      </c>
      <c r="S9119" t="s">
        <v>7268</v>
      </c>
      <c r="V9119" t="b">
        <f t="shared" si="1151"/>
        <v>1</v>
      </c>
      <c r="W9119" t="b">
        <f t="shared" si="1152"/>
        <v>1</v>
      </c>
      <c r="X9119" t="b">
        <f t="shared" si="1153"/>
        <v>1</v>
      </c>
      <c r="Y9119" t="b">
        <f t="shared" si="1154"/>
        <v>1</v>
      </c>
      <c r="Z9119" t="b">
        <f t="shared" si="1155"/>
        <v>1</v>
      </c>
      <c r="AA9119" t="b">
        <f t="shared" si="1156"/>
        <v>1</v>
      </c>
      <c r="AB9119" t="b">
        <f t="shared" si="1157"/>
        <v>1</v>
      </c>
      <c r="AC9119" t="b">
        <f t="shared" si="1158"/>
        <v>1</v>
      </c>
    </row>
    <row r="9120" spans="1:29">
      <c r="A9120" t="s">
        <v>7</v>
      </c>
      <c r="B9120" t="s">
        <v>32</v>
      </c>
      <c r="C9120" t="s">
        <v>3</v>
      </c>
      <c r="D9120" t="s">
        <v>33</v>
      </c>
      <c r="E9120" t="s">
        <v>5</v>
      </c>
      <c r="F9120">
        <v>7</v>
      </c>
      <c r="G9120" s="1">
        <v>0.81527777777777777</v>
      </c>
      <c r="H9120" t="s">
        <v>334</v>
      </c>
      <c r="I9120" s="3" t="s">
        <v>8597</v>
      </c>
      <c r="K9120" s="3" t="s">
        <v>8597</v>
      </c>
      <c r="L9120" t="s">
        <v>7</v>
      </c>
      <c r="M9120" t="s">
        <v>32</v>
      </c>
      <c r="N9120" t="s">
        <v>3</v>
      </c>
      <c r="O9120" t="s">
        <v>33</v>
      </c>
      <c r="P9120" t="s">
        <v>5</v>
      </c>
      <c r="Q9120">
        <v>7</v>
      </c>
      <c r="R9120" s="1">
        <v>0.81527777777777777</v>
      </c>
      <c r="S9120" t="s">
        <v>334</v>
      </c>
      <c r="V9120" t="b">
        <f t="shared" si="1151"/>
        <v>1</v>
      </c>
      <c r="W9120" t="b">
        <f t="shared" si="1152"/>
        <v>1</v>
      </c>
      <c r="X9120" t="b">
        <f t="shared" si="1153"/>
        <v>1</v>
      </c>
      <c r="Y9120" t="b">
        <f t="shared" si="1154"/>
        <v>1</v>
      </c>
      <c r="Z9120" t="b">
        <f t="shared" si="1155"/>
        <v>1</v>
      </c>
      <c r="AA9120" t="b">
        <f t="shared" si="1156"/>
        <v>1</v>
      </c>
      <c r="AB9120" t="b">
        <f t="shared" si="1157"/>
        <v>1</v>
      </c>
      <c r="AC9120" t="b">
        <f t="shared" si="1158"/>
        <v>1</v>
      </c>
    </row>
    <row r="9121" spans="1:29">
      <c r="A9121" t="s">
        <v>7</v>
      </c>
      <c r="B9121" t="s">
        <v>73</v>
      </c>
      <c r="C9121" t="s">
        <v>3</v>
      </c>
      <c r="D9121" t="s">
        <v>74</v>
      </c>
      <c r="E9121" t="s">
        <v>5</v>
      </c>
      <c r="F9121">
        <v>7</v>
      </c>
      <c r="G9121" s="1">
        <v>0.81527777777777777</v>
      </c>
      <c r="H9121" t="s">
        <v>337</v>
      </c>
      <c r="I9121" s="3" t="s">
        <v>8597</v>
      </c>
      <c r="K9121" s="3" t="s">
        <v>8597</v>
      </c>
      <c r="L9121" t="s">
        <v>7</v>
      </c>
      <c r="M9121" t="s">
        <v>73</v>
      </c>
      <c r="N9121" t="s">
        <v>3</v>
      </c>
      <c r="O9121" t="s">
        <v>74</v>
      </c>
      <c r="P9121" t="s">
        <v>5</v>
      </c>
      <c r="Q9121">
        <v>7</v>
      </c>
      <c r="R9121" s="1">
        <v>0.81527777777777777</v>
      </c>
      <c r="S9121" t="s">
        <v>337</v>
      </c>
      <c r="V9121" t="b">
        <f t="shared" si="1151"/>
        <v>1</v>
      </c>
      <c r="W9121" t="b">
        <f t="shared" si="1152"/>
        <v>1</v>
      </c>
      <c r="X9121" t="b">
        <f t="shared" si="1153"/>
        <v>1</v>
      </c>
      <c r="Y9121" t="b">
        <f t="shared" si="1154"/>
        <v>1</v>
      </c>
      <c r="Z9121" t="b">
        <f t="shared" si="1155"/>
        <v>1</v>
      </c>
      <c r="AA9121" t="b">
        <f t="shared" si="1156"/>
        <v>1</v>
      </c>
      <c r="AB9121" t="b">
        <f t="shared" si="1157"/>
        <v>1</v>
      </c>
      <c r="AC9121" t="b">
        <f t="shared" si="1158"/>
        <v>1</v>
      </c>
    </row>
    <row r="9122" spans="1:29">
      <c r="A9122" t="s">
        <v>1</v>
      </c>
      <c r="B9122" t="s">
        <v>2</v>
      </c>
      <c r="C9122" t="s">
        <v>3</v>
      </c>
      <c r="D9122" t="s">
        <v>768</v>
      </c>
      <c r="E9122" t="s">
        <v>5</v>
      </c>
      <c r="F9122">
        <v>7</v>
      </c>
      <c r="G9122" s="1">
        <v>0.81527777777777777</v>
      </c>
      <c r="H9122" t="s">
        <v>7134</v>
      </c>
      <c r="I9122" s="3" t="s">
        <v>8597</v>
      </c>
      <c r="K9122" s="3" t="s">
        <v>8597</v>
      </c>
      <c r="L9122" t="s">
        <v>1</v>
      </c>
      <c r="M9122" t="s">
        <v>2</v>
      </c>
      <c r="N9122" t="s">
        <v>3</v>
      </c>
      <c r="O9122" t="s">
        <v>768</v>
      </c>
      <c r="P9122" t="s">
        <v>5</v>
      </c>
      <c r="Q9122">
        <v>7</v>
      </c>
      <c r="R9122" s="1">
        <v>0.81527777777777777</v>
      </c>
      <c r="S9122" t="s">
        <v>7134</v>
      </c>
      <c r="V9122" t="b">
        <f t="shared" si="1151"/>
        <v>1</v>
      </c>
      <c r="W9122" t="b">
        <f t="shared" si="1152"/>
        <v>1</v>
      </c>
      <c r="X9122" t="b">
        <f t="shared" si="1153"/>
        <v>1</v>
      </c>
      <c r="Y9122" t="b">
        <f t="shared" si="1154"/>
        <v>1</v>
      </c>
      <c r="Z9122" t="b">
        <f t="shared" si="1155"/>
        <v>1</v>
      </c>
      <c r="AA9122" t="b">
        <f t="shared" si="1156"/>
        <v>1</v>
      </c>
      <c r="AB9122" t="b">
        <f t="shared" si="1157"/>
        <v>1</v>
      </c>
      <c r="AC9122" t="b">
        <f t="shared" si="1158"/>
        <v>1</v>
      </c>
    </row>
    <row r="9123" spans="1:29">
      <c r="A9123" t="s">
        <v>1</v>
      </c>
      <c r="B9123" t="s">
        <v>2</v>
      </c>
      <c r="C9123" t="s">
        <v>3</v>
      </c>
      <c r="D9123" t="s">
        <v>99</v>
      </c>
      <c r="E9123" t="s">
        <v>5</v>
      </c>
      <c r="F9123">
        <v>7</v>
      </c>
      <c r="G9123" s="1">
        <v>0.81527777777777777</v>
      </c>
      <c r="H9123" t="s">
        <v>7143</v>
      </c>
      <c r="I9123" s="3" t="s">
        <v>8597</v>
      </c>
      <c r="K9123" s="3" t="s">
        <v>8597</v>
      </c>
      <c r="L9123" t="s">
        <v>1</v>
      </c>
      <c r="M9123" t="s">
        <v>2</v>
      </c>
      <c r="N9123" t="s">
        <v>3</v>
      </c>
      <c r="O9123" t="s">
        <v>99</v>
      </c>
      <c r="P9123" t="s">
        <v>5</v>
      </c>
      <c r="Q9123">
        <v>7</v>
      </c>
      <c r="R9123" s="1">
        <v>0.81527777777777777</v>
      </c>
      <c r="S9123" t="s">
        <v>7143</v>
      </c>
      <c r="V9123" t="b">
        <f t="shared" si="1151"/>
        <v>1</v>
      </c>
      <c r="W9123" t="b">
        <f t="shared" si="1152"/>
        <v>1</v>
      </c>
      <c r="X9123" t="b">
        <f t="shared" si="1153"/>
        <v>1</v>
      </c>
      <c r="Y9123" t="b">
        <f t="shared" si="1154"/>
        <v>1</v>
      </c>
      <c r="Z9123" t="b">
        <f t="shared" si="1155"/>
        <v>1</v>
      </c>
      <c r="AA9123" t="b">
        <f t="shared" si="1156"/>
        <v>1</v>
      </c>
      <c r="AB9123" t="b">
        <f t="shared" si="1157"/>
        <v>1</v>
      </c>
      <c r="AC9123" t="b">
        <f t="shared" si="1158"/>
        <v>1</v>
      </c>
    </row>
    <row r="9124" spans="1:29">
      <c r="A9124" t="s">
        <v>1</v>
      </c>
      <c r="B9124" t="s">
        <v>2</v>
      </c>
      <c r="C9124" t="s">
        <v>3</v>
      </c>
      <c r="D9124" t="s">
        <v>203</v>
      </c>
      <c r="E9124" t="s">
        <v>5</v>
      </c>
      <c r="F9124">
        <v>7</v>
      </c>
      <c r="G9124" s="1">
        <v>0.81527777777777777</v>
      </c>
      <c r="H9124" t="s">
        <v>346</v>
      </c>
      <c r="I9124" s="3" t="s">
        <v>8597</v>
      </c>
      <c r="K9124" s="3" t="s">
        <v>8597</v>
      </c>
      <c r="L9124" t="s">
        <v>1</v>
      </c>
      <c r="M9124" t="s">
        <v>2</v>
      </c>
      <c r="N9124" t="s">
        <v>3</v>
      </c>
      <c r="O9124" t="s">
        <v>203</v>
      </c>
      <c r="P9124" t="s">
        <v>5</v>
      </c>
      <c r="Q9124">
        <v>7</v>
      </c>
      <c r="R9124" s="1">
        <v>0.81527777777777777</v>
      </c>
      <c r="S9124" t="s">
        <v>346</v>
      </c>
      <c r="V9124" t="b">
        <f t="shared" si="1151"/>
        <v>1</v>
      </c>
      <c r="W9124" t="b">
        <f t="shared" si="1152"/>
        <v>1</v>
      </c>
      <c r="X9124" t="b">
        <f t="shared" si="1153"/>
        <v>1</v>
      </c>
      <c r="Y9124" t="b">
        <f t="shared" si="1154"/>
        <v>1</v>
      </c>
      <c r="Z9124" t="b">
        <f t="shared" si="1155"/>
        <v>1</v>
      </c>
      <c r="AA9124" t="b">
        <f t="shared" si="1156"/>
        <v>1</v>
      </c>
      <c r="AB9124" t="b">
        <f t="shared" si="1157"/>
        <v>1</v>
      </c>
      <c r="AC9124" t="b">
        <f t="shared" si="1158"/>
        <v>1</v>
      </c>
    </row>
    <row r="9125" spans="1:29">
      <c r="A9125" t="s">
        <v>1</v>
      </c>
      <c r="B9125" t="s">
        <v>2</v>
      </c>
      <c r="C9125" t="s">
        <v>3</v>
      </c>
      <c r="D9125" t="s">
        <v>7102</v>
      </c>
      <c r="E9125" t="s">
        <v>5</v>
      </c>
      <c r="F9125">
        <v>7</v>
      </c>
      <c r="G9125" s="1">
        <v>0.81527777777777777</v>
      </c>
      <c r="H9125" t="s">
        <v>7269</v>
      </c>
      <c r="I9125" s="3" t="s">
        <v>8597</v>
      </c>
      <c r="K9125" s="3" t="s">
        <v>8597</v>
      </c>
      <c r="L9125" t="s">
        <v>1</v>
      </c>
      <c r="M9125" t="s">
        <v>2</v>
      </c>
      <c r="N9125" t="s">
        <v>3</v>
      </c>
      <c r="O9125" t="s">
        <v>7102</v>
      </c>
      <c r="P9125" t="s">
        <v>5</v>
      </c>
      <c r="Q9125">
        <v>7</v>
      </c>
      <c r="R9125" s="1">
        <v>0.81527777777777777</v>
      </c>
      <c r="S9125" t="s">
        <v>7269</v>
      </c>
      <c r="V9125" t="b">
        <f t="shared" si="1151"/>
        <v>1</v>
      </c>
      <c r="W9125" t="b">
        <f t="shared" si="1152"/>
        <v>1</v>
      </c>
      <c r="X9125" t="b">
        <f t="shared" si="1153"/>
        <v>1</v>
      </c>
      <c r="Y9125" t="b">
        <f t="shared" si="1154"/>
        <v>1</v>
      </c>
      <c r="Z9125" t="b">
        <f t="shared" si="1155"/>
        <v>1</v>
      </c>
      <c r="AA9125" t="b">
        <f t="shared" si="1156"/>
        <v>1</v>
      </c>
      <c r="AB9125" t="b">
        <f t="shared" si="1157"/>
        <v>1</v>
      </c>
      <c r="AC9125" t="b">
        <f t="shared" si="1158"/>
        <v>1</v>
      </c>
    </row>
    <row r="9126" spans="1:29">
      <c r="A9126" t="s">
        <v>1</v>
      </c>
      <c r="B9126" t="s">
        <v>2</v>
      </c>
      <c r="C9126" t="s">
        <v>3</v>
      </c>
      <c r="D9126" t="s">
        <v>7270</v>
      </c>
      <c r="E9126" t="s">
        <v>5</v>
      </c>
      <c r="F9126">
        <v>7</v>
      </c>
      <c r="G9126" s="1">
        <v>0.81527777777777777</v>
      </c>
      <c r="H9126" t="s">
        <v>7271</v>
      </c>
      <c r="I9126" s="3" t="s">
        <v>8597</v>
      </c>
      <c r="K9126" s="3" t="s">
        <v>8597</v>
      </c>
      <c r="L9126" t="s">
        <v>1</v>
      </c>
      <c r="M9126" t="s">
        <v>2</v>
      </c>
      <c r="N9126" t="s">
        <v>3</v>
      </c>
      <c r="O9126" t="s">
        <v>7270</v>
      </c>
      <c r="P9126" t="s">
        <v>5</v>
      </c>
      <c r="Q9126">
        <v>7</v>
      </c>
      <c r="R9126" s="1">
        <v>0.81527777777777777</v>
      </c>
      <c r="S9126" t="s">
        <v>7271</v>
      </c>
      <c r="V9126" t="b">
        <f t="shared" si="1151"/>
        <v>1</v>
      </c>
      <c r="W9126" t="b">
        <f t="shared" si="1152"/>
        <v>1</v>
      </c>
      <c r="X9126" t="b">
        <f t="shared" si="1153"/>
        <v>1</v>
      </c>
      <c r="Y9126" t="b">
        <f t="shared" si="1154"/>
        <v>1</v>
      </c>
      <c r="Z9126" t="b">
        <f t="shared" si="1155"/>
        <v>1</v>
      </c>
      <c r="AA9126" t="b">
        <f t="shared" si="1156"/>
        <v>1</v>
      </c>
      <c r="AB9126" t="b">
        <f t="shared" si="1157"/>
        <v>1</v>
      </c>
      <c r="AC9126" t="b">
        <f t="shared" si="1158"/>
        <v>1</v>
      </c>
    </row>
    <row r="9127" spans="1:29">
      <c r="A9127" t="s">
        <v>7</v>
      </c>
      <c r="B9127" t="s">
        <v>8</v>
      </c>
      <c r="C9127" t="s">
        <v>3</v>
      </c>
      <c r="D9127" t="s">
        <v>9</v>
      </c>
      <c r="E9127" t="s">
        <v>5</v>
      </c>
      <c r="F9127">
        <v>7</v>
      </c>
      <c r="G9127" s="1">
        <v>0.81527777777777777</v>
      </c>
      <c r="H9127" t="s">
        <v>342</v>
      </c>
      <c r="I9127" s="3" t="s">
        <v>8597</v>
      </c>
      <c r="K9127" s="3" t="s">
        <v>8597</v>
      </c>
      <c r="L9127" t="s">
        <v>7</v>
      </c>
      <c r="M9127" t="s">
        <v>8</v>
      </c>
      <c r="N9127" t="s">
        <v>3</v>
      </c>
      <c r="O9127" t="s">
        <v>9</v>
      </c>
      <c r="P9127" t="s">
        <v>5</v>
      </c>
      <c r="Q9127">
        <v>7</v>
      </c>
      <c r="R9127" s="1">
        <v>0.81527777777777777</v>
      </c>
      <c r="S9127" t="s">
        <v>342</v>
      </c>
      <c r="V9127" t="b">
        <f t="shared" si="1151"/>
        <v>1</v>
      </c>
      <c r="W9127" t="b">
        <f t="shared" si="1152"/>
        <v>1</v>
      </c>
      <c r="X9127" t="b">
        <f t="shared" si="1153"/>
        <v>1</v>
      </c>
      <c r="Y9127" t="b">
        <f t="shared" si="1154"/>
        <v>1</v>
      </c>
      <c r="Z9127" t="b">
        <f t="shared" si="1155"/>
        <v>1</v>
      </c>
      <c r="AA9127" t="b">
        <f t="shared" si="1156"/>
        <v>1</v>
      </c>
      <c r="AB9127" t="b">
        <f t="shared" si="1157"/>
        <v>1</v>
      </c>
      <c r="AC9127" t="b">
        <f t="shared" si="1158"/>
        <v>1</v>
      </c>
    </row>
    <row r="9128" spans="1:29">
      <c r="I9128" s="3" t="s">
        <v>8597</v>
      </c>
      <c r="K9128" s="3" t="s">
        <v>8597</v>
      </c>
      <c r="V9128" t="b">
        <f t="shared" si="1151"/>
        <v>1</v>
      </c>
      <c r="W9128" t="b">
        <f t="shared" si="1152"/>
        <v>1</v>
      </c>
      <c r="X9128" t="b">
        <f t="shared" si="1153"/>
        <v>1</v>
      </c>
      <c r="Y9128" t="b">
        <f t="shared" si="1154"/>
        <v>1</v>
      </c>
      <c r="Z9128" t="b">
        <f t="shared" si="1155"/>
        <v>1</v>
      </c>
      <c r="AA9128" t="b">
        <f t="shared" si="1156"/>
        <v>1</v>
      </c>
      <c r="AB9128" t="b">
        <f t="shared" si="1157"/>
        <v>1</v>
      </c>
      <c r="AC9128" t="b">
        <f t="shared" si="1158"/>
        <v>1</v>
      </c>
    </row>
    <row r="9129" spans="1:29">
      <c r="A9129" t="s">
        <v>7260</v>
      </c>
      <c r="B9129" t="s">
        <v>7272</v>
      </c>
      <c r="C9129" t="s">
        <v>7273</v>
      </c>
      <c r="I9129" s="3" t="s">
        <v>8597</v>
      </c>
      <c r="K9129" s="3" t="s">
        <v>8597</v>
      </c>
      <c r="L9129" t="s">
        <v>7260</v>
      </c>
      <c r="M9129" t="s">
        <v>7272</v>
      </c>
      <c r="N9129" t="s">
        <v>7273</v>
      </c>
      <c r="V9129" t="b">
        <f t="shared" si="1151"/>
        <v>1</v>
      </c>
      <c r="W9129" t="b">
        <f t="shared" si="1152"/>
        <v>1</v>
      </c>
      <c r="X9129" t="b">
        <f t="shared" si="1153"/>
        <v>1</v>
      </c>
      <c r="Y9129" t="b">
        <f t="shared" si="1154"/>
        <v>1</v>
      </c>
      <c r="Z9129" t="b">
        <f t="shared" si="1155"/>
        <v>1</v>
      </c>
      <c r="AA9129" t="b">
        <f t="shared" si="1156"/>
        <v>1</v>
      </c>
      <c r="AB9129" t="b">
        <f t="shared" si="1157"/>
        <v>1</v>
      </c>
      <c r="AC9129" t="b">
        <f t="shared" si="1158"/>
        <v>1</v>
      </c>
    </row>
    <row r="9130" spans="1:29">
      <c r="A9130" t="s">
        <v>36</v>
      </c>
      <c r="I9130" s="3" t="s">
        <v>8597</v>
      </c>
      <c r="K9130" s="3" t="s">
        <v>8597</v>
      </c>
      <c r="L9130" t="s">
        <v>36</v>
      </c>
      <c r="V9130" t="b">
        <f t="shared" si="1151"/>
        <v>1</v>
      </c>
      <c r="W9130" t="b">
        <f t="shared" si="1152"/>
        <v>1</v>
      </c>
      <c r="X9130" t="b">
        <f t="shared" si="1153"/>
        <v>1</v>
      </c>
      <c r="Y9130" t="b">
        <f t="shared" si="1154"/>
        <v>1</v>
      </c>
      <c r="Z9130" t="b">
        <f t="shared" si="1155"/>
        <v>1</v>
      </c>
      <c r="AA9130" t="b">
        <f t="shared" si="1156"/>
        <v>1</v>
      </c>
      <c r="AB9130" t="b">
        <f t="shared" si="1157"/>
        <v>1</v>
      </c>
      <c r="AC9130" t="b">
        <f t="shared" si="1158"/>
        <v>1</v>
      </c>
    </row>
    <row r="9131" spans="1:29">
      <c r="A9131" t="s">
        <v>1</v>
      </c>
      <c r="B9131" t="s">
        <v>2</v>
      </c>
      <c r="C9131" t="s">
        <v>3</v>
      </c>
      <c r="D9131" t="s">
        <v>103</v>
      </c>
      <c r="E9131" t="s">
        <v>5</v>
      </c>
      <c r="F9131">
        <v>7</v>
      </c>
      <c r="G9131" s="1">
        <v>0.81527777777777777</v>
      </c>
      <c r="H9131" t="s">
        <v>7274</v>
      </c>
      <c r="I9131" s="3" t="s">
        <v>8597</v>
      </c>
      <c r="K9131" s="3" t="s">
        <v>8597</v>
      </c>
      <c r="L9131" t="s">
        <v>1</v>
      </c>
      <c r="M9131" t="s">
        <v>2</v>
      </c>
      <c r="N9131" t="s">
        <v>3</v>
      </c>
      <c r="O9131" t="s">
        <v>103</v>
      </c>
      <c r="P9131" t="s">
        <v>5</v>
      </c>
      <c r="Q9131">
        <v>7</v>
      </c>
      <c r="R9131" s="1">
        <v>0.81527777777777777</v>
      </c>
      <c r="S9131" t="s">
        <v>7274</v>
      </c>
      <c r="V9131" t="b">
        <f t="shared" si="1151"/>
        <v>1</v>
      </c>
      <c r="W9131" t="b">
        <f t="shared" si="1152"/>
        <v>1</v>
      </c>
      <c r="X9131" t="b">
        <f t="shared" si="1153"/>
        <v>1</v>
      </c>
      <c r="Y9131" t="b">
        <f t="shared" si="1154"/>
        <v>1</v>
      </c>
      <c r="Z9131" t="b">
        <f t="shared" si="1155"/>
        <v>1</v>
      </c>
      <c r="AA9131" t="b">
        <f t="shared" si="1156"/>
        <v>1</v>
      </c>
      <c r="AB9131" t="b">
        <f t="shared" si="1157"/>
        <v>1</v>
      </c>
      <c r="AC9131" t="b">
        <f t="shared" si="1158"/>
        <v>1</v>
      </c>
    </row>
    <row r="9132" spans="1:29">
      <c r="I9132" s="3" t="s">
        <v>8597</v>
      </c>
      <c r="K9132" s="3" t="s">
        <v>8597</v>
      </c>
      <c r="V9132" t="b">
        <f t="shared" si="1151"/>
        <v>1</v>
      </c>
      <c r="W9132" t="b">
        <f t="shared" si="1152"/>
        <v>1</v>
      </c>
      <c r="X9132" t="b">
        <f t="shared" si="1153"/>
        <v>1</v>
      </c>
      <c r="Y9132" t="b">
        <f t="shared" si="1154"/>
        <v>1</v>
      </c>
      <c r="Z9132" t="b">
        <f t="shared" si="1155"/>
        <v>1</v>
      </c>
      <c r="AA9132" t="b">
        <f t="shared" si="1156"/>
        <v>1</v>
      </c>
      <c r="AB9132" t="b">
        <f t="shared" si="1157"/>
        <v>1</v>
      </c>
      <c r="AC9132" t="b">
        <f t="shared" si="1158"/>
        <v>1</v>
      </c>
    </row>
    <row r="9133" spans="1:29">
      <c r="A9133" t="s">
        <v>7260</v>
      </c>
      <c r="B9133" t="s">
        <v>7275</v>
      </c>
      <c r="C9133" t="s">
        <v>7276</v>
      </c>
      <c r="I9133" s="3" t="s">
        <v>8597</v>
      </c>
      <c r="K9133" s="3" t="s">
        <v>8597</v>
      </c>
      <c r="L9133" t="s">
        <v>7260</v>
      </c>
      <c r="M9133" t="s">
        <v>7275</v>
      </c>
      <c r="N9133" t="s">
        <v>7276</v>
      </c>
      <c r="V9133" t="b">
        <f t="shared" si="1151"/>
        <v>1</v>
      </c>
      <c r="W9133" t="b">
        <f t="shared" si="1152"/>
        <v>1</v>
      </c>
      <c r="X9133" t="b">
        <f t="shared" si="1153"/>
        <v>1</v>
      </c>
      <c r="Y9133" t="b">
        <f t="shared" si="1154"/>
        <v>1</v>
      </c>
      <c r="Z9133" t="b">
        <f t="shared" si="1155"/>
        <v>1</v>
      </c>
      <c r="AA9133" t="b">
        <f t="shared" si="1156"/>
        <v>1</v>
      </c>
      <c r="AB9133" t="b">
        <f t="shared" si="1157"/>
        <v>1</v>
      </c>
      <c r="AC9133" t="b">
        <f t="shared" si="1158"/>
        <v>1</v>
      </c>
    </row>
    <row r="9134" spans="1:29">
      <c r="A9134" t="s">
        <v>282</v>
      </c>
      <c r="I9134" s="3" t="s">
        <v>8597</v>
      </c>
      <c r="K9134" s="3" t="s">
        <v>8597</v>
      </c>
      <c r="L9134" t="s">
        <v>282</v>
      </c>
      <c r="V9134" t="b">
        <f t="shared" si="1151"/>
        <v>1</v>
      </c>
      <c r="W9134" t="b">
        <f t="shared" si="1152"/>
        <v>1</v>
      </c>
      <c r="X9134" t="b">
        <f t="shared" si="1153"/>
        <v>1</v>
      </c>
      <c r="Y9134" t="b">
        <f t="shared" si="1154"/>
        <v>1</v>
      </c>
      <c r="Z9134" t="b">
        <f t="shared" si="1155"/>
        <v>1</v>
      </c>
      <c r="AA9134" t="b">
        <f t="shared" si="1156"/>
        <v>1</v>
      </c>
      <c r="AB9134" t="b">
        <f t="shared" si="1157"/>
        <v>1</v>
      </c>
      <c r="AC9134" t="b">
        <f t="shared" si="1158"/>
        <v>1</v>
      </c>
    </row>
    <row r="9135" spans="1:29">
      <c r="A9135" t="s">
        <v>1</v>
      </c>
      <c r="B9135" t="s">
        <v>2</v>
      </c>
      <c r="C9135" t="s">
        <v>3</v>
      </c>
      <c r="D9135" t="s">
        <v>1147</v>
      </c>
      <c r="E9135" t="s">
        <v>5</v>
      </c>
      <c r="F9135">
        <v>7</v>
      </c>
      <c r="G9135" s="1">
        <v>0.81527777777777777</v>
      </c>
      <c r="H9135" t="s">
        <v>7148</v>
      </c>
      <c r="I9135" s="3" t="s">
        <v>8597</v>
      </c>
      <c r="K9135" s="3" t="s">
        <v>8597</v>
      </c>
      <c r="L9135" t="s">
        <v>1</v>
      </c>
      <c r="M9135" t="s">
        <v>2</v>
      </c>
      <c r="N9135" t="s">
        <v>3</v>
      </c>
      <c r="O9135" t="s">
        <v>1147</v>
      </c>
      <c r="P9135" t="s">
        <v>5</v>
      </c>
      <c r="Q9135">
        <v>7</v>
      </c>
      <c r="R9135" s="1">
        <v>0.81527777777777777</v>
      </c>
      <c r="S9135" t="s">
        <v>7148</v>
      </c>
      <c r="V9135" t="b">
        <f t="shared" si="1151"/>
        <v>1</v>
      </c>
      <c r="W9135" t="b">
        <f t="shared" si="1152"/>
        <v>1</v>
      </c>
      <c r="X9135" t="b">
        <f t="shared" si="1153"/>
        <v>1</v>
      </c>
      <c r="Y9135" t="b">
        <f t="shared" si="1154"/>
        <v>1</v>
      </c>
      <c r="Z9135" t="b">
        <f t="shared" si="1155"/>
        <v>1</v>
      </c>
      <c r="AA9135" t="b">
        <f t="shared" si="1156"/>
        <v>1</v>
      </c>
      <c r="AB9135" t="b">
        <f t="shared" si="1157"/>
        <v>1</v>
      </c>
      <c r="AC9135" t="b">
        <f t="shared" si="1158"/>
        <v>1</v>
      </c>
    </row>
    <row r="9136" spans="1:29">
      <c r="A9136" t="s">
        <v>1</v>
      </c>
      <c r="B9136" t="s">
        <v>2</v>
      </c>
      <c r="C9136" t="s">
        <v>3</v>
      </c>
      <c r="D9136" t="s">
        <v>111</v>
      </c>
      <c r="E9136" t="s">
        <v>5</v>
      </c>
      <c r="F9136">
        <v>7</v>
      </c>
      <c r="G9136" s="1">
        <v>0.81527777777777777</v>
      </c>
      <c r="H9136" t="s">
        <v>363</v>
      </c>
      <c r="I9136" s="3" t="s">
        <v>8597</v>
      </c>
      <c r="K9136" s="3" t="s">
        <v>8597</v>
      </c>
      <c r="L9136" t="s">
        <v>1</v>
      </c>
      <c r="M9136" t="s">
        <v>2</v>
      </c>
      <c r="N9136" t="s">
        <v>3</v>
      </c>
      <c r="O9136" t="s">
        <v>111</v>
      </c>
      <c r="P9136" t="s">
        <v>5</v>
      </c>
      <c r="Q9136">
        <v>7</v>
      </c>
      <c r="R9136" s="1">
        <v>0.81527777777777777</v>
      </c>
      <c r="S9136" t="s">
        <v>363</v>
      </c>
      <c r="V9136" t="b">
        <f t="shared" si="1151"/>
        <v>1</v>
      </c>
      <c r="W9136" t="b">
        <f t="shared" si="1152"/>
        <v>1</v>
      </c>
      <c r="X9136" t="b">
        <f t="shared" si="1153"/>
        <v>1</v>
      </c>
      <c r="Y9136" t="b">
        <f t="shared" si="1154"/>
        <v>1</v>
      </c>
      <c r="Z9136" t="b">
        <f t="shared" si="1155"/>
        <v>1</v>
      </c>
      <c r="AA9136" t="b">
        <f t="shared" si="1156"/>
        <v>1</v>
      </c>
      <c r="AB9136" t="b">
        <f t="shared" si="1157"/>
        <v>1</v>
      </c>
      <c r="AC9136" t="b">
        <f t="shared" si="1158"/>
        <v>1</v>
      </c>
    </row>
    <row r="9137" spans="1:29">
      <c r="A9137" t="s">
        <v>1</v>
      </c>
      <c r="B9137" t="s">
        <v>2</v>
      </c>
      <c r="C9137" t="s">
        <v>3</v>
      </c>
      <c r="D9137" t="s">
        <v>231</v>
      </c>
      <c r="E9137" t="s">
        <v>5</v>
      </c>
      <c r="F9137">
        <v>7</v>
      </c>
      <c r="G9137" s="1">
        <v>0.81527777777777777</v>
      </c>
      <c r="H9137" t="s">
        <v>7277</v>
      </c>
      <c r="I9137" s="3" t="s">
        <v>8597</v>
      </c>
      <c r="K9137" s="3" t="s">
        <v>8597</v>
      </c>
      <c r="L9137" t="s">
        <v>1</v>
      </c>
      <c r="M9137" t="s">
        <v>2</v>
      </c>
      <c r="N9137" t="s">
        <v>3</v>
      </c>
      <c r="O9137" t="s">
        <v>231</v>
      </c>
      <c r="P9137" t="s">
        <v>5</v>
      </c>
      <c r="Q9137">
        <v>7</v>
      </c>
      <c r="R9137" s="1">
        <v>0.81527777777777777</v>
      </c>
      <c r="S9137" t="s">
        <v>7277</v>
      </c>
      <c r="V9137" t="b">
        <f t="shared" si="1151"/>
        <v>1</v>
      </c>
      <c r="W9137" t="b">
        <f t="shared" si="1152"/>
        <v>1</v>
      </c>
      <c r="X9137" t="b">
        <f t="shared" si="1153"/>
        <v>1</v>
      </c>
      <c r="Y9137" t="b">
        <f t="shared" si="1154"/>
        <v>1</v>
      </c>
      <c r="Z9137" t="b">
        <f t="shared" si="1155"/>
        <v>1</v>
      </c>
      <c r="AA9137" t="b">
        <f t="shared" si="1156"/>
        <v>1</v>
      </c>
      <c r="AB9137" t="b">
        <f t="shared" si="1157"/>
        <v>1</v>
      </c>
      <c r="AC9137" t="b">
        <f t="shared" si="1158"/>
        <v>1</v>
      </c>
    </row>
    <row r="9138" spans="1:29">
      <c r="A9138" t="s">
        <v>7</v>
      </c>
      <c r="B9138" t="s">
        <v>55</v>
      </c>
      <c r="C9138" t="s">
        <v>3</v>
      </c>
      <c r="D9138" t="s">
        <v>56</v>
      </c>
      <c r="E9138" t="s">
        <v>5</v>
      </c>
      <c r="F9138">
        <v>7</v>
      </c>
      <c r="G9138" s="1">
        <v>0.81527777777777777</v>
      </c>
      <c r="H9138" t="s">
        <v>7278</v>
      </c>
      <c r="I9138" s="3" t="s">
        <v>8597</v>
      </c>
      <c r="K9138" s="3" t="s">
        <v>8597</v>
      </c>
      <c r="L9138" t="s">
        <v>7</v>
      </c>
      <c r="M9138" t="s">
        <v>55</v>
      </c>
      <c r="N9138" t="s">
        <v>3</v>
      </c>
      <c r="O9138" t="s">
        <v>56</v>
      </c>
      <c r="P9138" t="s">
        <v>5</v>
      </c>
      <c r="Q9138">
        <v>7</v>
      </c>
      <c r="R9138" s="1">
        <v>0.81527777777777777</v>
      </c>
      <c r="S9138" t="s">
        <v>7278</v>
      </c>
      <c r="V9138" t="b">
        <f t="shared" si="1151"/>
        <v>1</v>
      </c>
      <c r="W9138" t="b">
        <f t="shared" si="1152"/>
        <v>1</v>
      </c>
      <c r="X9138" t="b">
        <f t="shared" si="1153"/>
        <v>1</v>
      </c>
      <c r="Y9138" t="b">
        <f t="shared" si="1154"/>
        <v>1</v>
      </c>
      <c r="Z9138" t="b">
        <f t="shared" si="1155"/>
        <v>1</v>
      </c>
      <c r="AA9138" t="b">
        <f t="shared" si="1156"/>
        <v>1</v>
      </c>
      <c r="AB9138" t="b">
        <f t="shared" si="1157"/>
        <v>1</v>
      </c>
      <c r="AC9138" t="b">
        <f t="shared" si="1158"/>
        <v>1</v>
      </c>
    </row>
    <row r="9139" spans="1:29">
      <c r="I9139" s="3" t="s">
        <v>8597</v>
      </c>
      <c r="K9139" s="3" t="s">
        <v>8597</v>
      </c>
      <c r="V9139" t="b">
        <f t="shared" si="1151"/>
        <v>1</v>
      </c>
      <c r="W9139" t="b">
        <f t="shared" si="1152"/>
        <v>1</v>
      </c>
      <c r="X9139" t="b">
        <f t="shared" si="1153"/>
        <v>1</v>
      </c>
      <c r="Y9139" t="b">
        <f t="shared" si="1154"/>
        <v>1</v>
      </c>
      <c r="Z9139" t="b">
        <f t="shared" si="1155"/>
        <v>1</v>
      </c>
      <c r="AA9139" t="b">
        <f t="shared" si="1156"/>
        <v>1</v>
      </c>
      <c r="AB9139" t="b">
        <f t="shared" si="1157"/>
        <v>1</v>
      </c>
      <c r="AC9139" t="b">
        <f t="shared" si="1158"/>
        <v>1</v>
      </c>
    </row>
    <row r="9140" spans="1:29">
      <c r="A9140" t="s">
        <v>7260</v>
      </c>
      <c r="B9140" t="s">
        <v>7275</v>
      </c>
      <c r="C9140" t="s">
        <v>7279</v>
      </c>
      <c r="D9140" t="s">
        <v>7280</v>
      </c>
      <c r="E9140" t="s">
        <v>137</v>
      </c>
      <c r="I9140" s="3" t="s">
        <v>8597</v>
      </c>
      <c r="K9140" s="3" t="s">
        <v>8597</v>
      </c>
      <c r="L9140" t="s">
        <v>7260</v>
      </c>
      <c r="M9140" t="s">
        <v>7275</v>
      </c>
      <c r="N9140" t="s">
        <v>7279</v>
      </c>
      <c r="O9140" t="s">
        <v>7280</v>
      </c>
      <c r="P9140" t="s">
        <v>137</v>
      </c>
      <c r="V9140" t="b">
        <f t="shared" si="1151"/>
        <v>1</v>
      </c>
      <c r="W9140" t="b">
        <f t="shared" si="1152"/>
        <v>1</v>
      </c>
      <c r="X9140" t="b">
        <f t="shared" si="1153"/>
        <v>1</v>
      </c>
      <c r="Y9140" t="b">
        <f t="shared" si="1154"/>
        <v>1</v>
      </c>
      <c r="Z9140" t="b">
        <f t="shared" si="1155"/>
        <v>1</v>
      </c>
      <c r="AA9140" t="b">
        <f t="shared" si="1156"/>
        <v>1</v>
      </c>
      <c r="AB9140" t="b">
        <f t="shared" si="1157"/>
        <v>1</v>
      </c>
      <c r="AC9140" t="b">
        <f t="shared" si="1158"/>
        <v>1</v>
      </c>
    </row>
    <row r="9141" spans="1:29">
      <c r="A9141" t="s">
        <v>36</v>
      </c>
      <c r="I9141" s="3" t="s">
        <v>8597</v>
      </c>
      <c r="K9141" s="3" t="s">
        <v>8597</v>
      </c>
      <c r="L9141" t="s">
        <v>36</v>
      </c>
      <c r="V9141" t="b">
        <f t="shared" si="1151"/>
        <v>1</v>
      </c>
      <c r="W9141" t="b">
        <f t="shared" si="1152"/>
        <v>1</v>
      </c>
      <c r="X9141" t="b">
        <f t="shared" si="1153"/>
        <v>1</v>
      </c>
      <c r="Y9141" t="b">
        <f t="shared" si="1154"/>
        <v>1</v>
      </c>
      <c r="Z9141" t="b">
        <f t="shared" si="1155"/>
        <v>1</v>
      </c>
      <c r="AA9141" t="b">
        <f t="shared" si="1156"/>
        <v>1</v>
      </c>
      <c r="AB9141" t="b">
        <f t="shared" si="1157"/>
        <v>1</v>
      </c>
      <c r="AC9141" t="b">
        <f t="shared" si="1158"/>
        <v>1</v>
      </c>
    </row>
    <row r="9142" spans="1:29">
      <c r="A9142" t="s">
        <v>1</v>
      </c>
      <c r="B9142" t="s">
        <v>2</v>
      </c>
      <c r="C9142" t="s">
        <v>3</v>
      </c>
      <c r="D9142" t="s">
        <v>60</v>
      </c>
      <c r="E9142" t="s">
        <v>5</v>
      </c>
      <c r="F9142">
        <v>7</v>
      </c>
      <c r="G9142" s="1">
        <v>0.81527777777777777</v>
      </c>
      <c r="H9142" t="s">
        <v>7281</v>
      </c>
      <c r="I9142" s="3" t="s">
        <v>8597</v>
      </c>
      <c r="K9142" s="3" t="s">
        <v>8597</v>
      </c>
      <c r="L9142" t="s">
        <v>1</v>
      </c>
      <c r="M9142" t="s">
        <v>2</v>
      </c>
      <c r="N9142" t="s">
        <v>3</v>
      </c>
      <c r="O9142" t="s">
        <v>60</v>
      </c>
      <c r="P9142" t="s">
        <v>5</v>
      </c>
      <c r="Q9142">
        <v>7</v>
      </c>
      <c r="R9142" s="1">
        <v>0.81527777777777777</v>
      </c>
      <c r="S9142" t="s">
        <v>7281</v>
      </c>
      <c r="V9142" t="b">
        <f t="shared" si="1151"/>
        <v>1</v>
      </c>
      <c r="W9142" t="b">
        <f t="shared" si="1152"/>
        <v>1</v>
      </c>
      <c r="X9142" t="b">
        <f t="shared" si="1153"/>
        <v>1</v>
      </c>
      <c r="Y9142" t="b">
        <f t="shared" si="1154"/>
        <v>1</v>
      </c>
      <c r="Z9142" t="b">
        <f t="shared" si="1155"/>
        <v>1</v>
      </c>
      <c r="AA9142" t="b">
        <f t="shared" si="1156"/>
        <v>1</v>
      </c>
      <c r="AB9142" t="b">
        <f t="shared" si="1157"/>
        <v>1</v>
      </c>
      <c r="AC9142" t="b">
        <f t="shared" si="1158"/>
        <v>1</v>
      </c>
    </row>
    <row r="9143" spans="1:29">
      <c r="I9143" s="3" t="s">
        <v>8597</v>
      </c>
      <c r="K9143" s="3" t="s">
        <v>8597</v>
      </c>
      <c r="V9143" t="b">
        <f t="shared" si="1151"/>
        <v>1</v>
      </c>
      <c r="W9143" t="b">
        <f t="shared" si="1152"/>
        <v>1</v>
      </c>
      <c r="X9143" t="b">
        <f t="shared" si="1153"/>
        <v>1</v>
      </c>
      <c r="Y9143" t="b">
        <f t="shared" si="1154"/>
        <v>1</v>
      </c>
      <c r="Z9143" t="b">
        <f t="shared" si="1155"/>
        <v>1</v>
      </c>
      <c r="AA9143" t="b">
        <f t="shared" si="1156"/>
        <v>1</v>
      </c>
      <c r="AB9143" t="b">
        <f t="shared" si="1157"/>
        <v>1</v>
      </c>
      <c r="AC9143" t="b">
        <f t="shared" si="1158"/>
        <v>1</v>
      </c>
    </row>
    <row r="9144" spans="1:29">
      <c r="A9144" t="s">
        <v>7260</v>
      </c>
      <c r="B9144" t="s">
        <v>7282</v>
      </c>
      <c r="I9144" s="3" t="s">
        <v>8597</v>
      </c>
      <c r="K9144" s="3" t="s">
        <v>8597</v>
      </c>
      <c r="L9144" t="s">
        <v>7260</v>
      </c>
      <c r="M9144" t="s">
        <v>7282</v>
      </c>
      <c r="V9144" t="b">
        <f t="shared" si="1151"/>
        <v>1</v>
      </c>
      <c r="W9144" t="b">
        <f t="shared" si="1152"/>
        <v>1</v>
      </c>
      <c r="X9144" t="b">
        <f t="shared" si="1153"/>
        <v>1</v>
      </c>
      <c r="Y9144" t="b">
        <f t="shared" si="1154"/>
        <v>1</v>
      </c>
      <c r="Z9144" t="b">
        <f t="shared" si="1155"/>
        <v>1</v>
      </c>
      <c r="AA9144" t="b">
        <f t="shared" si="1156"/>
        <v>1</v>
      </c>
      <c r="AB9144" t="b">
        <f t="shared" si="1157"/>
        <v>1</v>
      </c>
      <c r="AC9144" t="b">
        <f t="shared" si="1158"/>
        <v>1</v>
      </c>
    </row>
    <row r="9145" spans="1:29">
      <c r="A9145" t="s">
        <v>36</v>
      </c>
      <c r="I9145" s="3" t="s">
        <v>8597</v>
      </c>
      <c r="K9145" s="3" t="s">
        <v>8597</v>
      </c>
      <c r="L9145" t="s">
        <v>36</v>
      </c>
      <c r="V9145" t="b">
        <f t="shared" si="1151"/>
        <v>1</v>
      </c>
      <c r="W9145" t="b">
        <f t="shared" si="1152"/>
        <v>1</v>
      </c>
      <c r="X9145" t="b">
        <f t="shared" si="1153"/>
        <v>1</v>
      </c>
      <c r="Y9145" t="b">
        <f t="shared" si="1154"/>
        <v>1</v>
      </c>
      <c r="Z9145" t="b">
        <f t="shared" si="1155"/>
        <v>1</v>
      </c>
      <c r="AA9145" t="b">
        <f t="shared" si="1156"/>
        <v>1</v>
      </c>
      <c r="AB9145" t="b">
        <f t="shared" si="1157"/>
        <v>1</v>
      </c>
      <c r="AC9145" t="b">
        <f t="shared" si="1158"/>
        <v>1</v>
      </c>
    </row>
    <row r="9146" spans="1:29">
      <c r="A9146" t="s">
        <v>7</v>
      </c>
      <c r="B9146" t="s">
        <v>7283</v>
      </c>
      <c r="C9146" t="s">
        <v>3</v>
      </c>
      <c r="D9146" t="s">
        <v>203</v>
      </c>
      <c r="E9146" t="s">
        <v>5</v>
      </c>
      <c r="F9146">
        <v>7</v>
      </c>
      <c r="G9146" s="1">
        <v>0.81527777777777777</v>
      </c>
      <c r="H9146" t="s">
        <v>7284</v>
      </c>
      <c r="I9146" s="3" t="s">
        <v>8597</v>
      </c>
      <c r="K9146" s="3" t="s">
        <v>8597</v>
      </c>
      <c r="L9146" t="s">
        <v>7</v>
      </c>
      <c r="M9146" t="s">
        <v>7283</v>
      </c>
      <c r="N9146" t="s">
        <v>3</v>
      </c>
      <c r="O9146" t="s">
        <v>203</v>
      </c>
      <c r="P9146" t="s">
        <v>5</v>
      </c>
      <c r="Q9146">
        <v>7</v>
      </c>
      <c r="R9146" s="1">
        <v>0.81527777777777777</v>
      </c>
      <c r="S9146" t="s">
        <v>7284</v>
      </c>
      <c r="V9146" t="b">
        <f t="shared" si="1151"/>
        <v>1</v>
      </c>
      <c r="W9146" t="b">
        <f t="shared" si="1152"/>
        <v>1</v>
      </c>
      <c r="X9146" t="b">
        <f t="shared" si="1153"/>
        <v>1</v>
      </c>
      <c r="Y9146" t="b">
        <f t="shared" si="1154"/>
        <v>1</v>
      </c>
      <c r="Z9146" t="b">
        <f t="shared" si="1155"/>
        <v>1</v>
      </c>
      <c r="AA9146" t="b">
        <f t="shared" si="1156"/>
        <v>1</v>
      </c>
      <c r="AB9146" t="b">
        <f t="shared" si="1157"/>
        <v>1</v>
      </c>
      <c r="AC9146" t="b">
        <f t="shared" si="1158"/>
        <v>1</v>
      </c>
    </row>
    <row r="9147" spans="1:29">
      <c r="A9147" t="s">
        <v>7</v>
      </c>
      <c r="B9147" t="s">
        <v>7283</v>
      </c>
      <c r="C9147" t="s">
        <v>3</v>
      </c>
      <c r="D9147" t="s">
        <v>203</v>
      </c>
      <c r="E9147" t="s">
        <v>5</v>
      </c>
      <c r="F9147">
        <v>7</v>
      </c>
      <c r="G9147" s="1">
        <v>0.81527777777777777</v>
      </c>
      <c r="H9147" t="s">
        <v>7285</v>
      </c>
      <c r="I9147" s="3" t="s">
        <v>8597</v>
      </c>
      <c r="K9147" s="3" t="s">
        <v>8597</v>
      </c>
      <c r="L9147" t="s">
        <v>7</v>
      </c>
      <c r="M9147" t="s">
        <v>7283</v>
      </c>
      <c r="N9147" t="s">
        <v>3</v>
      </c>
      <c r="O9147" t="s">
        <v>203</v>
      </c>
      <c r="P9147" t="s">
        <v>5</v>
      </c>
      <c r="Q9147">
        <v>7</v>
      </c>
      <c r="R9147" s="1">
        <v>0.81527777777777777</v>
      </c>
      <c r="S9147" t="s">
        <v>7285</v>
      </c>
      <c r="V9147" t="b">
        <f t="shared" si="1151"/>
        <v>1</v>
      </c>
      <c r="W9147" t="b">
        <f t="shared" si="1152"/>
        <v>1</v>
      </c>
      <c r="X9147" t="b">
        <f t="shared" si="1153"/>
        <v>1</v>
      </c>
      <c r="Y9147" t="b">
        <f t="shared" si="1154"/>
        <v>1</v>
      </c>
      <c r="Z9147" t="b">
        <f t="shared" si="1155"/>
        <v>1</v>
      </c>
      <c r="AA9147" t="b">
        <f t="shared" si="1156"/>
        <v>1</v>
      </c>
      <c r="AB9147" t="b">
        <f t="shared" si="1157"/>
        <v>1</v>
      </c>
      <c r="AC9147" t="b">
        <f t="shared" si="1158"/>
        <v>1</v>
      </c>
    </row>
    <row r="9148" spans="1:29">
      <c r="A9148" t="s">
        <v>1</v>
      </c>
      <c r="B9148" t="s">
        <v>2</v>
      </c>
      <c r="C9148" t="s">
        <v>3</v>
      </c>
      <c r="D9148" t="s">
        <v>7286</v>
      </c>
      <c r="E9148" t="s">
        <v>5</v>
      </c>
      <c r="F9148">
        <v>7</v>
      </c>
      <c r="G9148" s="1">
        <v>0.81527777777777777</v>
      </c>
      <c r="H9148" t="s">
        <v>7287</v>
      </c>
      <c r="I9148" s="3" t="s">
        <v>8597</v>
      </c>
      <c r="K9148" s="3" t="s">
        <v>8597</v>
      </c>
      <c r="L9148" t="s">
        <v>1</v>
      </c>
      <c r="M9148" t="s">
        <v>2</v>
      </c>
      <c r="N9148" t="s">
        <v>3</v>
      </c>
      <c r="O9148" t="s">
        <v>7286</v>
      </c>
      <c r="P9148" t="s">
        <v>5</v>
      </c>
      <c r="Q9148">
        <v>7</v>
      </c>
      <c r="R9148" s="1">
        <v>0.81527777777777777</v>
      </c>
      <c r="S9148" t="s">
        <v>7287</v>
      </c>
      <c r="V9148" t="b">
        <f t="shared" si="1151"/>
        <v>1</v>
      </c>
      <c r="W9148" t="b">
        <f t="shared" si="1152"/>
        <v>1</v>
      </c>
      <c r="X9148" t="b">
        <f t="shared" si="1153"/>
        <v>1</v>
      </c>
      <c r="Y9148" t="b">
        <f t="shared" si="1154"/>
        <v>1</v>
      </c>
      <c r="Z9148" t="b">
        <f t="shared" si="1155"/>
        <v>1</v>
      </c>
      <c r="AA9148" t="b">
        <f t="shared" si="1156"/>
        <v>1</v>
      </c>
      <c r="AB9148" t="b">
        <f t="shared" si="1157"/>
        <v>1</v>
      </c>
      <c r="AC9148" t="b">
        <f t="shared" si="1158"/>
        <v>1</v>
      </c>
    </row>
    <row r="9149" spans="1:29">
      <c r="I9149" s="3" t="s">
        <v>8597</v>
      </c>
      <c r="K9149" s="3" t="s">
        <v>8597</v>
      </c>
      <c r="V9149" t="b">
        <f t="shared" si="1151"/>
        <v>1</v>
      </c>
      <c r="W9149" t="b">
        <f t="shared" si="1152"/>
        <v>1</v>
      </c>
      <c r="X9149" t="b">
        <f t="shared" si="1153"/>
        <v>1</v>
      </c>
      <c r="Y9149" t="b">
        <f t="shared" si="1154"/>
        <v>1</v>
      </c>
      <c r="Z9149" t="b">
        <f t="shared" si="1155"/>
        <v>1</v>
      </c>
      <c r="AA9149" t="b">
        <f t="shared" si="1156"/>
        <v>1</v>
      </c>
      <c r="AB9149" t="b">
        <f t="shared" si="1157"/>
        <v>1</v>
      </c>
      <c r="AC9149" t="b">
        <f t="shared" si="1158"/>
        <v>1</v>
      </c>
    </row>
    <row r="9150" spans="1:29">
      <c r="A9150" t="s">
        <v>7260</v>
      </c>
      <c r="B9150" t="s">
        <v>7288</v>
      </c>
      <c r="C9150" t="s">
        <v>3168</v>
      </c>
      <c r="I9150" s="3" t="s">
        <v>8597</v>
      </c>
      <c r="K9150" s="3" t="s">
        <v>8597</v>
      </c>
      <c r="L9150" t="s">
        <v>7260</v>
      </c>
      <c r="M9150" t="s">
        <v>7288</v>
      </c>
      <c r="N9150" t="s">
        <v>3168</v>
      </c>
      <c r="V9150" t="b">
        <f t="shared" si="1151"/>
        <v>1</v>
      </c>
      <c r="W9150" t="b">
        <f t="shared" si="1152"/>
        <v>1</v>
      </c>
      <c r="X9150" t="b">
        <f t="shared" si="1153"/>
        <v>1</v>
      </c>
      <c r="Y9150" t="b">
        <f t="shared" si="1154"/>
        <v>1</v>
      </c>
      <c r="Z9150" t="b">
        <f t="shared" si="1155"/>
        <v>1</v>
      </c>
      <c r="AA9150" t="b">
        <f t="shared" si="1156"/>
        <v>1</v>
      </c>
      <c r="AB9150" t="b">
        <f t="shared" si="1157"/>
        <v>1</v>
      </c>
      <c r="AC9150" t="b">
        <f t="shared" si="1158"/>
        <v>1</v>
      </c>
    </row>
    <row r="9151" spans="1:29">
      <c r="A9151" t="s">
        <v>2079</v>
      </c>
      <c r="I9151" s="3" t="s">
        <v>8597</v>
      </c>
      <c r="K9151" s="3" t="s">
        <v>8597</v>
      </c>
      <c r="L9151" t="s">
        <v>2079</v>
      </c>
      <c r="V9151" t="b">
        <f t="shared" si="1151"/>
        <v>1</v>
      </c>
      <c r="W9151" t="b">
        <f t="shared" si="1152"/>
        <v>1</v>
      </c>
      <c r="X9151" t="b">
        <f t="shared" si="1153"/>
        <v>1</v>
      </c>
      <c r="Y9151" t="b">
        <f t="shared" si="1154"/>
        <v>1</v>
      </c>
      <c r="Z9151" t="b">
        <f t="shared" si="1155"/>
        <v>1</v>
      </c>
      <c r="AA9151" t="b">
        <f t="shared" si="1156"/>
        <v>1</v>
      </c>
      <c r="AB9151" t="b">
        <f t="shared" si="1157"/>
        <v>1</v>
      </c>
      <c r="AC9151" t="b">
        <f t="shared" si="1158"/>
        <v>1</v>
      </c>
    </row>
    <row r="9152" spans="1:29">
      <c r="A9152" t="s">
        <v>1</v>
      </c>
      <c r="B9152" t="s">
        <v>2</v>
      </c>
      <c r="C9152" t="s">
        <v>3</v>
      </c>
      <c r="D9152" t="s">
        <v>103</v>
      </c>
      <c r="E9152" t="s">
        <v>5</v>
      </c>
      <c r="F9152">
        <v>7</v>
      </c>
      <c r="G9152" s="1">
        <v>0.81527777777777777</v>
      </c>
      <c r="H9152" t="s">
        <v>7289</v>
      </c>
      <c r="I9152" s="3" t="s">
        <v>8597</v>
      </c>
      <c r="K9152" s="3" t="s">
        <v>8597</v>
      </c>
      <c r="L9152" t="s">
        <v>1</v>
      </c>
      <c r="M9152" t="s">
        <v>2</v>
      </c>
      <c r="N9152" t="s">
        <v>3</v>
      </c>
      <c r="O9152" t="s">
        <v>103</v>
      </c>
      <c r="P9152" t="s">
        <v>5</v>
      </c>
      <c r="Q9152">
        <v>7</v>
      </c>
      <c r="R9152" s="1">
        <v>0.81527777777777777</v>
      </c>
      <c r="S9152" t="s">
        <v>7289</v>
      </c>
      <c r="V9152" t="b">
        <f t="shared" si="1151"/>
        <v>1</v>
      </c>
      <c r="W9152" t="b">
        <f t="shared" si="1152"/>
        <v>1</v>
      </c>
      <c r="X9152" t="b">
        <f t="shared" si="1153"/>
        <v>1</v>
      </c>
      <c r="Y9152" t="b">
        <f t="shared" si="1154"/>
        <v>1</v>
      </c>
      <c r="Z9152" t="b">
        <f t="shared" si="1155"/>
        <v>1</v>
      </c>
      <c r="AA9152" t="b">
        <f t="shared" si="1156"/>
        <v>1</v>
      </c>
      <c r="AB9152" t="b">
        <f t="shared" si="1157"/>
        <v>1</v>
      </c>
      <c r="AC9152" t="b">
        <f t="shared" si="1158"/>
        <v>1</v>
      </c>
    </row>
    <row r="9153" spans="1:29">
      <c r="A9153" t="s">
        <v>1</v>
      </c>
      <c r="B9153" t="s">
        <v>2</v>
      </c>
      <c r="C9153" t="s">
        <v>3</v>
      </c>
      <c r="D9153" t="s">
        <v>99</v>
      </c>
      <c r="E9153" t="s">
        <v>5</v>
      </c>
      <c r="F9153">
        <v>7</v>
      </c>
      <c r="G9153" s="1">
        <v>0.81527777777777777</v>
      </c>
      <c r="H9153" t="s">
        <v>7290</v>
      </c>
      <c r="I9153" s="3" t="s">
        <v>8597</v>
      </c>
      <c r="K9153" s="3" t="s">
        <v>8597</v>
      </c>
      <c r="L9153" t="s">
        <v>1</v>
      </c>
      <c r="M9153" t="s">
        <v>2</v>
      </c>
      <c r="N9153" t="s">
        <v>3</v>
      </c>
      <c r="O9153" t="s">
        <v>99</v>
      </c>
      <c r="P9153" t="s">
        <v>5</v>
      </c>
      <c r="Q9153">
        <v>7</v>
      </c>
      <c r="R9153" s="1">
        <v>0.81527777777777777</v>
      </c>
      <c r="S9153" t="s">
        <v>7290</v>
      </c>
      <c r="V9153" t="b">
        <f t="shared" si="1151"/>
        <v>1</v>
      </c>
      <c r="W9153" t="b">
        <f t="shared" si="1152"/>
        <v>1</v>
      </c>
      <c r="X9153" t="b">
        <f t="shared" si="1153"/>
        <v>1</v>
      </c>
      <c r="Y9153" t="b">
        <f t="shared" si="1154"/>
        <v>1</v>
      </c>
      <c r="Z9153" t="b">
        <f t="shared" si="1155"/>
        <v>1</v>
      </c>
      <c r="AA9153" t="b">
        <f t="shared" si="1156"/>
        <v>1</v>
      </c>
      <c r="AB9153" t="b">
        <f t="shared" si="1157"/>
        <v>1</v>
      </c>
      <c r="AC9153" t="b">
        <f t="shared" si="1158"/>
        <v>1</v>
      </c>
    </row>
    <row r="9154" spans="1:29">
      <c r="A9154" t="s">
        <v>1</v>
      </c>
      <c r="B9154" t="s">
        <v>2</v>
      </c>
      <c r="C9154" t="s">
        <v>3</v>
      </c>
      <c r="D9154" t="s">
        <v>7291</v>
      </c>
      <c r="E9154" t="s">
        <v>5</v>
      </c>
      <c r="F9154">
        <v>7</v>
      </c>
      <c r="G9154" s="1">
        <v>0.81527777777777777</v>
      </c>
      <c r="H9154" t="s">
        <v>7292</v>
      </c>
      <c r="I9154" s="3" t="s">
        <v>8597</v>
      </c>
      <c r="K9154" s="3" t="s">
        <v>8597</v>
      </c>
      <c r="L9154" t="s">
        <v>1</v>
      </c>
      <c r="M9154" t="s">
        <v>2</v>
      </c>
      <c r="N9154" t="s">
        <v>3</v>
      </c>
      <c r="O9154" t="s">
        <v>7291</v>
      </c>
      <c r="P9154" t="s">
        <v>5</v>
      </c>
      <c r="Q9154">
        <v>7</v>
      </c>
      <c r="R9154" s="1">
        <v>0.81527777777777777</v>
      </c>
      <c r="S9154" t="s">
        <v>7292</v>
      </c>
      <c r="V9154" t="b">
        <f t="shared" si="1151"/>
        <v>1</v>
      </c>
      <c r="W9154" t="b">
        <f t="shared" si="1152"/>
        <v>1</v>
      </c>
      <c r="X9154" t="b">
        <f t="shared" si="1153"/>
        <v>1</v>
      </c>
      <c r="Y9154" t="b">
        <f t="shared" si="1154"/>
        <v>1</v>
      </c>
      <c r="Z9154" t="b">
        <f t="shared" si="1155"/>
        <v>1</v>
      </c>
      <c r="AA9154" t="b">
        <f t="shared" si="1156"/>
        <v>1</v>
      </c>
      <c r="AB9154" t="b">
        <f t="shared" si="1157"/>
        <v>1</v>
      </c>
      <c r="AC9154" t="b">
        <f t="shared" si="1158"/>
        <v>1</v>
      </c>
    </row>
    <row r="9155" spans="1:29">
      <c r="A9155" t="s">
        <v>1</v>
      </c>
      <c r="B9155" t="s">
        <v>2</v>
      </c>
      <c r="C9155" t="s">
        <v>3</v>
      </c>
      <c r="D9155" t="s">
        <v>5334</v>
      </c>
      <c r="E9155" t="s">
        <v>5</v>
      </c>
      <c r="F9155">
        <v>7</v>
      </c>
      <c r="G9155" s="1">
        <v>0.81527777777777777</v>
      </c>
      <c r="H9155" t="s">
        <v>7293</v>
      </c>
      <c r="I9155" s="3" t="s">
        <v>8597</v>
      </c>
      <c r="K9155" s="3" t="s">
        <v>8597</v>
      </c>
      <c r="L9155" t="s">
        <v>1</v>
      </c>
      <c r="M9155" t="s">
        <v>2</v>
      </c>
      <c r="N9155" t="s">
        <v>3</v>
      </c>
      <c r="O9155" t="s">
        <v>5334</v>
      </c>
      <c r="P9155" t="s">
        <v>5</v>
      </c>
      <c r="Q9155">
        <v>7</v>
      </c>
      <c r="R9155" s="1">
        <v>0.81527777777777777</v>
      </c>
      <c r="S9155" t="s">
        <v>7293</v>
      </c>
      <c r="V9155" t="b">
        <f t="shared" si="1151"/>
        <v>1</v>
      </c>
      <c r="W9155" t="b">
        <f t="shared" si="1152"/>
        <v>1</v>
      </c>
      <c r="X9155" t="b">
        <f t="shared" si="1153"/>
        <v>1</v>
      </c>
      <c r="Y9155" t="b">
        <f t="shared" si="1154"/>
        <v>1</v>
      </c>
      <c r="Z9155" t="b">
        <f t="shared" si="1155"/>
        <v>1</v>
      </c>
      <c r="AA9155" t="b">
        <f t="shared" si="1156"/>
        <v>1</v>
      </c>
      <c r="AB9155" t="b">
        <f t="shared" si="1157"/>
        <v>1</v>
      </c>
      <c r="AC9155" t="b">
        <f t="shared" si="1158"/>
        <v>1</v>
      </c>
    </row>
    <row r="9156" spans="1:29">
      <c r="A9156" t="s">
        <v>1</v>
      </c>
      <c r="B9156" t="s">
        <v>2</v>
      </c>
      <c r="C9156" t="s">
        <v>3</v>
      </c>
      <c r="D9156" t="s">
        <v>5334</v>
      </c>
      <c r="E9156" t="s">
        <v>5</v>
      </c>
      <c r="F9156">
        <v>7</v>
      </c>
      <c r="G9156" s="1">
        <v>0.81527777777777777</v>
      </c>
      <c r="H9156" t="s">
        <v>7294</v>
      </c>
      <c r="I9156" s="3" t="s">
        <v>8597</v>
      </c>
      <c r="K9156" s="3" t="s">
        <v>8597</v>
      </c>
      <c r="L9156" t="s">
        <v>1</v>
      </c>
      <c r="M9156" t="s">
        <v>2</v>
      </c>
      <c r="N9156" t="s">
        <v>3</v>
      </c>
      <c r="O9156" t="s">
        <v>5334</v>
      </c>
      <c r="P9156" t="s">
        <v>5</v>
      </c>
      <c r="Q9156">
        <v>7</v>
      </c>
      <c r="R9156" s="1">
        <v>0.81527777777777777</v>
      </c>
      <c r="S9156" t="s">
        <v>7294</v>
      </c>
      <c r="V9156" t="b">
        <f t="shared" si="1151"/>
        <v>1</v>
      </c>
      <c r="W9156" t="b">
        <f t="shared" si="1152"/>
        <v>1</v>
      </c>
      <c r="X9156" t="b">
        <f t="shared" si="1153"/>
        <v>1</v>
      </c>
      <c r="Y9156" t="b">
        <f t="shared" si="1154"/>
        <v>1</v>
      </c>
      <c r="Z9156" t="b">
        <f t="shared" si="1155"/>
        <v>1</v>
      </c>
      <c r="AA9156" t="b">
        <f t="shared" si="1156"/>
        <v>1</v>
      </c>
      <c r="AB9156" t="b">
        <f t="shared" si="1157"/>
        <v>1</v>
      </c>
      <c r="AC9156" t="b">
        <f t="shared" si="1158"/>
        <v>1</v>
      </c>
    </row>
    <row r="9157" spans="1:29">
      <c r="A9157" t="s">
        <v>1</v>
      </c>
      <c r="B9157" t="s">
        <v>2</v>
      </c>
      <c r="C9157" t="s">
        <v>3</v>
      </c>
      <c r="D9157" t="s">
        <v>7295</v>
      </c>
      <c r="E9157" t="s">
        <v>5</v>
      </c>
      <c r="F9157">
        <v>7</v>
      </c>
      <c r="G9157" s="1">
        <v>0.81527777777777777</v>
      </c>
      <c r="H9157" t="s">
        <v>7296</v>
      </c>
      <c r="I9157" s="3" t="s">
        <v>8597</v>
      </c>
      <c r="K9157" s="3" t="s">
        <v>8597</v>
      </c>
      <c r="L9157" t="s">
        <v>1</v>
      </c>
      <c r="M9157" t="s">
        <v>2</v>
      </c>
      <c r="N9157" t="s">
        <v>3</v>
      </c>
      <c r="O9157" t="s">
        <v>7295</v>
      </c>
      <c r="P9157" t="s">
        <v>5</v>
      </c>
      <c r="Q9157">
        <v>7</v>
      </c>
      <c r="R9157" s="1">
        <v>0.81527777777777777</v>
      </c>
      <c r="S9157" t="s">
        <v>7296</v>
      </c>
      <c r="V9157" t="b">
        <f t="shared" si="1151"/>
        <v>1</v>
      </c>
      <c r="W9157" t="b">
        <f t="shared" si="1152"/>
        <v>1</v>
      </c>
      <c r="X9157" t="b">
        <f t="shared" si="1153"/>
        <v>1</v>
      </c>
      <c r="Y9157" t="b">
        <f t="shared" si="1154"/>
        <v>1</v>
      </c>
      <c r="Z9157" t="b">
        <f t="shared" si="1155"/>
        <v>1</v>
      </c>
      <c r="AA9157" t="b">
        <f t="shared" si="1156"/>
        <v>1</v>
      </c>
      <c r="AB9157" t="b">
        <f t="shared" si="1157"/>
        <v>1</v>
      </c>
      <c r="AC9157" t="b">
        <f t="shared" si="1158"/>
        <v>1</v>
      </c>
    </row>
    <row r="9158" spans="1:29">
      <c r="A9158" t="s">
        <v>1</v>
      </c>
      <c r="B9158" t="s">
        <v>2</v>
      </c>
      <c r="C9158" t="s">
        <v>3</v>
      </c>
      <c r="D9158" t="s">
        <v>7103</v>
      </c>
      <c r="E9158" t="s">
        <v>5</v>
      </c>
      <c r="F9158">
        <v>7</v>
      </c>
      <c r="G9158" s="1">
        <v>0.81527777777777777</v>
      </c>
      <c r="H9158" t="s">
        <v>7297</v>
      </c>
      <c r="I9158" s="3" t="s">
        <v>8597</v>
      </c>
      <c r="K9158" s="3" t="s">
        <v>8597</v>
      </c>
      <c r="L9158" t="s">
        <v>1</v>
      </c>
      <c r="M9158" t="s">
        <v>2</v>
      </c>
      <c r="N9158" t="s">
        <v>3</v>
      </c>
      <c r="O9158" t="s">
        <v>7103</v>
      </c>
      <c r="P9158" t="s">
        <v>5</v>
      </c>
      <c r="Q9158">
        <v>7</v>
      </c>
      <c r="R9158" s="1">
        <v>0.81527777777777777</v>
      </c>
      <c r="S9158" t="s">
        <v>7297</v>
      </c>
      <c r="V9158" t="b">
        <f t="shared" si="1151"/>
        <v>1</v>
      </c>
      <c r="W9158" t="b">
        <f t="shared" si="1152"/>
        <v>1</v>
      </c>
      <c r="X9158" t="b">
        <f t="shared" si="1153"/>
        <v>1</v>
      </c>
      <c r="Y9158" t="b">
        <f t="shared" si="1154"/>
        <v>1</v>
      </c>
      <c r="Z9158" t="b">
        <f t="shared" si="1155"/>
        <v>1</v>
      </c>
      <c r="AA9158" t="b">
        <f t="shared" si="1156"/>
        <v>1</v>
      </c>
      <c r="AB9158" t="b">
        <f t="shared" si="1157"/>
        <v>1</v>
      </c>
      <c r="AC9158" t="b">
        <f t="shared" si="1158"/>
        <v>1</v>
      </c>
    </row>
    <row r="9159" spans="1:29">
      <c r="A9159" t="s">
        <v>1</v>
      </c>
      <c r="B9159" t="s">
        <v>2</v>
      </c>
      <c r="C9159" t="s">
        <v>3</v>
      </c>
      <c r="D9159" t="s">
        <v>103</v>
      </c>
      <c r="E9159" t="s">
        <v>5</v>
      </c>
      <c r="F9159">
        <v>7</v>
      </c>
      <c r="G9159" s="1">
        <v>0.81527777777777777</v>
      </c>
      <c r="H9159" t="s">
        <v>7298</v>
      </c>
      <c r="I9159" s="3" t="s">
        <v>8597</v>
      </c>
      <c r="K9159" s="3" t="s">
        <v>8597</v>
      </c>
      <c r="L9159" t="s">
        <v>1</v>
      </c>
      <c r="M9159" t="s">
        <v>2</v>
      </c>
      <c r="N9159" t="s">
        <v>3</v>
      </c>
      <c r="O9159" t="s">
        <v>103</v>
      </c>
      <c r="P9159" t="s">
        <v>5</v>
      </c>
      <c r="Q9159">
        <v>7</v>
      </c>
      <c r="R9159" s="1">
        <v>0.81527777777777777</v>
      </c>
      <c r="S9159" t="s">
        <v>7298</v>
      </c>
      <c r="V9159" t="b">
        <f t="shared" si="1151"/>
        <v>1</v>
      </c>
      <c r="W9159" t="b">
        <f t="shared" si="1152"/>
        <v>1</v>
      </c>
      <c r="X9159" t="b">
        <f t="shared" si="1153"/>
        <v>1</v>
      </c>
      <c r="Y9159" t="b">
        <f t="shared" si="1154"/>
        <v>1</v>
      </c>
      <c r="Z9159" t="b">
        <f t="shared" si="1155"/>
        <v>1</v>
      </c>
      <c r="AA9159" t="b">
        <f t="shared" si="1156"/>
        <v>1</v>
      </c>
      <c r="AB9159" t="b">
        <f t="shared" si="1157"/>
        <v>1</v>
      </c>
      <c r="AC9159" t="b">
        <f t="shared" si="1158"/>
        <v>1</v>
      </c>
    </row>
    <row r="9160" spans="1:29">
      <c r="A9160" t="s">
        <v>1</v>
      </c>
      <c r="B9160" t="s">
        <v>2</v>
      </c>
      <c r="C9160" t="s">
        <v>3</v>
      </c>
      <c r="D9160" t="s">
        <v>139</v>
      </c>
      <c r="E9160" t="s">
        <v>5</v>
      </c>
      <c r="F9160">
        <v>7</v>
      </c>
      <c r="G9160" s="1">
        <v>0.81527777777777777</v>
      </c>
      <c r="H9160" t="s">
        <v>7299</v>
      </c>
      <c r="I9160" s="3" t="s">
        <v>8597</v>
      </c>
      <c r="K9160" s="3" t="s">
        <v>8597</v>
      </c>
      <c r="L9160" t="s">
        <v>1</v>
      </c>
      <c r="M9160" t="s">
        <v>2</v>
      </c>
      <c r="N9160" t="s">
        <v>3</v>
      </c>
      <c r="O9160" t="s">
        <v>139</v>
      </c>
      <c r="P9160" t="s">
        <v>5</v>
      </c>
      <c r="Q9160">
        <v>7</v>
      </c>
      <c r="R9160" s="1">
        <v>0.81527777777777777</v>
      </c>
      <c r="S9160" t="s">
        <v>7299</v>
      </c>
      <c r="V9160" t="b">
        <f t="shared" si="1151"/>
        <v>1</v>
      </c>
      <c r="W9160" t="b">
        <f t="shared" si="1152"/>
        <v>1</v>
      </c>
      <c r="X9160" t="b">
        <f t="shared" si="1153"/>
        <v>1</v>
      </c>
      <c r="Y9160" t="b">
        <f t="shared" si="1154"/>
        <v>1</v>
      </c>
      <c r="Z9160" t="b">
        <f t="shared" si="1155"/>
        <v>1</v>
      </c>
      <c r="AA9160" t="b">
        <f t="shared" si="1156"/>
        <v>1</v>
      </c>
      <c r="AB9160" t="b">
        <f t="shared" si="1157"/>
        <v>1</v>
      </c>
      <c r="AC9160" t="b">
        <f t="shared" si="1158"/>
        <v>1</v>
      </c>
    </row>
    <row r="9161" spans="1:29">
      <c r="A9161" t="s">
        <v>1</v>
      </c>
      <c r="B9161" t="s">
        <v>2</v>
      </c>
      <c r="C9161" t="s">
        <v>3</v>
      </c>
      <c r="D9161" t="s">
        <v>5380</v>
      </c>
      <c r="E9161" t="s">
        <v>5</v>
      </c>
      <c r="F9161">
        <v>7</v>
      </c>
      <c r="G9161" s="1">
        <v>0.81527777777777777</v>
      </c>
      <c r="H9161" t="s">
        <v>7300</v>
      </c>
      <c r="I9161" s="3" t="s">
        <v>8597</v>
      </c>
      <c r="K9161" s="3" t="s">
        <v>8597</v>
      </c>
      <c r="L9161" t="s">
        <v>1</v>
      </c>
      <c r="M9161" t="s">
        <v>2</v>
      </c>
      <c r="N9161" t="s">
        <v>3</v>
      </c>
      <c r="O9161" t="s">
        <v>5380</v>
      </c>
      <c r="P9161" t="s">
        <v>5</v>
      </c>
      <c r="Q9161">
        <v>7</v>
      </c>
      <c r="R9161" s="1">
        <v>0.81527777777777777</v>
      </c>
      <c r="S9161" t="s">
        <v>7300</v>
      </c>
      <c r="V9161" t="b">
        <f t="shared" si="1151"/>
        <v>1</v>
      </c>
      <c r="W9161" t="b">
        <f t="shared" si="1152"/>
        <v>1</v>
      </c>
      <c r="X9161" t="b">
        <f t="shared" si="1153"/>
        <v>1</v>
      </c>
      <c r="Y9161" t="b">
        <f t="shared" si="1154"/>
        <v>1</v>
      </c>
      <c r="Z9161" t="b">
        <f t="shared" si="1155"/>
        <v>1</v>
      </c>
      <c r="AA9161" t="b">
        <f t="shared" si="1156"/>
        <v>1</v>
      </c>
      <c r="AB9161" t="b">
        <f t="shared" si="1157"/>
        <v>1</v>
      </c>
      <c r="AC9161" t="b">
        <f t="shared" si="1158"/>
        <v>1</v>
      </c>
    </row>
    <row r="9162" spans="1:29">
      <c r="A9162" t="s">
        <v>1</v>
      </c>
      <c r="B9162" t="s">
        <v>2</v>
      </c>
      <c r="C9162" t="s">
        <v>3</v>
      </c>
      <c r="D9162" t="s">
        <v>4</v>
      </c>
      <c r="E9162" t="s">
        <v>5</v>
      </c>
      <c r="F9162">
        <v>7</v>
      </c>
      <c r="G9162" s="1">
        <v>0.81527777777777777</v>
      </c>
      <c r="H9162" t="s">
        <v>7301</v>
      </c>
      <c r="I9162" s="3" t="s">
        <v>8597</v>
      </c>
      <c r="K9162" s="3" t="s">
        <v>8597</v>
      </c>
      <c r="L9162" t="s">
        <v>1</v>
      </c>
      <c r="M9162" t="s">
        <v>2</v>
      </c>
      <c r="N9162" t="s">
        <v>3</v>
      </c>
      <c r="O9162" t="s">
        <v>4</v>
      </c>
      <c r="P9162" t="s">
        <v>5</v>
      </c>
      <c r="Q9162">
        <v>7</v>
      </c>
      <c r="R9162" s="1">
        <v>0.81527777777777777</v>
      </c>
      <c r="S9162" t="s">
        <v>7301</v>
      </c>
      <c r="V9162" t="b">
        <f t="shared" si="1151"/>
        <v>1</v>
      </c>
      <c r="W9162" t="b">
        <f t="shared" si="1152"/>
        <v>1</v>
      </c>
      <c r="X9162" t="b">
        <f t="shared" si="1153"/>
        <v>1</v>
      </c>
      <c r="Y9162" t="b">
        <f t="shared" si="1154"/>
        <v>1</v>
      </c>
      <c r="Z9162" t="b">
        <f t="shared" si="1155"/>
        <v>1</v>
      </c>
      <c r="AA9162" t="b">
        <f t="shared" si="1156"/>
        <v>1</v>
      </c>
      <c r="AB9162" t="b">
        <f t="shared" si="1157"/>
        <v>1</v>
      </c>
      <c r="AC9162" t="b">
        <f t="shared" si="1158"/>
        <v>1</v>
      </c>
    </row>
    <row r="9163" spans="1:29">
      <c r="A9163" t="s">
        <v>1</v>
      </c>
      <c r="B9163" t="s">
        <v>2</v>
      </c>
      <c r="C9163" t="s">
        <v>3</v>
      </c>
      <c r="D9163" t="s">
        <v>779</v>
      </c>
      <c r="E9163" t="s">
        <v>5</v>
      </c>
      <c r="F9163">
        <v>7</v>
      </c>
      <c r="G9163" s="1">
        <v>0.81527777777777777</v>
      </c>
      <c r="H9163" t="s">
        <v>7302</v>
      </c>
      <c r="I9163" s="3" t="s">
        <v>8597</v>
      </c>
      <c r="K9163" s="3" t="s">
        <v>8597</v>
      </c>
      <c r="L9163" t="s">
        <v>1</v>
      </c>
      <c r="M9163" t="s">
        <v>2</v>
      </c>
      <c r="N9163" t="s">
        <v>3</v>
      </c>
      <c r="O9163" t="s">
        <v>779</v>
      </c>
      <c r="P9163" t="s">
        <v>5</v>
      </c>
      <c r="Q9163">
        <v>7</v>
      </c>
      <c r="R9163" s="1">
        <v>0.81527777777777777</v>
      </c>
      <c r="S9163" t="s">
        <v>7302</v>
      </c>
      <c r="V9163" t="b">
        <f t="shared" ref="V9163:V9226" si="1159">EXACT(L9163,A9163)</f>
        <v>1</v>
      </c>
      <c r="W9163" t="b">
        <f t="shared" ref="W9163:W9226" si="1160">EXACT(M9163,B9163)</f>
        <v>1</v>
      </c>
      <c r="X9163" t="b">
        <f t="shared" ref="X9163:X9226" si="1161">EXACT(N9163,C9163)</f>
        <v>1</v>
      </c>
      <c r="Y9163" t="b">
        <f t="shared" ref="Y9163:Y9226" si="1162">EXACT(O9163,D9163)</f>
        <v>1</v>
      </c>
      <c r="Z9163" t="b">
        <f t="shared" ref="Z9163:Z9226" si="1163">EXACT(P9163,E9163)</f>
        <v>1</v>
      </c>
      <c r="AA9163" t="b">
        <f t="shared" ref="AA9163:AA9226" si="1164">EXACT(Q9163,F9163)</f>
        <v>1</v>
      </c>
      <c r="AB9163" t="b">
        <f t="shared" ref="AB9163:AB9226" si="1165">EXACT(R9163,G9163)</f>
        <v>1</v>
      </c>
      <c r="AC9163" t="b">
        <f t="shared" ref="AC9163:AC9226" si="1166">EXACT(S9163,H9163)</f>
        <v>1</v>
      </c>
    </row>
    <row r="9164" spans="1:29">
      <c r="A9164" t="s">
        <v>1</v>
      </c>
      <c r="B9164" t="s">
        <v>2</v>
      </c>
      <c r="C9164" t="s">
        <v>3</v>
      </c>
      <c r="D9164" t="s">
        <v>139</v>
      </c>
      <c r="E9164" t="s">
        <v>5</v>
      </c>
      <c r="F9164">
        <v>7</v>
      </c>
      <c r="G9164" s="1">
        <v>0.81527777777777777</v>
      </c>
      <c r="H9164" t="s">
        <v>7303</v>
      </c>
      <c r="I9164" s="3" t="s">
        <v>8597</v>
      </c>
      <c r="K9164" s="3" t="s">
        <v>8597</v>
      </c>
      <c r="L9164" t="s">
        <v>1</v>
      </c>
      <c r="M9164" t="s">
        <v>2</v>
      </c>
      <c r="N9164" t="s">
        <v>3</v>
      </c>
      <c r="O9164" t="s">
        <v>139</v>
      </c>
      <c r="P9164" t="s">
        <v>5</v>
      </c>
      <c r="Q9164">
        <v>7</v>
      </c>
      <c r="R9164" s="1">
        <v>0.81527777777777777</v>
      </c>
      <c r="S9164" t="s">
        <v>7303</v>
      </c>
      <c r="V9164" t="b">
        <f t="shared" si="1159"/>
        <v>1</v>
      </c>
      <c r="W9164" t="b">
        <f t="shared" si="1160"/>
        <v>1</v>
      </c>
      <c r="X9164" t="b">
        <f t="shared" si="1161"/>
        <v>1</v>
      </c>
      <c r="Y9164" t="b">
        <f t="shared" si="1162"/>
        <v>1</v>
      </c>
      <c r="Z9164" t="b">
        <f t="shared" si="1163"/>
        <v>1</v>
      </c>
      <c r="AA9164" t="b">
        <f t="shared" si="1164"/>
        <v>1</v>
      </c>
      <c r="AB9164" t="b">
        <f t="shared" si="1165"/>
        <v>1</v>
      </c>
      <c r="AC9164" t="b">
        <f t="shared" si="1166"/>
        <v>1</v>
      </c>
    </row>
    <row r="9165" spans="1:29">
      <c r="A9165" t="s">
        <v>1</v>
      </c>
      <c r="B9165" t="s">
        <v>2</v>
      </c>
      <c r="C9165" t="s">
        <v>3</v>
      </c>
      <c r="D9165" t="s">
        <v>5483</v>
      </c>
      <c r="E9165" t="s">
        <v>5</v>
      </c>
      <c r="F9165">
        <v>7</v>
      </c>
      <c r="G9165" s="1">
        <v>0.81527777777777777</v>
      </c>
      <c r="H9165" t="s">
        <v>7304</v>
      </c>
      <c r="I9165" s="3" t="s">
        <v>8597</v>
      </c>
      <c r="K9165" s="3" t="s">
        <v>8597</v>
      </c>
      <c r="L9165" t="s">
        <v>1</v>
      </c>
      <c r="M9165" t="s">
        <v>2</v>
      </c>
      <c r="N9165" t="s">
        <v>3</v>
      </c>
      <c r="O9165" t="s">
        <v>5483</v>
      </c>
      <c r="P9165" t="s">
        <v>5</v>
      </c>
      <c r="Q9165">
        <v>7</v>
      </c>
      <c r="R9165" s="1">
        <v>0.81527777777777777</v>
      </c>
      <c r="S9165" t="s">
        <v>7304</v>
      </c>
      <c r="V9165" t="b">
        <f t="shared" si="1159"/>
        <v>1</v>
      </c>
      <c r="W9165" t="b">
        <f t="shared" si="1160"/>
        <v>1</v>
      </c>
      <c r="X9165" t="b">
        <f t="shared" si="1161"/>
        <v>1</v>
      </c>
      <c r="Y9165" t="b">
        <f t="shared" si="1162"/>
        <v>1</v>
      </c>
      <c r="Z9165" t="b">
        <f t="shared" si="1163"/>
        <v>1</v>
      </c>
      <c r="AA9165" t="b">
        <f t="shared" si="1164"/>
        <v>1</v>
      </c>
      <c r="AB9165" t="b">
        <f t="shared" si="1165"/>
        <v>1</v>
      </c>
      <c r="AC9165" t="b">
        <f t="shared" si="1166"/>
        <v>1</v>
      </c>
    </row>
    <row r="9166" spans="1:29">
      <c r="A9166" t="s">
        <v>1</v>
      </c>
      <c r="B9166" t="s">
        <v>2</v>
      </c>
      <c r="C9166" t="s">
        <v>3</v>
      </c>
      <c r="D9166" t="s">
        <v>1190</v>
      </c>
      <c r="E9166" t="s">
        <v>5</v>
      </c>
      <c r="F9166">
        <v>7</v>
      </c>
      <c r="G9166" s="1">
        <v>0.81527777777777777</v>
      </c>
      <c r="H9166" t="s">
        <v>7305</v>
      </c>
      <c r="I9166" s="3" t="s">
        <v>8597</v>
      </c>
      <c r="K9166" s="3" t="s">
        <v>8597</v>
      </c>
      <c r="L9166" t="s">
        <v>1</v>
      </c>
      <c r="M9166" t="s">
        <v>2</v>
      </c>
      <c r="N9166" t="s">
        <v>3</v>
      </c>
      <c r="O9166" t="s">
        <v>1190</v>
      </c>
      <c r="P9166" t="s">
        <v>5</v>
      </c>
      <c r="Q9166">
        <v>7</v>
      </c>
      <c r="R9166" s="1">
        <v>0.81527777777777777</v>
      </c>
      <c r="S9166" t="s">
        <v>7305</v>
      </c>
      <c r="V9166" t="b">
        <f t="shared" si="1159"/>
        <v>1</v>
      </c>
      <c r="W9166" t="b">
        <f t="shared" si="1160"/>
        <v>1</v>
      </c>
      <c r="X9166" t="b">
        <f t="shared" si="1161"/>
        <v>1</v>
      </c>
      <c r="Y9166" t="b">
        <f t="shared" si="1162"/>
        <v>1</v>
      </c>
      <c r="Z9166" t="b">
        <f t="shared" si="1163"/>
        <v>1</v>
      </c>
      <c r="AA9166" t="b">
        <f t="shared" si="1164"/>
        <v>1</v>
      </c>
      <c r="AB9166" t="b">
        <f t="shared" si="1165"/>
        <v>1</v>
      </c>
      <c r="AC9166" t="b">
        <f t="shared" si="1166"/>
        <v>1</v>
      </c>
    </row>
    <row r="9167" spans="1:29">
      <c r="A9167" t="s">
        <v>1</v>
      </c>
      <c r="B9167" t="s">
        <v>2</v>
      </c>
      <c r="C9167" t="s">
        <v>3</v>
      </c>
      <c r="D9167" t="s">
        <v>5761</v>
      </c>
      <c r="E9167" t="s">
        <v>5</v>
      </c>
      <c r="F9167">
        <v>7</v>
      </c>
      <c r="G9167" s="1">
        <v>0.81527777777777777</v>
      </c>
      <c r="H9167" t="s">
        <v>7306</v>
      </c>
      <c r="I9167" s="3" t="s">
        <v>8597</v>
      </c>
      <c r="K9167" s="3" t="s">
        <v>8597</v>
      </c>
      <c r="L9167" t="s">
        <v>1</v>
      </c>
      <c r="M9167" t="s">
        <v>2</v>
      </c>
      <c r="N9167" t="s">
        <v>3</v>
      </c>
      <c r="O9167" t="s">
        <v>5761</v>
      </c>
      <c r="P9167" t="s">
        <v>5</v>
      </c>
      <c r="Q9167">
        <v>7</v>
      </c>
      <c r="R9167" s="1">
        <v>0.81527777777777777</v>
      </c>
      <c r="S9167" t="s">
        <v>7306</v>
      </c>
      <c r="V9167" t="b">
        <f t="shared" si="1159"/>
        <v>1</v>
      </c>
      <c r="W9167" t="b">
        <f t="shared" si="1160"/>
        <v>1</v>
      </c>
      <c r="X9167" t="b">
        <f t="shared" si="1161"/>
        <v>1</v>
      </c>
      <c r="Y9167" t="b">
        <f t="shared" si="1162"/>
        <v>1</v>
      </c>
      <c r="Z9167" t="b">
        <f t="shared" si="1163"/>
        <v>1</v>
      </c>
      <c r="AA9167" t="b">
        <f t="shared" si="1164"/>
        <v>1</v>
      </c>
      <c r="AB9167" t="b">
        <f t="shared" si="1165"/>
        <v>1</v>
      </c>
      <c r="AC9167" t="b">
        <f t="shared" si="1166"/>
        <v>1</v>
      </c>
    </row>
    <row r="9168" spans="1:29">
      <c r="A9168" t="s">
        <v>1</v>
      </c>
      <c r="B9168" t="s">
        <v>2</v>
      </c>
      <c r="C9168" t="s">
        <v>3</v>
      </c>
      <c r="D9168" t="s">
        <v>7307</v>
      </c>
      <c r="E9168" t="s">
        <v>5</v>
      </c>
      <c r="F9168">
        <v>7</v>
      </c>
      <c r="G9168" s="1">
        <v>0.81527777777777777</v>
      </c>
      <c r="H9168" t="s">
        <v>7308</v>
      </c>
      <c r="I9168" s="3" t="s">
        <v>8597</v>
      </c>
      <c r="K9168" s="3" t="s">
        <v>8597</v>
      </c>
      <c r="L9168" t="s">
        <v>1</v>
      </c>
      <c r="M9168" t="s">
        <v>2</v>
      </c>
      <c r="N9168" t="s">
        <v>3</v>
      </c>
      <c r="O9168" t="s">
        <v>7307</v>
      </c>
      <c r="P9168" t="s">
        <v>5</v>
      </c>
      <c r="Q9168">
        <v>7</v>
      </c>
      <c r="R9168" s="1">
        <v>0.81527777777777777</v>
      </c>
      <c r="S9168" t="s">
        <v>7308</v>
      </c>
      <c r="V9168" t="b">
        <f t="shared" si="1159"/>
        <v>1</v>
      </c>
      <c r="W9168" t="b">
        <f t="shared" si="1160"/>
        <v>1</v>
      </c>
      <c r="X9168" t="b">
        <f t="shared" si="1161"/>
        <v>1</v>
      </c>
      <c r="Y9168" t="b">
        <f t="shared" si="1162"/>
        <v>1</v>
      </c>
      <c r="Z9168" t="b">
        <f t="shared" si="1163"/>
        <v>1</v>
      </c>
      <c r="AA9168" t="b">
        <f t="shared" si="1164"/>
        <v>1</v>
      </c>
      <c r="AB9168" t="b">
        <f t="shared" si="1165"/>
        <v>1</v>
      </c>
      <c r="AC9168" t="b">
        <f t="shared" si="1166"/>
        <v>1</v>
      </c>
    </row>
    <row r="9169" spans="1:29">
      <c r="A9169" t="s">
        <v>1</v>
      </c>
      <c r="B9169" t="s">
        <v>2</v>
      </c>
      <c r="C9169" t="s">
        <v>3</v>
      </c>
      <c r="D9169" t="s">
        <v>4823</v>
      </c>
      <c r="E9169" t="s">
        <v>5</v>
      </c>
      <c r="F9169">
        <v>7</v>
      </c>
      <c r="G9169" s="1">
        <v>0.81527777777777777</v>
      </c>
      <c r="H9169" t="s">
        <v>7309</v>
      </c>
      <c r="I9169" s="3" t="s">
        <v>8597</v>
      </c>
      <c r="K9169" s="3" t="s">
        <v>8597</v>
      </c>
      <c r="L9169" t="s">
        <v>1</v>
      </c>
      <c r="M9169" t="s">
        <v>2</v>
      </c>
      <c r="N9169" t="s">
        <v>3</v>
      </c>
      <c r="O9169" t="s">
        <v>4823</v>
      </c>
      <c r="P9169" t="s">
        <v>5</v>
      </c>
      <c r="Q9169">
        <v>7</v>
      </c>
      <c r="R9169" s="1">
        <v>0.81527777777777777</v>
      </c>
      <c r="S9169" t="s">
        <v>7309</v>
      </c>
      <c r="V9169" t="b">
        <f t="shared" si="1159"/>
        <v>1</v>
      </c>
      <c r="W9169" t="b">
        <f t="shared" si="1160"/>
        <v>1</v>
      </c>
      <c r="X9169" t="b">
        <f t="shared" si="1161"/>
        <v>1</v>
      </c>
      <c r="Y9169" t="b">
        <f t="shared" si="1162"/>
        <v>1</v>
      </c>
      <c r="Z9169" t="b">
        <f t="shared" si="1163"/>
        <v>1</v>
      </c>
      <c r="AA9169" t="b">
        <f t="shared" si="1164"/>
        <v>1</v>
      </c>
      <c r="AB9169" t="b">
        <f t="shared" si="1165"/>
        <v>1</v>
      </c>
      <c r="AC9169" t="b">
        <f t="shared" si="1166"/>
        <v>1</v>
      </c>
    </row>
    <row r="9170" spans="1:29">
      <c r="A9170" t="s">
        <v>1</v>
      </c>
      <c r="B9170" t="s">
        <v>2</v>
      </c>
      <c r="C9170" t="s">
        <v>3</v>
      </c>
      <c r="D9170" t="s">
        <v>4972</v>
      </c>
      <c r="E9170" t="s">
        <v>5</v>
      </c>
      <c r="F9170">
        <v>7</v>
      </c>
      <c r="G9170" s="1">
        <v>0.81527777777777777</v>
      </c>
      <c r="H9170" t="s">
        <v>7310</v>
      </c>
      <c r="I9170" s="3" t="s">
        <v>8597</v>
      </c>
      <c r="K9170" s="3" t="s">
        <v>8597</v>
      </c>
      <c r="L9170" t="s">
        <v>1</v>
      </c>
      <c r="M9170" t="s">
        <v>2</v>
      </c>
      <c r="N9170" t="s">
        <v>3</v>
      </c>
      <c r="O9170" t="s">
        <v>4972</v>
      </c>
      <c r="P9170" t="s">
        <v>5</v>
      </c>
      <c r="Q9170">
        <v>7</v>
      </c>
      <c r="R9170" s="1">
        <v>0.81527777777777777</v>
      </c>
      <c r="S9170" t="s">
        <v>7310</v>
      </c>
      <c r="V9170" t="b">
        <f t="shared" si="1159"/>
        <v>1</v>
      </c>
      <c r="W9170" t="b">
        <f t="shared" si="1160"/>
        <v>1</v>
      </c>
      <c r="X9170" t="b">
        <f t="shared" si="1161"/>
        <v>1</v>
      </c>
      <c r="Y9170" t="b">
        <f t="shared" si="1162"/>
        <v>1</v>
      </c>
      <c r="Z9170" t="b">
        <f t="shared" si="1163"/>
        <v>1</v>
      </c>
      <c r="AA9170" t="b">
        <f t="shared" si="1164"/>
        <v>1</v>
      </c>
      <c r="AB9170" t="b">
        <f t="shared" si="1165"/>
        <v>1</v>
      </c>
      <c r="AC9170" t="b">
        <f t="shared" si="1166"/>
        <v>1</v>
      </c>
    </row>
    <row r="9171" spans="1:29">
      <c r="A9171" t="s">
        <v>1</v>
      </c>
      <c r="B9171" t="s">
        <v>2</v>
      </c>
      <c r="C9171" t="s">
        <v>3</v>
      </c>
      <c r="D9171" t="s">
        <v>934</v>
      </c>
      <c r="E9171" t="s">
        <v>5</v>
      </c>
      <c r="F9171">
        <v>7</v>
      </c>
      <c r="G9171" s="1">
        <v>0.81527777777777777</v>
      </c>
      <c r="H9171" t="s">
        <v>7311</v>
      </c>
      <c r="I9171" s="3" t="s">
        <v>8597</v>
      </c>
      <c r="K9171" s="3" t="s">
        <v>8597</v>
      </c>
      <c r="L9171" t="s">
        <v>1</v>
      </c>
      <c r="M9171" t="s">
        <v>2</v>
      </c>
      <c r="N9171" t="s">
        <v>3</v>
      </c>
      <c r="O9171" t="s">
        <v>934</v>
      </c>
      <c r="P9171" t="s">
        <v>5</v>
      </c>
      <c r="Q9171">
        <v>7</v>
      </c>
      <c r="R9171" s="1">
        <v>0.81527777777777777</v>
      </c>
      <c r="S9171" t="s">
        <v>7311</v>
      </c>
      <c r="V9171" t="b">
        <f t="shared" si="1159"/>
        <v>1</v>
      </c>
      <c r="W9171" t="b">
        <f t="shared" si="1160"/>
        <v>1</v>
      </c>
      <c r="X9171" t="b">
        <f t="shared" si="1161"/>
        <v>1</v>
      </c>
      <c r="Y9171" t="b">
        <f t="shared" si="1162"/>
        <v>1</v>
      </c>
      <c r="Z9171" t="b">
        <f t="shared" si="1163"/>
        <v>1</v>
      </c>
      <c r="AA9171" t="b">
        <f t="shared" si="1164"/>
        <v>1</v>
      </c>
      <c r="AB9171" t="b">
        <f t="shared" si="1165"/>
        <v>1</v>
      </c>
      <c r="AC9171" t="b">
        <f t="shared" si="1166"/>
        <v>1</v>
      </c>
    </row>
    <row r="9172" spans="1:29">
      <c r="A9172" t="s">
        <v>1</v>
      </c>
      <c r="B9172" t="s">
        <v>2</v>
      </c>
      <c r="C9172" t="s">
        <v>3</v>
      </c>
      <c r="D9172" t="s">
        <v>6324</v>
      </c>
      <c r="E9172" t="s">
        <v>5</v>
      </c>
      <c r="F9172">
        <v>7</v>
      </c>
      <c r="G9172" s="1">
        <v>0.81527777777777777</v>
      </c>
      <c r="H9172" t="s">
        <v>7312</v>
      </c>
      <c r="I9172" s="3" t="s">
        <v>8597</v>
      </c>
      <c r="K9172" s="3" t="s">
        <v>8597</v>
      </c>
      <c r="L9172" t="s">
        <v>1</v>
      </c>
      <c r="M9172" t="s">
        <v>2</v>
      </c>
      <c r="N9172" t="s">
        <v>3</v>
      </c>
      <c r="O9172" t="s">
        <v>6324</v>
      </c>
      <c r="P9172" t="s">
        <v>5</v>
      </c>
      <c r="Q9172">
        <v>7</v>
      </c>
      <c r="R9172" s="1">
        <v>0.81527777777777777</v>
      </c>
      <c r="S9172" t="s">
        <v>7312</v>
      </c>
      <c r="V9172" t="b">
        <f t="shared" si="1159"/>
        <v>1</v>
      </c>
      <c r="W9172" t="b">
        <f t="shared" si="1160"/>
        <v>1</v>
      </c>
      <c r="X9172" t="b">
        <f t="shared" si="1161"/>
        <v>1</v>
      </c>
      <c r="Y9172" t="b">
        <f t="shared" si="1162"/>
        <v>1</v>
      </c>
      <c r="Z9172" t="b">
        <f t="shared" si="1163"/>
        <v>1</v>
      </c>
      <c r="AA9172" t="b">
        <f t="shared" si="1164"/>
        <v>1</v>
      </c>
      <c r="AB9172" t="b">
        <f t="shared" si="1165"/>
        <v>1</v>
      </c>
      <c r="AC9172" t="b">
        <f t="shared" si="1166"/>
        <v>1</v>
      </c>
    </row>
    <row r="9173" spans="1:29">
      <c r="A9173" t="s">
        <v>1</v>
      </c>
      <c r="B9173" t="s">
        <v>2</v>
      </c>
      <c r="C9173" t="s">
        <v>3</v>
      </c>
      <c r="D9173" t="s">
        <v>6734</v>
      </c>
      <c r="E9173" t="s">
        <v>5</v>
      </c>
      <c r="F9173">
        <v>7</v>
      </c>
      <c r="G9173" s="1">
        <v>0.81527777777777777</v>
      </c>
      <c r="H9173" t="s">
        <v>7313</v>
      </c>
      <c r="I9173" s="3" t="s">
        <v>8597</v>
      </c>
      <c r="K9173" s="3" t="s">
        <v>8597</v>
      </c>
      <c r="L9173" t="s">
        <v>1</v>
      </c>
      <c r="M9173" t="s">
        <v>2</v>
      </c>
      <c r="N9173" t="s">
        <v>3</v>
      </c>
      <c r="O9173" t="s">
        <v>6734</v>
      </c>
      <c r="P9173" t="s">
        <v>5</v>
      </c>
      <c r="Q9173">
        <v>7</v>
      </c>
      <c r="R9173" s="1">
        <v>0.81527777777777777</v>
      </c>
      <c r="S9173" t="s">
        <v>7313</v>
      </c>
      <c r="V9173" t="b">
        <f t="shared" si="1159"/>
        <v>1</v>
      </c>
      <c r="W9173" t="b">
        <f t="shared" si="1160"/>
        <v>1</v>
      </c>
      <c r="X9173" t="b">
        <f t="shared" si="1161"/>
        <v>1</v>
      </c>
      <c r="Y9173" t="b">
        <f t="shared" si="1162"/>
        <v>1</v>
      </c>
      <c r="Z9173" t="b">
        <f t="shared" si="1163"/>
        <v>1</v>
      </c>
      <c r="AA9173" t="b">
        <f t="shared" si="1164"/>
        <v>1</v>
      </c>
      <c r="AB9173" t="b">
        <f t="shared" si="1165"/>
        <v>1</v>
      </c>
      <c r="AC9173" t="b">
        <f t="shared" si="1166"/>
        <v>1</v>
      </c>
    </row>
    <row r="9174" spans="1:29">
      <c r="A9174" t="s">
        <v>1</v>
      </c>
      <c r="B9174" t="s">
        <v>2</v>
      </c>
      <c r="C9174" t="s">
        <v>3</v>
      </c>
      <c r="D9174" t="s">
        <v>60</v>
      </c>
      <c r="E9174" t="s">
        <v>5</v>
      </c>
      <c r="F9174">
        <v>7</v>
      </c>
      <c r="G9174" s="1">
        <v>0.81527777777777777</v>
      </c>
      <c r="H9174" t="s">
        <v>7314</v>
      </c>
      <c r="I9174" s="3" t="s">
        <v>8597</v>
      </c>
      <c r="K9174" s="3" t="s">
        <v>8597</v>
      </c>
      <c r="L9174" t="s">
        <v>1</v>
      </c>
      <c r="M9174" t="s">
        <v>2</v>
      </c>
      <c r="N9174" t="s">
        <v>3</v>
      </c>
      <c r="O9174" t="s">
        <v>60</v>
      </c>
      <c r="P9174" t="s">
        <v>5</v>
      </c>
      <c r="Q9174">
        <v>7</v>
      </c>
      <c r="R9174" s="1">
        <v>0.81527777777777777</v>
      </c>
      <c r="S9174" t="s">
        <v>7314</v>
      </c>
      <c r="V9174" t="b">
        <f t="shared" si="1159"/>
        <v>1</v>
      </c>
      <c r="W9174" t="b">
        <f t="shared" si="1160"/>
        <v>1</v>
      </c>
      <c r="X9174" t="b">
        <f t="shared" si="1161"/>
        <v>1</v>
      </c>
      <c r="Y9174" t="b">
        <f t="shared" si="1162"/>
        <v>1</v>
      </c>
      <c r="Z9174" t="b">
        <f t="shared" si="1163"/>
        <v>1</v>
      </c>
      <c r="AA9174" t="b">
        <f t="shared" si="1164"/>
        <v>1</v>
      </c>
      <c r="AB9174" t="b">
        <f t="shared" si="1165"/>
        <v>1</v>
      </c>
      <c r="AC9174" t="b">
        <f t="shared" si="1166"/>
        <v>1</v>
      </c>
    </row>
    <row r="9175" spans="1:29">
      <c r="A9175" t="s">
        <v>1</v>
      </c>
      <c r="B9175" t="s">
        <v>2</v>
      </c>
      <c r="C9175" t="s">
        <v>3</v>
      </c>
      <c r="D9175" t="s">
        <v>5842</v>
      </c>
      <c r="E9175" t="s">
        <v>5</v>
      </c>
      <c r="F9175">
        <v>7</v>
      </c>
      <c r="G9175" s="1">
        <v>0.81527777777777777</v>
      </c>
      <c r="H9175" t="s">
        <v>7315</v>
      </c>
      <c r="I9175" s="3" t="s">
        <v>8597</v>
      </c>
      <c r="K9175" s="3" t="s">
        <v>8597</v>
      </c>
      <c r="L9175" t="s">
        <v>1</v>
      </c>
      <c r="M9175" t="s">
        <v>2</v>
      </c>
      <c r="N9175" t="s">
        <v>3</v>
      </c>
      <c r="O9175" t="s">
        <v>5842</v>
      </c>
      <c r="P9175" t="s">
        <v>5</v>
      </c>
      <c r="Q9175">
        <v>7</v>
      </c>
      <c r="R9175" s="1">
        <v>0.81527777777777777</v>
      </c>
      <c r="S9175" t="s">
        <v>7315</v>
      </c>
      <c r="V9175" t="b">
        <f t="shared" si="1159"/>
        <v>1</v>
      </c>
      <c r="W9175" t="b">
        <f t="shared" si="1160"/>
        <v>1</v>
      </c>
      <c r="X9175" t="b">
        <f t="shared" si="1161"/>
        <v>1</v>
      </c>
      <c r="Y9175" t="b">
        <f t="shared" si="1162"/>
        <v>1</v>
      </c>
      <c r="Z9175" t="b">
        <f t="shared" si="1163"/>
        <v>1</v>
      </c>
      <c r="AA9175" t="b">
        <f t="shared" si="1164"/>
        <v>1</v>
      </c>
      <c r="AB9175" t="b">
        <f t="shared" si="1165"/>
        <v>1</v>
      </c>
      <c r="AC9175" t="b">
        <f t="shared" si="1166"/>
        <v>1</v>
      </c>
    </row>
    <row r="9176" spans="1:29">
      <c r="A9176" t="s">
        <v>1</v>
      </c>
      <c r="B9176" t="s">
        <v>2</v>
      </c>
      <c r="C9176" t="s">
        <v>3</v>
      </c>
      <c r="D9176" t="s">
        <v>231</v>
      </c>
      <c r="E9176" t="s">
        <v>5</v>
      </c>
      <c r="F9176">
        <v>7</v>
      </c>
      <c r="G9176" s="1">
        <v>0.81527777777777777</v>
      </c>
      <c r="H9176" t="s">
        <v>7316</v>
      </c>
      <c r="I9176" s="3" t="s">
        <v>8597</v>
      </c>
      <c r="K9176" s="3" t="s">
        <v>8597</v>
      </c>
      <c r="L9176" t="s">
        <v>1</v>
      </c>
      <c r="M9176" t="s">
        <v>2</v>
      </c>
      <c r="N9176" t="s">
        <v>3</v>
      </c>
      <c r="O9176" t="s">
        <v>231</v>
      </c>
      <c r="P9176" t="s">
        <v>5</v>
      </c>
      <c r="Q9176">
        <v>7</v>
      </c>
      <c r="R9176" s="1">
        <v>0.81527777777777777</v>
      </c>
      <c r="S9176" t="s">
        <v>7316</v>
      </c>
      <c r="V9176" t="b">
        <f t="shared" si="1159"/>
        <v>1</v>
      </c>
      <c r="W9176" t="b">
        <f t="shared" si="1160"/>
        <v>1</v>
      </c>
      <c r="X9176" t="b">
        <f t="shared" si="1161"/>
        <v>1</v>
      </c>
      <c r="Y9176" t="b">
        <f t="shared" si="1162"/>
        <v>1</v>
      </c>
      <c r="Z9176" t="b">
        <f t="shared" si="1163"/>
        <v>1</v>
      </c>
      <c r="AA9176" t="b">
        <f t="shared" si="1164"/>
        <v>1</v>
      </c>
      <c r="AB9176" t="b">
        <f t="shared" si="1165"/>
        <v>1</v>
      </c>
      <c r="AC9176" t="b">
        <f t="shared" si="1166"/>
        <v>1</v>
      </c>
    </row>
    <row r="9177" spans="1:29">
      <c r="A9177" t="s">
        <v>1</v>
      </c>
      <c r="B9177" t="s">
        <v>2</v>
      </c>
      <c r="C9177" t="s">
        <v>3</v>
      </c>
      <c r="D9177" t="s">
        <v>60</v>
      </c>
      <c r="E9177" t="s">
        <v>5</v>
      </c>
      <c r="F9177">
        <v>7</v>
      </c>
      <c r="G9177" s="1">
        <v>0.81527777777777777</v>
      </c>
      <c r="H9177" t="s">
        <v>7317</v>
      </c>
      <c r="I9177" s="3" t="s">
        <v>8597</v>
      </c>
      <c r="K9177" s="3" t="s">
        <v>8597</v>
      </c>
      <c r="L9177" t="s">
        <v>1</v>
      </c>
      <c r="M9177" t="s">
        <v>2</v>
      </c>
      <c r="N9177" t="s">
        <v>3</v>
      </c>
      <c r="O9177" t="s">
        <v>60</v>
      </c>
      <c r="P9177" t="s">
        <v>5</v>
      </c>
      <c r="Q9177">
        <v>7</v>
      </c>
      <c r="R9177" s="1">
        <v>0.81527777777777777</v>
      </c>
      <c r="S9177" t="s">
        <v>7317</v>
      </c>
      <c r="V9177" t="b">
        <f t="shared" si="1159"/>
        <v>1</v>
      </c>
      <c r="W9177" t="b">
        <f t="shared" si="1160"/>
        <v>1</v>
      </c>
      <c r="X9177" t="b">
        <f t="shared" si="1161"/>
        <v>1</v>
      </c>
      <c r="Y9177" t="b">
        <f t="shared" si="1162"/>
        <v>1</v>
      </c>
      <c r="Z9177" t="b">
        <f t="shared" si="1163"/>
        <v>1</v>
      </c>
      <c r="AA9177" t="b">
        <f t="shared" si="1164"/>
        <v>1</v>
      </c>
      <c r="AB9177" t="b">
        <f t="shared" si="1165"/>
        <v>1</v>
      </c>
      <c r="AC9177" t="b">
        <f t="shared" si="1166"/>
        <v>1</v>
      </c>
    </row>
    <row r="9178" spans="1:29">
      <c r="A9178" t="s">
        <v>1</v>
      </c>
      <c r="B9178" t="s">
        <v>2</v>
      </c>
      <c r="C9178" t="s">
        <v>3</v>
      </c>
      <c r="D9178" t="s">
        <v>111</v>
      </c>
      <c r="E9178" t="s">
        <v>5</v>
      </c>
      <c r="F9178">
        <v>7</v>
      </c>
      <c r="G9178" s="1">
        <v>0.81527777777777777</v>
      </c>
      <c r="H9178" t="s">
        <v>7318</v>
      </c>
      <c r="I9178" s="3" t="s">
        <v>8597</v>
      </c>
      <c r="K9178" s="3" t="s">
        <v>8597</v>
      </c>
      <c r="L9178" t="s">
        <v>1</v>
      </c>
      <c r="M9178" t="s">
        <v>2</v>
      </c>
      <c r="N9178" t="s">
        <v>3</v>
      </c>
      <c r="O9178" t="s">
        <v>111</v>
      </c>
      <c r="P9178" t="s">
        <v>5</v>
      </c>
      <c r="Q9178">
        <v>7</v>
      </c>
      <c r="R9178" s="1">
        <v>0.81527777777777777</v>
      </c>
      <c r="S9178" t="s">
        <v>7318</v>
      </c>
      <c r="V9178" t="b">
        <f t="shared" si="1159"/>
        <v>1</v>
      </c>
      <c r="W9178" t="b">
        <f t="shared" si="1160"/>
        <v>1</v>
      </c>
      <c r="X9178" t="b">
        <f t="shared" si="1161"/>
        <v>1</v>
      </c>
      <c r="Y9178" t="b">
        <f t="shared" si="1162"/>
        <v>1</v>
      </c>
      <c r="Z9178" t="b">
        <f t="shared" si="1163"/>
        <v>1</v>
      </c>
      <c r="AA9178" t="b">
        <f t="shared" si="1164"/>
        <v>1</v>
      </c>
      <c r="AB9178" t="b">
        <f t="shared" si="1165"/>
        <v>1</v>
      </c>
      <c r="AC9178" t="b">
        <f t="shared" si="1166"/>
        <v>1</v>
      </c>
    </row>
    <row r="9179" spans="1:29">
      <c r="A9179" t="s">
        <v>1</v>
      </c>
      <c r="B9179" t="s">
        <v>2</v>
      </c>
      <c r="C9179" t="s">
        <v>3</v>
      </c>
      <c r="D9179" t="s">
        <v>4921</v>
      </c>
      <c r="E9179" t="s">
        <v>5</v>
      </c>
      <c r="F9179">
        <v>7</v>
      </c>
      <c r="G9179" s="1">
        <v>0.81527777777777777</v>
      </c>
      <c r="H9179" t="s">
        <v>7319</v>
      </c>
      <c r="I9179" s="3" t="s">
        <v>8597</v>
      </c>
      <c r="K9179" s="3" t="s">
        <v>8597</v>
      </c>
      <c r="L9179" t="s">
        <v>1</v>
      </c>
      <c r="M9179" t="s">
        <v>2</v>
      </c>
      <c r="N9179" t="s">
        <v>3</v>
      </c>
      <c r="O9179" t="s">
        <v>4921</v>
      </c>
      <c r="P9179" t="s">
        <v>5</v>
      </c>
      <c r="Q9179">
        <v>7</v>
      </c>
      <c r="R9179" s="1">
        <v>0.81527777777777777</v>
      </c>
      <c r="S9179" t="s">
        <v>7319</v>
      </c>
      <c r="V9179" t="b">
        <f t="shared" si="1159"/>
        <v>1</v>
      </c>
      <c r="W9179" t="b">
        <f t="shared" si="1160"/>
        <v>1</v>
      </c>
      <c r="X9179" t="b">
        <f t="shared" si="1161"/>
        <v>1</v>
      </c>
      <c r="Y9179" t="b">
        <f t="shared" si="1162"/>
        <v>1</v>
      </c>
      <c r="Z9179" t="b">
        <f t="shared" si="1163"/>
        <v>1</v>
      </c>
      <c r="AA9179" t="b">
        <f t="shared" si="1164"/>
        <v>1</v>
      </c>
      <c r="AB9179" t="b">
        <f t="shared" si="1165"/>
        <v>1</v>
      </c>
      <c r="AC9179" t="b">
        <f t="shared" si="1166"/>
        <v>1</v>
      </c>
    </row>
    <row r="9180" spans="1:29">
      <c r="A9180" t="s">
        <v>1</v>
      </c>
      <c r="B9180" t="s">
        <v>2</v>
      </c>
      <c r="C9180" t="s">
        <v>3</v>
      </c>
      <c r="D9180" t="s">
        <v>5251</v>
      </c>
      <c r="E9180" t="s">
        <v>5</v>
      </c>
      <c r="F9180">
        <v>7</v>
      </c>
      <c r="G9180" s="1">
        <v>0.81527777777777777</v>
      </c>
      <c r="H9180" t="s">
        <v>7320</v>
      </c>
      <c r="I9180" s="3" t="s">
        <v>8597</v>
      </c>
      <c r="K9180" s="3" t="s">
        <v>8597</v>
      </c>
      <c r="L9180" t="s">
        <v>1</v>
      </c>
      <c r="M9180" t="s">
        <v>2</v>
      </c>
      <c r="N9180" t="s">
        <v>3</v>
      </c>
      <c r="O9180" t="s">
        <v>5251</v>
      </c>
      <c r="P9180" t="s">
        <v>5</v>
      </c>
      <c r="Q9180">
        <v>7</v>
      </c>
      <c r="R9180" s="1">
        <v>0.81527777777777777</v>
      </c>
      <c r="S9180" t="s">
        <v>7320</v>
      </c>
      <c r="V9180" t="b">
        <f t="shared" si="1159"/>
        <v>1</v>
      </c>
      <c r="W9180" t="b">
        <f t="shared" si="1160"/>
        <v>1</v>
      </c>
      <c r="X9180" t="b">
        <f t="shared" si="1161"/>
        <v>1</v>
      </c>
      <c r="Y9180" t="b">
        <f t="shared" si="1162"/>
        <v>1</v>
      </c>
      <c r="Z9180" t="b">
        <f t="shared" si="1163"/>
        <v>1</v>
      </c>
      <c r="AA9180" t="b">
        <f t="shared" si="1164"/>
        <v>1</v>
      </c>
      <c r="AB9180" t="b">
        <f t="shared" si="1165"/>
        <v>1</v>
      </c>
      <c r="AC9180" t="b">
        <f t="shared" si="1166"/>
        <v>1</v>
      </c>
    </row>
    <row r="9181" spans="1:29">
      <c r="A9181" t="s">
        <v>1</v>
      </c>
      <c r="B9181" t="s">
        <v>2</v>
      </c>
      <c r="C9181" t="s">
        <v>3</v>
      </c>
      <c r="D9181" t="s">
        <v>231</v>
      </c>
      <c r="E9181" t="s">
        <v>5</v>
      </c>
      <c r="F9181">
        <v>7</v>
      </c>
      <c r="G9181" s="1">
        <v>0.81527777777777777</v>
      </c>
      <c r="H9181" t="s">
        <v>7321</v>
      </c>
      <c r="I9181" s="3" t="s">
        <v>8597</v>
      </c>
      <c r="K9181" s="3" t="s">
        <v>8597</v>
      </c>
      <c r="L9181" t="s">
        <v>1</v>
      </c>
      <c r="M9181" t="s">
        <v>2</v>
      </c>
      <c r="N9181" t="s">
        <v>3</v>
      </c>
      <c r="O9181" t="s">
        <v>231</v>
      </c>
      <c r="P9181" t="s">
        <v>5</v>
      </c>
      <c r="Q9181">
        <v>7</v>
      </c>
      <c r="R9181" s="1">
        <v>0.81527777777777777</v>
      </c>
      <c r="S9181" t="s">
        <v>7321</v>
      </c>
      <c r="V9181" t="b">
        <f t="shared" si="1159"/>
        <v>1</v>
      </c>
      <c r="W9181" t="b">
        <f t="shared" si="1160"/>
        <v>1</v>
      </c>
      <c r="X9181" t="b">
        <f t="shared" si="1161"/>
        <v>1</v>
      </c>
      <c r="Y9181" t="b">
        <f t="shared" si="1162"/>
        <v>1</v>
      </c>
      <c r="Z9181" t="b">
        <f t="shared" si="1163"/>
        <v>1</v>
      </c>
      <c r="AA9181" t="b">
        <f t="shared" si="1164"/>
        <v>1</v>
      </c>
      <c r="AB9181" t="b">
        <f t="shared" si="1165"/>
        <v>1</v>
      </c>
      <c r="AC9181" t="b">
        <f t="shared" si="1166"/>
        <v>1</v>
      </c>
    </row>
    <row r="9182" spans="1:29">
      <c r="A9182" t="s">
        <v>1</v>
      </c>
      <c r="B9182" t="s">
        <v>2</v>
      </c>
      <c r="C9182" t="s">
        <v>3</v>
      </c>
      <c r="D9182" t="s">
        <v>5433</v>
      </c>
      <c r="E9182" t="s">
        <v>5</v>
      </c>
      <c r="F9182">
        <v>7</v>
      </c>
      <c r="G9182" s="1">
        <v>0.81527777777777777</v>
      </c>
      <c r="H9182" t="s">
        <v>7322</v>
      </c>
      <c r="I9182" s="3" t="s">
        <v>8597</v>
      </c>
      <c r="K9182" s="3" t="s">
        <v>8597</v>
      </c>
      <c r="L9182" t="s">
        <v>1</v>
      </c>
      <c r="M9182" t="s">
        <v>2</v>
      </c>
      <c r="N9182" t="s">
        <v>3</v>
      </c>
      <c r="O9182" t="s">
        <v>5433</v>
      </c>
      <c r="P9182" t="s">
        <v>5</v>
      </c>
      <c r="Q9182">
        <v>7</v>
      </c>
      <c r="R9182" s="1">
        <v>0.81527777777777777</v>
      </c>
      <c r="S9182" t="s">
        <v>7322</v>
      </c>
      <c r="V9182" t="b">
        <f t="shared" si="1159"/>
        <v>1</v>
      </c>
      <c r="W9182" t="b">
        <f t="shared" si="1160"/>
        <v>1</v>
      </c>
      <c r="X9182" t="b">
        <f t="shared" si="1161"/>
        <v>1</v>
      </c>
      <c r="Y9182" t="b">
        <f t="shared" si="1162"/>
        <v>1</v>
      </c>
      <c r="Z9182" t="b">
        <f t="shared" si="1163"/>
        <v>1</v>
      </c>
      <c r="AA9182" t="b">
        <f t="shared" si="1164"/>
        <v>1</v>
      </c>
      <c r="AB9182" t="b">
        <f t="shared" si="1165"/>
        <v>1</v>
      </c>
      <c r="AC9182" t="b">
        <f t="shared" si="1166"/>
        <v>1</v>
      </c>
    </row>
    <row r="9183" spans="1:29">
      <c r="A9183" t="s">
        <v>1</v>
      </c>
      <c r="B9183" t="s">
        <v>2</v>
      </c>
      <c r="C9183" t="s">
        <v>3</v>
      </c>
      <c r="D9183" t="s">
        <v>7323</v>
      </c>
      <c r="E9183" t="s">
        <v>5</v>
      </c>
      <c r="F9183">
        <v>7</v>
      </c>
      <c r="G9183" s="1">
        <v>0.81527777777777777</v>
      </c>
      <c r="H9183" t="s">
        <v>7324</v>
      </c>
      <c r="I9183" s="3" t="s">
        <v>8597</v>
      </c>
      <c r="K9183" s="3" t="s">
        <v>8597</v>
      </c>
      <c r="L9183" t="s">
        <v>1</v>
      </c>
      <c r="M9183" t="s">
        <v>2</v>
      </c>
      <c r="N9183" t="s">
        <v>3</v>
      </c>
      <c r="O9183" t="s">
        <v>7323</v>
      </c>
      <c r="P9183" t="s">
        <v>5</v>
      </c>
      <c r="Q9183">
        <v>7</v>
      </c>
      <c r="R9183" s="1">
        <v>0.81527777777777777</v>
      </c>
      <c r="S9183" t="s">
        <v>7324</v>
      </c>
      <c r="V9183" t="b">
        <f t="shared" si="1159"/>
        <v>1</v>
      </c>
      <c r="W9183" t="b">
        <f t="shared" si="1160"/>
        <v>1</v>
      </c>
      <c r="X9183" t="b">
        <f t="shared" si="1161"/>
        <v>1</v>
      </c>
      <c r="Y9183" t="b">
        <f t="shared" si="1162"/>
        <v>1</v>
      </c>
      <c r="Z9183" t="b">
        <f t="shared" si="1163"/>
        <v>1</v>
      </c>
      <c r="AA9183" t="b">
        <f t="shared" si="1164"/>
        <v>1</v>
      </c>
      <c r="AB9183" t="b">
        <f t="shared" si="1165"/>
        <v>1</v>
      </c>
      <c r="AC9183" t="b">
        <f t="shared" si="1166"/>
        <v>1</v>
      </c>
    </row>
    <row r="9184" spans="1:29">
      <c r="A9184" t="s">
        <v>1</v>
      </c>
      <c r="B9184" t="s">
        <v>2</v>
      </c>
      <c r="C9184" t="s">
        <v>3</v>
      </c>
      <c r="D9184" t="s">
        <v>5655</v>
      </c>
      <c r="E9184" t="s">
        <v>5</v>
      </c>
      <c r="F9184">
        <v>7</v>
      </c>
      <c r="G9184" s="1">
        <v>0.81527777777777777</v>
      </c>
      <c r="H9184" t="s">
        <v>7325</v>
      </c>
      <c r="I9184" s="3" t="s">
        <v>8597</v>
      </c>
      <c r="K9184" s="3" t="s">
        <v>8597</v>
      </c>
      <c r="L9184" t="s">
        <v>1</v>
      </c>
      <c r="M9184" t="s">
        <v>2</v>
      </c>
      <c r="N9184" t="s">
        <v>3</v>
      </c>
      <c r="O9184" t="s">
        <v>5655</v>
      </c>
      <c r="P9184" t="s">
        <v>5</v>
      </c>
      <c r="Q9184">
        <v>7</v>
      </c>
      <c r="R9184" s="1">
        <v>0.81527777777777777</v>
      </c>
      <c r="S9184" t="s">
        <v>7325</v>
      </c>
      <c r="V9184" t="b">
        <f t="shared" si="1159"/>
        <v>1</v>
      </c>
      <c r="W9184" t="b">
        <f t="shared" si="1160"/>
        <v>1</v>
      </c>
      <c r="X9184" t="b">
        <f t="shared" si="1161"/>
        <v>1</v>
      </c>
      <c r="Y9184" t="b">
        <f t="shared" si="1162"/>
        <v>1</v>
      </c>
      <c r="Z9184" t="b">
        <f t="shared" si="1163"/>
        <v>1</v>
      </c>
      <c r="AA9184" t="b">
        <f t="shared" si="1164"/>
        <v>1</v>
      </c>
      <c r="AB9184" t="b">
        <f t="shared" si="1165"/>
        <v>1</v>
      </c>
      <c r="AC9184" t="b">
        <f t="shared" si="1166"/>
        <v>1</v>
      </c>
    </row>
    <row r="9185" spans="1:29">
      <c r="A9185" t="s">
        <v>1</v>
      </c>
      <c r="B9185" t="s">
        <v>2</v>
      </c>
      <c r="C9185" t="s">
        <v>3</v>
      </c>
      <c r="D9185" t="s">
        <v>139</v>
      </c>
      <c r="E9185" t="s">
        <v>5</v>
      </c>
      <c r="F9185">
        <v>7</v>
      </c>
      <c r="G9185" s="1">
        <v>0.81527777777777777</v>
      </c>
      <c r="H9185" t="s">
        <v>7326</v>
      </c>
      <c r="I9185" s="3" t="s">
        <v>8597</v>
      </c>
      <c r="K9185" s="3" t="s">
        <v>8597</v>
      </c>
      <c r="L9185" t="s">
        <v>1</v>
      </c>
      <c r="M9185" t="s">
        <v>2</v>
      </c>
      <c r="N9185" t="s">
        <v>3</v>
      </c>
      <c r="O9185" t="s">
        <v>139</v>
      </c>
      <c r="P9185" t="s">
        <v>5</v>
      </c>
      <c r="Q9185">
        <v>7</v>
      </c>
      <c r="R9185" s="1">
        <v>0.81527777777777777</v>
      </c>
      <c r="S9185" t="s">
        <v>7326</v>
      </c>
      <c r="V9185" t="b">
        <f t="shared" si="1159"/>
        <v>1</v>
      </c>
      <c r="W9185" t="b">
        <f t="shared" si="1160"/>
        <v>1</v>
      </c>
      <c r="X9185" t="b">
        <f t="shared" si="1161"/>
        <v>1</v>
      </c>
      <c r="Y9185" t="b">
        <f t="shared" si="1162"/>
        <v>1</v>
      </c>
      <c r="Z9185" t="b">
        <f t="shared" si="1163"/>
        <v>1</v>
      </c>
      <c r="AA9185" t="b">
        <f t="shared" si="1164"/>
        <v>1</v>
      </c>
      <c r="AB9185" t="b">
        <f t="shared" si="1165"/>
        <v>1</v>
      </c>
      <c r="AC9185" t="b">
        <f t="shared" si="1166"/>
        <v>1</v>
      </c>
    </row>
    <row r="9186" spans="1:29">
      <c r="A9186" t="s">
        <v>1</v>
      </c>
      <c r="B9186" t="s">
        <v>2</v>
      </c>
      <c r="C9186" t="s">
        <v>3</v>
      </c>
      <c r="D9186" t="s">
        <v>4898</v>
      </c>
      <c r="E9186" t="s">
        <v>5</v>
      </c>
      <c r="F9186">
        <v>7</v>
      </c>
      <c r="G9186" s="1">
        <v>0.81527777777777777</v>
      </c>
      <c r="H9186" t="s">
        <v>7327</v>
      </c>
      <c r="I9186" s="3" t="s">
        <v>8597</v>
      </c>
      <c r="K9186" s="3" t="s">
        <v>8597</v>
      </c>
      <c r="L9186" t="s">
        <v>1</v>
      </c>
      <c r="M9186" t="s">
        <v>2</v>
      </c>
      <c r="N9186" t="s">
        <v>3</v>
      </c>
      <c r="O9186" t="s">
        <v>4898</v>
      </c>
      <c r="P9186" t="s">
        <v>5</v>
      </c>
      <c r="Q9186">
        <v>7</v>
      </c>
      <c r="R9186" s="1">
        <v>0.81527777777777777</v>
      </c>
      <c r="S9186" t="s">
        <v>7327</v>
      </c>
      <c r="V9186" t="b">
        <f t="shared" si="1159"/>
        <v>1</v>
      </c>
      <c r="W9186" t="b">
        <f t="shared" si="1160"/>
        <v>1</v>
      </c>
      <c r="X9186" t="b">
        <f t="shared" si="1161"/>
        <v>1</v>
      </c>
      <c r="Y9186" t="b">
        <f t="shared" si="1162"/>
        <v>1</v>
      </c>
      <c r="Z9186" t="b">
        <f t="shared" si="1163"/>
        <v>1</v>
      </c>
      <c r="AA9186" t="b">
        <f t="shared" si="1164"/>
        <v>1</v>
      </c>
      <c r="AB9186" t="b">
        <f t="shared" si="1165"/>
        <v>1</v>
      </c>
      <c r="AC9186" t="b">
        <f t="shared" si="1166"/>
        <v>1</v>
      </c>
    </row>
    <row r="9187" spans="1:29">
      <c r="A9187" t="s">
        <v>1</v>
      </c>
      <c r="B9187" t="s">
        <v>2</v>
      </c>
      <c r="C9187" t="s">
        <v>3</v>
      </c>
      <c r="D9187" t="s">
        <v>7328</v>
      </c>
      <c r="E9187" t="s">
        <v>5</v>
      </c>
      <c r="F9187">
        <v>7</v>
      </c>
      <c r="G9187" s="1">
        <v>0.81527777777777777</v>
      </c>
      <c r="H9187" t="s">
        <v>7329</v>
      </c>
      <c r="I9187" s="3" t="s">
        <v>8597</v>
      </c>
      <c r="K9187" s="3" t="s">
        <v>8597</v>
      </c>
      <c r="L9187" t="s">
        <v>1</v>
      </c>
      <c r="M9187" t="s">
        <v>2</v>
      </c>
      <c r="N9187" t="s">
        <v>3</v>
      </c>
      <c r="O9187" t="s">
        <v>7328</v>
      </c>
      <c r="P9187" t="s">
        <v>5</v>
      </c>
      <c r="Q9187">
        <v>7</v>
      </c>
      <c r="R9187" s="1">
        <v>0.81527777777777777</v>
      </c>
      <c r="S9187" t="s">
        <v>7329</v>
      </c>
      <c r="V9187" t="b">
        <f t="shared" si="1159"/>
        <v>1</v>
      </c>
      <c r="W9187" t="b">
        <f t="shared" si="1160"/>
        <v>1</v>
      </c>
      <c r="X9187" t="b">
        <f t="shared" si="1161"/>
        <v>1</v>
      </c>
      <c r="Y9187" t="b">
        <f t="shared" si="1162"/>
        <v>1</v>
      </c>
      <c r="Z9187" t="b">
        <f t="shared" si="1163"/>
        <v>1</v>
      </c>
      <c r="AA9187" t="b">
        <f t="shared" si="1164"/>
        <v>1</v>
      </c>
      <c r="AB9187" t="b">
        <f t="shared" si="1165"/>
        <v>1</v>
      </c>
      <c r="AC9187" t="b">
        <f t="shared" si="1166"/>
        <v>1</v>
      </c>
    </row>
    <row r="9188" spans="1:29">
      <c r="A9188" t="s">
        <v>1</v>
      </c>
      <c r="B9188" t="s">
        <v>2</v>
      </c>
      <c r="C9188" t="s">
        <v>3</v>
      </c>
      <c r="D9188" t="s">
        <v>5226</v>
      </c>
      <c r="E9188" t="s">
        <v>5</v>
      </c>
      <c r="F9188">
        <v>7</v>
      </c>
      <c r="G9188" s="1">
        <v>0.81527777777777777</v>
      </c>
      <c r="H9188" t="s">
        <v>7330</v>
      </c>
      <c r="I9188" s="3" t="s">
        <v>8597</v>
      </c>
      <c r="K9188" s="3" t="s">
        <v>8597</v>
      </c>
      <c r="L9188" t="s">
        <v>1</v>
      </c>
      <c r="M9188" t="s">
        <v>2</v>
      </c>
      <c r="N9188" t="s">
        <v>3</v>
      </c>
      <c r="O9188" t="s">
        <v>5226</v>
      </c>
      <c r="P9188" t="s">
        <v>5</v>
      </c>
      <c r="Q9188">
        <v>7</v>
      </c>
      <c r="R9188" s="1">
        <v>0.81527777777777777</v>
      </c>
      <c r="S9188" t="s">
        <v>7330</v>
      </c>
      <c r="V9188" t="b">
        <f t="shared" si="1159"/>
        <v>1</v>
      </c>
      <c r="W9188" t="b">
        <f t="shared" si="1160"/>
        <v>1</v>
      </c>
      <c r="X9188" t="b">
        <f t="shared" si="1161"/>
        <v>1</v>
      </c>
      <c r="Y9188" t="b">
        <f t="shared" si="1162"/>
        <v>1</v>
      </c>
      <c r="Z9188" t="b">
        <f t="shared" si="1163"/>
        <v>1</v>
      </c>
      <c r="AA9188" t="b">
        <f t="shared" si="1164"/>
        <v>1</v>
      </c>
      <c r="AB9188" t="b">
        <f t="shared" si="1165"/>
        <v>1</v>
      </c>
      <c r="AC9188" t="b">
        <f t="shared" si="1166"/>
        <v>1</v>
      </c>
    </row>
    <row r="9189" spans="1:29">
      <c r="A9189" t="s">
        <v>1</v>
      </c>
      <c r="B9189" t="s">
        <v>2</v>
      </c>
      <c r="C9189" t="s">
        <v>3</v>
      </c>
      <c r="D9189" t="s">
        <v>5269</v>
      </c>
      <c r="E9189" t="s">
        <v>5</v>
      </c>
      <c r="F9189">
        <v>7</v>
      </c>
      <c r="G9189" s="1">
        <v>0.81527777777777777</v>
      </c>
      <c r="H9189" t="s">
        <v>7331</v>
      </c>
      <c r="I9189" s="3" t="s">
        <v>8597</v>
      </c>
      <c r="K9189" s="3" t="s">
        <v>8597</v>
      </c>
      <c r="L9189" t="s">
        <v>1</v>
      </c>
      <c r="M9189" t="s">
        <v>2</v>
      </c>
      <c r="N9189" t="s">
        <v>3</v>
      </c>
      <c r="O9189" t="s">
        <v>5269</v>
      </c>
      <c r="P9189" t="s">
        <v>5</v>
      </c>
      <c r="Q9189">
        <v>7</v>
      </c>
      <c r="R9189" s="1">
        <v>0.81527777777777777</v>
      </c>
      <c r="S9189" t="s">
        <v>7331</v>
      </c>
      <c r="V9189" t="b">
        <f t="shared" si="1159"/>
        <v>1</v>
      </c>
      <c r="W9189" t="b">
        <f t="shared" si="1160"/>
        <v>1</v>
      </c>
      <c r="X9189" t="b">
        <f t="shared" si="1161"/>
        <v>1</v>
      </c>
      <c r="Y9189" t="b">
        <f t="shared" si="1162"/>
        <v>1</v>
      </c>
      <c r="Z9189" t="b">
        <f t="shared" si="1163"/>
        <v>1</v>
      </c>
      <c r="AA9189" t="b">
        <f t="shared" si="1164"/>
        <v>1</v>
      </c>
      <c r="AB9189" t="b">
        <f t="shared" si="1165"/>
        <v>1</v>
      </c>
      <c r="AC9189" t="b">
        <f t="shared" si="1166"/>
        <v>1</v>
      </c>
    </row>
    <row r="9190" spans="1:29">
      <c r="A9190" t="s">
        <v>1</v>
      </c>
      <c r="B9190" t="s">
        <v>2</v>
      </c>
      <c r="C9190" t="s">
        <v>3</v>
      </c>
      <c r="D9190" t="s">
        <v>5771</v>
      </c>
      <c r="E9190" t="s">
        <v>5</v>
      </c>
      <c r="F9190">
        <v>7</v>
      </c>
      <c r="G9190" s="1">
        <v>0.81527777777777777</v>
      </c>
      <c r="H9190" t="s">
        <v>7332</v>
      </c>
      <c r="I9190" s="3" t="s">
        <v>8597</v>
      </c>
      <c r="K9190" s="3" t="s">
        <v>8597</v>
      </c>
      <c r="L9190" t="s">
        <v>1</v>
      </c>
      <c r="M9190" t="s">
        <v>2</v>
      </c>
      <c r="N9190" t="s">
        <v>3</v>
      </c>
      <c r="O9190" t="s">
        <v>5771</v>
      </c>
      <c r="P9190" t="s">
        <v>5</v>
      </c>
      <c r="Q9190">
        <v>7</v>
      </c>
      <c r="R9190" s="1">
        <v>0.81527777777777777</v>
      </c>
      <c r="S9190" t="s">
        <v>7332</v>
      </c>
      <c r="V9190" t="b">
        <f t="shared" si="1159"/>
        <v>1</v>
      </c>
      <c r="W9190" t="b">
        <f t="shared" si="1160"/>
        <v>1</v>
      </c>
      <c r="X9190" t="b">
        <f t="shared" si="1161"/>
        <v>1</v>
      </c>
      <c r="Y9190" t="b">
        <f t="shared" si="1162"/>
        <v>1</v>
      </c>
      <c r="Z9190" t="b">
        <f t="shared" si="1163"/>
        <v>1</v>
      </c>
      <c r="AA9190" t="b">
        <f t="shared" si="1164"/>
        <v>1</v>
      </c>
      <c r="AB9190" t="b">
        <f t="shared" si="1165"/>
        <v>1</v>
      </c>
      <c r="AC9190" t="b">
        <f t="shared" si="1166"/>
        <v>1</v>
      </c>
    </row>
    <row r="9191" spans="1:29">
      <c r="A9191" t="s">
        <v>1</v>
      </c>
      <c r="B9191" t="s">
        <v>2</v>
      </c>
      <c r="C9191" t="s">
        <v>3</v>
      </c>
      <c r="D9191" t="s">
        <v>105</v>
      </c>
      <c r="E9191" t="s">
        <v>5</v>
      </c>
      <c r="F9191">
        <v>7</v>
      </c>
      <c r="G9191" s="1">
        <v>0.81527777777777777</v>
      </c>
      <c r="H9191" t="s">
        <v>7333</v>
      </c>
      <c r="I9191" s="3" t="s">
        <v>8597</v>
      </c>
      <c r="K9191" s="3" t="s">
        <v>8597</v>
      </c>
      <c r="L9191" t="s">
        <v>1</v>
      </c>
      <c r="M9191" t="s">
        <v>2</v>
      </c>
      <c r="N9191" t="s">
        <v>3</v>
      </c>
      <c r="O9191" t="s">
        <v>105</v>
      </c>
      <c r="P9191" t="s">
        <v>5</v>
      </c>
      <c r="Q9191">
        <v>7</v>
      </c>
      <c r="R9191" s="1">
        <v>0.81527777777777777</v>
      </c>
      <c r="S9191" t="s">
        <v>7333</v>
      </c>
      <c r="V9191" t="b">
        <f t="shared" si="1159"/>
        <v>1</v>
      </c>
      <c r="W9191" t="b">
        <f t="shared" si="1160"/>
        <v>1</v>
      </c>
      <c r="X9191" t="b">
        <f t="shared" si="1161"/>
        <v>1</v>
      </c>
      <c r="Y9191" t="b">
        <f t="shared" si="1162"/>
        <v>1</v>
      </c>
      <c r="Z9191" t="b">
        <f t="shared" si="1163"/>
        <v>1</v>
      </c>
      <c r="AA9191" t="b">
        <f t="shared" si="1164"/>
        <v>1</v>
      </c>
      <c r="AB9191" t="b">
        <f t="shared" si="1165"/>
        <v>1</v>
      </c>
      <c r="AC9191" t="b">
        <f t="shared" si="1166"/>
        <v>1</v>
      </c>
    </row>
    <row r="9192" spans="1:29">
      <c r="A9192" t="s">
        <v>1</v>
      </c>
      <c r="B9192" t="s">
        <v>2</v>
      </c>
      <c r="C9192" t="s">
        <v>3</v>
      </c>
      <c r="D9192" t="s">
        <v>4817</v>
      </c>
      <c r="E9192" t="s">
        <v>5</v>
      </c>
      <c r="F9192">
        <v>7</v>
      </c>
      <c r="G9192" s="1">
        <v>0.81527777777777777</v>
      </c>
      <c r="H9192" t="s">
        <v>7334</v>
      </c>
      <c r="I9192" s="3" t="s">
        <v>8597</v>
      </c>
      <c r="K9192" s="3" t="s">
        <v>8597</v>
      </c>
      <c r="L9192" t="s">
        <v>1</v>
      </c>
      <c r="M9192" t="s">
        <v>2</v>
      </c>
      <c r="N9192" t="s">
        <v>3</v>
      </c>
      <c r="O9192" t="s">
        <v>4817</v>
      </c>
      <c r="P9192" t="s">
        <v>5</v>
      </c>
      <c r="Q9192">
        <v>7</v>
      </c>
      <c r="R9192" s="1">
        <v>0.81527777777777777</v>
      </c>
      <c r="S9192" t="s">
        <v>7334</v>
      </c>
      <c r="V9192" t="b">
        <f t="shared" si="1159"/>
        <v>1</v>
      </c>
      <c r="W9192" t="b">
        <f t="shared" si="1160"/>
        <v>1</v>
      </c>
      <c r="X9192" t="b">
        <f t="shared" si="1161"/>
        <v>1</v>
      </c>
      <c r="Y9192" t="b">
        <f t="shared" si="1162"/>
        <v>1</v>
      </c>
      <c r="Z9192" t="b">
        <f t="shared" si="1163"/>
        <v>1</v>
      </c>
      <c r="AA9192" t="b">
        <f t="shared" si="1164"/>
        <v>1</v>
      </c>
      <c r="AB9192" t="b">
        <f t="shared" si="1165"/>
        <v>1</v>
      </c>
      <c r="AC9192" t="b">
        <f t="shared" si="1166"/>
        <v>1</v>
      </c>
    </row>
    <row r="9193" spans="1:29">
      <c r="A9193" t="s">
        <v>1</v>
      </c>
      <c r="B9193" t="s">
        <v>2</v>
      </c>
      <c r="C9193" t="s">
        <v>3</v>
      </c>
      <c r="D9193" t="s">
        <v>5842</v>
      </c>
      <c r="E9193" t="s">
        <v>5</v>
      </c>
      <c r="F9193">
        <v>7</v>
      </c>
      <c r="G9193" s="1">
        <v>0.81527777777777777</v>
      </c>
      <c r="H9193" t="s">
        <v>7335</v>
      </c>
      <c r="I9193" s="3" t="s">
        <v>8597</v>
      </c>
      <c r="K9193" s="3" t="s">
        <v>8597</v>
      </c>
      <c r="L9193" t="s">
        <v>1</v>
      </c>
      <c r="M9193" t="s">
        <v>2</v>
      </c>
      <c r="N9193" t="s">
        <v>3</v>
      </c>
      <c r="O9193" t="s">
        <v>5842</v>
      </c>
      <c r="P9193" t="s">
        <v>5</v>
      </c>
      <c r="Q9193">
        <v>7</v>
      </c>
      <c r="R9193" s="1">
        <v>0.81527777777777777</v>
      </c>
      <c r="S9193" t="s">
        <v>7335</v>
      </c>
      <c r="V9193" t="b">
        <f t="shared" si="1159"/>
        <v>1</v>
      </c>
      <c r="W9193" t="b">
        <f t="shared" si="1160"/>
        <v>1</v>
      </c>
      <c r="X9193" t="b">
        <f t="shared" si="1161"/>
        <v>1</v>
      </c>
      <c r="Y9193" t="b">
        <f t="shared" si="1162"/>
        <v>1</v>
      </c>
      <c r="Z9193" t="b">
        <f t="shared" si="1163"/>
        <v>1</v>
      </c>
      <c r="AA9193" t="b">
        <f t="shared" si="1164"/>
        <v>1</v>
      </c>
      <c r="AB9193" t="b">
        <f t="shared" si="1165"/>
        <v>1</v>
      </c>
      <c r="AC9193" t="b">
        <f t="shared" si="1166"/>
        <v>1</v>
      </c>
    </row>
    <row r="9194" spans="1:29">
      <c r="A9194" t="s">
        <v>1</v>
      </c>
      <c r="B9194" t="s">
        <v>2</v>
      </c>
      <c r="C9194" t="s">
        <v>3</v>
      </c>
      <c r="D9194" t="s">
        <v>121</v>
      </c>
      <c r="E9194" t="s">
        <v>5</v>
      </c>
      <c r="F9194">
        <v>7</v>
      </c>
      <c r="G9194" s="1">
        <v>0.81527777777777777</v>
      </c>
      <c r="H9194" t="s">
        <v>7336</v>
      </c>
      <c r="I9194" s="3" t="s">
        <v>8597</v>
      </c>
      <c r="K9194" s="3" t="s">
        <v>8597</v>
      </c>
      <c r="L9194" t="s">
        <v>1</v>
      </c>
      <c r="M9194" t="s">
        <v>2</v>
      </c>
      <c r="N9194" t="s">
        <v>3</v>
      </c>
      <c r="O9194" t="s">
        <v>121</v>
      </c>
      <c r="P9194" t="s">
        <v>5</v>
      </c>
      <c r="Q9194">
        <v>7</v>
      </c>
      <c r="R9194" s="1">
        <v>0.81527777777777777</v>
      </c>
      <c r="S9194" t="s">
        <v>7336</v>
      </c>
      <c r="V9194" t="b">
        <f t="shared" si="1159"/>
        <v>1</v>
      </c>
      <c r="W9194" t="b">
        <f t="shared" si="1160"/>
        <v>1</v>
      </c>
      <c r="X9194" t="b">
        <f t="shared" si="1161"/>
        <v>1</v>
      </c>
      <c r="Y9194" t="b">
        <f t="shared" si="1162"/>
        <v>1</v>
      </c>
      <c r="Z9194" t="b">
        <f t="shared" si="1163"/>
        <v>1</v>
      </c>
      <c r="AA9194" t="b">
        <f t="shared" si="1164"/>
        <v>1</v>
      </c>
      <c r="AB9194" t="b">
        <f t="shared" si="1165"/>
        <v>1</v>
      </c>
      <c r="AC9194" t="b">
        <f t="shared" si="1166"/>
        <v>1</v>
      </c>
    </row>
    <row r="9195" spans="1:29">
      <c r="A9195" t="s">
        <v>1</v>
      </c>
      <c r="B9195" t="s">
        <v>2</v>
      </c>
      <c r="C9195" t="s">
        <v>3</v>
      </c>
      <c r="D9195" t="s">
        <v>922</v>
      </c>
      <c r="E9195" t="s">
        <v>5</v>
      </c>
      <c r="F9195">
        <v>7</v>
      </c>
      <c r="G9195" s="1">
        <v>0.81527777777777777</v>
      </c>
      <c r="H9195" t="s">
        <v>7337</v>
      </c>
      <c r="I9195" s="3" t="s">
        <v>8597</v>
      </c>
      <c r="K9195" s="3" t="s">
        <v>8597</v>
      </c>
      <c r="L9195" t="s">
        <v>1</v>
      </c>
      <c r="M9195" t="s">
        <v>2</v>
      </c>
      <c r="N9195" t="s">
        <v>3</v>
      </c>
      <c r="O9195" t="s">
        <v>922</v>
      </c>
      <c r="P9195" t="s">
        <v>5</v>
      </c>
      <c r="Q9195">
        <v>7</v>
      </c>
      <c r="R9195" s="1">
        <v>0.81527777777777777</v>
      </c>
      <c r="S9195" t="s">
        <v>7337</v>
      </c>
      <c r="V9195" t="b">
        <f t="shared" si="1159"/>
        <v>1</v>
      </c>
      <c r="W9195" t="b">
        <f t="shared" si="1160"/>
        <v>1</v>
      </c>
      <c r="X9195" t="b">
        <f t="shared" si="1161"/>
        <v>1</v>
      </c>
      <c r="Y9195" t="b">
        <f t="shared" si="1162"/>
        <v>1</v>
      </c>
      <c r="Z9195" t="b">
        <f t="shared" si="1163"/>
        <v>1</v>
      </c>
      <c r="AA9195" t="b">
        <f t="shared" si="1164"/>
        <v>1</v>
      </c>
      <c r="AB9195" t="b">
        <f t="shared" si="1165"/>
        <v>1</v>
      </c>
      <c r="AC9195" t="b">
        <f t="shared" si="1166"/>
        <v>1</v>
      </c>
    </row>
    <row r="9196" spans="1:29">
      <c r="A9196" t="s">
        <v>1</v>
      </c>
      <c r="B9196" t="s">
        <v>2</v>
      </c>
      <c r="C9196" t="s">
        <v>3</v>
      </c>
      <c r="D9196" t="s">
        <v>139</v>
      </c>
      <c r="E9196" t="s">
        <v>5</v>
      </c>
      <c r="F9196">
        <v>7</v>
      </c>
      <c r="G9196" s="1">
        <v>0.81527777777777777</v>
      </c>
      <c r="H9196" t="s">
        <v>7338</v>
      </c>
      <c r="I9196" s="3" t="s">
        <v>8597</v>
      </c>
      <c r="K9196" s="3" t="s">
        <v>8597</v>
      </c>
      <c r="L9196" t="s">
        <v>1</v>
      </c>
      <c r="M9196" t="s">
        <v>2</v>
      </c>
      <c r="N9196" t="s">
        <v>3</v>
      </c>
      <c r="O9196" t="s">
        <v>139</v>
      </c>
      <c r="P9196" t="s">
        <v>5</v>
      </c>
      <c r="Q9196">
        <v>7</v>
      </c>
      <c r="R9196" s="1">
        <v>0.81527777777777777</v>
      </c>
      <c r="S9196" t="s">
        <v>7338</v>
      </c>
      <c r="V9196" t="b">
        <f t="shared" si="1159"/>
        <v>1</v>
      </c>
      <c r="W9196" t="b">
        <f t="shared" si="1160"/>
        <v>1</v>
      </c>
      <c r="X9196" t="b">
        <f t="shared" si="1161"/>
        <v>1</v>
      </c>
      <c r="Y9196" t="b">
        <f t="shared" si="1162"/>
        <v>1</v>
      </c>
      <c r="Z9196" t="b">
        <f t="shared" si="1163"/>
        <v>1</v>
      </c>
      <c r="AA9196" t="b">
        <f t="shared" si="1164"/>
        <v>1</v>
      </c>
      <c r="AB9196" t="b">
        <f t="shared" si="1165"/>
        <v>1</v>
      </c>
      <c r="AC9196" t="b">
        <f t="shared" si="1166"/>
        <v>1</v>
      </c>
    </row>
    <row r="9197" spans="1:29">
      <c r="A9197" t="s">
        <v>1</v>
      </c>
      <c r="B9197" t="s">
        <v>2</v>
      </c>
      <c r="C9197" t="s">
        <v>3</v>
      </c>
      <c r="D9197" t="s">
        <v>5779</v>
      </c>
      <c r="E9197" t="s">
        <v>5</v>
      </c>
      <c r="F9197">
        <v>7</v>
      </c>
      <c r="G9197" s="1">
        <v>0.81527777777777777</v>
      </c>
      <c r="H9197" t="s">
        <v>7339</v>
      </c>
      <c r="I9197" s="3" t="s">
        <v>8597</v>
      </c>
      <c r="K9197" s="3" t="s">
        <v>8597</v>
      </c>
      <c r="L9197" t="s">
        <v>1</v>
      </c>
      <c r="M9197" t="s">
        <v>2</v>
      </c>
      <c r="N9197" t="s">
        <v>3</v>
      </c>
      <c r="O9197" t="s">
        <v>5779</v>
      </c>
      <c r="P9197" t="s">
        <v>5</v>
      </c>
      <c r="Q9197">
        <v>7</v>
      </c>
      <c r="R9197" s="1">
        <v>0.81527777777777777</v>
      </c>
      <c r="S9197" t="s">
        <v>7339</v>
      </c>
      <c r="V9197" t="b">
        <f t="shared" si="1159"/>
        <v>1</v>
      </c>
      <c r="W9197" t="b">
        <f t="shared" si="1160"/>
        <v>1</v>
      </c>
      <c r="X9197" t="b">
        <f t="shared" si="1161"/>
        <v>1</v>
      </c>
      <c r="Y9197" t="b">
        <f t="shared" si="1162"/>
        <v>1</v>
      </c>
      <c r="Z9197" t="b">
        <f t="shared" si="1163"/>
        <v>1</v>
      </c>
      <c r="AA9197" t="b">
        <f t="shared" si="1164"/>
        <v>1</v>
      </c>
      <c r="AB9197" t="b">
        <f t="shared" si="1165"/>
        <v>1</v>
      </c>
      <c r="AC9197" t="b">
        <f t="shared" si="1166"/>
        <v>1</v>
      </c>
    </row>
    <row r="9198" spans="1:29">
      <c r="I9198" s="3" t="s">
        <v>8597</v>
      </c>
      <c r="K9198" s="3" t="s">
        <v>8597</v>
      </c>
      <c r="V9198" t="b">
        <f t="shared" si="1159"/>
        <v>1</v>
      </c>
      <c r="W9198" t="b">
        <f t="shared" si="1160"/>
        <v>1</v>
      </c>
      <c r="X9198" t="b">
        <f t="shared" si="1161"/>
        <v>1</v>
      </c>
      <c r="Y9198" t="b">
        <f t="shared" si="1162"/>
        <v>1</v>
      </c>
      <c r="Z9198" t="b">
        <f t="shared" si="1163"/>
        <v>1</v>
      </c>
      <c r="AA9198" t="b">
        <f t="shared" si="1164"/>
        <v>1</v>
      </c>
      <c r="AB9198" t="b">
        <f t="shared" si="1165"/>
        <v>1</v>
      </c>
      <c r="AC9198" t="b">
        <f t="shared" si="1166"/>
        <v>1</v>
      </c>
    </row>
    <row r="9199" spans="1:29">
      <c r="A9199" t="s">
        <v>7260</v>
      </c>
      <c r="B9199" t="s">
        <v>7340</v>
      </c>
      <c r="C9199" t="s">
        <v>7341</v>
      </c>
      <c r="D9199" t="s">
        <v>137</v>
      </c>
      <c r="I9199" s="3" t="s">
        <v>8597</v>
      </c>
      <c r="K9199" s="3" t="s">
        <v>8597</v>
      </c>
      <c r="L9199" t="s">
        <v>7260</v>
      </c>
      <c r="M9199" t="s">
        <v>7340</v>
      </c>
      <c r="N9199" t="s">
        <v>7341</v>
      </c>
      <c r="O9199" t="s">
        <v>137</v>
      </c>
      <c r="V9199" t="b">
        <f t="shared" si="1159"/>
        <v>1</v>
      </c>
      <c r="W9199" t="b">
        <f t="shared" si="1160"/>
        <v>1</v>
      </c>
      <c r="X9199" t="b">
        <f t="shared" si="1161"/>
        <v>1</v>
      </c>
      <c r="Y9199" t="b">
        <f t="shared" si="1162"/>
        <v>1</v>
      </c>
      <c r="Z9199" t="b">
        <f t="shared" si="1163"/>
        <v>1</v>
      </c>
      <c r="AA9199" t="b">
        <f t="shared" si="1164"/>
        <v>1</v>
      </c>
      <c r="AB9199" t="b">
        <f t="shared" si="1165"/>
        <v>1</v>
      </c>
      <c r="AC9199" t="b">
        <f t="shared" si="1166"/>
        <v>1</v>
      </c>
    </row>
    <row r="9200" spans="1:29">
      <c r="A9200" t="s">
        <v>2079</v>
      </c>
      <c r="I9200" s="3" t="s">
        <v>8597</v>
      </c>
      <c r="K9200" s="3" t="s">
        <v>8597</v>
      </c>
      <c r="L9200" t="s">
        <v>2079</v>
      </c>
      <c r="V9200" t="b">
        <f t="shared" si="1159"/>
        <v>1</v>
      </c>
      <c r="W9200" t="b">
        <f t="shared" si="1160"/>
        <v>1</v>
      </c>
      <c r="X9200" t="b">
        <f t="shared" si="1161"/>
        <v>1</v>
      </c>
      <c r="Y9200" t="b">
        <f t="shared" si="1162"/>
        <v>1</v>
      </c>
      <c r="Z9200" t="b">
        <f t="shared" si="1163"/>
        <v>1</v>
      </c>
      <c r="AA9200" t="b">
        <f t="shared" si="1164"/>
        <v>1</v>
      </c>
      <c r="AB9200" t="b">
        <f t="shared" si="1165"/>
        <v>1</v>
      </c>
      <c r="AC9200" t="b">
        <f t="shared" si="1166"/>
        <v>1</v>
      </c>
    </row>
    <row r="9201" spans="1:29">
      <c r="A9201" t="s">
        <v>1</v>
      </c>
      <c r="B9201" t="s">
        <v>2</v>
      </c>
      <c r="C9201" t="s">
        <v>3</v>
      </c>
      <c r="D9201" t="s">
        <v>60</v>
      </c>
      <c r="E9201" t="s">
        <v>5</v>
      </c>
      <c r="F9201">
        <v>7</v>
      </c>
      <c r="G9201" s="1">
        <v>0.81527777777777777</v>
      </c>
      <c r="H9201" t="s">
        <v>7342</v>
      </c>
      <c r="I9201" s="3" t="s">
        <v>8597</v>
      </c>
      <c r="K9201" s="3" t="s">
        <v>8597</v>
      </c>
      <c r="L9201" t="s">
        <v>1</v>
      </c>
      <c r="M9201" t="s">
        <v>2</v>
      </c>
      <c r="N9201" t="s">
        <v>3</v>
      </c>
      <c r="O9201" t="s">
        <v>60</v>
      </c>
      <c r="P9201" t="s">
        <v>5</v>
      </c>
      <c r="Q9201">
        <v>7</v>
      </c>
      <c r="R9201" s="1">
        <v>0.81527777777777777</v>
      </c>
      <c r="S9201" t="s">
        <v>7342</v>
      </c>
      <c r="V9201" t="b">
        <f t="shared" si="1159"/>
        <v>1</v>
      </c>
      <c r="W9201" t="b">
        <f t="shared" si="1160"/>
        <v>1</v>
      </c>
      <c r="X9201" t="b">
        <f t="shared" si="1161"/>
        <v>1</v>
      </c>
      <c r="Y9201" t="b">
        <f t="shared" si="1162"/>
        <v>1</v>
      </c>
      <c r="Z9201" t="b">
        <f t="shared" si="1163"/>
        <v>1</v>
      </c>
      <c r="AA9201" t="b">
        <f t="shared" si="1164"/>
        <v>1</v>
      </c>
      <c r="AB9201" t="b">
        <f t="shared" si="1165"/>
        <v>1</v>
      </c>
      <c r="AC9201" t="b">
        <f t="shared" si="1166"/>
        <v>1</v>
      </c>
    </row>
    <row r="9202" spans="1:29">
      <c r="A9202" t="s">
        <v>1</v>
      </c>
      <c r="B9202" t="s">
        <v>2</v>
      </c>
      <c r="C9202" t="s">
        <v>3</v>
      </c>
      <c r="D9202" t="s">
        <v>148</v>
      </c>
      <c r="E9202" t="s">
        <v>5</v>
      </c>
      <c r="F9202">
        <v>7</v>
      </c>
      <c r="G9202" s="1">
        <v>0.81527777777777777</v>
      </c>
      <c r="H9202" t="s">
        <v>7343</v>
      </c>
      <c r="I9202" s="3" t="s">
        <v>8597</v>
      </c>
      <c r="K9202" s="3" t="s">
        <v>8597</v>
      </c>
      <c r="L9202" t="s">
        <v>1</v>
      </c>
      <c r="M9202" t="s">
        <v>2</v>
      </c>
      <c r="N9202" t="s">
        <v>3</v>
      </c>
      <c r="O9202" t="s">
        <v>148</v>
      </c>
      <c r="P9202" t="s">
        <v>5</v>
      </c>
      <c r="Q9202">
        <v>7</v>
      </c>
      <c r="R9202" s="1">
        <v>0.81527777777777777</v>
      </c>
      <c r="S9202" t="s">
        <v>7343</v>
      </c>
      <c r="V9202" t="b">
        <f t="shared" si="1159"/>
        <v>1</v>
      </c>
      <c r="W9202" t="b">
        <f t="shared" si="1160"/>
        <v>1</v>
      </c>
      <c r="X9202" t="b">
        <f t="shared" si="1161"/>
        <v>1</v>
      </c>
      <c r="Y9202" t="b">
        <f t="shared" si="1162"/>
        <v>1</v>
      </c>
      <c r="Z9202" t="b">
        <f t="shared" si="1163"/>
        <v>1</v>
      </c>
      <c r="AA9202" t="b">
        <f t="shared" si="1164"/>
        <v>1</v>
      </c>
      <c r="AB9202" t="b">
        <f t="shared" si="1165"/>
        <v>1</v>
      </c>
      <c r="AC9202" t="b">
        <f t="shared" si="1166"/>
        <v>1</v>
      </c>
    </row>
    <row r="9203" spans="1:29">
      <c r="A9203" t="s">
        <v>1</v>
      </c>
      <c r="B9203" t="s">
        <v>2</v>
      </c>
      <c r="C9203" t="s">
        <v>3</v>
      </c>
      <c r="D9203" t="s">
        <v>4801</v>
      </c>
      <c r="E9203" t="s">
        <v>5</v>
      </c>
      <c r="F9203">
        <v>7</v>
      </c>
      <c r="G9203" s="1">
        <v>0.81527777777777777</v>
      </c>
      <c r="H9203" t="s">
        <v>7344</v>
      </c>
      <c r="I9203" s="3" t="s">
        <v>8597</v>
      </c>
      <c r="K9203" s="3" t="s">
        <v>8597</v>
      </c>
      <c r="L9203" t="s">
        <v>1</v>
      </c>
      <c r="M9203" t="s">
        <v>2</v>
      </c>
      <c r="N9203" t="s">
        <v>3</v>
      </c>
      <c r="O9203" t="s">
        <v>4801</v>
      </c>
      <c r="P9203" t="s">
        <v>5</v>
      </c>
      <c r="Q9203">
        <v>7</v>
      </c>
      <c r="R9203" s="1">
        <v>0.81527777777777777</v>
      </c>
      <c r="S9203" t="s">
        <v>7344</v>
      </c>
      <c r="V9203" t="b">
        <f t="shared" si="1159"/>
        <v>1</v>
      </c>
      <c r="W9203" t="b">
        <f t="shared" si="1160"/>
        <v>1</v>
      </c>
      <c r="X9203" t="b">
        <f t="shared" si="1161"/>
        <v>1</v>
      </c>
      <c r="Y9203" t="b">
        <f t="shared" si="1162"/>
        <v>1</v>
      </c>
      <c r="Z9203" t="b">
        <f t="shared" si="1163"/>
        <v>1</v>
      </c>
      <c r="AA9203" t="b">
        <f t="shared" si="1164"/>
        <v>1</v>
      </c>
      <c r="AB9203" t="b">
        <f t="shared" si="1165"/>
        <v>1</v>
      </c>
      <c r="AC9203" t="b">
        <f t="shared" si="1166"/>
        <v>1</v>
      </c>
    </row>
    <row r="9204" spans="1:29">
      <c r="A9204" t="s">
        <v>1</v>
      </c>
      <c r="B9204" t="s">
        <v>2</v>
      </c>
      <c r="C9204" t="s">
        <v>3</v>
      </c>
      <c r="D9204" t="s">
        <v>680</v>
      </c>
      <c r="E9204" t="s">
        <v>5</v>
      </c>
      <c r="F9204">
        <v>7</v>
      </c>
      <c r="G9204" s="1">
        <v>0.81527777777777777</v>
      </c>
      <c r="H9204" t="s">
        <v>7345</v>
      </c>
      <c r="I9204" s="3" t="s">
        <v>8597</v>
      </c>
      <c r="K9204" s="3" t="s">
        <v>8597</v>
      </c>
      <c r="L9204" t="s">
        <v>1</v>
      </c>
      <c r="M9204" t="s">
        <v>2</v>
      </c>
      <c r="N9204" t="s">
        <v>3</v>
      </c>
      <c r="O9204" t="s">
        <v>680</v>
      </c>
      <c r="P9204" t="s">
        <v>5</v>
      </c>
      <c r="Q9204">
        <v>7</v>
      </c>
      <c r="R9204" s="1">
        <v>0.81527777777777777</v>
      </c>
      <c r="S9204" t="s">
        <v>7345</v>
      </c>
      <c r="V9204" t="b">
        <f t="shared" si="1159"/>
        <v>1</v>
      </c>
      <c r="W9204" t="b">
        <f t="shared" si="1160"/>
        <v>1</v>
      </c>
      <c r="X9204" t="b">
        <f t="shared" si="1161"/>
        <v>1</v>
      </c>
      <c r="Y9204" t="b">
        <f t="shared" si="1162"/>
        <v>1</v>
      </c>
      <c r="Z9204" t="b">
        <f t="shared" si="1163"/>
        <v>1</v>
      </c>
      <c r="AA9204" t="b">
        <f t="shared" si="1164"/>
        <v>1</v>
      </c>
      <c r="AB9204" t="b">
        <f t="shared" si="1165"/>
        <v>1</v>
      </c>
      <c r="AC9204" t="b">
        <f t="shared" si="1166"/>
        <v>1</v>
      </c>
    </row>
    <row r="9205" spans="1:29">
      <c r="A9205" t="s">
        <v>1</v>
      </c>
      <c r="B9205" t="s">
        <v>2</v>
      </c>
      <c r="C9205" t="s">
        <v>3</v>
      </c>
      <c r="D9205" t="s">
        <v>5269</v>
      </c>
      <c r="E9205" t="s">
        <v>5</v>
      </c>
      <c r="F9205">
        <v>7</v>
      </c>
      <c r="G9205" s="1">
        <v>0.81527777777777777</v>
      </c>
      <c r="H9205" t="s">
        <v>7346</v>
      </c>
      <c r="I9205" s="3" t="s">
        <v>8597</v>
      </c>
      <c r="K9205" s="3" t="s">
        <v>8597</v>
      </c>
      <c r="L9205" t="s">
        <v>1</v>
      </c>
      <c r="M9205" t="s">
        <v>2</v>
      </c>
      <c r="N9205" t="s">
        <v>3</v>
      </c>
      <c r="O9205" t="s">
        <v>5269</v>
      </c>
      <c r="P9205" t="s">
        <v>5</v>
      </c>
      <c r="Q9205">
        <v>7</v>
      </c>
      <c r="R9205" s="1">
        <v>0.81527777777777777</v>
      </c>
      <c r="S9205" t="s">
        <v>7346</v>
      </c>
      <c r="V9205" t="b">
        <f t="shared" si="1159"/>
        <v>1</v>
      </c>
      <c r="W9205" t="b">
        <f t="shared" si="1160"/>
        <v>1</v>
      </c>
      <c r="X9205" t="b">
        <f t="shared" si="1161"/>
        <v>1</v>
      </c>
      <c r="Y9205" t="b">
        <f t="shared" si="1162"/>
        <v>1</v>
      </c>
      <c r="Z9205" t="b">
        <f t="shared" si="1163"/>
        <v>1</v>
      </c>
      <c r="AA9205" t="b">
        <f t="shared" si="1164"/>
        <v>1</v>
      </c>
      <c r="AB9205" t="b">
        <f t="shared" si="1165"/>
        <v>1</v>
      </c>
      <c r="AC9205" t="b">
        <f t="shared" si="1166"/>
        <v>1</v>
      </c>
    </row>
    <row r="9206" spans="1:29">
      <c r="A9206" t="s">
        <v>1</v>
      </c>
      <c r="B9206" t="s">
        <v>2</v>
      </c>
      <c r="C9206" t="s">
        <v>3</v>
      </c>
      <c r="D9206" t="s">
        <v>5673</v>
      </c>
      <c r="E9206" t="s">
        <v>5</v>
      </c>
      <c r="F9206">
        <v>7</v>
      </c>
      <c r="G9206" s="1">
        <v>0.81527777777777777</v>
      </c>
      <c r="H9206" t="s">
        <v>7347</v>
      </c>
      <c r="I9206" s="3" t="s">
        <v>8597</v>
      </c>
      <c r="K9206" s="3" t="s">
        <v>8597</v>
      </c>
      <c r="L9206" t="s">
        <v>1</v>
      </c>
      <c r="M9206" t="s">
        <v>2</v>
      </c>
      <c r="N9206" t="s">
        <v>3</v>
      </c>
      <c r="O9206" t="s">
        <v>5673</v>
      </c>
      <c r="P9206" t="s">
        <v>5</v>
      </c>
      <c r="Q9206">
        <v>7</v>
      </c>
      <c r="R9206" s="1">
        <v>0.81527777777777777</v>
      </c>
      <c r="S9206" t="s">
        <v>7347</v>
      </c>
      <c r="V9206" t="b">
        <f t="shared" si="1159"/>
        <v>1</v>
      </c>
      <c r="W9206" t="b">
        <f t="shared" si="1160"/>
        <v>1</v>
      </c>
      <c r="X9206" t="b">
        <f t="shared" si="1161"/>
        <v>1</v>
      </c>
      <c r="Y9206" t="b">
        <f t="shared" si="1162"/>
        <v>1</v>
      </c>
      <c r="Z9206" t="b">
        <f t="shared" si="1163"/>
        <v>1</v>
      </c>
      <c r="AA9206" t="b">
        <f t="shared" si="1164"/>
        <v>1</v>
      </c>
      <c r="AB9206" t="b">
        <f t="shared" si="1165"/>
        <v>1</v>
      </c>
      <c r="AC9206" t="b">
        <f t="shared" si="1166"/>
        <v>1</v>
      </c>
    </row>
    <row r="9207" spans="1:29">
      <c r="A9207" t="s">
        <v>1</v>
      </c>
      <c r="B9207" t="s">
        <v>2</v>
      </c>
      <c r="C9207" t="s">
        <v>3</v>
      </c>
      <c r="D9207" t="s">
        <v>5055</v>
      </c>
      <c r="E9207" t="s">
        <v>5</v>
      </c>
      <c r="F9207">
        <v>7</v>
      </c>
      <c r="G9207" s="1">
        <v>0.81527777777777777</v>
      </c>
      <c r="H9207" t="s">
        <v>7348</v>
      </c>
      <c r="I9207" s="3" t="s">
        <v>8597</v>
      </c>
      <c r="K9207" s="3" t="s">
        <v>8597</v>
      </c>
      <c r="L9207" t="s">
        <v>1</v>
      </c>
      <c r="M9207" t="s">
        <v>2</v>
      </c>
      <c r="N9207" t="s">
        <v>3</v>
      </c>
      <c r="O9207" t="s">
        <v>5055</v>
      </c>
      <c r="P9207" t="s">
        <v>5</v>
      </c>
      <c r="Q9207">
        <v>7</v>
      </c>
      <c r="R9207" s="1">
        <v>0.81527777777777777</v>
      </c>
      <c r="S9207" t="s">
        <v>7348</v>
      </c>
      <c r="V9207" t="b">
        <f t="shared" si="1159"/>
        <v>1</v>
      </c>
      <c r="W9207" t="b">
        <f t="shared" si="1160"/>
        <v>1</v>
      </c>
      <c r="X9207" t="b">
        <f t="shared" si="1161"/>
        <v>1</v>
      </c>
      <c r="Y9207" t="b">
        <f t="shared" si="1162"/>
        <v>1</v>
      </c>
      <c r="Z9207" t="b">
        <f t="shared" si="1163"/>
        <v>1</v>
      </c>
      <c r="AA9207" t="b">
        <f t="shared" si="1164"/>
        <v>1</v>
      </c>
      <c r="AB9207" t="b">
        <f t="shared" si="1165"/>
        <v>1</v>
      </c>
      <c r="AC9207" t="b">
        <f t="shared" si="1166"/>
        <v>1</v>
      </c>
    </row>
    <row r="9208" spans="1:29">
      <c r="A9208" t="s">
        <v>1</v>
      </c>
      <c r="B9208" t="s">
        <v>2</v>
      </c>
      <c r="C9208" t="s">
        <v>3</v>
      </c>
      <c r="D9208" t="s">
        <v>139</v>
      </c>
      <c r="E9208" t="s">
        <v>5</v>
      </c>
      <c r="F9208">
        <v>7</v>
      </c>
      <c r="G9208" s="1">
        <v>0.81527777777777777</v>
      </c>
      <c r="H9208" t="s">
        <v>7349</v>
      </c>
      <c r="I9208" s="3" t="s">
        <v>8597</v>
      </c>
      <c r="K9208" s="3" t="s">
        <v>8597</v>
      </c>
      <c r="L9208" t="s">
        <v>1</v>
      </c>
      <c r="M9208" t="s">
        <v>2</v>
      </c>
      <c r="N9208" t="s">
        <v>3</v>
      </c>
      <c r="O9208" t="s">
        <v>139</v>
      </c>
      <c r="P9208" t="s">
        <v>5</v>
      </c>
      <c r="Q9208">
        <v>7</v>
      </c>
      <c r="R9208" s="1">
        <v>0.81527777777777777</v>
      </c>
      <c r="S9208" t="s">
        <v>7349</v>
      </c>
      <c r="V9208" t="b">
        <f t="shared" si="1159"/>
        <v>1</v>
      </c>
      <c r="W9208" t="b">
        <f t="shared" si="1160"/>
        <v>1</v>
      </c>
      <c r="X9208" t="b">
        <f t="shared" si="1161"/>
        <v>1</v>
      </c>
      <c r="Y9208" t="b">
        <f t="shared" si="1162"/>
        <v>1</v>
      </c>
      <c r="Z9208" t="b">
        <f t="shared" si="1163"/>
        <v>1</v>
      </c>
      <c r="AA9208" t="b">
        <f t="shared" si="1164"/>
        <v>1</v>
      </c>
      <c r="AB9208" t="b">
        <f t="shared" si="1165"/>
        <v>1</v>
      </c>
      <c r="AC9208" t="b">
        <f t="shared" si="1166"/>
        <v>1</v>
      </c>
    </row>
    <row r="9209" spans="1:29">
      <c r="A9209" t="s">
        <v>1</v>
      </c>
      <c r="B9209" t="s">
        <v>2</v>
      </c>
      <c r="C9209" t="s">
        <v>3</v>
      </c>
      <c r="D9209" t="s">
        <v>4</v>
      </c>
      <c r="E9209" t="s">
        <v>5</v>
      </c>
      <c r="F9209">
        <v>7</v>
      </c>
      <c r="G9209" s="1">
        <v>0.81527777777777777</v>
      </c>
      <c r="H9209" t="s">
        <v>7350</v>
      </c>
      <c r="I9209" s="3" t="s">
        <v>8597</v>
      </c>
      <c r="K9209" s="3" t="s">
        <v>8597</v>
      </c>
      <c r="L9209" t="s">
        <v>1</v>
      </c>
      <c r="M9209" t="s">
        <v>2</v>
      </c>
      <c r="N9209" t="s">
        <v>3</v>
      </c>
      <c r="O9209" t="s">
        <v>4</v>
      </c>
      <c r="P9209" t="s">
        <v>5</v>
      </c>
      <c r="Q9209">
        <v>7</v>
      </c>
      <c r="R9209" s="1">
        <v>0.81527777777777777</v>
      </c>
      <c r="S9209" t="s">
        <v>7350</v>
      </c>
      <c r="V9209" t="b">
        <f t="shared" si="1159"/>
        <v>1</v>
      </c>
      <c r="W9209" t="b">
        <f t="shared" si="1160"/>
        <v>1</v>
      </c>
      <c r="X9209" t="b">
        <f t="shared" si="1161"/>
        <v>1</v>
      </c>
      <c r="Y9209" t="b">
        <f t="shared" si="1162"/>
        <v>1</v>
      </c>
      <c r="Z9209" t="b">
        <f t="shared" si="1163"/>
        <v>1</v>
      </c>
      <c r="AA9209" t="b">
        <f t="shared" si="1164"/>
        <v>1</v>
      </c>
      <c r="AB9209" t="b">
        <f t="shared" si="1165"/>
        <v>1</v>
      </c>
      <c r="AC9209" t="b">
        <f t="shared" si="1166"/>
        <v>1</v>
      </c>
    </row>
    <row r="9210" spans="1:29">
      <c r="A9210" t="s">
        <v>1</v>
      </c>
      <c r="B9210" t="s">
        <v>2</v>
      </c>
      <c r="C9210" t="s">
        <v>3</v>
      </c>
      <c r="D9210" t="s">
        <v>5580</v>
      </c>
      <c r="E9210" t="s">
        <v>5</v>
      </c>
      <c r="F9210">
        <v>7</v>
      </c>
      <c r="G9210" s="1">
        <v>0.81527777777777777</v>
      </c>
      <c r="H9210" t="s">
        <v>7351</v>
      </c>
      <c r="I9210" s="3" t="s">
        <v>8597</v>
      </c>
      <c r="K9210" s="3" t="s">
        <v>8597</v>
      </c>
      <c r="L9210" t="s">
        <v>1</v>
      </c>
      <c r="M9210" t="s">
        <v>2</v>
      </c>
      <c r="N9210" t="s">
        <v>3</v>
      </c>
      <c r="O9210" t="s">
        <v>5580</v>
      </c>
      <c r="P9210" t="s">
        <v>5</v>
      </c>
      <c r="Q9210">
        <v>7</v>
      </c>
      <c r="R9210" s="1">
        <v>0.81527777777777777</v>
      </c>
      <c r="S9210" t="s">
        <v>7351</v>
      </c>
      <c r="V9210" t="b">
        <f t="shared" si="1159"/>
        <v>1</v>
      </c>
      <c r="W9210" t="b">
        <f t="shared" si="1160"/>
        <v>1</v>
      </c>
      <c r="X9210" t="b">
        <f t="shared" si="1161"/>
        <v>1</v>
      </c>
      <c r="Y9210" t="b">
        <f t="shared" si="1162"/>
        <v>1</v>
      </c>
      <c r="Z9210" t="b">
        <f t="shared" si="1163"/>
        <v>1</v>
      </c>
      <c r="AA9210" t="b">
        <f t="shared" si="1164"/>
        <v>1</v>
      </c>
      <c r="AB9210" t="b">
        <f t="shared" si="1165"/>
        <v>1</v>
      </c>
      <c r="AC9210" t="b">
        <f t="shared" si="1166"/>
        <v>1</v>
      </c>
    </row>
    <row r="9211" spans="1:29">
      <c r="A9211" t="s">
        <v>1</v>
      </c>
      <c r="B9211" t="s">
        <v>2</v>
      </c>
      <c r="C9211" t="s">
        <v>3</v>
      </c>
      <c r="D9211" t="s">
        <v>111</v>
      </c>
      <c r="E9211" t="s">
        <v>5</v>
      </c>
      <c r="F9211">
        <v>7</v>
      </c>
      <c r="G9211" s="1">
        <v>0.81527777777777777</v>
      </c>
      <c r="H9211" t="s">
        <v>7352</v>
      </c>
      <c r="I9211" s="3" t="s">
        <v>8597</v>
      </c>
      <c r="K9211" s="3" t="s">
        <v>8597</v>
      </c>
      <c r="L9211" t="s">
        <v>1</v>
      </c>
      <c r="M9211" t="s">
        <v>2</v>
      </c>
      <c r="N9211" t="s">
        <v>3</v>
      </c>
      <c r="O9211" t="s">
        <v>111</v>
      </c>
      <c r="P9211" t="s">
        <v>5</v>
      </c>
      <c r="Q9211">
        <v>7</v>
      </c>
      <c r="R9211" s="1">
        <v>0.81527777777777777</v>
      </c>
      <c r="S9211" t="s">
        <v>7352</v>
      </c>
      <c r="V9211" t="b">
        <f t="shared" si="1159"/>
        <v>1</v>
      </c>
      <c r="W9211" t="b">
        <f t="shared" si="1160"/>
        <v>1</v>
      </c>
      <c r="X9211" t="b">
        <f t="shared" si="1161"/>
        <v>1</v>
      </c>
      <c r="Y9211" t="b">
        <f t="shared" si="1162"/>
        <v>1</v>
      </c>
      <c r="Z9211" t="b">
        <f t="shared" si="1163"/>
        <v>1</v>
      </c>
      <c r="AA9211" t="b">
        <f t="shared" si="1164"/>
        <v>1</v>
      </c>
      <c r="AB9211" t="b">
        <f t="shared" si="1165"/>
        <v>1</v>
      </c>
      <c r="AC9211" t="b">
        <f t="shared" si="1166"/>
        <v>1</v>
      </c>
    </row>
    <row r="9212" spans="1:29">
      <c r="A9212" t="s">
        <v>1</v>
      </c>
      <c r="B9212" t="s">
        <v>2</v>
      </c>
      <c r="C9212" t="s">
        <v>3</v>
      </c>
      <c r="D9212" t="s">
        <v>259</v>
      </c>
      <c r="E9212" t="s">
        <v>5</v>
      </c>
      <c r="F9212">
        <v>7</v>
      </c>
      <c r="G9212" s="1">
        <v>0.81527777777777777</v>
      </c>
      <c r="H9212" t="s">
        <v>7353</v>
      </c>
      <c r="I9212" s="3" t="s">
        <v>8597</v>
      </c>
      <c r="K9212" s="3" t="s">
        <v>8597</v>
      </c>
      <c r="L9212" t="s">
        <v>1</v>
      </c>
      <c r="M9212" t="s">
        <v>2</v>
      </c>
      <c r="N9212" t="s">
        <v>3</v>
      </c>
      <c r="O9212" t="s">
        <v>259</v>
      </c>
      <c r="P9212" t="s">
        <v>5</v>
      </c>
      <c r="Q9212">
        <v>7</v>
      </c>
      <c r="R9212" s="1">
        <v>0.81527777777777777</v>
      </c>
      <c r="S9212" t="s">
        <v>7353</v>
      </c>
      <c r="V9212" t="b">
        <f t="shared" si="1159"/>
        <v>1</v>
      </c>
      <c r="W9212" t="b">
        <f t="shared" si="1160"/>
        <v>1</v>
      </c>
      <c r="X9212" t="b">
        <f t="shared" si="1161"/>
        <v>1</v>
      </c>
      <c r="Y9212" t="b">
        <f t="shared" si="1162"/>
        <v>1</v>
      </c>
      <c r="Z9212" t="b">
        <f t="shared" si="1163"/>
        <v>1</v>
      </c>
      <c r="AA9212" t="b">
        <f t="shared" si="1164"/>
        <v>1</v>
      </c>
      <c r="AB9212" t="b">
        <f t="shared" si="1165"/>
        <v>1</v>
      </c>
      <c r="AC9212" t="b">
        <f t="shared" si="1166"/>
        <v>1</v>
      </c>
    </row>
    <row r="9213" spans="1:29">
      <c r="A9213" t="s">
        <v>1</v>
      </c>
      <c r="B9213" t="s">
        <v>2</v>
      </c>
      <c r="C9213" t="s">
        <v>3</v>
      </c>
      <c r="D9213" t="s">
        <v>7354</v>
      </c>
      <c r="E9213" t="s">
        <v>5</v>
      </c>
      <c r="F9213">
        <v>7</v>
      </c>
      <c r="G9213" s="1">
        <v>0.81527777777777777</v>
      </c>
      <c r="H9213" t="s">
        <v>7355</v>
      </c>
      <c r="I9213" s="3" t="s">
        <v>8597</v>
      </c>
      <c r="K9213" s="3" t="s">
        <v>8597</v>
      </c>
      <c r="L9213" t="s">
        <v>1</v>
      </c>
      <c r="M9213" t="s">
        <v>2</v>
      </c>
      <c r="N9213" t="s">
        <v>3</v>
      </c>
      <c r="O9213" t="s">
        <v>7354</v>
      </c>
      <c r="P9213" t="s">
        <v>5</v>
      </c>
      <c r="Q9213">
        <v>7</v>
      </c>
      <c r="R9213" s="1">
        <v>0.81527777777777777</v>
      </c>
      <c r="S9213" t="s">
        <v>7355</v>
      </c>
      <c r="V9213" t="b">
        <f t="shared" si="1159"/>
        <v>1</v>
      </c>
      <c r="W9213" t="b">
        <f t="shared" si="1160"/>
        <v>1</v>
      </c>
      <c r="X9213" t="b">
        <f t="shared" si="1161"/>
        <v>1</v>
      </c>
      <c r="Y9213" t="b">
        <f t="shared" si="1162"/>
        <v>1</v>
      </c>
      <c r="Z9213" t="b">
        <f t="shared" si="1163"/>
        <v>1</v>
      </c>
      <c r="AA9213" t="b">
        <f t="shared" si="1164"/>
        <v>1</v>
      </c>
      <c r="AB9213" t="b">
        <f t="shared" si="1165"/>
        <v>1</v>
      </c>
      <c r="AC9213" t="b">
        <f t="shared" si="1166"/>
        <v>1</v>
      </c>
    </row>
    <row r="9214" spans="1:29">
      <c r="A9214" t="s">
        <v>1</v>
      </c>
      <c r="B9214" t="s">
        <v>2</v>
      </c>
      <c r="C9214" t="s">
        <v>3</v>
      </c>
      <c r="D9214" t="s">
        <v>5625</v>
      </c>
      <c r="E9214" t="s">
        <v>5</v>
      </c>
      <c r="F9214">
        <v>7</v>
      </c>
      <c r="G9214" s="1">
        <v>0.81527777777777777</v>
      </c>
      <c r="H9214" t="s">
        <v>7356</v>
      </c>
      <c r="I9214" s="3" t="s">
        <v>8597</v>
      </c>
      <c r="K9214" s="3" t="s">
        <v>8597</v>
      </c>
      <c r="L9214" t="s">
        <v>1</v>
      </c>
      <c r="M9214" t="s">
        <v>2</v>
      </c>
      <c r="N9214" t="s">
        <v>3</v>
      </c>
      <c r="O9214" t="s">
        <v>5625</v>
      </c>
      <c r="P9214" t="s">
        <v>5</v>
      </c>
      <c r="Q9214">
        <v>7</v>
      </c>
      <c r="R9214" s="1">
        <v>0.81527777777777777</v>
      </c>
      <c r="S9214" t="s">
        <v>7356</v>
      </c>
      <c r="V9214" t="b">
        <f t="shared" si="1159"/>
        <v>1</v>
      </c>
      <c r="W9214" t="b">
        <f t="shared" si="1160"/>
        <v>1</v>
      </c>
      <c r="X9214" t="b">
        <f t="shared" si="1161"/>
        <v>1</v>
      </c>
      <c r="Y9214" t="b">
        <f t="shared" si="1162"/>
        <v>1</v>
      </c>
      <c r="Z9214" t="b">
        <f t="shared" si="1163"/>
        <v>1</v>
      </c>
      <c r="AA9214" t="b">
        <f t="shared" si="1164"/>
        <v>1</v>
      </c>
      <c r="AB9214" t="b">
        <f t="shared" si="1165"/>
        <v>1</v>
      </c>
      <c r="AC9214" t="b">
        <f t="shared" si="1166"/>
        <v>1</v>
      </c>
    </row>
    <row r="9215" spans="1:29">
      <c r="A9215" t="s">
        <v>1</v>
      </c>
      <c r="B9215" t="s">
        <v>2</v>
      </c>
      <c r="C9215" t="s">
        <v>3</v>
      </c>
      <c r="D9215" t="s">
        <v>5228</v>
      </c>
      <c r="E9215" t="s">
        <v>5</v>
      </c>
      <c r="F9215">
        <v>7</v>
      </c>
      <c r="G9215" s="1">
        <v>0.81527777777777777</v>
      </c>
      <c r="H9215" t="s">
        <v>7357</v>
      </c>
      <c r="I9215" s="3" t="s">
        <v>8597</v>
      </c>
      <c r="K9215" s="3" t="s">
        <v>8597</v>
      </c>
      <c r="L9215" t="s">
        <v>1</v>
      </c>
      <c r="M9215" t="s">
        <v>2</v>
      </c>
      <c r="N9215" t="s">
        <v>3</v>
      </c>
      <c r="O9215" t="s">
        <v>5228</v>
      </c>
      <c r="P9215" t="s">
        <v>5</v>
      </c>
      <c r="Q9215">
        <v>7</v>
      </c>
      <c r="R9215" s="1">
        <v>0.81527777777777777</v>
      </c>
      <c r="S9215" t="s">
        <v>7357</v>
      </c>
      <c r="V9215" t="b">
        <f t="shared" si="1159"/>
        <v>1</v>
      </c>
      <c r="W9215" t="b">
        <f t="shared" si="1160"/>
        <v>1</v>
      </c>
      <c r="X9215" t="b">
        <f t="shared" si="1161"/>
        <v>1</v>
      </c>
      <c r="Y9215" t="b">
        <f t="shared" si="1162"/>
        <v>1</v>
      </c>
      <c r="Z9215" t="b">
        <f t="shared" si="1163"/>
        <v>1</v>
      </c>
      <c r="AA9215" t="b">
        <f t="shared" si="1164"/>
        <v>1</v>
      </c>
      <c r="AB9215" t="b">
        <f t="shared" si="1165"/>
        <v>1</v>
      </c>
      <c r="AC9215" t="b">
        <f t="shared" si="1166"/>
        <v>1</v>
      </c>
    </row>
    <row r="9216" spans="1:29">
      <c r="A9216" t="s">
        <v>1</v>
      </c>
      <c r="B9216" t="s">
        <v>2</v>
      </c>
      <c r="C9216" t="s">
        <v>3</v>
      </c>
      <c r="D9216" t="s">
        <v>7358</v>
      </c>
      <c r="E9216" t="s">
        <v>5</v>
      </c>
      <c r="F9216">
        <v>7</v>
      </c>
      <c r="G9216" s="1">
        <v>0.81527777777777777</v>
      </c>
      <c r="H9216" t="s">
        <v>7359</v>
      </c>
      <c r="I9216" s="3" t="s">
        <v>8597</v>
      </c>
      <c r="K9216" s="3" t="s">
        <v>8597</v>
      </c>
      <c r="L9216" t="s">
        <v>1</v>
      </c>
      <c r="M9216" t="s">
        <v>2</v>
      </c>
      <c r="N9216" t="s">
        <v>3</v>
      </c>
      <c r="O9216" t="s">
        <v>7358</v>
      </c>
      <c r="P9216" t="s">
        <v>5</v>
      </c>
      <c r="Q9216">
        <v>7</v>
      </c>
      <c r="R9216" s="1">
        <v>0.81527777777777777</v>
      </c>
      <c r="S9216" t="s">
        <v>7359</v>
      </c>
      <c r="V9216" t="b">
        <f t="shared" si="1159"/>
        <v>1</v>
      </c>
      <c r="W9216" t="b">
        <f t="shared" si="1160"/>
        <v>1</v>
      </c>
      <c r="X9216" t="b">
        <f t="shared" si="1161"/>
        <v>1</v>
      </c>
      <c r="Y9216" t="b">
        <f t="shared" si="1162"/>
        <v>1</v>
      </c>
      <c r="Z9216" t="b">
        <f t="shared" si="1163"/>
        <v>1</v>
      </c>
      <c r="AA9216" t="b">
        <f t="shared" si="1164"/>
        <v>1</v>
      </c>
      <c r="AB9216" t="b">
        <f t="shared" si="1165"/>
        <v>1</v>
      </c>
      <c r="AC9216" t="b">
        <f t="shared" si="1166"/>
        <v>1</v>
      </c>
    </row>
    <row r="9217" spans="1:29">
      <c r="A9217" t="s">
        <v>1</v>
      </c>
      <c r="B9217" t="s">
        <v>2</v>
      </c>
      <c r="C9217" t="s">
        <v>3</v>
      </c>
      <c r="D9217" t="s">
        <v>4884</v>
      </c>
      <c r="E9217" t="s">
        <v>5</v>
      </c>
      <c r="F9217">
        <v>7</v>
      </c>
      <c r="G9217" s="1">
        <v>0.81527777777777777</v>
      </c>
      <c r="H9217" t="s">
        <v>7360</v>
      </c>
      <c r="I9217" s="3" t="s">
        <v>8597</v>
      </c>
      <c r="K9217" s="3" t="s">
        <v>8597</v>
      </c>
      <c r="L9217" t="s">
        <v>1</v>
      </c>
      <c r="M9217" t="s">
        <v>2</v>
      </c>
      <c r="N9217" t="s">
        <v>3</v>
      </c>
      <c r="O9217" t="s">
        <v>4884</v>
      </c>
      <c r="P9217" t="s">
        <v>5</v>
      </c>
      <c r="Q9217">
        <v>7</v>
      </c>
      <c r="R9217" s="1">
        <v>0.81527777777777777</v>
      </c>
      <c r="S9217" t="s">
        <v>7360</v>
      </c>
      <c r="V9217" t="b">
        <f t="shared" si="1159"/>
        <v>1</v>
      </c>
      <c r="W9217" t="b">
        <f t="shared" si="1160"/>
        <v>1</v>
      </c>
      <c r="X9217" t="b">
        <f t="shared" si="1161"/>
        <v>1</v>
      </c>
      <c r="Y9217" t="b">
        <f t="shared" si="1162"/>
        <v>1</v>
      </c>
      <c r="Z9217" t="b">
        <f t="shared" si="1163"/>
        <v>1</v>
      </c>
      <c r="AA9217" t="b">
        <f t="shared" si="1164"/>
        <v>1</v>
      </c>
      <c r="AB9217" t="b">
        <f t="shared" si="1165"/>
        <v>1</v>
      </c>
      <c r="AC9217" t="b">
        <f t="shared" si="1166"/>
        <v>1</v>
      </c>
    </row>
    <row r="9218" spans="1:29">
      <c r="A9218" t="s">
        <v>1</v>
      </c>
      <c r="B9218" t="s">
        <v>2</v>
      </c>
      <c r="C9218" t="s">
        <v>3</v>
      </c>
      <c r="D9218" t="s">
        <v>6303</v>
      </c>
      <c r="E9218" t="s">
        <v>5</v>
      </c>
      <c r="F9218">
        <v>7</v>
      </c>
      <c r="G9218" s="1">
        <v>0.81527777777777777</v>
      </c>
      <c r="H9218" t="s">
        <v>7361</v>
      </c>
      <c r="I9218" s="3" t="s">
        <v>8597</v>
      </c>
      <c r="K9218" s="3" t="s">
        <v>8597</v>
      </c>
      <c r="L9218" t="s">
        <v>1</v>
      </c>
      <c r="M9218" t="s">
        <v>2</v>
      </c>
      <c r="N9218" t="s">
        <v>3</v>
      </c>
      <c r="O9218" t="s">
        <v>6303</v>
      </c>
      <c r="P9218" t="s">
        <v>5</v>
      </c>
      <c r="Q9218">
        <v>7</v>
      </c>
      <c r="R9218" s="1">
        <v>0.81527777777777777</v>
      </c>
      <c r="S9218" t="s">
        <v>7361</v>
      </c>
      <c r="V9218" t="b">
        <f t="shared" si="1159"/>
        <v>1</v>
      </c>
      <c r="W9218" t="b">
        <f t="shared" si="1160"/>
        <v>1</v>
      </c>
      <c r="X9218" t="b">
        <f t="shared" si="1161"/>
        <v>1</v>
      </c>
      <c r="Y9218" t="b">
        <f t="shared" si="1162"/>
        <v>1</v>
      </c>
      <c r="Z9218" t="b">
        <f t="shared" si="1163"/>
        <v>1</v>
      </c>
      <c r="AA9218" t="b">
        <f t="shared" si="1164"/>
        <v>1</v>
      </c>
      <c r="AB9218" t="b">
        <f t="shared" si="1165"/>
        <v>1</v>
      </c>
      <c r="AC9218" t="b">
        <f t="shared" si="1166"/>
        <v>1</v>
      </c>
    </row>
    <row r="9219" spans="1:29">
      <c r="A9219" t="s">
        <v>1</v>
      </c>
      <c r="B9219" t="s">
        <v>2</v>
      </c>
      <c r="C9219" t="s">
        <v>3</v>
      </c>
      <c r="D9219" t="s">
        <v>4930</v>
      </c>
      <c r="E9219" t="s">
        <v>5</v>
      </c>
      <c r="F9219">
        <v>7</v>
      </c>
      <c r="G9219" s="1">
        <v>0.81527777777777777</v>
      </c>
      <c r="H9219" t="s">
        <v>7362</v>
      </c>
      <c r="I9219" s="3" t="s">
        <v>8597</v>
      </c>
      <c r="K9219" s="3" t="s">
        <v>8597</v>
      </c>
      <c r="L9219" t="s">
        <v>1</v>
      </c>
      <c r="M9219" t="s">
        <v>2</v>
      </c>
      <c r="N9219" t="s">
        <v>3</v>
      </c>
      <c r="O9219" t="s">
        <v>4930</v>
      </c>
      <c r="P9219" t="s">
        <v>5</v>
      </c>
      <c r="Q9219">
        <v>7</v>
      </c>
      <c r="R9219" s="1">
        <v>0.81527777777777777</v>
      </c>
      <c r="S9219" t="s">
        <v>7362</v>
      </c>
      <c r="V9219" t="b">
        <f t="shared" si="1159"/>
        <v>1</v>
      </c>
      <c r="W9219" t="b">
        <f t="shared" si="1160"/>
        <v>1</v>
      </c>
      <c r="X9219" t="b">
        <f t="shared" si="1161"/>
        <v>1</v>
      </c>
      <c r="Y9219" t="b">
        <f t="shared" si="1162"/>
        <v>1</v>
      </c>
      <c r="Z9219" t="b">
        <f t="shared" si="1163"/>
        <v>1</v>
      </c>
      <c r="AA9219" t="b">
        <f t="shared" si="1164"/>
        <v>1</v>
      </c>
      <c r="AB9219" t="b">
        <f t="shared" si="1165"/>
        <v>1</v>
      </c>
      <c r="AC9219" t="b">
        <f t="shared" si="1166"/>
        <v>1</v>
      </c>
    </row>
    <row r="9220" spans="1:29">
      <c r="A9220" t="s">
        <v>1</v>
      </c>
      <c r="B9220" t="s">
        <v>2</v>
      </c>
      <c r="C9220" t="s">
        <v>3</v>
      </c>
      <c r="D9220" t="s">
        <v>74</v>
      </c>
      <c r="E9220" t="s">
        <v>5</v>
      </c>
      <c r="F9220">
        <v>7</v>
      </c>
      <c r="G9220" s="1">
        <v>0.81527777777777777</v>
      </c>
      <c r="H9220" t="s">
        <v>7363</v>
      </c>
      <c r="I9220" s="3" t="s">
        <v>8597</v>
      </c>
      <c r="K9220" s="3" t="s">
        <v>8597</v>
      </c>
      <c r="L9220" t="s">
        <v>1</v>
      </c>
      <c r="M9220" t="s">
        <v>2</v>
      </c>
      <c r="N9220" t="s">
        <v>3</v>
      </c>
      <c r="O9220" t="s">
        <v>74</v>
      </c>
      <c r="P9220" t="s">
        <v>5</v>
      </c>
      <c r="Q9220">
        <v>7</v>
      </c>
      <c r="R9220" s="1">
        <v>0.81527777777777777</v>
      </c>
      <c r="S9220" t="s">
        <v>7363</v>
      </c>
      <c r="V9220" t="b">
        <f t="shared" si="1159"/>
        <v>1</v>
      </c>
      <c r="W9220" t="b">
        <f t="shared" si="1160"/>
        <v>1</v>
      </c>
      <c r="X9220" t="b">
        <f t="shared" si="1161"/>
        <v>1</v>
      </c>
      <c r="Y9220" t="b">
        <f t="shared" si="1162"/>
        <v>1</v>
      </c>
      <c r="Z9220" t="b">
        <f t="shared" si="1163"/>
        <v>1</v>
      </c>
      <c r="AA9220" t="b">
        <f t="shared" si="1164"/>
        <v>1</v>
      </c>
      <c r="AB9220" t="b">
        <f t="shared" si="1165"/>
        <v>1</v>
      </c>
      <c r="AC9220" t="b">
        <f t="shared" si="1166"/>
        <v>1</v>
      </c>
    </row>
    <row r="9221" spans="1:29">
      <c r="A9221" t="s">
        <v>1</v>
      </c>
      <c r="B9221" t="s">
        <v>2</v>
      </c>
      <c r="C9221" t="s">
        <v>3</v>
      </c>
      <c r="D9221" t="s">
        <v>7364</v>
      </c>
      <c r="E9221" t="s">
        <v>5</v>
      </c>
      <c r="F9221">
        <v>7</v>
      </c>
      <c r="G9221" s="1">
        <v>0.81527777777777777</v>
      </c>
      <c r="H9221" t="s">
        <v>7365</v>
      </c>
      <c r="I9221" s="3" t="s">
        <v>8597</v>
      </c>
      <c r="K9221" s="3" t="s">
        <v>8597</v>
      </c>
      <c r="L9221" t="s">
        <v>1</v>
      </c>
      <c r="M9221" t="s">
        <v>2</v>
      </c>
      <c r="N9221" t="s">
        <v>3</v>
      </c>
      <c r="O9221" t="s">
        <v>7364</v>
      </c>
      <c r="P9221" t="s">
        <v>5</v>
      </c>
      <c r="Q9221">
        <v>7</v>
      </c>
      <c r="R9221" s="1">
        <v>0.81527777777777777</v>
      </c>
      <c r="S9221" t="s">
        <v>7365</v>
      </c>
      <c r="V9221" t="b">
        <f t="shared" si="1159"/>
        <v>1</v>
      </c>
      <c r="W9221" t="b">
        <f t="shared" si="1160"/>
        <v>1</v>
      </c>
      <c r="X9221" t="b">
        <f t="shared" si="1161"/>
        <v>1</v>
      </c>
      <c r="Y9221" t="b">
        <f t="shared" si="1162"/>
        <v>1</v>
      </c>
      <c r="Z9221" t="b">
        <f t="shared" si="1163"/>
        <v>1</v>
      </c>
      <c r="AA9221" t="b">
        <f t="shared" si="1164"/>
        <v>1</v>
      </c>
      <c r="AB9221" t="b">
        <f t="shared" si="1165"/>
        <v>1</v>
      </c>
      <c r="AC9221" t="b">
        <f t="shared" si="1166"/>
        <v>1</v>
      </c>
    </row>
    <row r="9222" spans="1:29">
      <c r="A9222" t="s">
        <v>1</v>
      </c>
      <c r="B9222" t="s">
        <v>2</v>
      </c>
      <c r="C9222" t="s">
        <v>3</v>
      </c>
      <c r="D9222" t="s">
        <v>4993</v>
      </c>
      <c r="E9222" t="s">
        <v>5</v>
      </c>
      <c r="F9222">
        <v>7</v>
      </c>
      <c r="G9222" s="1">
        <v>0.81527777777777777</v>
      </c>
      <c r="H9222" t="s">
        <v>7366</v>
      </c>
      <c r="I9222" s="3" t="s">
        <v>8597</v>
      </c>
      <c r="K9222" s="3" t="s">
        <v>8597</v>
      </c>
      <c r="L9222" t="s">
        <v>1</v>
      </c>
      <c r="M9222" t="s">
        <v>2</v>
      </c>
      <c r="N9222" t="s">
        <v>3</v>
      </c>
      <c r="O9222" t="s">
        <v>4993</v>
      </c>
      <c r="P9222" t="s">
        <v>5</v>
      </c>
      <c r="Q9222">
        <v>7</v>
      </c>
      <c r="R9222" s="1">
        <v>0.81527777777777777</v>
      </c>
      <c r="S9222" t="s">
        <v>7366</v>
      </c>
      <c r="V9222" t="b">
        <f t="shared" si="1159"/>
        <v>1</v>
      </c>
      <c r="W9222" t="b">
        <f t="shared" si="1160"/>
        <v>1</v>
      </c>
      <c r="X9222" t="b">
        <f t="shared" si="1161"/>
        <v>1</v>
      </c>
      <c r="Y9222" t="b">
        <f t="shared" si="1162"/>
        <v>1</v>
      </c>
      <c r="Z9222" t="b">
        <f t="shared" si="1163"/>
        <v>1</v>
      </c>
      <c r="AA9222" t="b">
        <f t="shared" si="1164"/>
        <v>1</v>
      </c>
      <c r="AB9222" t="b">
        <f t="shared" si="1165"/>
        <v>1</v>
      </c>
      <c r="AC9222" t="b">
        <f t="shared" si="1166"/>
        <v>1</v>
      </c>
    </row>
    <row r="9223" spans="1:29">
      <c r="A9223" t="s">
        <v>1</v>
      </c>
      <c r="B9223" t="s">
        <v>2</v>
      </c>
      <c r="C9223" t="s">
        <v>3</v>
      </c>
      <c r="D9223" t="s">
        <v>7367</v>
      </c>
      <c r="E9223" t="s">
        <v>5</v>
      </c>
      <c r="F9223">
        <v>7</v>
      </c>
      <c r="G9223" s="1">
        <v>0.81527777777777777</v>
      </c>
      <c r="H9223" t="s">
        <v>7368</v>
      </c>
      <c r="I9223" s="3" t="s">
        <v>8597</v>
      </c>
      <c r="K9223" s="3" t="s">
        <v>8597</v>
      </c>
      <c r="L9223" t="s">
        <v>1</v>
      </c>
      <c r="M9223" t="s">
        <v>2</v>
      </c>
      <c r="N9223" t="s">
        <v>3</v>
      </c>
      <c r="O9223" t="s">
        <v>7367</v>
      </c>
      <c r="P9223" t="s">
        <v>5</v>
      </c>
      <c r="Q9223">
        <v>7</v>
      </c>
      <c r="R9223" s="1">
        <v>0.81527777777777777</v>
      </c>
      <c r="S9223" t="s">
        <v>7368</v>
      </c>
      <c r="V9223" t="b">
        <f t="shared" si="1159"/>
        <v>1</v>
      </c>
      <c r="W9223" t="b">
        <f t="shared" si="1160"/>
        <v>1</v>
      </c>
      <c r="X9223" t="b">
        <f t="shared" si="1161"/>
        <v>1</v>
      </c>
      <c r="Y9223" t="b">
        <f t="shared" si="1162"/>
        <v>1</v>
      </c>
      <c r="Z9223" t="b">
        <f t="shared" si="1163"/>
        <v>1</v>
      </c>
      <c r="AA9223" t="b">
        <f t="shared" si="1164"/>
        <v>1</v>
      </c>
      <c r="AB9223" t="b">
        <f t="shared" si="1165"/>
        <v>1</v>
      </c>
      <c r="AC9223" t="b">
        <f t="shared" si="1166"/>
        <v>1</v>
      </c>
    </row>
    <row r="9224" spans="1:29">
      <c r="A9224" t="s">
        <v>1</v>
      </c>
      <c r="B9224" t="s">
        <v>2</v>
      </c>
      <c r="C9224" t="s">
        <v>3</v>
      </c>
      <c r="D9224" t="s">
        <v>7369</v>
      </c>
      <c r="E9224" t="s">
        <v>5</v>
      </c>
      <c r="F9224">
        <v>7</v>
      </c>
      <c r="G9224" s="1">
        <v>0.81527777777777777</v>
      </c>
      <c r="H9224" t="s">
        <v>7370</v>
      </c>
      <c r="I9224" s="3" t="s">
        <v>8597</v>
      </c>
      <c r="K9224" s="3" t="s">
        <v>8597</v>
      </c>
      <c r="L9224" t="s">
        <v>1</v>
      </c>
      <c r="M9224" t="s">
        <v>2</v>
      </c>
      <c r="N9224" t="s">
        <v>3</v>
      </c>
      <c r="O9224" t="s">
        <v>7369</v>
      </c>
      <c r="P9224" t="s">
        <v>5</v>
      </c>
      <c r="Q9224">
        <v>7</v>
      </c>
      <c r="R9224" s="1">
        <v>0.81527777777777777</v>
      </c>
      <c r="S9224" t="s">
        <v>7370</v>
      </c>
      <c r="V9224" t="b">
        <f t="shared" si="1159"/>
        <v>1</v>
      </c>
      <c r="W9224" t="b">
        <f t="shared" si="1160"/>
        <v>1</v>
      </c>
      <c r="X9224" t="b">
        <f t="shared" si="1161"/>
        <v>1</v>
      </c>
      <c r="Y9224" t="b">
        <f t="shared" si="1162"/>
        <v>1</v>
      </c>
      <c r="Z9224" t="b">
        <f t="shared" si="1163"/>
        <v>1</v>
      </c>
      <c r="AA9224" t="b">
        <f t="shared" si="1164"/>
        <v>1</v>
      </c>
      <c r="AB9224" t="b">
        <f t="shared" si="1165"/>
        <v>1</v>
      </c>
      <c r="AC9224" t="b">
        <f t="shared" si="1166"/>
        <v>1</v>
      </c>
    </row>
    <row r="9225" spans="1:29">
      <c r="A9225" t="s">
        <v>1</v>
      </c>
      <c r="B9225" t="s">
        <v>2</v>
      </c>
      <c r="C9225" t="s">
        <v>3</v>
      </c>
      <c r="D9225" t="s">
        <v>180</v>
      </c>
      <c r="E9225" t="s">
        <v>5</v>
      </c>
      <c r="F9225">
        <v>7</v>
      </c>
      <c r="G9225" s="1">
        <v>0.81527777777777777</v>
      </c>
      <c r="H9225" t="s">
        <v>7371</v>
      </c>
      <c r="I9225" s="3" t="s">
        <v>8597</v>
      </c>
      <c r="K9225" s="3" t="s">
        <v>8597</v>
      </c>
      <c r="L9225" t="s">
        <v>1</v>
      </c>
      <c r="M9225" t="s">
        <v>2</v>
      </c>
      <c r="N9225" t="s">
        <v>3</v>
      </c>
      <c r="O9225" t="s">
        <v>180</v>
      </c>
      <c r="P9225" t="s">
        <v>5</v>
      </c>
      <c r="Q9225">
        <v>7</v>
      </c>
      <c r="R9225" s="1">
        <v>0.81527777777777777</v>
      </c>
      <c r="S9225" t="s">
        <v>7371</v>
      </c>
      <c r="V9225" t="b">
        <f t="shared" si="1159"/>
        <v>1</v>
      </c>
      <c r="W9225" t="b">
        <f t="shared" si="1160"/>
        <v>1</v>
      </c>
      <c r="X9225" t="b">
        <f t="shared" si="1161"/>
        <v>1</v>
      </c>
      <c r="Y9225" t="b">
        <f t="shared" si="1162"/>
        <v>1</v>
      </c>
      <c r="Z9225" t="b">
        <f t="shared" si="1163"/>
        <v>1</v>
      </c>
      <c r="AA9225" t="b">
        <f t="shared" si="1164"/>
        <v>1</v>
      </c>
      <c r="AB9225" t="b">
        <f t="shared" si="1165"/>
        <v>1</v>
      </c>
      <c r="AC9225" t="b">
        <f t="shared" si="1166"/>
        <v>1</v>
      </c>
    </row>
    <row r="9226" spans="1:29">
      <c r="A9226" t="s">
        <v>1</v>
      </c>
      <c r="B9226" t="s">
        <v>2</v>
      </c>
      <c r="C9226" t="s">
        <v>3</v>
      </c>
      <c r="D9226" t="s">
        <v>111</v>
      </c>
      <c r="E9226" t="s">
        <v>5</v>
      </c>
      <c r="F9226">
        <v>7</v>
      </c>
      <c r="G9226" s="1">
        <v>0.81527777777777777</v>
      </c>
      <c r="H9226" t="s">
        <v>7372</v>
      </c>
      <c r="I9226" s="3" t="s">
        <v>8597</v>
      </c>
      <c r="K9226" s="3" t="s">
        <v>8597</v>
      </c>
      <c r="L9226" t="s">
        <v>1</v>
      </c>
      <c r="M9226" t="s">
        <v>2</v>
      </c>
      <c r="N9226" t="s">
        <v>3</v>
      </c>
      <c r="O9226" t="s">
        <v>111</v>
      </c>
      <c r="P9226" t="s">
        <v>5</v>
      </c>
      <c r="Q9226">
        <v>7</v>
      </c>
      <c r="R9226" s="1">
        <v>0.81527777777777777</v>
      </c>
      <c r="S9226" t="s">
        <v>7372</v>
      </c>
      <c r="V9226" t="b">
        <f t="shared" si="1159"/>
        <v>1</v>
      </c>
      <c r="W9226" t="b">
        <f t="shared" si="1160"/>
        <v>1</v>
      </c>
      <c r="X9226" t="b">
        <f t="shared" si="1161"/>
        <v>1</v>
      </c>
      <c r="Y9226" t="b">
        <f t="shared" si="1162"/>
        <v>1</v>
      </c>
      <c r="Z9226" t="b">
        <f t="shared" si="1163"/>
        <v>1</v>
      </c>
      <c r="AA9226" t="b">
        <f t="shared" si="1164"/>
        <v>1</v>
      </c>
      <c r="AB9226" t="b">
        <f t="shared" si="1165"/>
        <v>1</v>
      </c>
      <c r="AC9226" t="b">
        <f t="shared" si="1166"/>
        <v>1</v>
      </c>
    </row>
    <row r="9227" spans="1:29">
      <c r="A9227" t="s">
        <v>1</v>
      </c>
      <c r="B9227" t="s">
        <v>2</v>
      </c>
      <c r="C9227" t="s">
        <v>3</v>
      </c>
      <c r="D9227" t="s">
        <v>7173</v>
      </c>
      <c r="E9227" t="s">
        <v>5</v>
      </c>
      <c r="F9227">
        <v>7</v>
      </c>
      <c r="G9227" s="1">
        <v>0.81527777777777777</v>
      </c>
      <c r="H9227" t="s">
        <v>7373</v>
      </c>
      <c r="I9227" s="3" t="s">
        <v>8597</v>
      </c>
      <c r="K9227" s="3" t="s">
        <v>8597</v>
      </c>
      <c r="L9227" t="s">
        <v>1</v>
      </c>
      <c r="M9227" t="s">
        <v>2</v>
      </c>
      <c r="N9227" t="s">
        <v>3</v>
      </c>
      <c r="O9227" t="s">
        <v>7173</v>
      </c>
      <c r="P9227" t="s">
        <v>5</v>
      </c>
      <c r="Q9227">
        <v>7</v>
      </c>
      <c r="R9227" s="1">
        <v>0.81527777777777777</v>
      </c>
      <c r="S9227" t="s">
        <v>7373</v>
      </c>
      <c r="V9227" t="b">
        <f t="shared" ref="V9227:V9290" si="1167">EXACT(L9227,A9227)</f>
        <v>1</v>
      </c>
      <c r="W9227" t="b">
        <f t="shared" ref="W9227:W9290" si="1168">EXACT(M9227,B9227)</f>
        <v>1</v>
      </c>
      <c r="X9227" t="b">
        <f t="shared" ref="X9227:X9290" si="1169">EXACT(N9227,C9227)</f>
        <v>1</v>
      </c>
      <c r="Y9227" t="b">
        <f t="shared" ref="Y9227:Y9290" si="1170">EXACT(O9227,D9227)</f>
        <v>1</v>
      </c>
      <c r="Z9227" t="b">
        <f t="shared" ref="Z9227:Z9290" si="1171">EXACT(P9227,E9227)</f>
        <v>1</v>
      </c>
      <c r="AA9227" t="b">
        <f t="shared" ref="AA9227:AA9290" si="1172">EXACT(Q9227,F9227)</f>
        <v>1</v>
      </c>
      <c r="AB9227" t="b">
        <f t="shared" ref="AB9227:AB9290" si="1173">EXACT(R9227,G9227)</f>
        <v>1</v>
      </c>
      <c r="AC9227" t="b">
        <f t="shared" ref="AC9227:AC9290" si="1174">EXACT(S9227,H9227)</f>
        <v>1</v>
      </c>
    </row>
    <row r="9228" spans="1:29">
      <c r="A9228" t="s">
        <v>1</v>
      </c>
      <c r="B9228" t="s">
        <v>2</v>
      </c>
      <c r="C9228" t="s">
        <v>3</v>
      </c>
      <c r="D9228" t="s">
        <v>4974</v>
      </c>
      <c r="E9228" t="s">
        <v>5</v>
      </c>
      <c r="F9228">
        <v>7</v>
      </c>
      <c r="G9228" s="1">
        <v>0.81527777777777777</v>
      </c>
      <c r="H9228" t="s">
        <v>7374</v>
      </c>
      <c r="I9228" s="3" t="s">
        <v>8597</v>
      </c>
      <c r="K9228" s="3" t="s">
        <v>8597</v>
      </c>
      <c r="L9228" t="s">
        <v>1</v>
      </c>
      <c r="M9228" t="s">
        <v>2</v>
      </c>
      <c r="N9228" t="s">
        <v>3</v>
      </c>
      <c r="O9228" t="s">
        <v>4974</v>
      </c>
      <c r="P9228" t="s">
        <v>5</v>
      </c>
      <c r="Q9228">
        <v>7</v>
      </c>
      <c r="R9228" s="1">
        <v>0.81527777777777777</v>
      </c>
      <c r="S9228" t="s">
        <v>7374</v>
      </c>
      <c r="V9228" t="b">
        <f t="shared" si="1167"/>
        <v>1</v>
      </c>
      <c r="W9228" t="b">
        <f t="shared" si="1168"/>
        <v>1</v>
      </c>
      <c r="X9228" t="b">
        <f t="shared" si="1169"/>
        <v>1</v>
      </c>
      <c r="Y9228" t="b">
        <f t="shared" si="1170"/>
        <v>1</v>
      </c>
      <c r="Z9228" t="b">
        <f t="shared" si="1171"/>
        <v>1</v>
      </c>
      <c r="AA9228" t="b">
        <f t="shared" si="1172"/>
        <v>1</v>
      </c>
      <c r="AB9228" t="b">
        <f t="shared" si="1173"/>
        <v>1</v>
      </c>
      <c r="AC9228" t="b">
        <f t="shared" si="1174"/>
        <v>1</v>
      </c>
    </row>
    <row r="9229" spans="1:29">
      <c r="A9229" t="s">
        <v>1</v>
      </c>
      <c r="B9229" t="s">
        <v>2</v>
      </c>
      <c r="C9229" t="s">
        <v>3</v>
      </c>
      <c r="D9229" t="s">
        <v>6360</v>
      </c>
      <c r="E9229" t="s">
        <v>5</v>
      </c>
      <c r="F9229">
        <v>7</v>
      </c>
      <c r="G9229" s="1">
        <v>0.81527777777777777</v>
      </c>
      <c r="H9229" t="s">
        <v>7375</v>
      </c>
      <c r="I9229" s="3" t="s">
        <v>8597</v>
      </c>
      <c r="K9229" s="3" t="s">
        <v>8597</v>
      </c>
      <c r="L9229" t="s">
        <v>1</v>
      </c>
      <c r="M9229" t="s">
        <v>2</v>
      </c>
      <c r="N9229" t="s">
        <v>3</v>
      </c>
      <c r="O9229" t="s">
        <v>6360</v>
      </c>
      <c r="P9229" t="s">
        <v>5</v>
      </c>
      <c r="Q9229">
        <v>7</v>
      </c>
      <c r="R9229" s="1">
        <v>0.81527777777777777</v>
      </c>
      <c r="S9229" t="s">
        <v>7375</v>
      </c>
      <c r="V9229" t="b">
        <f t="shared" si="1167"/>
        <v>1</v>
      </c>
      <c r="W9229" t="b">
        <f t="shared" si="1168"/>
        <v>1</v>
      </c>
      <c r="X9229" t="b">
        <f t="shared" si="1169"/>
        <v>1</v>
      </c>
      <c r="Y9229" t="b">
        <f t="shared" si="1170"/>
        <v>1</v>
      </c>
      <c r="Z9229" t="b">
        <f t="shared" si="1171"/>
        <v>1</v>
      </c>
      <c r="AA9229" t="b">
        <f t="shared" si="1172"/>
        <v>1</v>
      </c>
      <c r="AB9229" t="b">
        <f t="shared" si="1173"/>
        <v>1</v>
      </c>
      <c r="AC9229" t="b">
        <f t="shared" si="1174"/>
        <v>1</v>
      </c>
    </row>
    <row r="9230" spans="1:29">
      <c r="A9230" t="s">
        <v>1</v>
      </c>
      <c r="B9230" t="s">
        <v>2</v>
      </c>
      <c r="C9230" t="s">
        <v>3</v>
      </c>
      <c r="D9230" t="s">
        <v>99</v>
      </c>
      <c r="E9230" t="s">
        <v>5</v>
      </c>
      <c r="F9230">
        <v>7</v>
      </c>
      <c r="G9230" s="1">
        <v>0.81527777777777777</v>
      </c>
      <c r="H9230" t="s">
        <v>7376</v>
      </c>
      <c r="I9230" s="3" t="s">
        <v>8597</v>
      </c>
      <c r="K9230" s="3" t="s">
        <v>8597</v>
      </c>
      <c r="L9230" t="s">
        <v>1</v>
      </c>
      <c r="M9230" t="s">
        <v>2</v>
      </c>
      <c r="N9230" t="s">
        <v>3</v>
      </c>
      <c r="O9230" t="s">
        <v>99</v>
      </c>
      <c r="P9230" t="s">
        <v>5</v>
      </c>
      <c r="Q9230">
        <v>7</v>
      </c>
      <c r="R9230" s="1">
        <v>0.81527777777777777</v>
      </c>
      <c r="S9230" t="s">
        <v>7376</v>
      </c>
      <c r="V9230" t="b">
        <f t="shared" si="1167"/>
        <v>1</v>
      </c>
      <c r="W9230" t="b">
        <f t="shared" si="1168"/>
        <v>1</v>
      </c>
      <c r="X9230" t="b">
        <f t="shared" si="1169"/>
        <v>1</v>
      </c>
      <c r="Y9230" t="b">
        <f t="shared" si="1170"/>
        <v>1</v>
      </c>
      <c r="Z9230" t="b">
        <f t="shared" si="1171"/>
        <v>1</v>
      </c>
      <c r="AA9230" t="b">
        <f t="shared" si="1172"/>
        <v>1</v>
      </c>
      <c r="AB9230" t="b">
        <f t="shared" si="1173"/>
        <v>1</v>
      </c>
      <c r="AC9230" t="b">
        <f t="shared" si="1174"/>
        <v>1</v>
      </c>
    </row>
    <row r="9231" spans="1:29">
      <c r="A9231" t="s">
        <v>1</v>
      </c>
      <c r="B9231" t="s">
        <v>2</v>
      </c>
      <c r="C9231" t="s">
        <v>3</v>
      </c>
      <c r="D9231" t="s">
        <v>4699</v>
      </c>
      <c r="E9231" t="s">
        <v>5</v>
      </c>
      <c r="F9231">
        <v>7</v>
      </c>
      <c r="G9231" s="1">
        <v>0.81527777777777777</v>
      </c>
      <c r="H9231" t="s">
        <v>7377</v>
      </c>
      <c r="I9231" s="3" t="s">
        <v>8597</v>
      </c>
      <c r="K9231" s="3" t="s">
        <v>8597</v>
      </c>
      <c r="L9231" t="s">
        <v>1</v>
      </c>
      <c r="M9231" t="s">
        <v>2</v>
      </c>
      <c r="N9231" t="s">
        <v>3</v>
      </c>
      <c r="O9231" t="s">
        <v>4699</v>
      </c>
      <c r="P9231" t="s">
        <v>5</v>
      </c>
      <c r="Q9231">
        <v>7</v>
      </c>
      <c r="R9231" s="1">
        <v>0.81527777777777777</v>
      </c>
      <c r="S9231" t="s">
        <v>7377</v>
      </c>
      <c r="V9231" t="b">
        <f t="shared" si="1167"/>
        <v>1</v>
      </c>
      <c r="W9231" t="b">
        <f t="shared" si="1168"/>
        <v>1</v>
      </c>
      <c r="X9231" t="b">
        <f t="shared" si="1169"/>
        <v>1</v>
      </c>
      <c r="Y9231" t="b">
        <f t="shared" si="1170"/>
        <v>1</v>
      </c>
      <c r="Z9231" t="b">
        <f t="shared" si="1171"/>
        <v>1</v>
      </c>
      <c r="AA9231" t="b">
        <f t="shared" si="1172"/>
        <v>1</v>
      </c>
      <c r="AB9231" t="b">
        <f t="shared" si="1173"/>
        <v>1</v>
      </c>
      <c r="AC9231" t="b">
        <f t="shared" si="1174"/>
        <v>1</v>
      </c>
    </row>
    <row r="9232" spans="1:29">
      <c r="A9232" t="s">
        <v>1</v>
      </c>
      <c r="B9232" t="s">
        <v>2</v>
      </c>
      <c r="C9232" t="s">
        <v>3</v>
      </c>
      <c r="D9232" t="s">
        <v>5998</v>
      </c>
      <c r="E9232" t="s">
        <v>5</v>
      </c>
      <c r="F9232">
        <v>7</v>
      </c>
      <c r="G9232" s="1">
        <v>0.81527777777777777</v>
      </c>
      <c r="H9232" t="s">
        <v>7378</v>
      </c>
      <c r="I9232" s="3" t="s">
        <v>8597</v>
      </c>
      <c r="K9232" s="3" t="s">
        <v>8597</v>
      </c>
      <c r="L9232" t="s">
        <v>1</v>
      </c>
      <c r="M9232" t="s">
        <v>2</v>
      </c>
      <c r="N9232" t="s">
        <v>3</v>
      </c>
      <c r="O9232" t="s">
        <v>5998</v>
      </c>
      <c r="P9232" t="s">
        <v>5</v>
      </c>
      <c r="Q9232">
        <v>7</v>
      </c>
      <c r="R9232" s="1">
        <v>0.81527777777777777</v>
      </c>
      <c r="S9232" t="s">
        <v>7378</v>
      </c>
      <c r="V9232" t="b">
        <f t="shared" si="1167"/>
        <v>1</v>
      </c>
      <c r="W9232" t="b">
        <f t="shared" si="1168"/>
        <v>1</v>
      </c>
      <c r="X9232" t="b">
        <f t="shared" si="1169"/>
        <v>1</v>
      </c>
      <c r="Y9232" t="b">
        <f t="shared" si="1170"/>
        <v>1</v>
      </c>
      <c r="Z9232" t="b">
        <f t="shared" si="1171"/>
        <v>1</v>
      </c>
      <c r="AA9232" t="b">
        <f t="shared" si="1172"/>
        <v>1</v>
      </c>
      <c r="AB9232" t="b">
        <f t="shared" si="1173"/>
        <v>1</v>
      </c>
      <c r="AC9232" t="b">
        <f t="shared" si="1174"/>
        <v>1</v>
      </c>
    </row>
    <row r="9233" spans="1:29">
      <c r="A9233" t="s">
        <v>1</v>
      </c>
      <c r="B9233" t="s">
        <v>2</v>
      </c>
      <c r="C9233" t="s">
        <v>3</v>
      </c>
      <c r="D9233" t="s">
        <v>6305</v>
      </c>
      <c r="E9233" t="s">
        <v>5</v>
      </c>
      <c r="F9233">
        <v>7</v>
      </c>
      <c r="G9233" s="1">
        <v>0.81527777777777777</v>
      </c>
      <c r="H9233" t="s">
        <v>7379</v>
      </c>
      <c r="I9233" s="3" t="s">
        <v>8597</v>
      </c>
      <c r="K9233" s="3" t="s">
        <v>8597</v>
      </c>
      <c r="L9233" t="s">
        <v>1</v>
      </c>
      <c r="M9233" t="s">
        <v>2</v>
      </c>
      <c r="N9233" t="s">
        <v>3</v>
      </c>
      <c r="O9233" t="s">
        <v>6305</v>
      </c>
      <c r="P9233" t="s">
        <v>5</v>
      </c>
      <c r="Q9233">
        <v>7</v>
      </c>
      <c r="R9233" s="1">
        <v>0.81527777777777777</v>
      </c>
      <c r="S9233" t="s">
        <v>7379</v>
      </c>
      <c r="V9233" t="b">
        <f t="shared" si="1167"/>
        <v>1</v>
      </c>
      <c r="W9233" t="b">
        <f t="shared" si="1168"/>
        <v>1</v>
      </c>
      <c r="X9233" t="b">
        <f t="shared" si="1169"/>
        <v>1</v>
      </c>
      <c r="Y9233" t="b">
        <f t="shared" si="1170"/>
        <v>1</v>
      </c>
      <c r="Z9233" t="b">
        <f t="shared" si="1171"/>
        <v>1</v>
      </c>
      <c r="AA9233" t="b">
        <f t="shared" si="1172"/>
        <v>1</v>
      </c>
      <c r="AB9233" t="b">
        <f t="shared" si="1173"/>
        <v>1</v>
      </c>
      <c r="AC9233" t="b">
        <f t="shared" si="1174"/>
        <v>1</v>
      </c>
    </row>
    <row r="9234" spans="1:29">
      <c r="A9234" t="s">
        <v>1</v>
      </c>
      <c r="B9234" t="s">
        <v>2</v>
      </c>
      <c r="C9234" t="s">
        <v>3</v>
      </c>
      <c r="D9234" t="s">
        <v>7380</v>
      </c>
      <c r="E9234" t="s">
        <v>5</v>
      </c>
      <c r="F9234">
        <v>7</v>
      </c>
      <c r="G9234" s="1">
        <v>0.81527777777777777</v>
      </c>
      <c r="H9234" t="s">
        <v>7381</v>
      </c>
      <c r="I9234" s="3" t="s">
        <v>8597</v>
      </c>
      <c r="K9234" s="3" t="s">
        <v>8597</v>
      </c>
      <c r="L9234" t="s">
        <v>1</v>
      </c>
      <c r="M9234" t="s">
        <v>2</v>
      </c>
      <c r="N9234" t="s">
        <v>3</v>
      </c>
      <c r="O9234" t="s">
        <v>7380</v>
      </c>
      <c r="P9234" t="s">
        <v>5</v>
      </c>
      <c r="Q9234">
        <v>7</v>
      </c>
      <c r="R9234" s="1">
        <v>0.81527777777777777</v>
      </c>
      <c r="S9234" t="s">
        <v>7381</v>
      </c>
      <c r="V9234" t="b">
        <f t="shared" si="1167"/>
        <v>1</v>
      </c>
      <c r="W9234" t="b">
        <f t="shared" si="1168"/>
        <v>1</v>
      </c>
      <c r="X9234" t="b">
        <f t="shared" si="1169"/>
        <v>1</v>
      </c>
      <c r="Y9234" t="b">
        <f t="shared" si="1170"/>
        <v>1</v>
      </c>
      <c r="Z9234" t="b">
        <f t="shared" si="1171"/>
        <v>1</v>
      </c>
      <c r="AA9234" t="b">
        <f t="shared" si="1172"/>
        <v>1</v>
      </c>
      <c r="AB9234" t="b">
        <f t="shared" si="1173"/>
        <v>1</v>
      </c>
      <c r="AC9234" t="b">
        <f t="shared" si="1174"/>
        <v>1</v>
      </c>
    </row>
    <row r="9235" spans="1:29">
      <c r="A9235" t="s">
        <v>1</v>
      </c>
      <c r="B9235" t="s">
        <v>2</v>
      </c>
      <c r="C9235" t="s">
        <v>3</v>
      </c>
      <c r="D9235" t="s">
        <v>7382</v>
      </c>
      <c r="E9235" t="s">
        <v>5</v>
      </c>
      <c r="F9235">
        <v>7</v>
      </c>
      <c r="G9235" s="1">
        <v>0.81527777777777777</v>
      </c>
      <c r="H9235" t="s">
        <v>7383</v>
      </c>
      <c r="I9235" s="3" t="s">
        <v>8597</v>
      </c>
      <c r="K9235" s="3" t="s">
        <v>8597</v>
      </c>
      <c r="L9235" t="s">
        <v>1</v>
      </c>
      <c r="M9235" t="s">
        <v>2</v>
      </c>
      <c r="N9235" t="s">
        <v>3</v>
      </c>
      <c r="O9235" t="s">
        <v>7382</v>
      </c>
      <c r="P9235" t="s">
        <v>5</v>
      </c>
      <c r="Q9235">
        <v>7</v>
      </c>
      <c r="R9235" s="1">
        <v>0.81527777777777777</v>
      </c>
      <c r="S9235" t="s">
        <v>7383</v>
      </c>
      <c r="V9235" t="b">
        <f t="shared" si="1167"/>
        <v>1</v>
      </c>
      <c r="W9235" t="b">
        <f t="shared" si="1168"/>
        <v>1</v>
      </c>
      <c r="X9235" t="b">
        <f t="shared" si="1169"/>
        <v>1</v>
      </c>
      <c r="Y9235" t="b">
        <f t="shared" si="1170"/>
        <v>1</v>
      </c>
      <c r="Z9235" t="b">
        <f t="shared" si="1171"/>
        <v>1</v>
      </c>
      <c r="AA9235" t="b">
        <f t="shared" si="1172"/>
        <v>1</v>
      </c>
      <c r="AB9235" t="b">
        <f t="shared" si="1173"/>
        <v>1</v>
      </c>
      <c r="AC9235" t="b">
        <f t="shared" si="1174"/>
        <v>1</v>
      </c>
    </row>
    <row r="9236" spans="1:29">
      <c r="A9236" t="s">
        <v>1</v>
      </c>
      <c r="B9236" t="s">
        <v>2</v>
      </c>
      <c r="C9236" t="s">
        <v>3</v>
      </c>
      <c r="D9236" t="s">
        <v>4959</v>
      </c>
      <c r="E9236" t="s">
        <v>5</v>
      </c>
      <c r="F9236">
        <v>7</v>
      </c>
      <c r="G9236" s="1">
        <v>0.81527777777777777</v>
      </c>
      <c r="H9236" t="s">
        <v>7384</v>
      </c>
      <c r="I9236" s="3" t="s">
        <v>8597</v>
      </c>
      <c r="K9236" s="3" t="s">
        <v>8597</v>
      </c>
      <c r="L9236" t="s">
        <v>1</v>
      </c>
      <c r="M9236" t="s">
        <v>2</v>
      </c>
      <c r="N9236" t="s">
        <v>3</v>
      </c>
      <c r="O9236" t="s">
        <v>4959</v>
      </c>
      <c r="P9236" t="s">
        <v>5</v>
      </c>
      <c r="Q9236">
        <v>7</v>
      </c>
      <c r="R9236" s="1">
        <v>0.81527777777777777</v>
      </c>
      <c r="S9236" t="s">
        <v>7384</v>
      </c>
      <c r="V9236" t="b">
        <f t="shared" si="1167"/>
        <v>1</v>
      </c>
      <c r="W9236" t="b">
        <f t="shared" si="1168"/>
        <v>1</v>
      </c>
      <c r="X9236" t="b">
        <f t="shared" si="1169"/>
        <v>1</v>
      </c>
      <c r="Y9236" t="b">
        <f t="shared" si="1170"/>
        <v>1</v>
      </c>
      <c r="Z9236" t="b">
        <f t="shared" si="1171"/>
        <v>1</v>
      </c>
      <c r="AA9236" t="b">
        <f t="shared" si="1172"/>
        <v>1</v>
      </c>
      <c r="AB9236" t="b">
        <f t="shared" si="1173"/>
        <v>1</v>
      </c>
      <c r="AC9236" t="b">
        <f t="shared" si="1174"/>
        <v>1</v>
      </c>
    </row>
    <row r="9237" spans="1:29">
      <c r="A9237" t="s">
        <v>1</v>
      </c>
      <c r="B9237" t="s">
        <v>2</v>
      </c>
      <c r="C9237" t="s">
        <v>3</v>
      </c>
      <c r="D9237" t="s">
        <v>6753</v>
      </c>
      <c r="E9237" t="s">
        <v>5</v>
      </c>
      <c r="F9237">
        <v>7</v>
      </c>
      <c r="G9237" s="1">
        <v>0.81527777777777777</v>
      </c>
      <c r="H9237" t="s">
        <v>7385</v>
      </c>
      <c r="I9237" s="3" t="s">
        <v>8597</v>
      </c>
      <c r="K9237" s="3" t="s">
        <v>8597</v>
      </c>
      <c r="L9237" t="s">
        <v>1</v>
      </c>
      <c r="M9237" t="s">
        <v>2</v>
      </c>
      <c r="N9237" t="s">
        <v>3</v>
      </c>
      <c r="O9237" t="s">
        <v>6753</v>
      </c>
      <c r="P9237" t="s">
        <v>5</v>
      </c>
      <c r="Q9237">
        <v>7</v>
      </c>
      <c r="R9237" s="1">
        <v>0.81527777777777777</v>
      </c>
      <c r="S9237" t="s">
        <v>7385</v>
      </c>
      <c r="V9237" t="b">
        <f t="shared" si="1167"/>
        <v>1</v>
      </c>
      <c r="W9237" t="b">
        <f t="shared" si="1168"/>
        <v>1</v>
      </c>
      <c r="X9237" t="b">
        <f t="shared" si="1169"/>
        <v>1</v>
      </c>
      <c r="Y9237" t="b">
        <f t="shared" si="1170"/>
        <v>1</v>
      </c>
      <c r="Z9237" t="b">
        <f t="shared" si="1171"/>
        <v>1</v>
      </c>
      <c r="AA9237" t="b">
        <f t="shared" si="1172"/>
        <v>1</v>
      </c>
      <c r="AB9237" t="b">
        <f t="shared" si="1173"/>
        <v>1</v>
      </c>
      <c r="AC9237" t="b">
        <f t="shared" si="1174"/>
        <v>1</v>
      </c>
    </row>
    <row r="9238" spans="1:29">
      <c r="A9238" t="s">
        <v>1</v>
      </c>
      <c r="B9238" t="s">
        <v>2</v>
      </c>
      <c r="C9238" t="s">
        <v>3</v>
      </c>
      <c r="D9238" t="s">
        <v>677</v>
      </c>
      <c r="E9238" t="s">
        <v>5</v>
      </c>
      <c r="F9238">
        <v>7</v>
      </c>
      <c r="G9238" s="1">
        <v>0.81527777777777777</v>
      </c>
      <c r="H9238" t="s">
        <v>7386</v>
      </c>
      <c r="I9238" s="3" t="s">
        <v>8597</v>
      </c>
      <c r="K9238" s="3" t="s">
        <v>8597</v>
      </c>
      <c r="L9238" t="s">
        <v>1</v>
      </c>
      <c r="M9238" t="s">
        <v>2</v>
      </c>
      <c r="N9238" t="s">
        <v>3</v>
      </c>
      <c r="O9238" t="s">
        <v>677</v>
      </c>
      <c r="P9238" t="s">
        <v>5</v>
      </c>
      <c r="Q9238">
        <v>7</v>
      </c>
      <c r="R9238" s="1">
        <v>0.81527777777777777</v>
      </c>
      <c r="S9238" t="s">
        <v>7386</v>
      </c>
      <c r="V9238" t="b">
        <f t="shared" si="1167"/>
        <v>1</v>
      </c>
      <c r="W9238" t="b">
        <f t="shared" si="1168"/>
        <v>1</v>
      </c>
      <c r="X9238" t="b">
        <f t="shared" si="1169"/>
        <v>1</v>
      </c>
      <c r="Y9238" t="b">
        <f t="shared" si="1170"/>
        <v>1</v>
      </c>
      <c r="Z9238" t="b">
        <f t="shared" si="1171"/>
        <v>1</v>
      </c>
      <c r="AA9238" t="b">
        <f t="shared" si="1172"/>
        <v>1</v>
      </c>
      <c r="AB9238" t="b">
        <f t="shared" si="1173"/>
        <v>1</v>
      </c>
      <c r="AC9238" t="b">
        <f t="shared" si="1174"/>
        <v>1</v>
      </c>
    </row>
    <row r="9239" spans="1:29">
      <c r="A9239" t="s">
        <v>1</v>
      </c>
      <c r="B9239" t="s">
        <v>2</v>
      </c>
      <c r="C9239" t="s">
        <v>3</v>
      </c>
      <c r="D9239" t="s">
        <v>690</v>
      </c>
      <c r="E9239" t="s">
        <v>5</v>
      </c>
      <c r="F9239">
        <v>7</v>
      </c>
      <c r="G9239" s="1">
        <v>0.81527777777777777</v>
      </c>
      <c r="H9239" t="s">
        <v>7387</v>
      </c>
      <c r="I9239" s="3" t="s">
        <v>8597</v>
      </c>
      <c r="K9239" s="3" t="s">
        <v>8597</v>
      </c>
      <c r="L9239" t="s">
        <v>1</v>
      </c>
      <c r="M9239" t="s">
        <v>2</v>
      </c>
      <c r="N9239" t="s">
        <v>3</v>
      </c>
      <c r="O9239" t="s">
        <v>690</v>
      </c>
      <c r="P9239" t="s">
        <v>5</v>
      </c>
      <c r="Q9239">
        <v>7</v>
      </c>
      <c r="R9239" s="1">
        <v>0.81527777777777777</v>
      </c>
      <c r="S9239" t="s">
        <v>7387</v>
      </c>
      <c r="V9239" t="b">
        <f t="shared" si="1167"/>
        <v>1</v>
      </c>
      <c r="W9239" t="b">
        <f t="shared" si="1168"/>
        <v>1</v>
      </c>
      <c r="X9239" t="b">
        <f t="shared" si="1169"/>
        <v>1</v>
      </c>
      <c r="Y9239" t="b">
        <f t="shared" si="1170"/>
        <v>1</v>
      </c>
      <c r="Z9239" t="b">
        <f t="shared" si="1171"/>
        <v>1</v>
      </c>
      <c r="AA9239" t="b">
        <f t="shared" si="1172"/>
        <v>1</v>
      </c>
      <c r="AB9239" t="b">
        <f t="shared" si="1173"/>
        <v>1</v>
      </c>
      <c r="AC9239" t="b">
        <f t="shared" si="1174"/>
        <v>1</v>
      </c>
    </row>
    <row r="9240" spans="1:29">
      <c r="A9240" t="s">
        <v>1</v>
      </c>
      <c r="B9240" t="s">
        <v>2</v>
      </c>
      <c r="C9240" t="s">
        <v>3</v>
      </c>
      <c r="D9240" t="s">
        <v>199</v>
      </c>
      <c r="E9240" t="s">
        <v>5</v>
      </c>
      <c r="F9240">
        <v>7</v>
      </c>
      <c r="G9240" s="1">
        <v>0.81527777777777777</v>
      </c>
      <c r="H9240" t="s">
        <v>7388</v>
      </c>
      <c r="I9240" s="3" t="s">
        <v>8597</v>
      </c>
      <c r="K9240" s="3" t="s">
        <v>8597</v>
      </c>
      <c r="L9240" t="s">
        <v>1</v>
      </c>
      <c r="M9240" t="s">
        <v>2</v>
      </c>
      <c r="N9240" t="s">
        <v>3</v>
      </c>
      <c r="O9240" t="s">
        <v>199</v>
      </c>
      <c r="P9240" t="s">
        <v>5</v>
      </c>
      <c r="Q9240">
        <v>7</v>
      </c>
      <c r="R9240" s="1">
        <v>0.81527777777777777</v>
      </c>
      <c r="S9240" t="s">
        <v>7388</v>
      </c>
      <c r="V9240" t="b">
        <f t="shared" si="1167"/>
        <v>1</v>
      </c>
      <c r="W9240" t="b">
        <f t="shared" si="1168"/>
        <v>1</v>
      </c>
      <c r="X9240" t="b">
        <f t="shared" si="1169"/>
        <v>1</v>
      </c>
      <c r="Y9240" t="b">
        <f t="shared" si="1170"/>
        <v>1</v>
      </c>
      <c r="Z9240" t="b">
        <f t="shared" si="1171"/>
        <v>1</v>
      </c>
      <c r="AA9240" t="b">
        <f t="shared" si="1172"/>
        <v>1</v>
      </c>
      <c r="AB9240" t="b">
        <f t="shared" si="1173"/>
        <v>1</v>
      </c>
      <c r="AC9240" t="b">
        <f t="shared" si="1174"/>
        <v>1</v>
      </c>
    </row>
    <row r="9241" spans="1:29">
      <c r="A9241" t="s">
        <v>1</v>
      </c>
      <c r="B9241" t="s">
        <v>2</v>
      </c>
      <c r="C9241" t="s">
        <v>3</v>
      </c>
      <c r="D9241" t="s">
        <v>5166</v>
      </c>
      <c r="E9241" t="s">
        <v>5</v>
      </c>
      <c r="F9241">
        <v>7</v>
      </c>
      <c r="G9241" s="1">
        <v>0.81527777777777777</v>
      </c>
      <c r="H9241" t="s">
        <v>7389</v>
      </c>
      <c r="I9241" s="3" t="s">
        <v>8597</v>
      </c>
      <c r="K9241" s="3" t="s">
        <v>8597</v>
      </c>
      <c r="L9241" t="s">
        <v>1</v>
      </c>
      <c r="M9241" t="s">
        <v>2</v>
      </c>
      <c r="N9241" t="s">
        <v>3</v>
      </c>
      <c r="O9241" t="s">
        <v>5166</v>
      </c>
      <c r="P9241" t="s">
        <v>5</v>
      </c>
      <c r="Q9241">
        <v>7</v>
      </c>
      <c r="R9241" s="1">
        <v>0.81527777777777777</v>
      </c>
      <c r="S9241" t="s">
        <v>7389</v>
      </c>
      <c r="V9241" t="b">
        <f t="shared" si="1167"/>
        <v>1</v>
      </c>
      <c r="W9241" t="b">
        <f t="shared" si="1168"/>
        <v>1</v>
      </c>
      <c r="X9241" t="b">
        <f t="shared" si="1169"/>
        <v>1</v>
      </c>
      <c r="Y9241" t="b">
        <f t="shared" si="1170"/>
        <v>1</v>
      </c>
      <c r="Z9241" t="b">
        <f t="shared" si="1171"/>
        <v>1</v>
      </c>
      <c r="AA9241" t="b">
        <f t="shared" si="1172"/>
        <v>1</v>
      </c>
      <c r="AB9241" t="b">
        <f t="shared" si="1173"/>
        <v>1</v>
      </c>
      <c r="AC9241" t="b">
        <f t="shared" si="1174"/>
        <v>1</v>
      </c>
    </row>
    <row r="9242" spans="1:29">
      <c r="A9242" t="s">
        <v>1</v>
      </c>
      <c r="B9242" t="s">
        <v>2</v>
      </c>
      <c r="C9242" t="s">
        <v>3</v>
      </c>
      <c r="D9242" t="s">
        <v>5735</v>
      </c>
      <c r="E9242" t="s">
        <v>5</v>
      </c>
      <c r="F9242">
        <v>7</v>
      </c>
      <c r="G9242" s="1">
        <v>0.81527777777777777</v>
      </c>
      <c r="H9242" t="s">
        <v>7390</v>
      </c>
      <c r="I9242" s="3" t="s">
        <v>8597</v>
      </c>
      <c r="K9242" s="3" t="s">
        <v>8597</v>
      </c>
      <c r="L9242" t="s">
        <v>1</v>
      </c>
      <c r="M9242" t="s">
        <v>2</v>
      </c>
      <c r="N9242" t="s">
        <v>3</v>
      </c>
      <c r="O9242" t="s">
        <v>5735</v>
      </c>
      <c r="P9242" t="s">
        <v>5</v>
      </c>
      <c r="Q9242">
        <v>7</v>
      </c>
      <c r="R9242" s="1">
        <v>0.81527777777777777</v>
      </c>
      <c r="S9242" t="s">
        <v>7390</v>
      </c>
      <c r="V9242" t="b">
        <f t="shared" si="1167"/>
        <v>1</v>
      </c>
      <c r="W9242" t="b">
        <f t="shared" si="1168"/>
        <v>1</v>
      </c>
      <c r="X9242" t="b">
        <f t="shared" si="1169"/>
        <v>1</v>
      </c>
      <c r="Y9242" t="b">
        <f t="shared" si="1170"/>
        <v>1</v>
      </c>
      <c r="Z9242" t="b">
        <f t="shared" si="1171"/>
        <v>1</v>
      </c>
      <c r="AA9242" t="b">
        <f t="shared" si="1172"/>
        <v>1</v>
      </c>
      <c r="AB9242" t="b">
        <f t="shared" si="1173"/>
        <v>1</v>
      </c>
      <c r="AC9242" t="b">
        <f t="shared" si="1174"/>
        <v>1</v>
      </c>
    </row>
    <row r="9243" spans="1:29">
      <c r="A9243" t="s">
        <v>1</v>
      </c>
      <c r="B9243" t="s">
        <v>2</v>
      </c>
      <c r="C9243" t="s">
        <v>3</v>
      </c>
      <c r="D9243" t="s">
        <v>5376</v>
      </c>
      <c r="E9243" t="s">
        <v>5</v>
      </c>
      <c r="F9243">
        <v>7</v>
      </c>
      <c r="G9243" s="1">
        <v>0.81527777777777777</v>
      </c>
      <c r="H9243" t="s">
        <v>7391</v>
      </c>
      <c r="I9243" s="3" t="s">
        <v>8597</v>
      </c>
      <c r="K9243" s="3" t="s">
        <v>8597</v>
      </c>
      <c r="L9243" t="s">
        <v>1</v>
      </c>
      <c r="M9243" t="s">
        <v>2</v>
      </c>
      <c r="N9243" t="s">
        <v>3</v>
      </c>
      <c r="O9243" t="s">
        <v>5376</v>
      </c>
      <c r="P9243" t="s">
        <v>5</v>
      </c>
      <c r="Q9243">
        <v>7</v>
      </c>
      <c r="R9243" s="1">
        <v>0.81527777777777777</v>
      </c>
      <c r="S9243" t="s">
        <v>7391</v>
      </c>
      <c r="V9243" t="b">
        <f t="shared" si="1167"/>
        <v>1</v>
      </c>
      <c r="W9243" t="b">
        <f t="shared" si="1168"/>
        <v>1</v>
      </c>
      <c r="X9243" t="b">
        <f t="shared" si="1169"/>
        <v>1</v>
      </c>
      <c r="Y9243" t="b">
        <f t="shared" si="1170"/>
        <v>1</v>
      </c>
      <c r="Z9243" t="b">
        <f t="shared" si="1171"/>
        <v>1</v>
      </c>
      <c r="AA9243" t="b">
        <f t="shared" si="1172"/>
        <v>1</v>
      </c>
      <c r="AB9243" t="b">
        <f t="shared" si="1173"/>
        <v>1</v>
      </c>
      <c r="AC9243" t="b">
        <f t="shared" si="1174"/>
        <v>1</v>
      </c>
    </row>
    <row r="9244" spans="1:29">
      <c r="A9244" t="s">
        <v>1</v>
      </c>
      <c r="B9244" t="s">
        <v>2</v>
      </c>
      <c r="C9244" t="s">
        <v>3</v>
      </c>
      <c r="D9244" t="s">
        <v>7392</v>
      </c>
      <c r="E9244" t="s">
        <v>5</v>
      </c>
      <c r="F9244">
        <v>7</v>
      </c>
      <c r="G9244" s="1">
        <v>0.81527777777777777</v>
      </c>
      <c r="H9244" t="s">
        <v>7393</v>
      </c>
      <c r="I9244" s="3" t="s">
        <v>8597</v>
      </c>
      <c r="K9244" s="3" t="s">
        <v>8597</v>
      </c>
      <c r="L9244" t="s">
        <v>1</v>
      </c>
      <c r="M9244" t="s">
        <v>2</v>
      </c>
      <c r="N9244" t="s">
        <v>3</v>
      </c>
      <c r="O9244" t="s">
        <v>7392</v>
      </c>
      <c r="P9244" t="s">
        <v>5</v>
      </c>
      <c r="Q9244">
        <v>7</v>
      </c>
      <c r="R9244" s="1">
        <v>0.81527777777777777</v>
      </c>
      <c r="S9244" t="s">
        <v>7393</v>
      </c>
      <c r="V9244" t="b">
        <f t="shared" si="1167"/>
        <v>1</v>
      </c>
      <c r="W9244" t="b">
        <f t="shared" si="1168"/>
        <v>1</v>
      </c>
      <c r="X9244" t="b">
        <f t="shared" si="1169"/>
        <v>1</v>
      </c>
      <c r="Y9244" t="b">
        <f t="shared" si="1170"/>
        <v>1</v>
      </c>
      <c r="Z9244" t="b">
        <f t="shared" si="1171"/>
        <v>1</v>
      </c>
      <c r="AA9244" t="b">
        <f t="shared" si="1172"/>
        <v>1</v>
      </c>
      <c r="AB9244" t="b">
        <f t="shared" si="1173"/>
        <v>1</v>
      </c>
      <c r="AC9244" t="b">
        <f t="shared" si="1174"/>
        <v>1</v>
      </c>
    </row>
    <row r="9245" spans="1:29">
      <c r="A9245" t="s">
        <v>1</v>
      </c>
      <c r="B9245" t="s">
        <v>2</v>
      </c>
      <c r="C9245" t="s">
        <v>3</v>
      </c>
      <c r="D9245" t="s">
        <v>60</v>
      </c>
      <c r="E9245" t="s">
        <v>5</v>
      </c>
      <c r="F9245">
        <v>7</v>
      </c>
      <c r="G9245" s="1">
        <v>0.81527777777777777</v>
      </c>
      <c r="H9245" t="s">
        <v>7394</v>
      </c>
      <c r="I9245" s="3" t="s">
        <v>8597</v>
      </c>
      <c r="K9245" s="3" t="s">
        <v>8597</v>
      </c>
      <c r="L9245" t="s">
        <v>1</v>
      </c>
      <c r="M9245" t="s">
        <v>2</v>
      </c>
      <c r="N9245" t="s">
        <v>3</v>
      </c>
      <c r="O9245" t="s">
        <v>60</v>
      </c>
      <c r="P9245" t="s">
        <v>5</v>
      </c>
      <c r="Q9245">
        <v>7</v>
      </c>
      <c r="R9245" s="1">
        <v>0.81527777777777777</v>
      </c>
      <c r="S9245" t="s">
        <v>7394</v>
      </c>
      <c r="V9245" t="b">
        <f t="shared" si="1167"/>
        <v>1</v>
      </c>
      <c r="W9245" t="b">
        <f t="shared" si="1168"/>
        <v>1</v>
      </c>
      <c r="X9245" t="b">
        <f t="shared" si="1169"/>
        <v>1</v>
      </c>
      <c r="Y9245" t="b">
        <f t="shared" si="1170"/>
        <v>1</v>
      </c>
      <c r="Z9245" t="b">
        <f t="shared" si="1171"/>
        <v>1</v>
      </c>
      <c r="AA9245" t="b">
        <f t="shared" si="1172"/>
        <v>1</v>
      </c>
      <c r="AB9245" t="b">
        <f t="shared" si="1173"/>
        <v>1</v>
      </c>
      <c r="AC9245" t="b">
        <f t="shared" si="1174"/>
        <v>1</v>
      </c>
    </row>
    <row r="9246" spans="1:29">
      <c r="A9246" t="s">
        <v>1</v>
      </c>
      <c r="B9246" t="s">
        <v>2</v>
      </c>
      <c r="C9246" t="s">
        <v>3</v>
      </c>
      <c r="D9246" t="s">
        <v>5616</v>
      </c>
      <c r="E9246" t="s">
        <v>5</v>
      </c>
      <c r="F9246">
        <v>7</v>
      </c>
      <c r="G9246" s="1">
        <v>0.81527777777777777</v>
      </c>
      <c r="H9246" t="s">
        <v>7395</v>
      </c>
      <c r="I9246" s="3" t="s">
        <v>8597</v>
      </c>
      <c r="K9246" s="3" t="s">
        <v>8597</v>
      </c>
      <c r="L9246" t="s">
        <v>1</v>
      </c>
      <c r="M9246" t="s">
        <v>2</v>
      </c>
      <c r="N9246" t="s">
        <v>3</v>
      </c>
      <c r="O9246" t="s">
        <v>5616</v>
      </c>
      <c r="P9246" t="s">
        <v>5</v>
      </c>
      <c r="Q9246">
        <v>7</v>
      </c>
      <c r="R9246" s="1">
        <v>0.81527777777777777</v>
      </c>
      <c r="S9246" t="s">
        <v>7395</v>
      </c>
      <c r="V9246" t="b">
        <f t="shared" si="1167"/>
        <v>1</v>
      </c>
      <c r="W9246" t="b">
        <f t="shared" si="1168"/>
        <v>1</v>
      </c>
      <c r="X9246" t="b">
        <f t="shared" si="1169"/>
        <v>1</v>
      </c>
      <c r="Y9246" t="b">
        <f t="shared" si="1170"/>
        <v>1</v>
      </c>
      <c r="Z9246" t="b">
        <f t="shared" si="1171"/>
        <v>1</v>
      </c>
      <c r="AA9246" t="b">
        <f t="shared" si="1172"/>
        <v>1</v>
      </c>
      <c r="AB9246" t="b">
        <f t="shared" si="1173"/>
        <v>1</v>
      </c>
      <c r="AC9246" t="b">
        <f t="shared" si="1174"/>
        <v>1</v>
      </c>
    </row>
    <row r="9247" spans="1:29">
      <c r="I9247" s="3" t="s">
        <v>8597</v>
      </c>
      <c r="K9247" s="3" t="s">
        <v>8597</v>
      </c>
      <c r="V9247" t="b">
        <f t="shared" si="1167"/>
        <v>1</v>
      </c>
      <c r="W9247" t="b">
        <f t="shared" si="1168"/>
        <v>1</v>
      </c>
      <c r="X9247" t="b">
        <f t="shared" si="1169"/>
        <v>1</v>
      </c>
      <c r="Y9247" t="b">
        <f t="shared" si="1170"/>
        <v>1</v>
      </c>
      <c r="Z9247" t="b">
        <f t="shared" si="1171"/>
        <v>1</v>
      </c>
      <c r="AA9247" t="b">
        <f t="shared" si="1172"/>
        <v>1</v>
      </c>
      <c r="AB9247" t="b">
        <f t="shared" si="1173"/>
        <v>1</v>
      </c>
      <c r="AC9247" t="b">
        <f t="shared" si="1174"/>
        <v>1</v>
      </c>
    </row>
    <row r="9248" spans="1:29">
      <c r="A9248" t="s">
        <v>7260</v>
      </c>
      <c r="B9248" t="s">
        <v>7396</v>
      </c>
      <c r="I9248" s="3" t="s">
        <v>8597</v>
      </c>
      <c r="K9248" s="3" t="s">
        <v>8597</v>
      </c>
      <c r="L9248" t="s">
        <v>7260</v>
      </c>
      <c r="M9248" t="s">
        <v>7396</v>
      </c>
      <c r="V9248" t="b">
        <f t="shared" si="1167"/>
        <v>1</v>
      </c>
      <c r="W9248" t="b">
        <f t="shared" si="1168"/>
        <v>1</v>
      </c>
      <c r="X9248" t="b">
        <f t="shared" si="1169"/>
        <v>1</v>
      </c>
      <c r="Y9248" t="b">
        <f t="shared" si="1170"/>
        <v>1</v>
      </c>
      <c r="Z9248" t="b">
        <f t="shared" si="1171"/>
        <v>1</v>
      </c>
      <c r="AA9248" t="b">
        <f t="shared" si="1172"/>
        <v>1</v>
      </c>
      <c r="AB9248" t="b">
        <f t="shared" si="1173"/>
        <v>1</v>
      </c>
      <c r="AC9248" t="b">
        <f t="shared" si="1174"/>
        <v>1</v>
      </c>
    </row>
    <row r="9249" spans="1:29">
      <c r="A9249" t="s">
        <v>85</v>
      </c>
      <c r="I9249" s="3" t="s">
        <v>8597</v>
      </c>
      <c r="K9249" s="3" t="s">
        <v>8597</v>
      </c>
      <c r="L9249" t="s">
        <v>85</v>
      </c>
      <c r="V9249" t="b">
        <f t="shared" si="1167"/>
        <v>1</v>
      </c>
      <c r="W9249" t="b">
        <f t="shared" si="1168"/>
        <v>1</v>
      </c>
      <c r="X9249" t="b">
        <f t="shared" si="1169"/>
        <v>1</v>
      </c>
      <c r="Y9249" t="b">
        <f t="shared" si="1170"/>
        <v>1</v>
      </c>
      <c r="Z9249" t="b">
        <f t="shared" si="1171"/>
        <v>1</v>
      </c>
      <c r="AA9249" t="b">
        <f t="shared" si="1172"/>
        <v>1</v>
      </c>
      <c r="AB9249" t="b">
        <f t="shared" si="1173"/>
        <v>1</v>
      </c>
      <c r="AC9249" t="b">
        <f t="shared" si="1174"/>
        <v>1</v>
      </c>
    </row>
    <row r="9250" spans="1:29">
      <c r="A9250" t="s">
        <v>1</v>
      </c>
      <c r="B9250" t="s">
        <v>2</v>
      </c>
      <c r="C9250" t="s">
        <v>3</v>
      </c>
      <c r="D9250" t="s">
        <v>638</v>
      </c>
      <c r="E9250" t="s">
        <v>5</v>
      </c>
      <c r="F9250">
        <v>7</v>
      </c>
      <c r="G9250" s="1">
        <v>0.81527777777777777</v>
      </c>
      <c r="H9250" t="s">
        <v>7397</v>
      </c>
      <c r="I9250" s="3" t="s">
        <v>8597</v>
      </c>
      <c r="K9250" s="3" t="s">
        <v>8597</v>
      </c>
      <c r="L9250" t="s">
        <v>1</v>
      </c>
      <c r="M9250" t="s">
        <v>2</v>
      </c>
      <c r="N9250" t="s">
        <v>3</v>
      </c>
      <c r="O9250" t="s">
        <v>638</v>
      </c>
      <c r="P9250" t="s">
        <v>5</v>
      </c>
      <c r="Q9250">
        <v>7</v>
      </c>
      <c r="R9250" s="1">
        <v>0.81527777777777777</v>
      </c>
      <c r="S9250" t="s">
        <v>7397</v>
      </c>
      <c r="V9250" t="b">
        <f t="shared" si="1167"/>
        <v>1</v>
      </c>
      <c r="W9250" t="b">
        <f t="shared" si="1168"/>
        <v>1</v>
      </c>
      <c r="X9250" t="b">
        <f t="shared" si="1169"/>
        <v>1</v>
      </c>
      <c r="Y9250" t="b">
        <f t="shared" si="1170"/>
        <v>1</v>
      </c>
      <c r="Z9250" t="b">
        <f t="shared" si="1171"/>
        <v>1</v>
      </c>
      <c r="AA9250" t="b">
        <f t="shared" si="1172"/>
        <v>1</v>
      </c>
      <c r="AB9250" t="b">
        <f t="shared" si="1173"/>
        <v>1</v>
      </c>
      <c r="AC9250" t="b">
        <f t="shared" si="1174"/>
        <v>1</v>
      </c>
    </row>
    <row r="9251" spans="1:29">
      <c r="I9251" s="3" t="s">
        <v>8597</v>
      </c>
      <c r="K9251" s="3" t="s">
        <v>8597</v>
      </c>
      <c r="V9251" t="b">
        <f t="shared" si="1167"/>
        <v>1</v>
      </c>
      <c r="W9251" t="b">
        <f t="shared" si="1168"/>
        <v>1</v>
      </c>
      <c r="X9251" t="b">
        <f t="shared" si="1169"/>
        <v>1</v>
      </c>
      <c r="Y9251" t="b">
        <f t="shared" si="1170"/>
        <v>1</v>
      </c>
      <c r="Z9251" t="b">
        <f t="shared" si="1171"/>
        <v>1</v>
      </c>
      <c r="AA9251" t="b">
        <f t="shared" si="1172"/>
        <v>1</v>
      </c>
      <c r="AB9251" t="b">
        <f t="shared" si="1173"/>
        <v>1</v>
      </c>
      <c r="AC9251" t="b">
        <f t="shared" si="1174"/>
        <v>1</v>
      </c>
    </row>
    <row r="9252" spans="1:29">
      <c r="A9252" t="s">
        <v>7260</v>
      </c>
      <c r="B9252" t="s">
        <v>7398</v>
      </c>
      <c r="C9252" t="s">
        <v>129</v>
      </c>
      <c r="I9252" s="3" t="s">
        <v>8597</v>
      </c>
      <c r="K9252" s="3" t="s">
        <v>8597</v>
      </c>
      <c r="L9252" t="s">
        <v>7260</v>
      </c>
      <c r="M9252" t="s">
        <v>7398</v>
      </c>
      <c r="N9252" t="s">
        <v>129</v>
      </c>
      <c r="V9252" t="b">
        <f t="shared" si="1167"/>
        <v>1</v>
      </c>
      <c r="W9252" t="b">
        <f t="shared" si="1168"/>
        <v>1</v>
      </c>
      <c r="X9252" t="b">
        <f t="shared" si="1169"/>
        <v>1</v>
      </c>
      <c r="Y9252" t="b">
        <f t="shared" si="1170"/>
        <v>1</v>
      </c>
      <c r="Z9252" t="b">
        <f t="shared" si="1171"/>
        <v>1</v>
      </c>
      <c r="AA9252" t="b">
        <f t="shared" si="1172"/>
        <v>1</v>
      </c>
      <c r="AB9252" t="b">
        <f t="shared" si="1173"/>
        <v>1</v>
      </c>
      <c r="AC9252" t="b">
        <f t="shared" si="1174"/>
        <v>1</v>
      </c>
    </row>
    <row r="9253" spans="1:29">
      <c r="A9253" t="s">
        <v>0</v>
      </c>
      <c r="I9253" s="3" t="s">
        <v>8597</v>
      </c>
      <c r="K9253" s="3" t="s">
        <v>8597</v>
      </c>
      <c r="L9253" t="s">
        <v>0</v>
      </c>
      <c r="V9253" t="b">
        <f t="shared" si="1167"/>
        <v>1</v>
      </c>
      <c r="W9253" t="b">
        <f t="shared" si="1168"/>
        <v>1</v>
      </c>
      <c r="X9253" t="b">
        <f t="shared" si="1169"/>
        <v>1</v>
      </c>
      <c r="Y9253" t="b">
        <f t="shared" si="1170"/>
        <v>1</v>
      </c>
      <c r="Z9253" t="b">
        <f t="shared" si="1171"/>
        <v>1</v>
      </c>
      <c r="AA9253" t="b">
        <f t="shared" si="1172"/>
        <v>1</v>
      </c>
      <c r="AB9253" t="b">
        <f t="shared" si="1173"/>
        <v>1</v>
      </c>
      <c r="AC9253" t="b">
        <f t="shared" si="1174"/>
        <v>1</v>
      </c>
    </row>
    <row r="9254" spans="1:29">
      <c r="A9254" t="s">
        <v>1</v>
      </c>
      <c r="B9254" t="s">
        <v>2</v>
      </c>
      <c r="C9254" t="s">
        <v>3</v>
      </c>
      <c r="D9254" t="s">
        <v>570</v>
      </c>
      <c r="E9254" t="s">
        <v>5</v>
      </c>
      <c r="F9254">
        <v>7</v>
      </c>
      <c r="G9254" s="1">
        <v>0.81527777777777777</v>
      </c>
      <c r="H9254" t="s">
        <v>386</v>
      </c>
      <c r="I9254" s="3" t="s">
        <v>8597</v>
      </c>
      <c r="K9254" s="3" t="s">
        <v>8597</v>
      </c>
      <c r="L9254" t="s">
        <v>1</v>
      </c>
      <c r="M9254" t="s">
        <v>2</v>
      </c>
      <c r="N9254" t="s">
        <v>3</v>
      </c>
      <c r="O9254" t="s">
        <v>570</v>
      </c>
      <c r="P9254" t="s">
        <v>5</v>
      </c>
      <c r="Q9254">
        <v>7</v>
      </c>
      <c r="R9254" s="1">
        <v>0.81527777777777777</v>
      </c>
      <c r="S9254" t="s">
        <v>386</v>
      </c>
      <c r="V9254" t="b">
        <f t="shared" si="1167"/>
        <v>1</v>
      </c>
      <c r="W9254" t="b">
        <f t="shared" si="1168"/>
        <v>1</v>
      </c>
      <c r="X9254" t="b">
        <f t="shared" si="1169"/>
        <v>1</v>
      </c>
      <c r="Y9254" t="b">
        <f t="shared" si="1170"/>
        <v>1</v>
      </c>
      <c r="Z9254" t="b">
        <f t="shared" si="1171"/>
        <v>1</v>
      </c>
      <c r="AA9254" t="b">
        <f t="shared" si="1172"/>
        <v>1</v>
      </c>
      <c r="AB9254" t="b">
        <f t="shared" si="1173"/>
        <v>1</v>
      </c>
      <c r="AC9254" t="b">
        <f t="shared" si="1174"/>
        <v>1</v>
      </c>
    </row>
    <row r="9255" spans="1:29">
      <c r="A9255" t="s">
        <v>1</v>
      </c>
      <c r="B9255" t="s">
        <v>2</v>
      </c>
      <c r="C9255" t="s">
        <v>3</v>
      </c>
      <c r="D9255" t="s">
        <v>97</v>
      </c>
      <c r="E9255" t="s">
        <v>5</v>
      </c>
      <c r="F9255">
        <v>7</v>
      </c>
      <c r="G9255" s="1">
        <v>0.81527777777777777</v>
      </c>
      <c r="H9255" t="s">
        <v>7399</v>
      </c>
      <c r="I9255" s="3" t="s">
        <v>8597</v>
      </c>
      <c r="K9255" s="3" t="s">
        <v>8597</v>
      </c>
      <c r="L9255" t="s">
        <v>1</v>
      </c>
      <c r="M9255" t="s">
        <v>2</v>
      </c>
      <c r="N9255" t="s">
        <v>3</v>
      </c>
      <c r="O9255" t="s">
        <v>97</v>
      </c>
      <c r="P9255" t="s">
        <v>5</v>
      </c>
      <c r="Q9255">
        <v>7</v>
      </c>
      <c r="R9255" s="1">
        <v>0.81527777777777777</v>
      </c>
      <c r="S9255" t="s">
        <v>7399</v>
      </c>
      <c r="V9255" t="b">
        <f t="shared" si="1167"/>
        <v>1</v>
      </c>
      <c r="W9255" t="b">
        <f t="shared" si="1168"/>
        <v>1</v>
      </c>
      <c r="X9255" t="b">
        <f t="shared" si="1169"/>
        <v>1</v>
      </c>
      <c r="Y9255" t="b">
        <f t="shared" si="1170"/>
        <v>1</v>
      </c>
      <c r="Z9255" t="b">
        <f t="shared" si="1171"/>
        <v>1</v>
      </c>
      <c r="AA9255" t="b">
        <f t="shared" si="1172"/>
        <v>1</v>
      </c>
      <c r="AB9255" t="b">
        <f t="shared" si="1173"/>
        <v>1</v>
      </c>
      <c r="AC9255" t="b">
        <f t="shared" si="1174"/>
        <v>1</v>
      </c>
    </row>
    <row r="9256" spans="1:29">
      <c r="A9256" t="s">
        <v>1</v>
      </c>
      <c r="B9256" t="s">
        <v>2</v>
      </c>
      <c r="C9256" t="s">
        <v>3</v>
      </c>
      <c r="D9256" t="s">
        <v>227</v>
      </c>
      <c r="E9256" t="s">
        <v>5</v>
      </c>
      <c r="F9256">
        <v>7</v>
      </c>
      <c r="G9256" s="1">
        <v>0.81527777777777777</v>
      </c>
      <c r="H9256" t="s">
        <v>7400</v>
      </c>
      <c r="I9256" s="3" t="s">
        <v>8597</v>
      </c>
      <c r="K9256" s="3" t="s">
        <v>8597</v>
      </c>
      <c r="L9256" t="s">
        <v>1</v>
      </c>
      <c r="M9256" t="s">
        <v>2</v>
      </c>
      <c r="N9256" t="s">
        <v>3</v>
      </c>
      <c r="O9256" t="s">
        <v>227</v>
      </c>
      <c r="P9256" t="s">
        <v>5</v>
      </c>
      <c r="Q9256">
        <v>7</v>
      </c>
      <c r="R9256" s="1">
        <v>0.81527777777777777</v>
      </c>
      <c r="S9256" t="s">
        <v>7400</v>
      </c>
      <c r="V9256" t="b">
        <f t="shared" si="1167"/>
        <v>1</v>
      </c>
      <c r="W9256" t="b">
        <f t="shared" si="1168"/>
        <v>1</v>
      </c>
      <c r="X9256" t="b">
        <f t="shared" si="1169"/>
        <v>1</v>
      </c>
      <c r="Y9256" t="b">
        <f t="shared" si="1170"/>
        <v>1</v>
      </c>
      <c r="Z9256" t="b">
        <f t="shared" si="1171"/>
        <v>1</v>
      </c>
      <c r="AA9256" t="b">
        <f t="shared" si="1172"/>
        <v>1</v>
      </c>
      <c r="AB9256" t="b">
        <f t="shared" si="1173"/>
        <v>1</v>
      </c>
      <c r="AC9256" t="b">
        <f t="shared" si="1174"/>
        <v>1</v>
      </c>
    </row>
    <row r="9257" spans="1:29">
      <c r="A9257" t="s">
        <v>1</v>
      </c>
      <c r="B9257" t="s">
        <v>2</v>
      </c>
      <c r="C9257" t="s">
        <v>3</v>
      </c>
      <c r="D9257" t="s">
        <v>552</v>
      </c>
      <c r="E9257" t="s">
        <v>5</v>
      </c>
      <c r="F9257">
        <v>7</v>
      </c>
      <c r="G9257" s="1">
        <v>0.81527777777777777</v>
      </c>
      <c r="H9257" t="s">
        <v>7401</v>
      </c>
      <c r="I9257" s="3" t="s">
        <v>8597</v>
      </c>
      <c r="K9257" s="3" t="s">
        <v>8597</v>
      </c>
      <c r="L9257" t="s">
        <v>1</v>
      </c>
      <c r="M9257" t="s">
        <v>2</v>
      </c>
      <c r="N9257" t="s">
        <v>3</v>
      </c>
      <c r="O9257" t="s">
        <v>552</v>
      </c>
      <c r="P9257" t="s">
        <v>5</v>
      </c>
      <c r="Q9257">
        <v>7</v>
      </c>
      <c r="R9257" s="1">
        <v>0.81527777777777777</v>
      </c>
      <c r="S9257" t="s">
        <v>7401</v>
      </c>
      <c r="V9257" t="b">
        <f t="shared" si="1167"/>
        <v>1</v>
      </c>
      <c r="W9257" t="b">
        <f t="shared" si="1168"/>
        <v>1</v>
      </c>
      <c r="X9257" t="b">
        <f t="shared" si="1169"/>
        <v>1</v>
      </c>
      <c r="Y9257" t="b">
        <f t="shared" si="1170"/>
        <v>1</v>
      </c>
      <c r="Z9257" t="b">
        <f t="shared" si="1171"/>
        <v>1</v>
      </c>
      <c r="AA9257" t="b">
        <f t="shared" si="1172"/>
        <v>1</v>
      </c>
      <c r="AB9257" t="b">
        <f t="shared" si="1173"/>
        <v>1</v>
      </c>
      <c r="AC9257" t="b">
        <f t="shared" si="1174"/>
        <v>1</v>
      </c>
    </row>
    <row r="9258" spans="1:29">
      <c r="A9258" t="s">
        <v>1</v>
      </c>
      <c r="B9258" t="s">
        <v>2</v>
      </c>
      <c r="C9258" t="s">
        <v>3</v>
      </c>
      <c r="D9258" t="s">
        <v>162</v>
      </c>
      <c r="E9258" t="s">
        <v>5</v>
      </c>
      <c r="F9258">
        <v>7</v>
      </c>
      <c r="G9258" s="1">
        <v>0.81527777777777777</v>
      </c>
      <c r="H9258" t="s">
        <v>7402</v>
      </c>
      <c r="I9258" s="3" t="s">
        <v>8597</v>
      </c>
      <c r="K9258" s="3" t="s">
        <v>8597</v>
      </c>
      <c r="L9258" t="s">
        <v>1</v>
      </c>
      <c r="M9258" t="s">
        <v>2</v>
      </c>
      <c r="N9258" t="s">
        <v>3</v>
      </c>
      <c r="O9258" t="s">
        <v>162</v>
      </c>
      <c r="P9258" t="s">
        <v>5</v>
      </c>
      <c r="Q9258">
        <v>7</v>
      </c>
      <c r="R9258" s="1">
        <v>0.81527777777777777</v>
      </c>
      <c r="S9258" t="s">
        <v>7402</v>
      </c>
      <c r="V9258" t="b">
        <f t="shared" si="1167"/>
        <v>1</v>
      </c>
      <c r="W9258" t="b">
        <f t="shared" si="1168"/>
        <v>1</v>
      </c>
      <c r="X9258" t="b">
        <f t="shared" si="1169"/>
        <v>1</v>
      </c>
      <c r="Y9258" t="b">
        <f t="shared" si="1170"/>
        <v>1</v>
      </c>
      <c r="Z9258" t="b">
        <f t="shared" si="1171"/>
        <v>1</v>
      </c>
      <c r="AA9258" t="b">
        <f t="shared" si="1172"/>
        <v>1</v>
      </c>
      <c r="AB9258" t="b">
        <f t="shared" si="1173"/>
        <v>1</v>
      </c>
      <c r="AC9258" t="b">
        <f t="shared" si="1174"/>
        <v>1</v>
      </c>
    </row>
    <row r="9259" spans="1:29">
      <c r="A9259" t="s">
        <v>1</v>
      </c>
      <c r="B9259" t="s">
        <v>2</v>
      </c>
      <c r="C9259" t="s">
        <v>3</v>
      </c>
      <c r="D9259" t="s">
        <v>6121</v>
      </c>
      <c r="E9259" t="s">
        <v>5</v>
      </c>
      <c r="F9259">
        <v>7</v>
      </c>
      <c r="G9259" s="1">
        <v>0.81527777777777777</v>
      </c>
      <c r="H9259" t="s">
        <v>1445</v>
      </c>
      <c r="I9259" s="3" t="s">
        <v>8597</v>
      </c>
      <c r="K9259" s="3" t="s">
        <v>8597</v>
      </c>
      <c r="L9259" t="s">
        <v>1</v>
      </c>
      <c r="M9259" t="s">
        <v>2</v>
      </c>
      <c r="N9259" t="s">
        <v>3</v>
      </c>
      <c r="O9259" t="s">
        <v>6121</v>
      </c>
      <c r="P9259" t="s">
        <v>5</v>
      </c>
      <c r="Q9259">
        <v>7</v>
      </c>
      <c r="R9259" s="1">
        <v>0.81527777777777777</v>
      </c>
      <c r="S9259" t="s">
        <v>1445</v>
      </c>
      <c r="V9259" t="b">
        <f t="shared" si="1167"/>
        <v>1</v>
      </c>
      <c r="W9259" t="b">
        <f t="shared" si="1168"/>
        <v>1</v>
      </c>
      <c r="X9259" t="b">
        <f t="shared" si="1169"/>
        <v>1</v>
      </c>
      <c r="Y9259" t="b">
        <f t="shared" si="1170"/>
        <v>1</v>
      </c>
      <c r="Z9259" t="b">
        <f t="shared" si="1171"/>
        <v>1</v>
      </c>
      <c r="AA9259" t="b">
        <f t="shared" si="1172"/>
        <v>1</v>
      </c>
      <c r="AB9259" t="b">
        <f t="shared" si="1173"/>
        <v>1</v>
      </c>
      <c r="AC9259" t="b">
        <f t="shared" si="1174"/>
        <v>1</v>
      </c>
    </row>
    <row r="9260" spans="1:29">
      <c r="A9260" t="s">
        <v>1</v>
      </c>
      <c r="B9260" t="s">
        <v>2</v>
      </c>
      <c r="C9260" t="s">
        <v>3</v>
      </c>
      <c r="D9260" t="s">
        <v>227</v>
      </c>
      <c r="E9260" t="s">
        <v>5</v>
      </c>
      <c r="F9260">
        <v>7</v>
      </c>
      <c r="G9260" s="1">
        <v>0.81527777777777777</v>
      </c>
      <c r="H9260" t="s">
        <v>585</v>
      </c>
      <c r="I9260" s="3" t="s">
        <v>8597</v>
      </c>
      <c r="K9260" s="3" t="s">
        <v>8597</v>
      </c>
      <c r="L9260" t="s">
        <v>1</v>
      </c>
      <c r="M9260" t="s">
        <v>2</v>
      </c>
      <c r="N9260" t="s">
        <v>3</v>
      </c>
      <c r="O9260" t="s">
        <v>227</v>
      </c>
      <c r="P9260" t="s">
        <v>5</v>
      </c>
      <c r="Q9260">
        <v>7</v>
      </c>
      <c r="R9260" s="1">
        <v>0.81527777777777777</v>
      </c>
      <c r="S9260" t="s">
        <v>585</v>
      </c>
      <c r="V9260" t="b">
        <f t="shared" si="1167"/>
        <v>1</v>
      </c>
      <c r="W9260" t="b">
        <f t="shared" si="1168"/>
        <v>1</v>
      </c>
      <c r="X9260" t="b">
        <f t="shared" si="1169"/>
        <v>1</v>
      </c>
      <c r="Y9260" t="b">
        <f t="shared" si="1170"/>
        <v>1</v>
      </c>
      <c r="Z9260" t="b">
        <f t="shared" si="1171"/>
        <v>1</v>
      </c>
      <c r="AA9260" t="b">
        <f t="shared" si="1172"/>
        <v>1</v>
      </c>
      <c r="AB9260" t="b">
        <f t="shared" si="1173"/>
        <v>1</v>
      </c>
      <c r="AC9260" t="b">
        <f t="shared" si="1174"/>
        <v>1</v>
      </c>
    </row>
    <row r="9261" spans="1:29">
      <c r="A9261" t="s">
        <v>1</v>
      </c>
      <c r="B9261" t="s">
        <v>2</v>
      </c>
      <c r="C9261" t="s">
        <v>3</v>
      </c>
      <c r="D9261" t="s">
        <v>1639</v>
      </c>
      <c r="E9261" t="s">
        <v>5</v>
      </c>
      <c r="F9261">
        <v>7</v>
      </c>
      <c r="G9261" s="1">
        <v>0.81527777777777777</v>
      </c>
      <c r="H9261" t="s">
        <v>7403</v>
      </c>
      <c r="I9261" s="3" t="s">
        <v>8597</v>
      </c>
      <c r="K9261" s="3" t="s">
        <v>8597</v>
      </c>
      <c r="L9261" t="s">
        <v>1</v>
      </c>
      <c r="M9261" t="s">
        <v>2</v>
      </c>
      <c r="N9261" t="s">
        <v>3</v>
      </c>
      <c r="O9261" t="s">
        <v>1639</v>
      </c>
      <c r="P9261" t="s">
        <v>5</v>
      </c>
      <c r="Q9261">
        <v>7</v>
      </c>
      <c r="R9261" s="1">
        <v>0.81527777777777777</v>
      </c>
      <c r="S9261" t="s">
        <v>7403</v>
      </c>
      <c r="V9261" t="b">
        <f t="shared" si="1167"/>
        <v>1</v>
      </c>
      <c r="W9261" t="b">
        <f t="shared" si="1168"/>
        <v>1</v>
      </c>
      <c r="X9261" t="b">
        <f t="shared" si="1169"/>
        <v>1</v>
      </c>
      <c r="Y9261" t="b">
        <f t="shared" si="1170"/>
        <v>1</v>
      </c>
      <c r="Z9261" t="b">
        <f t="shared" si="1171"/>
        <v>1</v>
      </c>
      <c r="AA9261" t="b">
        <f t="shared" si="1172"/>
        <v>1</v>
      </c>
      <c r="AB9261" t="b">
        <f t="shared" si="1173"/>
        <v>1</v>
      </c>
      <c r="AC9261" t="b">
        <f t="shared" si="1174"/>
        <v>1</v>
      </c>
    </row>
    <row r="9262" spans="1:29">
      <c r="A9262" t="s">
        <v>1</v>
      </c>
      <c r="B9262" t="s">
        <v>2</v>
      </c>
      <c r="C9262" t="s">
        <v>3</v>
      </c>
      <c r="D9262" t="s">
        <v>139</v>
      </c>
      <c r="E9262" t="s">
        <v>5</v>
      </c>
      <c r="F9262">
        <v>7</v>
      </c>
      <c r="G9262" s="1">
        <v>0.81527777777777777</v>
      </c>
      <c r="H9262" t="s">
        <v>7404</v>
      </c>
      <c r="I9262" s="3" t="s">
        <v>8597</v>
      </c>
      <c r="K9262" s="3" t="s">
        <v>8597</v>
      </c>
      <c r="L9262" t="s">
        <v>1</v>
      </c>
      <c r="M9262" t="s">
        <v>2</v>
      </c>
      <c r="N9262" t="s">
        <v>3</v>
      </c>
      <c r="O9262" t="s">
        <v>139</v>
      </c>
      <c r="P9262" t="s">
        <v>5</v>
      </c>
      <c r="Q9262">
        <v>7</v>
      </c>
      <c r="R9262" s="1">
        <v>0.81527777777777777</v>
      </c>
      <c r="S9262" t="s">
        <v>7404</v>
      </c>
      <c r="V9262" t="b">
        <f t="shared" si="1167"/>
        <v>1</v>
      </c>
      <c r="W9262" t="b">
        <f t="shared" si="1168"/>
        <v>1</v>
      </c>
      <c r="X9262" t="b">
        <f t="shared" si="1169"/>
        <v>1</v>
      </c>
      <c r="Y9262" t="b">
        <f t="shared" si="1170"/>
        <v>1</v>
      </c>
      <c r="Z9262" t="b">
        <f t="shared" si="1171"/>
        <v>1</v>
      </c>
      <c r="AA9262" t="b">
        <f t="shared" si="1172"/>
        <v>1</v>
      </c>
      <c r="AB9262" t="b">
        <f t="shared" si="1173"/>
        <v>1</v>
      </c>
      <c r="AC9262" t="b">
        <f t="shared" si="1174"/>
        <v>1</v>
      </c>
    </row>
    <row r="9263" spans="1:29">
      <c r="A9263" t="s">
        <v>1</v>
      </c>
      <c r="B9263" t="s">
        <v>2</v>
      </c>
      <c r="C9263" t="s">
        <v>3</v>
      </c>
      <c r="D9263" t="s">
        <v>177</v>
      </c>
      <c r="E9263" t="s">
        <v>5</v>
      </c>
      <c r="F9263">
        <v>7</v>
      </c>
      <c r="G9263" s="1">
        <v>0.81527777777777777</v>
      </c>
      <c r="H9263" t="s">
        <v>7405</v>
      </c>
      <c r="I9263" s="3" t="s">
        <v>8597</v>
      </c>
      <c r="K9263" s="3" t="s">
        <v>8597</v>
      </c>
      <c r="L9263" t="s">
        <v>1</v>
      </c>
      <c r="M9263" t="s">
        <v>2</v>
      </c>
      <c r="N9263" t="s">
        <v>3</v>
      </c>
      <c r="O9263" t="s">
        <v>177</v>
      </c>
      <c r="P9263" t="s">
        <v>5</v>
      </c>
      <c r="Q9263">
        <v>7</v>
      </c>
      <c r="R9263" s="1">
        <v>0.81527777777777777</v>
      </c>
      <c r="S9263" t="s">
        <v>7405</v>
      </c>
      <c r="V9263" t="b">
        <f t="shared" si="1167"/>
        <v>1</v>
      </c>
      <c r="W9263" t="b">
        <f t="shared" si="1168"/>
        <v>1</v>
      </c>
      <c r="X9263" t="b">
        <f t="shared" si="1169"/>
        <v>1</v>
      </c>
      <c r="Y9263" t="b">
        <f t="shared" si="1170"/>
        <v>1</v>
      </c>
      <c r="Z9263" t="b">
        <f t="shared" si="1171"/>
        <v>1</v>
      </c>
      <c r="AA9263" t="b">
        <f t="shared" si="1172"/>
        <v>1</v>
      </c>
      <c r="AB9263" t="b">
        <f t="shared" si="1173"/>
        <v>1</v>
      </c>
      <c r="AC9263" t="b">
        <f t="shared" si="1174"/>
        <v>1</v>
      </c>
    </row>
    <row r="9264" spans="1:29">
      <c r="A9264" t="s">
        <v>1</v>
      </c>
      <c r="B9264" t="s">
        <v>2</v>
      </c>
      <c r="C9264" t="s">
        <v>3</v>
      </c>
      <c r="D9264" t="s">
        <v>7406</v>
      </c>
      <c r="E9264" t="s">
        <v>5</v>
      </c>
      <c r="F9264">
        <v>7</v>
      </c>
      <c r="G9264" s="1">
        <v>0.81527777777777777</v>
      </c>
      <c r="H9264" t="s">
        <v>7407</v>
      </c>
      <c r="I9264" s="3" t="s">
        <v>8597</v>
      </c>
      <c r="K9264" s="3" t="s">
        <v>8597</v>
      </c>
      <c r="L9264" t="s">
        <v>1</v>
      </c>
      <c r="M9264" t="s">
        <v>2</v>
      </c>
      <c r="N9264" t="s">
        <v>3</v>
      </c>
      <c r="O9264" t="s">
        <v>7406</v>
      </c>
      <c r="P9264" t="s">
        <v>5</v>
      </c>
      <c r="Q9264">
        <v>7</v>
      </c>
      <c r="R9264" s="1">
        <v>0.81527777777777777</v>
      </c>
      <c r="S9264" t="s">
        <v>7407</v>
      </c>
      <c r="V9264" t="b">
        <f t="shared" si="1167"/>
        <v>1</v>
      </c>
      <c r="W9264" t="b">
        <f t="shared" si="1168"/>
        <v>1</v>
      </c>
      <c r="X9264" t="b">
        <f t="shared" si="1169"/>
        <v>1</v>
      </c>
      <c r="Y9264" t="b">
        <f t="shared" si="1170"/>
        <v>1</v>
      </c>
      <c r="Z9264" t="b">
        <f t="shared" si="1171"/>
        <v>1</v>
      </c>
      <c r="AA9264" t="b">
        <f t="shared" si="1172"/>
        <v>1</v>
      </c>
      <c r="AB9264" t="b">
        <f t="shared" si="1173"/>
        <v>1</v>
      </c>
      <c r="AC9264" t="b">
        <f t="shared" si="1174"/>
        <v>1</v>
      </c>
    </row>
    <row r="9265" spans="1:29">
      <c r="A9265" t="s">
        <v>1</v>
      </c>
      <c r="B9265" t="s">
        <v>2</v>
      </c>
      <c r="C9265" t="s">
        <v>3</v>
      </c>
      <c r="D9265" t="s">
        <v>228</v>
      </c>
      <c r="E9265" t="s">
        <v>5</v>
      </c>
      <c r="F9265">
        <v>7</v>
      </c>
      <c r="G9265" s="1">
        <v>0.81527777777777777</v>
      </c>
      <c r="H9265" t="s">
        <v>7408</v>
      </c>
      <c r="I9265" s="3" t="s">
        <v>8597</v>
      </c>
      <c r="K9265" s="3" t="s">
        <v>8597</v>
      </c>
      <c r="L9265" t="s">
        <v>1</v>
      </c>
      <c r="M9265" t="s">
        <v>2</v>
      </c>
      <c r="N9265" t="s">
        <v>3</v>
      </c>
      <c r="O9265" t="s">
        <v>228</v>
      </c>
      <c r="P9265" t="s">
        <v>5</v>
      </c>
      <c r="Q9265">
        <v>7</v>
      </c>
      <c r="R9265" s="1">
        <v>0.81527777777777777</v>
      </c>
      <c r="S9265" t="s">
        <v>7408</v>
      </c>
      <c r="V9265" t="b">
        <f t="shared" si="1167"/>
        <v>1</v>
      </c>
      <c r="W9265" t="b">
        <f t="shared" si="1168"/>
        <v>1</v>
      </c>
      <c r="X9265" t="b">
        <f t="shared" si="1169"/>
        <v>1</v>
      </c>
      <c r="Y9265" t="b">
        <f t="shared" si="1170"/>
        <v>1</v>
      </c>
      <c r="Z9265" t="b">
        <f t="shared" si="1171"/>
        <v>1</v>
      </c>
      <c r="AA9265" t="b">
        <f t="shared" si="1172"/>
        <v>1</v>
      </c>
      <c r="AB9265" t="b">
        <f t="shared" si="1173"/>
        <v>1</v>
      </c>
      <c r="AC9265" t="b">
        <f t="shared" si="1174"/>
        <v>1</v>
      </c>
    </row>
    <row r="9266" spans="1:29">
      <c r="I9266" s="3" t="s">
        <v>8597</v>
      </c>
      <c r="K9266" s="3" t="s">
        <v>8597</v>
      </c>
      <c r="V9266" t="b">
        <f t="shared" si="1167"/>
        <v>1</v>
      </c>
      <c r="W9266" t="b">
        <f t="shared" si="1168"/>
        <v>1</v>
      </c>
      <c r="X9266" t="b">
        <f t="shared" si="1169"/>
        <v>1</v>
      </c>
      <c r="Y9266" t="b">
        <f t="shared" si="1170"/>
        <v>1</v>
      </c>
      <c r="Z9266" t="b">
        <f t="shared" si="1171"/>
        <v>1</v>
      </c>
      <c r="AA9266" t="b">
        <f t="shared" si="1172"/>
        <v>1</v>
      </c>
      <c r="AB9266" t="b">
        <f t="shared" si="1173"/>
        <v>1</v>
      </c>
      <c r="AC9266" t="b">
        <f t="shared" si="1174"/>
        <v>1</v>
      </c>
    </row>
    <row r="9267" spans="1:29">
      <c r="A9267" t="s">
        <v>7260</v>
      </c>
      <c r="B9267" t="s">
        <v>7409</v>
      </c>
      <c r="I9267" s="3" t="s">
        <v>8597</v>
      </c>
      <c r="K9267" s="3" t="s">
        <v>8597</v>
      </c>
      <c r="L9267" t="s">
        <v>7260</v>
      </c>
      <c r="M9267" t="s">
        <v>7409</v>
      </c>
      <c r="V9267" t="b">
        <f t="shared" si="1167"/>
        <v>1</v>
      </c>
      <c r="W9267" t="b">
        <f t="shared" si="1168"/>
        <v>1</v>
      </c>
      <c r="X9267" t="b">
        <f t="shared" si="1169"/>
        <v>1</v>
      </c>
      <c r="Y9267" t="b">
        <f t="shared" si="1170"/>
        <v>1</v>
      </c>
      <c r="Z9267" t="b">
        <f t="shared" si="1171"/>
        <v>1</v>
      </c>
      <c r="AA9267" t="b">
        <f t="shared" si="1172"/>
        <v>1</v>
      </c>
      <c r="AB9267" t="b">
        <f t="shared" si="1173"/>
        <v>1</v>
      </c>
      <c r="AC9267" t="b">
        <f t="shared" si="1174"/>
        <v>1</v>
      </c>
    </row>
    <row r="9268" spans="1:29">
      <c r="A9268" t="s">
        <v>36</v>
      </c>
      <c r="I9268" s="3" t="s">
        <v>8597</v>
      </c>
      <c r="K9268" s="3" t="s">
        <v>8597</v>
      </c>
      <c r="L9268" t="s">
        <v>36</v>
      </c>
      <c r="V9268" t="b">
        <f t="shared" si="1167"/>
        <v>1</v>
      </c>
      <c r="W9268" t="b">
        <f t="shared" si="1168"/>
        <v>1</v>
      </c>
      <c r="X9268" t="b">
        <f t="shared" si="1169"/>
        <v>1</v>
      </c>
      <c r="Y9268" t="b">
        <f t="shared" si="1170"/>
        <v>1</v>
      </c>
      <c r="Z9268" t="b">
        <f t="shared" si="1171"/>
        <v>1</v>
      </c>
      <c r="AA9268" t="b">
        <f t="shared" si="1172"/>
        <v>1</v>
      </c>
      <c r="AB9268" t="b">
        <f t="shared" si="1173"/>
        <v>1</v>
      </c>
      <c r="AC9268" t="b">
        <f t="shared" si="1174"/>
        <v>1</v>
      </c>
    </row>
    <row r="9269" spans="1:29">
      <c r="A9269" t="s">
        <v>1</v>
      </c>
      <c r="B9269" t="s">
        <v>2</v>
      </c>
      <c r="C9269" t="s">
        <v>3</v>
      </c>
      <c r="D9269" t="s">
        <v>139</v>
      </c>
      <c r="E9269" t="s">
        <v>5</v>
      </c>
      <c r="F9269">
        <v>7</v>
      </c>
      <c r="G9269" s="1">
        <v>0.81527777777777777</v>
      </c>
      <c r="H9269" t="s">
        <v>7410</v>
      </c>
      <c r="I9269" s="3" t="s">
        <v>8597</v>
      </c>
      <c r="K9269" s="3" t="s">
        <v>8597</v>
      </c>
      <c r="L9269" t="s">
        <v>1</v>
      </c>
      <c r="M9269" t="s">
        <v>2</v>
      </c>
      <c r="N9269" t="s">
        <v>3</v>
      </c>
      <c r="O9269" t="s">
        <v>139</v>
      </c>
      <c r="P9269" t="s">
        <v>5</v>
      </c>
      <c r="Q9269">
        <v>7</v>
      </c>
      <c r="R9269" s="1">
        <v>0.81527777777777777</v>
      </c>
      <c r="S9269" t="s">
        <v>7410</v>
      </c>
      <c r="V9269" t="b">
        <f t="shared" si="1167"/>
        <v>1</v>
      </c>
      <c r="W9269" t="b">
        <f t="shared" si="1168"/>
        <v>1</v>
      </c>
      <c r="X9269" t="b">
        <f t="shared" si="1169"/>
        <v>1</v>
      </c>
      <c r="Y9269" t="b">
        <f t="shared" si="1170"/>
        <v>1</v>
      </c>
      <c r="Z9269" t="b">
        <f t="shared" si="1171"/>
        <v>1</v>
      </c>
      <c r="AA9269" t="b">
        <f t="shared" si="1172"/>
        <v>1</v>
      </c>
      <c r="AB9269" t="b">
        <f t="shared" si="1173"/>
        <v>1</v>
      </c>
      <c r="AC9269" t="b">
        <f t="shared" si="1174"/>
        <v>1</v>
      </c>
    </row>
    <row r="9270" spans="1:29">
      <c r="I9270" s="3" t="s">
        <v>8597</v>
      </c>
      <c r="K9270" s="3" t="s">
        <v>8597</v>
      </c>
      <c r="V9270" t="b">
        <f t="shared" si="1167"/>
        <v>1</v>
      </c>
      <c r="W9270" t="b">
        <f t="shared" si="1168"/>
        <v>1</v>
      </c>
      <c r="X9270" t="b">
        <f t="shared" si="1169"/>
        <v>1</v>
      </c>
      <c r="Y9270" t="b">
        <f t="shared" si="1170"/>
        <v>1</v>
      </c>
      <c r="Z9270" t="b">
        <f t="shared" si="1171"/>
        <v>1</v>
      </c>
      <c r="AA9270" t="b">
        <f t="shared" si="1172"/>
        <v>1</v>
      </c>
      <c r="AB9270" t="b">
        <f t="shared" si="1173"/>
        <v>1</v>
      </c>
      <c r="AC9270" t="b">
        <f t="shared" si="1174"/>
        <v>1</v>
      </c>
    </row>
    <row r="9271" spans="1:29">
      <c r="A9271" t="s">
        <v>7260</v>
      </c>
      <c r="B9271" t="s">
        <v>7411</v>
      </c>
      <c r="C9271" t="s">
        <v>7412</v>
      </c>
      <c r="I9271" s="3" t="s">
        <v>8597</v>
      </c>
      <c r="K9271" s="3" t="s">
        <v>8597</v>
      </c>
      <c r="L9271" t="s">
        <v>7260</v>
      </c>
      <c r="M9271" t="s">
        <v>7411</v>
      </c>
      <c r="N9271" t="s">
        <v>7412</v>
      </c>
      <c r="V9271" t="b">
        <f t="shared" si="1167"/>
        <v>1</v>
      </c>
      <c r="W9271" t="b">
        <f t="shared" si="1168"/>
        <v>1</v>
      </c>
      <c r="X9271" t="b">
        <f t="shared" si="1169"/>
        <v>1</v>
      </c>
      <c r="Y9271" t="b">
        <f t="shared" si="1170"/>
        <v>1</v>
      </c>
      <c r="Z9271" t="b">
        <f t="shared" si="1171"/>
        <v>1</v>
      </c>
      <c r="AA9271" t="b">
        <f t="shared" si="1172"/>
        <v>1</v>
      </c>
      <c r="AB9271" t="b">
        <f t="shared" si="1173"/>
        <v>1</v>
      </c>
      <c r="AC9271" t="b">
        <f t="shared" si="1174"/>
        <v>1</v>
      </c>
    </row>
    <row r="9272" spans="1:29">
      <c r="A9272" t="s">
        <v>890</v>
      </c>
      <c r="I9272" s="3" t="s">
        <v>8597</v>
      </c>
      <c r="K9272" s="3" t="s">
        <v>8597</v>
      </c>
      <c r="L9272" t="s">
        <v>890</v>
      </c>
      <c r="V9272" t="b">
        <f t="shared" si="1167"/>
        <v>1</v>
      </c>
      <c r="W9272" t="b">
        <f t="shared" si="1168"/>
        <v>1</v>
      </c>
      <c r="X9272" t="b">
        <f t="shared" si="1169"/>
        <v>1</v>
      </c>
      <c r="Y9272" t="b">
        <f t="shared" si="1170"/>
        <v>1</v>
      </c>
      <c r="Z9272" t="b">
        <f t="shared" si="1171"/>
        <v>1</v>
      </c>
      <c r="AA9272" t="b">
        <f t="shared" si="1172"/>
        <v>1</v>
      </c>
      <c r="AB9272" t="b">
        <f t="shared" si="1173"/>
        <v>1</v>
      </c>
      <c r="AC9272" t="b">
        <f t="shared" si="1174"/>
        <v>1</v>
      </c>
    </row>
    <row r="9273" spans="1:29">
      <c r="A9273" t="s">
        <v>1</v>
      </c>
      <c r="B9273" t="s">
        <v>2</v>
      </c>
      <c r="C9273" t="s">
        <v>3</v>
      </c>
      <c r="D9273" t="s">
        <v>4840</v>
      </c>
      <c r="E9273" t="s">
        <v>5</v>
      </c>
      <c r="F9273">
        <v>7</v>
      </c>
      <c r="G9273" s="1">
        <v>0.81527777777777777</v>
      </c>
      <c r="H9273" t="s">
        <v>7413</v>
      </c>
      <c r="I9273" s="3" t="s">
        <v>8597</v>
      </c>
      <c r="K9273" s="3" t="s">
        <v>8597</v>
      </c>
      <c r="L9273" t="s">
        <v>1</v>
      </c>
      <c r="M9273" t="s">
        <v>2</v>
      </c>
      <c r="N9273" t="s">
        <v>3</v>
      </c>
      <c r="O9273" t="s">
        <v>4840</v>
      </c>
      <c r="P9273" t="s">
        <v>5</v>
      </c>
      <c r="Q9273">
        <v>7</v>
      </c>
      <c r="R9273" s="1">
        <v>0.81527777777777777</v>
      </c>
      <c r="S9273" t="s">
        <v>7413</v>
      </c>
      <c r="V9273" t="b">
        <f t="shared" si="1167"/>
        <v>1</v>
      </c>
      <c r="W9273" t="b">
        <f t="shared" si="1168"/>
        <v>1</v>
      </c>
      <c r="X9273" t="b">
        <f t="shared" si="1169"/>
        <v>1</v>
      </c>
      <c r="Y9273" t="b">
        <f t="shared" si="1170"/>
        <v>1</v>
      </c>
      <c r="Z9273" t="b">
        <f t="shared" si="1171"/>
        <v>1</v>
      </c>
      <c r="AA9273" t="b">
        <f t="shared" si="1172"/>
        <v>1</v>
      </c>
      <c r="AB9273" t="b">
        <f t="shared" si="1173"/>
        <v>1</v>
      </c>
      <c r="AC9273" t="b">
        <f t="shared" si="1174"/>
        <v>1</v>
      </c>
    </row>
    <row r="9274" spans="1:29">
      <c r="A9274" t="s">
        <v>1</v>
      </c>
      <c r="B9274" t="s">
        <v>2</v>
      </c>
      <c r="C9274" t="s">
        <v>3</v>
      </c>
      <c r="D9274" t="s">
        <v>627</v>
      </c>
      <c r="E9274" t="s">
        <v>5</v>
      </c>
      <c r="F9274">
        <v>7</v>
      </c>
      <c r="G9274" s="1">
        <v>0.81527777777777777</v>
      </c>
      <c r="H9274" t="s">
        <v>7414</v>
      </c>
      <c r="I9274" s="3" t="s">
        <v>8597</v>
      </c>
      <c r="K9274" s="3" t="s">
        <v>8597</v>
      </c>
      <c r="L9274" t="s">
        <v>1</v>
      </c>
      <c r="M9274" t="s">
        <v>2</v>
      </c>
      <c r="N9274" t="s">
        <v>3</v>
      </c>
      <c r="O9274" t="s">
        <v>627</v>
      </c>
      <c r="P9274" t="s">
        <v>5</v>
      </c>
      <c r="Q9274">
        <v>7</v>
      </c>
      <c r="R9274" s="1">
        <v>0.81527777777777777</v>
      </c>
      <c r="S9274" t="s">
        <v>7414</v>
      </c>
      <c r="V9274" t="b">
        <f t="shared" si="1167"/>
        <v>1</v>
      </c>
      <c r="W9274" t="b">
        <f t="shared" si="1168"/>
        <v>1</v>
      </c>
      <c r="X9274" t="b">
        <f t="shared" si="1169"/>
        <v>1</v>
      </c>
      <c r="Y9274" t="b">
        <f t="shared" si="1170"/>
        <v>1</v>
      </c>
      <c r="Z9274" t="b">
        <f t="shared" si="1171"/>
        <v>1</v>
      </c>
      <c r="AA9274" t="b">
        <f t="shared" si="1172"/>
        <v>1</v>
      </c>
      <c r="AB9274" t="b">
        <f t="shared" si="1173"/>
        <v>1</v>
      </c>
      <c r="AC9274" t="b">
        <f t="shared" si="1174"/>
        <v>1</v>
      </c>
    </row>
    <row r="9275" spans="1:29">
      <c r="A9275" t="s">
        <v>1</v>
      </c>
      <c r="B9275" t="s">
        <v>2</v>
      </c>
      <c r="C9275" t="s">
        <v>3</v>
      </c>
      <c r="D9275" t="s">
        <v>139</v>
      </c>
      <c r="E9275" t="s">
        <v>5</v>
      </c>
      <c r="F9275">
        <v>7</v>
      </c>
      <c r="G9275" s="1">
        <v>0.81527777777777777</v>
      </c>
      <c r="H9275" t="s">
        <v>425</v>
      </c>
      <c r="I9275" s="3" t="s">
        <v>8597</v>
      </c>
      <c r="K9275" s="3" t="s">
        <v>8597</v>
      </c>
      <c r="L9275" t="s">
        <v>1</v>
      </c>
      <c r="M9275" t="s">
        <v>2</v>
      </c>
      <c r="N9275" t="s">
        <v>3</v>
      </c>
      <c r="O9275" t="s">
        <v>139</v>
      </c>
      <c r="P9275" t="s">
        <v>5</v>
      </c>
      <c r="Q9275">
        <v>7</v>
      </c>
      <c r="R9275" s="1">
        <v>0.81527777777777777</v>
      </c>
      <c r="S9275" t="s">
        <v>425</v>
      </c>
      <c r="V9275" t="b">
        <f t="shared" si="1167"/>
        <v>1</v>
      </c>
      <c r="W9275" t="b">
        <f t="shared" si="1168"/>
        <v>1</v>
      </c>
      <c r="X9275" t="b">
        <f t="shared" si="1169"/>
        <v>1</v>
      </c>
      <c r="Y9275" t="b">
        <f t="shared" si="1170"/>
        <v>1</v>
      </c>
      <c r="Z9275" t="b">
        <f t="shared" si="1171"/>
        <v>1</v>
      </c>
      <c r="AA9275" t="b">
        <f t="shared" si="1172"/>
        <v>1</v>
      </c>
      <c r="AB9275" t="b">
        <f t="shared" si="1173"/>
        <v>1</v>
      </c>
      <c r="AC9275" t="b">
        <f t="shared" si="1174"/>
        <v>1</v>
      </c>
    </row>
    <row r="9276" spans="1:29">
      <c r="A9276" t="s">
        <v>1</v>
      </c>
      <c r="B9276" t="s">
        <v>2</v>
      </c>
      <c r="C9276" t="s">
        <v>3</v>
      </c>
      <c r="D9276" t="s">
        <v>1347</v>
      </c>
      <c r="E9276" t="s">
        <v>5</v>
      </c>
      <c r="F9276">
        <v>7</v>
      </c>
      <c r="G9276" s="1">
        <v>0.81527777777777777</v>
      </c>
      <c r="H9276" t="s">
        <v>7415</v>
      </c>
      <c r="I9276" s="3" t="s">
        <v>8597</v>
      </c>
      <c r="K9276" s="3" t="s">
        <v>8597</v>
      </c>
      <c r="L9276" t="s">
        <v>1</v>
      </c>
      <c r="M9276" t="s">
        <v>2</v>
      </c>
      <c r="N9276" t="s">
        <v>3</v>
      </c>
      <c r="O9276" t="s">
        <v>1347</v>
      </c>
      <c r="P9276" t="s">
        <v>5</v>
      </c>
      <c r="Q9276">
        <v>7</v>
      </c>
      <c r="R9276" s="1">
        <v>0.81527777777777777</v>
      </c>
      <c r="S9276" t="s">
        <v>7415</v>
      </c>
      <c r="V9276" t="b">
        <f t="shared" si="1167"/>
        <v>1</v>
      </c>
      <c r="W9276" t="b">
        <f t="shared" si="1168"/>
        <v>1</v>
      </c>
      <c r="X9276" t="b">
        <f t="shared" si="1169"/>
        <v>1</v>
      </c>
      <c r="Y9276" t="b">
        <f t="shared" si="1170"/>
        <v>1</v>
      </c>
      <c r="Z9276" t="b">
        <f t="shared" si="1171"/>
        <v>1</v>
      </c>
      <c r="AA9276" t="b">
        <f t="shared" si="1172"/>
        <v>1</v>
      </c>
      <c r="AB9276" t="b">
        <f t="shared" si="1173"/>
        <v>1</v>
      </c>
      <c r="AC9276" t="b">
        <f t="shared" si="1174"/>
        <v>1</v>
      </c>
    </row>
    <row r="9277" spans="1:29">
      <c r="A9277" t="s">
        <v>1</v>
      </c>
      <c r="B9277" t="s">
        <v>2</v>
      </c>
      <c r="C9277" t="s">
        <v>3</v>
      </c>
      <c r="D9277" t="s">
        <v>139</v>
      </c>
      <c r="E9277" t="s">
        <v>5</v>
      </c>
      <c r="F9277">
        <v>7</v>
      </c>
      <c r="G9277" s="1">
        <v>0.81527777777777777</v>
      </c>
      <c r="H9277" t="s">
        <v>428</v>
      </c>
      <c r="I9277" s="3" t="s">
        <v>8597</v>
      </c>
      <c r="K9277" s="3" t="s">
        <v>8597</v>
      </c>
      <c r="L9277" t="s">
        <v>1</v>
      </c>
      <c r="M9277" t="s">
        <v>2</v>
      </c>
      <c r="N9277" t="s">
        <v>3</v>
      </c>
      <c r="O9277" t="s">
        <v>139</v>
      </c>
      <c r="P9277" t="s">
        <v>5</v>
      </c>
      <c r="Q9277">
        <v>7</v>
      </c>
      <c r="R9277" s="1">
        <v>0.81527777777777777</v>
      </c>
      <c r="S9277" t="s">
        <v>428</v>
      </c>
      <c r="V9277" t="b">
        <f t="shared" si="1167"/>
        <v>1</v>
      </c>
      <c r="W9277" t="b">
        <f t="shared" si="1168"/>
        <v>1</v>
      </c>
      <c r="X9277" t="b">
        <f t="shared" si="1169"/>
        <v>1</v>
      </c>
      <c r="Y9277" t="b">
        <f t="shared" si="1170"/>
        <v>1</v>
      </c>
      <c r="Z9277" t="b">
        <f t="shared" si="1171"/>
        <v>1</v>
      </c>
      <c r="AA9277" t="b">
        <f t="shared" si="1172"/>
        <v>1</v>
      </c>
      <c r="AB9277" t="b">
        <f t="shared" si="1173"/>
        <v>1</v>
      </c>
      <c r="AC9277" t="b">
        <f t="shared" si="1174"/>
        <v>1</v>
      </c>
    </row>
    <row r="9278" spans="1:29">
      <c r="A9278" t="s">
        <v>1</v>
      </c>
      <c r="B9278" t="s">
        <v>2</v>
      </c>
      <c r="C9278" t="s">
        <v>3</v>
      </c>
      <c r="D9278" t="s">
        <v>627</v>
      </c>
      <c r="E9278" t="s">
        <v>5</v>
      </c>
      <c r="F9278">
        <v>7</v>
      </c>
      <c r="G9278" s="1">
        <v>0.81527777777777777</v>
      </c>
      <c r="H9278" t="s">
        <v>7416</v>
      </c>
      <c r="I9278" s="3" t="s">
        <v>8597</v>
      </c>
      <c r="K9278" s="3" t="s">
        <v>8597</v>
      </c>
      <c r="L9278" t="s">
        <v>1</v>
      </c>
      <c r="M9278" t="s">
        <v>2</v>
      </c>
      <c r="N9278" t="s">
        <v>3</v>
      </c>
      <c r="O9278" t="s">
        <v>627</v>
      </c>
      <c r="P9278" t="s">
        <v>5</v>
      </c>
      <c r="Q9278">
        <v>7</v>
      </c>
      <c r="R9278" s="1">
        <v>0.81527777777777777</v>
      </c>
      <c r="S9278" t="s">
        <v>7416</v>
      </c>
      <c r="V9278" t="b">
        <f t="shared" si="1167"/>
        <v>1</v>
      </c>
      <c r="W9278" t="b">
        <f t="shared" si="1168"/>
        <v>1</v>
      </c>
      <c r="X9278" t="b">
        <f t="shared" si="1169"/>
        <v>1</v>
      </c>
      <c r="Y9278" t="b">
        <f t="shared" si="1170"/>
        <v>1</v>
      </c>
      <c r="Z9278" t="b">
        <f t="shared" si="1171"/>
        <v>1</v>
      </c>
      <c r="AA9278" t="b">
        <f t="shared" si="1172"/>
        <v>1</v>
      </c>
      <c r="AB9278" t="b">
        <f t="shared" si="1173"/>
        <v>1</v>
      </c>
      <c r="AC9278" t="b">
        <f t="shared" si="1174"/>
        <v>1</v>
      </c>
    </row>
    <row r="9279" spans="1:29">
      <c r="A9279" t="s">
        <v>1</v>
      </c>
      <c r="B9279" t="s">
        <v>2</v>
      </c>
      <c r="C9279" t="s">
        <v>3</v>
      </c>
      <c r="D9279" t="s">
        <v>139</v>
      </c>
      <c r="E9279" t="s">
        <v>5</v>
      </c>
      <c r="F9279">
        <v>7</v>
      </c>
      <c r="G9279" s="1">
        <v>0.81527777777777777</v>
      </c>
      <c r="H9279" t="s">
        <v>436</v>
      </c>
      <c r="I9279" s="3" t="s">
        <v>8597</v>
      </c>
      <c r="K9279" s="3" t="s">
        <v>8597</v>
      </c>
      <c r="L9279" t="s">
        <v>1</v>
      </c>
      <c r="M9279" t="s">
        <v>2</v>
      </c>
      <c r="N9279" t="s">
        <v>3</v>
      </c>
      <c r="O9279" t="s">
        <v>139</v>
      </c>
      <c r="P9279" t="s">
        <v>5</v>
      </c>
      <c r="Q9279">
        <v>7</v>
      </c>
      <c r="R9279" s="1">
        <v>0.81527777777777777</v>
      </c>
      <c r="S9279" t="s">
        <v>436</v>
      </c>
      <c r="V9279" t="b">
        <f t="shared" si="1167"/>
        <v>1</v>
      </c>
      <c r="W9279" t="b">
        <f t="shared" si="1168"/>
        <v>1</v>
      </c>
      <c r="X9279" t="b">
        <f t="shared" si="1169"/>
        <v>1</v>
      </c>
      <c r="Y9279" t="b">
        <f t="shared" si="1170"/>
        <v>1</v>
      </c>
      <c r="Z9279" t="b">
        <f t="shared" si="1171"/>
        <v>1</v>
      </c>
      <c r="AA9279" t="b">
        <f t="shared" si="1172"/>
        <v>1</v>
      </c>
      <c r="AB9279" t="b">
        <f t="shared" si="1173"/>
        <v>1</v>
      </c>
      <c r="AC9279" t="b">
        <f t="shared" si="1174"/>
        <v>1</v>
      </c>
    </row>
    <row r="9280" spans="1:29">
      <c r="A9280" t="s">
        <v>1</v>
      </c>
      <c r="B9280" t="s">
        <v>2</v>
      </c>
      <c r="C9280" t="s">
        <v>3</v>
      </c>
      <c r="D9280" t="s">
        <v>627</v>
      </c>
      <c r="E9280" t="s">
        <v>5</v>
      </c>
      <c r="F9280">
        <v>7</v>
      </c>
      <c r="G9280" s="1">
        <v>0.81527777777777777</v>
      </c>
      <c r="H9280" t="s">
        <v>7417</v>
      </c>
      <c r="I9280" s="3" t="s">
        <v>8597</v>
      </c>
      <c r="K9280" s="3" t="s">
        <v>8597</v>
      </c>
      <c r="L9280" t="s">
        <v>1</v>
      </c>
      <c r="M9280" t="s">
        <v>2</v>
      </c>
      <c r="N9280" t="s">
        <v>3</v>
      </c>
      <c r="O9280" t="s">
        <v>627</v>
      </c>
      <c r="P9280" t="s">
        <v>5</v>
      </c>
      <c r="Q9280">
        <v>7</v>
      </c>
      <c r="R9280" s="1">
        <v>0.81527777777777777</v>
      </c>
      <c r="S9280" t="s">
        <v>7417</v>
      </c>
      <c r="V9280" t="b">
        <f t="shared" si="1167"/>
        <v>1</v>
      </c>
      <c r="W9280" t="b">
        <f t="shared" si="1168"/>
        <v>1</v>
      </c>
      <c r="X9280" t="b">
        <f t="shared" si="1169"/>
        <v>1</v>
      </c>
      <c r="Y9280" t="b">
        <f t="shared" si="1170"/>
        <v>1</v>
      </c>
      <c r="Z9280" t="b">
        <f t="shared" si="1171"/>
        <v>1</v>
      </c>
      <c r="AA9280" t="b">
        <f t="shared" si="1172"/>
        <v>1</v>
      </c>
      <c r="AB9280" t="b">
        <f t="shared" si="1173"/>
        <v>1</v>
      </c>
      <c r="AC9280" t="b">
        <f t="shared" si="1174"/>
        <v>1</v>
      </c>
    </row>
    <row r="9281" spans="1:29">
      <c r="A9281" t="s">
        <v>1</v>
      </c>
      <c r="B9281" t="s">
        <v>2</v>
      </c>
      <c r="C9281" t="s">
        <v>3</v>
      </c>
      <c r="D9281" t="s">
        <v>203</v>
      </c>
      <c r="E9281" t="s">
        <v>5</v>
      </c>
      <c r="F9281">
        <v>7</v>
      </c>
      <c r="G9281" s="1">
        <v>0.81527777777777777</v>
      </c>
      <c r="H9281" t="s">
        <v>467</v>
      </c>
      <c r="I9281" s="3" t="s">
        <v>8597</v>
      </c>
      <c r="K9281" s="3" t="s">
        <v>8597</v>
      </c>
      <c r="L9281" t="s">
        <v>1</v>
      </c>
      <c r="M9281" t="s">
        <v>2</v>
      </c>
      <c r="N9281" t="s">
        <v>3</v>
      </c>
      <c r="O9281" t="s">
        <v>203</v>
      </c>
      <c r="P9281" t="s">
        <v>5</v>
      </c>
      <c r="Q9281">
        <v>7</v>
      </c>
      <c r="R9281" s="1">
        <v>0.81527777777777777</v>
      </c>
      <c r="S9281" t="s">
        <v>467</v>
      </c>
      <c r="V9281" t="b">
        <f t="shared" si="1167"/>
        <v>1</v>
      </c>
      <c r="W9281" t="b">
        <f t="shared" si="1168"/>
        <v>1</v>
      </c>
      <c r="X9281" t="b">
        <f t="shared" si="1169"/>
        <v>1</v>
      </c>
      <c r="Y9281" t="b">
        <f t="shared" si="1170"/>
        <v>1</v>
      </c>
      <c r="Z9281" t="b">
        <f t="shared" si="1171"/>
        <v>1</v>
      </c>
      <c r="AA9281" t="b">
        <f t="shared" si="1172"/>
        <v>1</v>
      </c>
      <c r="AB9281" t="b">
        <f t="shared" si="1173"/>
        <v>1</v>
      </c>
      <c r="AC9281" t="b">
        <f t="shared" si="1174"/>
        <v>1</v>
      </c>
    </row>
    <row r="9282" spans="1:29">
      <c r="A9282" t="s">
        <v>1</v>
      </c>
      <c r="B9282" t="s">
        <v>2</v>
      </c>
      <c r="C9282" t="s">
        <v>3</v>
      </c>
      <c r="D9282" t="s">
        <v>1341</v>
      </c>
      <c r="E9282" t="s">
        <v>5</v>
      </c>
      <c r="F9282">
        <v>7</v>
      </c>
      <c r="G9282" s="1">
        <v>0.81527777777777777</v>
      </c>
      <c r="H9282" t="s">
        <v>7418</v>
      </c>
      <c r="I9282" s="3" t="s">
        <v>8597</v>
      </c>
      <c r="K9282" s="3" t="s">
        <v>8597</v>
      </c>
      <c r="L9282" t="s">
        <v>1</v>
      </c>
      <c r="M9282" t="s">
        <v>2</v>
      </c>
      <c r="N9282" t="s">
        <v>3</v>
      </c>
      <c r="O9282" t="s">
        <v>1341</v>
      </c>
      <c r="P9282" t="s">
        <v>5</v>
      </c>
      <c r="Q9282">
        <v>7</v>
      </c>
      <c r="R9282" s="1">
        <v>0.81527777777777777</v>
      </c>
      <c r="S9282" t="s">
        <v>7418</v>
      </c>
      <c r="V9282" t="b">
        <f t="shared" si="1167"/>
        <v>1</v>
      </c>
      <c r="W9282" t="b">
        <f t="shared" si="1168"/>
        <v>1</v>
      </c>
      <c r="X9282" t="b">
        <f t="shared" si="1169"/>
        <v>1</v>
      </c>
      <c r="Y9282" t="b">
        <f t="shared" si="1170"/>
        <v>1</v>
      </c>
      <c r="Z9282" t="b">
        <f t="shared" si="1171"/>
        <v>1</v>
      </c>
      <c r="AA9282" t="b">
        <f t="shared" si="1172"/>
        <v>1</v>
      </c>
      <c r="AB9282" t="b">
        <f t="shared" si="1173"/>
        <v>1</v>
      </c>
      <c r="AC9282" t="b">
        <f t="shared" si="1174"/>
        <v>1</v>
      </c>
    </row>
    <row r="9283" spans="1:29">
      <c r="I9283" s="3" t="s">
        <v>8597</v>
      </c>
      <c r="K9283" s="3" t="s">
        <v>8597</v>
      </c>
      <c r="V9283" t="b">
        <f t="shared" si="1167"/>
        <v>1</v>
      </c>
      <c r="W9283" t="b">
        <f t="shared" si="1168"/>
        <v>1</v>
      </c>
      <c r="X9283" t="b">
        <f t="shared" si="1169"/>
        <v>1</v>
      </c>
      <c r="Y9283" t="b">
        <f t="shared" si="1170"/>
        <v>1</v>
      </c>
      <c r="Z9283" t="b">
        <f t="shared" si="1171"/>
        <v>1</v>
      </c>
      <c r="AA9283" t="b">
        <f t="shared" si="1172"/>
        <v>1</v>
      </c>
      <c r="AB9283" t="b">
        <f t="shared" si="1173"/>
        <v>1</v>
      </c>
      <c r="AC9283" t="b">
        <f t="shared" si="1174"/>
        <v>1</v>
      </c>
    </row>
    <row r="9284" spans="1:29">
      <c r="A9284" t="s">
        <v>7260</v>
      </c>
      <c r="B9284" t="s">
        <v>7419</v>
      </c>
      <c r="C9284" t="s">
        <v>137</v>
      </c>
      <c r="I9284" s="3" t="s">
        <v>8597</v>
      </c>
      <c r="K9284" s="3" t="s">
        <v>8597</v>
      </c>
      <c r="L9284" t="s">
        <v>7260</v>
      </c>
      <c r="M9284" t="s">
        <v>7419</v>
      </c>
      <c r="N9284" t="s">
        <v>137</v>
      </c>
      <c r="V9284" t="b">
        <f t="shared" si="1167"/>
        <v>1</v>
      </c>
      <c r="W9284" t="b">
        <f t="shared" si="1168"/>
        <v>1</v>
      </c>
      <c r="X9284" t="b">
        <f t="shared" si="1169"/>
        <v>1</v>
      </c>
      <c r="Y9284" t="b">
        <f t="shared" si="1170"/>
        <v>1</v>
      </c>
      <c r="Z9284" t="b">
        <f t="shared" si="1171"/>
        <v>1</v>
      </c>
      <c r="AA9284" t="b">
        <f t="shared" si="1172"/>
        <v>1</v>
      </c>
      <c r="AB9284" t="b">
        <f t="shared" si="1173"/>
        <v>1</v>
      </c>
      <c r="AC9284" t="b">
        <f t="shared" si="1174"/>
        <v>1</v>
      </c>
    </row>
    <row r="9285" spans="1:29">
      <c r="A9285" t="s">
        <v>36</v>
      </c>
      <c r="I9285" s="3" t="s">
        <v>8597</v>
      </c>
      <c r="K9285" s="3" t="s">
        <v>8597</v>
      </c>
      <c r="L9285" t="s">
        <v>36</v>
      </c>
      <c r="V9285" t="b">
        <f t="shared" si="1167"/>
        <v>1</v>
      </c>
      <c r="W9285" t="b">
        <f t="shared" si="1168"/>
        <v>1</v>
      </c>
      <c r="X9285" t="b">
        <f t="shared" si="1169"/>
        <v>1</v>
      </c>
      <c r="Y9285" t="b">
        <f t="shared" si="1170"/>
        <v>1</v>
      </c>
      <c r="Z9285" t="b">
        <f t="shared" si="1171"/>
        <v>1</v>
      </c>
      <c r="AA9285" t="b">
        <f t="shared" si="1172"/>
        <v>1</v>
      </c>
      <c r="AB9285" t="b">
        <f t="shared" si="1173"/>
        <v>1</v>
      </c>
      <c r="AC9285" t="b">
        <f t="shared" si="1174"/>
        <v>1</v>
      </c>
    </row>
    <row r="9286" spans="1:29">
      <c r="A9286" t="s">
        <v>1</v>
      </c>
      <c r="B9286" t="s">
        <v>2</v>
      </c>
      <c r="C9286" t="s">
        <v>3</v>
      </c>
      <c r="D9286" t="s">
        <v>4</v>
      </c>
      <c r="E9286" t="s">
        <v>5</v>
      </c>
      <c r="F9286">
        <v>7</v>
      </c>
      <c r="G9286" s="1">
        <v>0.81527777777777777</v>
      </c>
      <c r="H9286" t="s">
        <v>7420</v>
      </c>
      <c r="I9286" s="3" t="s">
        <v>8597</v>
      </c>
      <c r="K9286" s="3" t="s">
        <v>8597</v>
      </c>
      <c r="L9286" t="s">
        <v>1</v>
      </c>
      <c r="M9286" t="s">
        <v>2</v>
      </c>
      <c r="N9286" t="s">
        <v>3</v>
      </c>
      <c r="O9286" t="s">
        <v>4</v>
      </c>
      <c r="P9286" t="s">
        <v>5</v>
      </c>
      <c r="Q9286">
        <v>7</v>
      </c>
      <c r="R9286" s="1">
        <v>0.81527777777777777</v>
      </c>
      <c r="S9286" t="s">
        <v>7420</v>
      </c>
      <c r="V9286" t="b">
        <f t="shared" si="1167"/>
        <v>1</v>
      </c>
      <c r="W9286" t="b">
        <f t="shared" si="1168"/>
        <v>1</v>
      </c>
      <c r="X9286" t="b">
        <f t="shared" si="1169"/>
        <v>1</v>
      </c>
      <c r="Y9286" t="b">
        <f t="shared" si="1170"/>
        <v>1</v>
      </c>
      <c r="Z9286" t="b">
        <f t="shared" si="1171"/>
        <v>1</v>
      </c>
      <c r="AA9286" t="b">
        <f t="shared" si="1172"/>
        <v>1</v>
      </c>
      <c r="AB9286" t="b">
        <f t="shared" si="1173"/>
        <v>1</v>
      </c>
      <c r="AC9286" t="b">
        <f t="shared" si="1174"/>
        <v>1</v>
      </c>
    </row>
    <row r="9287" spans="1:29">
      <c r="I9287" s="3" t="s">
        <v>8597</v>
      </c>
      <c r="K9287" s="3" t="s">
        <v>8597</v>
      </c>
      <c r="V9287" t="b">
        <f t="shared" si="1167"/>
        <v>1</v>
      </c>
      <c r="W9287" t="b">
        <f t="shared" si="1168"/>
        <v>1</v>
      </c>
      <c r="X9287" t="b">
        <f t="shared" si="1169"/>
        <v>1</v>
      </c>
      <c r="Y9287" t="b">
        <f t="shared" si="1170"/>
        <v>1</v>
      </c>
      <c r="Z9287" t="b">
        <f t="shared" si="1171"/>
        <v>1</v>
      </c>
      <c r="AA9287" t="b">
        <f t="shared" si="1172"/>
        <v>1</v>
      </c>
      <c r="AB9287" t="b">
        <f t="shared" si="1173"/>
        <v>1</v>
      </c>
      <c r="AC9287" t="b">
        <f t="shared" si="1174"/>
        <v>1</v>
      </c>
    </row>
    <row r="9288" spans="1:29">
      <c r="A9288" t="s">
        <v>7260</v>
      </c>
      <c r="B9288" t="s">
        <v>7421</v>
      </c>
      <c r="I9288" s="3" t="s">
        <v>8597</v>
      </c>
      <c r="K9288" s="3" t="s">
        <v>8597</v>
      </c>
      <c r="L9288" t="s">
        <v>7260</v>
      </c>
      <c r="M9288" t="s">
        <v>7421</v>
      </c>
      <c r="V9288" t="b">
        <f t="shared" si="1167"/>
        <v>1</v>
      </c>
      <c r="W9288" t="b">
        <f t="shared" si="1168"/>
        <v>1</v>
      </c>
      <c r="X9288" t="b">
        <f t="shared" si="1169"/>
        <v>1</v>
      </c>
      <c r="Y9288" t="b">
        <f t="shared" si="1170"/>
        <v>1</v>
      </c>
      <c r="Z9288" t="b">
        <f t="shared" si="1171"/>
        <v>1</v>
      </c>
      <c r="AA9288" t="b">
        <f t="shared" si="1172"/>
        <v>1</v>
      </c>
      <c r="AB9288" t="b">
        <f t="shared" si="1173"/>
        <v>1</v>
      </c>
      <c r="AC9288" t="b">
        <f t="shared" si="1174"/>
        <v>1</v>
      </c>
    </row>
    <row r="9289" spans="1:29">
      <c r="A9289" t="s">
        <v>42</v>
      </c>
      <c r="I9289" s="3" t="s">
        <v>8597</v>
      </c>
      <c r="K9289" s="3" t="s">
        <v>8597</v>
      </c>
      <c r="L9289" t="s">
        <v>42</v>
      </c>
      <c r="V9289" t="b">
        <f t="shared" si="1167"/>
        <v>1</v>
      </c>
      <c r="W9289" t="b">
        <f t="shared" si="1168"/>
        <v>1</v>
      </c>
      <c r="X9289" t="b">
        <f t="shared" si="1169"/>
        <v>1</v>
      </c>
      <c r="Y9289" t="b">
        <f t="shared" si="1170"/>
        <v>1</v>
      </c>
      <c r="Z9289" t="b">
        <f t="shared" si="1171"/>
        <v>1</v>
      </c>
      <c r="AA9289" t="b">
        <f t="shared" si="1172"/>
        <v>1</v>
      </c>
      <c r="AB9289" t="b">
        <f t="shared" si="1173"/>
        <v>1</v>
      </c>
      <c r="AC9289" t="b">
        <f t="shared" si="1174"/>
        <v>1</v>
      </c>
    </row>
    <row r="9290" spans="1:29">
      <c r="A9290" t="s">
        <v>7</v>
      </c>
      <c r="B9290" t="s">
        <v>38</v>
      </c>
      <c r="C9290" t="s">
        <v>3</v>
      </c>
      <c r="D9290" t="s">
        <v>39</v>
      </c>
      <c r="E9290" t="s">
        <v>5</v>
      </c>
      <c r="F9290">
        <v>7</v>
      </c>
      <c r="G9290" s="1">
        <v>0.81527777777777777</v>
      </c>
      <c r="H9290" t="s">
        <v>7422</v>
      </c>
      <c r="I9290" s="3" t="s">
        <v>8597</v>
      </c>
      <c r="K9290" s="3" t="s">
        <v>8597</v>
      </c>
      <c r="L9290" t="s">
        <v>7</v>
      </c>
      <c r="M9290" t="s">
        <v>38</v>
      </c>
      <c r="N9290" t="s">
        <v>3</v>
      </c>
      <c r="O9290" t="s">
        <v>39</v>
      </c>
      <c r="P9290" t="s">
        <v>5</v>
      </c>
      <c r="Q9290">
        <v>7</v>
      </c>
      <c r="R9290" s="1">
        <v>0.81527777777777777</v>
      </c>
      <c r="S9290" t="s">
        <v>7422</v>
      </c>
      <c r="V9290" t="b">
        <f t="shared" si="1167"/>
        <v>1</v>
      </c>
      <c r="W9290" t="b">
        <f t="shared" si="1168"/>
        <v>1</v>
      </c>
      <c r="X9290" t="b">
        <f t="shared" si="1169"/>
        <v>1</v>
      </c>
      <c r="Y9290" t="b">
        <f t="shared" si="1170"/>
        <v>1</v>
      </c>
      <c r="Z9290" t="b">
        <f t="shared" si="1171"/>
        <v>1</v>
      </c>
      <c r="AA9290" t="b">
        <f t="shared" si="1172"/>
        <v>1</v>
      </c>
      <c r="AB9290" t="b">
        <f t="shared" si="1173"/>
        <v>1</v>
      </c>
      <c r="AC9290" t="b">
        <f t="shared" si="1174"/>
        <v>1</v>
      </c>
    </row>
    <row r="9291" spans="1:29">
      <c r="I9291" s="3" t="s">
        <v>8597</v>
      </c>
      <c r="K9291" s="3" t="s">
        <v>8597</v>
      </c>
      <c r="V9291" t="b">
        <f t="shared" ref="V9291:V9354" si="1175">EXACT(L9291,A9291)</f>
        <v>1</v>
      </c>
      <c r="W9291" t="b">
        <f t="shared" ref="W9291:W9354" si="1176">EXACT(M9291,B9291)</f>
        <v>1</v>
      </c>
      <c r="X9291" t="b">
        <f t="shared" ref="X9291:X9354" si="1177">EXACT(N9291,C9291)</f>
        <v>1</v>
      </c>
      <c r="Y9291" t="b">
        <f t="shared" ref="Y9291:Y9354" si="1178">EXACT(O9291,D9291)</f>
        <v>1</v>
      </c>
      <c r="Z9291" t="b">
        <f t="shared" ref="Z9291:Z9354" si="1179">EXACT(P9291,E9291)</f>
        <v>1</v>
      </c>
      <c r="AA9291" t="b">
        <f t="shared" ref="AA9291:AA9354" si="1180">EXACT(Q9291,F9291)</f>
        <v>1</v>
      </c>
      <c r="AB9291" t="b">
        <f t="shared" ref="AB9291:AB9354" si="1181">EXACT(R9291,G9291)</f>
        <v>1</v>
      </c>
      <c r="AC9291" t="b">
        <f t="shared" ref="AC9291:AC9354" si="1182">EXACT(S9291,H9291)</f>
        <v>1</v>
      </c>
    </row>
    <row r="9292" spans="1:29">
      <c r="A9292" t="s">
        <v>7260</v>
      </c>
      <c r="B9292" t="s">
        <v>7423</v>
      </c>
      <c r="C9292" t="s">
        <v>7424</v>
      </c>
      <c r="I9292" s="3" t="s">
        <v>8597</v>
      </c>
      <c r="K9292" s="3" t="s">
        <v>8597</v>
      </c>
      <c r="L9292" t="s">
        <v>7260</v>
      </c>
      <c r="M9292" t="s">
        <v>7423</v>
      </c>
      <c r="N9292" t="s">
        <v>7424</v>
      </c>
      <c r="V9292" t="b">
        <f t="shared" si="1175"/>
        <v>1</v>
      </c>
      <c r="W9292" t="b">
        <f t="shared" si="1176"/>
        <v>1</v>
      </c>
      <c r="X9292" t="b">
        <f t="shared" si="1177"/>
        <v>1</v>
      </c>
      <c r="Y9292" t="b">
        <f t="shared" si="1178"/>
        <v>1</v>
      </c>
      <c r="Z9292" t="b">
        <f t="shared" si="1179"/>
        <v>1</v>
      </c>
      <c r="AA9292" t="b">
        <f t="shared" si="1180"/>
        <v>1</v>
      </c>
      <c r="AB9292" t="b">
        <f t="shared" si="1181"/>
        <v>1</v>
      </c>
      <c r="AC9292" t="b">
        <f t="shared" si="1182"/>
        <v>1</v>
      </c>
    </row>
    <row r="9293" spans="1:29">
      <c r="A9293" t="s">
        <v>85</v>
      </c>
      <c r="I9293" s="3" t="s">
        <v>8597</v>
      </c>
      <c r="K9293" s="3" t="s">
        <v>8597</v>
      </c>
      <c r="L9293" t="s">
        <v>85</v>
      </c>
      <c r="V9293" t="b">
        <f t="shared" si="1175"/>
        <v>1</v>
      </c>
      <c r="W9293" t="b">
        <f t="shared" si="1176"/>
        <v>1</v>
      </c>
      <c r="X9293" t="b">
        <f t="shared" si="1177"/>
        <v>1</v>
      </c>
      <c r="Y9293" t="b">
        <f t="shared" si="1178"/>
        <v>1</v>
      </c>
      <c r="Z9293" t="b">
        <f t="shared" si="1179"/>
        <v>1</v>
      </c>
      <c r="AA9293" t="b">
        <f t="shared" si="1180"/>
        <v>1</v>
      </c>
      <c r="AB9293" t="b">
        <f t="shared" si="1181"/>
        <v>1</v>
      </c>
      <c r="AC9293" t="b">
        <f t="shared" si="1182"/>
        <v>1</v>
      </c>
    </row>
    <row r="9294" spans="1:29">
      <c r="A9294" t="s">
        <v>1</v>
      </c>
      <c r="B9294" t="s">
        <v>2</v>
      </c>
      <c r="C9294" t="s">
        <v>3</v>
      </c>
      <c r="D9294" t="s">
        <v>955</v>
      </c>
      <c r="E9294" t="s">
        <v>5</v>
      </c>
      <c r="F9294">
        <v>7</v>
      </c>
      <c r="G9294" s="1">
        <v>0.81527777777777777</v>
      </c>
      <c r="H9294" t="s">
        <v>7425</v>
      </c>
      <c r="I9294" s="3" t="s">
        <v>8597</v>
      </c>
      <c r="K9294" s="3" t="s">
        <v>8597</v>
      </c>
      <c r="L9294" t="s">
        <v>1</v>
      </c>
      <c r="M9294" t="s">
        <v>2</v>
      </c>
      <c r="N9294" t="s">
        <v>3</v>
      </c>
      <c r="O9294" t="s">
        <v>955</v>
      </c>
      <c r="P9294" t="s">
        <v>5</v>
      </c>
      <c r="Q9294">
        <v>7</v>
      </c>
      <c r="R9294" s="1">
        <v>0.81527777777777777</v>
      </c>
      <c r="S9294" t="s">
        <v>7425</v>
      </c>
      <c r="V9294" t="b">
        <f t="shared" si="1175"/>
        <v>1</v>
      </c>
      <c r="W9294" t="b">
        <f t="shared" si="1176"/>
        <v>1</v>
      </c>
      <c r="X9294" t="b">
        <f t="shared" si="1177"/>
        <v>1</v>
      </c>
      <c r="Y9294" t="b">
        <f t="shared" si="1178"/>
        <v>1</v>
      </c>
      <c r="Z9294" t="b">
        <f t="shared" si="1179"/>
        <v>1</v>
      </c>
      <c r="AA9294" t="b">
        <f t="shared" si="1180"/>
        <v>1</v>
      </c>
      <c r="AB9294" t="b">
        <f t="shared" si="1181"/>
        <v>1</v>
      </c>
      <c r="AC9294" t="b">
        <f t="shared" si="1182"/>
        <v>1</v>
      </c>
    </row>
    <row r="9295" spans="1:29">
      <c r="A9295" t="s">
        <v>7</v>
      </c>
      <c r="B9295" t="s">
        <v>38</v>
      </c>
      <c r="C9295" t="s">
        <v>3</v>
      </c>
      <c r="D9295" t="s">
        <v>39</v>
      </c>
      <c r="E9295" t="s">
        <v>5</v>
      </c>
      <c r="F9295">
        <v>7</v>
      </c>
      <c r="G9295" s="1">
        <v>0.81527777777777777</v>
      </c>
      <c r="H9295" t="s">
        <v>7268</v>
      </c>
      <c r="I9295" s="3" t="s">
        <v>8597</v>
      </c>
      <c r="K9295" s="3" t="s">
        <v>8597</v>
      </c>
      <c r="L9295" t="s">
        <v>7</v>
      </c>
      <c r="M9295" t="s">
        <v>38</v>
      </c>
      <c r="N9295" t="s">
        <v>3</v>
      </c>
      <c r="O9295" t="s">
        <v>39</v>
      </c>
      <c r="P9295" t="s">
        <v>5</v>
      </c>
      <c r="Q9295">
        <v>7</v>
      </c>
      <c r="R9295" s="1">
        <v>0.81527777777777777</v>
      </c>
      <c r="S9295" t="s">
        <v>7268</v>
      </c>
      <c r="V9295" t="b">
        <f t="shared" si="1175"/>
        <v>1</v>
      </c>
      <c r="W9295" t="b">
        <f t="shared" si="1176"/>
        <v>1</v>
      </c>
      <c r="X9295" t="b">
        <f t="shared" si="1177"/>
        <v>1</v>
      </c>
      <c r="Y9295" t="b">
        <f t="shared" si="1178"/>
        <v>1</v>
      </c>
      <c r="Z9295" t="b">
        <f t="shared" si="1179"/>
        <v>1</v>
      </c>
      <c r="AA9295" t="b">
        <f t="shared" si="1180"/>
        <v>1</v>
      </c>
      <c r="AB9295" t="b">
        <f t="shared" si="1181"/>
        <v>1</v>
      </c>
      <c r="AC9295" t="b">
        <f t="shared" si="1182"/>
        <v>1</v>
      </c>
    </row>
    <row r="9296" spans="1:29">
      <c r="I9296" s="3" t="s">
        <v>8597</v>
      </c>
      <c r="K9296" s="3" t="s">
        <v>8597</v>
      </c>
      <c r="V9296" t="b">
        <f t="shared" si="1175"/>
        <v>1</v>
      </c>
      <c r="W9296" t="b">
        <f t="shared" si="1176"/>
        <v>1</v>
      </c>
      <c r="X9296" t="b">
        <f t="shared" si="1177"/>
        <v>1</v>
      </c>
      <c r="Y9296" t="b">
        <f t="shared" si="1178"/>
        <v>1</v>
      </c>
      <c r="Z9296" t="b">
        <f t="shared" si="1179"/>
        <v>1</v>
      </c>
      <c r="AA9296" t="b">
        <f t="shared" si="1180"/>
        <v>1</v>
      </c>
      <c r="AB9296" t="b">
        <f t="shared" si="1181"/>
        <v>1</v>
      </c>
      <c r="AC9296" t="b">
        <f t="shared" si="1182"/>
        <v>1</v>
      </c>
    </row>
    <row r="9297" spans="1:29">
      <c r="A9297" t="s">
        <v>7260</v>
      </c>
      <c r="B9297" t="s">
        <v>7423</v>
      </c>
      <c r="C9297" t="s">
        <v>7426</v>
      </c>
      <c r="D9297" t="s">
        <v>717</v>
      </c>
      <c r="I9297" s="3" t="s">
        <v>8597</v>
      </c>
      <c r="K9297" s="3" t="s">
        <v>8597</v>
      </c>
      <c r="L9297" t="s">
        <v>7260</v>
      </c>
      <c r="M9297" t="s">
        <v>7423</v>
      </c>
      <c r="N9297" t="s">
        <v>7426</v>
      </c>
      <c r="O9297" t="s">
        <v>717</v>
      </c>
      <c r="V9297" t="b">
        <f t="shared" si="1175"/>
        <v>1</v>
      </c>
      <c r="W9297" t="b">
        <f t="shared" si="1176"/>
        <v>1</v>
      </c>
      <c r="X9297" t="b">
        <f t="shared" si="1177"/>
        <v>1</v>
      </c>
      <c r="Y9297" t="b">
        <f t="shared" si="1178"/>
        <v>1</v>
      </c>
      <c r="Z9297" t="b">
        <f t="shared" si="1179"/>
        <v>1</v>
      </c>
      <c r="AA9297" t="b">
        <f t="shared" si="1180"/>
        <v>1</v>
      </c>
      <c r="AB9297" t="b">
        <f t="shared" si="1181"/>
        <v>1</v>
      </c>
      <c r="AC9297" t="b">
        <f t="shared" si="1182"/>
        <v>1</v>
      </c>
    </row>
    <row r="9298" spans="1:29">
      <c r="A9298" t="s">
        <v>42</v>
      </c>
      <c r="I9298" s="3" t="s">
        <v>8597</v>
      </c>
      <c r="K9298" s="3" t="s">
        <v>8597</v>
      </c>
      <c r="L9298" t="s">
        <v>42</v>
      </c>
      <c r="V9298" t="b">
        <f t="shared" si="1175"/>
        <v>1</v>
      </c>
      <c r="W9298" t="b">
        <f t="shared" si="1176"/>
        <v>1</v>
      </c>
      <c r="X9298" t="b">
        <f t="shared" si="1177"/>
        <v>1</v>
      </c>
      <c r="Y9298" t="b">
        <f t="shared" si="1178"/>
        <v>1</v>
      </c>
      <c r="Z9298" t="b">
        <f t="shared" si="1179"/>
        <v>1</v>
      </c>
      <c r="AA9298" t="b">
        <f t="shared" si="1180"/>
        <v>1</v>
      </c>
      <c r="AB9298" t="b">
        <f t="shared" si="1181"/>
        <v>1</v>
      </c>
      <c r="AC9298" t="b">
        <f t="shared" si="1182"/>
        <v>1</v>
      </c>
    </row>
    <row r="9299" spans="1:29">
      <c r="A9299" t="s">
        <v>7</v>
      </c>
      <c r="B9299" t="s">
        <v>50</v>
      </c>
      <c r="C9299" t="s">
        <v>3</v>
      </c>
      <c r="D9299" t="s">
        <v>51</v>
      </c>
      <c r="E9299" t="s">
        <v>5</v>
      </c>
      <c r="F9299">
        <v>7</v>
      </c>
      <c r="G9299" s="1">
        <v>0.81527777777777777</v>
      </c>
      <c r="H9299" t="s">
        <v>7427</v>
      </c>
      <c r="I9299" s="3" t="s">
        <v>8597</v>
      </c>
      <c r="K9299" s="3" t="s">
        <v>8597</v>
      </c>
      <c r="L9299" t="s">
        <v>7</v>
      </c>
      <c r="M9299" t="s">
        <v>50</v>
      </c>
      <c r="N9299" t="s">
        <v>3</v>
      </c>
      <c r="O9299" t="s">
        <v>51</v>
      </c>
      <c r="P9299" t="s">
        <v>5</v>
      </c>
      <c r="Q9299">
        <v>7</v>
      </c>
      <c r="R9299" s="1">
        <v>0.81527777777777777</v>
      </c>
      <c r="S9299" t="s">
        <v>7427</v>
      </c>
      <c r="V9299" t="b">
        <f t="shared" si="1175"/>
        <v>1</v>
      </c>
      <c r="W9299" t="b">
        <f t="shared" si="1176"/>
        <v>1</v>
      </c>
      <c r="X9299" t="b">
        <f t="shared" si="1177"/>
        <v>1</v>
      </c>
      <c r="Y9299" t="b">
        <f t="shared" si="1178"/>
        <v>1</v>
      </c>
      <c r="Z9299" t="b">
        <f t="shared" si="1179"/>
        <v>1</v>
      </c>
      <c r="AA9299" t="b">
        <f t="shared" si="1180"/>
        <v>1</v>
      </c>
      <c r="AB9299" t="b">
        <f t="shared" si="1181"/>
        <v>1</v>
      </c>
      <c r="AC9299" t="b">
        <f t="shared" si="1182"/>
        <v>1</v>
      </c>
    </row>
    <row r="9300" spans="1:29">
      <c r="A9300" t="s">
        <v>7</v>
      </c>
      <c r="B9300" t="s">
        <v>27</v>
      </c>
      <c r="C9300" t="s">
        <v>3</v>
      </c>
      <c r="D9300" t="s">
        <v>28</v>
      </c>
      <c r="E9300" t="s">
        <v>5</v>
      </c>
      <c r="F9300">
        <v>7</v>
      </c>
      <c r="G9300" s="1">
        <v>0.81527777777777777</v>
      </c>
      <c r="H9300" t="s">
        <v>7428</v>
      </c>
      <c r="I9300" s="3" t="s">
        <v>8597</v>
      </c>
      <c r="K9300" s="3" t="s">
        <v>8597</v>
      </c>
      <c r="L9300" t="s">
        <v>7</v>
      </c>
      <c r="M9300" t="s">
        <v>27</v>
      </c>
      <c r="N9300" t="s">
        <v>3</v>
      </c>
      <c r="O9300" t="s">
        <v>28</v>
      </c>
      <c r="P9300" t="s">
        <v>5</v>
      </c>
      <c r="Q9300">
        <v>7</v>
      </c>
      <c r="R9300" s="1">
        <v>0.81527777777777777</v>
      </c>
      <c r="S9300" t="s">
        <v>7428</v>
      </c>
      <c r="V9300" t="b">
        <f t="shared" si="1175"/>
        <v>1</v>
      </c>
      <c r="W9300" t="b">
        <f t="shared" si="1176"/>
        <v>1</v>
      </c>
      <c r="X9300" t="b">
        <f t="shared" si="1177"/>
        <v>1</v>
      </c>
      <c r="Y9300" t="b">
        <f t="shared" si="1178"/>
        <v>1</v>
      </c>
      <c r="Z9300" t="b">
        <f t="shared" si="1179"/>
        <v>1</v>
      </c>
      <c r="AA9300" t="b">
        <f t="shared" si="1180"/>
        <v>1</v>
      </c>
      <c r="AB9300" t="b">
        <f t="shared" si="1181"/>
        <v>1</v>
      </c>
      <c r="AC9300" t="b">
        <f t="shared" si="1182"/>
        <v>1</v>
      </c>
    </row>
    <row r="9301" spans="1:29">
      <c r="I9301" s="3" t="s">
        <v>8597</v>
      </c>
      <c r="K9301" s="3" t="s">
        <v>8597</v>
      </c>
      <c r="V9301" t="b">
        <f t="shared" si="1175"/>
        <v>1</v>
      </c>
      <c r="W9301" t="b">
        <f t="shared" si="1176"/>
        <v>1</v>
      </c>
      <c r="X9301" t="b">
        <f t="shared" si="1177"/>
        <v>1</v>
      </c>
      <c r="Y9301" t="b">
        <f t="shared" si="1178"/>
        <v>1</v>
      </c>
      <c r="Z9301" t="b">
        <f t="shared" si="1179"/>
        <v>1</v>
      </c>
      <c r="AA9301" t="b">
        <f t="shared" si="1180"/>
        <v>1</v>
      </c>
      <c r="AB9301" t="b">
        <f t="shared" si="1181"/>
        <v>1</v>
      </c>
      <c r="AC9301" t="b">
        <f t="shared" si="1182"/>
        <v>1</v>
      </c>
    </row>
    <row r="9302" spans="1:29">
      <c r="A9302" t="s">
        <v>7260</v>
      </c>
      <c r="B9302" t="s">
        <v>7423</v>
      </c>
      <c r="C9302" t="s">
        <v>7426</v>
      </c>
      <c r="D9302" t="s">
        <v>7429</v>
      </c>
      <c r="E9302" t="s">
        <v>310</v>
      </c>
      <c r="I9302" s="3" t="s">
        <v>8597</v>
      </c>
      <c r="K9302" s="3" t="s">
        <v>8597</v>
      </c>
      <c r="L9302" t="s">
        <v>7260</v>
      </c>
      <c r="M9302" t="s">
        <v>7423</v>
      </c>
      <c r="N9302" t="s">
        <v>7426</v>
      </c>
      <c r="O9302" t="s">
        <v>7429</v>
      </c>
      <c r="P9302" t="s">
        <v>310</v>
      </c>
      <c r="V9302" t="b">
        <f t="shared" si="1175"/>
        <v>1</v>
      </c>
      <c r="W9302" t="b">
        <f t="shared" si="1176"/>
        <v>1</v>
      </c>
      <c r="X9302" t="b">
        <f t="shared" si="1177"/>
        <v>1</v>
      </c>
      <c r="Y9302" t="b">
        <f t="shared" si="1178"/>
        <v>1</v>
      </c>
      <c r="Z9302" t="b">
        <f t="shared" si="1179"/>
        <v>1</v>
      </c>
      <c r="AA9302" t="b">
        <f t="shared" si="1180"/>
        <v>1</v>
      </c>
      <c r="AB9302" t="b">
        <f t="shared" si="1181"/>
        <v>1</v>
      </c>
      <c r="AC9302" t="b">
        <f t="shared" si="1182"/>
        <v>1</v>
      </c>
    </row>
    <row r="9303" spans="1:29">
      <c r="A9303" t="s">
        <v>1589</v>
      </c>
      <c r="I9303" s="3" t="s">
        <v>8597</v>
      </c>
      <c r="K9303" s="3" t="s">
        <v>8597</v>
      </c>
      <c r="L9303" t="s">
        <v>1589</v>
      </c>
      <c r="V9303" t="b">
        <f t="shared" si="1175"/>
        <v>1</v>
      </c>
      <c r="W9303" t="b">
        <f t="shared" si="1176"/>
        <v>1</v>
      </c>
      <c r="X9303" t="b">
        <f t="shared" si="1177"/>
        <v>1</v>
      </c>
      <c r="Y9303" t="b">
        <f t="shared" si="1178"/>
        <v>1</v>
      </c>
      <c r="Z9303" t="b">
        <f t="shared" si="1179"/>
        <v>1</v>
      </c>
      <c r="AA9303" t="b">
        <f t="shared" si="1180"/>
        <v>1</v>
      </c>
      <c r="AB9303" t="b">
        <f t="shared" si="1181"/>
        <v>1</v>
      </c>
      <c r="AC9303" t="b">
        <f t="shared" si="1182"/>
        <v>1</v>
      </c>
    </row>
    <row r="9304" spans="1:29">
      <c r="A9304" t="s">
        <v>1</v>
      </c>
      <c r="B9304" t="s">
        <v>2</v>
      </c>
      <c r="C9304" t="s">
        <v>3</v>
      </c>
      <c r="D9304" t="s">
        <v>162</v>
      </c>
      <c r="E9304" t="s">
        <v>5</v>
      </c>
      <c r="F9304">
        <v>7</v>
      </c>
      <c r="G9304" s="1">
        <v>0.81527777777777777</v>
      </c>
      <c r="H9304" t="s">
        <v>7430</v>
      </c>
      <c r="I9304" s="3" t="s">
        <v>8597</v>
      </c>
      <c r="K9304" s="3" t="s">
        <v>8597</v>
      </c>
      <c r="L9304" t="s">
        <v>1</v>
      </c>
      <c r="M9304" t="s">
        <v>2</v>
      </c>
      <c r="N9304" t="s">
        <v>3</v>
      </c>
      <c r="O9304" t="s">
        <v>162</v>
      </c>
      <c r="P9304" t="s">
        <v>5</v>
      </c>
      <c r="Q9304">
        <v>7</v>
      </c>
      <c r="R9304" s="1">
        <v>0.81527777777777777</v>
      </c>
      <c r="S9304" t="s">
        <v>7430</v>
      </c>
      <c r="V9304" t="b">
        <f t="shared" si="1175"/>
        <v>1</v>
      </c>
      <c r="W9304" t="b">
        <f t="shared" si="1176"/>
        <v>1</v>
      </c>
      <c r="X9304" t="b">
        <f t="shared" si="1177"/>
        <v>1</v>
      </c>
      <c r="Y9304" t="b">
        <f t="shared" si="1178"/>
        <v>1</v>
      </c>
      <c r="Z9304" t="b">
        <f t="shared" si="1179"/>
        <v>1</v>
      </c>
      <c r="AA9304" t="b">
        <f t="shared" si="1180"/>
        <v>1</v>
      </c>
      <c r="AB9304" t="b">
        <f t="shared" si="1181"/>
        <v>1</v>
      </c>
      <c r="AC9304" t="b">
        <f t="shared" si="1182"/>
        <v>1</v>
      </c>
    </row>
    <row r="9305" spans="1:29">
      <c r="A9305" t="s">
        <v>1</v>
      </c>
      <c r="B9305" t="s">
        <v>2</v>
      </c>
      <c r="C9305" t="s">
        <v>3</v>
      </c>
      <c r="D9305" t="s">
        <v>7431</v>
      </c>
      <c r="E9305" t="s">
        <v>5</v>
      </c>
      <c r="F9305">
        <v>7</v>
      </c>
      <c r="G9305" s="1">
        <v>0.81527777777777777</v>
      </c>
      <c r="H9305" t="s">
        <v>7432</v>
      </c>
      <c r="I9305" s="3" t="s">
        <v>8597</v>
      </c>
      <c r="K9305" s="3" t="s">
        <v>8597</v>
      </c>
      <c r="L9305" t="s">
        <v>1</v>
      </c>
      <c r="M9305" t="s">
        <v>2</v>
      </c>
      <c r="N9305" t="s">
        <v>3</v>
      </c>
      <c r="O9305" t="s">
        <v>7431</v>
      </c>
      <c r="P9305" t="s">
        <v>5</v>
      </c>
      <c r="Q9305">
        <v>7</v>
      </c>
      <c r="R9305" s="1">
        <v>0.81527777777777777</v>
      </c>
      <c r="S9305" t="s">
        <v>7432</v>
      </c>
      <c r="V9305" t="b">
        <f t="shared" si="1175"/>
        <v>1</v>
      </c>
      <c r="W9305" t="b">
        <f t="shared" si="1176"/>
        <v>1</v>
      </c>
      <c r="X9305" t="b">
        <f t="shared" si="1177"/>
        <v>1</v>
      </c>
      <c r="Y9305" t="b">
        <f t="shared" si="1178"/>
        <v>1</v>
      </c>
      <c r="Z9305" t="b">
        <f t="shared" si="1179"/>
        <v>1</v>
      </c>
      <c r="AA9305" t="b">
        <f t="shared" si="1180"/>
        <v>1</v>
      </c>
      <c r="AB9305" t="b">
        <f t="shared" si="1181"/>
        <v>1</v>
      </c>
      <c r="AC9305" t="b">
        <f t="shared" si="1182"/>
        <v>1</v>
      </c>
    </row>
    <row r="9306" spans="1:29">
      <c r="A9306" t="s">
        <v>1</v>
      </c>
      <c r="B9306" t="s">
        <v>2</v>
      </c>
      <c r="C9306" t="s">
        <v>3</v>
      </c>
      <c r="D9306" t="s">
        <v>561</v>
      </c>
      <c r="E9306" t="s">
        <v>5</v>
      </c>
      <c r="F9306">
        <v>7</v>
      </c>
      <c r="G9306" s="1">
        <v>0.81527777777777777</v>
      </c>
      <c r="H9306" t="s">
        <v>7433</v>
      </c>
      <c r="I9306" s="3" t="s">
        <v>8597</v>
      </c>
      <c r="K9306" s="3" t="s">
        <v>8597</v>
      </c>
      <c r="L9306" t="s">
        <v>1</v>
      </c>
      <c r="M9306" t="s">
        <v>2</v>
      </c>
      <c r="N9306" t="s">
        <v>3</v>
      </c>
      <c r="O9306" t="s">
        <v>561</v>
      </c>
      <c r="P9306" t="s">
        <v>5</v>
      </c>
      <c r="Q9306">
        <v>7</v>
      </c>
      <c r="R9306" s="1">
        <v>0.81527777777777777</v>
      </c>
      <c r="S9306" t="s">
        <v>7433</v>
      </c>
      <c r="V9306" t="b">
        <f t="shared" si="1175"/>
        <v>1</v>
      </c>
      <c r="W9306" t="b">
        <f t="shared" si="1176"/>
        <v>1</v>
      </c>
      <c r="X9306" t="b">
        <f t="shared" si="1177"/>
        <v>1</v>
      </c>
      <c r="Y9306" t="b">
        <f t="shared" si="1178"/>
        <v>1</v>
      </c>
      <c r="Z9306" t="b">
        <f t="shared" si="1179"/>
        <v>1</v>
      </c>
      <c r="AA9306" t="b">
        <f t="shared" si="1180"/>
        <v>1</v>
      </c>
      <c r="AB9306" t="b">
        <f t="shared" si="1181"/>
        <v>1</v>
      </c>
      <c r="AC9306" t="b">
        <f t="shared" si="1182"/>
        <v>1</v>
      </c>
    </row>
    <row r="9307" spans="1:29">
      <c r="A9307" t="s">
        <v>1</v>
      </c>
      <c r="B9307" t="s">
        <v>2</v>
      </c>
      <c r="C9307" t="s">
        <v>3</v>
      </c>
      <c r="D9307" t="s">
        <v>4989</v>
      </c>
      <c r="E9307" t="s">
        <v>5</v>
      </c>
      <c r="F9307">
        <v>7</v>
      </c>
      <c r="G9307" s="1">
        <v>0.81527777777777777</v>
      </c>
      <c r="H9307" t="s">
        <v>7434</v>
      </c>
      <c r="I9307" s="3" t="s">
        <v>8597</v>
      </c>
      <c r="K9307" s="3" t="s">
        <v>8597</v>
      </c>
      <c r="L9307" t="s">
        <v>1</v>
      </c>
      <c r="M9307" t="s">
        <v>2</v>
      </c>
      <c r="N9307" t="s">
        <v>3</v>
      </c>
      <c r="O9307" t="s">
        <v>4989</v>
      </c>
      <c r="P9307" t="s">
        <v>5</v>
      </c>
      <c r="Q9307">
        <v>7</v>
      </c>
      <c r="R9307" s="1">
        <v>0.81527777777777777</v>
      </c>
      <c r="S9307" t="s">
        <v>7434</v>
      </c>
      <c r="V9307" t="b">
        <f t="shared" si="1175"/>
        <v>1</v>
      </c>
      <c r="W9307" t="b">
        <f t="shared" si="1176"/>
        <v>1</v>
      </c>
      <c r="X9307" t="b">
        <f t="shared" si="1177"/>
        <v>1</v>
      </c>
      <c r="Y9307" t="b">
        <f t="shared" si="1178"/>
        <v>1</v>
      </c>
      <c r="Z9307" t="b">
        <f t="shared" si="1179"/>
        <v>1</v>
      </c>
      <c r="AA9307" t="b">
        <f t="shared" si="1180"/>
        <v>1</v>
      </c>
      <c r="AB9307" t="b">
        <f t="shared" si="1181"/>
        <v>1</v>
      </c>
      <c r="AC9307" t="b">
        <f t="shared" si="1182"/>
        <v>1</v>
      </c>
    </row>
    <row r="9308" spans="1:29">
      <c r="A9308" t="s">
        <v>1</v>
      </c>
      <c r="B9308" t="s">
        <v>2</v>
      </c>
      <c r="C9308" t="s">
        <v>3</v>
      </c>
      <c r="D9308" t="s">
        <v>410</v>
      </c>
      <c r="E9308" t="s">
        <v>5</v>
      </c>
      <c r="F9308">
        <v>7</v>
      </c>
      <c r="G9308" s="1">
        <v>0.81527777777777777</v>
      </c>
      <c r="H9308" t="s">
        <v>7435</v>
      </c>
      <c r="I9308" s="3" t="s">
        <v>8597</v>
      </c>
      <c r="K9308" s="3" t="s">
        <v>8597</v>
      </c>
      <c r="L9308" t="s">
        <v>1</v>
      </c>
      <c r="M9308" t="s">
        <v>2</v>
      </c>
      <c r="N9308" t="s">
        <v>3</v>
      </c>
      <c r="O9308" t="s">
        <v>410</v>
      </c>
      <c r="P9308" t="s">
        <v>5</v>
      </c>
      <c r="Q9308">
        <v>7</v>
      </c>
      <c r="R9308" s="1">
        <v>0.81527777777777777</v>
      </c>
      <c r="S9308" t="s">
        <v>7435</v>
      </c>
      <c r="V9308" t="b">
        <f t="shared" si="1175"/>
        <v>1</v>
      </c>
      <c r="W9308" t="b">
        <f t="shared" si="1176"/>
        <v>1</v>
      </c>
      <c r="X9308" t="b">
        <f t="shared" si="1177"/>
        <v>1</v>
      </c>
      <c r="Y9308" t="b">
        <f t="shared" si="1178"/>
        <v>1</v>
      </c>
      <c r="Z9308" t="b">
        <f t="shared" si="1179"/>
        <v>1</v>
      </c>
      <c r="AA9308" t="b">
        <f t="shared" si="1180"/>
        <v>1</v>
      </c>
      <c r="AB9308" t="b">
        <f t="shared" si="1181"/>
        <v>1</v>
      </c>
      <c r="AC9308" t="b">
        <f t="shared" si="1182"/>
        <v>1</v>
      </c>
    </row>
    <row r="9309" spans="1:29">
      <c r="A9309" t="s">
        <v>1</v>
      </c>
      <c r="B9309" t="s">
        <v>2</v>
      </c>
      <c r="C9309" t="s">
        <v>3</v>
      </c>
      <c r="D9309" t="s">
        <v>850</v>
      </c>
      <c r="E9309" t="s">
        <v>5</v>
      </c>
      <c r="F9309">
        <v>7</v>
      </c>
      <c r="G9309" s="1">
        <v>0.81527777777777777</v>
      </c>
      <c r="H9309" t="s">
        <v>7436</v>
      </c>
      <c r="I9309" s="3" t="s">
        <v>8597</v>
      </c>
      <c r="K9309" s="3" t="s">
        <v>8597</v>
      </c>
      <c r="L9309" t="s">
        <v>1</v>
      </c>
      <c r="M9309" t="s">
        <v>2</v>
      </c>
      <c r="N9309" t="s">
        <v>3</v>
      </c>
      <c r="O9309" t="s">
        <v>850</v>
      </c>
      <c r="P9309" t="s">
        <v>5</v>
      </c>
      <c r="Q9309">
        <v>7</v>
      </c>
      <c r="R9309" s="1">
        <v>0.81527777777777777</v>
      </c>
      <c r="S9309" t="s">
        <v>7436</v>
      </c>
      <c r="V9309" t="b">
        <f t="shared" si="1175"/>
        <v>1</v>
      </c>
      <c r="W9309" t="b">
        <f t="shared" si="1176"/>
        <v>1</v>
      </c>
      <c r="X9309" t="b">
        <f t="shared" si="1177"/>
        <v>1</v>
      </c>
      <c r="Y9309" t="b">
        <f t="shared" si="1178"/>
        <v>1</v>
      </c>
      <c r="Z9309" t="b">
        <f t="shared" si="1179"/>
        <v>1</v>
      </c>
      <c r="AA9309" t="b">
        <f t="shared" si="1180"/>
        <v>1</v>
      </c>
      <c r="AB9309" t="b">
        <f t="shared" si="1181"/>
        <v>1</v>
      </c>
      <c r="AC9309" t="b">
        <f t="shared" si="1182"/>
        <v>1</v>
      </c>
    </row>
    <row r="9310" spans="1:29">
      <c r="A9310" t="s">
        <v>1</v>
      </c>
      <c r="B9310" t="s">
        <v>2</v>
      </c>
      <c r="C9310" t="s">
        <v>3</v>
      </c>
      <c r="D9310" t="s">
        <v>411</v>
      </c>
      <c r="E9310" t="s">
        <v>5</v>
      </c>
      <c r="F9310">
        <v>7</v>
      </c>
      <c r="G9310" s="1">
        <v>0.81527777777777777</v>
      </c>
      <c r="H9310" t="s">
        <v>7437</v>
      </c>
      <c r="I9310" s="3" t="s">
        <v>8597</v>
      </c>
      <c r="K9310" s="3" t="s">
        <v>8597</v>
      </c>
      <c r="L9310" t="s">
        <v>1</v>
      </c>
      <c r="M9310" t="s">
        <v>2</v>
      </c>
      <c r="N9310" t="s">
        <v>3</v>
      </c>
      <c r="O9310" t="s">
        <v>411</v>
      </c>
      <c r="P9310" t="s">
        <v>5</v>
      </c>
      <c r="Q9310">
        <v>7</v>
      </c>
      <c r="R9310" s="1">
        <v>0.81527777777777777</v>
      </c>
      <c r="S9310" t="s">
        <v>7437</v>
      </c>
      <c r="V9310" t="b">
        <f t="shared" si="1175"/>
        <v>1</v>
      </c>
      <c r="W9310" t="b">
        <f t="shared" si="1176"/>
        <v>1</v>
      </c>
      <c r="X9310" t="b">
        <f t="shared" si="1177"/>
        <v>1</v>
      </c>
      <c r="Y9310" t="b">
        <f t="shared" si="1178"/>
        <v>1</v>
      </c>
      <c r="Z9310" t="b">
        <f t="shared" si="1179"/>
        <v>1</v>
      </c>
      <c r="AA9310" t="b">
        <f t="shared" si="1180"/>
        <v>1</v>
      </c>
      <c r="AB9310" t="b">
        <f t="shared" si="1181"/>
        <v>1</v>
      </c>
      <c r="AC9310" t="b">
        <f t="shared" si="1182"/>
        <v>1</v>
      </c>
    </row>
    <row r="9311" spans="1:29">
      <c r="A9311" t="s">
        <v>1</v>
      </c>
      <c r="B9311" t="s">
        <v>2</v>
      </c>
      <c r="C9311" t="s">
        <v>3</v>
      </c>
      <c r="D9311" t="s">
        <v>730</v>
      </c>
      <c r="E9311" t="s">
        <v>5</v>
      </c>
      <c r="F9311">
        <v>7</v>
      </c>
      <c r="G9311" s="1">
        <v>0.81527777777777777</v>
      </c>
      <c r="H9311" t="s">
        <v>7438</v>
      </c>
      <c r="I9311" s="3" t="s">
        <v>8597</v>
      </c>
      <c r="K9311" s="3" t="s">
        <v>8597</v>
      </c>
      <c r="L9311" t="s">
        <v>1</v>
      </c>
      <c r="M9311" t="s">
        <v>2</v>
      </c>
      <c r="N9311" t="s">
        <v>3</v>
      </c>
      <c r="O9311" t="s">
        <v>730</v>
      </c>
      <c r="P9311" t="s">
        <v>5</v>
      </c>
      <c r="Q9311">
        <v>7</v>
      </c>
      <c r="R9311" s="1">
        <v>0.81527777777777777</v>
      </c>
      <c r="S9311" t="s">
        <v>7438</v>
      </c>
      <c r="V9311" t="b">
        <f t="shared" si="1175"/>
        <v>1</v>
      </c>
      <c r="W9311" t="b">
        <f t="shared" si="1176"/>
        <v>1</v>
      </c>
      <c r="X9311" t="b">
        <f t="shared" si="1177"/>
        <v>1</v>
      </c>
      <c r="Y9311" t="b">
        <f t="shared" si="1178"/>
        <v>1</v>
      </c>
      <c r="Z9311" t="b">
        <f t="shared" si="1179"/>
        <v>1</v>
      </c>
      <c r="AA9311" t="b">
        <f t="shared" si="1180"/>
        <v>1</v>
      </c>
      <c r="AB9311" t="b">
        <f t="shared" si="1181"/>
        <v>1</v>
      </c>
      <c r="AC9311" t="b">
        <f t="shared" si="1182"/>
        <v>1</v>
      </c>
    </row>
    <row r="9312" spans="1:29">
      <c r="A9312" t="s">
        <v>1</v>
      </c>
      <c r="B9312" t="s">
        <v>2</v>
      </c>
      <c r="C9312" t="s">
        <v>3</v>
      </c>
      <c r="D9312" t="s">
        <v>1639</v>
      </c>
      <c r="E9312" t="s">
        <v>5</v>
      </c>
      <c r="F9312">
        <v>7</v>
      </c>
      <c r="G9312" s="1">
        <v>0.81527777777777777</v>
      </c>
      <c r="H9312" t="s">
        <v>7439</v>
      </c>
      <c r="I9312" s="3" t="s">
        <v>8597</v>
      </c>
      <c r="K9312" s="3" t="s">
        <v>8597</v>
      </c>
      <c r="L9312" t="s">
        <v>1</v>
      </c>
      <c r="M9312" t="s">
        <v>2</v>
      </c>
      <c r="N9312" t="s">
        <v>3</v>
      </c>
      <c r="O9312" t="s">
        <v>1639</v>
      </c>
      <c r="P9312" t="s">
        <v>5</v>
      </c>
      <c r="Q9312">
        <v>7</v>
      </c>
      <c r="R9312" s="1">
        <v>0.81527777777777777</v>
      </c>
      <c r="S9312" t="s">
        <v>7439</v>
      </c>
      <c r="V9312" t="b">
        <f t="shared" si="1175"/>
        <v>1</v>
      </c>
      <c r="W9312" t="b">
        <f t="shared" si="1176"/>
        <v>1</v>
      </c>
      <c r="X9312" t="b">
        <f t="shared" si="1177"/>
        <v>1</v>
      </c>
      <c r="Y9312" t="b">
        <f t="shared" si="1178"/>
        <v>1</v>
      </c>
      <c r="Z9312" t="b">
        <f t="shared" si="1179"/>
        <v>1</v>
      </c>
      <c r="AA9312" t="b">
        <f t="shared" si="1180"/>
        <v>1</v>
      </c>
      <c r="AB9312" t="b">
        <f t="shared" si="1181"/>
        <v>1</v>
      </c>
      <c r="AC9312" t="b">
        <f t="shared" si="1182"/>
        <v>1</v>
      </c>
    </row>
    <row r="9313" spans="1:29">
      <c r="A9313" t="s">
        <v>1</v>
      </c>
      <c r="B9313" t="s">
        <v>2</v>
      </c>
      <c r="C9313" t="s">
        <v>3</v>
      </c>
      <c r="D9313" t="s">
        <v>1137</v>
      </c>
      <c r="E9313" t="s">
        <v>5</v>
      </c>
      <c r="F9313">
        <v>7</v>
      </c>
      <c r="G9313" s="1">
        <v>0.81527777777777777</v>
      </c>
      <c r="H9313" t="s">
        <v>7440</v>
      </c>
      <c r="I9313" s="3" t="s">
        <v>8597</v>
      </c>
      <c r="K9313" s="3" t="s">
        <v>8597</v>
      </c>
      <c r="L9313" t="s">
        <v>1</v>
      </c>
      <c r="M9313" t="s">
        <v>2</v>
      </c>
      <c r="N9313" t="s">
        <v>3</v>
      </c>
      <c r="O9313" t="s">
        <v>1137</v>
      </c>
      <c r="P9313" t="s">
        <v>5</v>
      </c>
      <c r="Q9313">
        <v>7</v>
      </c>
      <c r="R9313" s="1">
        <v>0.81527777777777777</v>
      </c>
      <c r="S9313" t="s">
        <v>7440</v>
      </c>
      <c r="V9313" t="b">
        <f t="shared" si="1175"/>
        <v>1</v>
      </c>
      <c r="W9313" t="b">
        <f t="shared" si="1176"/>
        <v>1</v>
      </c>
      <c r="X9313" t="b">
        <f t="shared" si="1177"/>
        <v>1</v>
      </c>
      <c r="Y9313" t="b">
        <f t="shared" si="1178"/>
        <v>1</v>
      </c>
      <c r="Z9313" t="b">
        <f t="shared" si="1179"/>
        <v>1</v>
      </c>
      <c r="AA9313" t="b">
        <f t="shared" si="1180"/>
        <v>1</v>
      </c>
      <c r="AB9313" t="b">
        <f t="shared" si="1181"/>
        <v>1</v>
      </c>
      <c r="AC9313" t="b">
        <f t="shared" si="1182"/>
        <v>1</v>
      </c>
    </row>
    <row r="9314" spans="1:29">
      <c r="A9314" t="s">
        <v>1</v>
      </c>
      <c r="B9314" t="s">
        <v>2</v>
      </c>
      <c r="C9314" t="s">
        <v>3</v>
      </c>
      <c r="D9314" t="s">
        <v>1070</v>
      </c>
      <c r="E9314" t="s">
        <v>5</v>
      </c>
      <c r="F9314">
        <v>7</v>
      </c>
      <c r="G9314" s="1">
        <v>0.81527777777777777</v>
      </c>
      <c r="H9314" t="s">
        <v>7441</v>
      </c>
      <c r="I9314" s="3" t="s">
        <v>8597</v>
      </c>
      <c r="K9314" s="3" t="s">
        <v>8597</v>
      </c>
      <c r="L9314" t="s">
        <v>1</v>
      </c>
      <c r="M9314" t="s">
        <v>2</v>
      </c>
      <c r="N9314" t="s">
        <v>3</v>
      </c>
      <c r="O9314" t="s">
        <v>1070</v>
      </c>
      <c r="P9314" t="s">
        <v>5</v>
      </c>
      <c r="Q9314">
        <v>7</v>
      </c>
      <c r="R9314" s="1">
        <v>0.81527777777777777</v>
      </c>
      <c r="S9314" t="s">
        <v>7441</v>
      </c>
      <c r="V9314" t="b">
        <f t="shared" si="1175"/>
        <v>1</v>
      </c>
      <c r="W9314" t="b">
        <f t="shared" si="1176"/>
        <v>1</v>
      </c>
      <c r="X9314" t="b">
        <f t="shared" si="1177"/>
        <v>1</v>
      </c>
      <c r="Y9314" t="b">
        <f t="shared" si="1178"/>
        <v>1</v>
      </c>
      <c r="Z9314" t="b">
        <f t="shared" si="1179"/>
        <v>1</v>
      </c>
      <c r="AA9314" t="b">
        <f t="shared" si="1180"/>
        <v>1</v>
      </c>
      <c r="AB9314" t="b">
        <f t="shared" si="1181"/>
        <v>1</v>
      </c>
      <c r="AC9314" t="b">
        <f t="shared" si="1182"/>
        <v>1</v>
      </c>
    </row>
    <row r="9315" spans="1:29">
      <c r="I9315" s="3" t="s">
        <v>8597</v>
      </c>
      <c r="K9315" s="3" t="s">
        <v>8597</v>
      </c>
      <c r="V9315" t="b">
        <f t="shared" si="1175"/>
        <v>1</v>
      </c>
      <c r="W9315" t="b">
        <f t="shared" si="1176"/>
        <v>1</v>
      </c>
      <c r="X9315" t="b">
        <f t="shared" si="1177"/>
        <v>1</v>
      </c>
      <c r="Y9315" t="b">
        <f t="shared" si="1178"/>
        <v>1</v>
      </c>
      <c r="Z9315" t="b">
        <f t="shared" si="1179"/>
        <v>1</v>
      </c>
      <c r="AA9315" t="b">
        <f t="shared" si="1180"/>
        <v>1</v>
      </c>
      <c r="AB9315" t="b">
        <f t="shared" si="1181"/>
        <v>1</v>
      </c>
      <c r="AC9315" t="b">
        <f t="shared" si="1182"/>
        <v>1</v>
      </c>
    </row>
    <row r="9316" spans="1:29">
      <c r="A9316" t="s">
        <v>7260</v>
      </c>
      <c r="B9316" t="s">
        <v>7423</v>
      </c>
      <c r="C9316" t="s">
        <v>7426</v>
      </c>
      <c r="D9316" t="s">
        <v>7442</v>
      </c>
      <c r="E9316" t="s">
        <v>1674</v>
      </c>
      <c r="I9316" s="3" t="s">
        <v>8597</v>
      </c>
      <c r="K9316" s="3" t="s">
        <v>8597</v>
      </c>
      <c r="L9316" t="s">
        <v>7260</v>
      </c>
      <c r="M9316" t="s">
        <v>7423</v>
      </c>
      <c r="N9316" t="s">
        <v>7426</v>
      </c>
      <c r="O9316" t="s">
        <v>7442</v>
      </c>
      <c r="P9316" t="s">
        <v>1674</v>
      </c>
      <c r="V9316" t="b">
        <f t="shared" si="1175"/>
        <v>1</v>
      </c>
      <c r="W9316" t="b">
        <f t="shared" si="1176"/>
        <v>1</v>
      </c>
      <c r="X9316" t="b">
        <f t="shared" si="1177"/>
        <v>1</v>
      </c>
      <c r="Y9316" t="b">
        <f t="shared" si="1178"/>
        <v>1</v>
      </c>
      <c r="Z9316" t="b">
        <f t="shared" si="1179"/>
        <v>1</v>
      </c>
      <c r="AA9316" t="b">
        <f t="shared" si="1180"/>
        <v>1</v>
      </c>
      <c r="AB9316" t="b">
        <f t="shared" si="1181"/>
        <v>1</v>
      </c>
      <c r="AC9316" t="b">
        <f t="shared" si="1182"/>
        <v>1</v>
      </c>
    </row>
    <row r="9317" spans="1:29">
      <c r="A9317" t="s">
        <v>0</v>
      </c>
      <c r="I9317" s="3" t="s">
        <v>8597</v>
      </c>
      <c r="K9317" s="3" t="s">
        <v>8597</v>
      </c>
      <c r="L9317" t="s">
        <v>0</v>
      </c>
      <c r="V9317" t="b">
        <f t="shared" si="1175"/>
        <v>1</v>
      </c>
      <c r="W9317" t="b">
        <f t="shared" si="1176"/>
        <v>1</v>
      </c>
      <c r="X9317" t="b">
        <f t="shared" si="1177"/>
        <v>1</v>
      </c>
      <c r="Y9317" t="b">
        <f t="shared" si="1178"/>
        <v>1</v>
      </c>
      <c r="Z9317" t="b">
        <f t="shared" si="1179"/>
        <v>1</v>
      </c>
      <c r="AA9317" t="b">
        <f t="shared" si="1180"/>
        <v>1</v>
      </c>
      <c r="AB9317" t="b">
        <f t="shared" si="1181"/>
        <v>1</v>
      </c>
      <c r="AC9317" t="b">
        <f t="shared" si="1182"/>
        <v>1</v>
      </c>
    </row>
    <row r="9318" spans="1:29">
      <c r="A9318" t="s">
        <v>1</v>
      </c>
      <c r="B9318" t="s">
        <v>2</v>
      </c>
      <c r="C9318" t="s">
        <v>3</v>
      </c>
      <c r="D9318" t="s">
        <v>398</v>
      </c>
      <c r="E9318" t="s">
        <v>5</v>
      </c>
      <c r="F9318">
        <v>7</v>
      </c>
      <c r="G9318" s="1">
        <v>0.81527777777777777</v>
      </c>
      <c r="H9318" t="s">
        <v>7443</v>
      </c>
      <c r="I9318" s="3" t="s">
        <v>8597</v>
      </c>
      <c r="K9318" s="3" t="s">
        <v>8597</v>
      </c>
      <c r="L9318" t="s">
        <v>1</v>
      </c>
      <c r="M9318" t="s">
        <v>2</v>
      </c>
      <c r="N9318" t="s">
        <v>3</v>
      </c>
      <c r="O9318" t="s">
        <v>398</v>
      </c>
      <c r="P9318" t="s">
        <v>5</v>
      </c>
      <c r="Q9318">
        <v>7</v>
      </c>
      <c r="R9318" s="1">
        <v>0.81527777777777777</v>
      </c>
      <c r="S9318" t="s">
        <v>7443</v>
      </c>
      <c r="V9318" t="b">
        <f t="shared" si="1175"/>
        <v>1</v>
      </c>
      <c r="W9318" t="b">
        <f t="shared" si="1176"/>
        <v>1</v>
      </c>
      <c r="X9318" t="b">
        <f t="shared" si="1177"/>
        <v>1</v>
      </c>
      <c r="Y9318" t="b">
        <f t="shared" si="1178"/>
        <v>1</v>
      </c>
      <c r="Z9318" t="b">
        <f t="shared" si="1179"/>
        <v>1</v>
      </c>
      <c r="AA9318" t="b">
        <f t="shared" si="1180"/>
        <v>1</v>
      </c>
      <c r="AB9318" t="b">
        <f t="shared" si="1181"/>
        <v>1</v>
      </c>
      <c r="AC9318" t="b">
        <f t="shared" si="1182"/>
        <v>1</v>
      </c>
    </row>
    <row r="9319" spans="1:29">
      <c r="A9319" t="s">
        <v>1</v>
      </c>
      <c r="B9319" t="s">
        <v>2</v>
      </c>
      <c r="C9319" t="s">
        <v>3</v>
      </c>
      <c r="D9319" t="s">
        <v>1347</v>
      </c>
      <c r="E9319" t="s">
        <v>5</v>
      </c>
      <c r="F9319">
        <v>7</v>
      </c>
      <c r="G9319" s="1">
        <v>0.81527777777777777</v>
      </c>
      <c r="H9319" t="s">
        <v>7444</v>
      </c>
      <c r="I9319" s="3" t="s">
        <v>8597</v>
      </c>
      <c r="K9319" s="3" t="s">
        <v>8597</v>
      </c>
      <c r="L9319" t="s">
        <v>1</v>
      </c>
      <c r="M9319" t="s">
        <v>2</v>
      </c>
      <c r="N9319" t="s">
        <v>3</v>
      </c>
      <c r="O9319" t="s">
        <v>1347</v>
      </c>
      <c r="P9319" t="s">
        <v>5</v>
      </c>
      <c r="Q9319">
        <v>7</v>
      </c>
      <c r="R9319" s="1">
        <v>0.81527777777777777</v>
      </c>
      <c r="S9319" t="s">
        <v>7444</v>
      </c>
      <c r="V9319" t="b">
        <f t="shared" si="1175"/>
        <v>1</v>
      </c>
      <c r="W9319" t="b">
        <f t="shared" si="1176"/>
        <v>1</v>
      </c>
      <c r="X9319" t="b">
        <f t="shared" si="1177"/>
        <v>1</v>
      </c>
      <c r="Y9319" t="b">
        <f t="shared" si="1178"/>
        <v>1</v>
      </c>
      <c r="Z9319" t="b">
        <f t="shared" si="1179"/>
        <v>1</v>
      </c>
      <c r="AA9319" t="b">
        <f t="shared" si="1180"/>
        <v>1</v>
      </c>
      <c r="AB9319" t="b">
        <f t="shared" si="1181"/>
        <v>1</v>
      </c>
      <c r="AC9319" t="b">
        <f t="shared" si="1182"/>
        <v>1</v>
      </c>
    </row>
    <row r="9320" spans="1:29">
      <c r="A9320" t="s">
        <v>1</v>
      </c>
      <c r="B9320" t="s">
        <v>2</v>
      </c>
      <c r="C9320" t="s">
        <v>3</v>
      </c>
      <c r="D9320" t="s">
        <v>7445</v>
      </c>
      <c r="E9320" t="s">
        <v>5</v>
      </c>
      <c r="F9320">
        <v>7</v>
      </c>
      <c r="G9320" s="1">
        <v>0.81527777777777777</v>
      </c>
      <c r="H9320" t="s">
        <v>7446</v>
      </c>
      <c r="I9320" s="3" t="s">
        <v>8597</v>
      </c>
      <c r="K9320" s="3" t="s">
        <v>8597</v>
      </c>
      <c r="L9320" t="s">
        <v>1</v>
      </c>
      <c r="M9320" t="s">
        <v>2</v>
      </c>
      <c r="N9320" t="s">
        <v>3</v>
      </c>
      <c r="O9320" t="s">
        <v>7445</v>
      </c>
      <c r="P9320" t="s">
        <v>5</v>
      </c>
      <c r="Q9320">
        <v>7</v>
      </c>
      <c r="R9320" s="1">
        <v>0.81527777777777777</v>
      </c>
      <c r="S9320" t="s">
        <v>7446</v>
      </c>
      <c r="V9320" t="b">
        <f t="shared" si="1175"/>
        <v>1</v>
      </c>
      <c r="W9320" t="b">
        <f t="shared" si="1176"/>
        <v>1</v>
      </c>
      <c r="X9320" t="b">
        <f t="shared" si="1177"/>
        <v>1</v>
      </c>
      <c r="Y9320" t="b">
        <f t="shared" si="1178"/>
        <v>1</v>
      </c>
      <c r="Z9320" t="b">
        <f t="shared" si="1179"/>
        <v>1</v>
      </c>
      <c r="AA9320" t="b">
        <f t="shared" si="1180"/>
        <v>1</v>
      </c>
      <c r="AB9320" t="b">
        <f t="shared" si="1181"/>
        <v>1</v>
      </c>
      <c r="AC9320" t="b">
        <f t="shared" si="1182"/>
        <v>1</v>
      </c>
    </row>
    <row r="9321" spans="1:29">
      <c r="A9321" t="s">
        <v>1</v>
      </c>
      <c r="B9321" t="s">
        <v>2</v>
      </c>
      <c r="C9321" t="s">
        <v>3</v>
      </c>
      <c r="D9321" t="s">
        <v>410</v>
      </c>
      <c r="E9321" t="s">
        <v>5</v>
      </c>
      <c r="F9321">
        <v>7</v>
      </c>
      <c r="G9321" s="1">
        <v>0.81527777777777777</v>
      </c>
      <c r="H9321" t="s">
        <v>7447</v>
      </c>
      <c r="I9321" s="3" t="s">
        <v>8597</v>
      </c>
      <c r="K9321" s="3" t="s">
        <v>8597</v>
      </c>
      <c r="L9321" t="s">
        <v>1</v>
      </c>
      <c r="M9321" t="s">
        <v>2</v>
      </c>
      <c r="N9321" t="s">
        <v>3</v>
      </c>
      <c r="O9321" t="s">
        <v>410</v>
      </c>
      <c r="P9321" t="s">
        <v>5</v>
      </c>
      <c r="Q9321">
        <v>7</v>
      </c>
      <c r="R9321" s="1">
        <v>0.81527777777777777</v>
      </c>
      <c r="S9321" t="s">
        <v>7447</v>
      </c>
      <c r="V9321" t="b">
        <f t="shared" si="1175"/>
        <v>1</v>
      </c>
      <c r="W9321" t="b">
        <f t="shared" si="1176"/>
        <v>1</v>
      </c>
      <c r="X9321" t="b">
        <f t="shared" si="1177"/>
        <v>1</v>
      </c>
      <c r="Y9321" t="b">
        <f t="shared" si="1178"/>
        <v>1</v>
      </c>
      <c r="Z9321" t="b">
        <f t="shared" si="1179"/>
        <v>1</v>
      </c>
      <c r="AA9321" t="b">
        <f t="shared" si="1180"/>
        <v>1</v>
      </c>
      <c r="AB9321" t="b">
        <f t="shared" si="1181"/>
        <v>1</v>
      </c>
      <c r="AC9321" t="b">
        <f t="shared" si="1182"/>
        <v>1</v>
      </c>
    </row>
    <row r="9322" spans="1:29">
      <c r="A9322" t="s">
        <v>1</v>
      </c>
      <c r="B9322" t="s">
        <v>2</v>
      </c>
      <c r="C9322" t="s">
        <v>3</v>
      </c>
      <c r="D9322" t="s">
        <v>6438</v>
      </c>
      <c r="E9322" t="s">
        <v>5</v>
      </c>
      <c r="F9322">
        <v>7</v>
      </c>
      <c r="G9322" s="1">
        <v>0.81527777777777777</v>
      </c>
      <c r="H9322" t="s">
        <v>7448</v>
      </c>
      <c r="I9322" s="3" t="s">
        <v>8597</v>
      </c>
      <c r="K9322" s="3" t="s">
        <v>8597</v>
      </c>
      <c r="L9322" t="s">
        <v>1</v>
      </c>
      <c r="M9322" t="s">
        <v>2</v>
      </c>
      <c r="N9322" t="s">
        <v>3</v>
      </c>
      <c r="O9322" t="s">
        <v>6438</v>
      </c>
      <c r="P9322" t="s">
        <v>5</v>
      </c>
      <c r="Q9322">
        <v>7</v>
      </c>
      <c r="R9322" s="1">
        <v>0.81527777777777777</v>
      </c>
      <c r="S9322" t="s">
        <v>7448</v>
      </c>
      <c r="V9322" t="b">
        <f t="shared" si="1175"/>
        <v>1</v>
      </c>
      <c r="W9322" t="b">
        <f t="shared" si="1176"/>
        <v>1</v>
      </c>
      <c r="X9322" t="b">
        <f t="shared" si="1177"/>
        <v>1</v>
      </c>
      <c r="Y9322" t="b">
        <f t="shared" si="1178"/>
        <v>1</v>
      </c>
      <c r="Z9322" t="b">
        <f t="shared" si="1179"/>
        <v>1</v>
      </c>
      <c r="AA9322" t="b">
        <f t="shared" si="1180"/>
        <v>1</v>
      </c>
      <c r="AB9322" t="b">
        <f t="shared" si="1181"/>
        <v>1</v>
      </c>
      <c r="AC9322" t="b">
        <f t="shared" si="1182"/>
        <v>1</v>
      </c>
    </row>
    <row r="9323" spans="1:29">
      <c r="A9323" t="s">
        <v>1</v>
      </c>
      <c r="B9323" t="s">
        <v>2</v>
      </c>
      <c r="C9323" t="s">
        <v>3</v>
      </c>
      <c r="D9323" t="s">
        <v>818</v>
      </c>
      <c r="E9323" t="s">
        <v>5</v>
      </c>
      <c r="F9323">
        <v>7</v>
      </c>
      <c r="G9323" s="1">
        <v>0.81527777777777777</v>
      </c>
      <c r="H9323" t="s">
        <v>7449</v>
      </c>
      <c r="I9323" s="3" t="s">
        <v>8597</v>
      </c>
      <c r="K9323" s="3" t="s">
        <v>8597</v>
      </c>
      <c r="L9323" t="s">
        <v>1</v>
      </c>
      <c r="M9323" t="s">
        <v>2</v>
      </c>
      <c r="N9323" t="s">
        <v>3</v>
      </c>
      <c r="O9323" t="s">
        <v>818</v>
      </c>
      <c r="P9323" t="s">
        <v>5</v>
      </c>
      <c r="Q9323">
        <v>7</v>
      </c>
      <c r="R9323" s="1">
        <v>0.81527777777777777</v>
      </c>
      <c r="S9323" t="s">
        <v>7449</v>
      </c>
      <c r="V9323" t="b">
        <f t="shared" si="1175"/>
        <v>1</v>
      </c>
      <c r="W9323" t="b">
        <f t="shared" si="1176"/>
        <v>1</v>
      </c>
      <c r="X9323" t="b">
        <f t="shared" si="1177"/>
        <v>1</v>
      </c>
      <c r="Y9323" t="b">
        <f t="shared" si="1178"/>
        <v>1</v>
      </c>
      <c r="Z9323" t="b">
        <f t="shared" si="1179"/>
        <v>1</v>
      </c>
      <c r="AA9323" t="b">
        <f t="shared" si="1180"/>
        <v>1</v>
      </c>
      <c r="AB9323" t="b">
        <f t="shared" si="1181"/>
        <v>1</v>
      </c>
      <c r="AC9323" t="b">
        <f t="shared" si="1182"/>
        <v>1</v>
      </c>
    </row>
    <row r="9324" spans="1:29">
      <c r="A9324" t="s">
        <v>1</v>
      </c>
      <c r="B9324" t="s">
        <v>2</v>
      </c>
      <c r="C9324" t="s">
        <v>3</v>
      </c>
      <c r="D9324" t="s">
        <v>7450</v>
      </c>
      <c r="E9324" t="s">
        <v>5</v>
      </c>
      <c r="F9324">
        <v>7</v>
      </c>
      <c r="G9324" s="1">
        <v>0.81527777777777777</v>
      </c>
      <c r="H9324" t="s">
        <v>7451</v>
      </c>
      <c r="I9324" s="3" t="s">
        <v>8597</v>
      </c>
      <c r="K9324" s="3" t="s">
        <v>8597</v>
      </c>
      <c r="L9324" t="s">
        <v>1</v>
      </c>
      <c r="M9324" t="s">
        <v>2</v>
      </c>
      <c r="N9324" t="s">
        <v>3</v>
      </c>
      <c r="O9324" t="s">
        <v>7450</v>
      </c>
      <c r="P9324" t="s">
        <v>5</v>
      </c>
      <c r="Q9324">
        <v>7</v>
      </c>
      <c r="R9324" s="1">
        <v>0.81527777777777777</v>
      </c>
      <c r="S9324" t="s">
        <v>7451</v>
      </c>
      <c r="V9324" t="b">
        <f t="shared" si="1175"/>
        <v>1</v>
      </c>
      <c r="W9324" t="b">
        <f t="shared" si="1176"/>
        <v>1</v>
      </c>
      <c r="X9324" t="b">
        <f t="shared" si="1177"/>
        <v>1</v>
      </c>
      <c r="Y9324" t="b">
        <f t="shared" si="1178"/>
        <v>1</v>
      </c>
      <c r="Z9324" t="b">
        <f t="shared" si="1179"/>
        <v>1</v>
      </c>
      <c r="AA9324" t="b">
        <f t="shared" si="1180"/>
        <v>1</v>
      </c>
      <c r="AB9324" t="b">
        <f t="shared" si="1181"/>
        <v>1</v>
      </c>
      <c r="AC9324" t="b">
        <f t="shared" si="1182"/>
        <v>1</v>
      </c>
    </row>
    <row r="9325" spans="1:29">
      <c r="A9325" t="s">
        <v>1</v>
      </c>
      <c r="B9325" t="s">
        <v>2</v>
      </c>
      <c r="C9325" t="s">
        <v>3</v>
      </c>
      <c r="D9325" t="s">
        <v>379</v>
      </c>
      <c r="E9325" t="s">
        <v>5</v>
      </c>
      <c r="F9325">
        <v>7</v>
      </c>
      <c r="G9325" s="1">
        <v>0.81527777777777777</v>
      </c>
      <c r="H9325" t="s">
        <v>7452</v>
      </c>
      <c r="I9325" s="3" t="s">
        <v>8597</v>
      </c>
      <c r="K9325" s="3" t="s">
        <v>8597</v>
      </c>
      <c r="L9325" t="s">
        <v>1</v>
      </c>
      <c r="M9325" t="s">
        <v>2</v>
      </c>
      <c r="N9325" t="s">
        <v>3</v>
      </c>
      <c r="O9325" t="s">
        <v>379</v>
      </c>
      <c r="P9325" t="s">
        <v>5</v>
      </c>
      <c r="Q9325">
        <v>7</v>
      </c>
      <c r="R9325" s="1">
        <v>0.81527777777777777</v>
      </c>
      <c r="S9325" t="s">
        <v>7452</v>
      </c>
      <c r="V9325" t="b">
        <f t="shared" si="1175"/>
        <v>1</v>
      </c>
      <c r="W9325" t="b">
        <f t="shared" si="1176"/>
        <v>1</v>
      </c>
      <c r="X9325" t="b">
        <f t="shared" si="1177"/>
        <v>1</v>
      </c>
      <c r="Y9325" t="b">
        <f t="shared" si="1178"/>
        <v>1</v>
      </c>
      <c r="Z9325" t="b">
        <f t="shared" si="1179"/>
        <v>1</v>
      </c>
      <c r="AA9325" t="b">
        <f t="shared" si="1180"/>
        <v>1</v>
      </c>
      <c r="AB9325" t="b">
        <f t="shared" si="1181"/>
        <v>1</v>
      </c>
      <c r="AC9325" t="b">
        <f t="shared" si="1182"/>
        <v>1</v>
      </c>
    </row>
    <row r="9326" spans="1:29">
      <c r="A9326" t="s">
        <v>1</v>
      </c>
      <c r="B9326" t="s">
        <v>2</v>
      </c>
      <c r="C9326" t="s">
        <v>3</v>
      </c>
      <c r="D9326" t="s">
        <v>1022</v>
      </c>
      <c r="E9326" t="s">
        <v>5</v>
      </c>
      <c r="F9326">
        <v>7</v>
      </c>
      <c r="G9326" s="1">
        <v>0.81527777777777777</v>
      </c>
      <c r="H9326" t="s">
        <v>7453</v>
      </c>
      <c r="I9326" s="3" t="s">
        <v>8597</v>
      </c>
      <c r="K9326" s="3" t="s">
        <v>8597</v>
      </c>
      <c r="L9326" t="s">
        <v>1</v>
      </c>
      <c r="M9326" t="s">
        <v>2</v>
      </c>
      <c r="N9326" t="s">
        <v>3</v>
      </c>
      <c r="O9326" t="s">
        <v>1022</v>
      </c>
      <c r="P9326" t="s">
        <v>5</v>
      </c>
      <c r="Q9326">
        <v>7</v>
      </c>
      <c r="R9326" s="1">
        <v>0.81527777777777777</v>
      </c>
      <c r="S9326" t="s">
        <v>7453</v>
      </c>
      <c r="V9326" t="b">
        <f t="shared" si="1175"/>
        <v>1</v>
      </c>
      <c r="W9326" t="b">
        <f t="shared" si="1176"/>
        <v>1</v>
      </c>
      <c r="X9326" t="b">
        <f t="shared" si="1177"/>
        <v>1</v>
      </c>
      <c r="Y9326" t="b">
        <f t="shared" si="1178"/>
        <v>1</v>
      </c>
      <c r="Z9326" t="b">
        <f t="shared" si="1179"/>
        <v>1</v>
      </c>
      <c r="AA9326" t="b">
        <f t="shared" si="1180"/>
        <v>1</v>
      </c>
      <c r="AB9326" t="b">
        <f t="shared" si="1181"/>
        <v>1</v>
      </c>
      <c r="AC9326" t="b">
        <f t="shared" si="1182"/>
        <v>1</v>
      </c>
    </row>
    <row r="9327" spans="1:29">
      <c r="I9327" s="3" t="s">
        <v>8597</v>
      </c>
      <c r="K9327" s="3" t="s">
        <v>8597</v>
      </c>
      <c r="V9327" t="b">
        <f t="shared" si="1175"/>
        <v>1</v>
      </c>
      <c r="W9327" t="b">
        <f t="shared" si="1176"/>
        <v>1</v>
      </c>
      <c r="X9327" t="b">
        <f t="shared" si="1177"/>
        <v>1</v>
      </c>
      <c r="Y9327" t="b">
        <f t="shared" si="1178"/>
        <v>1</v>
      </c>
      <c r="Z9327" t="b">
        <f t="shared" si="1179"/>
        <v>1</v>
      </c>
      <c r="AA9327" t="b">
        <f t="shared" si="1180"/>
        <v>1</v>
      </c>
      <c r="AB9327" t="b">
        <f t="shared" si="1181"/>
        <v>1</v>
      </c>
      <c r="AC9327" t="b">
        <f t="shared" si="1182"/>
        <v>1</v>
      </c>
    </row>
    <row r="9328" spans="1:29">
      <c r="A9328" t="s">
        <v>7260</v>
      </c>
      <c r="B9328" t="s">
        <v>7454</v>
      </c>
      <c r="C9328" t="s">
        <v>7273</v>
      </c>
      <c r="I9328" s="3" t="s">
        <v>8597</v>
      </c>
      <c r="K9328" s="3" t="s">
        <v>8597</v>
      </c>
      <c r="L9328" t="s">
        <v>7260</v>
      </c>
      <c r="M9328" t="s">
        <v>7454</v>
      </c>
      <c r="N9328" t="s">
        <v>7273</v>
      </c>
      <c r="V9328" t="b">
        <f t="shared" si="1175"/>
        <v>1</v>
      </c>
      <c r="W9328" t="b">
        <f t="shared" si="1176"/>
        <v>1</v>
      </c>
      <c r="X9328" t="b">
        <f t="shared" si="1177"/>
        <v>1</v>
      </c>
      <c r="Y9328" t="b">
        <f t="shared" si="1178"/>
        <v>1</v>
      </c>
      <c r="Z9328" t="b">
        <f t="shared" si="1179"/>
        <v>1</v>
      </c>
      <c r="AA9328" t="b">
        <f t="shared" si="1180"/>
        <v>1</v>
      </c>
      <c r="AB9328" t="b">
        <f t="shared" si="1181"/>
        <v>1</v>
      </c>
      <c r="AC9328" t="b">
        <f t="shared" si="1182"/>
        <v>1</v>
      </c>
    </row>
    <row r="9329" spans="1:29">
      <c r="A9329" t="s">
        <v>42</v>
      </c>
      <c r="I9329" s="3" t="s">
        <v>8597</v>
      </c>
      <c r="K9329" s="3" t="s">
        <v>8597</v>
      </c>
      <c r="L9329" t="s">
        <v>42</v>
      </c>
      <c r="V9329" t="b">
        <f t="shared" si="1175"/>
        <v>1</v>
      </c>
      <c r="W9329" t="b">
        <f t="shared" si="1176"/>
        <v>1</v>
      </c>
      <c r="X9329" t="b">
        <f t="shared" si="1177"/>
        <v>1</v>
      </c>
      <c r="Y9329" t="b">
        <f t="shared" si="1178"/>
        <v>1</v>
      </c>
      <c r="Z9329" t="b">
        <f t="shared" si="1179"/>
        <v>1</v>
      </c>
      <c r="AA9329" t="b">
        <f t="shared" si="1180"/>
        <v>1</v>
      </c>
      <c r="AB9329" t="b">
        <f t="shared" si="1181"/>
        <v>1</v>
      </c>
      <c r="AC9329" t="b">
        <f t="shared" si="1182"/>
        <v>1</v>
      </c>
    </row>
    <row r="9330" spans="1:29">
      <c r="A9330" t="s">
        <v>7</v>
      </c>
      <c r="B9330" t="s">
        <v>55</v>
      </c>
      <c r="C9330" t="s">
        <v>3</v>
      </c>
      <c r="D9330" t="s">
        <v>56</v>
      </c>
      <c r="E9330" t="s">
        <v>5</v>
      </c>
      <c r="F9330">
        <v>7</v>
      </c>
      <c r="G9330" s="1">
        <v>0.81527777777777777</v>
      </c>
      <c r="H9330" t="s">
        <v>7455</v>
      </c>
      <c r="I9330" s="3" t="s">
        <v>8597</v>
      </c>
      <c r="K9330" s="3" t="s">
        <v>8597</v>
      </c>
      <c r="L9330" t="s">
        <v>7</v>
      </c>
      <c r="M9330" t="s">
        <v>55</v>
      </c>
      <c r="N9330" t="s">
        <v>3</v>
      </c>
      <c r="O9330" t="s">
        <v>56</v>
      </c>
      <c r="P9330" t="s">
        <v>5</v>
      </c>
      <c r="Q9330">
        <v>7</v>
      </c>
      <c r="R9330" s="1">
        <v>0.81527777777777777</v>
      </c>
      <c r="S9330" t="s">
        <v>7455</v>
      </c>
      <c r="V9330" t="b">
        <f t="shared" si="1175"/>
        <v>1</v>
      </c>
      <c r="W9330" t="b">
        <f t="shared" si="1176"/>
        <v>1</v>
      </c>
      <c r="X9330" t="b">
        <f t="shared" si="1177"/>
        <v>1</v>
      </c>
      <c r="Y9330" t="b">
        <f t="shared" si="1178"/>
        <v>1</v>
      </c>
      <c r="Z9330" t="b">
        <f t="shared" si="1179"/>
        <v>1</v>
      </c>
      <c r="AA9330" t="b">
        <f t="shared" si="1180"/>
        <v>1</v>
      </c>
      <c r="AB9330" t="b">
        <f t="shared" si="1181"/>
        <v>1</v>
      </c>
      <c r="AC9330" t="b">
        <f t="shared" si="1182"/>
        <v>1</v>
      </c>
    </row>
    <row r="9331" spans="1:29">
      <c r="A9331" t="s">
        <v>7</v>
      </c>
      <c r="B9331" t="s">
        <v>55</v>
      </c>
      <c r="C9331" t="s">
        <v>3</v>
      </c>
      <c r="D9331" t="s">
        <v>56</v>
      </c>
      <c r="E9331" t="s">
        <v>5</v>
      </c>
      <c r="F9331">
        <v>7</v>
      </c>
      <c r="G9331" s="1">
        <v>0.81527777777777777</v>
      </c>
      <c r="H9331" t="s">
        <v>7456</v>
      </c>
      <c r="I9331" s="3" t="s">
        <v>8597</v>
      </c>
      <c r="K9331" s="3" t="s">
        <v>8597</v>
      </c>
      <c r="L9331" t="s">
        <v>7</v>
      </c>
      <c r="M9331" t="s">
        <v>55</v>
      </c>
      <c r="N9331" t="s">
        <v>3</v>
      </c>
      <c r="O9331" t="s">
        <v>56</v>
      </c>
      <c r="P9331" t="s">
        <v>5</v>
      </c>
      <c r="Q9331">
        <v>7</v>
      </c>
      <c r="R9331" s="1">
        <v>0.81527777777777777</v>
      </c>
      <c r="S9331" t="s">
        <v>7456</v>
      </c>
      <c r="V9331" t="b">
        <f t="shared" si="1175"/>
        <v>1</v>
      </c>
      <c r="W9331" t="b">
        <f t="shared" si="1176"/>
        <v>1</v>
      </c>
      <c r="X9331" t="b">
        <f t="shared" si="1177"/>
        <v>1</v>
      </c>
      <c r="Y9331" t="b">
        <f t="shared" si="1178"/>
        <v>1</v>
      </c>
      <c r="Z9331" t="b">
        <f t="shared" si="1179"/>
        <v>1</v>
      </c>
      <c r="AA9331" t="b">
        <f t="shared" si="1180"/>
        <v>1</v>
      </c>
      <c r="AB9331" t="b">
        <f t="shared" si="1181"/>
        <v>1</v>
      </c>
      <c r="AC9331" t="b">
        <f t="shared" si="1182"/>
        <v>1</v>
      </c>
    </row>
    <row r="9332" spans="1:29">
      <c r="A9332" t="s">
        <v>7</v>
      </c>
      <c r="B9332" t="s">
        <v>55</v>
      </c>
      <c r="C9332" t="s">
        <v>3</v>
      </c>
      <c r="D9332" t="s">
        <v>56</v>
      </c>
      <c r="E9332" t="s">
        <v>5</v>
      </c>
      <c r="F9332">
        <v>7</v>
      </c>
      <c r="G9332" s="1">
        <v>0.81527777777777777</v>
      </c>
      <c r="H9332" t="s">
        <v>7457</v>
      </c>
      <c r="I9332" s="3" t="s">
        <v>8597</v>
      </c>
      <c r="K9332" s="3" t="s">
        <v>8597</v>
      </c>
      <c r="L9332" t="s">
        <v>7</v>
      </c>
      <c r="M9332" t="s">
        <v>55</v>
      </c>
      <c r="N9332" t="s">
        <v>3</v>
      </c>
      <c r="O9332" t="s">
        <v>56</v>
      </c>
      <c r="P9332" t="s">
        <v>5</v>
      </c>
      <c r="Q9332">
        <v>7</v>
      </c>
      <c r="R9332" s="1">
        <v>0.81527777777777777</v>
      </c>
      <c r="S9332" t="s">
        <v>7457</v>
      </c>
      <c r="V9332" t="b">
        <f t="shared" si="1175"/>
        <v>1</v>
      </c>
      <c r="W9332" t="b">
        <f t="shared" si="1176"/>
        <v>1</v>
      </c>
      <c r="X9332" t="b">
        <f t="shared" si="1177"/>
        <v>1</v>
      </c>
      <c r="Y9332" t="b">
        <f t="shared" si="1178"/>
        <v>1</v>
      </c>
      <c r="Z9332" t="b">
        <f t="shared" si="1179"/>
        <v>1</v>
      </c>
      <c r="AA9332" t="b">
        <f t="shared" si="1180"/>
        <v>1</v>
      </c>
      <c r="AB9332" t="b">
        <f t="shared" si="1181"/>
        <v>1</v>
      </c>
      <c r="AC9332" t="b">
        <f t="shared" si="1182"/>
        <v>1</v>
      </c>
    </row>
    <row r="9333" spans="1:29">
      <c r="A9333" t="s">
        <v>7</v>
      </c>
      <c r="B9333" t="s">
        <v>55</v>
      </c>
      <c r="C9333" t="s">
        <v>3</v>
      </c>
      <c r="D9333" t="s">
        <v>56</v>
      </c>
      <c r="E9333" t="s">
        <v>5</v>
      </c>
      <c r="F9333">
        <v>7</v>
      </c>
      <c r="G9333" s="1">
        <v>0.81527777777777777</v>
      </c>
      <c r="H9333" t="s">
        <v>7278</v>
      </c>
      <c r="I9333" s="3" t="s">
        <v>8597</v>
      </c>
      <c r="K9333" s="3" t="s">
        <v>8597</v>
      </c>
      <c r="L9333" t="s">
        <v>7</v>
      </c>
      <c r="M9333" t="s">
        <v>55</v>
      </c>
      <c r="N9333" t="s">
        <v>3</v>
      </c>
      <c r="O9333" t="s">
        <v>56</v>
      </c>
      <c r="P9333" t="s">
        <v>5</v>
      </c>
      <c r="Q9333">
        <v>7</v>
      </c>
      <c r="R9333" s="1">
        <v>0.81527777777777777</v>
      </c>
      <c r="S9333" t="s">
        <v>7278</v>
      </c>
      <c r="V9333" t="b">
        <f t="shared" si="1175"/>
        <v>1</v>
      </c>
      <c r="W9333" t="b">
        <f t="shared" si="1176"/>
        <v>1</v>
      </c>
      <c r="X9333" t="b">
        <f t="shared" si="1177"/>
        <v>1</v>
      </c>
      <c r="Y9333" t="b">
        <f t="shared" si="1178"/>
        <v>1</v>
      </c>
      <c r="Z9333" t="b">
        <f t="shared" si="1179"/>
        <v>1</v>
      </c>
      <c r="AA9333" t="b">
        <f t="shared" si="1180"/>
        <v>1</v>
      </c>
      <c r="AB9333" t="b">
        <f t="shared" si="1181"/>
        <v>1</v>
      </c>
      <c r="AC9333" t="b">
        <f t="shared" si="1182"/>
        <v>1</v>
      </c>
    </row>
    <row r="9334" spans="1:29">
      <c r="I9334" s="3" t="s">
        <v>8597</v>
      </c>
      <c r="K9334" s="3" t="s">
        <v>8597</v>
      </c>
      <c r="V9334" t="b">
        <f t="shared" si="1175"/>
        <v>1</v>
      </c>
      <c r="W9334" t="b">
        <f t="shared" si="1176"/>
        <v>1</v>
      </c>
      <c r="X9334" t="b">
        <f t="shared" si="1177"/>
        <v>1</v>
      </c>
      <c r="Y9334" t="b">
        <f t="shared" si="1178"/>
        <v>1</v>
      </c>
      <c r="Z9334" t="b">
        <f t="shared" si="1179"/>
        <v>1</v>
      </c>
      <c r="AA9334" t="b">
        <f t="shared" si="1180"/>
        <v>1</v>
      </c>
      <c r="AB9334" t="b">
        <f t="shared" si="1181"/>
        <v>1</v>
      </c>
      <c r="AC9334" t="b">
        <f t="shared" si="1182"/>
        <v>1</v>
      </c>
    </row>
    <row r="9335" spans="1:29">
      <c r="A9335" t="s">
        <v>7260</v>
      </c>
      <c r="B9335" t="s">
        <v>7454</v>
      </c>
      <c r="C9335" t="s">
        <v>7458</v>
      </c>
      <c r="D9335" t="s">
        <v>7459</v>
      </c>
      <c r="I9335" s="3" t="s">
        <v>8597</v>
      </c>
      <c r="K9335" s="3" t="s">
        <v>8597</v>
      </c>
      <c r="L9335" t="s">
        <v>7260</v>
      </c>
      <c r="M9335" t="s">
        <v>7454</v>
      </c>
      <c r="N9335" t="s">
        <v>7458</v>
      </c>
      <c r="O9335" t="s">
        <v>7459</v>
      </c>
      <c r="V9335" t="b">
        <f t="shared" si="1175"/>
        <v>1</v>
      </c>
      <c r="W9335" t="b">
        <f t="shared" si="1176"/>
        <v>1</v>
      </c>
      <c r="X9335" t="b">
        <f t="shared" si="1177"/>
        <v>1</v>
      </c>
      <c r="Y9335" t="b">
        <f t="shared" si="1178"/>
        <v>1</v>
      </c>
      <c r="Z9335" t="b">
        <f t="shared" si="1179"/>
        <v>1</v>
      </c>
      <c r="AA9335" t="b">
        <f t="shared" si="1180"/>
        <v>1</v>
      </c>
      <c r="AB9335" t="b">
        <f t="shared" si="1181"/>
        <v>1</v>
      </c>
      <c r="AC9335" t="b">
        <f t="shared" si="1182"/>
        <v>1</v>
      </c>
    </row>
    <row r="9336" spans="1:29">
      <c r="A9336" t="s">
        <v>36</v>
      </c>
      <c r="I9336" s="3" t="s">
        <v>8597</v>
      </c>
      <c r="K9336" s="3" t="s">
        <v>8597</v>
      </c>
      <c r="L9336" t="s">
        <v>36</v>
      </c>
      <c r="V9336" t="b">
        <f t="shared" si="1175"/>
        <v>1</v>
      </c>
      <c r="W9336" t="b">
        <f t="shared" si="1176"/>
        <v>1</v>
      </c>
      <c r="X9336" t="b">
        <f t="shared" si="1177"/>
        <v>1</v>
      </c>
      <c r="Y9336" t="b">
        <f t="shared" si="1178"/>
        <v>1</v>
      </c>
      <c r="Z9336" t="b">
        <f t="shared" si="1179"/>
        <v>1</v>
      </c>
      <c r="AA9336" t="b">
        <f t="shared" si="1180"/>
        <v>1</v>
      </c>
      <c r="AB9336" t="b">
        <f t="shared" si="1181"/>
        <v>1</v>
      </c>
      <c r="AC9336" t="b">
        <f t="shared" si="1182"/>
        <v>1</v>
      </c>
    </row>
    <row r="9337" spans="1:29">
      <c r="A9337" t="s">
        <v>1</v>
      </c>
      <c r="B9337" t="s">
        <v>2</v>
      </c>
      <c r="C9337" t="s">
        <v>3</v>
      </c>
      <c r="D9337" t="s">
        <v>148</v>
      </c>
      <c r="E9337" t="s">
        <v>5</v>
      </c>
      <c r="F9337">
        <v>7</v>
      </c>
      <c r="G9337" s="1">
        <v>0.81527777777777777</v>
      </c>
      <c r="H9337" t="s">
        <v>7460</v>
      </c>
      <c r="I9337" s="3" t="s">
        <v>8597</v>
      </c>
      <c r="K9337" s="3" t="s">
        <v>8597</v>
      </c>
      <c r="L9337" t="s">
        <v>1</v>
      </c>
      <c r="M9337" t="s">
        <v>2</v>
      </c>
      <c r="N9337" t="s">
        <v>3</v>
      </c>
      <c r="O9337" t="s">
        <v>148</v>
      </c>
      <c r="P9337" t="s">
        <v>5</v>
      </c>
      <c r="Q9337">
        <v>7</v>
      </c>
      <c r="R9337" s="1">
        <v>0.81527777777777777</v>
      </c>
      <c r="S9337" t="s">
        <v>7460</v>
      </c>
      <c r="V9337" t="b">
        <f t="shared" si="1175"/>
        <v>1</v>
      </c>
      <c r="W9337" t="b">
        <f t="shared" si="1176"/>
        <v>1</v>
      </c>
      <c r="X9337" t="b">
        <f t="shared" si="1177"/>
        <v>1</v>
      </c>
      <c r="Y9337" t="b">
        <f t="shared" si="1178"/>
        <v>1</v>
      </c>
      <c r="Z9337" t="b">
        <f t="shared" si="1179"/>
        <v>1</v>
      </c>
      <c r="AA9337" t="b">
        <f t="shared" si="1180"/>
        <v>1</v>
      </c>
      <c r="AB9337" t="b">
        <f t="shared" si="1181"/>
        <v>1</v>
      </c>
      <c r="AC9337" t="b">
        <f t="shared" si="1182"/>
        <v>1</v>
      </c>
    </row>
    <row r="9338" spans="1:29">
      <c r="I9338" s="3" t="s">
        <v>8597</v>
      </c>
      <c r="K9338" s="3" t="s">
        <v>8597</v>
      </c>
      <c r="V9338" t="b">
        <f t="shared" si="1175"/>
        <v>1</v>
      </c>
      <c r="W9338" t="b">
        <f t="shared" si="1176"/>
        <v>1</v>
      </c>
      <c r="X9338" t="b">
        <f t="shared" si="1177"/>
        <v>1</v>
      </c>
      <c r="Y9338" t="b">
        <f t="shared" si="1178"/>
        <v>1</v>
      </c>
      <c r="Z9338" t="b">
        <f t="shared" si="1179"/>
        <v>1</v>
      </c>
      <c r="AA9338" t="b">
        <f t="shared" si="1180"/>
        <v>1</v>
      </c>
      <c r="AB9338" t="b">
        <f t="shared" si="1181"/>
        <v>1</v>
      </c>
      <c r="AC9338" t="b">
        <f t="shared" si="1182"/>
        <v>1</v>
      </c>
    </row>
    <row r="9339" spans="1:29">
      <c r="A9339" t="s">
        <v>7260</v>
      </c>
      <c r="B9339" t="s">
        <v>7454</v>
      </c>
      <c r="C9339" t="s">
        <v>7458</v>
      </c>
      <c r="D9339" t="s">
        <v>7461</v>
      </c>
      <c r="I9339" s="3" t="s">
        <v>8597</v>
      </c>
      <c r="K9339" s="3" t="s">
        <v>8597</v>
      </c>
      <c r="L9339" t="s">
        <v>7260</v>
      </c>
      <c r="M9339" t="s">
        <v>7454</v>
      </c>
      <c r="N9339" t="s">
        <v>7458</v>
      </c>
      <c r="O9339" t="s">
        <v>7461</v>
      </c>
      <c r="V9339" t="b">
        <f t="shared" si="1175"/>
        <v>1</v>
      </c>
      <c r="W9339" t="b">
        <f t="shared" si="1176"/>
        <v>1</v>
      </c>
      <c r="X9339" t="b">
        <f t="shared" si="1177"/>
        <v>1</v>
      </c>
      <c r="Y9339" t="b">
        <f t="shared" si="1178"/>
        <v>1</v>
      </c>
      <c r="Z9339" t="b">
        <f t="shared" si="1179"/>
        <v>1</v>
      </c>
      <c r="AA9339" t="b">
        <f t="shared" si="1180"/>
        <v>1</v>
      </c>
      <c r="AB9339" t="b">
        <f t="shared" si="1181"/>
        <v>1</v>
      </c>
      <c r="AC9339" t="b">
        <f t="shared" si="1182"/>
        <v>1</v>
      </c>
    </row>
    <row r="9340" spans="1:29">
      <c r="A9340" t="s">
        <v>36</v>
      </c>
      <c r="I9340" s="3" t="s">
        <v>8597</v>
      </c>
      <c r="K9340" s="3" t="s">
        <v>8597</v>
      </c>
      <c r="L9340" t="s">
        <v>36</v>
      </c>
      <c r="V9340" t="b">
        <f t="shared" si="1175"/>
        <v>1</v>
      </c>
      <c r="W9340" t="b">
        <f t="shared" si="1176"/>
        <v>1</v>
      </c>
      <c r="X9340" t="b">
        <f t="shared" si="1177"/>
        <v>1</v>
      </c>
      <c r="Y9340" t="b">
        <f t="shared" si="1178"/>
        <v>1</v>
      </c>
      <c r="Z9340" t="b">
        <f t="shared" si="1179"/>
        <v>1</v>
      </c>
      <c r="AA9340" t="b">
        <f t="shared" si="1180"/>
        <v>1</v>
      </c>
      <c r="AB9340" t="b">
        <f t="shared" si="1181"/>
        <v>1</v>
      </c>
      <c r="AC9340" t="b">
        <f t="shared" si="1182"/>
        <v>1</v>
      </c>
    </row>
    <row r="9341" spans="1:29">
      <c r="A9341" t="s">
        <v>1</v>
      </c>
      <c r="B9341" t="s">
        <v>2</v>
      </c>
      <c r="C9341" t="s">
        <v>3</v>
      </c>
      <c r="D9341" t="s">
        <v>226</v>
      </c>
      <c r="E9341" t="s">
        <v>5</v>
      </c>
      <c r="F9341">
        <v>7</v>
      </c>
      <c r="G9341" s="1">
        <v>0.81527777777777777</v>
      </c>
      <c r="H9341" t="s">
        <v>7462</v>
      </c>
      <c r="I9341" s="3" t="s">
        <v>8597</v>
      </c>
      <c r="K9341" s="3" t="s">
        <v>8597</v>
      </c>
      <c r="L9341" t="s">
        <v>1</v>
      </c>
      <c r="M9341" t="s">
        <v>2</v>
      </c>
      <c r="N9341" t="s">
        <v>3</v>
      </c>
      <c r="O9341" t="s">
        <v>226</v>
      </c>
      <c r="P9341" t="s">
        <v>5</v>
      </c>
      <c r="Q9341">
        <v>7</v>
      </c>
      <c r="R9341" s="1">
        <v>0.81527777777777777</v>
      </c>
      <c r="S9341" t="s">
        <v>7462</v>
      </c>
      <c r="V9341" t="b">
        <f t="shared" si="1175"/>
        <v>1</v>
      </c>
      <c r="W9341" t="b">
        <f t="shared" si="1176"/>
        <v>1</v>
      </c>
      <c r="X9341" t="b">
        <f t="shared" si="1177"/>
        <v>1</v>
      </c>
      <c r="Y9341" t="b">
        <f t="shared" si="1178"/>
        <v>1</v>
      </c>
      <c r="Z9341" t="b">
        <f t="shared" si="1179"/>
        <v>1</v>
      </c>
      <c r="AA9341" t="b">
        <f t="shared" si="1180"/>
        <v>1</v>
      </c>
      <c r="AB9341" t="b">
        <f t="shared" si="1181"/>
        <v>1</v>
      </c>
      <c r="AC9341" t="b">
        <f t="shared" si="1182"/>
        <v>1</v>
      </c>
    </row>
    <row r="9342" spans="1:29">
      <c r="I9342" s="3" t="s">
        <v>8597</v>
      </c>
      <c r="K9342" s="3" t="s">
        <v>8597</v>
      </c>
      <c r="V9342" t="b">
        <f t="shared" si="1175"/>
        <v>1</v>
      </c>
      <c r="W9342" t="b">
        <f t="shared" si="1176"/>
        <v>1</v>
      </c>
      <c r="X9342" t="b">
        <f t="shared" si="1177"/>
        <v>1</v>
      </c>
      <c r="Y9342" t="b">
        <f t="shared" si="1178"/>
        <v>1</v>
      </c>
      <c r="Z9342" t="b">
        <f t="shared" si="1179"/>
        <v>1</v>
      </c>
      <c r="AA9342" t="b">
        <f t="shared" si="1180"/>
        <v>1</v>
      </c>
      <c r="AB9342" t="b">
        <f t="shared" si="1181"/>
        <v>1</v>
      </c>
      <c r="AC9342" t="b">
        <f t="shared" si="1182"/>
        <v>1</v>
      </c>
    </row>
    <row r="9343" spans="1:29">
      <c r="A9343" t="s">
        <v>7260</v>
      </c>
      <c r="B9343" t="s">
        <v>7454</v>
      </c>
      <c r="C9343" t="s">
        <v>7458</v>
      </c>
      <c r="D9343" t="s">
        <v>7463</v>
      </c>
      <c r="I9343" s="3" t="s">
        <v>8597</v>
      </c>
      <c r="K9343" s="3" t="s">
        <v>8597</v>
      </c>
      <c r="L9343" t="s">
        <v>7260</v>
      </c>
      <c r="M9343" t="s">
        <v>7454</v>
      </c>
      <c r="N9343" t="s">
        <v>7458</v>
      </c>
      <c r="O9343" t="s">
        <v>7463</v>
      </c>
      <c r="V9343" t="b">
        <f t="shared" si="1175"/>
        <v>1</v>
      </c>
      <c r="W9343" t="b">
        <f t="shared" si="1176"/>
        <v>1</v>
      </c>
      <c r="X9343" t="b">
        <f t="shared" si="1177"/>
        <v>1</v>
      </c>
      <c r="Y9343" t="b">
        <f t="shared" si="1178"/>
        <v>1</v>
      </c>
      <c r="Z9343" t="b">
        <f t="shared" si="1179"/>
        <v>1</v>
      </c>
      <c r="AA9343" t="b">
        <f t="shared" si="1180"/>
        <v>1</v>
      </c>
      <c r="AB9343" t="b">
        <f t="shared" si="1181"/>
        <v>1</v>
      </c>
      <c r="AC9343" t="b">
        <f t="shared" si="1182"/>
        <v>1</v>
      </c>
    </row>
    <row r="9344" spans="1:29">
      <c r="A9344" t="s">
        <v>36</v>
      </c>
      <c r="I9344" s="3" t="s">
        <v>8597</v>
      </c>
      <c r="K9344" s="3" t="s">
        <v>8597</v>
      </c>
      <c r="L9344" t="s">
        <v>36</v>
      </c>
      <c r="V9344" t="b">
        <f t="shared" si="1175"/>
        <v>1</v>
      </c>
      <c r="W9344" t="b">
        <f t="shared" si="1176"/>
        <v>1</v>
      </c>
      <c r="X9344" t="b">
        <f t="shared" si="1177"/>
        <v>1</v>
      </c>
      <c r="Y9344" t="b">
        <f t="shared" si="1178"/>
        <v>1</v>
      </c>
      <c r="Z9344" t="b">
        <f t="shared" si="1179"/>
        <v>1</v>
      </c>
      <c r="AA9344" t="b">
        <f t="shared" si="1180"/>
        <v>1</v>
      </c>
      <c r="AB9344" t="b">
        <f t="shared" si="1181"/>
        <v>1</v>
      </c>
      <c r="AC9344" t="b">
        <f t="shared" si="1182"/>
        <v>1</v>
      </c>
    </row>
    <row r="9345" spans="1:29">
      <c r="A9345" t="s">
        <v>1</v>
      </c>
      <c r="B9345" t="s">
        <v>2</v>
      </c>
      <c r="C9345" t="s">
        <v>3</v>
      </c>
      <c r="D9345" t="s">
        <v>148</v>
      </c>
      <c r="E9345" t="s">
        <v>5</v>
      </c>
      <c r="F9345">
        <v>7</v>
      </c>
      <c r="G9345" s="1">
        <v>0.81527777777777777</v>
      </c>
      <c r="H9345" t="s">
        <v>7464</v>
      </c>
      <c r="I9345" s="3" t="s">
        <v>8597</v>
      </c>
      <c r="K9345" s="3" t="s">
        <v>8597</v>
      </c>
      <c r="L9345" t="s">
        <v>1</v>
      </c>
      <c r="M9345" t="s">
        <v>2</v>
      </c>
      <c r="N9345" t="s">
        <v>3</v>
      </c>
      <c r="O9345" t="s">
        <v>148</v>
      </c>
      <c r="P9345" t="s">
        <v>5</v>
      </c>
      <c r="Q9345">
        <v>7</v>
      </c>
      <c r="R9345" s="1">
        <v>0.81527777777777777</v>
      </c>
      <c r="S9345" t="s">
        <v>7464</v>
      </c>
      <c r="V9345" t="b">
        <f t="shared" si="1175"/>
        <v>1</v>
      </c>
      <c r="W9345" t="b">
        <f t="shared" si="1176"/>
        <v>1</v>
      </c>
      <c r="X9345" t="b">
        <f t="shared" si="1177"/>
        <v>1</v>
      </c>
      <c r="Y9345" t="b">
        <f t="shared" si="1178"/>
        <v>1</v>
      </c>
      <c r="Z9345" t="b">
        <f t="shared" si="1179"/>
        <v>1</v>
      </c>
      <c r="AA9345" t="b">
        <f t="shared" si="1180"/>
        <v>1</v>
      </c>
      <c r="AB9345" t="b">
        <f t="shared" si="1181"/>
        <v>1</v>
      </c>
      <c r="AC9345" t="b">
        <f t="shared" si="1182"/>
        <v>1</v>
      </c>
    </row>
    <row r="9346" spans="1:29">
      <c r="I9346" s="3" t="s">
        <v>8597</v>
      </c>
      <c r="K9346" s="3" t="s">
        <v>8597</v>
      </c>
      <c r="V9346" t="b">
        <f t="shared" si="1175"/>
        <v>1</v>
      </c>
      <c r="W9346" t="b">
        <f t="shared" si="1176"/>
        <v>1</v>
      </c>
      <c r="X9346" t="b">
        <f t="shared" si="1177"/>
        <v>1</v>
      </c>
      <c r="Y9346" t="b">
        <f t="shared" si="1178"/>
        <v>1</v>
      </c>
      <c r="Z9346" t="b">
        <f t="shared" si="1179"/>
        <v>1</v>
      </c>
      <c r="AA9346" t="b">
        <f t="shared" si="1180"/>
        <v>1</v>
      </c>
      <c r="AB9346" t="b">
        <f t="shared" si="1181"/>
        <v>1</v>
      </c>
      <c r="AC9346" t="b">
        <f t="shared" si="1182"/>
        <v>1</v>
      </c>
    </row>
    <row r="9347" spans="1:29">
      <c r="A9347" t="s">
        <v>7260</v>
      </c>
      <c r="B9347" t="s">
        <v>7454</v>
      </c>
      <c r="C9347" t="s">
        <v>7465</v>
      </c>
      <c r="D9347" t="s">
        <v>7466</v>
      </c>
      <c r="I9347" s="3" t="s">
        <v>8597</v>
      </c>
      <c r="K9347" s="3" t="s">
        <v>8597</v>
      </c>
      <c r="L9347" t="s">
        <v>7260</v>
      </c>
      <c r="M9347" t="s">
        <v>7454</v>
      </c>
      <c r="N9347" t="s">
        <v>7465</v>
      </c>
      <c r="O9347" t="s">
        <v>7466</v>
      </c>
      <c r="V9347" t="b">
        <f t="shared" si="1175"/>
        <v>1</v>
      </c>
      <c r="W9347" t="b">
        <f t="shared" si="1176"/>
        <v>1</v>
      </c>
      <c r="X9347" t="b">
        <f t="shared" si="1177"/>
        <v>1</v>
      </c>
      <c r="Y9347" t="b">
        <f t="shared" si="1178"/>
        <v>1</v>
      </c>
      <c r="Z9347" t="b">
        <f t="shared" si="1179"/>
        <v>1</v>
      </c>
      <c r="AA9347" t="b">
        <f t="shared" si="1180"/>
        <v>1</v>
      </c>
      <c r="AB9347" t="b">
        <f t="shared" si="1181"/>
        <v>1</v>
      </c>
      <c r="AC9347" t="b">
        <f t="shared" si="1182"/>
        <v>1</v>
      </c>
    </row>
    <row r="9348" spans="1:29">
      <c r="A9348" t="s">
        <v>36</v>
      </c>
      <c r="I9348" s="3" t="s">
        <v>8597</v>
      </c>
      <c r="K9348" s="3" t="s">
        <v>8597</v>
      </c>
      <c r="L9348" t="s">
        <v>36</v>
      </c>
      <c r="V9348" t="b">
        <f t="shared" si="1175"/>
        <v>1</v>
      </c>
      <c r="W9348" t="b">
        <f t="shared" si="1176"/>
        <v>1</v>
      </c>
      <c r="X9348" t="b">
        <f t="shared" si="1177"/>
        <v>1</v>
      </c>
      <c r="Y9348" t="b">
        <f t="shared" si="1178"/>
        <v>1</v>
      </c>
      <c r="Z9348" t="b">
        <f t="shared" si="1179"/>
        <v>1</v>
      </c>
      <c r="AA9348" t="b">
        <f t="shared" si="1180"/>
        <v>1</v>
      </c>
      <c r="AB9348" t="b">
        <f t="shared" si="1181"/>
        <v>1</v>
      </c>
      <c r="AC9348" t="b">
        <f t="shared" si="1182"/>
        <v>1</v>
      </c>
    </row>
    <row r="9349" spans="1:29">
      <c r="A9349" t="s">
        <v>1</v>
      </c>
      <c r="B9349" t="s">
        <v>2</v>
      </c>
      <c r="C9349" t="s">
        <v>3</v>
      </c>
      <c r="D9349" t="s">
        <v>203</v>
      </c>
      <c r="E9349" t="s">
        <v>5</v>
      </c>
      <c r="F9349">
        <v>7</v>
      </c>
      <c r="G9349" s="1">
        <v>0.81527777777777777</v>
      </c>
      <c r="H9349" t="s">
        <v>7467</v>
      </c>
      <c r="I9349" s="3" t="s">
        <v>8597</v>
      </c>
      <c r="K9349" s="3" t="s">
        <v>8597</v>
      </c>
      <c r="L9349" t="s">
        <v>1</v>
      </c>
      <c r="M9349" t="s">
        <v>2</v>
      </c>
      <c r="N9349" t="s">
        <v>3</v>
      </c>
      <c r="O9349" t="s">
        <v>203</v>
      </c>
      <c r="P9349" t="s">
        <v>5</v>
      </c>
      <c r="Q9349">
        <v>7</v>
      </c>
      <c r="R9349" s="1">
        <v>0.81527777777777777</v>
      </c>
      <c r="S9349" t="s">
        <v>7467</v>
      </c>
      <c r="V9349" t="b">
        <f t="shared" si="1175"/>
        <v>1</v>
      </c>
      <c r="W9349" t="b">
        <f t="shared" si="1176"/>
        <v>1</v>
      </c>
      <c r="X9349" t="b">
        <f t="shared" si="1177"/>
        <v>1</v>
      </c>
      <c r="Y9349" t="b">
        <f t="shared" si="1178"/>
        <v>1</v>
      </c>
      <c r="Z9349" t="b">
        <f t="shared" si="1179"/>
        <v>1</v>
      </c>
      <c r="AA9349" t="b">
        <f t="shared" si="1180"/>
        <v>1</v>
      </c>
      <c r="AB9349" t="b">
        <f t="shared" si="1181"/>
        <v>1</v>
      </c>
      <c r="AC9349" t="b">
        <f t="shared" si="1182"/>
        <v>1</v>
      </c>
    </row>
    <row r="9350" spans="1:29">
      <c r="I9350" s="3" t="s">
        <v>8597</v>
      </c>
      <c r="K9350" s="3" t="s">
        <v>8597</v>
      </c>
      <c r="V9350" t="b">
        <f t="shared" si="1175"/>
        <v>1</v>
      </c>
      <c r="W9350" t="b">
        <f t="shared" si="1176"/>
        <v>1</v>
      </c>
      <c r="X9350" t="b">
        <f t="shared" si="1177"/>
        <v>1</v>
      </c>
      <c r="Y9350" t="b">
        <f t="shared" si="1178"/>
        <v>1</v>
      </c>
      <c r="Z9350" t="b">
        <f t="shared" si="1179"/>
        <v>1</v>
      </c>
      <c r="AA9350" t="b">
        <f t="shared" si="1180"/>
        <v>1</v>
      </c>
      <c r="AB9350" t="b">
        <f t="shared" si="1181"/>
        <v>1</v>
      </c>
      <c r="AC9350" t="b">
        <f t="shared" si="1182"/>
        <v>1</v>
      </c>
    </row>
    <row r="9351" spans="1:29">
      <c r="A9351" t="s">
        <v>7260</v>
      </c>
      <c r="B9351" t="s">
        <v>7468</v>
      </c>
      <c r="C9351" t="s">
        <v>137</v>
      </c>
      <c r="I9351" s="3" t="s">
        <v>8597</v>
      </c>
      <c r="K9351" s="3" t="s">
        <v>8597</v>
      </c>
      <c r="L9351" t="s">
        <v>7260</v>
      </c>
      <c r="M9351" t="s">
        <v>7468</v>
      </c>
      <c r="N9351" t="s">
        <v>137</v>
      </c>
      <c r="V9351" t="b">
        <f t="shared" si="1175"/>
        <v>1</v>
      </c>
      <c r="W9351" t="b">
        <f t="shared" si="1176"/>
        <v>1</v>
      </c>
      <c r="X9351" t="b">
        <f t="shared" si="1177"/>
        <v>1</v>
      </c>
      <c r="Y9351" t="b">
        <f t="shared" si="1178"/>
        <v>1</v>
      </c>
      <c r="Z9351" t="b">
        <f t="shared" si="1179"/>
        <v>1</v>
      </c>
      <c r="AA9351" t="b">
        <f t="shared" si="1180"/>
        <v>1</v>
      </c>
      <c r="AB9351" t="b">
        <f t="shared" si="1181"/>
        <v>1</v>
      </c>
      <c r="AC9351" t="b">
        <f t="shared" si="1182"/>
        <v>1</v>
      </c>
    </row>
    <row r="9352" spans="1:29">
      <c r="A9352" t="s">
        <v>221</v>
      </c>
      <c r="I9352" s="3" t="s">
        <v>8597</v>
      </c>
      <c r="K9352" s="3" t="s">
        <v>8597</v>
      </c>
      <c r="L9352" t="s">
        <v>221</v>
      </c>
      <c r="V9352" t="b">
        <f t="shared" si="1175"/>
        <v>1</v>
      </c>
      <c r="W9352" t="b">
        <f t="shared" si="1176"/>
        <v>1</v>
      </c>
      <c r="X9352" t="b">
        <f t="shared" si="1177"/>
        <v>1</v>
      </c>
      <c r="Y9352" t="b">
        <f t="shared" si="1178"/>
        <v>1</v>
      </c>
      <c r="Z9352" t="b">
        <f t="shared" si="1179"/>
        <v>1</v>
      </c>
      <c r="AA9352" t="b">
        <f t="shared" si="1180"/>
        <v>1</v>
      </c>
      <c r="AB9352" t="b">
        <f t="shared" si="1181"/>
        <v>1</v>
      </c>
      <c r="AC9352" t="b">
        <f t="shared" si="1182"/>
        <v>1</v>
      </c>
    </row>
    <row r="9353" spans="1:29">
      <c r="A9353" t="s">
        <v>1</v>
      </c>
      <c r="B9353" t="s">
        <v>2</v>
      </c>
      <c r="C9353" t="s">
        <v>3</v>
      </c>
      <c r="D9353" t="s">
        <v>385</v>
      </c>
      <c r="E9353" t="s">
        <v>5</v>
      </c>
      <c r="F9353">
        <v>7</v>
      </c>
      <c r="G9353" s="1">
        <v>0.81527777777777777</v>
      </c>
      <c r="H9353" t="s">
        <v>7469</v>
      </c>
      <c r="I9353" s="3" t="s">
        <v>8597</v>
      </c>
      <c r="K9353" s="3" t="s">
        <v>8597</v>
      </c>
      <c r="L9353" t="s">
        <v>1</v>
      </c>
      <c r="M9353" t="s">
        <v>2</v>
      </c>
      <c r="N9353" t="s">
        <v>3</v>
      </c>
      <c r="O9353" t="s">
        <v>385</v>
      </c>
      <c r="P9353" t="s">
        <v>5</v>
      </c>
      <c r="Q9353">
        <v>7</v>
      </c>
      <c r="R9353" s="1">
        <v>0.81527777777777777</v>
      </c>
      <c r="S9353" t="s">
        <v>7469</v>
      </c>
      <c r="V9353" t="b">
        <f t="shared" si="1175"/>
        <v>1</v>
      </c>
      <c r="W9353" t="b">
        <f t="shared" si="1176"/>
        <v>1</v>
      </c>
      <c r="X9353" t="b">
        <f t="shared" si="1177"/>
        <v>1</v>
      </c>
      <c r="Y9353" t="b">
        <f t="shared" si="1178"/>
        <v>1</v>
      </c>
      <c r="Z9353" t="b">
        <f t="shared" si="1179"/>
        <v>1</v>
      </c>
      <c r="AA9353" t="b">
        <f t="shared" si="1180"/>
        <v>1</v>
      </c>
      <c r="AB9353" t="b">
        <f t="shared" si="1181"/>
        <v>1</v>
      </c>
      <c r="AC9353" t="b">
        <f t="shared" si="1182"/>
        <v>1</v>
      </c>
    </row>
    <row r="9354" spans="1:29">
      <c r="A9354" t="s">
        <v>1</v>
      </c>
      <c r="B9354" t="s">
        <v>2</v>
      </c>
      <c r="C9354" t="s">
        <v>3</v>
      </c>
      <c r="D9354" t="s">
        <v>148</v>
      </c>
      <c r="E9354" t="s">
        <v>5</v>
      </c>
      <c r="F9354">
        <v>7</v>
      </c>
      <c r="G9354" s="1">
        <v>0.81527777777777777</v>
      </c>
      <c r="H9354" t="s">
        <v>7470</v>
      </c>
      <c r="I9354" s="3" t="s">
        <v>8597</v>
      </c>
      <c r="K9354" s="3" t="s">
        <v>8597</v>
      </c>
      <c r="L9354" t="s">
        <v>1</v>
      </c>
      <c r="M9354" t="s">
        <v>2</v>
      </c>
      <c r="N9354" t="s">
        <v>3</v>
      </c>
      <c r="O9354" t="s">
        <v>148</v>
      </c>
      <c r="P9354" t="s">
        <v>5</v>
      </c>
      <c r="Q9354">
        <v>7</v>
      </c>
      <c r="R9354" s="1">
        <v>0.81527777777777777</v>
      </c>
      <c r="S9354" t="s">
        <v>7470</v>
      </c>
      <c r="V9354" t="b">
        <f t="shared" si="1175"/>
        <v>1</v>
      </c>
      <c r="W9354" t="b">
        <f t="shared" si="1176"/>
        <v>1</v>
      </c>
      <c r="X9354" t="b">
        <f t="shared" si="1177"/>
        <v>1</v>
      </c>
      <c r="Y9354" t="b">
        <f t="shared" si="1178"/>
        <v>1</v>
      </c>
      <c r="Z9354" t="b">
        <f t="shared" si="1179"/>
        <v>1</v>
      </c>
      <c r="AA9354" t="b">
        <f t="shared" si="1180"/>
        <v>1</v>
      </c>
      <c r="AB9354" t="b">
        <f t="shared" si="1181"/>
        <v>1</v>
      </c>
      <c r="AC9354" t="b">
        <f t="shared" si="1182"/>
        <v>1</v>
      </c>
    </row>
    <row r="9355" spans="1:29">
      <c r="A9355" t="s">
        <v>1</v>
      </c>
      <c r="B9355" t="s">
        <v>2</v>
      </c>
      <c r="C9355" t="s">
        <v>3</v>
      </c>
      <c r="D9355" t="s">
        <v>398</v>
      </c>
      <c r="E9355" t="s">
        <v>5</v>
      </c>
      <c r="F9355">
        <v>7</v>
      </c>
      <c r="G9355" s="1">
        <v>0.81527777777777777</v>
      </c>
      <c r="H9355" t="s">
        <v>7471</v>
      </c>
      <c r="I9355" s="3" t="s">
        <v>8597</v>
      </c>
      <c r="K9355" s="3" t="s">
        <v>8597</v>
      </c>
      <c r="L9355" t="s">
        <v>1</v>
      </c>
      <c r="M9355" t="s">
        <v>2</v>
      </c>
      <c r="N9355" t="s">
        <v>3</v>
      </c>
      <c r="O9355" t="s">
        <v>398</v>
      </c>
      <c r="P9355" t="s">
        <v>5</v>
      </c>
      <c r="Q9355">
        <v>7</v>
      </c>
      <c r="R9355" s="1">
        <v>0.81527777777777777</v>
      </c>
      <c r="S9355" t="s">
        <v>7471</v>
      </c>
      <c r="V9355" t="b">
        <f t="shared" ref="V9355:V9418" si="1183">EXACT(L9355,A9355)</f>
        <v>1</v>
      </c>
      <c r="W9355" t="b">
        <f t="shared" ref="W9355:W9418" si="1184">EXACT(M9355,B9355)</f>
        <v>1</v>
      </c>
      <c r="X9355" t="b">
        <f t="shared" ref="X9355:X9418" si="1185">EXACT(N9355,C9355)</f>
        <v>1</v>
      </c>
      <c r="Y9355" t="b">
        <f t="shared" ref="Y9355:Y9418" si="1186">EXACT(O9355,D9355)</f>
        <v>1</v>
      </c>
      <c r="Z9355" t="b">
        <f t="shared" ref="Z9355:Z9418" si="1187">EXACT(P9355,E9355)</f>
        <v>1</v>
      </c>
      <c r="AA9355" t="b">
        <f t="shared" ref="AA9355:AA9418" si="1188">EXACT(Q9355,F9355)</f>
        <v>1</v>
      </c>
      <c r="AB9355" t="b">
        <f t="shared" ref="AB9355:AB9418" si="1189">EXACT(R9355,G9355)</f>
        <v>1</v>
      </c>
      <c r="AC9355" t="b">
        <f t="shared" ref="AC9355:AC9418" si="1190">EXACT(S9355,H9355)</f>
        <v>1</v>
      </c>
    </row>
    <row r="9356" spans="1:29">
      <c r="A9356" t="s">
        <v>1</v>
      </c>
      <c r="B9356" t="s">
        <v>2</v>
      </c>
      <c r="C9356" t="s">
        <v>3</v>
      </c>
      <c r="D9356" t="s">
        <v>837</v>
      </c>
      <c r="E9356" t="s">
        <v>5</v>
      </c>
      <c r="F9356">
        <v>7</v>
      </c>
      <c r="G9356" s="1">
        <v>0.81527777777777777</v>
      </c>
      <c r="H9356" t="s">
        <v>7472</v>
      </c>
      <c r="I9356" s="3" t="s">
        <v>8597</v>
      </c>
      <c r="K9356" s="3" t="s">
        <v>8597</v>
      </c>
      <c r="L9356" t="s">
        <v>1</v>
      </c>
      <c r="M9356" t="s">
        <v>2</v>
      </c>
      <c r="N9356" t="s">
        <v>3</v>
      </c>
      <c r="O9356" t="s">
        <v>837</v>
      </c>
      <c r="P9356" t="s">
        <v>5</v>
      </c>
      <c r="Q9356">
        <v>7</v>
      </c>
      <c r="R9356" s="1">
        <v>0.81527777777777777</v>
      </c>
      <c r="S9356" t="s">
        <v>7472</v>
      </c>
      <c r="V9356" t="b">
        <f t="shared" si="1183"/>
        <v>1</v>
      </c>
      <c r="W9356" t="b">
        <f t="shared" si="1184"/>
        <v>1</v>
      </c>
      <c r="X9356" t="b">
        <f t="shared" si="1185"/>
        <v>1</v>
      </c>
      <c r="Y9356" t="b">
        <f t="shared" si="1186"/>
        <v>1</v>
      </c>
      <c r="Z9356" t="b">
        <f t="shared" si="1187"/>
        <v>1</v>
      </c>
      <c r="AA9356" t="b">
        <f t="shared" si="1188"/>
        <v>1</v>
      </c>
      <c r="AB9356" t="b">
        <f t="shared" si="1189"/>
        <v>1</v>
      </c>
      <c r="AC9356" t="b">
        <f t="shared" si="1190"/>
        <v>1</v>
      </c>
    </row>
    <row r="9357" spans="1:29">
      <c r="A9357" t="s">
        <v>7</v>
      </c>
      <c r="B9357" t="s">
        <v>73</v>
      </c>
      <c r="C9357" t="s">
        <v>3</v>
      </c>
      <c r="D9357" t="s">
        <v>74</v>
      </c>
      <c r="E9357" t="s">
        <v>5</v>
      </c>
      <c r="F9357">
        <v>7</v>
      </c>
      <c r="G9357" s="1">
        <v>0.81527777777777777</v>
      </c>
      <c r="H9357" t="s">
        <v>7278</v>
      </c>
      <c r="I9357" s="3" t="s">
        <v>8597</v>
      </c>
      <c r="K9357" s="3" t="s">
        <v>8597</v>
      </c>
      <c r="L9357" t="s">
        <v>7</v>
      </c>
      <c r="M9357" t="s">
        <v>73</v>
      </c>
      <c r="N9357" t="s">
        <v>3</v>
      </c>
      <c r="O9357" t="s">
        <v>74</v>
      </c>
      <c r="P9357" t="s">
        <v>5</v>
      </c>
      <c r="Q9357">
        <v>7</v>
      </c>
      <c r="R9357" s="1">
        <v>0.81527777777777777</v>
      </c>
      <c r="S9357" t="s">
        <v>7278</v>
      </c>
      <c r="V9357" t="b">
        <f t="shared" si="1183"/>
        <v>1</v>
      </c>
      <c r="W9357" t="b">
        <f t="shared" si="1184"/>
        <v>1</v>
      </c>
      <c r="X9357" t="b">
        <f t="shared" si="1185"/>
        <v>1</v>
      </c>
      <c r="Y9357" t="b">
        <f t="shared" si="1186"/>
        <v>1</v>
      </c>
      <c r="Z9357" t="b">
        <f t="shared" si="1187"/>
        <v>1</v>
      </c>
      <c r="AA9357" t="b">
        <f t="shared" si="1188"/>
        <v>1</v>
      </c>
      <c r="AB9357" t="b">
        <f t="shared" si="1189"/>
        <v>1</v>
      </c>
      <c r="AC9357" t="b">
        <f t="shared" si="1190"/>
        <v>1</v>
      </c>
    </row>
    <row r="9358" spans="1:29">
      <c r="I9358" s="3" t="s">
        <v>8597</v>
      </c>
      <c r="K9358" s="3" t="s">
        <v>8597</v>
      </c>
      <c r="V9358" t="b">
        <f t="shared" si="1183"/>
        <v>1</v>
      </c>
      <c r="W9358" t="b">
        <f t="shared" si="1184"/>
        <v>1</v>
      </c>
      <c r="X9358" t="b">
        <f t="shared" si="1185"/>
        <v>1</v>
      </c>
      <c r="Y9358" t="b">
        <f t="shared" si="1186"/>
        <v>1</v>
      </c>
      <c r="Z9358" t="b">
        <f t="shared" si="1187"/>
        <v>1</v>
      </c>
      <c r="AA9358" t="b">
        <f t="shared" si="1188"/>
        <v>1</v>
      </c>
      <c r="AB9358" t="b">
        <f t="shared" si="1189"/>
        <v>1</v>
      </c>
      <c r="AC9358" t="b">
        <f t="shared" si="1190"/>
        <v>1</v>
      </c>
    </row>
    <row r="9359" spans="1:29">
      <c r="A9359" t="s">
        <v>7260</v>
      </c>
      <c r="B9359" t="s">
        <v>7468</v>
      </c>
      <c r="C9359" t="s">
        <v>7473</v>
      </c>
      <c r="D9359" t="s">
        <v>4317</v>
      </c>
      <c r="I9359" s="3" t="s">
        <v>8597</v>
      </c>
      <c r="K9359" s="3" t="s">
        <v>8597</v>
      </c>
      <c r="L9359" t="s">
        <v>7260</v>
      </c>
      <c r="M9359" t="s">
        <v>7468</v>
      </c>
      <c r="N9359" t="s">
        <v>7473</v>
      </c>
      <c r="O9359" t="s">
        <v>4317</v>
      </c>
      <c r="V9359" t="b">
        <f t="shared" si="1183"/>
        <v>1</v>
      </c>
      <c r="W9359" t="b">
        <f t="shared" si="1184"/>
        <v>1</v>
      </c>
      <c r="X9359" t="b">
        <f t="shared" si="1185"/>
        <v>1</v>
      </c>
      <c r="Y9359" t="b">
        <f t="shared" si="1186"/>
        <v>1</v>
      </c>
      <c r="Z9359" t="b">
        <f t="shared" si="1187"/>
        <v>1</v>
      </c>
      <c r="AA9359" t="b">
        <f t="shared" si="1188"/>
        <v>1</v>
      </c>
      <c r="AB9359" t="b">
        <f t="shared" si="1189"/>
        <v>1</v>
      </c>
      <c r="AC9359" t="b">
        <f t="shared" si="1190"/>
        <v>1</v>
      </c>
    </row>
    <row r="9360" spans="1:29">
      <c r="A9360" t="s">
        <v>95</v>
      </c>
      <c r="I9360" s="3" t="s">
        <v>8597</v>
      </c>
      <c r="K9360" s="3" t="s">
        <v>8597</v>
      </c>
      <c r="L9360" t="s">
        <v>95</v>
      </c>
      <c r="V9360" t="b">
        <f t="shared" si="1183"/>
        <v>1</v>
      </c>
      <c r="W9360" t="b">
        <f t="shared" si="1184"/>
        <v>1</v>
      </c>
      <c r="X9360" t="b">
        <f t="shared" si="1185"/>
        <v>1</v>
      </c>
      <c r="Y9360" t="b">
        <f t="shared" si="1186"/>
        <v>1</v>
      </c>
      <c r="Z9360" t="b">
        <f t="shared" si="1187"/>
        <v>1</v>
      </c>
      <c r="AA9360" t="b">
        <f t="shared" si="1188"/>
        <v>1</v>
      </c>
      <c r="AB9360" t="b">
        <f t="shared" si="1189"/>
        <v>1</v>
      </c>
      <c r="AC9360" t="b">
        <f t="shared" si="1190"/>
        <v>1</v>
      </c>
    </row>
    <row r="9361" spans="1:29">
      <c r="A9361" t="s">
        <v>1</v>
      </c>
      <c r="B9361" t="s">
        <v>2</v>
      </c>
      <c r="C9361" t="s">
        <v>3</v>
      </c>
      <c r="D9361" t="s">
        <v>228</v>
      </c>
      <c r="E9361" t="s">
        <v>5</v>
      </c>
      <c r="F9361">
        <v>7</v>
      </c>
      <c r="G9361" s="1">
        <v>0.81527777777777777</v>
      </c>
      <c r="H9361" t="s">
        <v>7474</v>
      </c>
      <c r="I9361" s="3" t="s">
        <v>8597</v>
      </c>
      <c r="K9361" s="3" t="s">
        <v>8597</v>
      </c>
      <c r="L9361" t="s">
        <v>1</v>
      </c>
      <c r="M9361" t="s">
        <v>2</v>
      </c>
      <c r="N9361" t="s">
        <v>3</v>
      </c>
      <c r="O9361" t="s">
        <v>228</v>
      </c>
      <c r="P9361" t="s">
        <v>5</v>
      </c>
      <c r="Q9361">
        <v>7</v>
      </c>
      <c r="R9361" s="1">
        <v>0.81527777777777777</v>
      </c>
      <c r="S9361" t="s">
        <v>7474</v>
      </c>
      <c r="V9361" t="b">
        <f t="shared" si="1183"/>
        <v>1</v>
      </c>
      <c r="W9361" t="b">
        <f t="shared" si="1184"/>
        <v>1</v>
      </c>
      <c r="X9361" t="b">
        <f t="shared" si="1185"/>
        <v>1</v>
      </c>
      <c r="Y9361" t="b">
        <f t="shared" si="1186"/>
        <v>1</v>
      </c>
      <c r="Z9361" t="b">
        <f t="shared" si="1187"/>
        <v>1</v>
      </c>
      <c r="AA9361" t="b">
        <f t="shared" si="1188"/>
        <v>1</v>
      </c>
      <c r="AB9361" t="b">
        <f t="shared" si="1189"/>
        <v>1</v>
      </c>
      <c r="AC9361" t="b">
        <f t="shared" si="1190"/>
        <v>1</v>
      </c>
    </row>
    <row r="9362" spans="1:29">
      <c r="A9362" t="s">
        <v>1</v>
      </c>
      <c r="B9362" t="s">
        <v>2</v>
      </c>
      <c r="C9362" t="s">
        <v>3</v>
      </c>
      <c r="D9362" t="s">
        <v>162</v>
      </c>
      <c r="E9362" t="s">
        <v>5</v>
      </c>
      <c r="F9362">
        <v>7</v>
      </c>
      <c r="G9362" s="1">
        <v>0.81527777777777777</v>
      </c>
      <c r="H9362" t="s">
        <v>7475</v>
      </c>
      <c r="I9362" s="3" t="s">
        <v>8597</v>
      </c>
      <c r="K9362" s="3" t="s">
        <v>8597</v>
      </c>
      <c r="L9362" t="s">
        <v>1</v>
      </c>
      <c r="M9362" t="s">
        <v>2</v>
      </c>
      <c r="N9362" t="s">
        <v>3</v>
      </c>
      <c r="O9362" t="s">
        <v>162</v>
      </c>
      <c r="P9362" t="s">
        <v>5</v>
      </c>
      <c r="Q9362">
        <v>7</v>
      </c>
      <c r="R9362" s="1">
        <v>0.81527777777777777</v>
      </c>
      <c r="S9362" t="s">
        <v>7475</v>
      </c>
      <c r="V9362" t="b">
        <f t="shared" si="1183"/>
        <v>1</v>
      </c>
      <c r="W9362" t="b">
        <f t="shared" si="1184"/>
        <v>1</v>
      </c>
      <c r="X9362" t="b">
        <f t="shared" si="1185"/>
        <v>1</v>
      </c>
      <c r="Y9362" t="b">
        <f t="shared" si="1186"/>
        <v>1</v>
      </c>
      <c r="Z9362" t="b">
        <f t="shared" si="1187"/>
        <v>1</v>
      </c>
      <c r="AA9362" t="b">
        <f t="shared" si="1188"/>
        <v>1</v>
      </c>
      <c r="AB9362" t="b">
        <f t="shared" si="1189"/>
        <v>1</v>
      </c>
      <c r="AC9362" t="b">
        <f t="shared" si="1190"/>
        <v>1</v>
      </c>
    </row>
    <row r="9363" spans="1:29">
      <c r="A9363" t="s">
        <v>1</v>
      </c>
      <c r="B9363" t="s">
        <v>2</v>
      </c>
      <c r="C9363" t="s">
        <v>3</v>
      </c>
      <c r="D9363" t="s">
        <v>139</v>
      </c>
      <c r="E9363" t="s">
        <v>5</v>
      </c>
      <c r="F9363">
        <v>7</v>
      </c>
      <c r="G9363" s="1">
        <v>0.81527777777777777</v>
      </c>
      <c r="H9363" t="s">
        <v>7476</v>
      </c>
      <c r="I9363" s="3" t="s">
        <v>8597</v>
      </c>
      <c r="K9363" s="3" t="s">
        <v>8597</v>
      </c>
      <c r="L9363" t="s">
        <v>1</v>
      </c>
      <c r="M9363" t="s">
        <v>2</v>
      </c>
      <c r="N9363" t="s">
        <v>3</v>
      </c>
      <c r="O9363" t="s">
        <v>139</v>
      </c>
      <c r="P9363" t="s">
        <v>5</v>
      </c>
      <c r="Q9363">
        <v>7</v>
      </c>
      <c r="R9363" s="1">
        <v>0.81527777777777777</v>
      </c>
      <c r="S9363" t="s">
        <v>7476</v>
      </c>
      <c r="V9363" t="b">
        <f t="shared" si="1183"/>
        <v>1</v>
      </c>
      <c r="W9363" t="b">
        <f t="shared" si="1184"/>
        <v>1</v>
      </c>
      <c r="X9363" t="b">
        <f t="shared" si="1185"/>
        <v>1</v>
      </c>
      <c r="Y9363" t="b">
        <f t="shared" si="1186"/>
        <v>1</v>
      </c>
      <c r="Z9363" t="b">
        <f t="shared" si="1187"/>
        <v>1</v>
      </c>
      <c r="AA9363" t="b">
        <f t="shared" si="1188"/>
        <v>1</v>
      </c>
      <c r="AB9363" t="b">
        <f t="shared" si="1189"/>
        <v>1</v>
      </c>
      <c r="AC9363" t="b">
        <f t="shared" si="1190"/>
        <v>1</v>
      </c>
    </row>
    <row r="9364" spans="1:29">
      <c r="A9364" t="s">
        <v>1</v>
      </c>
      <c r="B9364" t="s">
        <v>2</v>
      </c>
      <c r="C9364" t="s">
        <v>3</v>
      </c>
      <c r="D9364" t="s">
        <v>139</v>
      </c>
      <c r="E9364" t="s">
        <v>5</v>
      </c>
      <c r="F9364">
        <v>7</v>
      </c>
      <c r="G9364" s="1">
        <v>0.81527777777777777</v>
      </c>
      <c r="H9364" t="s">
        <v>7477</v>
      </c>
      <c r="I9364" s="3" t="s">
        <v>8597</v>
      </c>
      <c r="K9364" s="3" t="s">
        <v>8597</v>
      </c>
      <c r="L9364" t="s">
        <v>1</v>
      </c>
      <c r="M9364" t="s">
        <v>2</v>
      </c>
      <c r="N9364" t="s">
        <v>3</v>
      </c>
      <c r="O9364" t="s">
        <v>139</v>
      </c>
      <c r="P9364" t="s">
        <v>5</v>
      </c>
      <c r="Q9364">
        <v>7</v>
      </c>
      <c r="R9364" s="1">
        <v>0.81527777777777777</v>
      </c>
      <c r="S9364" t="s">
        <v>7477</v>
      </c>
      <c r="V9364" t="b">
        <f t="shared" si="1183"/>
        <v>1</v>
      </c>
      <c r="W9364" t="b">
        <f t="shared" si="1184"/>
        <v>1</v>
      </c>
      <c r="X9364" t="b">
        <f t="shared" si="1185"/>
        <v>1</v>
      </c>
      <c r="Y9364" t="b">
        <f t="shared" si="1186"/>
        <v>1</v>
      </c>
      <c r="Z9364" t="b">
        <f t="shared" si="1187"/>
        <v>1</v>
      </c>
      <c r="AA9364" t="b">
        <f t="shared" si="1188"/>
        <v>1</v>
      </c>
      <c r="AB9364" t="b">
        <f t="shared" si="1189"/>
        <v>1</v>
      </c>
      <c r="AC9364" t="b">
        <f t="shared" si="1190"/>
        <v>1</v>
      </c>
    </row>
    <row r="9365" spans="1:29">
      <c r="A9365" t="s">
        <v>1</v>
      </c>
      <c r="B9365" t="s">
        <v>2</v>
      </c>
      <c r="C9365" t="s">
        <v>3</v>
      </c>
      <c r="D9365" t="s">
        <v>103</v>
      </c>
      <c r="E9365" t="s">
        <v>5</v>
      </c>
      <c r="F9365">
        <v>7</v>
      </c>
      <c r="G9365" s="1">
        <v>0.81527777777777777</v>
      </c>
      <c r="H9365" t="s">
        <v>7478</v>
      </c>
      <c r="I9365" s="3" t="s">
        <v>8597</v>
      </c>
      <c r="K9365" s="3" t="s">
        <v>8597</v>
      </c>
      <c r="L9365" t="s">
        <v>1</v>
      </c>
      <c r="M9365" t="s">
        <v>2</v>
      </c>
      <c r="N9365" t="s">
        <v>3</v>
      </c>
      <c r="O9365" t="s">
        <v>103</v>
      </c>
      <c r="P9365" t="s">
        <v>5</v>
      </c>
      <c r="Q9365">
        <v>7</v>
      </c>
      <c r="R9365" s="1">
        <v>0.81527777777777777</v>
      </c>
      <c r="S9365" t="s">
        <v>7478</v>
      </c>
      <c r="V9365" t="b">
        <f t="shared" si="1183"/>
        <v>1</v>
      </c>
      <c r="W9365" t="b">
        <f t="shared" si="1184"/>
        <v>1</v>
      </c>
      <c r="X9365" t="b">
        <f t="shared" si="1185"/>
        <v>1</v>
      </c>
      <c r="Y9365" t="b">
        <f t="shared" si="1186"/>
        <v>1</v>
      </c>
      <c r="Z9365" t="b">
        <f t="shared" si="1187"/>
        <v>1</v>
      </c>
      <c r="AA9365" t="b">
        <f t="shared" si="1188"/>
        <v>1</v>
      </c>
      <c r="AB9365" t="b">
        <f t="shared" si="1189"/>
        <v>1</v>
      </c>
      <c r="AC9365" t="b">
        <f t="shared" si="1190"/>
        <v>1</v>
      </c>
    </row>
    <row r="9366" spans="1:29">
      <c r="I9366" s="3" t="s">
        <v>8597</v>
      </c>
      <c r="K9366" s="3" t="s">
        <v>8597</v>
      </c>
      <c r="V9366" t="b">
        <f t="shared" si="1183"/>
        <v>1</v>
      </c>
      <c r="W9366" t="b">
        <f t="shared" si="1184"/>
        <v>1</v>
      </c>
      <c r="X9366" t="b">
        <f t="shared" si="1185"/>
        <v>1</v>
      </c>
      <c r="Y9366" t="b">
        <f t="shared" si="1186"/>
        <v>1</v>
      </c>
      <c r="Z9366" t="b">
        <f t="shared" si="1187"/>
        <v>1</v>
      </c>
      <c r="AA9366" t="b">
        <f t="shared" si="1188"/>
        <v>1</v>
      </c>
      <c r="AB9366" t="b">
        <f t="shared" si="1189"/>
        <v>1</v>
      </c>
      <c r="AC9366" t="b">
        <f t="shared" si="1190"/>
        <v>1</v>
      </c>
    </row>
    <row r="9367" spans="1:29">
      <c r="A9367" t="s">
        <v>7260</v>
      </c>
      <c r="B9367" t="s">
        <v>7479</v>
      </c>
      <c r="I9367" s="3" t="s">
        <v>8597</v>
      </c>
      <c r="K9367" s="3" t="s">
        <v>8597</v>
      </c>
      <c r="L9367" t="s">
        <v>7260</v>
      </c>
      <c r="M9367" t="s">
        <v>7479</v>
      </c>
      <c r="V9367" t="b">
        <f t="shared" si="1183"/>
        <v>1</v>
      </c>
      <c r="W9367" t="b">
        <f t="shared" si="1184"/>
        <v>1</v>
      </c>
      <c r="X9367" t="b">
        <f t="shared" si="1185"/>
        <v>1</v>
      </c>
      <c r="Y9367" t="b">
        <f t="shared" si="1186"/>
        <v>1</v>
      </c>
      <c r="Z9367" t="b">
        <f t="shared" si="1187"/>
        <v>1</v>
      </c>
      <c r="AA9367" t="b">
        <f t="shared" si="1188"/>
        <v>1</v>
      </c>
      <c r="AB9367" t="b">
        <f t="shared" si="1189"/>
        <v>1</v>
      </c>
      <c r="AC9367" t="b">
        <f t="shared" si="1190"/>
        <v>1</v>
      </c>
    </row>
    <row r="9368" spans="1:29">
      <c r="A9368" t="s">
        <v>42</v>
      </c>
      <c r="I9368" s="3" t="s">
        <v>8597</v>
      </c>
      <c r="K9368" s="3" t="s">
        <v>8597</v>
      </c>
      <c r="L9368" t="s">
        <v>42</v>
      </c>
      <c r="V9368" t="b">
        <f t="shared" si="1183"/>
        <v>1</v>
      </c>
      <c r="W9368" t="b">
        <f t="shared" si="1184"/>
        <v>1</v>
      </c>
      <c r="X9368" t="b">
        <f t="shared" si="1185"/>
        <v>1</v>
      </c>
      <c r="Y9368" t="b">
        <f t="shared" si="1186"/>
        <v>1</v>
      </c>
      <c r="Z9368" t="b">
        <f t="shared" si="1187"/>
        <v>1</v>
      </c>
      <c r="AA9368" t="b">
        <f t="shared" si="1188"/>
        <v>1</v>
      </c>
      <c r="AB9368" t="b">
        <f t="shared" si="1189"/>
        <v>1</v>
      </c>
      <c r="AC9368" t="b">
        <f t="shared" si="1190"/>
        <v>1</v>
      </c>
    </row>
    <row r="9369" spans="1:29">
      <c r="A9369" t="s">
        <v>7</v>
      </c>
      <c r="B9369" t="s">
        <v>8</v>
      </c>
      <c r="C9369" t="s">
        <v>3</v>
      </c>
      <c r="D9369" t="s">
        <v>9</v>
      </c>
      <c r="E9369" t="s">
        <v>5</v>
      </c>
      <c r="F9369">
        <v>7</v>
      </c>
      <c r="G9369" s="1">
        <v>0.81527777777777777</v>
      </c>
      <c r="H9369" t="s">
        <v>10</v>
      </c>
      <c r="I9369" s="3" t="s">
        <v>8597</v>
      </c>
      <c r="K9369" s="3" t="s">
        <v>8597</v>
      </c>
      <c r="L9369" t="s">
        <v>7</v>
      </c>
      <c r="M9369" t="s">
        <v>8</v>
      </c>
      <c r="N9369" t="s">
        <v>3</v>
      </c>
      <c r="O9369" t="s">
        <v>9</v>
      </c>
      <c r="P9369" t="s">
        <v>5</v>
      </c>
      <c r="Q9369">
        <v>7</v>
      </c>
      <c r="R9369" s="1">
        <v>0.81527777777777777</v>
      </c>
      <c r="S9369" t="s">
        <v>10</v>
      </c>
      <c r="V9369" t="b">
        <f t="shared" si="1183"/>
        <v>1</v>
      </c>
      <c r="W9369" t="b">
        <f t="shared" si="1184"/>
        <v>1</v>
      </c>
      <c r="X9369" t="b">
        <f t="shared" si="1185"/>
        <v>1</v>
      </c>
      <c r="Y9369" t="b">
        <f t="shared" si="1186"/>
        <v>1</v>
      </c>
      <c r="Z9369" t="b">
        <f t="shared" si="1187"/>
        <v>1</v>
      </c>
      <c r="AA9369" t="b">
        <f t="shared" si="1188"/>
        <v>1</v>
      </c>
      <c r="AB9369" t="b">
        <f t="shared" si="1189"/>
        <v>1</v>
      </c>
      <c r="AC9369" t="b">
        <f t="shared" si="1190"/>
        <v>1</v>
      </c>
    </row>
    <row r="9370" spans="1:29">
      <c r="A9370" t="s">
        <v>7</v>
      </c>
      <c r="B9370" t="s">
        <v>38</v>
      </c>
      <c r="C9370" t="s">
        <v>3</v>
      </c>
      <c r="D9370" t="s">
        <v>39</v>
      </c>
      <c r="E9370" t="s">
        <v>5</v>
      </c>
      <c r="F9370">
        <v>7</v>
      </c>
      <c r="G9370" s="1">
        <v>0.81527777777777777</v>
      </c>
      <c r="H9370" t="s">
        <v>7199</v>
      </c>
      <c r="I9370" s="3" t="s">
        <v>8597</v>
      </c>
      <c r="K9370" s="3" t="s">
        <v>8597</v>
      </c>
      <c r="L9370" t="s">
        <v>7</v>
      </c>
      <c r="M9370" t="s">
        <v>38</v>
      </c>
      <c r="N9370" t="s">
        <v>3</v>
      </c>
      <c r="O9370" t="s">
        <v>39</v>
      </c>
      <c r="P9370" t="s">
        <v>5</v>
      </c>
      <c r="Q9370">
        <v>7</v>
      </c>
      <c r="R9370" s="1">
        <v>0.81527777777777777</v>
      </c>
      <c r="S9370" t="s">
        <v>7199</v>
      </c>
      <c r="V9370" t="b">
        <f t="shared" si="1183"/>
        <v>1</v>
      </c>
      <c r="W9370" t="b">
        <f t="shared" si="1184"/>
        <v>1</v>
      </c>
      <c r="X9370" t="b">
        <f t="shared" si="1185"/>
        <v>1</v>
      </c>
      <c r="Y9370" t="b">
        <f t="shared" si="1186"/>
        <v>1</v>
      </c>
      <c r="Z9370" t="b">
        <f t="shared" si="1187"/>
        <v>1</v>
      </c>
      <c r="AA9370" t="b">
        <f t="shared" si="1188"/>
        <v>1</v>
      </c>
      <c r="AB9370" t="b">
        <f t="shared" si="1189"/>
        <v>1</v>
      </c>
      <c r="AC9370" t="b">
        <f t="shared" si="1190"/>
        <v>1</v>
      </c>
    </row>
    <row r="9371" spans="1:29">
      <c r="A9371" t="s">
        <v>7</v>
      </c>
      <c r="B9371" t="s">
        <v>19</v>
      </c>
      <c r="C9371" t="s">
        <v>3</v>
      </c>
      <c r="D9371" t="s">
        <v>20</v>
      </c>
      <c r="E9371" t="s">
        <v>5</v>
      </c>
      <c r="F9371">
        <v>7</v>
      </c>
      <c r="G9371" s="1">
        <v>0.81527777777777777</v>
      </c>
      <c r="H9371" t="s">
        <v>7200</v>
      </c>
      <c r="I9371" s="3" t="s">
        <v>8597</v>
      </c>
      <c r="K9371" s="3" t="s">
        <v>8597</v>
      </c>
      <c r="L9371" t="s">
        <v>7</v>
      </c>
      <c r="M9371" t="s">
        <v>19</v>
      </c>
      <c r="N9371" t="s">
        <v>3</v>
      </c>
      <c r="O9371" t="s">
        <v>20</v>
      </c>
      <c r="P9371" t="s">
        <v>5</v>
      </c>
      <c r="Q9371">
        <v>7</v>
      </c>
      <c r="R9371" s="1">
        <v>0.81527777777777777</v>
      </c>
      <c r="S9371" t="s">
        <v>7200</v>
      </c>
      <c r="V9371" t="b">
        <f t="shared" si="1183"/>
        <v>1</v>
      </c>
      <c r="W9371" t="b">
        <f t="shared" si="1184"/>
        <v>1</v>
      </c>
      <c r="X9371" t="b">
        <f t="shared" si="1185"/>
        <v>1</v>
      </c>
      <c r="Y9371" t="b">
        <f t="shared" si="1186"/>
        <v>1</v>
      </c>
      <c r="Z9371" t="b">
        <f t="shared" si="1187"/>
        <v>1</v>
      </c>
      <c r="AA9371" t="b">
        <f t="shared" si="1188"/>
        <v>1</v>
      </c>
      <c r="AB9371" t="b">
        <f t="shared" si="1189"/>
        <v>1</v>
      </c>
      <c r="AC9371" t="b">
        <f t="shared" si="1190"/>
        <v>1</v>
      </c>
    </row>
    <row r="9372" spans="1:29">
      <c r="I9372" s="3" t="s">
        <v>8597</v>
      </c>
      <c r="K9372" s="3" t="s">
        <v>8597</v>
      </c>
      <c r="V9372" t="b">
        <f t="shared" si="1183"/>
        <v>1</v>
      </c>
      <c r="W9372" t="b">
        <f t="shared" si="1184"/>
        <v>1</v>
      </c>
      <c r="X9372" t="b">
        <f t="shared" si="1185"/>
        <v>1</v>
      </c>
      <c r="Y9372" t="b">
        <f t="shared" si="1186"/>
        <v>1</v>
      </c>
      <c r="Z9372" t="b">
        <f t="shared" si="1187"/>
        <v>1</v>
      </c>
      <c r="AA9372" t="b">
        <f t="shared" si="1188"/>
        <v>1</v>
      </c>
      <c r="AB9372" t="b">
        <f t="shared" si="1189"/>
        <v>1</v>
      </c>
      <c r="AC9372" t="b">
        <f t="shared" si="1190"/>
        <v>1</v>
      </c>
    </row>
    <row r="9373" spans="1:29">
      <c r="A9373" t="s">
        <v>7260</v>
      </c>
      <c r="B9373" t="s">
        <v>7480</v>
      </c>
      <c r="C9373" t="s">
        <v>7481</v>
      </c>
      <c r="I9373" s="3" t="s">
        <v>8597</v>
      </c>
      <c r="K9373" s="3" t="s">
        <v>8597</v>
      </c>
      <c r="L9373" t="s">
        <v>7260</v>
      </c>
      <c r="M9373" t="s">
        <v>7480</v>
      </c>
      <c r="N9373" t="s">
        <v>7481</v>
      </c>
      <c r="V9373" t="b">
        <f t="shared" si="1183"/>
        <v>1</v>
      </c>
      <c r="W9373" t="b">
        <f t="shared" si="1184"/>
        <v>1</v>
      </c>
      <c r="X9373" t="b">
        <f t="shared" si="1185"/>
        <v>1</v>
      </c>
      <c r="Y9373" t="b">
        <f t="shared" si="1186"/>
        <v>1</v>
      </c>
      <c r="Z9373" t="b">
        <f t="shared" si="1187"/>
        <v>1</v>
      </c>
      <c r="AA9373" t="b">
        <f t="shared" si="1188"/>
        <v>1</v>
      </c>
      <c r="AB9373" t="b">
        <f t="shared" si="1189"/>
        <v>1</v>
      </c>
      <c r="AC9373" t="b">
        <f t="shared" si="1190"/>
        <v>1</v>
      </c>
    </row>
    <row r="9374" spans="1:29">
      <c r="A9374" t="s">
        <v>42</v>
      </c>
      <c r="I9374" s="3" t="s">
        <v>8597</v>
      </c>
      <c r="K9374" s="3" t="s">
        <v>8597</v>
      </c>
      <c r="L9374" t="s">
        <v>42</v>
      </c>
      <c r="V9374" t="b">
        <f t="shared" si="1183"/>
        <v>1</v>
      </c>
      <c r="W9374" t="b">
        <f t="shared" si="1184"/>
        <v>1</v>
      </c>
      <c r="X9374" t="b">
        <f t="shared" si="1185"/>
        <v>1</v>
      </c>
      <c r="Y9374" t="b">
        <f t="shared" si="1186"/>
        <v>1</v>
      </c>
      <c r="Z9374" t="b">
        <f t="shared" si="1187"/>
        <v>1</v>
      </c>
      <c r="AA9374" t="b">
        <f t="shared" si="1188"/>
        <v>1</v>
      </c>
      <c r="AB9374" t="b">
        <f t="shared" si="1189"/>
        <v>1</v>
      </c>
      <c r="AC9374" t="b">
        <f t="shared" si="1190"/>
        <v>1</v>
      </c>
    </row>
    <row r="9375" spans="1:29">
      <c r="A9375" t="s">
        <v>7</v>
      </c>
      <c r="B9375" t="s">
        <v>38</v>
      </c>
      <c r="C9375" t="s">
        <v>3</v>
      </c>
      <c r="D9375" t="s">
        <v>39</v>
      </c>
      <c r="E9375" t="s">
        <v>5</v>
      </c>
      <c r="F9375">
        <v>7</v>
      </c>
      <c r="G9375" s="1">
        <v>0.81527777777777777</v>
      </c>
      <c r="H9375" t="s">
        <v>53</v>
      </c>
      <c r="I9375" s="3" t="s">
        <v>8597</v>
      </c>
      <c r="K9375" s="3" t="s">
        <v>8597</v>
      </c>
      <c r="L9375" t="s">
        <v>7</v>
      </c>
      <c r="M9375" t="s">
        <v>38</v>
      </c>
      <c r="N9375" t="s">
        <v>3</v>
      </c>
      <c r="O9375" t="s">
        <v>39</v>
      </c>
      <c r="P9375" t="s">
        <v>5</v>
      </c>
      <c r="Q9375">
        <v>7</v>
      </c>
      <c r="R9375" s="1">
        <v>0.81527777777777777</v>
      </c>
      <c r="S9375" t="s">
        <v>53</v>
      </c>
      <c r="V9375" t="b">
        <f t="shared" si="1183"/>
        <v>1</v>
      </c>
      <c r="W9375" t="b">
        <f t="shared" si="1184"/>
        <v>1</v>
      </c>
      <c r="X9375" t="b">
        <f t="shared" si="1185"/>
        <v>1</v>
      </c>
      <c r="Y9375" t="b">
        <f t="shared" si="1186"/>
        <v>1</v>
      </c>
      <c r="Z9375" t="b">
        <f t="shared" si="1187"/>
        <v>1</v>
      </c>
      <c r="AA9375" t="b">
        <f t="shared" si="1188"/>
        <v>1</v>
      </c>
      <c r="AB9375" t="b">
        <f t="shared" si="1189"/>
        <v>1</v>
      </c>
      <c r="AC9375" t="b">
        <f t="shared" si="1190"/>
        <v>1</v>
      </c>
    </row>
    <row r="9376" spans="1:29">
      <c r="A9376" t="s">
        <v>7</v>
      </c>
      <c r="B9376" t="s">
        <v>32</v>
      </c>
      <c r="C9376" t="s">
        <v>3</v>
      </c>
      <c r="D9376" t="s">
        <v>33</v>
      </c>
      <c r="E9376" t="s">
        <v>5</v>
      </c>
      <c r="F9376">
        <v>7</v>
      </c>
      <c r="G9376" s="1">
        <v>0.81527777777777777</v>
      </c>
      <c r="H9376" t="s">
        <v>7203</v>
      </c>
      <c r="I9376" s="3" t="s">
        <v>8597</v>
      </c>
      <c r="K9376" s="3" t="s">
        <v>8597</v>
      </c>
      <c r="L9376" t="s">
        <v>7</v>
      </c>
      <c r="M9376" t="s">
        <v>32</v>
      </c>
      <c r="N9376" t="s">
        <v>3</v>
      </c>
      <c r="O9376" t="s">
        <v>33</v>
      </c>
      <c r="P9376" t="s">
        <v>5</v>
      </c>
      <c r="Q9376">
        <v>7</v>
      </c>
      <c r="R9376" s="1">
        <v>0.81527777777777777</v>
      </c>
      <c r="S9376" t="s">
        <v>7203</v>
      </c>
      <c r="V9376" t="b">
        <f t="shared" si="1183"/>
        <v>1</v>
      </c>
      <c r="W9376" t="b">
        <f t="shared" si="1184"/>
        <v>1</v>
      </c>
      <c r="X9376" t="b">
        <f t="shared" si="1185"/>
        <v>1</v>
      </c>
      <c r="Y9376" t="b">
        <f t="shared" si="1186"/>
        <v>1</v>
      </c>
      <c r="Z9376" t="b">
        <f t="shared" si="1187"/>
        <v>1</v>
      </c>
      <c r="AA9376" t="b">
        <f t="shared" si="1188"/>
        <v>1</v>
      </c>
      <c r="AB9376" t="b">
        <f t="shared" si="1189"/>
        <v>1</v>
      </c>
      <c r="AC9376" t="b">
        <f t="shared" si="1190"/>
        <v>1</v>
      </c>
    </row>
    <row r="9377" spans="1:29">
      <c r="A9377" t="s">
        <v>7</v>
      </c>
      <c r="B9377" t="s">
        <v>8</v>
      </c>
      <c r="C9377" t="s">
        <v>3</v>
      </c>
      <c r="D9377" t="s">
        <v>9</v>
      </c>
      <c r="E9377" t="s">
        <v>5</v>
      </c>
      <c r="F9377">
        <v>7</v>
      </c>
      <c r="G9377" s="1">
        <v>0.81527777777777777</v>
      </c>
      <c r="H9377" t="s">
        <v>71</v>
      </c>
      <c r="I9377" s="3" t="s">
        <v>8597</v>
      </c>
      <c r="K9377" s="3" t="s">
        <v>8597</v>
      </c>
      <c r="L9377" t="s">
        <v>7</v>
      </c>
      <c r="M9377" t="s">
        <v>8</v>
      </c>
      <c r="N9377" t="s">
        <v>3</v>
      </c>
      <c r="O9377" t="s">
        <v>9</v>
      </c>
      <c r="P9377" t="s">
        <v>5</v>
      </c>
      <c r="Q9377">
        <v>7</v>
      </c>
      <c r="R9377" s="1">
        <v>0.81527777777777777</v>
      </c>
      <c r="S9377" t="s">
        <v>71</v>
      </c>
      <c r="V9377" t="b">
        <f t="shared" si="1183"/>
        <v>1</v>
      </c>
      <c r="W9377" t="b">
        <f t="shared" si="1184"/>
        <v>1</v>
      </c>
      <c r="X9377" t="b">
        <f t="shared" si="1185"/>
        <v>1</v>
      </c>
      <c r="Y9377" t="b">
        <f t="shared" si="1186"/>
        <v>1</v>
      </c>
      <c r="Z9377" t="b">
        <f t="shared" si="1187"/>
        <v>1</v>
      </c>
      <c r="AA9377" t="b">
        <f t="shared" si="1188"/>
        <v>1</v>
      </c>
      <c r="AB9377" t="b">
        <f t="shared" si="1189"/>
        <v>1</v>
      </c>
      <c r="AC9377" t="b">
        <f t="shared" si="1190"/>
        <v>1</v>
      </c>
    </row>
    <row r="9378" spans="1:29">
      <c r="I9378" s="3" t="s">
        <v>8597</v>
      </c>
      <c r="K9378" s="3" t="s">
        <v>8597</v>
      </c>
      <c r="V9378" t="b">
        <f t="shared" si="1183"/>
        <v>1</v>
      </c>
      <c r="W9378" t="b">
        <f t="shared" si="1184"/>
        <v>1</v>
      </c>
      <c r="X9378" t="b">
        <f t="shared" si="1185"/>
        <v>1</v>
      </c>
      <c r="Y9378" t="b">
        <f t="shared" si="1186"/>
        <v>1</v>
      </c>
      <c r="Z9378" t="b">
        <f t="shared" si="1187"/>
        <v>1</v>
      </c>
      <c r="AA9378" t="b">
        <f t="shared" si="1188"/>
        <v>1</v>
      </c>
      <c r="AB9378" t="b">
        <f t="shared" si="1189"/>
        <v>1</v>
      </c>
      <c r="AC9378" t="b">
        <f t="shared" si="1190"/>
        <v>1</v>
      </c>
    </row>
    <row r="9379" spans="1:29">
      <c r="A9379" t="s">
        <v>7260</v>
      </c>
      <c r="B9379" t="s">
        <v>7480</v>
      </c>
      <c r="C9379" t="s">
        <v>7482</v>
      </c>
      <c r="D9379" t="s">
        <v>751</v>
      </c>
      <c r="I9379" s="3" t="s">
        <v>8597</v>
      </c>
      <c r="K9379" s="3" t="s">
        <v>8597</v>
      </c>
      <c r="L9379" t="s">
        <v>7260</v>
      </c>
      <c r="M9379" t="s">
        <v>7480</v>
      </c>
      <c r="N9379" t="s">
        <v>7482</v>
      </c>
      <c r="O9379" t="s">
        <v>751</v>
      </c>
      <c r="V9379" t="b">
        <f t="shared" si="1183"/>
        <v>1</v>
      </c>
      <c r="W9379" t="b">
        <f t="shared" si="1184"/>
        <v>1</v>
      </c>
      <c r="X9379" t="b">
        <f t="shared" si="1185"/>
        <v>1</v>
      </c>
      <c r="Y9379" t="b">
        <f t="shared" si="1186"/>
        <v>1</v>
      </c>
      <c r="Z9379" t="b">
        <f t="shared" si="1187"/>
        <v>1</v>
      </c>
      <c r="AA9379" t="b">
        <f t="shared" si="1188"/>
        <v>1</v>
      </c>
      <c r="AB9379" t="b">
        <f t="shared" si="1189"/>
        <v>1</v>
      </c>
      <c r="AC9379" t="b">
        <f t="shared" si="1190"/>
        <v>1</v>
      </c>
    </row>
    <row r="9380" spans="1:29">
      <c r="A9380" t="s">
        <v>42</v>
      </c>
      <c r="I9380" s="3" t="s">
        <v>8597</v>
      </c>
      <c r="K9380" s="3" t="s">
        <v>8597</v>
      </c>
      <c r="L9380" t="s">
        <v>42</v>
      </c>
      <c r="V9380" t="b">
        <f t="shared" si="1183"/>
        <v>1</v>
      </c>
      <c r="W9380" t="b">
        <f t="shared" si="1184"/>
        <v>1</v>
      </c>
      <c r="X9380" t="b">
        <f t="shared" si="1185"/>
        <v>1</v>
      </c>
      <c r="Y9380" t="b">
        <f t="shared" si="1186"/>
        <v>1</v>
      </c>
      <c r="Z9380" t="b">
        <f t="shared" si="1187"/>
        <v>1</v>
      </c>
      <c r="AA9380" t="b">
        <f t="shared" si="1188"/>
        <v>1</v>
      </c>
      <c r="AB9380" t="b">
        <f t="shared" si="1189"/>
        <v>1</v>
      </c>
      <c r="AC9380" t="b">
        <f t="shared" si="1190"/>
        <v>1</v>
      </c>
    </row>
    <row r="9381" spans="1:29">
      <c r="A9381" t="s">
        <v>7</v>
      </c>
      <c r="B9381" t="s">
        <v>55</v>
      </c>
      <c r="C9381" t="s">
        <v>3</v>
      </c>
      <c r="D9381" t="s">
        <v>56</v>
      </c>
      <c r="E9381" t="s">
        <v>5</v>
      </c>
      <c r="F9381">
        <v>7</v>
      </c>
      <c r="G9381" s="1">
        <v>0.81527777777777777</v>
      </c>
      <c r="H9381" t="s">
        <v>7483</v>
      </c>
      <c r="I9381" s="3" t="s">
        <v>8597</v>
      </c>
      <c r="K9381" s="3" t="s">
        <v>8597</v>
      </c>
      <c r="L9381" t="s">
        <v>7</v>
      </c>
      <c r="M9381" t="s">
        <v>55</v>
      </c>
      <c r="N9381" t="s">
        <v>3</v>
      </c>
      <c r="O9381" t="s">
        <v>56</v>
      </c>
      <c r="P9381" t="s">
        <v>5</v>
      </c>
      <c r="Q9381">
        <v>7</v>
      </c>
      <c r="R9381" s="1">
        <v>0.81527777777777777</v>
      </c>
      <c r="S9381" t="s">
        <v>7483</v>
      </c>
      <c r="V9381" t="b">
        <f t="shared" si="1183"/>
        <v>1</v>
      </c>
      <c r="W9381" t="b">
        <f t="shared" si="1184"/>
        <v>1</v>
      </c>
      <c r="X9381" t="b">
        <f t="shared" si="1185"/>
        <v>1</v>
      </c>
      <c r="Y9381" t="b">
        <f t="shared" si="1186"/>
        <v>1</v>
      </c>
      <c r="Z9381" t="b">
        <f t="shared" si="1187"/>
        <v>1</v>
      </c>
      <c r="AA9381" t="b">
        <f t="shared" si="1188"/>
        <v>1</v>
      </c>
      <c r="AB9381" t="b">
        <f t="shared" si="1189"/>
        <v>1</v>
      </c>
      <c r="AC9381" t="b">
        <f t="shared" si="1190"/>
        <v>1</v>
      </c>
    </row>
    <row r="9382" spans="1:29">
      <c r="A9382" t="s">
        <v>7</v>
      </c>
      <c r="B9382" t="s">
        <v>55</v>
      </c>
      <c r="C9382" t="s">
        <v>3</v>
      </c>
      <c r="D9382" t="s">
        <v>56</v>
      </c>
      <c r="E9382" t="s">
        <v>5</v>
      </c>
      <c r="F9382">
        <v>7</v>
      </c>
      <c r="G9382" s="1">
        <v>0.81527777777777777</v>
      </c>
      <c r="H9382" t="s">
        <v>7484</v>
      </c>
      <c r="I9382" s="3" t="s">
        <v>8597</v>
      </c>
      <c r="K9382" s="3" t="s">
        <v>8597</v>
      </c>
      <c r="L9382" t="s">
        <v>7</v>
      </c>
      <c r="M9382" t="s">
        <v>55</v>
      </c>
      <c r="N9382" t="s">
        <v>3</v>
      </c>
      <c r="O9382" t="s">
        <v>56</v>
      </c>
      <c r="P9382" t="s">
        <v>5</v>
      </c>
      <c r="Q9382">
        <v>7</v>
      </c>
      <c r="R9382" s="1">
        <v>0.81527777777777777</v>
      </c>
      <c r="S9382" t="s">
        <v>7484</v>
      </c>
      <c r="V9382" t="b">
        <f t="shared" si="1183"/>
        <v>1</v>
      </c>
      <c r="W9382" t="b">
        <f t="shared" si="1184"/>
        <v>1</v>
      </c>
      <c r="X9382" t="b">
        <f t="shared" si="1185"/>
        <v>1</v>
      </c>
      <c r="Y9382" t="b">
        <f t="shared" si="1186"/>
        <v>1</v>
      </c>
      <c r="Z9382" t="b">
        <f t="shared" si="1187"/>
        <v>1</v>
      </c>
      <c r="AA9382" t="b">
        <f t="shared" si="1188"/>
        <v>1</v>
      </c>
      <c r="AB9382" t="b">
        <f t="shared" si="1189"/>
        <v>1</v>
      </c>
      <c r="AC9382" t="b">
        <f t="shared" si="1190"/>
        <v>1</v>
      </c>
    </row>
    <row r="9383" spans="1:29">
      <c r="I9383" s="3" t="s">
        <v>8597</v>
      </c>
      <c r="K9383" s="3" t="s">
        <v>8597</v>
      </c>
      <c r="V9383" t="b">
        <f t="shared" si="1183"/>
        <v>1</v>
      </c>
      <c r="W9383" t="b">
        <f t="shared" si="1184"/>
        <v>1</v>
      </c>
      <c r="X9383" t="b">
        <f t="shared" si="1185"/>
        <v>1</v>
      </c>
      <c r="Y9383" t="b">
        <f t="shared" si="1186"/>
        <v>1</v>
      </c>
      <c r="Z9383" t="b">
        <f t="shared" si="1187"/>
        <v>1</v>
      </c>
      <c r="AA9383" t="b">
        <f t="shared" si="1188"/>
        <v>1</v>
      </c>
      <c r="AB9383" t="b">
        <f t="shared" si="1189"/>
        <v>1</v>
      </c>
      <c r="AC9383" t="b">
        <f t="shared" si="1190"/>
        <v>1</v>
      </c>
    </row>
    <row r="9384" spans="1:29">
      <c r="A9384" t="s">
        <v>7260</v>
      </c>
      <c r="B9384" t="s">
        <v>7480</v>
      </c>
      <c r="C9384" t="s">
        <v>7482</v>
      </c>
      <c r="D9384" t="s">
        <v>7485</v>
      </c>
      <c r="E9384" t="s">
        <v>137</v>
      </c>
      <c r="I9384" s="3" t="s">
        <v>8597</v>
      </c>
      <c r="K9384" s="3" t="s">
        <v>8597</v>
      </c>
      <c r="L9384" t="s">
        <v>7260</v>
      </c>
      <c r="M9384" t="s">
        <v>7480</v>
      </c>
      <c r="N9384" t="s">
        <v>7482</v>
      </c>
      <c r="O9384" t="s">
        <v>7485</v>
      </c>
      <c r="P9384" t="s">
        <v>137</v>
      </c>
      <c r="V9384" t="b">
        <f t="shared" si="1183"/>
        <v>1</v>
      </c>
      <c r="W9384" t="b">
        <f t="shared" si="1184"/>
        <v>1</v>
      </c>
      <c r="X9384" t="b">
        <f t="shared" si="1185"/>
        <v>1</v>
      </c>
      <c r="Y9384" t="b">
        <f t="shared" si="1186"/>
        <v>1</v>
      </c>
      <c r="Z9384" t="b">
        <f t="shared" si="1187"/>
        <v>1</v>
      </c>
      <c r="AA9384" t="b">
        <f t="shared" si="1188"/>
        <v>1</v>
      </c>
      <c r="AB9384" t="b">
        <f t="shared" si="1189"/>
        <v>1</v>
      </c>
      <c r="AC9384" t="b">
        <f t="shared" si="1190"/>
        <v>1</v>
      </c>
    </row>
    <row r="9385" spans="1:29">
      <c r="A9385" t="s">
        <v>42</v>
      </c>
      <c r="I9385" s="3" t="s">
        <v>8597</v>
      </c>
      <c r="K9385" s="3" t="s">
        <v>8597</v>
      </c>
      <c r="L9385" t="s">
        <v>42</v>
      </c>
      <c r="V9385" t="b">
        <f t="shared" si="1183"/>
        <v>1</v>
      </c>
      <c r="W9385" t="b">
        <f t="shared" si="1184"/>
        <v>1</v>
      </c>
      <c r="X9385" t="b">
        <f t="shared" si="1185"/>
        <v>1</v>
      </c>
      <c r="Y9385" t="b">
        <f t="shared" si="1186"/>
        <v>1</v>
      </c>
      <c r="Z9385" t="b">
        <f t="shared" si="1187"/>
        <v>1</v>
      </c>
      <c r="AA9385" t="b">
        <f t="shared" si="1188"/>
        <v>1</v>
      </c>
      <c r="AB9385" t="b">
        <f t="shared" si="1189"/>
        <v>1</v>
      </c>
      <c r="AC9385" t="b">
        <f t="shared" si="1190"/>
        <v>1</v>
      </c>
    </row>
    <row r="9386" spans="1:29">
      <c r="A9386" t="s">
        <v>7</v>
      </c>
      <c r="B9386" t="s">
        <v>8</v>
      </c>
      <c r="C9386" t="s">
        <v>3</v>
      </c>
      <c r="D9386" t="s">
        <v>9</v>
      </c>
      <c r="E9386" t="s">
        <v>5</v>
      </c>
      <c r="F9386">
        <v>7</v>
      </c>
      <c r="G9386" s="1">
        <v>0.81527777777777777</v>
      </c>
      <c r="H9386" t="s">
        <v>7486</v>
      </c>
      <c r="I9386" s="3" t="s">
        <v>8597</v>
      </c>
      <c r="K9386" s="3" t="s">
        <v>8597</v>
      </c>
      <c r="L9386" t="s">
        <v>7</v>
      </c>
      <c r="M9386" t="s">
        <v>8</v>
      </c>
      <c r="N9386" t="s">
        <v>3</v>
      </c>
      <c r="O9386" t="s">
        <v>9</v>
      </c>
      <c r="P9386" t="s">
        <v>5</v>
      </c>
      <c r="Q9386">
        <v>7</v>
      </c>
      <c r="R9386" s="1">
        <v>0.81527777777777777</v>
      </c>
      <c r="S9386" t="s">
        <v>7486</v>
      </c>
      <c r="V9386" t="b">
        <f t="shared" si="1183"/>
        <v>1</v>
      </c>
      <c r="W9386" t="b">
        <f t="shared" si="1184"/>
        <v>1</v>
      </c>
      <c r="X9386" t="b">
        <f t="shared" si="1185"/>
        <v>1</v>
      </c>
      <c r="Y9386" t="b">
        <f t="shared" si="1186"/>
        <v>1</v>
      </c>
      <c r="Z9386" t="b">
        <f t="shared" si="1187"/>
        <v>1</v>
      </c>
      <c r="AA9386" t="b">
        <f t="shared" si="1188"/>
        <v>1</v>
      </c>
      <c r="AB9386" t="b">
        <f t="shared" si="1189"/>
        <v>1</v>
      </c>
      <c r="AC9386" t="b">
        <f t="shared" si="1190"/>
        <v>1</v>
      </c>
    </row>
    <row r="9387" spans="1:29">
      <c r="I9387" s="3" t="s">
        <v>8597</v>
      </c>
      <c r="K9387" s="3" t="s">
        <v>8597</v>
      </c>
      <c r="V9387" t="b">
        <f t="shared" si="1183"/>
        <v>1</v>
      </c>
      <c r="W9387" t="b">
        <f t="shared" si="1184"/>
        <v>1</v>
      </c>
      <c r="X9387" t="b">
        <f t="shared" si="1185"/>
        <v>1</v>
      </c>
      <c r="Y9387" t="b">
        <f t="shared" si="1186"/>
        <v>1</v>
      </c>
      <c r="Z9387" t="b">
        <f t="shared" si="1187"/>
        <v>1</v>
      </c>
      <c r="AA9387" t="b">
        <f t="shared" si="1188"/>
        <v>1</v>
      </c>
      <c r="AB9387" t="b">
        <f t="shared" si="1189"/>
        <v>1</v>
      </c>
      <c r="AC9387" t="b">
        <f t="shared" si="1190"/>
        <v>1</v>
      </c>
    </row>
    <row r="9388" spans="1:29">
      <c r="A9388" t="s">
        <v>7260</v>
      </c>
      <c r="B9388" t="s">
        <v>7480</v>
      </c>
      <c r="C9388" t="s">
        <v>7482</v>
      </c>
      <c r="D9388" t="s">
        <v>7485</v>
      </c>
      <c r="E9388" t="s">
        <v>7487</v>
      </c>
      <c r="F9388" t="s">
        <v>7488</v>
      </c>
      <c r="G9388" t="s">
        <v>609</v>
      </c>
      <c r="I9388" s="3" t="s">
        <v>8597</v>
      </c>
      <c r="K9388" s="3" t="s">
        <v>8597</v>
      </c>
      <c r="L9388" t="s">
        <v>7260</v>
      </c>
      <c r="M9388" t="s">
        <v>7480</v>
      </c>
      <c r="N9388" t="s">
        <v>7482</v>
      </c>
      <c r="O9388" t="s">
        <v>7485</v>
      </c>
      <c r="P9388" t="s">
        <v>7487</v>
      </c>
      <c r="Q9388" t="s">
        <v>7488</v>
      </c>
      <c r="R9388" t="s">
        <v>609</v>
      </c>
      <c r="V9388" t="b">
        <f t="shared" si="1183"/>
        <v>1</v>
      </c>
      <c r="W9388" t="b">
        <f t="shared" si="1184"/>
        <v>1</v>
      </c>
      <c r="X9388" t="b">
        <f t="shared" si="1185"/>
        <v>1</v>
      </c>
      <c r="Y9388" t="b">
        <f t="shared" si="1186"/>
        <v>1</v>
      </c>
      <c r="Z9388" t="b">
        <f t="shared" si="1187"/>
        <v>1</v>
      </c>
      <c r="AA9388" t="b">
        <f t="shared" si="1188"/>
        <v>1</v>
      </c>
      <c r="AB9388" t="b">
        <f t="shared" si="1189"/>
        <v>1</v>
      </c>
      <c r="AC9388" t="b">
        <f t="shared" si="1190"/>
        <v>1</v>
      </c>
    </row>
    <row r="9389" spans="1:29">
      <c r="A9389" t="s">
        <v>138</v>
      </c>
      <c r="I9389" s="3" t="s">
        <v>8597</v>
      </c>
      <c r="K9389" s="3" t="s">
        <v>8597</v>
      </c>
      <c r="L9389" t="s">
        <v>138</v>
      </c>
      <c r="V9389" t="b">
        <f t="shared" si="1183"/>
        <v>1</v>
      </c>
      <c r="W9389" t="b">
        <f t="shared" si="1184"/>
        <v>1</v>
      </c>
      <c r="X9389" t="b">
        <f t="shared" si="1185"/>
        <v>1</v>
      </c>
      <c r="Y9389" t="b">
        <f t="shared" si="1186"/>
        <v>1</v>
      </c>
      <c r="Z9389" t="b">
        <f t="shared" si="1187"/>
        <v>1</v>
      </c>
      <c r="AA9389" t="b">
        <f t="shared" si="1188"/>
        <v>1</v>
      </c>
      <c r="AB9389" t="b">
        <f t="shared" si="1189"/>
        <v>1</v>
      </c>
      <c r="AC9389" t="b">
        <f t="shared" si="1190"/>
        <v>1</v>
      </c>
    </row>
    <row r="9390" spans="1:29">
      <c r="A9390" t="s">
        <v>1</v>
      </c>
      <c r="B9390" t="s">
        <v>2</v>
      </c>
      <c r="C9390" t="s">
        <v>3</v>
      </c>
      <c r="D9390" t="s">
        <v>67</v>
      </c>
      <c r="E9390" t="s">
        <v>5</v>
      </c>
      <c r="F9390">
        <v>7</v>
      </c>
      <c r="G9390" s="1">
        <v>0.81527777777777777</v>
      </c>
      <c r="H9390" t="s">
        <v>7489</v>
      </c>
      <c r="I9390" s="3" t="s">
        <v>8597</v>
      </c>
      <c r="K9390" s="3" t="s">
        <v>8597</v>
      </c>
      <c r="L9390" t="s">
        <v>1</v>
      </c>
      <c r="M9390" t="s">
        <v>2</v>
      </c>
      <c r="N9390" t="s">
        <v>3</v>
      </c>
      <c r="O9390" t="s">
        <v>67</v>
      </c>
      <c r="P9390" t="s">
        <v>5</v>
      </c>
      <c r="Q9390">
        <v>7</v>
      </c>
      <c r="R9390" s="1">
        <v>0.81527777777777777</v>
      </c>
      <c r="S9390" t="s">
        <v>7489</v>
      </c>
      <c r="V9390" t="b">
        <f t="shared" si="1183"/>
        <v>1</v>
      </c>
      <c r="W9390" t="b">
        <f t="shared" si="1184"/>
        <v>1</v>
      </c>
      <c r="X9390" t="b">
        <f t="shared" si="1185"/>
        <v>1</v>
      </c>
      <c r="Y9390" t="b">
        <f t="shared" si="1186"/>
        <v>1</v>
      </c>
      <c r="Z9390" t="b">
        <f t="shared" si="1187"/>
        <v>1</v>
      </c>
      <c r="AA9390" t="b">
        <f t="shared" si="1188"/>
        <v>1</v>
      </c>
      <c r="AB9390" t="b">
        <f t="shared" si="1189"/>
        <v>1</v>
      </c>
      <c r="AC9390" t="b">
        <f t="shared" si="1190"/>
        <v>1</v>
      </c>
    </row>
    <row r="9391" spans="1:29">
      <c r="A9391" t="s">
        <v>1</v>
      </c>
      <c r="B9391" t="s">
        <v>2</v>
      </c>
      <c r="C9391" t="s">
        <v>3</v>
      </c>
      <c r="D9391" t="s">
        <v>2499</v>
      </c>
      <c r="E9391" t="s">
        <v>5</v>
      </c>
      <c r="F9391">
        <v>7</v>
      </c>
      <c r="G9391" s="1">
        <v>0.81527777777777777</v>
      </c>
      <c r="H9391" t="s">
        <v>7490</v>
      </c>
      <c r="I9391" s="3" t="s">
        <v>8597</v>
      </c>
      <c r="K9391" s="3" t="s">
        <v>8597</v>
      </c>
      <c r="L9391" t="s">
        <v>1</v>
      </c>
      <c r="M9391" t="s">
        <v>2</v>
      </c>
      <c r="N9391" t="s">
        <v>3</v>
      </c>
      <c r="O9391" t="s">
        <v>2499</v>
      </c>
      <c r="P9391" t="s">
        <v>5</v>
      </c>
      <c r="Q9391">
        <v>7</v>
      </c>
      <c r="R9391" s="1">
        <v>0.81527777777777777</v>
      </c>
      <c r="S9391" t="s">
        <v>7490</v>
      </c>
      <c r="V9391" t="b">
        <f t="shared" si="1183"/>
        <v>1</v>
      </c>
      <c r="W9391" t="b">
        <f t="shared" si="1184"/>
        <v>1</v>
      </c>
      <c r="X9391" t="b">
        <f t="shared" si="1185"/>
        <v>1</v>
      </c>
      <c r="Y9391" t="b">
        <f t="shared" si="1186"/>
        <v>1</v>
      </c>
      <c r="Z9391" t="b">
        <f t="shared" si="1187"/>
        <v>1</v>
      </c>
      <c r="AA9391" t="b">
        <f t="shared" si="1188"/>
        <v>1</v>
      </c>
      <c r="AB9391" t="b">
        <f t="shared" si="1189"/>
        <v>1</v>
      </c>
      <c r="AC9391" t="b">
        <f t="shared" si="1190"/>
        <v>1</v>
      </c>
    </row>
    <row r="9392" spans="1:29">
      <c r="A9392" t="s">
        <v>1</v>
      </c>
      <c r="B9392" t="s">
        <v>2</v>
      </c>
      <c r="C9392" t="s">
        <v>3</v>
      </c>
      <c r="D9392" t="s">
        <v>992</v>
      </c>
      <c r="E9392" t="s">
        <v>5</v>
      </c>
      <c r="F9392">
        <v>7</v>
      </c>
      <c r="G9392" s="1">
        <v>0.81527777777777777</v>
      </c>
      <c r="H9392" t="s">
        <v>7491</v>
      </c>
      <c r="I9392" s="3" t="s">
        <v>8597</v>
      </c>
      <c r="K9392" s="3" t="s">
        <v>8597</v>
      </c>
      <c r="L9392" t="s">
        <v>1</v>
      </c>
      <c r="M9392" t="s">
        <v>2</v>
      </c>
      <c r="N9392" t="s">
        <v>3</v>
      </c>
      <c r="O9392" t="s">
        <v>992</v>
      </c>
      <c r="P9392" t="s">
        <v>5</v>
      </c>
      <c r="Q9392">
        <v>7</v>
      </c>
      <c r="R9392" s="1">
        <v>0.81527777777777777</v>
      </c>
      <c r="S9392" t="s">
        <v>7491</v>
      </c>
      <c r="V9392" t="b">
        <f t="shared" si="1183"/>
        <v>1</v>
      </c>
      <c r="W9392" t="b">
        <f t="shared" si="1184"/>
        <v>1</v>
      </c>
      <c r="X9392" t="b">
        <f t="shared" si="1185"/>
        <v>1</v>
      </c>
      <c r="Y9392" t="b">
        <f t="shared" si="1186"/>
        <v>1</v>
      </c>
      <c r="Z9392" t="b">
        <f t="shared" si="1187"/>
        <v>1</v>
      </c>
      <c r="AA9392" t="b">
        <f t="shared" si="1188"/>
        <v>1</v>
      </c>
      <c r="AB9392" t="b">
        <f t="shared" si="1189"/>
        <v>1</v>
      </c>
      <c r="AC9392" t="b">
        <f t="shared" si="1190"/>
        <v>1</v>
      </c>
    </row>
    <row r="9393" spans="1:29">
      <c r="I9393" s="3" t="s">
        <v>8597</v>
      </c>
      <c r="K9393" s="3" t="s">
        <v>8597</v>
      </c>
      <c r="V9393" t="b">
        <f t="shared" si="1183"/>
        <v>1</v>
      </c>
      <c r="W9393" t="b">
        <f t="shared" si="1184"/>
        <v>1</v>
      </c>
      <c r="X9393" t="b">
        <f t="shared" si="1185"/>
        <v>1</v>
      </c>
      <c r="Y9393" t="b">
        <f t="shared" si="1186"/>
        <v>1</v>
      </c>
      <c r="Z9393" t="b">
        <f t="shared" si="1187"/>
        <v>1</v>
      </c>
      <c r="AA9393" t="b">
        <f t="shared" si="1188"/>
        <v>1</v>
      </c>
      <c r="AB9393" t="b">
        <f t="shared" si="1189"/>
        <v>1</v>
      </c>
      <c r="AC9393" t="b">
        <f t="shared" si="1190"/>
        <v>1</v>
      </c>
    </row>
    <row r="9394" spans="1:29">
      <c r="A9394" t="s">
        <v>7260</v>
      </c>
      <c r="B9394" t="s">
        <v>7480</v>
      </c>
      <c r="C9394" t="s">
        <v>7482</v>
      </c>
      <c r="D9394" t="s">
        <v>7492</v>
      </c>
      <c r="E9394" t="s">
        <v>7493</v>
      </c>
      <c r="I9394" s="3" t="s">
        <v>8597</v>
      </c>
      <c r="K9394" s="3" t="s">
        <v>8597</v>
      </c>
      <c r="L9394" t="s">
        <v>7260</v>
      </c>
      <c r="M9394" t="s">
        <v>7480</v>
      </c>
      <c r="N9394" t="s">
        <v>7482</v>
      </c>
      <c r="O9394" t="s">
        <v>7492</v>
      </c>
      <c r="P9394" t="s">
        <v>7493</v>
      </c>
      <c r="V9394" t="b">
        <f t="shared" si="1183"/>
        <v>1</v>
      </c>
      <c r="W9394" t="b">
        <f t="shared" si="1184"/>
        <v>1</v>
      </c>
      <c r="X9394" t="b">
        <f t="shared" si="1185"/>
        <v>1</v>
      </c>
      <c r="Y9394" t="b">
        <f t="shared" si="1186"/>
        <v>1</v>
      </c>
      <c r="Z9394" t="b">
        <f t="shared" si="1187"/>
        <v>1</v>
      </c>
      <c r="AA9394" t="b">
        <f t="shared" si="1188"/>
        <v>1</v>
      </c>
      <c r="AB9394" t="b">
        <f t="shared" si="1189"/>
        <v>1</v>
      </c>
      <c r="AC9394" t="b">
        <f t="shared" si="1190"/>
        <v>1</v>
      </c>
    </row>
    <row r="9395" spans="1:29">
      <c r="A9395" t="s">
        <v>36</v>
      </c>
      <c r="I9395" s="3" t="s">
        <v>8597</v>
      </c>
      <c r="K9395" s="3" t="s">
        <v>8597</v>
      </c>
      <c r="L9395" t="s">
        <v>36</v>
      </c>
      <c r="V9395" t="b">
        <f t="shared" si="1183"/>
        <v>1</v>
      </c>
      <c r="W9395" t="b">
        <f t="shared" si="1184"/>
        <v>1</v>
      </c>
      <c r="X9395" t="b">
        <f t="shared" si="1185"/>
        <v>1</v>
      </c>
      <c r="Y9395" t="b">
        <f t="shared" si="1186"/>
        <v>1</v>
      </c>
      <c r="Z9395" t="b">
        <f t="shared" si="1187"/>
        <v>1</v>
      </c>
      <c r="AA9395" t="b">
        <f t="shared" si="1188"/>
        <v>1</v>
      </c>
      <c r="AB9395" t="b">
        <f t="shared" si="1189"/>
        <v>1</v>
      </c>
      <c r="AC9395" t="b">
        <f t="shared" si="1190"/>
        <v>1</v>
      </c>
    </row>
    <row r="9396" spans="1:29">
      <c r="A9396" t="s">
        <v>1</v>
      </c>
      <c r="B9396" t="s">
        <v>2</v>
      </c>
      <c r="C9396" t="s">
        <v>3</v>
      </c>
      <c r="D9396" t="s">
        <v>934</v>
      </c>
      <c r="E9396" t="s">
        <v>5</v>
      </c>
      <c r="F9396">
        <v>7</v>
      </c>
      <c r="G9396" s="1">
        <v>0.81527777777777777</v>
      </c>
      <c r="H9396" t="s">
        <v>7494</v>
      </c>
      <c r="I9396" s="3" t="s">
        <v>8597</v>
      </c>
      <c r="K9396" s="3" t="s">
        <v>8597</v>
      </c>
      <c r="L9396" t="s">
        <v>1</v>
      </c>
      <c r="M9396" t="s">
        <v>2</v>
      </c>
      <c r="N9396" t="s">
        <v>3</v>
      </c>
      <c r="O9396" t="s">
        <v>934</v>
      </c>
      <c r="P9396" t="s">
        <v>5</v>
      </c>
      <c r="Q9396">
        <v>7</v>
      </c>
      <c r="R9396" s="1">
        <v>0.81527777777777777</v>
      </c>
      <c r="S9396" t="s">
        <v>7494</v>
      </c>
      <c r="V9396" t="b">
        <f t="shared" si="1183"/>
        <v>1</v>
      </c>
      <c r="W9396" t="b">
        <f t="shared" si="1184"/>
        <v>1</v>
      </c>
      <c r="X9396" t="b">
        <f t="shared" si="1185"/>
        <v>1</v>
      </c>
      <c r="Y9396" t="b">
        <f t="shared" si="1186"/>
        <v>1</v>
      </c>
      <c r="Z9396" t="b">
        <f t="shared" si="1187"/>
        <v>1</v>
      </c>
      <c r="AA9396" t="b">
        <f t="shared" si="1188"/>
        <v>1</v>
      </c>
      <c r="AB9396" t="b">
        <f t="shared" si="1189"/>
        <v>1</v>
      </c>
      <c r="AC9396" t="b">
        <f t="shared" si="1190"/>
        <v>1</v>
      </c>
    </row>
    <row r="9397" spans="1:29">
      <c r="I9397" s="3" t="s">
        <v>8597</v>
      </c>
      <c r="K9397" s="3" t="s">
        <v>8597</v>
      </c>
      <c r="V9397" t="b">
        <f t="shared" si="1183"/>
        <v>1</v>
      </c>
      <c r="W9397" t="b">
        <f t="shared" si="1184"/>
        <v>1</v>
      </c>
      <c r="X9397" t="b">
        <f t="shared" si="1185"/>
        <v>1</v>
      </c>
      <c r="Y9397" t="b">
        <f t="shared" si="1186"/>
        <v>1</v>
      </c>
      <c r="Z9397" t="b">
        <f t="shared" si="1187"/>
        <v>1</v>
      </c>
      <c r="AA9397" t="b">
        <f t="shared" si="1188"/>
        <v>1</v>
      </c>
      <c r="AB9397" t="b">
        <f t="shared" si="1189"/>
        <v>1</v>
      </c>
      <c r="AC9397" t="b">
        <f t="shared" si="1190"/>
        <v>1</v>
      </c>
    </row>
    <row r="9398" spans="1:29">
      <c r="A9398" t="s">
        <v>7260</v>
      </c>
      <c r="B9398" t="s">
        <v>7480</v>
      </c>
      <c r="C9398" t="s">
        <v>7495</v>
      </c>
      <c r="D9398" t="s">
        <v>7496</v>
      </c>
      <c r="E9398" t="s">
        <v>137</v>
      </c>
      <c r="I9398" s="3" t="s">
        <v>8597</v>
      </c>
      <c r="K9398" s="3" t="s">
        <v>8597</v>
      </c>
      <c r="L9398" t="s">
        <v>7260</v>
      </c>
      <c r="M9398" t="s">
        <v>7480</v>
      </c>
      <c r="N9398" t="s">
        <v>7495</v>
      </c>
      <c r="O9398" t="s">
        <v>7496</v>
      </c>
      <c r="P9398" t="s">
        <v>137</v>
      </c>
      <c r="V9398" t="b">
        <f t="shared" si="1183"/>
        <v>1</v>
      </c>
      <c r="W9398" t="b">
        <f t="shared" si="1184"/>
        <v>1</v>
      </c>
      <c r="X9398" t="b">
        <f t="shared" si="1185"/>
        <v>1</v>
      </c>
      <c r="Y9398" t="b">
        <f t="shared" si="1186"/>
        <v>1</v>
      </c>
      <c r="Z9398" t="b">
        <f t="shared" si="1187"/>
        <v>1</v>
      </c>
      <c r="AA9398" t="b">
        <f t="shared" si="1188"/>
        <v>1</v>
      </c>
      <c r="AB9398" t="b">
        <f t="shared" si="1189"/>
        <v>1</v>
      </c>
      <c r="AC9398" t="b">
        <f t="shared" si="1190"/>
        <v>1</v>
      </c>
    </row>
    <row r="9399" spans="1:29">
      <c r="A9399" t="s">
        <v>282</v>
      </c>
      <c r="I9399" s="3" t="s">
        <v>8597</v>
      </c>
      <c r="K9399" s="3" t="s">
        <v>8597</v>
      </c>
      <c r="L9399" t="s">
        <v>282</v>
      </c>
      <c r="V9399" t="b">
        <f t="shared" si="1183"/>
        <v>1</v>
      </c>
      <c r="W9399" t="b">
        <f t="shared" si="1184"/>
        <v>1</v>
      </c>
      <c r="X9399" t="b">
        <f t="shared" si="1185"/>
        <v>1</v>
      </c>
      <c r="Y9399" t="b">
        <f t="shared" si="1186"/>
        <v>1</v>
      </c>
      <c r="Z9399" t="b">
        <f t="shared" si="1187"/>
        <v>1</v>
      </c>
      <c r="AA9399" t="b">
        <f t="shared" si="1188"/>
        <v>1</v>
      </c>
      <c r="AB9399" t="b">
        <f t="shared" si="1189"/>
        <v>1</v>
      </c>
      <c r="AC9399" t="b">
        <f t="shared" si="1190"/>
        <v>1</v>
      </c>
    </row>
    <row r="9400" spans="1:29">
      <c r="A9400" t="s">
        <v>1</v>
      </c>
      <c r="B9400" t="s">
        <v>2</v>
      </c>
      <c r="C9400" t="s">
        <v>3</v>
      </c>
      <c r="D9400" t="s">
        <v>7497</v>
      </c>
      <c r="E9400" t="s">
        <v>5</v>
      </c>
      <c r="F9400">
        <v>7</v>
      </c>
      <c r="G9400" s="1">
        <v>0.81527777777777777</v>
      </c>
      <c r="H9400" t="s">
        <v>96</v>
      </c>
      <c r="I9400" s="3" t="s">
        <v>8597</v>
      </c>
      <c r="K9400" s="3" t="s">
        <v>8597</v>
      </c>
      <c r="L9400" t="s">
        <v>1</v>
      </c>
      <c r="M9400" t="s">
        <v>2</v>
      </c>
      <c r="N9400" t="s">
        <v>3</v>
      </c>
      <c r="O9400" t="s">
        <v>7497</v>
      </c>
      <c r="P9400" t="s">
        <v>5</v>
      </c>
      <c r="Q9400">
        <v>7</v>
      </c>
      <c r="R9400" s="1">
        <v>0.81527777777777777</v>
      </c>
      <c r="S9400" t="s">
        <v>96</v>
      </c>
      <c r="V9400" t="b">
        <f t="shared" si="1183"/>
        <v>1</v>
      </c>
      <c r="W9400" t="b">
        <f t="shared" si="1184"/>
        <v>1</v>
      </c>
      <c r="X9400" t="b">
        <f t="shared" si="1185"/>
        <v>1</v>
      </c>
      <c r="Y9400" t="b">
        <f t="shared" si="1186"/>
        <v>1</v>
      </c>
      <c r="Z9400" t="b">
        <f t="shared" si="1187"/>
        <v>1</v>
      </c>
      <c r="AA9400" t="b">
        <f t="shared" si="1188"/>
        <v>1</v>
      </c>
      <c r="AB9400" t="b">
        <f t="shared" si="1189"/>
        <v>1</v>
      </c>
      <c r="AC9400" t="b">
        <f t="shared" si="1190"/>
        <v>1</v>
      </c>
    </row>
    <row r="9401" spans="1:29">
      <c r="A9401" t="s">
        <v>1</v>
      </c>
      <c r="B9401" t="s">
        <v>2</v>
      </c>
      <c r="C9401" t="s">
        <v>3</v>
      </c>
      <c r="D9401" t="s">
        <v>850</v>
      </c>
      <c r="E9401" t="s">
        <v>5</v>
      </c>
      <c r="F9401">
        <v>7</v>
      </c>
      <c r="G9401" s="1">
        <v>0.81527777777777777</v>
      </c>
      <c r="H9401" t="s">
        <v>98</v>
      </c>
      <c r="I9401" s="3" t="s">
        <v>8597</v>
      </c>
      <c r="K9401" s="3" t="s">
        <v>8597</v>
      </c>
      <c r="L9401" t="s">
        <v>1</v>
      </c>
      <c r="M9401" t="s">
        <v>2</v>
      </c>
      <c r="N9401" t="s">
        <v>3</v>
      </c>
      <c r="O9401" t="s">
        <v>850</v>
      </c>
      <c r="P9401" t="s">
        <v>5</v>
      </c>
      <c r="Q9401">
        <v>7</v>
      </c>
      <c r="R9401" s="1">
        <v>0.81527777777777777</v>
      </c>
      <c r="S9401" t="s">
        <v>98</v>
      </c>
      <c r="V9401" t="b">
        <f t="shared" si="1183"/>
        <v>1</v>
      </c>
      <c r="W9401" t="b">
        <f t="shared" si="1184"/>
        <v>1</v>
      </c>
      <c r="X9401" t="b">
        <f t="shared" si="1185"/>
        <v>1</v>
      </c>
      <c r="Y9401" t="b">
        <f t="shared" si="1186"/>
        <v>1</v>
      </c>
      <c r="Z9401" t="b">
        <f t="shared" si="1187"/>
        <v>1</v>
      </c>
      <c r="AA9401" t="b">
        <f t="shared" si="1188"/>
        <v>1</v>
      </c>
      <c r="AB9401" t="b">
        <f t="shared" si="1189"/>
        <v>1</v>
      </c>
      <c r="AC9401" t="b">
        <f t="shared" si="1190"/>
        <v>1</v>
      </c>
    </row>
    <row r="9402" spans="1:29">
      <c r="A9402" t="s">
        <v>1</v>
      </c>
      <c r="B9402" t="s">
        <v>2</v>
      </c>
      <c r="C9402" t="s">
        <v>3</v>
      </c>
      <c r="D9402" t="s">
        <v>7307</v>
      </c>
      <c r="E9402" t="s">
        <v>5</v>
      </c>
      <c r="F9402">
        <v>7</v>
      </c>
      <c r="G9402" s="1">
        <v>0.81527777777777777</v>
      </c>
      <c r="H9402" t="s">
        <v>100</v>
      </c>
      <c r="I9402" s="3" t="s">
        <v>8597</v>
      </c>
      <c r="K9402" s="3" t="s">
        <v>8597</v>
      </c>
      <c r="L9402" t="s">
        <v>1</v>
      </c>
      <c r="M9402" t="s">
        <v>2</v>
      </c>
      <c r="N9402" t="s">
        <v>3</v>
      </c>
      <c r="O9402" t="s">
        <v>7307</v>
      </c>
      <c r="P9402" t="s">
        <v>5</v>
      </c>
      <c r="Q9402">
        <v>7</v>
      </c>
      <c r="R9402" s="1">
        <v>0.81527777777777777</v>
      </c>
      <c r="S9402" t="s">
        <v>100</v>
      </c>
      <c r="V9402" t="b">
        <f t="shared" si="1183"/>
        <v>1</v>
      </c>
      <c r="W9402" t="b">
        <f t="shared" si="1184"/>
        <v>1</v>
      </c>
      <c r="X9402" t="b">
        <f t="shared" si="1185"/>
        <v>1</v>
      </c>
      <c r="Y9402" t="b">
        <f t="shared" si="1186"/>
        <v>1</v>
      </c>
      <c r="Z9402" t="b">
        <f t="shared" si="1187"/>
        <v>1</v>
      </c>
      <c r="AA9402" t="b">
        <f t="shared" si="1188"/>
        <v>1</v>
      </c>
      <c r="AB9402" t="b">
        <f t="shared" si="1189"/>
        <v>1</v>
      </c>
      <c r="AC9402" t="b">
        <f t="shared" si="1190"/>
        <v>1</v>
      </c>
    </row>
    <row r="9403" spans="1:29">
      <c r="A9403" t="s">
        <v>1</v>
      </c>
      <c r="B9403" t="s">
        <v>2</v>
      </c>
      <c r="C9403" t="s">
        <v>3</v>
      </c>
      <c r="D9403" t="s">
        <v>201</v>
      </c>
      <c r="E9403" t="s">
        <v>5</v>
      </c>
      <c r="F9403">
        <v>7</v>
      </c>
      <c r="G9403" s="1">
        <v>0.81527777777777777</v>
      </c>
      <c r="H9403" t="s">
        <v>7498</v>
      </c>
      <c r="I9403" s="3" t="s">
        <v>8597</v>
      </c>
      <c r="K9403" s="3" t="s">
        <v>8597</v>
      </c>
      <c r="L9403" t="s">
        <v>1</v>
      </c>
      <c r="M9403" t="s">
        <v>2</v>
      </c>
      <c r="N9403" t="s">
        <v>3</v>
      </c>
      <c r="O9403" t="s">
        <v>201</v>
      </c>
      <c r="P9403" t="s">
        <v>5</v>
      </c>
      <c r="Q9403">
        <v>7</v>
      </c>
      <c r="R9403" s="1">
        <v>0.81527777777777777</v>
      </c>
      <c r="S9403" t="s">
        <v>7498</v>
      </c>
      <c r="V9403" t="b">
        <f t="shared" si="1183"/>
        <v>1</v>
      </c>
      <c r="W9403" t="b">
        <f t="shared" si="1184"/>
        <v>1</v>
      </c>
      <c r="X9403" t="b">
        <f t="shared" si="1185"/>
        <v>1</v>
      </c>
      <c r="Y9403" t="b">
        <f t="shared" si="1186"/>
        <v>1</v>
      </c>
      <c r="Z9403" t="b">
        <f t="shared" si="1187"/>
        <v>1</v>
      </c>
      <c r="AA9403" t="b">
        <f t="shared" si="1188"/>
        <v>1</v>
      </c>
      <c r="AB9403" t="b">
        <f t="shared" si="1189"/>
        <v>1</v>
      </c>
      <c r="AC9403" t="b">
        <f t="shared" si="1190"/>
        <v>1</v>
      </c>
    </row>
    <row r="9404" spans="1:29">
      <c r="I9404" s="3" t="s">
        <v>8597</v>
      </c>
      <c r="K9404" s="3" t="s">
        <v>8597</v>
      </c>
      <c r="V9404" t="b">
        <f t="shared" si="1183"/>
        <v>1</v>
      </c>
      <c r="W9404" t="b">
        <f t="shared" si="1184"/>
        <v>1</v>
      </c>
      <c r="X9404" t="b">
        <f t="shared" si="1185"/>
        <v>1</v>
      </c>
      <c r="Y9404" t="b">
        <f t="shared" si="1186"/>
        <v>1</v>
      </c>
      <c r="Z9404" t="b">
        <f t="shared" si="1187"/>
        <v>1</v>
      </c>
      <c r="AA9404" t="b">
        <f t="shared" si="1188"/>
        <v>1</v>
      </c>
      <c r="AB9404" t="b">
        <f t="shared" si="1189"/>
        <v>1</v>
      </c>
      <c r="AC9404" t="b">
        <f t="shared" si="1190"/>
        <v>1</v>
      </c>
    </row>
    <row r="9405" spans="1:29">
      <c r="A9405" t="s">
        <v>7260</v>
      </c>
      <c r="B9405" t="s">
        <v>7480</v>
      </c>
      <c r="C9405" t="s">
        <v>7499</v>
      </c>
      <c r="D9405" t="s">
        <v>7500</v>
      </c>
      <c r="E9405" t="s">
        <v>7501</v>
      </c>
      <c r="I9405" s="3" t="s">
        <v>8597</v>
      </c>
      <c r="K9405" s="3" t="s">
        <v>8597</v>
      </c>
      <c r="L9405" t="s">
        <v>7260</v>
      </c>
      <c r="M9405" t="s">
        <v>7480</v>
      </c>
      <c r="N9405" t="s">
        <v>7499</v>
      </c>
      <c r="O9405" t="s">
        <v>7500</v>
      </c>
      <c r="P9405" t="s">
        <v>7501</v>
      </c>
      <c r="V9405" t="b">
        <f t="shared" si="1183"/>
        <v>1</v>
      </c>
      <c r="W9405" t="b">
        <f t="shared" si="1184"/>
        <v>1</v>
      </c>
      <c r="X9405" t="b">
        <f t="shared" si="1185"/>
        <v>1</v>
      </c>
      <c r="Y9405" t="b">
        <f t="shared" si="1186"/>
        <v>1</v>
      </c>
      <c r="Z9405" t="b">
        <f t="shared" si="1187"/>
        <v>1</v>
      </c>
      <c r="AA9405" t="b">
        <f t="shared" si="1188"/>
        <v>1</v>
      </c>
      <c r="AB9405" t="b">
        <f t="shared" si="1189"/>
        <v>1</v>
      </c>
      <c r="AC9405" t="b">
        <f t="shared" si="1190"/>
        <v>1</v>
      </c>
    </row>
    <row r="9406" spans="1:29">
      <c r="A9406" t="s">
        <v>47</v>
      </c>
      <c r="I9406" s="3" t="s">
        <v>8597</v>
      </c>
      <c r="K9406" s="3" t="s">
        <v>8597</v>
      </c>
      <c r="L9406" t="s">
        <v>47</v>
      </c>
      <c r="V9406" t="b">
        <f t="shared" si="1183"/>
        <v>1</v>
      </c>
      <c r="W9406" t="b">
        <f t="shared" si="1184"/>
        <v>1</v>
      </c>
      <c r="X9406" t="b">
        <f t="shared" si="1185"/>
        <v>1</v>
      </c>
      <c r="Y9406" t="b">
        <f t="shared" si="1186"/>
        <v>1</v>
      </c>
      <c r="Z9406" t="b">
        <f t="shared" si="1187"/>
        <v>1</v>
      </c>
      <c r="AA9406" t="b">
        <f t="shared" si="1188"/>
        <v>1</v>
      </c>
      <c r="AB9406" t="b">
        <f t="shared" si="1189"/>
        <v>1</v>
      </c>
      <c r="AC9406" t="b">
        <f t="shared" si="1190"/>
        <v>1</v>
      </c>
    </row>
    <row r="9407" spans="1:29">
      <c r="A9407" t="s">
        <v>7</v>
      </c>
      <c r="B9407" t="s">
        <v>55</v>
      </c>
      <c r="C9407" t="s">
        <v>3</v>
      </c>
      <c r="D9407" t="s">
        <v>56</v>
      </c>
      <c r="E9407" t="s">
        <v>5</v>
      </c>
      <c r="F9407">
        <v>7</v>
      </c>
      <c r="G9407" s="1">
        <v>0.81527777777777777</v>
      </c>
      <c r="H9407" t="s">
        <v>7483</v>
      </c>
      <c r="I9407" s="3" t="s">
        <v>8597</v>
      </c>
      <c r="K9407" s="3" t="s">
        <v>8597</v>
      </c>
      <c r="L9407" t="s">
        <v>7</v>
      </c>
      <c r="M9407" t="s">
        <v>55</v>
      </c>
      <c r="N9407" t="s">
        <v>3</v>
      </c>
      <c r="O9407" t="s">
        <v>56</v>
      </c>
      <c r="P9407" t="s">
        <v>5</v>
      </c>
      <c r="Q9407">
        <v>7</v>
      </c>
      <c r="R9407" s="1">
        <v>0.81527777777777777</v>
      </c>
      <c r="S9407" t="s">
        <v>7483</v>
      </c>
      <c r="V9407" t="b">
        <f t="shared" si="1183"/>
        <v>1</v>
      </c>
      <c r="W9407" t="b">
        <f t="shared" si="1184"/>
        <v>1</v>
      </c>
      <c r="X9407" t="b">
        <f t="shared" si="1185"/>
        <v>1</v>
      </c>
      <c r="Y9407" t="b">
        <f t="shared" si="1186"/>
        <v>1</v>
      </c>
      <c r="Z9407" t="b">
        <f t="shared" si="1187"/>
        <v>1</v>
      </c>
      <c r="AA9407" t="b">
        <f t="shared" si="1188"/>
        <v>1</v>
      </c>
      <c r="AB9407" t="b">
        <f t="shared" si="1189"/>
        <v>1</v>
      </c>
      <c r="AC9407" t="b">
        <f t="shared" si="1190"/>
        <v>1</v>
      </c>
    </row>
    <row r="9408" spans="1:29">
      <c r="A9408" t="s">
        <v>1</v>
      </c>
      <c r="B9408" t="s">
        <v>2</v>
      </c>
      <c r="C9408" t="s">
        <v>3</v>
      </c>
      <c r="D9408" t="s">
        <v>5886</v>
      </c>
      <c r="E9408" t="s">
        <v>5</v>
      </c>
      <c r="F9408">
        <v>7</v>
      </c>
      <c r="G9408" s="1">
        <v>0.81527777777777777</v>
      </c>
      <c r="H9408" t="s">
        <v>7502</v>
      </c>
      <c r="I9408" s="3" t="s">
        <v>8597</v>
      </c>
      <c r="K9408" s="3" t="s">
        <v>8597</v>
      </c>
      <c r="L9408" t="s">
        <v>1</v>
      </c>
      <c r="M9408" t="s">
        <v>2</v>
      </c>
      <c r="N9408" t="s">
        <v>3</v>
      </c>
      <c r="O9408" t="s">
        <v>5886</v>
      </c>
      <c r="P9408" t="s">
        <v>5</v>
      </c>
      <c r="Q9408">
        <v>7</v>
      </c>
      <c r="R9408" s="1">
        <v>0.81527777777777777</v>
      </c>
      <c r="S9408" t="s">
        <v>7502</v>
      </c>
      <c r="V9408" t="b">
        <f t="shared" si="1183"/>
        <v>1</v>
      </c>
      <c r="W9408" t="b">
        <f t="shared" si="1184"/>
        <v>1</v>
      </c>
      <c r="X9408" t="b">
        <f t="shared" si="1185"/>
        <v>1</v>
      </c>
      <c r="Y9408" t="b">
        <f t="shared" si="1186"/>
        <v>1</v>
      </c>
      <c r="Z9408" t="b">
        <f t="shared" si="1187"/>
        <v>1</v>
      </c>
      <c r="AA9408" t="b">
        <f t="shared" si="1188"/>
        <v>1</v>
      </c>
      <c r="AB9408" t="b">
        <f t="shared" si="1189"/>
        <v>1</v>
      </c>
      <c r="AC9408" t="b">
        <f t="shared" si="1190"/>
        <v>1</v>
      </c>
    </row>
    <row r="9409" spans="1:29">
      <c r="A9409" t="s">
        <v>1</v>
      </c>
      <c r="B9409" t="s">
        <v>2</v>
      </c>
      <c r="C9409" t="s">
        <v>3</v>
      </c>
      <c r="D9409" t="s">
        <v>5000</v>
      </c>
      <c r="E9409" t="s">
        <v>5</v>
      </c>
      <c r="F9409">
        <v>7</v>
      </c>
      <c r="G9409" s="1">
        <v>0.81527777777777777</v>
      </c>
      <c r="H9409" t="s">
        <v>7503</v>
      </c>
      <c r="I9409" s="3" t="s">
        <v>8597</v>
      </c>
      <c r="K9409" s="3" t="s">
        <v>8597</v>
      </c>
      <c r="L9409" t="s">
        <v>1</v>
      </c>
      <c r="M9409" t="s">
        <v>2</v>
      </c>
      <c r="N9409" t="s">
        <v>3</v>
      </c>
      <c r="O9409" t="s">
        <v>5000</v>
      </c>
      <c r="P9409" t="s">
        <v>5</v>
      </c>
      <c r="Q9409">
        <v>7</v>
      </c>
      <c r="R9409" s="1">
        <v>0.81527777777777777</v>
      </c>
      <c r="S9409" t="s">
        <v>7503</v>
      </c>
      <c r="V9409" t="b">
        <f t="shared" si="1183"/>
        <v>1</v>
      </c>
      <c r="W9409" t="b">
        <f t="shared" si="1184"/>
        <v>1</v>
      </c>
      <c r="X9409" t="b">
        <f t="shared" si="1185"/>
        <v>1</v>
      </c>
      <c r="Y9409" t="b">
        <f t="shared" si="1186"/>
        <v>1</v>
      </c>
      <c r="Z9409" t="b">
        <f t="shared" si="1187"/>
        <v>1</v>
      </c>
      <c r="AA9409" t="b">
        <f t="shared" si="1188"/>
        <v>1</v>
      </c>
      <c r="AB9409" t="b">
        <f t="shared" si="1189"/>
        <v>1</v>
      </c>
      <c r="AC9409" t="b">
        <f t="shared" si="1190"/>
        <v>1</v>
      </c>
    </row>
    <row r="9410" spans="1:29">
      <c r="I9410" s="3" t="s">
        <v>8597</v>
      </c>
      <c r="K9410" s="3" t="s">
        <v>8597</v>
      </c>
      <c r="V9410" t="b">
        <f t="shared" si="1183"/>
        <v>1</v>
      </c>
      <c r="W9410" t="b">
        <f t="shared" si="1184"/>
        <v>1</v>
      </c>
      <c r="X9410" t="b">
        <f t="shared" si="1185"/>
        <v>1</v>
      </c>
      <c r="Y9410" t="b">
        <f t="shared" si="1186"/>
        <v>1</v>
      </c>
      <c r="Z9410" t="b">
        <f t="shared" si="1187"/>
        <v>1</v>
      </c>
      <c r="AA9410" t="b">
        <f t="shared" si="1188"/>
        <v>1</v>
      </c>
      <c r="AB9410" t="b">
        <f t="shared" si="1189"/>
        <v>1</v>
      </c>
      <c r="AC9410" t="b">
        <f t="shared" si="1190"/>
        <v>1</v>
      </c>
    </row>
    <row r="9411" spans="1:29">
      <c r="A9411" t="s">
        <v>7260</v>
      </c>
      <c r="B9411" t="s">
        <v>7480</v>
      </c>
      <c r="C9411" t="s">
        <v>7499</v>
      </c>
      <c r="D9411" t="s">
        <v>7500</v>
      </c>
      <c r="E9411" t="s">
        <v>7504</v>
      </c>
      <c r="F9411" t="s">
        <v>7505</v>
      </c>
      <c r="G9411" t="s">
        <v>551</v>
      </c>
      <c r="I9411" s="3" t="s">
        <v>8597</v>
      </c>
      <c r="K9411" s="3" t="s">
        <v>8597</v>
      </c>
      <c r="L9411" t="s">
        <v>7260</v>
      </c>
      <c r="M9411" t="s">
        <v>7480</v>
      </c>
      <c r="N9411" t="s">
        <v>7499</v>
      </c>
      <c r="O9411" t="s">
        <v>7500</v>
      </c>
      <c r="P9411" t="s">
        <v>7504</v>
      </c>
      <c r="Q9411" t="s">
        <v>7505</v>
      </c>
      <c r="R9411" t="s">
        <v>551</v>
      </c>
      <c r="V9411" t="b">
        <f t="shared" si="1183"/>
        <v>1</v>
      </c>
      <c r="W9411" t="b">
        <f t="shared" si="1184"/>
        <v>1</v>
      </c>
      <c r="X9411" t="b">
        <f t="shared" si="1185"/>
        <v>1</v>
      </c>
      <c r="Y9411" t="b">
        <f t="shared" si="1186"/>
        <v>1</v>
      </c>
      <c r="Z9411" t="b">
        <f t="shared" si="1187"/>
        <v>1</v>
      </c>
      <c r="AA9411" t="b">
        <f t="shared" si="1188"/>
        <v>1</v>
      </c>
      <c r="AB9411" t="b">
        <f t="shared" si="1189"/>
        <v>1</v>
      </c>
      <c r="AC9411" t="b">
        <f t="shared" si="1190"/>
        <v>1</v>
      </c>
    </row>
    <row r="9412" spans="1:29">
      <c r="A9412" t="s">
        <v>42</v>
      </c>
      <c r="I9412" s="3" t="s">
        <v>8597</v>
      </c>
      <c r="K9412" s="3" t="s">
        <v>8597</v>
      </c>
      <c r="L9412" t="s">
        <v>42</v>
      </c>
      <c r="V9412" t="b">
        <f t="shared" si="1183"/>
        <v>1</v>
      </c>
      <c r="W9412" t="b">
        <f t="shared" si="1184"/>
        <v>1</v>
      </c>
      <c r="X9412" t="b">
        <f t="shared" si="1185"/>
        <v>1</v>
      </c>
      <c r="Y9412" t="b">
        <f t="shared" si="1186"/>
        <v>1</v>
      </c>
      <c r="Z9412" t="b">
        <f t="shared" si="1187"/>
        <v>1</v>
      </c>
      <c r="AA9412" t="b">
        <f t="shared" si="1188"/>
        <v>1</v>
      </c>
      <c r="AB9412" t="b">
        <f t="shared" si="1189"/>
        <v>1</v>
      </c>
      <c r="AC9412" t="b">
        <f t="shared" si="1190"/>
        <v>1</v>
      </c>
    </row>
    <row r="9413" spans="1:29">
      <c r="A9413" t="s">
        <v>7</v>
      </c>
      <c r="B9413" t="s">
        <v>38</v>
      </c>
      <c r="C9413" t="s">
        <v>3</v>
      </c>
      <c r="D9413" t="s">
        <v>39</v>
      </c>
      <c r="E9413" t="s">
        <v>5</v>
      </c>
      <c r="F9413">
        <v>7</v>
      </c>
      <c r="G9413" s="1">
        <v>0.81527777777777777</v>
      </c>
      <c r="H9413" t="s">
        <v>7486</v>
      </c>
      <c r="I9413" s="3" t="s">
        <v>8597</v>
      </c>
      <c r="K9413" s="3" t="s">
        <v>8597</v>
      </c>
      <c r="L9413" t="s">
        <v>7</v>
      </c>
      <c r="M9413" t="s">
        <v>38</v>
      </c>
      <c r="N9413" t="s">
        <v>3</v>
      </c>
      <c r="O9413" t="s">
        <v>39</v>
      </c>
      <c r="P9413" t="s">
        <v>5</v>
      </c>
      <c r="Q9413">
        <v>7</v>
      </c>
      <c r="R9413" s="1">
        <v>0.81527777777777777</v>
      </c>
      <c r="S9413" t="s">
        <v>7486</v>
      </c>
      <c r="V9413" t="b">
        <f t="shared" si="1183"/>
        <v>1</v>
      </c>
      <c r="W9413" t="b">
        <f t="shared" si="1184"/>
        <v>1</v>
      </c>
      <c r="X9413" t="b">
        <f t="shared" si="1185"/>
        <v>1</v>
      </c>
      <c r="Y9413" t="b">
        <f t="shared" si="1186"/>
        <v>1</v>
      </c>
      <c r="Z9413" t="b">
        <f t="shared" si="1187"/>
        <v>1</v>
      </c>
      <c r="AA9413" t="b">
        <f t="shared" si="1188"/>
        <v>1</v>
      </c>
      <c r="AB9413" t="b">
        <f t="shared" si="1189"/>
        <v>1</v>
      </c>
      <c r="AC9413" t="b">
        <f t="shared" si="1190"/>
        <v>1</v>
      </c>
    </row>
    <row r="9414" spans="1:29">
      <c r="I9414" s="3" t="s">
        <v>8597</v>
      </c>
      <c r="K9414" s="3" t="s">
        <v>8597</v>
      </c>
      <c r="V9414" t="b">
        <f t="shared" si="1183"/>
        <v>1</v>
      </c>
      <c r="W9414" t="b">
        <f t="shared" si="1184"/>
        <v>1</v>
      </c>
      <c r="X9414" t="b">
        <f t="shared" si="1185"/>
        <v>1</v>
      </c>
      <c r="Y9414" t="b">
        <f t="shared" si="1186"/>
        <v>1</v>
      </c>
      <c r="Z9414" t="b">
        <f t="shared" si="1187"/>
        <v>1</v>
      </c>
      <c r="AA9414" t="b">
        <f t="shared" si="1188"/>
        <v>1</v>
      </c>
      <c r="AB9414" t="b">
        <f t="shared" si="1189"/>
        <v>1</v>
      </c>
      <c r="AC9414" t="b">
        <f t="shared" si="1190"/>
        <v>1</v>
      </c>
    </row>
    <row r="9415" spans="1:29">
      <c r="A9415" t="s">
        <v>7260</v>
      </c>
      <c r="B9415" t="s">
        <v>7480</v>
      </c>
      <c r="C9415" t="s">
        <v>7499</v>
      </c>
      <c r="D9415" t="s">
        <v>7500</v>
      </c>
      <c r="E9415" t="s">
        <v>7504</v>
      </c>
      <c r="F9415" t="s">
        <v>7505</v>
      </c>
      <c r="G9415" t="s">
        <v>7506</v>
      </c>
      <c r="H9415" t="s">
        <v>7507</v>
      </c>
      <c r="I9415" s="3" t="s">
        <v>8597</v>
      </c>
      <c r="K9415" s="3" t="s">
        <v>8597</v>
      </c>
      <c r="L9415" t="s">
        <v>7260</v>
      </c>
      <c r="M9415" t="s">
        <v>7480</v>
      </c>
      <c r="N9415" t="s">
        <v>7499</v>
      </c>
      <c r="O9415" t="s">
        <v>7500</v>
      </c>
      <c r="P9415" t="s">
        <v>7504</v>
      </c>
      <c r="Q9415" t="s">
        <v>7505</v>
      </c>
      <c r="R9415" t="s">
        <v>7506</v>
      </c>
      <c r="S9415" t="s">
        <v>7507</v>
      </c>
      <c r="V9415" t="b">
        <f t="shared" si="1183"/>
        <v>1</v>
      </c>
      <c r="W9415" t="b">
        <f t="shared" si="1184"/>
        <v>1</v>
      </c>
      <c r="X9415" t="b">
        <f t="shared" si="1185"/>
        <v>1</v>
      </c>
      <c r="Y9415" t="b">
        <f t="shared" si="1186"/>
        <v>1</v>
      </c>
      <c r="Z9415" t="b">
        <f t="shared" si="1187"/>
        <v>1</v>
      </c>
      <c r="AA9415" t="b">
        <f t="shared" si="1188"/>
        <v>1</v>
      </c>
      <c r="AB9415" t="b">
        <f t="shared" si="1189"/>
        <v>1</v>
      </c>
      <c r="AC9415" t="b">
        <f t="shared" si="1190"/>
        <v>1</v>
      </c>
    </row>
    <row r="9416" spans="1:29">
      <c r="A9416" t="s">
        <v>778</v>
      </c>
      <c r="I9416" s="3" t="s">
        <v>8597</v>
      </c>
      <c r="K9416" s="3" t="s">
        <v>8597</v>
      </c>
      <c r="L9416" t="s">
        <v>778</v>
      </c>
      <c r="V9416" t="b">
        <f t="shared" si="1183"/>
        <v>1</v>
      </c>
      <c r="W9416" t="b">
        <f t="shared" si="1184"/>
        <v>1</v>
      </c>
      <c r="X9416" t="b">
        <f t="shared" si="1185"/>
        <v>1</v>
      </c>
      <c r="Y9416" t="b">
        <f t="shared" si="1186"/>
        <v>1</v>
      </c>
      <c r="Z9416" t="b">
        <f t="shared" si="1187"/>
        <v>1</v>
      </c>
      <c r="AA9416" t="b">
        <f t="shared" si="1188"/>
        <v>1</v>
      </c>
      <c r="AB9416" t="b">
        <f t="shared" si="1189"/>
        <v>1</v>
      </c>
      <c r="AC9416" t="b">
        <f t="shared" si="1190"/>
        <v>1</v>
      </c>
    </row>
    <row r="9417" spans="1:29">
      <c r="A9417" t="s">
        <v>1</v>
      </c>
      <c r="B9417" t="s">
        <v>2</v>
      </c>
      <c r="C9417" t="s">
        <v>3</v>
      </c>
      <c r="D9417" t="s">
        <v>1072</v>
      </c>
      <c r="E9417" t="s">
        <v>5</v>
      </c>
      <c r="F9417">
        <v>7</v>
      </c>
      <c r="G9417" s="1">
        <v>0.81527777777777777</v>
      </c>
      <c r="H9417" t="s">
        <v>7508</v>
      </c>
      <c r="I9417" s="3" t="s">
        <v>8597</v>
      </c>
      <c r="K9417" s="3" t="s">
        <v>8597</v>
      </c>
      <c r="L9417" t="s">
        <v>1</v>
      </c>
      <c r="M9417" t="s">
        <v>2</v>
      </c>
      <c r="N9417" t="s">
        <v>3</v>
      </c>
      <c r="O9417" t="s">
        <v>1072</v>
      </c>
      <c r="P9417" t="s">
        <v>5</v>
      </c>
      <c r="Q9417">
        <v>7</v>
      </c>
      <c r="R9417" s="1">
        <v>0.81527777777777777</v>
      </c>
      <c r="S9417" t="s">
        <v>7508</v>
      </c>
      <c r="V9417" t="b">
        <f t="shared" si="1183"/>
        <v>1</v>
      </c>
      <c r="W9417" t="b">
        <f t="shared" si="1184"/>
        <v>1</v>
      </c>
      <c r="X9417" t="b">
        <f t="shared" si="1185"/>
        <v>1</v>
      </c>
      <c r="Y9417" t="b">
        <f t="shared" si="1186"/>
        <v>1</v>
      </c>
      <c r="Z9417" t="b">
        <f t="shared" si="1187"/>
        <v>1</v>
      </c>
      <c r="AA9417" t="b">
        <f t="shared" si="1188"/>
        <v>1</v>
      </c>
      <c r="AB9417" t="b">
        <f t="shared" si="1189"/>
        <v>1</v>
      </c>
      <c r="AC9417" t="b">
        <f t="shared" si="1190"/>
        <v>1</v>
      </c>
    </row>
    <row r="9418" spans="1:29">
      <c r="A9418" t="s">
        <v>1</v>
      </c>
      <c r="B9418" t="s">
        <v>2</v>
      </c>
      <c r="C9418" t="s">
        <v>3</v>
      </c>
      <c r="D9418" t="s">
        <v>1193</v>
      </c>
      <c r="E9418" t="s">
        <v>5</v>
      </c>
      <c r="F9418">
        <v>7</v>
      </c>
      <c r="G9418" s="1">
        <v>0.81527777777777777</v>
      </c>
      <c r="H9418" t="s">
        <v>7509</v>
      </c>
      <c r="I9418" s="3" t="s">
        <v>8597</v>
      </c>
      <c r="K9418" s="3" t="s">
        <v>8597</v>
      </c>
      <c r="L9418" t="s">
        <v>1</v>
      </c>
      <c r="M9418" t="s">
        <v>2</v>
      </c>
      <c r="N9418" t="s">
        <v>3</v>
      </c>
      <c r="O9418" t="s">
        <v>1193</v>
      </c>
      <c r="P9418" t="s">
        <v>5</v>
      </c>
      <c r="Q9418">
        <v>7</v>
      </c>
      <c r="R9418" s="1">
        <v>0.81527777777777777</v>
      </c>
      <c r="S9418" t="s">
        <v>7509</v>
      </c>
      <c r="V9418" t="b">
        <f t="shared" si="1183"/>
        <v>1</v>
      </c>
      <c r="W9418" t="b">
        <f t="shared" si="1184"/>
        <v>1</v>
      </c>
      <c r="X9418" t="b">
        <f t="shared" si="1185"/>
        <v>1</v>
      </c>
      <c r="Y9418" t="b">
        <f t="shared" si="1186"/>
        <v>1</v>
      </c>
      <c r="Z9418" t="b">
        <f t="shared" si="1187"/>
        <v>1</v>
      </c>
      <c r="AA9418" t="b">
        <f t="shared" si="1188"/>
        <v>1</v>
      </c>
      <c r="AB9418" t="b">
        <f t="shared" si="1189"/>
        <v>1</v>
      </c>
      <c r="AC9418" t="b">
        <f t="shared" si="1190"/>
        <v>1</v>
      </c>
    </row>
    <row r="9419" spans="1:29">
      <c r="I9419" s="3" t="s">
        <v>8597</v>
      </c>
      <c r="K9419" s="3" t="s">
        <v>8597</v>
      </c>
      <c r="V9419" t="b">
        <f t="shared" ref="V9419:V9482" si="1191">EXACT(L9419,A9419)</f>
        <v>1</v>
      </c>
      <c r="W9419" t="b">
        <f t="shared" ref="W9419:W9482" si="1192">EXACT(M9419,B9419)</f>
        <v>1</v>
      </c>
      <c r="X9419" t="b">
        <f t="shared" ref="X9419:X9482" si="1193">EXACT(N9419,C9419)</f>
        <v>1</v>
      </c>
      <c r="Y9419" t="b">
        <f t="shared" ref="Y9419:Y9482" si="1194">EXACT(O9419,D9419)</f>
        <v>1</v>
      </c>
      <c r="Z9419" t="b">
        <f t="shared" ref="Z9419:Z9482" si="1195">EXACT(P9419,E9419)</f>
        <v>1</v>
      </c>
      <c r="AA9419" t="b">
        <f t="shared" ref="AA9419:AA9482" si="1196">EXACT(Q9419,F9419)</f>
        <v>1</v>
      </c>
      <c r="AB9419" t="b">
        <f t="shared" ref="AB9419:AB9482" si="1197">EXACT(R9419,G9419)</f>
        <v>1</v>
      </c>
      <c r="AC9419" t="b">
        <f t="shared" ref="AC9419:AC9482" si="1198">EXACT(S9419,H9419)</f>
        <v>1</v>
      </c>
    </row>
    <row r="9420" spans="1:29">
      <c r="A9420" t="s">
        <v>7260</v>
      </c>
      <c r="B9420" t="s">
        <v>7480</v>
      </c>
      <c r="C9420" t="s">
        <v>7510</v>
      </c>
      <c r="I9420" s="3" t="s">
        <v>8597</v>
      </c>
      <c r="K9420" s="3" t="s">
        <v>8597</v>
      </c>
      <c r="L9420" t="s">
        <v>7260</v>
      </c>
      <c r="M9420" t="s">
        <v>7480</v>
      </c>
      <c r="N9420" t="s">
        <v>7510</v>
      </c>
      <c r="V9420" t="b">
        <f t="shared" si="1191"/>
        <v>1</v>
      </c>
      <c r="W9420" t="b">
        <f t="shared" si="1192"/>
        <v>1</v>
      </c>
      <c r="X9420" t="b">
        <f t="shared" si="1193"/>
        <v>1</v>
      </c>
      <c r="Y9420" t="b">
        <f t="shared" si="1194"/>
        <v>1</v>
      </c>
      <c r="Z9420" t="b">
        <f t="shared" si="1195"/>
        <v>1</v>
      </c>
      <c r="AA9420" t="b">
        <f t="shared" si="1196"/>
        <v>1</v>
      </c>
      <c r="AB9420" t="b">
        <f t="shared" si="1197"/>
        <v>1</v>
      </c>
      <c r="AC9420" t="b">
        <f t="shared" si="1198"/>
        <v>1</v>
      </c>
    </row>
    <row r="9421" spans="1:29">
      <c r="A9421" t="s">
        <v>42</v>
      </c>
      <c r="I9421" s="3" t="s">
        <v>8597</v>
      </c>
      <c r="K9421" s="3" t="s">
        <v>8597</v>
      </c>
      <c r="L9421" t="s">
        <v>42</v>
      </c>
      <c r="V9421" t="b">
        <f t="shared" si="1191"/>
        <v>1</v>
      </c>
      <c r="W9421" t="b">
        <f t="shared" si="1192"/>
        <v>1</v>
      </c>
      <c r="X9421" t="b">
        <f t="shared" si="1193"/>
        <v>1</v>
      </c>
      <c r="Y9421" t="b">
        <f t="shared" si="1194"/>
        <v>1</v>
      </c>
      <c r="Z9421" t="b">
        <f t="shared" si="1195"/>
        <v>1</v>
      </c>
      <c r="AA9421" t="b">
        <f t="shared" si="1196"/>
        <v>1</v>
      </c>
      <c r="AB9421" t="b">
        <f t="shared" si="1197"/>
        <v>1</v>
      </c>
      <c r="AC9421" t="b">
        <f t="shared" si="1198"/>
        <v>1</v>
      </c>
    </row>
    <row r="9422" spans="1:29">
      <c r="A9422" t="s">
        <v>7</v>
      </c>
      <c r="B9422" t="s">
        <v>8</v>
      </c>
      <c r="C9422" t="s">
        <v>3</v>
      </c>
      <c r="D9422" t="s">
        <v>9</v>
      </c>
      <c r="E9422" t="s">
        <v>5</v>
      </c>
      <c r="F9422">
        <v>7</v>
      </c>
      <c r="G9422" s="1">
        <v>0.81527777777777777</v>
      </c>
      <c r="H9422" t="s">
        <v>7203</v>
      </c>
      <c r="I9422" s="3" t="s">
        <v>8597</v>
      </c>
      <c r="K9422" s="3" t="s">
        <v>8597</v>
      </c>
      <c r="L9422" t="s">
        <v>7</v>
      </c>
      <c r="M9422" t="s">
        <v>8</v>
      </c>
      <c r="N9422" t="s">
        <v>3</v>
      </c>
      <c r="O9422" t="s">
        <v>9</v>
      </c>
      <c r="P9422" t="s">
        <v>5</v>
      </c>
      <c r="Q9422">
        <v>7</v>
      </c>
      <c r="R9422" s="1">
        <v>0.81527777777777777</v>
      </c>
      <c r="S9422" t="s">
        <v>7203</v>
      </c>
      <c r="V9422" t="b">
        <f t="shared" si="1191"/>
        <v>1</v>
      </c>
      <c r="W9422" t="b">
        <f t="shared" si="1192"/>
        <v>1</v>
      </c>
      <c r="X9422" t="b">
        <f t="shared" si="1193"/>
        <v>1</v>
      </c>
      <c r="Y9422" t="b">
        <f t="shared" si="1194"/>
        <v>1</v>
      </c>
      <c r="Z9422" t="b">
        <f t="shared" si="1195"/>
        <v>1</v>
      </c>
      <c r="AA9422" t="b">
        <f t="shared" si="1196"/>
        <v>1</v>
      </c>
      <c r="AB9422" t="b">
        <f t="shared" si="1197"/>
        <v>1</v>
      </c>
      <c r="AC9422" t="b">
        <f t="shared" si="1198"/>
        <v>1</v>
      </c>
    </row>
    <row r="9423" spans="1:29">
      <c r="A9423" t="s">
        <v>7</v>
      </c>
      <c r="B9423" t="s">
        <v>55</v>
      </c>
      <c r="C9423" t="s">
        <v>3</v>
      </c>
      <c r="D9423" t="s">
        <v>56</v>
      </c>
      <c r="E9423" t="s">
        <v>5</v>
      </c>
      <c r="F9423">
        <v>7</v>
      </c>
      <c r="G9423" s="1">
        <v>0.81527777777777777</v>
      </c>
      <c r="H9423" t="s">
        <v>71</v>
      </c>
      <c r="I9423" s="3" t="s">
        <v>8597</v>
      </c>
      <c r="K9423" s="3" t="s">
        <v>8597</v>
      </c>
      <c r="L9423" t="s">
        <v>7</v>
      </c>
      <c r="M9423" t="s">
        <v>55</v>
      </c>
      <c r="N9423" t="s">
        <v>3</v>
      </c>
      <c r="O9423" t="s">
        <v>56</v>
      </c>
      <c r="P9423" t="s">
        <v>5</v>
      </c>
      <c r="Q9423">
        <v>7</v>
      </c>
      <c r="R9423" s="1">
        <v>0.81527777777777777</v>
      </c>
      <c r="S9423" t="s">
        <v>71</v>
      </c>
      <c r="V9423" t="b">
        <f t="shared" si="1191"/>
        <v>1</v>
      </c>
      <c r="W9423" t="b">
        <f t="shared" si="1192"/>
        <v>1</v>
      </c>
      <c r="X9423" t="b">
        <f t="shared" si="1193"/>
        <v>1</v>
      </c>
      <c r="Y9423" t="b">
        <f t="shared" si="1194"/>
        <v>1</v>
      </c>
      <c r="Z9423" t="b">
        <f t="shared" si="1195"/>
        <v>1</v>
      </c>
      <c r="AA9423" t="b">
        <f t="shared" si="1196"/>
        <v>1</v>
      </c>
      <c r="AB9423" t="b">
        <f t="shared" si="1197"/>
        <v>1</v>
      </c>
      <c r="AC9423" t="b">
        <f t="shared" si="1198"/>
        <v>1</v>
      </c>
    </row>
    <row r="9424" spans="1:29">
      <c r="I9424" s="3" t="s">
        <v>8597</v>
      </c>
      <c r="K9424" s="3" t="s">
        <v>8597</v>
      </c>
      <c r="V9424" t="b">
        <f t="shared" si="1191"/>
        <v>1</v>
      </c>
      <c r="W9424" t="b">
        <f t="shared" si="1192"/>
        <v>1</v>
      </c>
      <c r="X9424" t="b">
        <f t="shared" si="1193"/>
        <v>1</v>
      </c>
      <c r="Y9424" t="b">
        <f t="shared" si="1194"/>
        <v>1</v>
      </c>
      <c r="Z9424" t="b">
        <f t="shared" si="1195"/>
        <v>1</v>
      </c>
      <c r="AA9424" t="b">
        <f t="shared" si="1196"/>
        <v>1</v>
      </c>
      <c r="AB9424" t="b">
        <f t="shared" si="1197"/>
        <v>1</v>
      </c>
      <c r="AC9424" t="b">
        <f t="shared" si="1198"/>
        <v>1</v>
      </c>
    </row>
    <row r="9425" spans="1:29">
      <c r="A9425" t="s">
        <v>7260</v>
      </c>
      <c r="B9425" t="s">
        <v>7480</v>
      </c>
      <c r="C9425" t="s">
        <v>7511</v>
      </c>
      <c r="D9425" t="s">
        <v>7512</v>
      </c>
      <c r="E9425" t="s">
        <v>129</v>
      </c>
      <c r="I9425" s="3" t="s">
        <v>8597</v>
      </c>
      <c r="K9425" s="3" t="s">
        <v>8597</v>
      </c>
      <c r="L9425" t="s">
        <v>7260</v>
      </c>
      <c r="M9425" t="s">
        <v>7480</v>
      </c>
      <c r="N9425" t="s">
        <v>7511</v>
      </c>
      <c r="O9425" t="s">
        <v>7512</v>
      </c>
      <c r="P9425" t="s">
        <v>129</v>
      </c>
      <c r="V9425" t="b">
        <f t="shared" si="1191"/>
        <v>1</v>
      </c>
      <c r="W9425" t="b">
        <f t="shared" si="1192"/>
        <v>1</v>
      </c>
      <c r="X9425" t="b">
        <f t="shared" si="1193"/>
        <v>1</v>
      </c>
      <c r="Y9425" t="b">
        <f t="shared" si="1194"/>
        <v>1</v>
      </c>
      <c r="Z9425" t="b">
        <f t="shared" si="1195"/>
        <v>1</v>
      </c>
      <c r="AA9425" t="b">
        <f t="shared" si="1196"/>
        <v>1</v>
      </c>
      <c r="AB9425" t="b">
        <f t="shared" si="1197"/>
        <v>1</v>
      </c>
      <c r="AC9425" t="b">
        <f t="shared" si="1198"/>
        <v>1</v>
      </c>
    </row>
    <row r="9426" spans="1:29">
      <c r="A9426" t="s">
        <v>85</v>
      </c>
      <c r="I9426" s="3" t="s">
        <v>8597</v>
      </c>
      <c r="K9426" s="3" t="s">
        <v>8597</v>
      </c>
      <c r="L9426" t="s">
        <v>85</v>
      </c>
      <c r="V9426" t="b">
        <f t="shared" si="1191"/>
        <v>1</v>
      </c>
      <c r="W9426" t="b">
        <f t="shared" si="1192"/>
        <v>1</v>
      </c>
      <c r="X9426" t="b">
        <f t="shared" si="1193"/>
        <v>1</v>
      </c>
      <c r="Y9426" t="b">
        <f t="shared" si="1194"/>
        <v>1</v>
      </c>
      <c r="Z9426" t="b">
        <f t="shared" si="1195"/>
        <v>1</v>
      </c>
      <c r="AA9426" t="b">
        <f t="shared" si="1196"/>
        <v>1</v>
      </c>
      <c r="AB9426" t="b">
        <f t="shared" si="1197"/>
        <v>1</v>
      </c>
      <c r="AC9426" t="b">
        <f t="shared" si="1198"/>
        <v>1</v>
      </c>
    </row>
    <row r="9427" spans="1:29">
      <c r="A9427" t="s">
        <v>1</v>
      </c>
      <c r="B9427" t="s">
        <v>2</v>
      </c>
      <c r="C9427" t="s">
        <v>3</v>
      </c>
      <c r="D9427" t="s">
        <v>4148</v>
      </c>
      <c r="E9427" t="s">
        <v>5</v>
      </c>
      <c r="F9427">
        <v>7</v>
      </c>
      <c r="G9427" s="1">
        <v>0.81527777777777777</v>
      </c>
      <c r="H9427" t="s">
        <v>98</v>
      </c>
      <c r="I9427" s="3" t="s">
        <v>8597</v>
      </c>
      <c r="K9427" s="3" t="s">
        <v>8597</v>
      </c>
      <c r="L9427" t="s">
        <v>1</v>
      </c>
      <c r="M9427" t="s">
        <v>2</v>
      </c>
      <c r="N9427" t="s">
        <v>3</v>
      </c>
      <c r="O9427" t="s">
        <v>4148</v>
      </c>
      <c r="P9427" t="s">
        <v>5</v>
      </c>
      <c r="Q9427">
        <v>7</v>
      </c>
      <c r="R9427" s="1">
        <v>0.81527777777777777</v>
      </c>
      <c r="S9427" t="s">
        <v>98</v>
      </c>
      <c r="V9427" t="b">
        <f t="shared" si="1191"/>
        <v>1</v>
      </c>
      <c r="W9427" t="b">
        <f t="shared" si="1192"/>
        <v>1</v>
      </c>
      <c r="X9427" t="b">
        <f t="shared" si="1193"/>
        <v>1</v>
      </c>
      <c r="Y9427" t="b">
        <f t="shared" si="1194"/>
        <v>1</v>
      </c>
      <c r="Z9427" t="b">
        <f t="shared" si="1195"/>
        <v>1</v>
      </c>
      <c r="AA9427" t="b">
        <f t="shared" si="1196"/>
        <v>1</v>
      </c>
      <c r="AB9427" t="b">
        <f t="shared" si="1197"/>
        <v>1</v>
      </c>
      <c r="AC9427" t="b">
        <f t="shared" si="1198"/>
        <v>1</v>
      </c>
    </row>
    <row r="9428" spans="1:29">
      <c r="A9428" t="s">
        <v>1</v>
      </c>
      <c r="B9428" t="s">
        <v>2</v>
      </c>
      <c r="C9428" t="s">
        <v>3</v>
      </c>
      <c r="D9428" t="s">
        <v>7513</v>
      </c>
      <c r="E9428" t="s">
        <v>5</v>
      </c>
      <c r="F9428">
        <v>7</v>
      </c>
      <c r="G9428" s="1">
        <v>0.81527777777777777</v>
      </c>
      <c r="H9428" t="s">
        <v>7514</v>
      </c>
      <c r="I9428" s="3" t="s">
        <v>8597</v>
      </c>
      <c r="K9428" s="3" t="s">
        <v>8597</v>
      </c>
      <c r="L9428" t="s">
        <v>1</v>
      </c>
      <c r="M9428" t="s">
        <v>2</v>
      </c>
      <c r="N9428" t="s">
        <v>3</v>
      </c>
      <c r="O9428" t="s">
        <v>7513</v>
      </c>
      <c r="P9428" t="s">
        <v>5</v>
      </c>
      <c r="Q9428">
        <v>7</v>
      </c>
      <c r="R9428" s="1">
        <v>0.81527777777777777</v>
      </c>
      <c r="S9428" t="s">
        <v>7514</v>
      </c>
      <c r="V9428" t="b">
        <f t="shared" si="1191"/>
        <v>1</v>
      </c>
      <c r="W9428" t="b">
        <f t="shared" si="1192"/>
        <v>1</v>
      </c>
      <c r="X9428" t="b">
        <f t="shared" si="1193"/>
        <v>1</v>
      </c>
      <c r="Y9428" t="b">
        <f t="shared" si="1194"/>
        <v>1</v>
      </c>
      <c r="Z9428" t="b">
        <f t="shared" si="1195"/>
        <v>1</v>
      </c>
      <c r="AA9428" t="b">
        <f t="shared" si="1196"/>
        <v>1</v>
      </c>
      <c r="AB9428" t="b">
        <f t="shared" si="1197"/>
        <v>1</v>
      </c>
      <c r="AC9428" t="b">
        <f t="shared" si="1198"/>
        <v>1</v>
      </c>
    </row>
    <row r="9429" spans="1:29">
      <c r="A9429" t="s">
        <v>1</v>
      </c>
      <c r="B9429" t="s">
        <v>2</v>
      </c>
      <c r="C9429" t="s">
        <v>3</v>
      </c>
      <c r="D9429" t="s">
        <v>5767</v>
      </c>
      <c r="E9429" t="s">
        <v>5</v>
      </c>
      <c r="F9429">
        <v>7</v>
      </c>
      <c r="G9429" s="1">
        <v>0.81527777777777777</v>
      </c>
      <c r="H9429" t="s">
        <v>106</v>
      </c>
      <c r="I9429" s="3" t="s">
        <v>8597</v>
      </c>
      <c r="K9429" s="3" t="s">
        <v>8597</v>
      </c>
      <c r="L9429" t="s">
        <v>1</v>
      </c>
      <c r="M9429" t="s">
        <v>2</v>
      </c>
      <c r="N9429" t="s">
        <v>3</v>
      </c>
      <c r="O9429" t="s">
        <v>5767</v>
      </c>
      <c r="P9429" t="s">
        <v>5</v>
      </c>
      <c r="Q9429">
        <v>7</v>
      </c>
      <c r="R9429" s="1">
        <v>0.81527777777777777</v>
      </c>
      <c r="S9429" t="s">
        <v>106</v>
      </c>
      <c r="V9429" t="b">
        <f t="shared" si="1191"/>
        <v>1</v>
      </c>
      <c r="W9429" t="b">
        <f t="shared" si="1192"/>
        <v>1</v>
      </c>
      <c r="X9429" t="b">
        <f t="shared" si="1193"/>
        <v>1</v>
      </c>
      <c r="Y9429" t="b">
        <f t="shared" si="1194"/>
        <v>1</v>
      </c>
      <c r="Z9429" t="b">
        <f t="shared" si="1195"/>
        <v>1</v>
      </c>
      <c r="AA9429" t="b">
        <f t="shared" si="1196"/>
        <v>1</v>
      </c>
      <c r="AB9429" t="b">
        <f t="shared" si="1197"/>
        <v>1</v>
      </c>
      <c r="AC9429" t="b">
        <f t="shared" si="1198"/>
        <v>1</v>
      </c>
    </row>
    <row r="9430" spans="1:29">
      <c r="I9430" s="3" t="s">
        <v>8597</v>
      </c>
      <c r="K9430" s="3" t="s">
        <v>8597</v>
      </c>
      <c r="V9430" t="b">
        <f t="shared" si="1191"/>
        <v>1</v>
      </c>
      <c r="W9430" t="b">
        <f t="shared" si="1192"/>
        <v>1</v>
      </c>
      <c r="X9430" t="b">
        <f t="shared" si="1193"/>
        <v>1</v>
      </c>
      <c r="Y9430" t="b">
        <f t="shared" si="1194"/>
        <v>1</v>
      </c>
      <c r="Z9430" t="b">
        <f t="shared" si="1195"/>
        <v>1</v>
      </c>
      <c r="AA9430" t="b">
        <f t="shared" si="1196"/>
        <v>1</v>
      </c>
      <c r="AB9430" t="b">
        <f t="shared" si="1197"/>
        <v>1</v>
      </c>
      <c r="AC9430" t="b">
        <f t="shared" si="1198"/>
        <v>1</v>
      </c>
    </row>
    <row r="9431" spans="1:29">
      <c r="A9431" t="s">
        <v>7260</v>
      </c>
      <c r="B9431" t="s">
        <v>7480</v>
      </c>
      <c r="C9431" t="s">
        <v>7511</v>
      </c>
      <c r="D9431" t="s">
        <v>7515</v>
      </c>
      <c r="E9431" t="s">
        <v>7516</v>
      </c>
      <c r="F9431" t="s">
        <v>137</v>
      </c>
      <c r="I9431" s="3" t="s">
        <v>8597</v>
      </c>
      <c r="K9431" s="3" t="s">
        <v>8597</v>
      </c>
      <c r="L9431" t="s">
        <v>7260</v>
      </c>
      <c r="M9431" t="s">
        <v>7480</v>
      </c>
      <c r="N9431" t="s">
        <v>7511</v>
      </c>
      <c r="O9431" t="s">
        <v>7515</v>
      </c>
      <c r="P9431" t="s">
        <v>7516</v>
      </c>
      <c r="Q9431" t="s">
        <v>137</v>
      </c>
      <c r="V9431" t="b">
        <f t="shared" si="1191"/>
        <v>1</v>
      </c>
      <c r="W9431" t="b">
        <f t="shared" si="1192"/>
        <v>1</v>
      </c>
      <c r="X9431" t="b">
        <f t="shared" si="1193"/>
        <v>1</v>
      </c>
      <c r="Y9431" t="b">
        <f t="shared" si="1194"/>
        <v>1</v>
      </c>
      <c r="Z9431" t="b">
        <f t="shared" si="1195"/>
        <v>1</v>
      </c>
      <c r="AA9431" t="b">
        <f t="shared" si="1196"/>
        <v>1</v>
      </c>
      <c r="AB9431" t="b">
        <f t="shared" si="1197"/>
        <v>1</v>
      </c>
      <c r="AC9431" t="b">
        <f t="shared" si="1198"/>
        <v>1</v>
      </c>
    </row>
    <row r="9432" spans="1:29">
      <c r="A9432" t="s">
        <v>36</v>
      </c>
      <c r="I9432" s="3" t="s">
        <v>8597</v>
      </c>
      <c r="K9432" s="3" t="s">
        <v>8597</v>
      </c>
      <c r="L9432" t="s">
        <v>36</v>
      </c>
      <c r="V9432" t="b">
        <f t="shared" si="1191"/>
        <v>1</v>
      </c>
      <c r="W9432" t="b">
        <f t="shared" si="1192"/>
        <v>1</v>
      </c>
      <c r="X9432" t="b">
        <f t="shared" si="1193"/>
        <v>1</v>
      </c>
      <c r="Y9432" t="b">
        <f t="shared" si="1194"/>
        <v>1</v>
      </c>
      <c r="Z9432" t="b">
        <f t="shared" si="1195"/>
        <v>1</v>
      </c>
      <c r="AA9432" t="b">
        <f t="shared" si="1196"/>
        <v>1</v>
      </c>
      <c r="AB9432" t="b">
        <f t="shared" si="1197"/>
        <v>1</v>
      </c>
      <c r="AC9432" t="b">
        <f t="shared" si="1198"/>
        <v>1</v>
      </c>
    </row>
    <row r="9433" spans="1:29">
      <c r="A9433" t="s">
        <v>1</v>
      </c>
      <c r="B9433" t="s">
        <v>2</v>
      </c>
      <c r="C9433" t="s">
        <v>3</v>
      </c>
      <c r="D9433" t="s">
        <v>5521</v>
      </c>
      <c r="E9433" t="s">
        <v>5</v>
      </c>
      <c r="F9433">
        <v>7</v>
      </c>
      <c r="G9433" s="1">
        <v>0.81527777777777777</v>
      </c>
      <c r="H9433" t="s">
        <v>7517</v>
      </c>
      <c r="I9433" s="3" t="s">
        <v>8597</v>
      </c>
      <c r="K9433" s="3" t="s">
        <v>8597</v>
      </c>
      <c r="L9433" t="s">
        <v>1</v>
      </c>
      <c r="M9433" t="s">
        <v>2</v>
      </c>
      <c r="N9433" t="s">
        <v>3</v>
      </c>
      <c r="O9433" t="s">
        <v>5521</v>
      </c>
      <c r="P9433" t="s">
        <v>5</v>
      </c>
      <c r="Q9433">
        <v>7</v>
      </c>
      <c r="R9433" s="1">
        <v>0.81527777777777777</v>
      </c>
      <c r="S9433" t="s">
        <v>7517</v>
      </c>
      <c r="V9433" t="b">
        <f t="shared" si="1191"/>
        <v>1</v>
      </c>
      <c r="W9433" t="b">
        <f t="shared" si="1192"/>
        <v>1</v>
      </c>
      <c r="X9433" t="b">
        <f t="shared" si="1193"/>
        <v>1</v>
      </c>
      <c r="Y9433" t="b">
        <f t="shared" si="1194"/>
        <v>1</v>
      </c>
      <c r="Z9433" t="b">
        <f t="shared" si="1195"/>
        <v>1</v>
      </c>
      <c r="AA9433" t="b">
        <f t="shared" si="1196"/>
        <v>1</v>
      </c>
      <c r="AB9433" t="b">
        <f t="shared" si="1197"/>
        <v>1</v>
      </c>
      <c r="AC9433" t="b">
        <f t="shared" si="1198"/>
        <v>1</v>
      </c>
    </row>
    <row r="9434" spans="1:29">
      <c r="I9434" s="3" t="s">
        <v>8597</v>
      </c>
      <c r="K9434" s="3" t="s">
        <v>8597</v>
      </c>
      <c r="V9434" t="b">
        <f t="shared" si="1191"/>
        <v>1</v>
      </c>
      <c r="W9434" t="b">
        <f t="shared" si="1192"/>
        <v>1</v>
      </c>
      <c r="X9434" t="b">
        <f t="shared" si="1193"/>
        <v>1</v>
      </c>
      <c r="Y9434" t="b">
        <f t="shared" si="1194"/>
        <v>1</v>
      </c>
      <c r="Z9434" t="b">
        <f t="shared" si="1195"/>
        <v>1</v>
      </c>
      <c r="AA9434" t="b">
        <f t="shared" si="1196"/>
        <v>1</v>
      </c>
      <c r="AB9434" t="b">
        <f t="shared" si="1197"/>
        <v>1</v>
      </c>
      <c r="AC9434" t="b">
        <f t="shared" si="1198"/>
        <v>1</v>
      </c>
    </row>
    <row r="9435" spans="1:29">
      <c r="A9435" t="s">
        <v>7260</v>
      </c>
      <c r="B9435" t="s">
        <v>7480</v>
      </c>
      <c r="C9435" t="s">
        <v>7518</v>
      </c>
      <c r="I9435" s="3" t="s">
        <v>8597</v>
      </c>
      <c r="K9435" s="3" t="s">
        <v>8597</v>
      </c>
      <c r="L9435" t="s">
        <v>7260</v>
      </c>
      <c r="M9435" t="s">
        <v>7480</v>
      </c>
      <c r="N9435" t="s">
        <v>7518</v>
      </c>
      <c r="V9435" t="b">
        <f t="shared" si="1191"/>
        <v>1</v>
      </c>
      <c r="W9435" t="b">
        <f t="shared" si="1192"/>
        <v>1</v>
      </c>
      <c r="X9435" t="b">
        <f t="shared" si="1193"/>
        <v>1</v>
      </c>
      <c r="Y9435" t="b">
        <f t="shared" si="1194"/>
        <v>1</v>
      </c>
      <c r="Z9435" t="b">
        <f t="shared" si="1195"/>
        <v>1</v>
      </c>
      <c r="AA9435" t="b">
        <f t="shared" si="1196"/>
        <v>1</v>
      </c>
      <c r="AB9435" t="b">
        <f t="shared" si="1197"/>
        <v>1</v>
      </c>
      <c r="AC9435" t="b">
        <f t="shared" si="1198"/>
        <v>1</v>
      </c>
    </row>
    <row r="9436" spans="1:29">
      <c r="A9436" t="s">
        <v>42</v>
      </c>
      <c r="I9436" s="3" t="s">
        <v>8597</v>
      </c>
      <c r="K9436" s="3" t="s">
        <v>8597</v>
      </c>
      <c r="L9436" t="s">
        <v>42</v>
      </c>
      <c r="V9436" t="b">
        <f t="shared" si="1191"/>
        <v>1</v>
      </c>
      <c r="W9436" t="b">
        <f t="shared" si="1192"/>
        <v>1</v>
      </c>
      <c r="X9436" t="b">
        <f t="shared" si="1193"/>
        <v>1</v>
      </c>
      <c r="Y9436" t="b">
        <f t="shared" si="1194"/>
        <v>1</v>
      </c>
      <c r="Z9436" t="b">
        <f t="shared" si="1195"/>
        <v>1</v>
      </c>
      <c r="AA9436" t="b">
        <f t="shared" si="1196"/>
        <v>1</v>
      </c>
      <c r="AB9436" t="b">
        <f t="shared" si="1197"/>
        <v>1</v>
      </c>
      <c r="AC9436" t="b">
        <f t="shared" si="1198"/>
        <v>1</v>
      </c>
    </row>
    <row r="9437" spans="1:29">
      <c r="A9437" t="s">
        <v>7</v>
      </c>
      <c r="B9437" t="s">
        <v>55</v>
      </c>
      <c r="C9437" t="s">
        <v>3</v>
      </c>
      <c r="D9437" t="s">
        <v>56</v>
      </c>
      <c r="E9437" t="s">
        <v>5</v>
      </c>
      <c r="F9437">
        <v>7</v>
      </c>
      <c r="G9437" s="1">
        <v>0.81527777777777777</v>
      </c>
      <c r="H9437" t="s">
        <v>52</v>
      </c>
      <c r="I9437" s="3" t="s">
        <v>8597</v>
      </c>
      <c r="K9437" s="3" t="s">
        <v>8597</v>
      </c>
      <c r="L9437" t="s">
        <v>7</v>
      </c>
      <c r="M9437" t="s">
        <v>55</v>
      </c>
      <c r="N9437" t="s">
        <v>3</v>
      </c>
      <c r="O9437" t="s">
        <v>56</v>
      </c>
      <c r="P9437" t="s">
        <v>5</v>
      </c>
      <c r="Q9437">
        <v>7</v>
      </c>
      <c r="R9437" s="1">
        <v>0.81527777777777777</v>
      </c>
      <c r="S9437" t="s">
        <v>52</v>
      </c>
      <c r="V9437" t="b">
        <f t="shared" si="1191"/>
        <v>1</v>
      </c>
      <c r="W9437" t="b">
        <f t="shared" si="1192"/>
        <v>1</v>
      </c>
      <c r="X9437" t="b">
        <f t="shared" si="1193"/>
        <v>1</v>
      </c>
      <c r="Y9437" t="b">
        <f t="shared" si="1194"/>
        <v>1</v>
      </c>
      <c r="Z9437" t="b">
        <f t="shared" si="1195"/>
        <v>1</v>
      </c>
      <c r="AA9437" t="b">
        <f t="shared" si="1196"/>
        <v>1</v>
      </c>
      <c r="AB9437" t="b">
        <f t="shared" si="1197"/>
        <v>1</v>
      </c>
      <c r="AC9437" t="b">
        <f t="shared" si="1198"/>
        <v>1</v>
      </c>
    </row>
    <row r="9438" spans="1:29">
      <c r="A9438" t="s">
        <v>7</v>
      </c>
      <c r="B9438" t="s">
        <v>38</v>
      </c>
      <c r="C9438" t="s">
        <v>3</v>
      </c>
      <c r="D9438" t="s">
        <v>39</v>
      </c>
      <c r="E9438" t="s">
        <v>5</v>
      </c>
      <c r="F9438">
        <v>7</v>
      </c>
      <c r="G9438" s="1">
        <v>0.81527777777777777</v>
      </c>
      <c r="H9438" t="s">
        <v>53</v>
      </c>
      <c r="I9438" s="3" t="s">
        <v>8597</v>
      </c>
      <c r="K9438" s="3" t="s">
        <v>8597</v>
      </c>
      <c r="L9438" t="s">
        <v>7</v>
      </c>
      <c r="M9438" t="s">
        <v>38</v>
      </c>
      <c r="N9438" t="s">
        <v>3</v>
      </c>
      <c r="O9438" t="s">
        <v>39</v>
      </c>
      <c r="P9438" t="s">
        <v>5</v>
      </c>
      <c r="Q9438">
        <v>7</v>
      </c>
      <c r="R9438" s="1">
        <v>0.81527777777777777</v>
      </c>
      <c r="S9438" t="s">
        <v>53</v>
      </c>
      <c r="V9438" t="b">
        <f t="shared" si="1191"/>
        <v>1</v>
      </c>
      <c r="W9438" t="b">
        <f t="shared" si="1192"/>
        <v>1</v>
      </c>
      <c r="X9438" t="b">
        <f t="shared" si="1193"/>
        <v>1</v>
      </c>
      <c r="Y9438" t="b">
        <f t="shared" si="1194"/>
        <v>1</v>
      </c>
      <c r="Z9438" t="b">
        <f t="shared" si="1195"/>
        <v>1</v>
      </c>
      <c r="AA9438" t="b">
        <f t="shared" si="1196"/>
        <v>1</v>
      </c>
      <c r="AB9438" t="b">
        <f t="shared" si="1197"/>
        <v>1</v>
      </c>
      <c r="AC9438" t="b">
        <f t="shared" si="1198"/>
        <v>1</v>
      </c>
    </row>
    <row r="9439" spans="1:29">
      <c r="A9439" t="s">
        <v>7</v>
      </c>
      <c r="B9439" t="s">
        <v>55</v>
      </c>
      <c r="C9439" t="s">
        <v>3</v>
      </c>
      <c r="D9439" t="s">
        <v>56</v>
      </c>
      <c r="E9439" t="s">
        <v>5</v>
      </c>
      <c r="F9439">
        <v>7</v>
      </c>
      <c r="G9439" s="1">
        <v>0.81527777777777777</v>
      </c>
      <c r="H9439" t="s">
        <v>7245</v>
      </c>
      <c r="I9439" s="3" t="s">
        <v>8597</v>
      </c>
      <c r="K9439" s="3" t="s">
        <v>8597</v>
      </c>
      <c r="L9439" t="s">
        <v>7</v>
      </c>
      <c r="M9439" t="s">
        <v>55</v>
      </c>
      <c r="N9439" t="s">
        <v>3</v>
      </c>
      <c r="O9439" t="s">
        <v>56</v>
      </c>
      <c r="P9439" t="s">
        <v>5</v>
      </c>
      <c r="Q9439">
        <v>7</v>
      </c>
      <c r="R9439" s="1">
        <v>0.81527777777777777</v>
      </c>
      <c r="S9439" t="s">
        <v>7245</v>
      </c>
      <c r="V9439" t="b">
        <f t="shared" si="1191"/>
        <v>1</v>
      </c>
      <c r="W9439" t="b">
        <f t="shared" si="1192"/>
        <v>1</v>
      </c>
      <c r="X9439" t="b">
        <f t="shared" si="1193"/>
        <v>1</v>
      </c>
      <c r="Y9439" t="b">
        <f t="shared" si="1194"/>
        <v>1</v>
      </c>
      <c r="Z9439" t="b">
        <f t="shared" si="1195"/>
        <v>1</v>
      </c>
      <c r="AA9439" t="b">
        <f t="shared" si="1196"/>
        <v>1</v>
      </c>
      <c r="AB9439" t="b">
        <f t="shared" si="1197"/>
        <v>1</v>
      </c>
      <c r="AC9439" t="b">
        <f t="shared" si="1198"/>
        <v>1</v>
      </c>
    </row>
    <row r="9440" spans="1:29">
      <c r="A9440" t="s">
        <v>7</v>
      </c>
      <c r="B9440" t="s">
        <v>32</v>
      </c>
      <c r="C9440" t="s">
        <v>3</v>
      </c>
      <c r="D9440" t="s">
        <v>33</v>
      </c>
      <c r="E9440" t="s">
        <v>5</v>
      </c>
      <c r="F9440">
        <v>7</v>
      </c>
      <c r="G9440" s="1">
        <v>0.81527777777777777</v>
      </c>
      <c r="H9440" t="s">
        <v>7203</v>
      </c>
      <c r="I9440" s="3" t="s">
        <v>8597</v>
      </c>
      <c r="K9440" s="3" t="s">
        <v>8597</v>
      </c>
      <c r="L9440" t="s">
        <v>7</v>
      </c>
      <c r="M9440" t="s">
        <v>32</v>
      </c>
      <c r="N9440" t="s">
        <v>3</v>
      </c>
      <c r="O9440" t="s">
        <v>33</v>
      </c>
      <c r="P9440" t="s">
        <v>5</v>
      </c>
      <c r="Q9440">
        <v>7</v>
      </c>
      <c r="R9440" s="1">
        <v>0.81527777777777777</v>
      </c>
      <c r="S9440" t="s">
        <v>7203</v>
      </c>
      <c r="V9440" t="b">
        <f t="shared" si="1191"/>
        <v>1</v>
      </c>
      <c r="W9440" t="b">
        <f t="shared" si="1192"/>
        <v>1</v>
      </c>
      <c r="X9440" t="b">
        <f t="shared" si="1193"/>
        <v>1</v>
      </c>
      <c r="Y9440" t="b">
        <f t="shared" si="1194"/>
        <v>1</v>
      </c>
      <c r="Z9440" t="b">
        <f t="shared" si="1195"/>
        <v>1</v>
      </c>
      <c r="AA9440" t="b">
        <f t="shared" si="1196"/>
        <v>1</v>
      </c>
      <c r="AB9440" t="b">
        <f t="shared" si="1197"/>
        <v>1</v>
      </c>
      <c r="AC9440" t="b">
        <f t="shared" si="1198"/>
        <v>1</v>
      </c>
    </row>
    <row r="9441" spans="1:29">
      <c r="A9441" t="s">
        <v>7</v>
      </c>
      <c r="B9441" t="s">
        <v>55</v>
      </c>
      <c r="C9441" t="s">
        <v>3</v>
      </c>
      <c r="D9441" t="s">
        <v>56</v>
      </c>
      <c r="E9441" t="s">
        <v>5</v>
      </c>
      <c r="F9441">
        <v>7</v>
      </c>
      <c r="G9441" s="1">
        <v>0.81527777777777777</v>
      </c>
      <c r="H9441" t="s">
        <v>61</v>
      </c>
      <c r="I9441" s="3" t="s">
        <v>8597</v>
      </c>
      <c r="K9441" s="3" t="s">
        <v>8597</v>
      </c>
      <c r="L9441" t="s">
        <v>7</v>
      </c>
      <c r="M9441" t="s">
        <v>55</v>
      </c>
      <c r="N9441" t="s">
        <v>3</v>
      </c>
      <c r="O9441" t="s">
        <v>56</v>
      </c>
      <c r="P9441" t="s">
        <v>5</v>
      </c>
      <c r="Q9441">
        <v>7</v>
      </c>
      <c r="R9441" s="1">
        <v>0.81527777777777777</v>
      </c>
      <c r="S9441" t="s">
        <v>61</v>
      </c>
      <c r="V9441" t="b">
        <f t="shared" si="1191"/>
        <v>1</v>
      </c>
      <c r="W9441" t="b">
        <f t="shared" si="1192"/>
        <v>1</v>
      </c>
      <c r="X9441" t="b">
        <f t="shared" si="1193"/>
        <v>1</v>
      </c>
      <c r="Y9441" t="b">
        <f t="shared" si="1194"/>
        <v>1</v>
      </c>
      <c r="Z9441" t="b">
        <f t="shared" si="1195"/>
        <v>1</v>
      </c>
      <c r="AA9441" t="b">
        <f t="shared" si="1196"/>
        <v>1</v>
      </c>
      <c r="AB9441" t="b">
        <f t="shared" si="1197"/>
        <v>1</v>
      </c>
      <c r="AC9441" t="b">
        <f t="shared" si="1198"/>
        <v>1</v>
      </c>
    </row>
    <row r="9442" spans="1:29">
      <c r="A9442" t="s">
        <v>7</v>
      </c>
      <c r="B9442" t="s">
        <v>8</v>
      </c>
      <c r="C9442" t="s">
        <v>3</v>
      </c>
      <c r="D9442" t="s">
        <v>9</v>
      </c>
      <c r="E9442" t="s">
        <v>5</v>
      </c>
      <c r="F9442">
        <v>7</v>
      </c>
      <c r="G9442" s="1">
        <v>0.81597222222222221</v>
      </c>
      <c r="H9442" t="s">
        <v>71</v>
      </c>
      <c r="I9442" s="3" t="s">
        <v>8597</v>
      </c>
      <c r="K9442" s="3" t="s">
        <v>8597</v>
      </c>
      <c r="L9442" t="s">
        <v>7</v>
      </c>
      <c r="M9442" t="s">
        <v>8</v>
      </c>
      <c r="N9442" t="s">
        <v>3</v>
      </c>
      <c r="O9442" t="s">
        <v>9</v>
      </c>
      <c r="P9442" t="s">
        <v>5</v>
      </c>
      <c r="Q9442">
        <v>7</v>
      </c>
      <c r="R9442" s="1">
        <v>0.81597222222222221</v>
      </c>
      <c r="S9442" t="s">
        <v>71</v>
      </c>
      <c r="V9442" t="b">
        <f t="shared" si="1191"/>
        <v>1</v>
      </c>
      <c r="W9442" t="b">
        <f t="shared" si="1192"/>
        <v>1</v>
      </c>
      <c r="X9442" t="b">
        <f t="shared" si="1193"/>
        <v>1</v>
      </c>
      <c r="Y9442" t="b">
        <f t="shared" si="1194"/>
        <v>1</v>
      </c>
      <c r="Z9442" t="b">
        <f t="shared" si="1195"/>
        <v>1</v>
      </c>
      <c r="AA9442" t="b">
        <f t="shared" si="1196"/>
        <v>1</v>
      </c>
      <c r="AB9442" t="b">
        <f t="shared" si="1197"/>
        <v>1</v>
      </c>
      <c r="AC9442" t="b">
        <f t="shared" si="1198"/>
        <v>1</v>
      </c>
    </row>
    <row r="9443" spans="1:29">
      <c r="I9443" s="3" t="s">
        <v>8597</v>
      </c>
      <c r="K9443" s="3" t="s">
        <v>8597</v>
      </c>
      <c r="V9443" t="b">
        <f t="shared" si="1191"/>
        <v>1</v>
      </c>
      <c r="W9443" t="b">
        <f t="shared" si="1192"/>
        <v>1</v>
      </c>
      <c r="X9443" t="b">
        <f t="shared" si="1193"/>
        <v>1</v>
      </c>
      <c r="Y9443" t="b">
        <f t="shared" si="1194"/>
        <v>1</v>
      </c>
      <c r="Z9443" t="b">
        <f t="shared" si="1195"/>
        <v>1</v>
      </c>
      <c r="AA9443" t="b">
        <f t="shared" si="1196"/>
        <v>1</v>
      </c>
      <c r="AB9443" t="b">
        <f t="shared" si="1197"/>
        <v>1</v>
      </c>
      <c r="AC9443" t="b">
        <f t="shared" si="1198"/>
        <v>1</v>
      </c>
    </row>
    <row r="9444" spans="1:29">
      <c r="A9444" t="s">
        <v>7260</v>
      </c>
      <c r="B9444" t="s">
        <v>7480</v>
      </c>
      <c r="C9444" t="s">
        <v>7519</v>
      </c>
      <c r="D9444" t="s">
        <v>7520</v>
      </c>
      <c r="I9444" s="3" t="s">
        <v>8597</v>
      </c>
      <c r="K9444" s="3" t="s">
        <v>8597</v>
      </c>
      <c r="L9444" t="s">
        <v>7260</v>
      </c>
      <c r="M9444" t="s">
        <v>7480</v>
      </c>
      <c r="N9444" t="s">
        <v>7519</v>
      </c>
      <c r="O9444" t="s">
        <v>7520</v>
      </c>
      <c r="V9444" t="b">
        <f t="shared" si="1191"/>
        <v>1</v>
      </c>
      <c r="W9444" t="b">
        <f t="shared" si="1192"/>
        <v>1</v>
      </c>
      <c r="X9444" t="b">
        <f t="shared" si="1193"/>
        <v>1</v>
      </c>
      <c r="Y9444" t="b">
        <f t="shared" si="1194"/>
        <v>1</v>
      </c>
      <c r="Z9444" t="b">
        <f t="shared" si="1195"/>
        <v>1</v>
      </c>
      <c r="AA9444" t="b">
        <f t="shared" si="1196"/>
        <v>1</v>
      </c>
      <c r="AB9444" t="b">
        <f t="shared" si="1197"/>
        <v>1</v>
      </c>
      <c r="AC9444" t="b">
        <f t="shared" si="1198"/>
        <v>1</v>
      </c>
    </row>
    <row r="9445" spans="1:29">
      <c r="A9445" t="s">
        <v>42</v>
      </c>
      <c r="I9445" s="3" t="s">
        <v>8597</v>
      </c>
      <c r="K9445" s="3" t="s">
        <v>8597</v>
      </c>
      <c r="L9445" t="s">
        <v>42</v>
      </c>
      <c r="V9445" t="b">
        <f t="shared" si="1191"/>
        <v>1</v>
      </c>
      <c r="W9445" t="b">
        <f t="shared" si="1192"/>
        <v>1</v>
      </c>
      <c r="X9445" t="b">
        <f t="shared" si="1193"/>
        <v>1</v>
      </c>
      <c r="Y9445" t="b">
        <f t="shared" si="1194"/>
        <v>1</v>
      </c>
      <c r="Z9445" t="b">
        <f t="shared" si="1195"/>
        <v>1</v>
      </c>
      <c r="AA9445" t="b">
        <f t="shared" si="1196"/>
        <v>1</v>
      </c>
      <c r="AB9445" t="b">
        <f t="shared" si="1197"/>
        <v>1</v>
      </c>
      <c r="AC9445" t="b">
        <f t="shared" si="1198"/>
        <v>1</v>
      </c>
    </row>
    <row r="9446" spans="1:29">
      <c r="A9446" t="s">
        <v>7</v>
      </c>
      <c r="B9446" t="s">
        <v>19</v>
      </c>
      <c r="C9446" t="s">
        <v>3</v>
      </c>
      <c r="D9446" t="s">
        <v>20</v>
      </c>
      <c r="E9446" t="s">
        <v>5</v>
      </c>
      <c r="F9446">
        <v>7</v>
      </c>
      <c r="G9446" s="1">
        <v>0.81527777777777777</v>
      </c>
      <c r="H9446" t="s">
        <v>7521</v>
      </c>
      <c r="I9446" s="3" t="s">
        <v>8597</v>
      </c>
      <c r="K9446" s="3" t="s">
        <v>8597</v>
      </c>
      <c r="L9446" t="s">
        <v>7</v>
      </c>
      <c r="M9446" t="s">
        <v>19</v>
      </c>
      <c r="N9446" t="s">
        <v>3</v>
      </c>
      <c r="O9446" t="s">
        <v>20</v>
      </c>
      <c r="P9446" t="s">
        <v>5</v>
      </c>
      <c r="Q9446">
        <v>7</v>
      </c>
      <c r="R9446" s="1">
        <v>0.81527777777777777</v>
      </c>
      <c r="S9446" t="s">
        <v>7521</v>
      </c>
      <c r="V9446" t="b">
        <f t="shared" si="1191"/>
        <v>1</v>
      </c>
      <c r="W9446" t="b">
        <f t="shared" si="1192"/>
        <v>1</v>
      </c>
      <c r="X9446" t="b">
        <f t="shared" si="1193"/>
        <v>1</v>
      </c>
      <c r="Y9446" t="b">
        <f t="shared" si="1194"/>
        <v>1</v>
      </c>
      <c r="Z9446" t="b">
        <f t="shared" si="1195"/>
        <v>1</v>
      </c>
      <c r="AA9446" t="b">
        <f t="shared" si="1196"/>
        <v>1</v>
      </c>
      <c r="AB9446" t="b">
        <f t="shared" si="1197"/>
        <v>1</v>
      </c>
      <c r="AC9446" t="b">
        <f t="shared" si="1198"/>
        <v>1</v>
      </c>
    </row>
    <row r="9447" spans="1:29">
      <c r="I9447" s="3" t="s">
        <v>8597</v>
      </c>
      <c r="K9447" s="3" t="s">
        <v>8597</v>
      </c>
      <c r="V9447" t="b">
        <f t="shared" si="1191"/>
        <v>1</v>
      </c>
      <c r="W9447" t="b">
        <f t="shared" si="1192"/>
        <v>1</v>
      </c>
      <c r="X9447" t="b">
        <f t="shared" si="1193"/>
        <v>1</v>
      </c>
      <c r="Y9447" t="b">
        <f t="shared" si="1194"/>
        <v>1</v>
      </c>
      <c r="Z9447" t="b">
        <f t="shared" si="1195"/>
        <v>1</v>
      </c>
      <c r="AA9447" t="b">
        <f t="shared" si="1196"/>
        <v>1</v>
      </c>
      <c r="AB9447" t="b">
        <f t="shared" si="1197"/>
        <v>1</v>
      </c>
      <c r="AC9447" t="b">
        <f t="shared" si="1198"/>
        <v>1</v>
      </c>
    </row>
    <row r="9448" spans="1:29">
      <c r="A9448" t="s">
        <v>7260</v>
      </c>
      <c r="B9448" t="s">
        <v>7480</v>
      </c>
      <c r="C9448" t="s">
        <v>7519</v>
      </c>
      <c r="D9448" t="s">
        <v>7522</v>
      </c>
      <c r="E9448" t="s">
        <v>7523</v>
      </c>
      <c r="F9448" t="s">
        <v>7524</v>
      </c>
      <c r="G9448" t="s">
        <v>84</v>
      </c>
      <c r="I9448" s="3" t="s">
        <v>8597</v>
      </c>
      <c r="K9448" s="3" t="s">
        <v>8597</v>
      </c>
      <c r="L9448" t="s">
        <v>7260</v>
      </c>
      <c r="M9448" t="s">
        <v>7480</v>
      </c>
      <c r="N9448" t="s">
        <v>7519</v>
      </c>
      <c r="O9448" t="s">
        <v>7522</v>
      </c>
      <c r="P9448" t="s">
        <v>7523</v>
      </c>
      <c r="Q9448" t="s">
        <v>7524</v>
      </c>
      <c r="R9448" t="s">
        <v>84</v>
      </c>
      <c r="V9448" t="b">
        <f t="shared" si="1191"/>
        <v>1</v>
      </c>
      <c r="W9448" t="b">
        <f t="shared" si="1192"/>
        <v>1</v>
      </c>
      <c r="X9448" t="b">
        <f t="shared" si="1193"/>
        <v>1</v>
      </c>
      <c r="Y9448" t="b">
        <f t="shared" si="1194"/>
        <v>1</v>
      </c>
      <c r="Z9448" t="b">
        <f t="shared" si="1195"/>
        <v>1</v>
      </c>
      <c r="AA9448" t="b">
        <f t="shared" si="1196"/>
        <v>1</v>
      </c>
      <c r="AB9448" t="b">
        <f t="shared" si="1197"/>
        <v>1</v>
      </c>
      <c r="AC9448" t="b">
        <f t="shared" si="1198"/>
        <v>1</v>
      </c>
    </row>
    <row r="9449" spans="1:29">
      <c r="A9449" t="s">
        <v>95</v>
      </c>
      <c r="I9449" s="3" t="s">
        <v>8597</v>
      </c>
      <c r="K9449" s="3" t="s">
        <v>8597</v>
      </c>
      <c r="L9449" t="s">
        <v>95</v>
      </c>
      <c r="V9449" t="b">
        <f t="shared" si="1191"/>
        <v>1</v>
      </c>
      <c r="W9449" t="b">
        <f t="shared" si="1192"/>
        <v>1</v>
      </c>
      <c r="X9449" t="b">
        <f t="shared" si="1193"/>
        <v>1</v>
      </c>
      <c r="Y9449" t="b">
        <f t="shared" si="1194"/>
        <v>1</v>
      </c>
      <c r="Z9449" t="b">
        <f t="shared" si="1195"/>
        <v>1</v>
      </c>
      <c r="AA9449" t="b">
        <f t="shared" si="1196"/>
        <v>1</v>
      </c>
      <c r="AB9449" t="b">
        <f t="shared" si="1197"/>
        <v>1</v>
      </c>
      <c r="AC9449" t="b">
        <f t="shared" si="1198"/>
        <v>1</v>
      </c>
    </row>
    <row r="9450" spans="1:29">
      <c r="A9450" t="s">
        <v>1</v>
      </c>
      <c r="B9450" t="s">
        <v>2</v>
      </c>
      <c r="C9450" t="s">
        <v>3</v>
      </c>
      <c r="D9450" t="s">
        <v>7020</v>
      </c>
      <c r="E9450" t="s">
        <v>5</v>
      </c>
      <c r="F9450">
        <v>7</v>
      </c>
      <c r="G9450" s="1">
        <v>0.81527777777777777</v>
      </c>
      <c r="H9450" t="s">
        <v>7525</v>
      </c>
      <c r="I9450" s="3" t="s">
        <v>8597</v>
      </c>
      <c r="K9450" s="3" t="s">
        <v>8597</v>
      </c>
      <c r="L9450" t="s">
        <v>1</v>
      </c>
      <c r="M9450" t="s">
        <v>2</v>
      </c>
      <c r="N9450" t="s">
        <v>3</v>
      </c>
      <c r="O9450" t="s">
        <v>7020</v>
      </c>
      <c r="P9450" t="s">
        <v>5</v>
      </c>
      <c r="Q9450">
        <v>7</v>
      </c>
      <c r="R9450" s="1">
        <v>0.81527777777777777</v>
      </c>
      <c r="S9450" t="s">
        <v>7525</v>
      </c>
      <c r="V9450" t="b">
        <f t="shared" si="1191"/>
        <v>1</v>
      </c>
      <c r="W9450" t="b">
        <f t="shared" si="1192"/>
        <v>1</v>
      </c>
      <c r="X9450" t="b">
        <f t="shared" si="1193"/>
        <v>1</v>
      </c>
      <c r="Y9450" t="b">
        <f t="shared" si="1194"/>
        <v>1</v>
      </c>
      <c r="Z9450" t="b">
        <f t="shared" si="1195"/>
        <v>1</v>
      </c>
      <c r="AA9450" t="b">
        <f t="shared" si="1196"/>
        <v>1</v>
      </c>
      <c r="AB9450" t="b">
        <f t="shared" si="1197"/>
        <v>1</v>
      </c>
      <c r="AC9450" t="b">
        <f t="shared" si="1198"/>
        <v>1</v>
      </c>
    </row>
    <row r="9451" spans="1:29">
      <c r="A9451" t="s">
        <v>1</v>
      </c>
      <c r="B9451" t="s">
        <v>2</v>
      </c>
      <c r="C9451" t="s">
        <v>3</v>
      </c>
      <c r="D9451" t="s">
        <v>784</v>
      </c>
      <c r="E9451" t="s">
        <v>5</v>
      </c>
      <c r="F9451">
        <v>7</v>
      </c>
      <c r="G9451" s="1">
        <v>0.81527777777777777</v>
      </c>
      <c r="H9451" t="s">
        <v>7526</v>
      </c>
      <c r="I9451" s="3" t="s">
        <v>8597</v>
      </c>
      <c r="K9451" s="3" t="s">
        <v>8597</v>
      </c>
      <c r="L9451" t="s">
        <v>1</v>
      </c>
      <c r="M9451" t="s">
        <v>2</v>
      </c>
      <c r="N9451" t="s">
        <v>3</v>
      </c>
      <c r="O9451" t="s">
        <v>784</v>
      </c>
      <c r="P9451" t="s">
        <v>5</v>
      </c>
      <c r="Q9451">
        <v>7</v>
      </c>
      <c r="R9451" s="1">
        <v>0.81527777777777777</v>
      </c>
      <c r="S9451" t="s">
        <v>7526</v>
      </c>
      <c r="V9451" t="b">
        <f t="shared" si="1191"/>
        <v>1</v>
      </c>
      <c r="W9451" t="b">
        <f t="shared" si="1192"/>
        <v>1</v>
      </c>
      <c r="X9451" t="b">
        <f t="shared" si="1193"/>
        <v>1</v>
      </c>
      <c r="Y9451" t="b">
        <f t="shared" si="1194"/>
        <v>1</v>
      </c>
      <c r="Z9451" t="b">
        <f t="shared" si="1195"/>
        <v>1</v>
      </c>
      <c r="AA9451" t="b">
        <f t="shared" si="1196"/>
        <v>1</v>
      </c>
      <c r="AB9451" t="b">
        <f t="shared" si="1197"/>
        <v>1</v>
      </c>
      <c r="AC9451" t="b">
        <f t="shared" si="1198"/>
        <v>1</v>
      </c>
    </row>
    <row r="9452" spans="1:29">
      <c r="A9452" t="s">
        <v>1</v>
      </c>
      <c r="B9452" t="s">
        <v>2</v>
      </c>
      <c r="C9452" t="s">
        <v>3</v>
      </c>
      <c r="D9452" t="s">
        <v>4</v>
      </c>
      <c r="E9452" t="s">
        <v>5</v>
      </c>
      <c r="F9452">
        <v>7</v>
      </c>
      <c r="G9452" s="1">
        <v>0.81527777777777777</v>
      </c>
      <c r="H9452" t="s">
        <v>7527</v>
      </c>
      <c r="I9452" s="3" t="s">
        <v>8597</v>
      </c>
      <c r="K9452" s="3" t="s">
        <v>8597</v>
      </c>
      <c r="L9452" t="s">
        <v>1</v>
      </c>
      <c r="M9452" t="s">
        <v>2</v>
      </c>
      <c r="N9452" t="s">
        <v>3</v>
      </c>
      <c r="O9452" t="s">
        <v>4</v>
      </c>
      <c r="P9452" t="s">
        <v>5</v>
      </c>
      <c r="Q9452">
        <v>7</v>
      </c>
      <c r="R9452" s="1">
        <v>0.81527777777777777</v>
      </c>
      <c r="S9452" t="s">
        <v>7527</v>
      </c>
      <c r="V9452" t="b">
        <f t="shared" si="1191"/>
        <v>1</v>
      </c>
      <c r="W9452" t="b">
        <f t="shared" si="1192"/>
        <v>1</v>
      </c>
      <c r="X9452" t="b">
        <f t="shared" si="1193"/>
        <v>1</v>
      </c>
      <c r="Y9452" t="b">
        <f t="shared" si="1194"/>
        <v>1</v>
      </c>
      <c r="Z9452" t="b">
        <f t="shared" si="1195"/>
        <v>1</v>
      </c>
      <c r="AA9452" t="b">
        <f t="shared" si="1196"/>
        <v>1</v>
      </c>
      <c r="AB9452" t="b">
        <f t="shared" si="1197"/>
        <v>1</v>
      </c>
      <c r="AC9452" t="b">
        <f t="shared" si="1198"/>
        <v>1</v>
      </c>
    </row>
    <row r="9453" spans="1:29">
      <c r="A9453" t="s">
        <v>1</v>
      </c>
      <c r="B9453" t="s">
        <v>2</v>
      </c>
      <c r="C9453" t="s">
        <v>3</v>
      </c>
      <c r="D9453" t="s">
        <v>6504</v>
      </c>
      <c r="E9453" t="s">
        <v>5</v>
      </c>
      <c r="F9453">
        <v>7</v>
      </c>
      <c r="G9453" s="1">
        <v>0.81527777777777777</v>
      </c>
      <c r="H9453" t="s">
        <v>7528</v>
      </c>
      <c r="I9453" s="3" t="s">
        <v>8597</v>
      </c>
      <c r="K9453" s="3" t="s">
        <v>8597</v>
      </c>
      <c r="L9453" t="s">
        <v>1</v>
      </c>
      <c r="M9453" t="s">
        <v>2</v>
      </c>
      <c r="N9453" t="s">
        <v>3</v>
      </c>
      <c r="O9453" t="s">
        <v>6504</v>
      </c>
      <c r="P9453" t="s">
        <v>5</v>
      </c>
      <c r="Q9453">
        <v>7</v>
      </c>
      <c r="R9453" s="1">
        <v>0.81527777777777777</v>
      </c>
      <c r="S9453" t="s">
        <v>7528</v>
      </c>
      <c r="V9453" t="b">
        <f t="shared" si="1191"/>
        <v>1</v>
      </c>
      <c r="W9453" t="b">
        <f t="shared" si="1192"/>
        <v>1</v>
      </c>
      <c r="X9453" t="b">
        <f t="shared" si="1193"/>
        <v>1</v>
      </c>
      <c r="Y9453" t="b">
        <f t="shared" si="1194"/>
        <v>1</v>
      </c>
      <c r="Z9453" t="b">
        <f t="shared" si="1195"/>
        <v>1</v>
      </c>
      <c r="AA9453" t="b">
        <f t="shared" si="1196"/>
        <v>1</v>
      </c>
      <c r="AB9453" t="b">
        <f t="shared" si="1197"/>
        <v>1</v>
      </c>
      <c r="AC9453" t="b">
        <f t="shared" si="1198"/>
        <v>1</v>
      </c>
    </row>
    <row r="9454" spans="1:29">
      <c r="A9454" t="s">
        <v>1</v>
      </c>
      <c r="B9454" t="s">
        <v>2</v>
      </c>
      <c r="C9454" t="s">
        <v>3</v>
      </c>
      <c r="D9454" t="s">
        <v>7529</v>
      </c>
      <c r="E9454" t="s">
        <v>5</v>
      </c>
      <c r="F9454">
        <v>7</v>
      </c>
      <c r="G9454" s="1">
        <v>0.81527777777777777</v>
      </c>
      <c r="H9454" t="s">
        <v>7530</v>
      </c>
      <c r="I9454" s="3" t="s">
        <v>8597</v>
      </c>
      <c r="K9454" s="3" t="s">
        <v>8597</v>
      </c>
      <c r="L9454" t="s">
        <v>1</v>
      </c>
      <c r="M9454" t="s">
        <v>2</v>
      </c>
      <c r="N9454" t="s">
        <v>3</v>
      </c>
      <c r="O9454" t="s">
        <v>7529</v>
      </c>
      <c r="P9454" t="s">
        <v>5</v>
      </c>
      <c r="Q9454">
        <v>7</v>
      </c>
      <c r="R9454" s="1">
        <v>0.81527777777777777</v>
      </c>
      <c r="S9454" t="s">
        <v>7530</v>
      </c>
      <c r="V9454" t="b">
        <f t="shared" si="1191"/>
        <v>1</v>
      </c>
      <c r="W9454" t="b">
        <f t="shared" si="1192"/>
        <v>1</v>
      </c>
      <c r="X9454" t="b">
        <f t="shared" si="1193"/>
        <v>1</v>
      </c>
      <c r="Y9454" t="b">
        <f t="shared" si="1194"/>
        <v>1</v>
      </c>
      <c r="Z9454" t="b">
        <f t="shared" si="1195"/>
        <v>1</v>
      </c>
      <c r="AA9454" t="b">
        <f t="shared" si="1196"/>
        <v>1</v>
      </c>
      <c r="AB9454" t="b">
        <f t="shared" si="1197"/>
        <v>1</v>
      </c>
      <c r="AC9454" t="b">
        <f t="shared" si="1198"/>
        <v>1</v>
      </c>
    </row>
    <row r="9455" spans="1:29">
      <c r="A9455" t="s">
        <v>1</v>
      </c>
      <c r="B9455" t="s">
        <v>2</v>
      </c>
      <c r="C9455" t="s">
        <v>3</v>
      </c>
      <c r="D9455" t="s">
        <v>111</v>
      </c>
      <c r="E9455" t="s">
        <v>5</v>
      </c>
      <c r="F9455">
        <v>7</v>
      </c>
      <c r="G9455" s="1">
        <v>0.81527777777777777</v>
      </c>
      <c r="H9455" t="s">
        <v>7531</v>
      </c>
      <c r="I9455" s="3" t="s">
        <v>8597</v>
      </c>
      <c r="K9455" s="3" t="s">
        <v>8597</v>
      </c>
      <c r="L9455" t="s">
        <v>1</v>
      </c>
      <c r="M9455" t="s">
        <v>2</v>
      </c>
      <c r="N9455" t="s">
        <v>3</v>
      </c>
      <c r="O9455" t="s">
        <v>111</v>
      </c>
      <c r="P9455" t="s">
        <v>5</v>
      </c>
      <c r="Q9455">
        <v>7</v>
      </c>
      <c r="R9455" s="1">
        <v>0.81527777777777777</v>
      </c>
      <c r="S9455" t="s">
        <v>7531</v>
      </c>
      <c r="V9455" t="b">
        <f t="shared" si="1191"/>
        <v>1</v>
      </c>
      <c r="W9455" t="b">
        <f t="shared" si="1192"/>
        <v>1</v>
      </c>
      <c r="X9455" t="b">
        <f t="shared" si="1193"/>
        <v>1</v>
      </c>
      <c r="Y9455" t="b">
        <f t="shared" si="1194"/>
        <v>1</v>
      </c>
      <c r="Z9455" t="b">
        <f t="shared" si="1195"/>
        <v>1</v>
      </c>
      <c r="AA9455" t="b">
        <f t="shared" si="1196"/>
        <v>1</v>
      </c>
      <c r="AB9455" t="b">
        <f t="shared" si="1197"/>
        <v>1</v>
      </c>
      <c r="AC9455" t="b">
        <f t="shared" si="1198"/>
        <v>1</v>
      </c>
    </row>
    <row r="9456" spans="1:29">
      <c r="I9456" s="3" t="s">
        <v>8597</v>
      </c>
      <c r="K9456" s="3" t="s">
        <v>8597</v>
      </c>
      <c r="V9456" t="b">
        <f t="shared" si="1191"/>
        <v>1</v>
      </c>
      <c r="W9456" t="b">
        <f t="shared" si="1192"/>
        <v>1</v>
      </c>
      <c r="X9456" t="b">
        <f t="shared" si="1193"/>
        <v>1</v>
      </c>
      <c r="Y9456" t="b">
        <f t="shared" si="1194"/>
        <v>1</v>
      </c>
      <c r="Z9456" t="b">
        <f t="shared" si="1195"/>
        <v>1</v>
      </c>
      <c r="AA9456" t="b">
        <f t="shared" si="1196"/>
        <v>1</v>
      </c>
      <c r="AB9456" t="b">
        <f t="shared" si="1197"/>
        <v>1</v>
      </c>
      <c r="AC9456" t="b">
        <f t="shared" si="1198"/>
        <v>1</v>
      </c>
    </row>
    <row r="9457" spans="1:29">
      <c r="A9457" t="s">
        <v>7260</v>
      </c>
      <c r="B9457" t="s">
        <v>7480</v>
      </c>
      <c r="C9457" t="s">
        <v>7519</v>
      </c>
      <c r="D9457" t="s">
        <v>7532</v>
      </c>
      <c r="I9457" s="3" t="s">
        <v>8597</v>
      </c>
      <c r="K9457" s="3" t="s">
        <v>8597</v>
      </c>
      <c r="L9457" t="s">
        <v>7260</v>
      </c>
      <c r="M9457" t="s">
        <v>7480</v>
      </c>
      <c r="N9457" t="s">
        <v>7519</v>
      </c>
      <c r="O9457" t="s">
        <v>7532</v>
      </c>
      <c r="V9457" t="b">
        <f t="shared" si="1191"/>
        <v>1</v>
      </c>
      <c r="W9457" t="b">
        <f t="shared" si="1192"/>
        <v>1</v>
      </c>
      <c r="X9457" t="b">
        <f t="shared" si="1193"/>
        <v>1</v>
      </c>
      <c r="Y9457" t="b">
        <f t="shared" si="1194"/>
        <v>1</v>
      </c>
      <c r="Z9457" t="b">
        <f t="shared" si="1195"/>
        <v>1</v>
      </c>
      <c r="AA9457" t="b">
        <f t="shared" si="1196"/>
        <v>1</v>
      </c>
      <c r="AB9457" t="b">
        <f t="shared" si="1197"/>
        <v>1</v>
      </c>
      <c r="AC9457" t="b">
        <f t="shared" si="1198"/>
        <v>1</v>
      </c>
    </row>
    <row r="9458" spans="1:29">
      <c r="A9458" t="s">
        <v>42</v>
      </c>
      <c r="I9458" s="3" t="s">
        <v>8597</v>
      </c>
      <c r="K9458" s="3" t="s">
        <v>8597</v>
      </c>
      <c r="L9458" t="s">
        <v>42</v>
      </c>
      <c r="V9458" t="b">
        <f t="shared" si="1191"/>
        <v>1</v>
      </c>
      <c r="W9458" t="b">
        <f t="shared" si="1192"/>
        <v>1</v>
      </c>
      <c r="X9458" t="b">
        <f t="shared" si="1193"/>
        <v>1</v>
      </c>
      <c r="Y9458" t="b">
        <f t="shared" si="1194"/>
        <v>1</v>
      </c>
      <c r="Z9458" t="b">
        <f t="shared" si="1195"/>
        <v>1</v>
      </c>
      <c r="AA9458" t="b">
        <f t="shared" si="1196"/>
        <v>1</v>
      </c>
      <c r="AB9458" t="b">
        <f t="shared" si="1197"/>
        <v>1</v>
      </c>
      <c r="AC9458" t="b">
        <f t="shared" si="1198"/>
        <v>1</v>
      </c>
    </row>
    <row r="9459" spans="1:29">
      <c r="A9459" t="s">
        <v>7</v>
      </c>
      <c r="B9459" t="s">
        <v>38</v>
      </c>
      <c r="C9459" t="s">
        <v>3</v>
      </c>
      <c r="D9459" t="s">
        <v>39</v>
      </c>
      <c r="E9459" t="s">
        <v>5</v>
      </c>
      <c r="F9459">
        <v>7</v>
      </c>
      <c r="G9459" s="1">
        <v>0.81527777777777777</v>
      </c>
      <c r="H9459" t="s">
        <v>7483</v>
      </c>
      <c r="I9459" s="3" t="s">
        <v>8597</v>
      </c>
      <c r="K9459" s="3" t="s">
        <v>8597</v>
      </c>
      <c r="L9459" t="s">
        <v>7</v>
      </c>
      <c r="M9459" t="s">
        <v>38</v>
      </c>
      <c r="N9459" t="s">
        <v>3</v>
      </c>
      <c r="O9459" t="s">
        <v>39</v>
      </c>
      <c r="P9459" t="s">
        <v>5</v>
      </c>
      <c r="Q9459">
        <v>7</v>
      </c>
      <c r="R9459" s="1">
        <v>0.81527777777777777</v>
      </c>
      <c r="S9459" t="s">
        <v>7483</v>
      </c>
      <c r="V9459" t="b">
        <f t="shared" si="1191"/>
        <v>1</v>
      </c>
      <c r="W9459" t="b">
        <f t="shared" si="1192"/>
        <v>1</v>
      </c>
      <c r="X9459" t="b">
        <f t="shared" si="1193"/>
        <v>1</v>
      </c>
      <c r="Y9459" t="b">
        <f t="shared" si="1194"/>
        <v>1</v>
      </c>
      <c r="Z9459" t="b">
        <f t="shared" si="1195"/>
        <v>1</v>
      </c>
      <c r="AA9459" t="b">
        <f t="shared" si="1196"/>
        <v>1</v>
      </c>
      <c r="AB9459" t="b">
        <f t="shared" si="1197"/>
        <v>1</v>
      </c>
      <c r="AC9459" t="b">
        <f t="shared" si="1198"/>
        <v>1</v>
      </c>
    </row>
    <row r="9460" spans="1:29">
      <c r="A9460" t="s">
        <v>7</v>
      </c>
      <c r="B9460" t="s">
        <v>73</v>
      </c>
      <c r="C9460" t="s">
        <v>3</v>
      </c>
      <c r="D9460" t="s">
        <v>74</v>
      </c>
      <c r="E9460" t="s">
        <v>5</v>
      </c>
      <c r="F9460">
        <v>7</v>
      </c>
      <c r="G9460" s="1">
        <v>0.81527777777777777</v>
      </c>
      <c r="H9460" t="s">
        <v>7484</v>
      </c>
      <c r="I9460" s="3" t="s">
        <v>8597</v>
      </c>
      <c r="K9460" s="3" t="s">
        <v>8597</v>
      </c>
      <c r="L9460" t="s">
        <v>7</v>
      </c>
      <c r="M9460" t="s">
        <v>73</v>
      </c>
      <c r="N9460" t="s">
        <v>3</v>
      </c>
      <c r="O9460" t="s">
        <v>74</v>
      </c>
      <c r="P9460" t="s">
        <v>5</v>
      </c>
      <c r="Q9460">
        <v>7</v>
      </c>
      <c r="R9460" s="1">
        <v>0.81527777777777777</v>
      </c>
      <c r="S9460" t="s">
        <v>7484</v>
      </c>
      <c r="V9460" t="b">
        <f t="shared" si="1191"/>
        <v>1</v>
      </c>
      <c r="W9460" t="b">
        <f t="shared" si="1192"/>
        <v>1</v>
      </c>
      <c r="X9460" t="b">
        <f t="shared" si="1193"/>
        <v>1</v>
      </c>
      <c r="Y9460" t="b">
        <f t="shared" si="1194"/>
        <v>1</v>
      </c>
      <c r="Z9460" t="b">
        <f t="shared" si="1195"/>
        <v>1</v>
      </c>
      <c r="AA9460" t="b">
        <f t="shared" si="1196"/>
        <v>1</v>
      </c>
      <c r="AB9460" t="b">
        <f t="shared" si="1197"/>
        <v>1</v>
      </c>
      <c r="AC9460" t="b">
        <f t="shared" si="1198"/>
        <v>1</v>
      </c>
    </row>
    <row r="9461" spans="1:29">
      <c r="I9461" s="3" t="s">
        <v>8597</v>
      </c>
      <c r="K9461" s="3" t="s">
        <v>8597</v>
      </c>
      <c r="V9461" t="b">
        <f t="shared" si="1191"/>
        <v>1</v>
      </c>
      <c r="W9461" t="b">
        <f t="shared" si="1192"/>
        <v>1</v>
      </c>
      <c r="X9461" t="b">
        <f t="shared" si="1193"/>
        <v>1</v>
      </c>
      <c r="Y9461" t="b">
        <f t="shared" si="1194"/>
        <v>1</v>
      </c>
      <c r="Z9461" t="b">
        <f t="shared" si="1195"/>
        <v>1</v>
      </c>
      <c r="AA9461" t="b">
        <f t="shared" si="1196"/>
        <v>1</v>
      </c>
      <c r="AB9461" t="b">
        <f t="shared" si="1197"/>
        <v>1</v>
      </c>
      <c r="AC9461" t="b">
        <f t="shared" si="1198"/>
        <v>1</v>
      </c>
    </row>
    <row r="9462" spans="1:29">
      <c r="A9462" t="s">
        <v>7260</v>
      </c>
      <c r="B9462" t="s">
        <v>7480</v>
      </c>
      <c r="C9462" t="s">
        <v>7519</v>
      </c>
      <c r="D9462" t="s">
        <v>7533</v>
      </c>
      <c r="E9462" t="s">
        <v>551</v>
      </c>
      <c r="I9462" s="3" t="s">
        <v>8597</v>
      </c>
      <c r="K9462" s="3" t="s">
        <v>8597</v>
      </c>
      <c r="L9462" t="s">
        <v>7260</v>
      </c>
      <c r="M9462" t="s">
        <v>7480</v>
      </c>
      <c r="N9462" t="s">
        <v>7519</v>
      </c>
      <c r="O9462" t="s">
        <v>7533</v>
      </c>
      <c r="P9462" t="s">
        <v>551</v>
      </c>
      <c r="V9462" t="b">
        <f t="shared" si="1191"/>
        <v>1</v>
      </c>
      <c r="W9462" t="b">
        <f t="shared" si="1192"/>
        <v>1</v>
      </c>
      <c r="X9462" t="b">
        <f t="shared" si="1193"/>
        <v>1</v>
      </c>
      <c r="Y9462" t="b">
        <f t="shared" si="1194"/>
        <v>1</v>
      </c>
      <c r="Z9462" t="b">
        <f t="shared" si="1195"/>
        <v>1</v>
      </c>
      <c r="AA9462" t="b">
        <f t="shared" si="1196"/>
        <v>1</v>
      </c>
      <c r="AB9462" t="b">
        <f t="shared" si="1197"/>
        <v>1</v>
      </c>
      <c r="AC9462" t="b">
        <f t="shared" si="1198"/>
        <v>1</v>
      </c>
    </row>
    <row r="9463" spans="1:29">
      <c r="A9463" t="s">
        <v>42</v>
      </c>
      <c r="I9463" s="3" t="s">
        <v>8597</v>
      </c>
      <c r="K9463" s="3" t="s">
        <v>8597</v>
      </c>
      <c r="L9463" t="s">
        <v>42</v>
      </c>
      <c r="V9463" t="b">
        <f t="shared" si="1191"/>
        <v>1</v>
      </c>
      <c r="W9463" t="b">
        <f t="shared" si="1192"/>
        <v>1</v>
      </c>
      <c r="X9463" t="b">
        <f t="shared" si="1193"/>
        <v>1</v>
      </c>
      <c r="Y9463" t="b">
        <f t="shared" si="1194"/>
        <v>1</v>
      </c>
      <c r="Z9463" t="b">
        <f t="shared" si="1195"/>
        <v>1</v>
      </c>
      <c r="AA9463" t="b">
        <f t="shared" si="1196"/>
        <v>1</v>
      </c>
      <c r="AB9463" t="b">
        <f t="shared" si="1197"/>
        <v>1</v>
      </c>
      <c r="AC9463" t="b">
        <f t="shared" si="1198"/>
        <v>1</v>
      </c>
    </row>
    <row r="9464" spans="1:29">
      <c r="A9464" t="s">
        <v>7</v>
      </c>
      <c r="B9464" t="s">
        <v>32</v>
      </c>
      <c r="C9464" t="s">
        <v>3</v>
      </c>
      <c r="D9464" t="s">
        <v>33</v>
      </c>
      <c r="E9464" t="s">
        <v>5</v>
      </c>
      <c r="F9464">
        <v>7</v>
      </c>
      <c r="G9464" s="1">
        <v>0.81527777777777777</v>
      </c>
      <c r="H9464" t="s">
        <v>7534</v>
      </c>
      <c r="I9464" s="3" t="s">
        <v>8597</v>
      </c>
      <c r="K9464" s="3" t="s">
        <v>8597</v>
      </c>
      <c r="L9464" t="s">
        <v>7</v>
      </c>
      <c r="M9464" t="s">
        <v>32</v>
      </c>
      <c r="N9464" t="s">
        <v>3</v>
      </c>
      <c r="O9464" t="s">
        <v>33</v>
      </c>
      <c r="P9464" t="s">
        <v>5</v>
      </c>
      <c r="Q9464">
        <v>7</v>
      </c>
      <c r="R9464" s="1">
        <v>0.81527777777777777</v>
      </c>
      <c r="S9464" t="s">
        <v>7534</v>
      </c>
      <c r="V9464" t="b">
        <f t="shared" si="1191"/>
        <v>1</v>
      </c>
      <c r="W9464" t="b">
        <f t="shared" si="1192"/>
        <v>1</v>
      </c>
      <c r="X9464" t="b">
        <f t="shared" si="1193"/>
        <v>1</v>
      </c>
      <c r="Y9464" t="b">
        <f t="shared" si="1194"/>
        <v>1</v>
      </c>
      <c r="Z9464" t="b">
        <f t="shared" si="1195"/>
        <v>1</v>
      </c>
      <c r="AA9464" t="b">
        <f t="shared" si="1196"/>
        <v>1</v>
      </c>
      <c r="AB9464" t="b">
        <f t="shared" si="1197"/>
        <v>1</v>
      </c>
      <c r="AC9464" t="b">
        <f t="shared" si="1198"/>
        <v>1</v>
      </c>
    </row>
    <row r="9465" spans="1:29">
      <c r="A9465" t="s">
        <v>7</v>
      </c>
      <c r="B9465" t="s">
        <v>19</v>
      </c>
      <c r="C9465" t="s">
        <v>3</v>
      </c>
      <c r="D9465" t="s">
        <v>20</v>
      </c>
      <c r="E9465" t="s">
        <v>5</v>
      </c>
      <c r="F9465">
        <v>7</v>
      </c>
      <c r="G9465" s="1">
        <v>0.81527777777777777</v>
      </c>
      <c r="H9465" t="s">
        <v>7486</v>
      </c>
      <c r="I9465" s="3" t="s">
        <v>8597</v>
      </c>
      <c r="K9465" s="3" t="s">
        <v>8597</v>
      </c>
      <c r="L9465" t="s">
        <v>7</v>
      </c>
      <c r="M9465" t="s">
        <v>19</v>
      </c>
      <c r="N9465" t="s">
        <v>3</v>
      </c>
      <c r="O9465" t="s">
        <v>20</v>
      </c>
      <c r="P9465" t="s">
        <v>5</v>
      </c>
      <c r="Q9465">
        <v>7</v>
      </c>
      <c r="R9465" s="1">
        <v>0.81527777777777777</v>
      </c>
      <c r="S9465" t="s">
        <v>7486</v>
      </c>
      <c r="V9465" t="b">
        <f t="shared" si="1191"/>
        <v>1</v>
      </c>
      <c r="W9465" t="b">
        <f t="shared" si="1192"/>
        <v>1</v>
      </c>
      <c r="X9465" t="b">
        <f t="shared" si="1193"/>
        <v>1</v>
      </c>
      <c r="Y9465" t="b">
        <f t="shared" si="1194"/>
        <v>1</v>
      </c>
      <c r="Z9465" t="b">
        <f t="shared" si="1195"/>
        <v>1</v>
      </c>
      <c r="AA9465" t="b">
        <f t="shared" si="1196"/>
        <v>1</v>
      </c>
      <c r="AB9465" t="b">
        <f t="shared" si="1197"/>
        <v>1</v>
      </c>
      <c r="AC9465" t="b">
        <f t="shared" si="1198"/>
        <v>1</v>
      </c>
    </row>
    <row r="9466" spans="1:29">
      <c r="I9466" s="3" t="s">
        <v>8597</v>
      </c>
      <c r="K9466" s="3" t="s">
        <v>8597</v>
      </c>
      <c r="V9466" t="b">
        <f t="shared" si="1191"/>
        <v>1</v>
      </c>
      <c r="W9466" t="b">
        <f t="shared" si="1192"/>
        <v>1</v>
      </c>
      <c r="X9466" t="b">
        <f t="shared" si="1193"/>
        <v>1</v>
      </c>
      <c r="Y9466" t="b">
        <f t="shared" si="1194"/>
        <v>1</v>
      </c>
      <c r="Z9466" t="b">
        <f t="shared" si="1195"/>
        <v>1</v>
      </c>
      <c r="AA9466" t="b">
        <f t="shared" si="1196"/>
        <v>1</v>
      </c>
      <c r="AB9466" t="b">
        <f t="shared" si="1197"/>
        <v>1</v>
      </c>
      <c r="AC9466" t="b">
        <f t="shared" si="1198"/>
        <v>1</v>
      </c>
    </row>
    <row r="9467" spans="1:29">
      <c r="A9467" t="s">
        <v>7260</v>
      </c>
      <c r="B9467" t="s">
        <v>7480</v>
      </c>
      <c r="C9467" t="s">
        <v>7519</v>
      </c>
      <c r="D9467" t="s">
        <v>7533</v>
      </c>
      <c r="E9467" t="s">
        <v>7535</v>
      </c>
      <c r="F9467" t="s">
        <v>7536</v>
      </c>
      <c r="G9467" t="s">
        <v>137</v>
      </c>
      <c r="I9467" s="3" t="s">
        <v>8597</v>
      </c>
      <c r="K9467" s="3" t="s">
        <v>8597</v>
      </c>
      <c r="L9467" t="s">
        <v>7260</v>
      </c>
      <c r="M9467" t="s">
        <v>7480</v>
      </c>
      <c r="N9467" t="s">
        <v>7519</v>
      </c>
      <c r="O9467" t="s">
        <v>7533</v>
      </c>
      <c r="P9467" t="s">
        <v>7535</v>
      </c>
      <c r="Q9467" t="s">
        <v>7536</v>
      </c>
      <c r="R9467" t="s">
        <v>137</v>
      </c>
      <c r="V9467" t="b">
        <f t="shared" si="1191"/>
        <v>1</v>
      </c>
      <c r="W9467" t="b">
        <f t="shared" si="1192"/>
        <v>1</v>
      </c>
      <c r="X9467" t="b">
        <f t="shared" si="1193"/>
        <v>1</v>
      </c>
      <c r="Y9467" t="b">
        <f t="shared" si="1194"/>
        <v>1</v>
      </c>
      <c r="Z9467" t="b">
        <f t="shared" si="1195"/>
        <v>1</v>
      </c>
      <c r="AA9467" t="b">
        <f t="shared" si="1196"/>
        <v>1</v>
      </c>
      <c r="AB9467" t="b">
        <f t="shared" si="1197"/>
        <v>1</v>
      </c>
      <c r="AC9467" t="b">
        <f t="shared" si="1198"/>
        <v>1</v>
      </c>
    </row>
    <row r="9468" spans="1:29">
      <c r="A9468" t="s">
        <v>1335</v>
      </c>
      <c r="I9468" s="3" t="s">
        <v>8597</v>
      </c>
      <c r="K9468" s="3" t="s">
        <v>8597</v>
      </c>
      <c r="L9468" t="s">
        <v>1335</v>
      </c>
      <c r="V9468" t="b">
        <f t="shared" si="1191"/>
        <v>1</v>
      </c>
      <c r="W9468" t="b">
        <f t="shared" si="1192"/>
        <v>1</v>
      </c>
      <c r="X9468" t="b">
        <f t="shared" si="1193"/>
        <v>1</v>
      </c>
      <c r="Y9468" t="b">
        <f t="shared" si="1194"/>
        <v>1</v>
      </c>
      <c r="Z9468" t="b">
        <f t="shared" si="1195"/>
        <v>1</v>
      </c>
      <c r="AA9468" t="b">
        <f t="shared" si="1196"/>
        <v>1</v>
      </c>
      <c r="AB9468" t="b">
        <f t="shared" si="1197"/>
        <v>1</v>
      </c>
      <c r="AC9468" t="b">
        <f t="shared" si="1198"/>
        <v>1</v>
      </c>
    </row>
    <row r="9469" spans="1:29">
      <c r="A9469" t="s">
        <v>1</v>
      </c>
      <c r="B9469" t="s">
        <v>2</v>
      </c>
      <c r="C9469" t="s">
        <v>3</v>
      </c>
      <c r="D9469" t="s">
        <v>995</v>
      </c>
      <c r="E9469" t="s">
        <v>5</v>
      </c>
      <c r="F9469">
        <v>7</v>
      </c>
      <c r="G9469" s="1">
        <v>0.81527777777777777</v>
      </c>
      <c r="H9469" t="s">
        <v>7537</v>
      </c>
      <c r="I9469" s="3" t="s">
        <v>8597</v>
      </c>
      <c r="K9469" s="3" t="s">
        <v>8597</v>
      </c>
      <c r="L9469" t="s">
        <v>1</v>
      </c>
      <c r="M9469" t="s">
        <v>2</v>
      </c>
      <c r="N9469" t="s">
        <v>3</v>
      </c>
      <c r="O9469" t="s">
        <v>995</v>
      </c>
      <c r="P9469" t="s">
        <v>5</v>
      </c>
      <c r="Q9469">
        <v>7</v>
      </c>
      <c r="R9469" s="1">
        <v>0.81527777777777777</v>
      </c>
      <c r="S9469" t="s">
        <v>7537</v>
      </c>
      <c r="V9469" t="b">
        <f t="shared" si="1191"/>
        <v>1</v>
      </c>
      <c r="W9469" t="b">
        <f t="shared" si="1192"/>
        <v>1</v>
      </c>
      <c r="X9469" t="b">
        <f t="shared" si="1193"/>
        <v>1</v>
      </c>
      <c r="Y9469" t="b">
        <f t="shared" si="1194"/>
        <v>1</v>
      </c>
      <c r="Z9469" t="b">
        <f t="shared" si="1195"/>
        <v>1</v>
      </c>
      <c r="AA9469" t="b">
        <f t="shared" si="1196"/>
        <v>1</v>
      </c>
      <c r="AB9469" t="b">
        <f t="shared" si="1197"/>
        <v>1</v>
      </c>
      <c r="AC9469" t="b">
        <f t="shared" si="1198"/>
        <v>1</v>
      </c>
    </row>
    <row r="9470" spans="1:29">
      <c r="A9470" t="s">
        <v>1</v>
      </c>
      <c r="B9470" t="s">
        <v>2</v>
      </c>
      <c r="C9470" t="s">
        <v>3</v>
      </c>
      <c r="D9470" t="s">
        <v>1805</v>
      </c>
      <c r="E9470" t="s">
        <v>5</v>
      </c>
      <c r="F9470">
        <v>7</v>
      </c>
      <c r="G9470" s="1">
        <v>0.81527777777777777</v>
      </c>
      <c r="H9470" t="s">
        <v>7538</v>
      </c>
      <c r="I9470" s="3" t="s">
        <v>8597</v>
      </c>
      <c r="K9470" s="3" t="s">
        <v>8597</v>
      </c>
      <c r="L9470" t="s">
        <v>1</v>
      </c>
      <c r="M9470" t="s">
        <v>2</v>
      </c>
      <c r="N9470" t="s">
        <v>3</v>
      </c>
      <c r="O9470" t="s">
        <v>1805</v>
      </c>
      <c r="P9470" t="s">
        <v>5</v>
      </c>
      <c r="Q9470">
        <v>7</v>
      </c>
      <c r="R9470" s="1">
        <v>0.81527777777777777</v>
      </c>
      <c r="S9470" t="s">
        <v>7538</v>
      </c>
      <c r="V9470" t="b">
        <f t="shared" si="1191"/>
        <v>1</v>
      </c>
      <c r="W9470" t="b">
        <f t="shared" si="1192"/>
        <v>1</v>
      </c>
      <c r="X9470" t="b">
        <f t="shared" si="1193"/>
        <v>1</v>
      </c>
      <c r="Y9470" t="b">
        <f t="shared" si="1194"/>
        <v>1</v>
      </c>
      <c r="Z9470" t="b">
        <f t="shared" si="1195"/>
        <v>1</v>
      </c>
      <c r="AA9470" t="b">
        <f t="shared" si="1196"/>
        <v>1</v>
      </c>
      <c r="AB9470" t="b">
        <f t="shared" si="1197"/>
        <v>1</v>
      </c>
      <c r="AC9470" t="b">
        <f t="shared" si="1198"/>
        <v>1</v>
      </c>
    </row>
    <row r="9471" spans="1:29">
      <c r="A9471" t="s">
        <v>1</v>
      </c>
      <c r="B9471" t="s">
        <v>2</v>
      </c>
      <c r="C9471" t="s">
        <v>3</v>
      </c>
      <c r="D9471" t="s">
        <v>1342</v>
      </c>
      <c r="E9471" t="s">
        <v>5</v>
      </c>
      <c r="F9471">
        <v>7</v>
      </c>
      <c r="G9471" s="1">
        <v>0.81527777777777777</v>
      </c>
      <c r="H9471" t="s">
        <v>7539</v>
      </c>
      <c r="I9471" s="3" t="s">
        <v>8597</v>
      </c>
      <c r="K9471" s="3" t="s">
        <v>8597</v>
      </c>
      <c r="L9471" t="s">
        <v>1</v>
      </c>
      <c r="M9471" t="s">
        <v>2</v>
      </c>
      <c r="N9471" t="s">
        <v>3</v>
      </c>
      <c r="O9471" t="s">
        <v>1342</v>
      </c>
      <c r="P9471" t="s">
        <v>5</v>
      </c>
      <c r="Q9471">
        <v>7</v>
      </c>
      <c r="R9471" s="1">
        <v>0.81527777777777777</v>
      </c>
      <c r="S9471" t="s">
        <v>7539</v>
      </c>
      <c r="V9471" t="b">
        <f t="shared" si="1191"/>
        <v>1</v>
      </c>
      <c r="W9471" t="b">
        <f t="shared" si="1192"/>
        <v>1</v>
      </c>
      <c r="X9471" t="b">
        <f t="shared" si="1193"/>
        <v>1</v>
      </c>
      <c r="Y9471" t="b">
        <f t="shared" si="1194"/>
        <v>1</v>
      </c>
      <c r="Z9471" t="b">
        <f t="shared" si="1195"/>
        <v>1</v>
      </c>
      <c r="AA9471" t="b">
        <f t="shared" si="1196"/>
        <v>1</v>
      </c>
      <c r="AB9471" t="b">
        <f t="shared" si="1197"/>
        <v>1</v>
      </c>
      <c r="AC9471" t="b">
        <f t="shared" si="1198"/>
        <v>1</v>
      </c>
    </row>
    <row r="9472" spans="1:29">
      <c r="A9472" t="s">
        <v>1</v>
      </c>
      <c r="B9472" t="s">
        <v>2</v>
      </c>
      <c r="C9472" t="s">
        <v>3</v>
      </c>
      <c r="D9472" t="s">
        <v>801</v>
      </c>
      <c r="E9472" t="s">
        <v>5</v>
      </c>
      <c r="F9472">
        <v>7</v>
      </c>
      <c r="G9472" s="1">
        <v>0.81527777777777777</v>
      </c>
      <c r="H9472" t="s">
        <v>7540</v>
      </c>
      <c r="I9472" s="3" t="s">
        <v>8597</v>
      </c>
      <c r="K9472" s="3" t="s">
        <v>8597</v>
      </c>
      <c r="L9472" t="s">
        <v>1</v>
      </c>
      <c r="M9472" t="s">
        <v>2</v>
      </c>
      <c r="N9472" t="s">
        <v>3</v>
      </c>
      <c r="O9472" t="s">
        <v>801</v>
      </c>
      <c r="P9472" t="s">
        <v>5</v>
      </c>
      <c r="Q9472">
        <v>7</v>
      </c>
      <c r="R9472" s="1">
        <v>0.81527777777777777</v>
      </c>
      <c r="S9472" t="s">
        <v>7540</v>
      </c>
      <c r="V9472" t="b">
        <f t="shared" si="1191"/>
        <v>1</v>
      </c>
      <c r="W9472" t="b">
        <f t="shared" si="1192"/>
        <v>1</v>
      </c>
      <c r="X9472" t="b">
        <f t="shared" si="1193"/>
        <v>1</v>
      </c>
      <c r="Y9472" t="b">
        <f t="shared" si="1194"/>
        <v>1</v>
      </c>
      <c r="Z9472" t="b">
        <f t="shared" si="1195"/>
        <v>1</v>
      </c>
      <c r="AA9472" t="b">
        <f t="shared" si="1196"/>
        <v>1</v>
      </c>
      <c r="AB9472" t="b">
        <f t="shared" si="1197"/>
        <v>1</v>
      </c>
      <c r="AC9472" t="b">
        <f t="shared" si="1198"/>
        <v>1</v>
      </c>
    </row>
    <row r="9473" spans="1:29">
      <c r="I9473" s="3" t="s">
        <v>8597</v>
      </c>
      <c r="K9473" s="3" t="s">
        <v>8597</v>
      </c>
      <c r="V9473" t="b">
        <f t="shared" si="1191"/>
        <v>1</v>
      </c>
      <c r="W9473" t="b">
        <f t="shared" si="1192"/>
        <v>1</v>
      </c>
      <c r="X9473" t="b">
        <f t="shared" si="1193"/>
        <v>1</v>
      </c>
      <c r="Y9473" t="b">
        <f t="shared" si="1194"/>
        <v>1</v>
      </c>
      <c r="Z9473" t="b">
        <f t="shared" si="1195"/>
        <v>1</v>
      </c>
      <c r="AA9473" t="b">
        <f t="shared" si="1196"/>
        <v>1</v>
      </c>
      <c r="AB9473" t="b">
        <f t="shared" si="1197"/>
        <v>1</v>
      </c>
      <c r="AC9473" t="b">
        <f t="shared" si="1198"/>
        <v>1</v>
      </c>
    </row>
    <row r="9474" spans="1:29">
      <c r="A9474" t="s">
        <v>7260</v>
      </c>
      <c r="B9474" t="s">
        <v>7480</v>
      </c>
      <c r="C9474" t="s">
        <v>7519</v>
      </c>
      <c r="D9474" t="s">
        <v>7533</v>
      </c>
      <c r="E9474" t="s">
        <v>7541</v>
      </c>
      <c r="F9474" t="s">
        <v>7542</v>
      </c>
      <c r="G9474" t="s">
        <v>1616</v>
      </c>
      <c r="I9474" s="3" t="s">
        <v>8597</v>
      </c>
      <c r="K9474" s="3" t="s">
        <v>8597</v>
      </c>
      <c r="L9474" t="s">
        <v>7260</v>
      </c>
      <c r="M9474" t="s">
        <v>7480</v>
      </c>
      <c r="N9474" t="s">
        <v>7519</v>
      </c>
      <c r="O9474" t="s">
        <v>7533</v>
      </c>
      <c r="P9474" t="s">
        <v>7541</v>
      </c>
      <c r="Q9474" t="s">
        <v>7542</v>
      </c>
      <c r="R9474" t="s">
        <v>1616</v>
      </c>
      <c r="V9474" t="b">
        <f t="shared" si="1191"/>
        <v>1</v>
      </c>
      <c r="W9474" t="b">
        <f t="shared" si="1192"/>
        <v>1</v>
      </c>
      <c r="X9474" t="b">
        <f t="shared" si="1193"/>
        <v>1</v>
      </c>
      <c r="Y9474" t="b">
        <f t="shared" si="1194"/>
        <v>1</v>
      </c>
      <c r="Z9474" t="b">
        <f t="shared" si="1195"/>
        <v>1</v>
      </c>
      <c r="AA9474" t="b">
        <f t="shared" si="1196"/>
        <v>1</v>
      </c>
      <c r="AB9474" t="b">
        <f t="shared" si="1197"/>
        <v>1</v>
      </c>
      <c r="AC9474" t="b">
        <f t="shared" si="1198"/>
        <v>1</v>
      </c>
    </row>
    <row r="9475" spans="1:29">
      <c r="A9475" t="s">
        <v>2101</v>
      </c>
      <c r="I9475" s="3" t="s">
        <v>8597</v>
      </c>
      <c r="K9475" s="3" t="s">
        <v>8597</v>
      </c>
      <c r="L9475" t="s">
        <v>2101</v>
      </c>
      <c r="V9475" t="b">
        <f t="shared" si="1191"/>
        <v>1</v>
      </c>
      <c r="W9475" t="b">
        <f t="shared" si="1192"/>
        <v>1</v>
      </c>
      <c r="X9475" t="b">
        <f t="shared" si="1193"/>
        <v>1</v>
      </c>
      <c r="Y9475" t="b">
        <f t="shared" si="1194"/>
        <v>1</v>
      </c>
      <c r="Z9475" t="b">
        <f t="shared" si="1195"/>
        <v>1</v>
      </c>
      <c r="AA9475" t="b">
        <f t="shared" si="1196"/>
        <v>1</v>
      </c>
      <c r="AB9475" t="b">
        <f t="shared" si="1197"/>
        <v>1</v>
      </c>
      <c r="AC9475" t="b">
        <f t="shared" si="1198"/>
        <v>1</v>
      </c>
    </row>
    <row r="9476" spans="1:29">
      <c r="A9476" t="s">
        <v>7</v>
      </c>
      <c r="B9476" t="s">
        <v>974</v>
      </c>
      <c r="C9476" t="s">
        <v>3</v>
      </c>
      <c r="D9476" t="s">
        <v>975</v>
      </c>
      <c r="E9476" t="s">
        <v>5</v>
      </c>
      <c r="F9476">
        <v>7</v>
      </c>
      <c r="G9476" s="1">
        <v>0.81527777777777777</v>
      </c>
      <c r="H9476" t="s">
        <v>61</v>
      </c>
      <c r="I9476" s="3" t="s">
        <v>8597</v>
      </c>
      <c r="K9476" s="3" t="s">
        <v>8597</v>
      </c>
      <c r="L9476" t="s">
        <v>7</v>
      </c>
      <c r="M9476" t="s">
        <v>974</v>
      </c>
      <c r="N9476" t="s">
        <v>3</v>
      </c>
      <c r="O9476" t="s">
        <v>975</v>
      </c>
      <c r="P9476" t="s">
        <v>5</v>
      </c>
      <c r="Q9476">
        <v>7</v>
      </c>
      <c r="R9476" s="1">
        <v>0.81527777777777777</v>
      </c>
      <c r="S9476" t="s">
        <v>61</v>
      </c>
      <c r="V9476" t="b">
        <f t="shared" si="1191"/>
        <v>1</v>
      </c>
      <c r="W9476" t="b">
        <f t="shared" si="1192"/>
        <v>1</v>
      </c>
      <c r="X9476" t="b">
        <f t="shared" si="1193"/>
        <v>1</v>
      </c>
      <c r="Y9476" t="b">
        <f t="shared" si="1194"/>
        <v>1</v>
      </c>
      <c r="Z9476" t="b">
        <f t="shared" si="1195"/>
        <v>1</v>
      </c>
      <c r="AA9476" t="b">
        <f t="shared" si="1196"/>
        <v>1</v>
      </c>
      <c r="AB9476" t="b">
        <f t="shared" si="1197"/>
        <v>1</v>
      </c>
      <c r="AC9476" t="b">
        <f t="shared" si="1198"/>
        <v>1</v>
      </c>
    </row>
    <row r="9477" spans="1:29">
      <c r="A9477" t="s">
        <v>1</v>
      </c>
      <c r="B9477" t="s">
        <v>2</v>
      </c>
      <c r="C9477" t="s">
        <v>3</v>
      </c>
      <c r="D9477" t="s">
        <v>7543</v>
      </c>
      <c r="E9477" t="s">
        <v>5</v>
      </c>
      <c r="F9477">
        <v>7</v>
      </c>
      <c r="G9477" s="1">
        <v>0.81527777777777777</v>
      </c>
      <c r="H9477" t="s">
        <v>7544</v>
      </c>
      <c r="I9477" s="3" t="s">
        <v>8597</v>
      </c>
      <c r="K9477" s="3" t="s">
        <v>8597</v>
      </c>
      <c r="L9477" t="s">
        <v>1</v>
      </c>
      <c r="M9477" t="s">
        <v>2</v>
      </c>
      <c r="N9477" t="s">
        <v>3</v>
      </c>
      <c r="O9477" t="s">
        <v>7543</v>
      </c>
      <c r="P9477" t="s">
        <v>5</v>
      </c>
      <c r="Q9477">
        <v>7</v>
      </c>
      <c r="R9477" s="1">
        <v>0.81527777777777777</v>
      </c>
      <c r="S9477" t="s">
        <v>7544</v>
      </c>
      <c r="V9477" t="b">
        <f t="shared" si="1191"/>
        <v>1</v>
      </c>
      <c r="W9477" t="b">
        <f t="shared" si="1192"/>
        <v>1</v>
      </c>
      <c r="X9477" t="b">
        <f t="shared" si="1193"/>
        <v>1</v>
      </c>
      <c r="Y9477" t="b">
        <f t="shared" si="1194"/>
        <v>1</v>
      </c>
      <c r="Z9477" t="b">
        <f t="shared" si="1195"/>
        <v>1</v>
      </c>
      <c r="AA9477" t="b">
        <f t="shared" si="1196"/>
        <v>1</v>
      </c>
      <c r="AB9477" t="b">
        <f t="shared" si="1197"/>
        <v>1</v>
      </c>
      <c r="AC9477" t="b">
        <f t="shared" si="1198"/>
        <v>1</v>
      </c>
    </row>
    <row r="9478" spans="1:29">
      <c r="A9478" t="s">
        <v>1</v>
      </c>
      <c r="B9478" t="s">
        <v>2</v>
      </c>
      <c r="C9478" t="s">
        <v>3</v>
      </c>
      <c r="D9478" t="s">
        <v>1385</v>
      </c>
      <c r="E9478" t="s">
        <v>5</v>
      </c>
      <c r="F9478">
        <v>7</v>
      </c>
      <c r="G9478" s="1">
        <v>0.81527777777777777</v>
      </c>
      <c r="H9478" t="s">
        <v>7545</v>
      </c>
      <c r="I9478" s="3" t="s">
        <v>8597</v>
      </c>
      <c r="K9478" s="3" t="s">
        <v>8597</v>
      </c>
      <c r="L9478" t="s">
        <v>1</v>
      </c>
      <c r="M9478" t="s">
        <v>2</v>
      </c>
      <c r="N9478" t="s">
        <v>3</v>
      </c>
      <c r="O9478" t="s">
        <v>1385</v>
      </c>
      <c r="P9478" t="s">
        <v>5</v>
      </c>
      <c r="Q9478">
        <v>7</v>
      </c>
      <c r="R9478" s="1">
        <v>0.81527777777777777</v>
      </c>
      <c r="S9478" t="s">
        <v>7545</v>
      </c>
      <c r="V9478" t="b">
        <f t="shared" si="1191"/>
        <v>1</v>
      </c>
      <c r="W9478" t="b">
        <f t="shared" si="1192"/>
        <v>1</v>
      </c>
      <c r="X9478" t="b">
        <f t="shared" si="1193"/>
        <v>1</v>
      </c>
      <c r="Y9478" t="b">
        <f t="shared" si="1194"/>
        <v>1</v>
      </c>
      <c r="Z9478" t="b">
        <f t="shared" si="1195"/>
        <v>1</v>
      </c>
      <c r="AA9478" t="b">
        <f t="shared" si="1196"/>
        <v>1</v>
      </c>
      <c r="AB9478" t="b">
        <f t="shared" si="1197"/>
        <v>1</v>
      </c>
      <c r="AC9478" t="b">
        <f t="shared" si="1198"/>
        <v>1</v>
      </c>
    </row>
    <row r="9479" spans="1:29">
      <c r="A9479" t="s">
        <v>1</v>
      </c>
      <c r="B9479" t="s">
        <v>2</v>
      </c>
      <c r="C9479" t="s">
        <v>3</v>
      </c>
      <c r="D9479" t="s">
        <v>180</v>
      </c>
      <c r="E9479" t="s">
        <v>5</v>
      </c>
      <c r="F9479">
        <v>7</v>
      </c>
      <c r="G9479" s="1">
        <v>0.81527777777777777</v>
      </c>
      <c r="H9479" t="s">
        <v>7546</v>
      </c>
      <c r="I9479" s="3" t="s">
        <v>8597</v>
      </c>
      <c r="K9479" s="3" t="s">
        <v>8597</v>
      </c>
      <c r="L9479" t="s">
        <v>1</v>
      </c>
      <c r="M9479" t="s">
        <v>2</v>
      </c>
      <c r="N9479" t="s">
        <v>3</v>
      </c>
      <c r="O9479" t="s">
        <v>180</v>
      </c>
      <c r="P9479" t="s">
        <v>5</v>
      </c>
      <c r="Q9479">
        <v>7</v>
      </c>
      <c r="R9479" s="1">
        <v>0.81527777777777777</v>
      </c>
      <c r="S9479" t="s">
        <v>7546</v>
      </c>
      <c r="V9479" t="b">
        <f t="shared" si="1191"/>
        <v>1</v>
      </c>
      <c r="W9479" t="b">
        <f t="shared" si="1192"/>
        <v>1</v>
      </c>
      <c r="X9479" t="b">
        <f t="shared" si="1193"/>
        <v>1</v>
      </c>
      <c r="Y9479" t="b">
        <f t="shared" si="1194"/>
        <v>1</v>
      </c>
      <c r="Z9479" t="b">
        <f t="shared" si="1195"/>
        <v>1</v>
      </c>
      <c r="AA9479" t="b">
        <f t="shared" si="1196"/>
        <v>1</v>
      </c>
      <c r="AB9479" t="b">
        <f t="shared" si="1197"/>
        <v>1</v>
      </c>
      <c r="AC9479" t="b">
        <f t="shared" si="1198"/>
        <v>1</v>
      </c>
    </row>
    <row r="9480" spans="1:29">
      <c r="A9480" t="s">
        <v>1</v>
      </c>
      <c r="B9480" t="s">
        <v>2</v>
      </c>
      <c r="C9480" t="s">
        <v>3</v>
      </c>
      <c r="D9480" t="s">
        <v>5221</v>
      </c>
      <c r="E9480" t="s">
        <v>5</v>
      </c>
      <c r="F9480">
        <v>7</v>
      </c>
      <c r="G9480" s="1">
        <v>0.81527777777777777</v>
      </c>
      <c r="H9480" t="s">
        <v>7547</v>
      </c>
      <c r="I9480" s="3" t="s">
        <v>8597</v>
      </c>
      <c r="K9480" s="3" t="s">
        <v>8597</v>
      </c>
      <c r="L9480" t="s">
        <v>1</v>
      </c>
      <c r="M9480" t="s">
        <v>2</v>
      </c>
      <c r="N9480" t="s">
        <v>3</v>
      </c>
      <c r="O9480" t="s">
        <v>5221</v>
      </c>
      <c r="P9480" t="s">
        <v>5</v>
      </c>
      <c r="Q9480">
        <v>7</v>
      </c>
      <c r="R9480" s="1">
        <v>0.81527777777777777</v>
      </c>
      <c r="S9480" t="s">
        <v>7547</v>
      </c>
      <c r="V9480" t="b">
        <f t="shared" si="1191"/>
        <v>1</v>
      </c>
      <c r="W9480" t="b">
        <f t="shared" si="1192"/>
        <v>1</v>
      </c>
      <c r="X9480" t="b">
        <f t="shared" si="1193"/>
        <v>1</v>
      </c>
      <c r="Y9480" t="b">
        <f t="shared" si="1194"/>
        <v>1</v>
      </c>
      <c r="Z9480" t="b">
        <f t="shared" si="1195"/>
        <v>1</v>
      </c>
      <c r="AA9480" t="b">
        <f t="shared" si="1196"/>
        <v>1</v>
      </c>
      <c r="AB9480" t="b">
        <f t="shared" si="1197"/>
        <v>1</v>
      </c>
      <c r="AC9480" t="b">
        <f t="shared" si="1198"/>
        <v>1</v>
      </c>
    </row>
    <row r="9481" spans="1:29">
      <c r="A9481" t="s">
        <v>1</v>
      </c>
      <c r="B9481" t="s">
        <v>2</v>
      </c>
      <c r="C9481" t="s">
        <v>3</v>
      </c>
      <c r="D9481" t="s">
        <v>7548</v>
      </c>
      <c r="E9481" t="s">
        <v>5</v>
      </c>
      <c r="F9481">
        <v>7</v>
      </c>
      <c r="G9481" s="1">
        <v>0.81527777777777777</v>
      </c>
      <c r="H9481" t="s">
        <v>7549</v>
      </c>
      <c r="I9481" s="3" t="s">
        <v>8597</v>
      </c>
      <c r="K9481" s="3" t="s">
        <v>8597</v>
      </c>
      <c r="L9481" t="s">
        <v>1</v>
      </c>
      <c r="M9481" t="s">
        <v>2</v>
      </c>
      <c r="N9481" t="s">
        <v>3</v>
      </c>
      <c r="O9481" t="s">
        <v>7548</v>
      </c>
      <c r="P9481" t="s">
        <v>5</v>
      </c>
      <c r="Q9481">
        <v>7</v>
      </c>
      <c r="R9481" s="1">
        <v>0.81527777777777777</v>
      </c>
      <c r="S9481" t="s">
        <v>7549</v>
      </c>
      <c r="V9481" t="b">
        <f t="shared" si="1191"/>
        <v>1</v>
      </c>
      <c r="W9481" t="b">
        <f t="shared" si="1192"/>
        <v>1</v>
      </c>
      <c r="X9481" t="b">
        <f t="shared" si="1193"/>
        <v>1</v>
      </c>
      <c r="Y9481" t="b">
        <f t="shared" si="1194"/>
        <v>1</v>
      </c>
      <c r="Z9481" t="b">
        <f t="shared" si="1195"/>
        <v>1</v>
      </c>
      <c r="AA9481" t="b">
        <f t="shared" si="1196"/>
        <v>1</v>
      </c>
      <c r="AB9481" t="b">
        <f t="shared" si="1197"/>
        <v>1</v>
      </c>
      <c r="AC9481" t="b">
        <f t="shared" si="1198"/>
        <v>1</v>
      </c>
    </row>
    <row r="9482" spans="1:29">
      <c r="I9482" s="3" t="s">
        <v>8597</v>
      </c>
      <c r="K9482" s="3" t="s">
        <v>8597</v>
      </c>
      <c r="V9482" t="b">
        <f t="shared" si="1191"/>
        <v>1</v>
      </c>
      <c r="W9482" t="b">
        <f t="shared" si="1192"/>
        <v>1</v>
      </c>
      <c r="X9482" t="b">
        <f t="shared" si="1193"/>
        <v>1</v>
      </c>
      <c r="Y9482" t="b">
        <f t="shared" si="1194"/>
        <v>1</v>
      </c>
      <c r="Z9482" t="b">
        <f t="shared" si="1195"/>
        <v>1</v>
      </c>
      <c r="AA9482" t="b">
        <f t="shared" si="1196"/>
        <v>1</v>
      </c>
      <c r="AB9482" t="b">
        <f t="shared" si="1197"/>
        <v>1</v>
      </c>
      <c r="AC9482" t="b">
        <f t="shared" si="1198"/>
        <v>1</v>
      </c>
    </row>
    <row r="9483" spans="1:29">
      <c r="A9483" t="s">
        <v>7260</v>
      </c>
      <c r="B9483" t="s">
        <v>7480</v>
      </c>
      <c r="C9483" t="s">
        <v>7519</v>
      </c>
      <c r="D9483" t="s">
        <v>7533</v>
      </c>
      <c r="E9483" t="s">
        <v>7541</v>
      </c>
      <c r="F9483" t="s">
        <v>7542</v>
      </c>
      <c r="G9483" t="s">
        <v>7550</v>
      </c>
      <c r="H9483" t="s">
        <v>5415</v>
      </c>
      <c r="I9483" s="3" t="s">
        <v>8597</v>
      </c>
      <c r="K9483" s="3" t="s">
        <v>8597</v>
      </c>
      <c r="L9483" t="s">
        <v>7260</v>
      </c>
      <c r="M9483" t="s">
        <v>7480</v>
      </c>
      <c r="N9483" t="s">
        <v>7519</v>
      </c>
      <c r="O9483" t="s">
        <v>7533</v>
      </c>
      <c r="P9483" t="s">
        <v>7541</v>
      </c>
      <c r="Q9483" t="s">
        <v>7542</v>
      </c>
      <c r="R9483" t="s">
        <v>7550</v>
      </c>
      <c r="S9483" t="s">
        <v>5415</v>
      </c>
      <c r="V9483" t="b">
        <f t="shared" ref="V9483:V9546" si="1199">EXACT(L9483,A9483)</f>
        <v>1</v>
      </c>
      <c r="W9483" t="b">
        <f t="shared" ref="W9483:W9546" si="1200">EXACT(M9483,B9483)</f>
        <v>1</v>
      </c>
      <c r="X9483" t="b">
        <f t="shared" ref="X9483:X9546" si="1201">EXACT(N9483,C9483)</f>
        <v>1</v>
      </c>
      <c r="Y9483" t="b">
        <f t="shared" ref="Y9483:Y9546" si="1202">EXACT(O9483,D9483)</f>
        <v>1</v>
      </c>
      <c r="Z9483" t="b">
        <f t="shared" ref="Z9483:Z9546" si="1203">EXACT(P9483,E9483)</f>
        <v>1</v>
      </c>
      <c r="AA9483" t="b">
        <f t="shared" ref="AA9483:AA9546" si="1204">EXACT(Q9483,F9483)</f>
        <v>1</v>
      </c>
      <c r="AB9483" t="b">
        <f t="shared" ref="AB9483:AB9546" si="1205">EXACT(R9483,G9483)</f>
        <v>1</v>
      </c>
      <c r="AC9483" t="b">
        <f t="shared" ref="AC9483:AC9546" si="1206">EXACT(S9483,H9483)</f>
        <v>1</v>
      </c>
    </row>
    <row r="9484" spans="1:29">
      <c r="A9484" t="s">
        <v>130</v>
      </c>
      <c r="I9484" s="3" t="s">
        <v>8597</v>
      </c>
      <c r="K9484" s="3" t="s">
        <v>8597</v>
      </c>
      <c r="L9484" t="s">
        <v>130</v>
      </c>
      <c r="V9484" t="b">
        <f t="shared" si="1199"/>
        <v>1</v>
      </c>
      <c r="W9484" t="b">
        <f t="shared" si="1200"/>
        <v>1</v>
      </c>
      <c r="X9484" t="b">
        <f t="shared" si="1201"/>
        <v>1</v>
      </c>
      <c r="Y9484" t="b">
        <f t="shared" si="1202"/>
        <v>1</v>
      </c>
      <c r="Z9484" t="b">
        <f t="shared" si="1203"/>
        <v>1</v>
      </c>
      <c r="AA9484" t="b">
        <f t="shared" si="1204"/>
        <v>1</v>
      </c>
      <c r="AB9484" t="b">
        <f t="shared" si="1205"/>
        <v>1</v>
      </c>
      <c r="AC9484" t="b">
        <f t="shared" si="1206"/>
        <v>1</v>
      </c>
    </row>
    <row r="9485" spans="1:29">
      <c r="A9485" t="s">
        <v>1</v>
      </c>
      <c r="B9485" t="s">
        <v>2</v>
      </c>
      <c r="C9485" t="s">
        <v>3</v>
      </c>
      <c r="D9485" t="s">
        <v>552</v>
      </c>
      <c r="E9485" t="s">
        <v>5</v>
      </c>
      <c r="F9485">
        <v>7</v>
      </c>
      <c r="G9485" s="1">
        <v>0.81527777777777777</v>
      </c>
      <c r="H9485" t="s">
        <v>5416</v>
      </c>
      <c r="I9485" s="3" t="s">
        <v>8597</v>
      </c>
      <c r="K9485" s="3" t="s">
        <v>8597</v>
      </c>
      <c r="L9485" t="s">
        <v>1</v>
      </c>
      <c r="M9485" t="s">
        <v>2</v>
      </c>
      <c r="N9485" t="s">
        <v>3</v>
      </c>
      <c r="O9485" t="s">
        <v>552</v>
      </c>
      <c r="P9485" t="s">
        <v>5</v>
      </c>
      <c r="Q9485">
        <v>7</v>
      </c>
      <c r="R9485" s="1">
        <v>0.81527777777777777</v>
      </c>
      <c r="S9485" t="s">
        <v>5416</v>
      </c>
      <c r="V9485" t="b">
        <f t="shared" si="1199"/>
        <v>1</v>
      </c>
      <c r="W9485" t="b">
        <f t="shared" si="1200"/>
        <v>1</v>
      </c>
      <c r="X9485" t="b">
        <f t="shared" si="1201"/>
        <v>1</v>
      </c>
      <c r="Y9485" t="b">
        <f t="shared" si="1202"/>
        <v>1</v>
      </c>
      <c r="Z9485" t="b">
        <f t="shared" si="1203"/>
        <v>1</v>
      </c>
      <c r="AA9485" t="b">
        <f t="shared" si="1204"/>
        <v>1</v>
      </c>
      <c r="AB9485" t="b">
        <f t="shared" si="1205"/>
        <v>1</v>
      </c>
      <c r="AC9485" t="b">
        <f t="shared" si="1206"/>
        <v>1</v>
      </c>
    </row>
    <row r="9486" spans="1:29">
      <c r="A9486" t="s">
        <v>1</v>
      </c>
      <c r="B9486" t="s">
        <v>2</v>
      </c>
      <c r="C9486" t="s">
        <v>3</v>
      </c>
      <c r="D9486" t="s">
        <v>920</v>
      </c>
      <c r="E9486" t="s">
        <v>5</v>
      </c>
      <c r="F9486">
        <v>7</v>
      </c>
      <c r="G9486" s="1">
        <v>0.81527777777777777</v>
      </c>
      <c r="H9486" t="s">
        <v>7551</v>
      </c>
      <c r="I9486" s="3" t="s">
        <v>8597</v>
      </c>
      <c r="K9486" s="3" t="s">
        <v>8597</v>
      </c>
      <c r="L9486" t="s">
        <v>1</v>
      </c>
      <c r="M9486" t="s">
        <v>2</v>
      </c>
      <c r="N9486" t="s">
        <v>3</v>
      </c>
      <c r="O9486" t="s">
        <v>920</v>
      </c>
      <c r="P9486" t="s">
        <v>5</v>
      </c>
      <c r="Q9486">
        <v>7</v>
      </c>
      <c r="R9486" s="1">
        <v>0.81527777777777777</v>
      </c>
      <c r="S9486" t="s">
        <v>7551</v>
      </c>
      <c r="V9486" t="b">
        <f t="shared" si="1199"/>
        <v>1</v>
      </c>
      <c r="W9486" t="b">
        <f t="shared" si="1200"/>
        <v>1</v>
      </c>
      <c r="X9486" t="b">
        <f t="shared" si="1201"/>
        <v>1</v>
      </c>
      <c r="Y9486" t="b">
        <f t="shared" si="1202"/>
        <v>1</v>
      </c>
      <c r="Z9486" t="b">
        <f t="shared" si="1203"/>
        <v>1</v>
      </c>
      <c r="AA9486" t="b">
        <f t="shared" si="1204"/>
        <v>1</v>
      </c>
      <c r="AB9486" t="b">
        <f t="shared" si="1205"/>
        <v>1</v>
      </c>
      <c r="AC9486" t="b">
        <f t="shared" si="1206"/>
        <v>1</v>
      </c>
    </row>
    <row r="9487" spans="1:29">
      <c r="A9487" t="s">
        <v>1</v>
      </c>
      <c r="B9487" t="s">
        <v>2</v>
      </c>
      <c r="C9487" t="s">
        <v>3</v>
      </c>
      <c r="D9487" t="s">
        <v>208</v>
      </c>
      <c r="E9487" t="s">
        <v>5</v>
      </c>
      <c r="F9487">
        <v>7</v>
      </c>
      <c r="G9487" s="1">
        <v>0.81527777777777777</v>
      </c>
      <c r="H9487" t="s">
        <v>7552</v>
      </c>
      <c r="I9487" s="3" t="s">
        <v>8597</v>
      </c>
      <c r="K9487" s="3" t="s">
        <v>8597</v>
      </c>
      <c r="L9487" t="s">
        <v>1</v>
      </c>
      <c r="M9487" t="s">
        <v>2</v>
      </c>
      <c r="N9487" t="s">
        <v>3</v>
      </c>
      <c r="O9487" t="s">
        <v>208</v>
      </c>
      <c r="P9487" t="s">
        <v>5</v>
      </c>
      <c r="Q9487">
        <v>7</v>
      </c>
      <c r="R9487" s="1">
        <v>0.81527777777777777</v>
      </c>
      <c r="S9487" t="s">
        <v>7552</v>
      </c>
      <c r="V9487" t="b">
        <f t="shared" si="1199"/>
        <v>1</v>
      </c>
      <c r="W9487" t="b">
        <f t="shared" si="1200"/>
        <v>1</v>
      </c>
      <c r="X9487" t="b">
        <f t="shared" si="1201"/>
        <v>1</v>
      </c>
      <c r="Y9487" t="b">
        <f t="shared" si="1202"/>
        <v>1</v>
      </c>
      <c r="Z9487" t="b">
        <f t="shared" si="1203"/>
        <v>1</v>
      </c>
      <c r="AA9487" t="b">
        <f t="shared" si="1204"/>
        <v>1</v>
      </c>
      <c r="AB9487" t="b">
        <f t="shared" si="1205"/>
        <v>1</v>
      </c>
      <c r="AC9487" t="b">
        <f t="shared" si="1206"/>
        <v>1</v>
      </c>
    </row>
    <row r="9488" spans="1:29">
      <c r="A9488" t="s">
        <v>1</v>
      </c>
      <c r="B9488" t="s">
        <v>2</v>
      </c>
      <c r="C9488" t="s">
        <v>3</v>
      </c>
      <c r="D9488" t="s">
        <v>7497</v>
      </c>
      <c r="E9488" t="s">
        <v>5</v>
      </c>
      <c r="F9488">
        <v>7</v>
      </c>
      <c r="G9488" s="1">
        <v>0.81527777777777777</v>
      </c>
      <c r="H9488" t="s">
        <v>7553</v>
      </c>
      <c r="I9488" s="3" t="s">
        <v>8597</v>
      </c>
      <c r="K9488" s="3" t="s">
        <v>8597</v>
      </c>
      <c r="L9488" t="s">
        <v>1</v>
      </c>
      <c r="M9488" t="s">
        <v>2</v>
      </c>
      <c r="N9488" t="s">
        <v>3</v>
      </c>
      <c r="O9488" t="s">
        <v>7497</v>
      </c>
      <c r="P9488" t="s">
        <v>5</v>
      </c>
      <c r="Q9488">
        <v>7</v>
      </c>
      <c r="R9488" s="1">
        <v>0.81527777777777777</v>
      </c>
      <c r="S9488" t="s">
        <v>7553</v>
      </c>
      <c r="V9488" t="b">
        <f t="shared" si="1199"/>
        <v>1</v>
      </c>
      <c r="W9488" t="b">
        <f t="shared" si="1200"/>
        <v>1</v>
      </c>
      <c r="X9488" t="b">
        <f t="shared" si="1201"/>
        <v>1</v>
      </c>
      <c r="Y9488" t="b">
        <f t="shared" si="1202"/>
        <v>1</v>
      </c>
      <c r="Z9488" t="b">
        <f t="shared" si="1203"/>
        <v>1</v>
      </c>
      <c r="AA9488" t="b">
        <f t="shared" si="1204"/>
        <v>1</v>
      </c>
      <c r="AB9488" t="b">
        <f t="shared" si="1205"/>
        <v>1</v>
      </c>
      <c r="AC9488" t="b">
        <f t="shared" si="1206"/>
        <v>1</v>
      </c>
    </row>
    <row r="9489" spans="1:29">
      <c r="A9489" t="s">
        <v>1</v>
      </c>
      <c r="B9489" t="s">
        <v>2</v>
      </c>
      <c r="C9489" t="s">
        <v>3</v>
      </c>
      <c r="D9489" t="s">
        <v>7554</v>
      </c>
      <c r="E9489" t="s">
        <v>5</v>
      </c>
      <c r="F9489">
        <v>7</v>
      </c>
      <c r="G9489" s="1">
        <v>0.81527777777777777</v>
      </c>
      <c r="H9489" t="s">
        <v>7555</v>
      </c>
      <c r="I9489" s="3" t="s">
        <v>8597</v>
      </c>
      <c r="K9489" s="3" t="s">
        <v>8597</v>
      </c>
      <c r="L9489" t="s">
        <v>1</v>
      </c>
      <c r="M9489" t="s">
        <v>2</v>
      </c>
      <c r="N9489" t="s">
        <v>3</v>
      </c>
      <c r="O9489" t="s">
        <v>7554</v>
      </c>
      <c r="P9489" t="s">
        <v>5</v>
      </c>
      <c r="Q9489">
        <v>7</v>
      </c>
      <c r="R9489" s="1">
        <v>0.81527777777777777</v>
      </c>
      <c r="S9489" t="s">
        <v>7555</v>
      </c>
      <c r="V9489" t="b">
        <f t="shared" si="1199"/>
        <v>1</v>
      </c>
      <c r="W9489" t="b">
        <f t="shared" si="1200"/>
        <v>1</v>
      </c>
      <c r="X9489" t="b">
        <f t="shared" si="1201"/>
        <v>1</v>
      </c>
      <c r="Y9489" t="b">
        <f t="shared" si="1202"/>
        <v>1</v>
      </c>
      <c r="Z9489" t="b">
        <f t="shared" si="1203"/>
        <v>1</v>
      </c>
      <c r="AA9489" t="b">
        <f t="shared" si="1204"/>
        <v>1</v>
      </c>
      <c r="AB9489" t="b">
        <f t="shared" si="1205"/>
        <v>1</v>
      </c>
      <c r="AC9489" t="b">
        <f t="shared" si="1206"/>
        <v>1</v>
      </c>
    </row>
    <row r="9490" spans="1:29">
      <c r="A9490" t="s">
        <v>1</v>
      </c>
      <c r="B9490" t="s">
        <v>2</v>
      </c>
      <c r="C9490" t="s">
        <v>3</v>
      </c>
      <c r="D9490" t="s">
        <v>5013</v>
      </c>
      <c r="E9490" t="s">
        <v>5</v>
      </c>
      <c r="F9490">
        <v>7</v>
      </c>
      <c r="G9490" s="1">
        <v>0.81527777777777777</v>
      </c>
      <c r="H9490" t="s">
        <v>7556</v>
      </c>
      <c r="I9490" s="3" t="s">
        <v>8597</v>
      </c>
      <c r="K9490" s="3" t="s">
        <v>8597</v>
      </c>
      <c r="L9490" t="s">
        <v>1</v>
      </c>
      <c r="M9490" t="s">
        <v>2</v>
      </c>
      <c r="N9490" t="s">
        <v>3</v>
      </c>
      <c r="O9490" t="s">
        <v>5013</v>
      </c>
      <c r="P9490" t="s">
        <v>5</v>
      </c>
      <c r="Q9490">
        <v>7</v>
      </c>
      <c r="R9490" s="1">
        <v>0.81527777777777777</v>
      </c>
      <c r="S9490" t="s">
        <v>7556</v>
      </c>
      <c r="V9490" t="b">
        <f t="shared" si="1199"/>
        <v>1</v>
      </c>
      <c r="W9490" t="b">
        <f t="shared" si="1200"/>
        <v>1</v>
      </c>
      <c r="X9490" t="b">
        <f t="shared" si="1201"/>
        <v>1</v>
      </c>
      <c r="Y9490" t="b">
        <f t="shared" si="1202"/>
        <v>1</v>
      </c>
      <c r="Z9490" t="b">
        <f t="shared" si="1203"/>
        <v>1</v>
      </c>
      <c r="AA9490" t="b">
        <f t="shared" si="1204"/>
        <v>1</v>
      </c>
      <c r="AB9490" t="b">
        <f t="shared" si="1205"/>
        <v>1</v>
      </c>
      <c r="AC9490" t="b">
        <f t="shared" si="1206"/>
        <v>1</v>
      </c>
    </row>
    <row r="9491" spans="1:29">
      <c r="A9491" t="s">
        <v>1</v>
      </c>
      <c r="B9491" t="s">
        <v>2</v>
      </c>
      <c r="C9491" t="s">
        <v>3</v>
      </c>
      <c r="D9491" t="s">
        <v>5013</v>
      </c>
      <c r="E9491" t="s">
        <v>5</v>
      </c>
      <c r="F9491">
        <v>7</v>
      </c>
      <c r="G9491" s="1">
        <v>0.81527777777777777</v>
      </c>
      <c r="H9491" t="s">
        <v>7557</v>
      </c>
      <c r="I9491" s="3" t="s">
        <v>8597</v>
      </c>
      <c r="K9491" s="3" t="s">
        <v>8597</v>
      </c>
      <c r="L9491" t="s">
        <v>1</v>
      </c>
      <c r="M9491" t="s">
        <v>2</v>
      </c>
      <c r="N9491" t="s">
        <v>3</v>
      </c>
      <c r="O9491" t="s">
        <v>5013</v>
      </c>
      <c r="P9491" t="s">
        <v>5</v>
      </c>
      <c r="Q9491">
        <v>7</v>
      </c>
      <c r="R9491" s="1">
        <v>0.81527777777777777</v>
      </c>
      <c r="S9491" t="s">
        <v>7557</v>
      </c>
      <c r="V9491" t="b">
        <f t="shared" si="1199"/>
        <v>1</v>
      </c>
      <c r="W9491" t="b">
        <f t="shared" si="1200"/>
        <v>1</v>
      </c>
      <c r="X9491" t="b">
        <f t="shared" si="1201"/>
        <v>1</v>
      </c>
      <c r="Y9491" t="b">
        <f t="shared" si="1202"/>
        <v>1</v>
      </c>
      <c r="Z9491" t="b">
        <f t="shared" si="1203"/>
        <v>1</v>
      </c>
      <c r="AA9491" t="b">
        <f t="shared" si="1204"/>
        <v>1</v>
      </c>
      <c r="AB9491" t="b">
        <f t="shared" si="1205"/>
        <v>1</v>
      </c>
      <c r="AC9491" t="b">
        <f t="shared" si="1206"/>
        <v>1</v>
      </c>
    </row>
    <row r="9492" spans="1:29">
      <c r="A9492" t="s">
        <v>1</v>
      </c>
      <c r="B9492" t="s">
        <v>2</v>
      </c>
      <c r="C9492" t="s">
        <v>3</v>
      </c>
      <c r="D9492" t="s">
        <v>5258</v>
      </c>
      <c r="E9492" t="s">
        <v>5</v>
      </c>
      <c r="F9492">
        <v>7</v>
      </c>
      <c r="G9492" s="1">
        <v>0.81527777777777777</v>
      </c>
      <c r="H9492" t="s">
        <v>7558</v>
      </c>
      <c r="I9492" s="3" t="s">
        <v>8597</v>
      </c>
      <c r="K9492" s="3" t="s">
        <v>8597</v>
      </c>
      <c r="L9492" t="s">
        <v>1</v>
      </c>
      <c r="M9492" t="s">
        <v>2</v>
      </c>
      <c r="N9492" t="s">
        <v>3</v>
      </c>
      <c r="O9492" t="s">
        <v>5258</v>
      </c>
      <c r="P9492" t="s">
        <v>5</v>
      </c>
      <c r="Q9492">
        <v>7</v>
      </c>
      <c r="R9492" s="1">
        <v>0.81527777777777777</v>
      </c>
      <c r="S9492" t="s">
        <v>7558</v>
      </c>
      <c r="V9492" t="b">
        <f t="shared" si="1199"/>
        <v>1</v>
      </c>
      <c r="W9492" t="b">
        <f t="shared" si="1200"/>
        <v>1</v>
      </c>
      <c r="X9492" t="b">
        <f t="shared" si="1201"/>
        <v>1</v>
      </c>
      <c r="Y9492" t="b">
        <f t="shared" si="1202"/>
        <v>1</v>
      </c>
      <c r="Z9492" t="b">
        <f t="shared" si="1203"/>
        <v>1</v>
      </c>
      <c r="AA9492" t="b">
        <f t="shared" si="1204"/>
        <v>1</v>
      </c>
      <c r="AB9492" t="b">
        <f t="shared" si="1205"/>
        <v>1</v>
      </c>
      <c r="AC9492" t="b">
        <f t="shared" si="1206"/>
        <v>1</v>
      </c>
    </row>
    <row r="9493" spans="1:29">
      <c r="A9493" t="s">
        <v>1</v>
      </c>
      <c r="B9493" t="s">
        <v>2</v>
      </c>
      <c r="C9493" t="s">
        <v>3</v>
      </c>
      <c r="D9493" t="s">
        <v>637</v>
      </c>
      <c r="E9493" t="s">
        <v>5</v>
      </c>
      <c r="F9493">
        <v>7</v>
      </c>
      <c r="G9493" s="1">
        <v>0.81527777777777777</v>
      </c>
      <c r="H9493" t="s">
        <v>7559</v>
      </c>
      <c r="I9493" s="3" t="s">
        <v>8597</v>
      </c>
      <c r="K9493" s="3" t="s">
        <v>8597</v>
      </c>
      <c r="L9493" t="s">
        <v>1</v>
      </c>
      <c r="M9493" t="s">
        <v>2</v>
      </c>
      <c r="N9493" t="s">
        <v>3</v>
      </c>
      <c r="O9493" t="s">
        <v>637</v>
      </c>
      <c r="P9493" t="s">
        <v>5</v>
      </c>
      <c r="Q9493">
        <v>7</v>
      </c>
      <c r="R9493" s="1">
        <v>0.81527777777777777</v>
      </c>
      <c r="S9493" t="s">
        <v>7559</v>
      </c>
      <c r="V9493" t="b">
        <f t="shared" si="1199"/>
        <v>1</v>
      </c>
      <c r="W9493" t="b">
        <f t="shared" si="1200"/>
        <v>1</v>
      </c>
      <c r="X9493" t="b">
        <f t="shared" si="1201"/>
        <v>1</v>
      </c>
      <c r="Y9493" t="b">
        <f t="shared" si="1202"/>
        <v>1</v>
      </c>
      <c r="Z9493" t="b">
        <f t="shared" si="1203"/>
        <v>1</v>
      </c>
      <c r="AA9493" t="b">
        <f t="shared" si="1204"/>
        <v>1</v>
      </c>
      <c r="AB9493" t="b">
        <f t="shared" si="1205"/>
        <v>1</v>
      </c>
      <c r="AC9493" t="b">
        <f t="shared" si="1206"/>
        <v>1</v>
      </c>
    </row>
    <row r="9494" spans="1:29">
      <c r="A9494" t="s">
        <v>1</v>
      </c>
      <c r="B9494" t="s">
        <v>2</v>
      </c>
      <c r="C9494" t="s">
        <v>3</v>
      </c>
      <c r="D9494" t="s">
        <v>1221</v>
      </c>
      <c r="E9494" t="s">
        <v>5</v>
      </c>
      <c r="F9494">
        <v>7</v>
      </c>
      <c r="G9494" s="1">
        <v>0.81527777777777777</v>
      </c>
      <c r="H9494" t="s">
        <v>7560</v>
      </c>
      <c r="I9494" s="3" t="s">
        <v>8597</v>
      </c>
      <c r="K9494" s="3" t="s">
        <v>8597</v>
      </c>
      <c r="L9494" t="s">
        <v>1</v>
      </c>
      <c r="M9494" t="s">
        <v>2</v>
      </c>
      <c r="N9494" t="s">
        <v>3</v>
      </c>
      <c r="O9494" t="s">
        <v>1221</v>
      </c>
      <c r="P9494" t="s">
        <v>5</v>
      </c>
      <c r="Q9494">
        <v>7</v>
      </c>
      <c r="R9494" s="1">
        <v>0.81527777777777777</v>
      </c>
      <c r="S9494" t="s">
        <v>7560</v>
      </c>
      <c r="V9494" t="b">
        <f t="shared" si="1199"/>
        <v>1</v>
      </c>
      <c r="W9494" t="b">
        <f t="shared" si="1200"/>
        <v>1</v>
      </c>
      <c r="X9494" t="b">
        <f t="shared" si="1201"/>
        <v>1</v>
      </c>
      <c r="Y9494" t="b">
        <f t="shared" si="1202"/>
        <v>1</v>
      </c>
      <c r="Z9494" t="b">
        <f t="shared" si="1203"/>
        <v>1</v>
      </c>
      <c r="AA9494" t="b">
        <f t="shared" si="1204"/>
        <v>1</v>
      </c>
      <c r="AB9494" t="b">
        <f t="shared" si="1205"/>
        <v>1</v>
      </c>
      <c r="AC9494" t="b">
        <f t="shared" si="1206"/>
        <v>1</v>
      </c>
    </row>
    <row r="9495" spans="1:29">
      <c r="A9495" t="s">
        <v>1</v>
      </c>
      <c r="B9495" t="s">
        <v>2</v>
      </c>
      <c r="C9495" t="s">
        <v>3</v>
      </c>
      <c r="D9495" t="s">
        <v>259</v>
      </c>
      <c r="E9495" t="s">
        <v>5</v>
      </c>
      <c r="F9495">
        <v>7</v>
      </c>
      <c r="G9495" s="1">
        <v>0.81527777777777777</v>
      </c>
      <c r="H9495" t="s">
        <v>7561</v>
      </c>
      <c r="I9495" s="3" t="s">
        <v>8597</v>
      </c>
      <c r="K9495" s="3" t="s">
        <v>8597</v>
      </c>
      <c r="L9495" t="s">
        <v>1</v>
      </c>
      <c r="M9495" t="s">
        <v>2</v>
      </c>
      <c r="N9495" t="s">
        <v>3</v>
      </c>
      <c r="O9495" t="s">
        <v>259</v>
      </c>
      <c r="P9495" t="s">
        <v>5</v>
      </c>
      <c r="Q9495">
        <v>7</v>
      </c>
      <c r="R9495" s="1">
        <v>0.81527777777777777</v>
      </c>
      <c r="S9495" t="s">
        <v>7561</v>
      </c>
      <c r="V9495" t="b">
        <f t="shared" si="1199"/>
        <v>1</v>
      </c>
      <c r="W9495" t="b">
        <f t="shared" si="1200"/>
        <v>1</v>
      </c>
      <c r="X9495" t="b">
        <f t="shared" si="1201"/>
        <v>1</v>
      </c>
      <c r="Y9495" t="b">
        <f t="shared" si="1202"/>
        <v>1</v>
      </c>
      <c r="Z9495" t="b">
        <f t="shared" si="1203"/>
        <v>1</v>
      </c>
      <c r="AA9495" t="b">
        <f t="shared" si="1204"/>
        <v>1</v>
      </c>
      <c r="AB9495" t="b">
        <f t="shared" si="1205"/>
        <v>1</v>
      </c>
      <c r="AC9495" t="b">
        <f t="shared" si="1206"/>
        <v>1</v>
      </c>
    </row>
    <row r="9496" spans="1:29">
      <c r="A9496" t="s">
        <v>1</v>
      </c>
      <c r="B9496" t="s">
        <v>2</v>
      </c>
      <c r="C9496" t="s">
        <v>3</v>
      </c>
      <c r="D9496" t="s">
        <v>1147</v>
      </c>
      <c r="E9496" t="s">
        <v>5</v>
      </c>
      <c r="F9496">
        <v>7</v>
      </c>
      <c r="G9496" s="1">
        <v>0.81527777777777777</v>
      </c>
      <c r="H9496" t="s">
        <v>7562</v>
      </c>
      <c r="I9496" s="3" t="s">
        <v>8597</v>
      </c>
      <c r="K9496" s="3" t="s">
        <v>8597</v>
      </c>
      <c r="L9496" t="s">
        <v>1</v>
      </c>
      <c r="M9496" t="s">
        <v>2</v>
      </c>
      <c r="N9496" t="s">
        <v>3</v>
      </c>
      <c r="O9496" t="s">
        <v>1147</v>
      </c>
      <c r="P9496" t="s">
        <v>5</v>
      </c>
      <c r="Q9496">
        <v>7</v>
      </c>
      <c r="R9496" s="1">
        <v>0.81527777777777777</v>
      </c>
      <c r="S9496" t="s">
        <v>7562</v>
      </c>
      <c r="V9496" t="b">
        <f t="shared" si="1199"/>
        <v>1</v>
      </c>
      <c r="W9496" t="b">
        <f t="shared" si="1200"/>
        <v>1</v>
      </c>
      <c r="X9496" t="b">
        <f t="shared" si="1201"/>
        <v>1</v>
      </c>
      <c r="Y9496" t="b">
        <f t="shared" si="1202"/>
        <v>1</v>
      </c>
      <c r="Z9496" t="b">
        <f t="shared" si="1203"/>
        <v>1</v>
      </c>
      <c r="AA9496" t="b">
        <f t="shared" si="1204"/>
        <v>1</v>
      </c>
      <c r="AB9496" t="b">
        <f t="shared" si="1205"/>
        <v>1</v>
      </c>
      <c r="AC9496" t="b">
        <f t="shared" si="1206"/>
        <v>1</v>
      </c>
    </row>
    <row r="9497" spans="1:29">
      <c r="A9497" t="s">
        <v>1</v>
      </c>
      <c r="B9497" t="s">
        <v>2</v>
      </c>
      <c r="C9497" t="s">
        <v>3</v>
      </c>
      <c r="D9497" t="s">
        <v>837</v>
      </c>
      <c r="E9497" t="s">
        <v>5</v>
      </c>
      <c r="F9497">
        <v>7</v>
      </c>
      <c r="G9497" s="1">
        <v>0.81527777777777777</v>
      </c>
      <c r="H9497" t="s">
        <v>7563</v>
      </c>
      <c r="I9497" s="3" t="s">
        <v>8597</v>
      </c>
      <c r="K9497" s="3" t="s">
        <v>8597</v>
      </c>
      <c r="L9497" t="s">
        <v>1</v>
      </c>
      <c r="M9497" t="s">
        <v>2</v>
      </c>
      <c r="N9497" t="s">
        <v>3</v>
      </c>
      <c r="O9497" t="s">
        <v>837</v>
      </c>
      <c r="P9497" t="s">
        <v>5</v>
      </c>
      <c r="Q9497">
        <v>7</v>
      </c>
      <c r="R9497" s="1">
        <v>0.81527777777777777</v>
      </c>
      <c r="S9497" t="s">
        <v>7563</v>
      </c>
      <c r="V9497" t="b">
        <f t="shared" si="1199"/>
        <v>1</v>
      </c>
      <c r="W9497" t="b">
        <f t="shared" si="1200"/>
        <v>1</v>
      </c>
      <c r="X9497" t="b">
        <f t="shared" si="1201"/>
        <v>1</v>
      </c>
      <c r="Y9497" t="b">
        <f t="shared" si="1202"/>
        <v>1</v>
      </c>
      <c r="Z9497" t="b">
        <f t="shared" si="1203"/>
        <v>1</v>
      </c>
      <c r="AA9497" t="b">
        <f t="shared" si="1204"/>
        <v>1</v>
      </c>
      <c r="AB9497" t="b">
        <f t="shared" si="1205"/>
        <v>1</v>
      </c>
      <c r="AC9497" t="b">
        <f t="shared" si="1206"/>
        <v>1</v>
      </c>
    </row>
    <row r="9498" spans="1:29">
      <c r="A9498" t="s">
        <v>1</v>
      </c>
      <c r="B9498" t="s">
        <v>2</v>
      </c>
      <c r="C9498" t="s">
        <v>3</v>
      </c>
      <c r="D9498" t="s">
        <v>259</v>
      </c>
      <c r="E9498" t="s">
        <v>5</v>
      </c>
      <c r="F9498">
        <v>7</v>
      </c>
      <c r="G9498" s="1">
        <v>0.81527777777777777</v>
      </c>
      <c r="H9498" t="s">
        <v>7564</v>
      </c>
      <c r="I9498" s="3" t="s">
        <v>8597</v>
      </c>
      <c r="K9498" s="3" t="s">
        <v>8597</v>
      </c>
      <c r="L9498" t="s">
        <v>1</v>
      </c>
      <c r="M9498" t="s">
        <v>2</v>
      </c>
      <c r="N9498" t="s">
        <v>3</v>
      </c>
      <c r="O9498" t="s">
        <v>259</v>
      </c>
      <c r="P9498" t="s">
        <v>5</v>
      </c>
      <c r="Q9498">
        <v>7</v>
      </c>
      <c r="R9498" s="1">
        <v>0.81527777777777777</v>
      </c>
      <c r="S9498" t="s">
        <v>7564</v>
      </c>
      <c r="V9498" t="b">
        <f t="shared" si="1199"/>
        <v>1</v>
      </c>
      <c r="W9498" t="b">
        <f t="shared" si="1200"/>
        <v>1</v>
      </c>
      <c r="X9498" t="b">
        <f t="shared" si="1201"/>
        <v>1</v>
      </c>
      <c r="Y9498" t="b">
        <f t="shared" si="1202"/>
        <v>1</v>
      </c>
      <c r="Z9498" t="b">
        <f t="shared" si="1203"/>
        <v>1</v>
      </c>
      <c r="AA9498" t="b">
        <f t="shared" si="1204"/>
        <v>1</v>
      </c>
      <c r="AB9498" t="b">
        <f t="shared" si="1205"/>
        <v>1</v>
      </c>
      <c r="AC9498" t="b">
        <f t="shared" si="1206"/>
        <v>1</v>
      </c>
    </row>
    <row r="9499" spans="1:29">
      <c r="I9499" s="3" t="s">
        <v>8597</v>
      </c>
      <c r="K9499" s="3" t="s">
        <v>8597</v>
      </c>
      <c r="V9499" t="b">
        <f t="shared" si="1199"/>
        <v>1</v>
      </c>
      <c r="W9499" t="b">
        <f t="shared" si="1200"/>
        <v>1</v>
      </c>
      <c r="X9499" t="b">
        <f t="shared" si="1201"/>
        <v>1</v>
      </c>
      <c r="Y9499" t="b">
        <f t="shared" si="1202"/>
        <v>1</v>
      </c>
      <c r="Z9499" t="b">
        <f t="shared" si="1203"/>
        <v>1</v>
      </c>
      <c r="AA9499" t="b">
        <f t="shared" si="1204"/>
        <v>1</v>
      </c>
      <c r="AB9499" t="b">
        <f t="shared" si="1205"/>
        <v>1</v>
      </c>
      <c r="AC9499" t="b">
        <f t="shared" si="1206"/>
        <v>1</v>
      </c>
    </row>
    <row r="9500" spans="1:29">
      <c r="A9500" t="s">
        <v>7260</v>
      </c>
      <c r="B9500" t="s">
        <v>7480</v>
      </c>
      <c r="C9500" t="s">
        <v>7519</v>
      </c>
      <c r="D9500" t="s">
        <v>7565</v>
      </c>
      <c r="E9500" t="s">
        <v>7566</v>
      </c>
      <c r="I9500" s="3" t="s">
        <v>8597</v>
      </c>
      <c r="K9500" s="3" t="s">
        <v>8597</v>
      </c>
      <c r="L9500" t="s">
        <v>7260</v>
      </c>
      <c r="M9500" t="s">
        <v>7480</v>
      </c>
      <c r="N9500" t="s">
        <v>7519</v>
      </c>
      <c r="O9500" t="s">
        <v>7565</v>
      </c>
      <c r="P9500" t="s">
        <v>7566</v>
      </c>
      <c r="V9500" t="b">
        <f t="shared" si="1199"/>
        <v>1</v>
      </c>
      <c r="W9500" t="b">
        <f t="shared" si="1200"/>
        <v>1</v>
      </c>
      <c r="X9500" t="b">
        <f t="shared" si="1201"/>
        <v>1</v>
      </c>
      <c r="Y9500" t="b">
        <f t="shared" si="1202"/>
        <v>1</v>
      </c>
      <c r="Z9500" t="b">
        <f t="shared" si="1203"/>
        <v>1</v>
      </c>
      <c r="AA9500" t="b">
        <f t="shared" si="1204"/>
        <v>1</v>
      </c>
      <c r="AB9500" t="b">
        <f t="shared" si="1205"/>
        <v>1</v>
      </c>
      <c r="AC9500" t="b">
        <f t="shared" si="1206"/>
        <v>1</v>
      </c>
    </row>
    <row r="9501" spans="1:29">
      <c r="A9501" t="s">
        <v>85</v>
      </c>
      <c r="I9501" s="3" t="s">
        <v>8597</v>
      </c>
      <c r="K9501" s="3" t="s">
        <v>8597</v>
      </c>
      <c r="L9501" t="s">
        <v>85</v>
      </c>
      <c r="V9501" t="b">
        <f t="shared" si="1199"/>
        <v>1</v>
      </c>
      <c r="W9501" t="b">
        <f t="shared" si="1200"/>
        <v>1</v>
      </c>
      <c r="X9501" t="b">
        <f t="shared" si="1201"/>
        <v>1</v>
      </c>
      <c r="Y9501" t="b">
        <f t="shared" si="1202"/>
        <v>1</v>
      </c>
      <c r="Z9501" t="b">
        <f t="shared" si="1203"/>
        <v>1</v>
      </c>
      <c r="AA9501" t="b">
        <f t="shared" si="1204"/>
        <v>1</v>
      </c>
      <c r="AB9501" t="b">
        <f t="shared" si="1205"/>
        <v>1</v>
      </c>
      <c r="AC9501" t="b">
        <f t="shared" si="1206"/>
        <v>1</v>
      </c>
    </row>
    <row r="9502" spans="1:29">
      <c r="A9502" t="s">
        <v>7</v>
      </c>
      <c r="B9502" t="s">
        <v>5382</v>
      </c>
      <c r="C9502" t="s">
        <v>3</v>
      </c>
      <c r="D9502" t="s">
        <v>109</v>
      </c>
      <c r="E9502" t="s">
        <v>5</v>
      </c>
      <c r="F9502">
        <v>7</v>
      </c>
      <c r="G9502" s="1">
        <v>0.81527777777777777</v>
      </c>
      <c r="H9502" t="s">
        <v>7567</v>
      </c>
      <c r="I9502" s="3" t="s">
        <v>8597</v>
      </c>
      <c r="K9502" s="3" t="s">
        <v>8597</v>
      </c>
      <c r="L9502" t="s">
        <v>7</v>
      </c>
      <c r="M9502" t="s">
        <v>5382</v>
      </c>
      <c r="N9502" t="s">
        <v>3</v>
      </c>
      <c r="O9502" t="s">
        <v>109</v>
      </c>
      <c r="P9502" t="s">
        <v>5</v>
      </c>
      <c r="Q9502">
        <v>7</v>
      </c>
      <c r="R9502" s="1">
        <v>0.81527777777777777</v>
      </c>
      <c r="S9502" t="s">
        <v>7567</v>
      </c>
      <c r="V9502" t="b">
        <f t="shared" si="1199"/>
        <v>1</v>
      </c>
      <c r="W9502" t="b">
        <f t="shared" si="1200"/>
        <v>1</v>
      </c>
      <c r="X9502" t="b">
        <f t="shared" si="1201"/>
        <v>1</v>
      </c>
      <c r="Y9502" t="b">
        <f t="shared" si="1202"/>
        <v>1</v>
      </c>
      <c r="Z9502" t="b">
        <f t="shared" si="1203"/>
        <v>1</v>
      </c>
      <c r="AA9502" t="b">
        <f t="shared" si="1204"/>
        <v>1</v>
      </c>
      <c r="AB9502" t="b">
        <f t="shared" si="1205"/>
        <v>1</v>
      </c>
      <c r="AC9502" t="b">
        <f t="shared" si="1206"/>
        <v>1</v>
      </c>
    </row>
    <row r="9503" spans="1:29">
      <c r="A9503" t="s">
        <v>1</v>
      </c>
      <c r="B9503" t="s">
        <v>2</v>
      </c>
      <c r="C9503" t="s">
        <v>3</v>
      </c>
      <c r="D9503" t="s">
        <v>7568</v>
      </c>
      <c r="E9503" t="s">
        <v>5</v>
      </c>
      <c r="F9503">
        <v>7</v>
      </c>
      <c r="G9503" s="1">
        <v>0.81527777777777777</v>
      </c>
      <c r="H9503" t="s">
        <v>7569</v>
      </c>
      <c r="I9503" s="3" t="s">
        <v>8597</v>
      </c>
      <c r="K9503" s="3" t="s">
        <v>8597</v>
      </c>
      <c r="L9503" t="s">
        <v>1</v>
      </c>
      <c r="M9503" t="s">
        <v>2</v>
      </c>
      <c r="N9503" t="s">
        <v>3</v>
      </c>
      <c r="O9503" t="s">
        <v>7568</v>
      </c>
      <c r="P9503" t="s">
        <v>5</v>
      </c>
      <c r="Q9503">
        <v>7</v>
      </c>
      <c r="R9503" s="1">
        <v>0.81527777777777777</v>
      </c>
      <c r="S9503" t="s">
        <v>7569</v>
      </c>
      <c r="V9503" t="b">
        <f t="shared" si="1199"/>
        <v>1</v>
      </c>
      <c r="W9503" t="b">
        <f t="shared" si="1200"/>
        <v>1</v>
      </c>
      <c r="X9503" t="b">
        <f t="shared" si="1201"/>
        <v>1</v>
      </c>
      <c r="Y9503" t="b">
        <f t="shared" si="1202"/>
        <v>1</v>
      </c>
      <c r="Z9503" t="b">
        <f t="shared" si="1203"/>
        <v>1</v>
      </c>
      <c r="AA9503" t="b">
        <f t="shared" si="1204"/>
        <v>1</v>
      </c>
      <c r="AB9503" t="b">
        <f t="shared" si="1205"/>
        <v>1</v>
      </c>
      <c r="AC9503" t="b">
        <f t="shared" si="1206"/>
        <v>1</v>
      </c>
    </row>
    <row r="9504" spans="1:29">
      <c r="A9504" t="s">
        <v>7</v>
      </c>
      <c r="B9504" t="s">
        <v>19</v>
      </c>
      <c r="C9504" t="s">
        <v>3</v>
      </c>
      <c r="D9504" t="s">
        <v>20</v>
      </c>
      <c r="E9504" t="s">
        <v>5</v>
      </c>
      <c r="F9504">
        <v>7</v>
      </c>
      <c r="G9504" s="1">
        <v>0.81527777777777777</v>
      </c>
      <c r="H9504" t="s">
        <v>7199</v>
      </c>
      <c r="I9504" s="3" t="s">
        <v>8597</v>
      </c>
      <c r="K9504" s="3" t="s">
        <v>8597</v>
      </c>
      <c r="L9504" t="s">
        <v>7</v>
      </c>
      <c r="M9504" t="s">
        <v>19</v>
      </c>
      <c r="N9504" t="s">
        <v>3</v>
      </c>
      <c r="O9504" t="s">
        <v>20</v>
      </c>
      <c r="P9504" t="s">
        <v>5</v>
      </c>
      <c r="Q9504">
        <v>7</v>
      </c>
      <c r="R9504" s="1">
        <v>0.81527777777777777</v>
      </c>
      <c r="S9504" t="s">
        <v>7199</v>
      </c>
      <c r="V9504" t="b">
        <f t="shared" si="1199"/>
        <v>1</v>
      </c>
      <c r="W9504" t="b">
        <f t="shared" si="1200"/>
        <v>1</v>
      </c>
      <c r="X9504" t="b">
        <f t="shared" si="1201"/>
        <v>1</v>
      </c>
      <c r="Y9504" t="b">
        <f t="shared" si="1202"/>
        <v>1</v>
      </c>
      <c r="Z9504" t="b">
        <f t="shared" si="1203"/>
        <v>1</v>
      </c>
      <c r="AA9504" t="b">
        <f t="shared" si="1204"/>
        <v>1</v>
      </c>
      <c r="AB9504" t="b">
        <f t="shared" si="1205"/>
        <v>1</v>
      </c>
      <c r="AC9504" t="b">
        <f t="shared" si="1206"/>
        <v>1</v>
      </c>
    </row>
    <row r="9505" spans="1:29">
      <c r="A9505" t="s">
        <v>1</v>
      </c>
      <c r="B9505" t="s">
        <v>2</v>
      </c>
      <c r="C9505" t="s">
        <v>3</v>
      </c>
      <c r="D9505" t="s">
        <v>5345</v>
      </c>
      <c r="E9505" t="s">
        <v>5</v>
      </c>
      <c r="F9505">
        <v>7</v>
      </c>
      <c r="G9505" s="1">
        <v>0.81527777777777777</v>
      </c>
      <c r="H9505" t="s">
        <v>7570</v>
      </c>
      <c r="I9505" s="3" t="s">
        <v>8597</v>
      </c>
      <c r="K9505" s="3" t="s">
        <v>8597</v>
      </c>
      <c r="L9505" t="s">
        <v>1</v>
      </c>
      <c r="M9505" t="s">
        <v>2</v>
      </c>
      <c r="N9505" t="s">
        <v>3</v>
      </c>
      <c r="O9505" t="s">
        <v>5345</v>
      </c>
      <c r="P9505" t="s">
        <v>5</v>
      </c>
      <c r="Q9505">
        <v>7</v>
      </c>
      <c r="R9505" s="1">
        <v>0.81527777777777777</v>
      </c>
      <c r="S9505" t="s">
        <v>7570</v>
      </c>
      <c r="V9505" t="b">
        <f t="shared" si="1199"/>
        <v>1</v>
      </c>
      <c r="W9505" t="b">
        <f t="shared" si="1200"/>
        <v>1</v>
      </c>
      <c r="X9505" t="b">
        <f t="shared" si="1201"/>
        <v>1</v>
      </c>
      <c r="Y9505" t="b">
        <f t="shared" si="1202"/>
        <v>1</v>
      </c>
      <c r="Z9505" t="b">
        <f t="shared" si="1203"/>
        <v>1</v>
      </c>
      <c r="AA9505" t="b">
        <f t="shared" si="1204"/>
        <v>1</v>
      </c>
      <c r="AB9505" t="b">
        <f t="shared" si="1205"/>
        <v>1</v>
      </c>
      <c r="AC9505" t="b">
        <f t="shared" si="1206"/>
        <v>1</v>
      </c>
    </row>
    <row r="9506" spans="1:29">
      <c r="A9506" t="s">
        <v>1</v>
      </c>
      <c r="B9506" t="s">
        <v>2</v>
      </c>
      <c r="C9506" t="s">
        <v>3</v>
      </c>
      <c r="D9506" t="s">
        <v>6868</v>
      </c>
      <c r="E9506" t="s">
        <v>5</v>
      </c>
      <c r="F9506">
        <v>7</v>
      </c>
      <c r="G9506" s="1">
        <v>0.81527777777777777</v>
      </c>
      <c r="H9506" t="s">
        <v>7571</v>
      </c>
      <c r="I9506" s="3" t="s">
        <v>8597</v>
      </c>
      <c r="K9506" s="3" t="s">
        <v>8597</v>
      </c>
      <c r="L9506" t="s">
        <v>1</v>
      </c>
      <c r="M9506" t="s">
        <v>2</v>
      </c>
      <c r="N9506" t="s">
        <v>3</v>
      </c>
      <c r="O9506" t="s">
        <v>6868</v>
      </c>
      <c r="P9506" t="s">
        <v>5</v>
      </c>
      <c r="Q9506">
        <v>7</v>
      </c>
      <c r="R9506" s="1">
        <v>0.81527777777777777</v>
      </c>
      <c r="S9506" t="s">
        <v>7571</v>
      </c>
      <c r="V9506" t="b">
        <f t="shared" si="1199"/>
        <v>1</v>
      </c>
      <c r="W9506" t="b">
        <f t="shared" si="1200"/>
        <v>1</v>
      </c>
      <c r="X9506" t="b">
        <f t="shared" si="1201"/>
        <v>1</v>
      </c>
      <c r="Y9506" t="b">
        <f t="shared" si="1202"/>
        <v>1</v>
      </c>
      <c r="Z9506" t="b">
        <f t="shared" si="1203"/>
        <v>1</v>
      </c>
      <c r="AA9506" t="b">
        <f t="shared" si="1204"/>
        <v>1</v>
      </c>
      <c r="AB9506" t="b">
        <f t="shared" si="1205"/>
        <v>1</v>
      </c>
      <c r="AC9506" t="b">
        <f t="shared" si="1206"/>
        <v>1</v>
      </c>
    </row>
    <row r="9507" spans="1:29">
      <c r="I9507" s="3" t="s">
        <v>8597</v>
      </c>
      <c r="K9507" s="3" t="s">
        <v>8597</v>
      </c>
      <c r="V9507" t="b">
        <f t="shared" si="1199"/>
        <v>1</v>
      </c>
      <c r="W9507" t="b">
        <f t="shared" si="1200"/>
        <v>1</v>
      </c>
      <c r="X9507" t="b">
        <f t="shared" si="1201"/>
        <v>1</v>
      </c>
      <c r="Y9507" t="b">
        <f t="shared" si="1202"/>
        <v>1</v>
      </c>
      <c r="Z9507" t="b">
        <f t="shared" si="1203"/>
        <v>1</v>
      </c>
      <c r="AA9507" t="b">
        <f t="shared" si="1204"/>
        <v>1</v>
      </c>
      <c r="AB9507" t="b">
        <f t="shared" si="1205"/>
        <v>1</v>
      </c>
      <c r="AC9507" t="b">
        <f t="shared" si="1206"/>
        <v>1</v>
      </c>
    </row>
    <row r="9508" spans="1:29">
      <c r="A9508" t="s">
        <v>7260</v>
      </c>
      <c r="B9508" t="s">
        <v>7480</v>
      </c>
      <c r="C9508" t="s">
        <v>7519</v>
      </c>
      <c r="D9508" t="s">
        <v>7565</v>
      </c>
      <c r="E9508" t="s">
        <v>7572</v>
      </c>
      <c r="F9508" t="s">
        <v>7573</v>
      </c>
      <c r="G9508" t="s">
        <v>1287</v>
      </c>
      <c r="I9508" s="3" t="s">
        <v>8597</v>
      </c>
      <c r="K9508" s="3" t="s">
        <v>8597</v>
      </c>
      <c r="L9508" t="s">
        <v>7260</v>
      </c>
      <c r="M9508" t="s">
        <v>7480</v>
      </c>
      <c r="N9508" t="s">
        <v>7519</v>
      </c>
      <c r="O9508" t="s">
        <v>7565</v>
      </c>
      <c r="P9508" t="s">
        <v>7572</v>
      </c>
      <c r="Q9508" t="s">
        <v>7573</v>
      </c>
      <c r="R9508" t="s">
        <v>1287</v>
      </c>
      <c r="V9508" t="b">
        <f t="shared" si="1199"/>
        <v>1</v>
      </c>
      <c r="W9508" t="b">
        <f t="shared" si="1200"/>
        <v>1</v>
      </c>
      <c r="X9508" t="b">
        <f t="shared" si="1201"/>
        <v>1</v>
      </c>
      <c r="Y9508" t="b">
        <f t="shared" si="1202"/>
        <v>1</v>
      </c>
      <c r="Z9508" t="b">
        <f t="shared" si="1203"/>
        <v>1</v>
      </c>
      <c r="AA9508" t="b">
        <f t="shared" si="1204"/>
        <v>1</v>
      </c>
      <c r="AB9508" t="b">
        <f t="shared" si="1205"/>
        <v>1</v>
      </c>
      <c r="AC9508" t="b">
        <f t="shared" si="1206"/>
        <v>1</v>
      </c>
    </row>
    <row r="9509" spans="1:29">
      <c r="A9509" t="s">
        <v>616</v>
      </c>
      <c r="I9509" s="3" t="s">
        <v>8597</v>
      </c>
      <c r="K9509" s="3" t="s">
        <v>8597</v>
      </c>
      <c r="L9509" t="s">
        <v>616</v>
      </c>
      <c r="V9509" t="b">
        <f t="shared" si="1199"/>
        <v>1</v>
      </c>
      <c r="W9509" t="b">
        <f t="shared" si="1200"/>
        <v>1</v>
      </c>
      <c r="X9509" t="b">
        <f t="shared" si="1201"/>
        <v>1</v>
      </c>
      <c r="Y9509" t="b">
        <f t="shared" si="1202"/>
        <v>1</v>
      </c>
      <c r="Z9509" t="b">
        <f t="shared" si="1203"/>
        <v>1</v>
      </c>
      <c r="AA9509" t="b">
        <f t="shared" si="1204"/>
        <v>1</v>
      </c>
      <c r="AB9509" t="b">
        <f t="shared" si="1205"/>
        <v>1</v>
      </c>
      <c r="AC9509" t="b">
        <f t="shared" si="1206"/>
        <v>1</v>
      </c>
    </row>
    <row r="9510" spans="1:29">
      <c r="A9510" t="s">
        <v>1</v>
      </c>
      <c r="B9510" t="s">
        <v>2</v>
      </c>
      <c r="C9510" t="s">
        <v>3</v>
      </c>
      <c r="D9510" t="s">
        <v>6511</v>
      </c>
      <c r="E9510" t="s">
        <v>5</v>
      </c>
      <c r="F9510">
        <v>7</v>
      </c>
      <c r="G9510" s="1">
        <v>0.81527777777777777</v>
      </c>
      <c r="H9510" t="s">
        <v>7569</v>
      </c>
      <c r="I9510" s="3" t="s">
        <v>8597</v>
      </c>
      <c r="K9510" s="3" t="s">
        <v>8597</v>
      </c>
      <c r="L9510" t="s">
        <v>1</v>
      </c>
      <c r="M9510" t="s">
        <v>2</v>
      </c>
      <c r="N9510" t="s">
        <v>3</v>
      </c>
      <c r="O9510" t="s">
        <v>6511</v>
      </c>
      <c r="P9510" t="s">
        <v>5</v>
      </c>
      <c r="Q9510">
        <v>7</v>
      </c>
      <c r="R9510" s="1">
        <v>0.81527777777777777</v>
      </c>
      <c r="S9510" t="s">
        <v>7569</v>
      </c>
      <c r="V9510" t="b">
        <f t="shared" si="1199"/>
        <v>1</v>
      </c>
      <c r="W9510" t="b">
        <f t="shared" si="1200"/>
        <v>1</v>
      </c>
      <c r="X9510" t="b">
        <f t="shared" si="1201"/>
        <v>1</v>
      </c>
      <c r="Y9510" t="b">
        <f t="shared" si="1202"/>
        <v>1</v>
      </c>
      <c r="Z9510" t="b">
        <f t="shared" si="1203"/>
        <v>1</v>
      </c>
      <c r="AA9510" t="b">
        <f t="shared" si="1204"/>
        <v>1</v>
      </c>
      <c r="AB9510" t="b">
        <f t="shared" si="1205"/>
        <v>1</v>
      </c>
      <c r="AC9510" t="b">
        <f t="shared" si="1206"/>
        <v>1</v>
      </c>
    </row>
    <row r="9511" spans="1:29">
      <c r="A9511" t="s">
        <v>1</v>
      </c>
      <c r="B9511" t="s">
        <v>2</v>
      </c>
      <c r="C9511" t="s">
        <v>3</v>
      </c>
      <c r="D9511" t="s">
        <v>121</v>
      </c>
      <c r="E9511" t="s">
        <v>5</v>
      </c>
      <c r="F9511">
        <v>7</v>
      </c>
      <c r="G9511" s="1">
        <v>0.81527777777777777</v>
      </c>
      <c r="H9511" t="s">
        <v>7574</v>
      </c>
      <c r="I9511" s="3" t="s">
        <v>8597</v>
      </c>
      <c r="K9511" s="3" t="s">
        <v>8597</v>
      </c>
      <c r="L9511" t="s">
        <v>1</v>
      </c>
      <c r="M9511" t="s">
        <v>2</v>
      </c>
      <c r="N9511" t="s">
        <v>3</v>
      </c>
      <c r="O9511" t="s">
        <v>121</v>
      </c>
      <c r="P9511" t="s">
        <v>5</v>
      </c>
      <c r="Q9511">
        <v>7</v>
      </c>
      <c r="R9511" s="1">
        <v>0.81527777777777777</v>
      </c>
      <c r="S9511" t="s">
        <v>7574</v>
      </c>
      <c r="V9511" t="b">
        <f t="shared" si="1199"/>
        <v>1</v>
      </c>
      <c r="W9511" t="b">
        <f t="shared" si="1200"/>
        <v>1</v>
      </c>
      <c r="X9511" t="b">
        <f t="shared" si="1201"/>
        <v>1</v>
      </c>
      <c r="Y9511" t="b">
        <f t="shared" si="1202"/>
        <v>1</v>
      </c>
      <c r="Z9511" t="b">
        <f t="shared" si="1203"/>
        <v>1</v>
      </c>
      <c r="AA9511" t="b">
        <f t="shared" si="1204"/>
        <v>1</v>
      </c>
      <c r="AB9511" t="b">
        <f t="shared" si="1205"/>
        <v>1</v>
      </c>
      <c r="AC9511" t="b">
        <f t="shared" si="1206"/>
        <v>1</v>
      </c>
    </row>
    <row r="9512" spans="1:29">
      <c r="A9512" t="s">
        <v>1</v>
      </c>
      <c r="B9512" t="s">
        <v>2</v>
      </c>
      <c r="C9512" t="s">
        <v>3</v>
      </c>
      <c r="D9512" t="s">
        <v>6997</v>
      </c>
      <c r="E9512" t="s">
        <v>5</v>
      </c>
      <c r="F9512">
        <v>7</v>
      </c>
      <c r="G9512" s="1">
        <v>0.81527777777777777</v>
      </c>
      <c r="H9512" t="s">
        <v>7575</v>
      </c>
      <c r="I9512" s="3" t="s">
        <v>8597</v>
      </c>
      <c r="K9512" s="3" t="s">
        <v>8597</v>
      </c>
      <c r="L9512" t="s">
        <v>1</v>
      </c>
      <c r="M9512" t="s">
        <v>2</v>
      </c>
      <c r="N9512" t="s">
        <v>3</v>
      </c>
      <c r="O9512" t="s">
        <v>6997</v>
      </c>
      <c r="P9512" t="s">
        <v>5</v>
      </c>
      <c r="Q9512">
        <v>7</v>
      </c>
      <c r="R9512" s="1">
        <v>0.81527777777777777</v>
      </c>
      <c r="S9512" t="s">
        <v>7575</v>
      </c>
      <c r="V9512" t="b">
        <f t="shared" si="1199"/>
        <v>1</v>
      </c>
      <c r="W9512" t="b">
        <f t="shared" si="1200"/>
        <v>1</v>
      </c>
      <c r="X9512" t="b">
        <f t="shared" si="1201"/>
        <v>1</v>
      </c>
      <c r="Y9512" t="b">
        <f t="shared" si="1202"/>
        <v>1</v>
      </c>
      <c r="Z9512" t="b">
        <f t="shared" si="1203"/>
        <v>1</v>
      </c>
      <c r="AA9512" t="b">
        <f t="shared" si="1204"/>
        <v>1</v>
      </c>
      <c r="AB9512" t="b">
        <f t="shared" si="1205"/>
        <v>1</v>
      </c>
      <c r="AC9512" t="b">
        <f t="shared" si="1206"/>
        <v>1</v>
      </c>
    </row>
    <row r="9513" spans="1:29">
      <c r="A9513" t="s">
        <v>1</v>
      </c>
      <c r="B9513" t="s">
        <v>2</v>
      </c>
      <c r="C9513" t="s">
        <v>3</v>
      </c>
      <c r="D9513" t="s">
        <v>936</v>
      </c>
      <c r="E9513" t="s">
        <v>5</v>
      </c>
      <c r="F9513">
        <v>7</v>
      </c>
      <c r="G9513" s="1">
        <v>0.81527777777777777</v>
      </c>
      <c r="H9513" t="s">
        <v>7576</v>
      </c>
      <c r="I9513" s="3" t="s">
        <v>8597</v>
      </c>
      <c r="K9513" s="3" t="s">
        <v>8597</v>
      </c>
      <c r="L9513" t="s">
        <v>1</v>
      </c>
      <c r="M9513" t="s">
        <v>2</v>
      </c>
      <c r="N9513" t="s">
        <v>3</v>
      </c>
      <c r="O9513" t="s">
        <v>936</v>
      </c>
      <c r="P9513" t="s">
        <v>5</v>
      </c>
      <c r="Q9513">
        <v>7</v>
      </c>
      <c r="R9513" s="1">
        <v>0.81527777777777777</v>
      </c>
      <c r="S9513" t="s">
        <v>7576</v>
      </c>
      <c r="V9513" t="b">
        <f t="shared" si="1199"/>
        <v>1</v>
      </c>
      <c r="W9513" t="b">
        <f t="shared" si="1200"/>
        <v>1</v>
      </c>
      <c r="X9513" t="b">
        <f t="shared" si="1201"/>
        <v>1</v>
      </c>
      <c r="Y9513" t="b">
        <f t="shared" si="1202"/>
        <v>1</v>
      </c>
      <c r="Z9513" t="b">
        <f t="shared" si="1203"/>
        <v>1</v>
      </c>
      <c r="AA9513" t="b">
        <f t="shared" si="1204"/>
        <v>1</v>
      </c>
      <c r="AB9513" t="b">
        <f t="shared" si="1205"/>
        <v>1</v>
      </c>
      <c r="AC9513" t="b">
        <f t="shared" si="1206"/>
        <v>1</v>
      </c>
    </row>
    <row r="9514" spans="1:29">
      <c r="A9514" t="s">
        <v>1</v>
      </c>
      <c r="B9514" t="s">
        <v>2</v>
      </c>
      <c r="C9514" t="s">
        <v>3</v>
      </c>
      <c r="D9514" t="s">
        <v>926</v>
      </c>
      <c r="E9514" t="s">
        <v>5</v>
      </c>
      <c r="F9514">
        <v>7</v>
      </c>
      <c r="G9514" s="1">
        <v>0.81527777777777777</v>
      </c>
      <c r="H9514" t="s">
        <v>7577</v>
      </c>
      <c r="I9514" s="3" t="s">
        <v>8597</v>
      </c>
      <c r="K9514" s="3" t="s">
        <v>8597</v>
      </c>
      <c r="L9514" t="s">
        <v>1</v>
      </c>
      <c r="M9514" t="s">
        <v>2</v>
      </c>
      <c r="N9514" t="s">
        <v>3</v>
      </c>
      <c r="O9514" t="s">
        <v>926</v>
      </c>
      <c r="P9514" t="s">
        <v>5</v>
      </c>
      <c r="Q9514">
        <v>7</v>
      </c>
      <c r="R9514" s="1">
        <v>0.81527777777777777</v>
      </c>
      <c r="S9514" t="s">
        <v>7577</v>
      </c>
      <c r="V9514" t="b">
        <f t="shared" si="1199"/>
        <v>1</v>
      </c>
      <c r="W9514" t="b">
        <f t="shared" si="1200"/>
        <v>1</v>
      </c>
      <c r="X9514" t="b">
        <f t="shared" si="1201"/>
        <v>1</v>
      </c>
      <c r="Y9514" t="b">
        <f t="shared" si="1202"/>
        <v>1</v>
      </c>
      <c r="Z9514" t="b">
        <f t="shared" si="1203"/>
        <v>1</v>
      </c>
      <c r="AA9514" t="b">
        <f t="shared" si="1204"/>
        <v>1</v>
      </c>
      <c r="AB9514" t="b">
        <f t="shared" si="1205"/>
        <v>1</v>
      </c>
      <c r="AC9514" t="b">
        <f t="shared" si="1206"/>
        <v>1</v>
      </c>
    </row>
    <row r="9515" spans="1:29">
      <c r="A9515" t="s">
        <v>7</v>
      </c>
      <c r="B9515" t="s">
        <v>8</v>
      </c>
      <c r="C9515" t="s">
        <v>3</v>
      </c>
      <c r="D9515" t="s">
        <v>9</v>
      </c>
      <c r="E9515" t="s">
        <v>5</v>
      </c>
      <c r="F9515">
        <v>7</v>
      </c>
      <c r="G9515" s="1">
        <v>0.81527777777777777</v>
      </c>
      <c r="H9515" t="s">
        <v>7578</v>
      </c>
      <c r="I9515" s="3" t="s">
        <v>8597</v>
      </c>
      <c r="K9515" s="3" t="s">
        <v>8597</v>
      </c>
      <c r="L9515" t="s">
        <v>7</v>
      </c>
      <c r="M9515" t="s">
        <v>8</v>
      </c>
      <c r="N9515" t="s">
        <v>3</v>
      </c>
      <c r="O9515" t="s">
        <v>9</v>
      </c>
      <c r="P9515" t="s">
        <v>5</v>
      </c>
      <c r="Q9515">
        <v>7</v>
      </c>
      <c r="R9515" s="1">
        <v>0.81527777777777777</v>
      </c>
      <c r="S9515" t="s">
        <v>7578</v>
      </c>
      <c r="V9515" t="b">
        <f t="shared" si="1199"/>
        <v>1</v>
      </c>
      <c r="W9515" t="b">
        <f t="shared" si="1200"/>
        <v>1</v>
      </c>
      <c r="X9515" t="b">
        <f t="shared" si="1201"/>
        <v>1</v>
      </c>
      <c r="Y9515" t="b">
        <f t="shared" si="1202"/>
        <v>1</v>
      </c>
      <c r="Z9515" t="b">
        <f t="shared" si="1203"/>
        <v>1</v>
      </c>
      <c r="AA9515" t="b">
        <f t="shared" si="1204"/>
        <v>1</v>
      </c>
      <c r="AB9515" t="b">
        <f t="shared" si="1205"/>
        <v>1</v>
      </c>
      <c r="AC9515" t="b">
        <f t="shared" si="1206"/>
        <v>1</v>
      </c>
    </row>
    <row r="9516" spans="1:29">
      <c r="A9516" t="s">
        <v>1</v>
      </c>
      <c r="B9516" t="s">
        <v>2</v>
      </c>
      <c r="C9516" t="s">
        <v>3</v>
      </c>
      <c r="D9516" t="s">
        <v>51</v>
      </c>
      <c r="E9516" t="s">
        <v>5</v>
      </c>
      <c r="F9516">
        <v>7</v>
      </c>
      <c r="G9516" s="1">
        <v>0.81527777777777777</v>
      </c>
      <c r="H9516" t="s">
        <v>7579</v>
      </c>
      <c r="I9516" s="3" t="s">
        <v>8597</v>
      </c>
      <c r="K9516" s="3" t="s">
        <v>8597</v>
      </c>
      <c r="L9516" t="s">
        <v>1</v>
      </c>
      <c r="M9516" t="s">
        <v>2</v>
      </c>
      <c r="N9516" t="s">
        <v>3</v>
      </c>
      <c r="O9516" t="s">
        <v>51</v>
      </c>
      <c r="P9516" t="s">
        <v>5</v>
      </c>
      <c r="Q9516">
        <v>7</v>
      </c>
      <c r="R9516" s="1">
        <v>0.81527777777777777</v>
      </c>
      <c r="S9516" t="s">
        <v>7579</v>
      </c>
      <c r="V9516" t="b">
        <f t="shared" si="1199"/>
        <v>1</v>
      </c>
      <c r="W9516" t="b">
        <f t="shared" si="1200"/>
        <v>1</v>
      </c>
      <c r="X9516" t="b">
        <f t="shared" si="1201"/>
        <v>1</v>
      </c>
      <c r="Y9516" t="b">
        <f t="shared" si="1202"/>
        <v>1</v>
      </c>
      <c r="Z9516" t="b">
        <f t="shared" si="1203"/>
        <v>1</v>
      </c>
      <c r="AA9516" t="b">
        <f t="shared" si="1204"/>
        <v>1</v>
      </c>
      <c r="AB9516" t="b">
        <f t="shared" si="1205"/>
        <v>1</v>
      </c>
      <c r="AC9516" t="b">
        <f t="shared" si="1206"/>
        <v>1</v>
      </c>
    </row>
    <row r="9517" spans="1:29">
      <c r="A9517" t="s">
        <v>1</v>
      </c>
      <c r="B9517" t="s">
        <v>2</v>
      </c>
      <c r="C9517" t="s">
        <v>3</v>
      </c>
      <c r="D9517" t="s">
        <v>7580</v>
      </c>
      <c r="E9517" t="s">
        <v>5</v>
      </c>
      <c r="F9517">
        <v>7</v>
      </c>
      <c r="G9517" s="1">
        <v>0.81527777777777777</v>
      </c>
      <c r="H9517" t="s">
        <v>7581</v>
      </c>
      <c r="I9517" s="3" t="s">
        <v>8597</v>
      </c>
      <c r="K9517" s="3" t="s">
        <v>8597</v>
      </c>
      <c r="L9517" t="s">
        <v>1</v>
      </c>
      <c r="M9517" t="s">
        <v>2</v>
      </c>
      <c r="N9517" t="s">
        <v>3</v>
      </c>
      <c r="O9517" t="s">
        <v>7580</v>
      </c>
      <c r="P9517" t="s">
        <v>5</v>
      </c>
      <c r="Q9517">
        <v>7</v>
      </c>
      <c r="R9517" s="1">
        <v>0.81527777777777777</v>
      </c>
      <c r="S9517" t="s">
        <v>7581</v>
      </c>
      <c r="V9517" t="b">
        <f t="shared" si="1199"/>
        <v>1</v>
      </c>
      <c r="W9517" t="b">
        <f t="shared" si="1200"/>
        <v>1</v>
      </c>
      <c r="X9517" t="b">
        <f t="shared" si="1201"/>
        <v>1</v>
      </c>
      <c r="Y9517" t="b">
        <f t="shared" si="1202"/>
        <v>1</v>
      </c>
      <c r="Z9517" t="b">
        <f t="shared" si="1203"/>
        <v>1</v>
      </c>
      <c r="AA9517" t="b">
        <f t="shared" si="1204"/>
        <v>1</v>
      </c>
      <c r="AB9517" t="b">
        <f t="shared" si="1205"/>
        <v>1</v>
      </c>
      <c r="AC9517" t="b">
        <f t="shared" si="1206"/>
        <v>1</v>
      </c>
    </row>
    <row r="9518" spans="1:29">
      <c r="A9518" t="s">
        <v>1</v>
      </c>
      <c r="B9518" t="s">
        <v>2</v>
      </c>
      <c r="C9518" t="s">
        <v>3</v>
      </c>
      <c r="D9518" t="s">
        <v>5487</v>
      </c>
      <c r="E9518" t="s">
        <v>5</v>
      </c>
      <c r="F9518">
        <v>7</v>
      </c>
      <c r="G9518" s="1">
        <v>0.81527777777777777</v>
      </c>
      <c r="H9518" t="s">
        <v>7582</v>
      </c>
      <c r="I9518" s="3" t="s">
        <v>8597</v>
      </c>
      <c r="K9518" s="3" t="s">
        <v>8597</v>
      </c>
      <c r="L9518" t="s">
        <v>1</v>
      </c>
      <c r="M9518" t="s">
        <v>2</v>
      </c>
      <c r="N9518" t="s">
        <v>3</v>
      </c>
      <c r="O9518" t="s">
        <v>5487</v>
      </c>
      <c r="P9518" t="s">
        <v>5</v>
      </c>
      <c r="Q9518">
        <v>7</v>
      </c>
      <c r="R9518" s="1">
        <v>0.81527777777777777</v>
      </c>
      <c r="S9518" t="s">
        <v>7582</v>
      </c>
      <c r="V9518" t="b">
        <f t="shared" si="1199"/>
        <v>1</v>
      </c>
      <c r="W9518" t="b">
        <f t="shared" si="1200"/>
        <v>1</v>
      </c>
      <c r="X9518" t="b">
        <f t="shared" si="1201"/>
        <v>1</v>
      </c>
      <c r="Y9518" t="b">
        <f t="shared" si="1202"/>
        <v>1</v>
      </c>
      <c r="Z9518" t="b">
        <f t="shared" si="1203"/>
        <v>1</v>
      </c>
      <c r="AA9518" t="b">
        <f t="shared" si="1204"/>
        <v>1</v>
      </c>
      <c r="AB9518" t="b">
        <f t="shared" si="1205"/>
        <v>1</v>
      </c>
      <c r="AC9518" t="b">
        <f t="shared" si="1206"/>
        <v>1</v>
      </c>
    </row>
    <row r="9519" spans="1:29">
      <c r="A9519" t="s">
        <v>1</v>
      </c>
      <c r="B9519" t="s">
        <v>2</v>
      </c>
      <c r="C9519" t="s">
        <v>3</v>
      </c>
      <c r="D9519" t="s">
        <v>5114</v>
      </c>
      <c r="E9519" t="s">
        <v>5</v>
      </c>
      <c r="F9519">
        <v>7</v>
      </c>
      <c r="G9519" s="1">
        <v>0.81527777777777777</v>
      </c>
      <c r="H9519" t="s">
        <v>7583</v>
      </c>
      <c r="I9519" s="3" t="s">
        <v>8597</v>
      </c>
      <c r="K9519" s="3" t="s">
        <v>8597</v>
      </c>
      <c r="L9519" t="s">
        <v>1</v>
      </c>
      <c r="M9519" t="s">
        <v>2</v>
      </c>
      <c r="N9519" t="s">
        <v>3</v>
      </c>
      <c r="O9519" t="s">
        <v>5114</v>
      </c>
      <c r="P9519" t="s">
        <v>5</v>
      </c>
      <c r="Q9519">
        <v>7</v>
      </c>
      <c r="R9519" s="1">
        <v>0.81527777777777777</v>
      </c>
      <c r="S9519" t="s">
        <v>7583</v>
      </c>
      <c r="V9519" t="b">
        <f t="shared" si="1199"/>
        <v>1</v>
      </c>
      <c r="W9519" t="b">
        <f t="shared" si="1200"/>
        <v>1</v>
      </c>
      <c r="X9519" t="b">
        <f t="shared" si="1201"/>
        <v>1</v>
      </c>
      <c r="Y9519" t="b">
        <f t="shared" si="1202"/>
        <v>1</v>
      </c>
      <c r="Z9519" t="b">
        <f t="shared" si="1203"/>
        <v>1</v>
      </c>
      <c r="AA9519" t="b">
        <f t="shared" si="1204"/>
        <v>1</v>
      </c>
      <c r="AB9519" t="b">
        <f t="shared" si="1205"/>
        <v>1</v>
      </c>
      <c r="AC9519" t="b">
        <f t="shared" si="1206"/>
        <v>1</v>
      </c>
    </row>
    <row r="9520" spans="1:29">
      <c r="A9520" t="s">
        <v>1</v>
      </c>
      <c r="B9520" t="s">
        <v>2</v>
      </c>
      <c r="C9520" t="s">
        <v>3</v>
      </c>
      <c r="D9520" t="s">
        <v>74</v>
      </c>
      <c r="E9520" t="s">
        <v>5</v>
      </c>
      <c r="F9520">
        <v>7</v>
      </c>
      <c r="G9520" s="1">
        <v>0.81527777777777777</v>
      </c>
      <c r="H9520" t="s">
        <v>7584</v>
      </c>
      <c r="I9520" s="3" t="s">
        <v>8597</v>
      </c>
      <c r="K9520" s="3" t="s">
        <v>8597</v>
      </c>
      <c r="L9520" t="s">
        <v>1</v>
      </c>
      <c r="M9520" t="s">
        <v>2</v>
      </c>
      <c r="N9520" t="s">
        <v>3</v>
      </c>
      <c r="O9520" t="s">
        <v>74</v>
      </c>
      <c r="P9520" t="s">
        <v>5</v>
      </c>
      <c r="Q9520">
        <v>7</v>
      </c>
      <c r="R9520" s="1">
        <v>0.81527777777777777</v>
      </c>
      <c r="S9520" t="s">
        <v>7584</v>
      </c>
      <c r="V9520" t="b">
        <f t="shared" si="1199"/>
        <v>1</v>
      </c>
      <c r="W9520" t="b">
        <f t="shared" si="1200"/>
        <v>1</v>
      </c>
      <c r="X9520" t="b">
        <f t="shared" si="1201"/>
        <v>1</v>
      </c>
      <c r="Y9520" t="b">
        <f t="shared" si="1202"/>
        <v>1</v>
      </c>
      <c r="Z9520" t="b">
        <f t="shared" si="1203"/>
        <v>1</v>
      </c>
      <c r="AA9520" t="b">
        <f t="shared" si="1204"/>
        <v>1</v>
      </c>
      <c r="AB9520" t="b">
        <f t="shared" si="1205"/>
        <v>1</v>
      </c>
      <c r="AC9520" t="b">
        <f t="shared" si="1206"/>
        <v>1</v>
      </c>
    </row>
    <row r="9521" spans="1:29">
      <c r="A9521" t="s">
        <v>1</v>
      </c>
      <c r="B9521" t="s">
        <v>2</v>
      </c>
      <c r="C9521" t="s">
        <v>3</v>
      </c>
      <c r="D9521" t="s">
        <v>7585</v>
      </c>
      <c r="E9521" t="s">
        <v>5</v>
      </c>
      <c r="F9521">
        <v>7</v>
      </c>
      <c r="G9521" s="1">
        <v>0.81527777777777777</v>
      </c>
      <c r="H9521" t="s">
        <v>7586</v>
      </c>
      <c r="I9521" s="3" t="s">
        <v>8597</v>
      </c>
      <c r="K9521" s="3" t="s">
        <v>8597</v>
      </c>
      <c r="L9521" t="s">
        <v>1</v>
      </c>
      <c r="M9521" t="s">
        <v>2</v>
      </c>
      <c r="N9521" t="s">
        <v>3</v>
      </c>
      <c r="O9521" t="s">
        <v>7585</v>
      </c>
      <c r="P9521" t="s">
        <v>5</v>
      </c>
      <c r="Q9521">
        <v>7</v>
      </c>
      <c r="R9521" s="1">
        <v>0.81527777777777777</v>
      </c>
      <c r="S9521" t="s">
        <v>7586</v>
      </c>
      <c r="V9521" t="b">
        <f t="shared" si="1199"/>
        <v>1</v>
      </c>
      <c r="W9521" t="b">
        <f t="shared" si="1200"/>
        <v>1</v>
      </c>
      <c r="X9521" t="b">
        <f t="shared" si="1201"/>
        <v>1</v>
      </c>
      <c r="Y9521" t="b">
        <f t="shared" si="1202"/>
        <v>1</v>
      </c>
      <c r="Z9521" t="b">
        <f t="shared" si="1203"/>
        <v>1</v>
      </c>
      <c r="AA9521" t="b">
        <f t="shared" si="1204"/>
        <v>1</v>
      </c>
      <c r="AB9521" t="b">
        <f t="shared" si="1205"/>
        <v>1</v>
      </c>
      <c r="AC9521" t="b">
        <f t="shared" si="1206"/>
        <v>1</v>
      </c>
    </row>
    <row r="9522" spans="1:29">
      <c r="A9522" t="s">
        <v>1</v>
      </c>
      <c r="B9522" t="s">
        <v>2</v>
      </c>
      <c r="C9522" t="s">
        <v>3</v>
      </c>
      <c r="D9522" t="s">
        <v>5019</v>
      </c>
      <c r="E9522" t="s">
        <v>5</v>
      </c>
      <c r="F9522">
        <v>7</v>
      </c>
      <c r="G9522" s="1">
        <v>0.81527777777777777</v>
      </c>
      <c r="H9522" t="s">
        <v>7587</v>
      </c>
      <c r="I9522" s="3" t="s">
        <v>8597</v>
      </c>
      <c r="K9522" s="3" t="s">
        <v>8597</v>
      </c>
      <c r="L9522" t="s">
        <v>1</v>
      </c>
      <c r="M9522" t="s">
        <v>2</v>
      </c>
      <c r="N9522" t="s">
        <v>3</v>
      </c>
      <c r="O9522" t="s">
        <v>5019</v>
      </c>
      <c r="P9522" t="s">
        <v>5</v>
      </c>
      <c r="Q9522">
        <v>7</v>
      </c>
      <c r="R9522" s="1">
        <v>0.81527777777777777</v>
      </c>
      <c r="S9522" t="s">
        <v>7587</v>
      </c>
      <c r="V9522" t="b">
        <f t="shared" si="1199"/>
        <v>1</v>
      </c>
      <c r="W9522" t="b">
        <f t="shared" si="1200"/>
        <v>1</v>
      </c>
      <c r="X9522" t="b">
        <f t="shared" si="1201"/>
        <v>1</v>
      </c>
      <c r="Y9522" t="b">
        <f t="shared" si="1202"/>
        <v>1</v>
      </c>
      <c r="Z9522" t="b">
        <f t="shared" si="1203"/>
        <v>1</v>
      </c>
      <c r="AA9522" t="b">
        <f t="shared" si="1204"/>
        <v>1</v>
      </c>
      <c r="AB9522" t="b">
        <f t="shared" si="1205"/>
        <v>1</v>
      </c>
      <c r="AC9522" t="b">
        <f t="shared" si="1206"/>
        <v>1</v>
      </c>
    </row>
    <row r="9523" spans="1:29">
      <c r="A9523" t="s">
        <v>1</v>
      </c>
      <c r="B9523" t="s">
        <v>2</v>
      </c>
      <c r="C9523" t="s">
        <v>3</v>
      </c>
      <c r="D9523" t="s">
        <v>934</v>
      </c>
      <c r="E9523" t="s">
        <v>5</v>
      </c>
      <c r="F9523">
        <v>7</v>
      </c>
      <c r="G9523" s="1">
        <v>0.81527777777777777</v>
      </c>
      <c r="H9523" t="s">
        <v>7588</v>
      </c>
      <c r="I9523" s="3" t="s">
        <v>8597</v>
      </c>
      <c r="K9523" s="3" t="s">
        <v>8597</v>
      </c>
      <c r="L9523" t="s">
        <v>1</v>
      </c>
      <c r="M9523" t="s">
        <v>2</v>
      </c>
      <c r="N9523" t="s">
        <v>3</v>
      </c>
      <c r="O9523" t="s">
        <v>934</v>
      </c>
      <c r="P9523" t="s">
        <v>5</v>
      </c>
      <c r="Q9523">
        <v>7</v>
      </c>
      <c r="R9523" s="1">
        <v>0.81527777777777777</v>
      </c>
      <c r="S9523" t="s">
        <v>7588</v>
      </c>
      <c r="V9523" t="b">
        <f t="shared" si="1199"/>
        <v>1</v>
      </c>
      <c r="W9523" t="b">
        <f t="shared" si="1200"/>
        <v>1</v>
      </c>
      <c r="X9523" t="b">
        <f t="shared" si="1201"/>
        <v>1</v>
      </c>
      <c r="Y9523" t="b">
        <f t="shared" si="1202"/>
        <v>1</v>
      </c>
      <c r="Z9523" t="b">
        <f t="shared" si="1203"/>
        <v>1</v>
      </c>
      <c r="AA9523" t="b">
        <f t="shared" si="1204"/>
        <v>1</v>
      </c>
      <c r="AB9523" t="b">
        <f t="shared" si="1205"/>
        <v>1</v>
      </c>
      <c r="AC9523" t="b">
        <f t="shared" si="1206"/>
        <v>1</v>
      </c>
    </row>
    <row r="9524" spans="1:29">
      <c r="A9524" t="s">
        <v>1</v>
      </c>
      <c r="B9524" t="s">
        <v>2</v>
      </c>
      <c r="C9524" t="s">
        <v>3</v>
      </c>
      <c r="D9524" t="s">
        <v>4811</v>
      </c>
      <c r="E9524" t="s">
        <v>5</v>
      </c>
      <c r="F9524">
        <v>7</v>
      </c>
      <c r="G9524" s="1">
        <v>0.81527777777777777</v>
      </c>
      <c r="H9524" t="s">
        <v>7589</v>
      </c>
      <c r="I9524" s="3" t="s">
        <v>8597</v>
      </c>
      <c r="K9524" s="3" t="s">
        <v>8597</v>
      </c>
      <c r="L9524" t="s">
        <v>1</v>
      </c>
      <c r="M9524" t="s">
        <v>2</v>
      </c>
      <c r="N9524" t="s">
        <v>3</v>
      </c>
      <c r="O9524" t="s">
        <v>4811</v>
      </c>
      <c r="P9524" t="s">
        <v>5</v>
      </c>
      <c r="Q9524">
        <v>7</v>
      </c>
      <c r="R9524" s="1">
        <v>0.81527777777777777</v>
      </c>
      <c r="S9524" t="s">
        <v>7589</v>
      </c>
      <c r="V9524" t="b">
        <f t="shared" si="1199"/>
        <v>1</v>
      </c>
      <c r="W9524" t="b">
        <f t="shared" si="1200"/>
        <v>1</v>
      </c>
      <c r="X9524" t="b">
        <f t="shared" si="1201"/>
        <v>1</v>
      </c>
      <c r="Y9524" t="b">
        <f t="shared" si="1202"/>
        <v>1</v>
      </c>
      <c r="Z9524" t="b">
        <f t="shared" si="1203"/>
        <v>1</v>
      </c>
      <c r="AA9524" t="b">
        <f t="shared" si="1204"/>
        <v>1</v>
      </c>
      <c r="AB9524" t="b">
        <f t="shared" si="1205"/>
        <v>1</v>
      </c>
      <c r="AC9524" t="b">
        <f t="shared" si="1206"/>
        <v>1</v>
      </c>
    </row>
    <row r="9525" spans="1:29">
      <c r="I9525" s="3" t="s">
        <v>8597</v>
      </c>
      <c r="K9525" s="3" t="s">
        <v>8597</v>
      </c>
      <c r="V9525" t="b">
        <f t="shared" si="1199"/>
        <v>1</v>
      </c>
      <c r="W9525" t="b">
        <f t="shared" si="1200"/>
        <v>1</v>
      </c>
      <c r="X9525" t="b">
        <f t="shared" si="1201"/>
        <v>1</v>
      </c>
      <c r="Y9525" t="b">
        <f t="shared" si="1202"/>
        <v>1</v>
      </c>
      <c r="Z9525" t="b">
        <f t="shared" si="1203"/>
        <v>1</v>
      </c>
      <c r="AA9525" t="b">
        <f t="shared" si="1204"/>
        <v>1</v>
      </c>
      <c r="AB9525" t="b">
        <f t="shared" si="1205"/>
        <v>1</v>
      </c>
      <c r="AC9525" t="b">
        <f t="shared" si="1206"/>
        <v>1</v>
      </c>
    </row>
    <row r="9526" spans="1:29">
      <c r="A9526" t="s">
        <v>7260</v>
      </c>
      <c r="B9526" t="s">
        <v>7480</v>
      </c>
      <c r="C9526" t="s">
        <v>7519</v>
      </c>
      <c r="D9526" t="s">
        <v>7565</v>
      </c>
      <c r="E9526" t="s">
        <v>7572</v>
      </c>
      <c r="F9526" t="s">
        <v>7573</v>
      </c>
      <c r="G9526" t="s">
        <v>7590</v>
      </c>
      <c r="H9526" t="s">
        <v>7591</v>
      </c>
      <c r="I9526" s="3" t="s">
        <v>8597</v>
      </c>
      <c r="K9526" s="3" t="s">
        <v>8597</v>
      </c>
      <c r="L9526" t="s">
        <v>7260</v>
      </c>
      <c r="M9526" t="s">
        <v>7480</v>
      </c>
      <c r="N9526" t="s">
        <v>7519</v>
      </c>
      <c r="O9526" t="s">
        <v>7565</v>
      </c>
      <c r="P9526" t="s">
        <v>7572</v>
      </c>
      <c r="Q9526" t="s">
        <v>7573</v>
      </c>
      <c r="R9526" t="s">
        <v>7590</v>
      </c>
      <c r="S9526" t="s">
        <v>7591</v>
      </c>
      <c r="V9526" t="b">
        <f t="shared" si="1199"/>
        <v>1</v>
      </c>
      <c r="W9526" t="b">
        <f t="shared" si="1200"/>
        <v>1</v>
      </c>
      <c r="X9526" t="b">
        <f t="shared" si="1201"/>
        <v>1</v>
      </c>
      <c r="Y9526" t="b">
        <f t="shared" si="1202"/>
        <v>1</v>
      </c>
      <c r="Z9526" t="b">
        <f t="shared" si="1203"/>
        <v>1</v>
      </c>
      <c r="AA9526" t="b">
        <f t="shared" si="1204"/>
        <v>1</v>
      </c>
      <c r="AB9526" t="b">
        <f t="shared" si="1205"/>
        <v>1</v>
      </c>
      <c r="AC9526" t="b">
        <f t="shared" si="1206"/>
        <v>1</v>
      </c>
    </row>
    <row r="9527" spans="1:29">
      <c r="A9527" t="s">
        <v>85</v>
      </c>
      <c r="I9527" s="3" t="s">
        <v>8597</v>
      </c>
      <c r="K9527" s="3" t="s">
        <v>8597</v>
      </c>
      <c r="L9527" t="s">
        <v>85</v>
      </c>
      <c r="V9527" t="b">
        <f t="shared" si="1199"/>
        <v>1</v>
      </c>
      <c r="W9527" t="b">
        <f t="shared" si="1200"/>
        <v>1</v>
      </c>
      <c r="X9527" t="b">
        <f t="shared" si="1201"/>
        <v>1</v>
      </c>
      <c r="Y9527" t="b">
        <f t="shared" si="1202"/>
        <v>1</v>
      </c>
      <c r="Z9527" t="b">
        <f t="shared" si="1203"/>
        <v>1</v>
      </c>
      <c r="AA9527" t="b">
        <f t="shared" si="1204"/>
        <v>1</v>
      </c>
      <c r="AB9527" t="b">
        <f t="shared" si="1205"/>
        <v>1</v>
      </c>
      <c r="AC9527" t="b">
        <f t="shared" si="1206"/>
        <v>1</v>
      </c>
    </row>
    <row r="9528" spans="1:29">
      <c r="A9528" t="s">
        <v>1</v>
      </c>
      <c r="B9528" t="s">
        <v>2</v>
      </c>
      <c r="C9528" t="s">
        <v>3</v>
      </c>
      <c r="D9528" t="s">
        <v>4989</v>
      </c>
      <c r="E9528" t="s">
        <v>5</v>
      </c>
      <c r="F9528">
        <v>7</v>
      </c>
      <c r="G9528" s="1">
        <v>0.81527777777777777</v>
      </c>
      <c r="H9528" t="s">
        <v>7592</v>
      </c>
      <c r="I9528" s="3" t="s">
        <v>8597</v>
      </c>
      <c r="K9528" s="3" t="s">
        <v>8597</v>
      </c>
      <c r="L9528" t="s">
        <v>1</v>
      </c>
      <c r="M9528" t="s">
        <v>2</v>
      </c>
      <c r="N9528" t="s">
        <v>3</v>
      </c>
      <c r="O9528" t="s">
        <v>4989</v>
      </c>
      <c r="P9528" t="s">
        <v>5</v>
      </c>
      <c r="Q9528">
        <v>7</v>
      </c>
      <c r="R9528" s="1">
        <v>0.81527777777777777</v>
      </c>
      <c r="S9528" t="s">
        <v>7592</v>
      </c>
      <c r="V9528" t="b">
        <f t="shared" si="1199"/>
        <v>1</v>
      </c>
      <c r="W9528" t="b">
        <f t="shared" si="1200"/>
        <v>1</v>
      </c>
      <c r="X9528" t="b">
        <f t="shared" si="1201"/>
        <v>1</v>
      </c>
      <c r="Y9528" t="b">
        <f t="shared" si="1202"/>
        <v>1</v>
      </c>
      <c r="Z9528" t="b">
        <f t="shared" si="1203"/>
        <v>1</v>
      </c>
      <c r="AA9528" t="b">
        <f t="shared" si="1204"/>
        <v>1</v>
      </c>
      <c r="AB9528" t="b">
        <f t="shared" si="1205"/>
        <v>1</v>
      </c>
      <c r="AC9528" t="b">
        <f t="shared" si="1206"/>
        <v>1</v>
      </c>
    </row>
    <row r="9529" spans="1:29">
      <c r="A9529" t="s">
        <v>1</v>
      </c>
      <c r="B9529" t="s">
        <v>2</v>
      </c>
      <c r="C9529" t="s">
        <v>3</v>
      </c>
      <c r="D9529" t="s">
        <v>7593</v>
      </c>
      <c r="E9529" t="s">
        <v>5</v>
      </c>
      <c r="F9529">
        <v>7</v>
      </c>
      <c r="G9529" s="1">
        <v>0.81527777777777777</v>
      </c>
      <c r="H9529" t="s">
        <v>7594</v>
      </c>
      <c r="I9529" s="3" t="s">
        <v>8597</v>
      </c>
      <c r="K9529" s="3" t="s">
        <v>8597</v>
      </c>
      <c r="L9529" t="s">
        <v>1</v>
      </c>
      <c r="M9529" t="s">
        <v>2</v>
      </c>
      <c r="N9529" t="s">
        <v>3</v>
      </c>
      <c r="O9529" t="s">
        <v>7593</v>
      </c>
      <c r="P9529" t="s">
        <v>5</v>
      </c>
      <c r="Q9529">
        <v>7</v>
      </c>
      <c r="R9529" s="1">
        <v>0.81527777777777777</v>
      </c>
      <c r="S9529" t="s">
        <v>7594</v>
      </c>
      <c r="V9529" t="b">
        <f t="shared" si="1199"/>
        <v>1</v>
      </c>
      <c r="W9529" t="b">
        <f t="shared" si="1200"/>
        <v>1</v>
      </c>
      <c r="X9529" t="b">
        <f t="shared" si="1201"/>
        <v>1</v>
      </c>
      <c r="Y9529" t="b">
        <f t="shared" si="1202"/>
        <v>1</v>
      </c>
      <c r="Z9529" t="b">
        <f t="shared" si="1203"/>
        <v>1</v>
      </c>
      <c r="AA9529" t="b">
        <f t="shared" si="1204"/>
        <v>1</v>
      </c>
      <c r="AB9529" t="b">
        <f t="shared" si="1205"/>
        <v>1</v>
      </c>
      <c r="AC9529" t="b">
        <f t="shared" si="1206"/>
        <v>1</v>
      </c>
    </row>
    <row r="9530" spans="1:29">
      <c r="A9530" t="s">
        <v>1</v>
      </c>
      <c r="B9530" t="s">
        <v>2</v>
      </c>
      <c r="C9530" t="s">
        <v>3</v>
      </c>
      <c r="D9530" t="s">
        <v>5890</v>
      </c>
      <c r="E9530" t="s">
        <v>5</v>
      </c>
      <c r="F9530">
        <v>7</v>
      </c>
      <c r="G9530" s="1">
        <v>0.81527777777777777</v>
      </c>
      <c r="H9530" t="s">
        <v>7595</v>
      </c>
      <c r="I9530" s="3" t="s">
        <v>8597</v>
      </c>
      <c r="K9530" s="3" t="s">
        <v>8597</v>
      </c>
      <c r="L9530" t="s">
        <v>1</v>
      </c>
      <c r="M9530" t="s">
        <v>2</v>
      </c>
      <c r="N9530" t="s">
        <v>3</v>
      </c>
      <c r="O9530" t="s">
        <v>5890</v>
      </c>
      <c r="P9530" t="s">
        <v>5</v>
      </c>
      <c r="Q9530">
        <v>7</v>
      </c>
      <c r="R9530" s="1">
        <v>0.81527777777777777</v>
      </c>
      <c r="S9530" t="s">
        <v>7595</v>
      </c>
      <c r="V9530" t="b">
        <f t="shared" si="1199"/>
        <v>1</v>
      </c>
      <c r="W9530" t="b">
        <f t="shared" si="1200"/>
        <v>1</v>
      </c>
      <c r="X9530" t="b">
        <f t="shared" si="1201"/>
        <v>1</v>
      </c>
      <c r="Y9530" t="b">
        <f t="shared" si="1202"/>
        <v>1</v>
      </c>
      <c r="Z9530" t="b">
        <f t="shared" si="1203"/>
        <v>1</v>
      </c>
      <c r="AA9530" t="b">
        <f t="shared" si="1204"/>
        <v>1</v>
      </c>
      <c r="AB9530" t="b">
        <f t="shared" si="1205"/>
        <v>1</v>
      </c>
      <c r="AC9530" t="b">
        <f t="shared" si="1206"/>
        <v>1</v>
      </c>
    </row>
    <row r="9531" spans="1:29">
      <c r="I9531" s="3" t="s">
        <v>8597</v>
      </c>
      <c r="K9531" s="3" t="s">
        <v>8597</v>
      </c>
      <c r="V9531" t="b">
        <f t="shared" si="1199"/>
        <v>1</v>
      </c>
      <c r="W9531" t="b">
        <f t="shared" si="1200"/>
        <v>1</v>
      </c>
      <c r="X9531" t="b">
        <f t="shared" si="1201"/>
        <v>1</v>
      </c>
      <c r="Y9531" t="b">
        <f t="shared" si="1202"/>
        <v>1</v>
      </c>
      <c r="Z9531" t="b">
        <f t="shared" si="1203"/>
        <v>1</v>
      </c>
      <c r="AA9531" t="b">
        <f t="shared" si="1204"/>
        <v>1</v>
      </c>
      <c r="AB9531" t="b">
        <f t="shared" si="1205"/>
        <v>1</v>
      </c>
      <c r="AC9531" t="b">
        <f t="shared" si="1206"/>
        <v>1</v>
      </c>
    </row>
    <row r="9532" spans="1:29">
      <c r="A9532" t="s">
        <v>7260</v>
      </c>
      <c r="B9532" t="s">
        <v>7480</v>
      </c>
      <c r="C9532" t="s">
        <v>7519</v>
      </c>
      <c r="D9532" t="s">
        <v>7565</v>
      </c>
      <c r="E9532" t="s">
        <v>7572</v>
      </c>
      <c r="F9532" t="s">
        <v>7596</v>
      </c>
      <c r="G9532" t="s">
        <v>7597</v>
      </c>
      <c r="I9532" s="3" t="s">
        <v>8597</v>
      </c>
      <c r="K9532" s="3" t="s">
        <v>8597</v>
      </c>
      <c r="L9532" t="s">
        <v>7260</v>
      </c>
      <c r="M9532" t="s">
        <v>7480</v>
      </c>
      <c r="N9532" t="s">
        <v>7519</v>
      </c>
      <c r="O9532" t="s">
        <v>7565</v>
      </c>
      <c r="P9532" t="s">
        <v>7572</v>
      </c>
      <c r="Q9532" t="s">
        <v>7596</v>
      </c>
      <c r="R9532" t="s">
        <v>7597</v>
      </c>
      <c r="V9532" t="b">
        <f t="shared" si="1199"/>
        <v>1</v>
      </c>
      <c r="W9532" t="b">
        <f t="shared" si="1200"/>
        <v>1</v>
      </c>
      <c r="X9532" t="b">
        <f t="shared" si="1201"/>
        <v>1</v>
      </c>
      <c r="Y9532" t="b">
        <f t="shared" si="1202"/>
        <v>1</v>
      </c>
      <c r="Z9532" t="b">
        <f t="shared" si="1203"/>
        <v>1</v>
      </c>
      <c r="AA9532" t="b">
        <f t="shared" si="1204"/>
        <v>1</v>
      </c>
      <c r="AB9532" t="b">
        <f t="shared" si="1205"/>
        <v>1</v>
      </c>
      <c r="AC9532" t="b">
        <f t="shared" si="1206"/>
        <v>1</v>
      </c>
    </row>
    <row r="9533" spans="1:29">
      <c r="A9533" t="s">
        <v>138</v>
      </c>
      <c r="I9533" s="3" t="s">
        <v>8597</v>
      </c>
      <c r="K9533" s="3" t="s">
        <v>8597</v>
      </c>
      <c r="L9533" t="s">
        <v>138</v>
      </c>
      <c r="V9533" t="b">
        <f t="shared" si="1199"/>
        <v>1</v>
      </c>
      <c r="W9533" t="b">
        <f t="shared" si="1200"/>
        <v>1</v>
      </c>
      <c r="X9533" t="b">
        <f t="shared" si="1201"/>
        <v>1</v>
      </c>
      <c r="Y9533" t="b">
        <f t="shared" si="1202"/>
        <v>1</v>
      </c>
      <c r="Z9533" t="b">
        <f t="shared" si="1203"/>
        <v>1</v>
      </c>
      <c r="AA9533" t="b">
        <f t="shared" si="1204"/>
        <v>1</v>
      </c>
      <c r="AB9533" t="b">
        <f t="shared" si="1205"/>
        <v>1</v>
      </c>
      <c r="AC9533" t="b">
        <f t="shared" si="1206"/>
        <v>1</v>
      </c>
    </row>
    <row r="9534" spans="1:29">
      <c r="A9534" t="s">
        <v>1</v>
      </c>
      <c r="B9534" t="s">
        <v>2</v>
      </c>
      <c r="C9534" t="s">
        <v>3</v>
      </c>
      <c r="D9534" t="s">
        <v>4832</v>
      </c>
      <c r="E9534" t="s">
        <v>5</v>
      </c>
      <c r="F9534">
        <v>7</v>
      </c>
      <c r="G9534" s="1">
        <v>0.81527777777777777</v>
      </c>
      <c r="H9534" t="s">
        <v>7598</v>
      </c>
      <c r="I9534" s="3" t="s">
        <v>8597</v>
      </c>
      <c r="K9534" s="3" t="s">
        <v>8597</v>
      </c>
      <c r="L9534" t="s">
        <v>1</v>
      </c>
      <c r="M9534" t="s">
        <v>2</v>
      </c>
      <c r="N9534" t="s">
        <v>3</v>
      </c>
      <c r="O9534" t="s">
        <v>4832</v>
      </c>
      <c r="P9534" t="s">
        <v>5</v>
      </c>
      <c r="Q9534">
        <v>7</v>
      </c>
      <c r="R9534" s="1">
        <v>0.81527777777777777</v>
      </c>
      <c r="S9534" t="s">
        <v>7598</v>
      </c>
      <c r="V9534" t="b">
        <f t="shared" si="1199"/>
        <v>1</v>
      </c>
      <c r="W9534" t="b">
        <f t="shared" si="1200"/>
        <v>1</v>
      </c>
      <c r="X9534" t="b">
        <f t="shared" si="1201"/>
        <v>1</v>
      </c>
      <c r="Y9534" t="b">
        <f t="shared" si="1202"/>
        <v>1</v>
      </c>
      <c r="Z9534" t="b">
        <f t="shared" si="1203"/>
        <v>1</v>
      </c>
      <c r="AA9534" t="b">
        <f t="shared" si="1204"/>
        <v>1</v>
      </c>
      <c r="AB9534" t="b">
        <f t="shared" si="1205"/>
        <v>1</v>
      </c>
      <c r="AC9534" t="b">
        <f t="shared" si="1206"/>
        <v>1</v>
      </c>
    </row>
    <row r="9535" spans="1:29">
      <c r="A9535" t="s">
        <v>1</v>
      </c>
      <c r="B9535" t="s">
        <v>2</v>
      </c>
      <c r="C9535" t="s">
        <v>3</v>
      </c>
      <c r="D9535" t="s">
        <v>805</v>
      </c>
      <c r="E9535" t="s">
        <v>5</v>
      </c>
      <c r="F9535">
        <v>7</v>
      </c>
      <c r="G9535" s="1">
        <v>0.81527777777777777</v>
      </c>
      <c r="H9535" t="s">
        <v>7599</v>
      </c>
      <c r="I9535" s="3" t="s">
        <v>8597</v>
      </c>
      <c r="K9535" s="3" t="s">
        <v>8597</v>
      </c>
      <c r="L9535" t="s">
        <v>1</v>
      </c>
      <c r="M9535" t="s">
        <v>2</v>
      </c>
      <c r="N9535" t="s">
        <v>3</v>
      </c>
      <c r="O9535" t="s">
        <v>805</v>
      </c>
      <c r="P9535" t="s">
        <v>5</v>
      </c>
      <c r="Q9535">
        <v>7</v>
      </c>
      <c r="R9535" s="1">
        <v>0.81527777777777777</v>
      </c>
      <c r="S9535" t="s">
        <v>7599</v>
      </c>
      <c r="V9535" t="b">
        <f t="shared" si="1199"/>
        <v>1</v>
      </c>
      <c r="W9535" t="b">
        <f t="shared" si="1200"/>
        <v>1</v>
      </c>
      <c r="X9535" t="b">
        <f t="shared" si="1201"/>
        <v>1</v>
      </c>
      <c r="Y9535" t="b">
        <f t="shared" si="1202"/>
        <v>1</v>
      </c>
      <c r="Z9535" t="b">
        <f t="shared" si="1203"/>
        <v>1</v>
      </c>
      <c r="AA9535" t="b">
        <f t="shared" si="1204"/>
        <v>1</v>
      </c>
      <c r="AB9535" t="b">
        <f t="shared" si="1205"/>
        <v>1</v>
      </c>
      <c r="AC9535" t="b">
        <f t="shared" si="1206"/>
        <v>1</v>
      </c>
    </row>
    <row r="9536" spans="1:29">
      <c r="A9536" t="s">
        <v>1</v>
      </c>
      <c r="B9536" t="s">
        <v>2</v>
      </c>
      <c r="C9536" t="s">
        <v>3</v>
      </c>
      <c r="D9536" t="s">
        <v>5518</v>
      </c>
      <c r="E9536" t="s">
        <v>5</v>
      </c>
      <c r="F9536">
        <v>7</v>
      </c>
      <c r="G9536" s="1">
        <v>0.81527777777777777</v>
      </c>
      <c r="H9536" t="s">
        <v>7600</v>
      </c>
      <c r="I9536" s="3" t="s">
        <v>8597</v>
      </c>
      <c r="K9536" s="3" t="s">
        <v>8597</v>
      </c>
      <c r="L9536" t="s">
        <v>1</v>
      </c>
      <c r="M9536" t="s">
        <v>2</v>
      </c>
      <c r="N9536" t="s">
        <v>3</v>
      </c>
      <c r="O9536" t="s">
        <v>5518</v>
      </c>
      <c r="P9536" t="s">
        <v>5</v>
      </c>
      <c r="Q9536">
        <v>7</v>
      </c>
      <c r="R9536" s="1">
        <v>0.81527777777777777</v>
      </c>
      <c r="S9536" t="s">
        <v>7600</v>
      </c>
      <c r="V9536" t="b">
        <f t="shared" si="1199"/>
        <v>1</v>
      </c>
      <c r="W9536" t="b">
        <f t="shared" si="1200"/>
        <v>1</v>
      </c>
      <c r="X9536" t="b">
        <f t="shared" si="1201"/>
        <v>1</v>
      </c>
      <c r="Y9536" t="b">
        <f t="shared" si="1202"/>
        <v>1</v>
      </c>
      <c r="Z9536" t="b">
        <f t="shared" si="1203"/>
        <v>1</v>
      </c>
      <c r="AA9536" t="b">
        <f t="shared" si="1204"/>
        <v>1</v>
      </c>
      <c r="AB9536" t="b">
        <f t="shared" si="1205"/>
        <v>1</v>
      </c>
      <c r="AC9536" t="b">
        <f t="shared" si="1206"/>
        <v>1</v>
      </c>
    </row>
    <row r="9537" spans="1:29">
      <c r="A9537" t="s">
        <v>1</v>
      </c>
      <c r="B9537" t="s">
        <v>2</v>
      </c>
      <c r="C9537" t="s">
        <v>3</v>
      </c>
      <c r="D9537" t="s">
        <v>5049</v>
      </c>
      <c r="E9537" t="s">
        <v>5</v>
      </c>
      <c r="F9537">
        <v>7</v>
      </c>
      <c r="G9537" s="1">
        <v>0.81527777777777777</v>
      </c>
      <c r="H9537" t="s">
        <v>7601</v>
      </c>
      <c r="I9537" s="3" t="s">
        <v>8597</v>
      </c>
      <c r="K9537" s="3" t="s">
        <v>8597</v>
      </c>
      <c r="L9537" t="s">
        <v>1</v>
      </c>
      <c r="M9537" t="s">
        <v>2</v>
      </c>
      <c r="N9537" t="s">
        <v>3</v>
      </c>
      <c r="O9537" t="s">
        <v>5049</v>
      </c>
      <c r="P9537" t="s">
        <v>5</v>
      </c>
      <c r="Q9537">
        <v>7</v>
      </c>
      <c r="R9537" s="1">
        <v>0.81527777777777777</v>
      </c>
      <c r="S9537" t="s">
        <v>7601</v>
      </c>
      <c r="V9537" t="b">
        <f t="shared" si="1199"/>
        <v>1</v>
      </c>
      <c r="W9537" t="b">
        <f t="shared" si="1200"/>
        <v>1</v>
      </c>
      <c r="X9537" t="b">
        <f t="shared" si="1201"/>
        <v>1</v>
      </c>
      <c r="Y9537" t="b">
        <f t="shared" si="1202"/>
        <v>1</v>
      </c>
      <c r="Z9537" t="b">
        <f t="shared" si="1203"/>
        <v>1</v>
      </c>
      <c r="AA9537" t="b">
        <f t="shared" si="1204"/>
        <v>1</v>
      </c>
      <c r="AB9537" t="b">
        <f t="shared" si="1205"/>
        <v>1</v>
      </c>
      <c r="AC9537" t="b">
        <f t="shared" si="1206"/>
        <v>1</v>
      </c>
    </row>
    <row r="9538" spans="1:29">
      <c r="A9538" t="s">
        <v>7</v>
      </c>
      <c r="B9538" t="s">
        <v>55</v>
      </c>
      <c r="C9538" t="s">
        <v>3</v>
      </c>
      <c r="D9538" t="s">
        <v>56</v>
      </c>
      <c r="E9538" t="s">
        <v>5</v>
      </c>
      <c r="F9538">
        <v>7</v>
      </c>
      <c r="G9538" s="1">
        <v>0.81527777777777777</v>
      </c>
      <c r="H9538" t="s">
        <v>7578</v>
      </c>
      <c r="I9538" s="3" t="s">
        <v>8597</v>
      </c>
      <c r="K9538" s="3" t="s">
        <v>8597</v>
      </c>
      <c r="L9538" t="s">
        <v>7</v>
      </c>
      <c r="M9538" t="s">
        <v>55</v>
      </c>
      <c r="N9538" t="s">
        <v>3</v>
      </c>
      <c r="O9538" t="s">
        <v>56</v>
      </c>
      <c r="P9538" t="s">
        <v>5</v>
      </c>
      <c r="Q9538">
        <v>7</v>
      </c>
      <c r="R9538" s="1">
        <v>0.81527777777777777</v>
      </c>
      <c r="S9538" t="s">
        <v>7578</v>
      </c>
      <c r="V9538" t="b">
        <f t="shared" si="1199"/>
        <v>1</v>
      </c>
      <c r="W9538" t="b">
        <f t="shared" si="1200"/>
        <v>1</v>
      </c>
      <c r="X9538" t="b">
        <f t="shared" si="1201"/>
        <v>1</v>
      </c>
      <c r="Y9538" t="b">
        <f t="shared" si="1202"/>
        <v>1</v>
      </c>
      <c r="Z9538" t="b">
        <f t="shared" si="1203"/>
        <v>1</v>
      </c>
      <c r="AA9538" t="b">
        <f t="shared" si="1204"/>
        <v>1</v>
      </c>
      <c r="AB9538" t="b">
        <f t="shared" si="1205"/>
        <v>1</v>
      </c>
      <c r="AC9538" t="b">
        <f t="shared" si="1206"/>
        <v>1</v>
      </c>
    </row>
    <row r="9539" spans="1:29">
      <c r="A9539" t="s">
        <v>1</v>
      </c>
      <c r="B9539" t="s">
        <v>2</v>
      </c>
      <c r="C9539" t="s">
        <v>3</v>
      </c>
      <c r="D9539" t="s">
        <v>6649</v>
      </c>
      <c r="E9539" t="s">
        <v>5</v>
      </c>
      <c r="F9539">
        <v>7</v>
      </c>
      <c r="G9539" s="1">
        <v>0.81527777777777777</v>
      </c>
      <c r="H9539" t="s">
        <v>7602</v>
      </c>
      <c r="I9539" s="3" t="s">
        <v>8597</v>
      </c>
      <c r="K9539" s="3" t="s">
        <v>8597</v>
      </c>
      <c r="L9539" t="s">
        <v>1</v>
      </c>
      <c r="M9539" t="s">
        <v>2</v>
      </c>
      <c r="N9539" t="s">
        <v>3</v>
      </c>
      <c r="O9539" t="s">
        <v>6649</v>
      </c>
      <c r="P9539" t="s">
        <v>5</v>
      </c>
      <c r="Q9539">
        <v>7</v>
      </c>
      <c r="R9539" s="1">
        <v>0.81527777777777777</v>
      </c>
      <c r="S9539" t="s">
        <v>7602</v>
      </c>
      <c r="V9539" t="b">
        <f t="shared" si="1199"/>
        <v>1</v>
      </c>
      <c r="W9539" t="b">
        <f t="shared" si="1200"/>
        <v>1</v>
      </c>
      <c r="X9539" t="b">
        <f t="shared" si="1201"/>
        <v>1</v>
      </c>
      <c r="Y9539" t="b">
        <f t="shared" si="1202"/>
        <v>1</v>
      </c>
      <c r="Z9539" t="b">
        <f t="shared" si="1203"/>
        <v>1</v>
      </c>
      <c r="AA9539" t="b">
        <f t="shared" si="1204"/>
        <v>1</v>
      </c>
      <c r="AB9539" t="b">
        <f t="shared" si="1205"/>
        <v>1</v>
      </c>
      <c r="AC9539" t="b">
        <f t="shared" si="1206"/>
        <v>1</v>
      </c>
    </row>
    <row r="9540" spans="1:29">
      <c r="I9540" s="3" t="s">
        <v>8597</v>
      </c>
      <c r="K9540" s="3" t="s">
        <v>8597</v>
      </c>
      <c r="V9540" t="b">
        <f t="shared" si="1199"/>
        <v>1</v>
      </c>
      <c r="W9540" t="b">
        <f t="shared" si="1200"/>
        <v>1</v>
      </c>
      <c r="X9540" t="b">
        <f t="shared" si="1201"/>
        <v>1</v>
      </c>
      <c r="Y9540" t="b">
        <f t="shared" si="1202"/>
        <v>1</v>
      </c>
      <c r="Z9540" t="b">
        <f t="shared" si="1203"/>
        <v>1</v>
      </c>
      <c r="AA9540" t="b">
        <f t="shared" si="1204"/>
        <v>1</v>
      </c>
      <c r="AB9540" t="b">
        <f t="shared" si="1205"/>
        <v>1</v>
      </c>
      <c r="AC9540" t="b">
        <f t="shared" si="1206"/>
        <v>1</v>
      </c>
    </row>
    <row r="9541" spans="1:29">
      <c r="A9541" t="s">
        <v>7260</v>
      </c>
      <c r="B9541" t="s">
        <v>7480</v>
      </c>
      <c r="C9541" t="s">
        <v>7519</v>
      </c>
      <c r="D9541" t="s">
        <v>7565</v>
      </c>
      <c r="E9541" t="s">
        <v>7572</v>
      </c>
      <c r="F9541" t="s">
        <v>7596</v>
      </c>
      <c r="G9541" t="s">
        <v>7603</v>
      </c>
      <c r="H9541" t="s">
        <v>7591</v>
      </c>
      <c r="I9541" s="3" t="s">
        <v>8597</v>
      </c>
      <c r="K9541" s="3" t="s">
        <v>8597</v>
      </c>
      <c r="L9541" t="s">
        <v>7260</v>
      </c>
      <c r="M9541" t="s">
        <v>7480</v>
      </c>
      <c r="N9541" t="s">
        <v>7519</v>
      </c>
      <c r="O9541" t="s">
        <v>7565</v>
      </c>
      <c r="P9541" t="s">
        <v>7572</v>
      </c>
      <c r="Q9541" t="s">
        <v>7596</v>
      </c>
      <c r="R9541" t="s">
        <v>7603</v>
      </c>
      <c r="S9541" t="s">
        <v>7591</v>
      </c>
      <c r="V9541" t="b">
        <f t="shared" si="1199"/>
        <v>1</v>
      </c>
      <c r="W9541" t="b">
        <f t="shared" si="1200"/>
        <v>1</v>
      </c>
      <c r="X9541" t="b">
        <f t="shared" si="1201"/>
        <v>1</v>
      </c>
      <c r="Y9541" t="b">
        <f t="shared" si="1202"/>
        <v>1</v>
      </c>
      <c r="Z9541" t="b">
        <f t="shared" si="1203"/>
        <v>1</v>
      </c>
      <c r="AA9541" t="b">
        <f t="shared" si="1204"/>
        <v>1</v>
      </c>
      <c r="AB9541" t="b">
        <f t="shared" si="1205"/>
        <v>1</v>
      </c>
      <c r="AC9541" t="b">
        <f t="shared" si="1206"/>
        <v>1</v>
      </c>
    </row>
    <row r="9542" spans="1:29">
      <c r="A9542" t="s">
        <v>36</v>
      </c>
      <c r="I9542" s="3" t="s">
        <v>8597</v>
      </c>
      <c r="K9542" s="3" t="s">
        <v>8597</v>
      </c>
      <c r="L9542" t="s">
        <v>36</v>
      </c>
      <c r="V9542" t="b">
        <f t="shared" si="1199"/>
        <v>1</v>
      </c>
      <c r="W9542" t="b">
        <f t="shared" si="1200"/>
        <v>1</v>
      </c>
      <c r="X9542" t="b">
        <f t="shared" si="1201"/>
        <v>1</v>
      </c>
      <c r="Y9542" t="b">
        <f t="shared" si="1202"/>
        <v>1</v>
      </c>
      <c r="Z9542" t="b">
        <f t="shared" si="1203"/>
        <v>1</v>
      </c>
      <c r="AA9542" t="b">
        <f t="shared" si="1204"/>
        <v>1</v>
      </c>
      <c r="AB9542" t="b">
        <f t="shared" si="1205"/>
        <v>1</v>
      </c>
      <c r="AC9542" t="b">
        <f t="shared" si="1206"/>
        <v>1</v>
      </c>
    </row>
    <row r="9543" spans="1:29">
      <c r="A9543" t="s">
        <v>1</v>
      </c>
      <c r="B9543" t="s">
        <v>2</v>
      </c>
      <c r="C9543" t="s">
        <v>3</v>
      </c>
      <c r="D9543" t="s">
        <v>5323</v>
      </c>
      <c r="E9543" t="s">
        <v>5</v>
      </c>
      <c r="F9543">
        <v>7</v>
      </c>
      <c r="G9543" s="1">
        <v>0.81527777777777777</v>
      </c>
      <c r="H9543" t="s">
        <v>7604</v>
      </c>
      <c r="I9543" s="3" t="s">
        <v>8597</v>
      </c>
      <c r="K9543" s="3" t="s">
        <v>8597</v>
      </c>
      <c r="L9543" t="s">
        <v>1</v>
      </c>
      <c r="M9543" t="s">
        <v>2</v>
      </c>
      <c r="N9543" t="s">
        <v>3</v>
      </c>
      <c r="O9543" t="s">
        <v>5323</v>
      </c>
      <c r="P9543" t="s">
        <v>5</v>
      </c>
      <c r="Q9543">
        <v>7</v>
      </c>
      <c r="R9543" s="1">
        <v>0.81527777777777777</v>
      </c>
      <c r="S9543" t="s">
        <v>7604</v>
      </c>
      <c r="V9543" t="b">
        <f t="shared" si="1199"/>
        <v>1</v>
      </c>
      <c r="W9543" t="b">
        <f t="shared" si="1200"/>
        <v>1</v>
      </c>
      <c r="X9543" t="b">
        <f t="shared" si="1201"/>
        <v>1</v>
      </c>
      <c r="Y9543" t="b">
        <f t="shared" si="1202"/>
        <v>1</v>
      </c>
      <c r="Z9543" t="b">
        <f t="shared" si="1203"/>
        <v>1</v>
      </c>
      <c r="AA9543" t="b">
        <f t="shared" si="1204"/>
        <v>1</v>
      </c>
      <c r="AB9543" t="b">
        <f t="shared" si="1205"/>
        <v>1</v>
      </c>
      <c r="AC9543" t="b">
        <f t="shared" si="1206"/>
        <v>1</v>
      </c>
    </row>
    <row r="9544" spans="1:29">
      <c r="I9544" s="3" t="s">
        <v>8597</v>
      </c>
      <c r="K9544" s="3" t="s">
        <v>8597</v>
      </c>
      <c r="V9544" t="b">
        <f t="shared" si="1199"/>
        <v>1</v>
      </c>
      <c r="W9544" t="b">
        <f t="shared" si="1200"/>
        <v>1</v>
      </c>
      <c r="X9544" t="b">
        <f t="shared" si="1201"/>
        <v>1</v>
      </c>
      <c r="Y9544" t="b">
        <f t="shared" si="1202"/>
        <v>1</v>
      </c>
      <c r="Z9544" t="b">
        <f t="shared" si="1203"/>
        <v>1</v>
      </c>
      <c r="AA9544" t="b">
        <f t="shared" si="1204"/>
        <v>1</v>
      </c>
      <c r="AB9544" t="b">
        <f t="shared" si="1205"/>
        <v>1</v>
      </c>
      <c r="AC9544" t="b">
        <f t="shared" si="1206"/>
        <v>1</v>
      </c>
    </row>
    <row r="9545" spans="1:29">
      <c r="A9545" t="s">
        <v>7260</v>
      </c>
      <c r="B9545" t="s">
        <v>7480</v>
      </c>
      <c r="C9545" t="s">
        <v>7519</v>
      </c>
      <c r="D9545" t="s">
        <v>7512</v>
      </c>
      <c r="E9545" t="s">
        <v>7605</v>
      </c>
      <c r="F9545" t="s">
        <v>7606</v>
      </c>
      <c r="G9545" t="s">
        <v>129</v>
      </c>
      <c r="I9545" s="3" t="s">
        <v>8597</v>
      </c>
      <c r="K9545" s="3" t="s">
        <v>8597</v>
      </c>
      <c r="L9545" t="s">
        <v>7260</v>
      </c>
      <c r="M9545" t="s">
        <v>7480</v>
      </c>
      <c r="N9545" t="s">
        <v>7519</v>
      </c>
      <c r="O9545" t="s">
        <v>7512</v>
      </c>
      <c r="P9545" t="s">
        <v>7605</v>
      </c>
      <c r="Q9545" t="s">
        <v>7606</v>
      </c>
      <c r="R9545" t="s">
        <v>129</v>
      </c>
      <c r="V9545" t="b">
        <f t="shared" si="1199"/>
        <v>1</v>
      </c>
      <c r="W9545" t="b">
        <f t="shared" si="1200"/>
        <v>1</v>
      </c>
      <c r="X9545" t="b">
        <f t="shared" si="1201"/>
        <v>1</v>
      </c>
      <c r="Y9545" t="b">
        <f t="shared" si="1202"/>
        <v>1</v>
      </c>
      <c r="Z9545" t="b">
        <f t="shared" si="1203"/>
        <v>1</v>
      </c>
      <c r="AA9545" t="b">
        <f t="shared" si="1204"/>
        <v>1</v>
      </c>
      <c r="AB9545" t="b">
        <f t="shared" si="1205"/>
        <v>1</v>
      </c>
      <c r="AC9545" t="b">
        <f t="shared" si="1206"/>
        <v>1</v>
      </c>
    </row>
    <row r="9546" spans="1:29">
      <c r="A9546" t="s">
        <v>42</v>
      </c>
      <c r="I9546" s="3" t="s">
        <v>8597</v>
      </c>
      <c r="K9546" s="3" t="s">
        <v>8597</v>
      </c>
      <c r="L9546" t="s">
        <v>42</v>
      </c>
      <c r="V9546" t="b">
        <f t="shared" si="1199"/>
        <v>1</v>
      </c>
      <c r="W9546" t="b">
        <f t="shared" si="1200"/>
        <v>1</v>
      </c>
      <c r="X9546" t="b">
        <f t="shared" si="1201"/>
        <v>1</v>
      </c>
      <c r="Y9546" t="b">
        <f t="shared" si="1202"/>
        <v>1</v>
      </c>
      <c r="Z9546" t="b">
        <f t="shared" si="1203"/>
        <v>1</v>
      </c>
      <c r="AA9546" t="b">
        <f t="shared" si="1204"/>
        <v>1</v>
      </c>
      <c r="AB9546" t="b">
        <f t="shared" si="1205"/>
        <v>1</v>
      </c>
      <c r="AC9546" t="b">
        <f t="shared" si="1206"/>
        <v>1</v>
      </c>
    </row>
    <row r="9547" spans="1:29">
      <c r="A9547" t="s">
        <v>7</v>
      </c>
      <c r="B9547" t="s">
        <v>32</v>
      </c>
      <c r="C9547" t="s">
        <v>3</v>
      </c>
      <c r="D9547" t="s">
        <v>33</v>
      </c>
      <c r="E9547" t="s">
        <v>5</v>
      </c>
      <c r="F9547">
        <v>7</v>
      </c>
      <c r="G9547" s="1">
        <v>0.81527777777777777</v>
      </c>
      <c r="H9547" t="s">
        <v>7521</v>
      </c>
      <c r="I9547" s="3" t="s">
        <v>8597</v>
      </c>
      <c r="K9547" s="3" t="s">
        <v>8597</v>
      </c>
      <c r="L9547" t="s">
        <v>7</v>
      </c>
      <c r="M9547" t="s">
        <v>32</v>
      </c>
      <c r="N9547" t="s">
        <v>3</v>
      </c>
      <c r="O9547" t="s">
        <v>33</v>
      </c>
      <c r="P9547" t="s">
        <v>5</v>
      </c>
      <c r="Q9547">
        <v>7</v>
      </c>
      <c r="R9547" s="1">
        <v>0.81527777777777777</v>
      </c>
      <c r="S9547" t="s">
        <v>7521</v>
      </c>
      <c r="V9547" t="b">
        <f t="shared" ref="V9547:V9610" si="1207">EXACT(L9547,A9547)</f>
        <v>1</v>
      </c>
      <c r="W9547" t="b">
        <f t="shared" ref="W9547:W9610" si="1208">EXACT(M9547,B9547)</f>
        <v>1</v>
      </c>
      <c r="X9547" t="b">
        <f t="shared" ref="X9547:X9610" si="1209">EXACT(N9547,C9547)</f>
        <v>1</v>
      </c>
      <c r="Y9547" t="b">
        <f t="shared" ref="Y9547:Y9610" si="1210">EXACT(O9547,D9547)</f>
        <v>1</v>
      </c>
      <c r="Z9547" t="b">
        <f t="shared" ref="Z9547:Z9610" si="1211">EXACT(P9547,E9547)</f>
        <v>1</v>
      </c>
      <c r="AA9547" t="b">
        <f t="shared" ref="AA9547:AA9610" si="1212">EXACT(Q9547,F9547)</f>
        <v>1</v>
      </c>
      <c r="AB9547" t="b">
        <f t="shared" ref="AB9547:AB9610" si="1213">EXACT(R9547,G9547)</f>
        <v>1</v>
      </c>
      <c r="AC9547" t="b">
        <f t="shared" ref="AC9547:AC9610" si="1214">EXACT(S9547,H9547)</f>
        <v>1</v>
      </c>
    </row>
    <row r="9548" spans="1:29">
      <c r="I9548" s="3" t="s">
        <v>8597</v>
      </c>
      <c r="K9548" s="3" t="s">
        <v>8597</v>
      </c>
      <c r="V9548" t="b">
        <f t="shared" si="1207"/>
        <v>1</v>
      </c>
      <c r="W9548" t="b">
        <f t="shared" si="1208"/>
        <v>1</v>
      </c>
      <c r="X9548" t="b">
        <f t="shared" si="1209"/>
        <v>1</v>
      </c>
      <c r="Y9548" t="b">
        <f t="shared" si="1210"/>
        <v>1</v>
      </c>
      <c r="Z9548" t="b">
        <f t="shared" si="1211"/>
        <v>1</v>
      </c>
      <c r="AA9548" t="b">
        <f t="shared" si="1212"/>
        <v>1</v>
      </c>
      <c r="AB9548" t="b">
        <f t="shared" si="1213"/>
        <v>1</v>
      </c>
      <c r="AC9548" t="b">
        <f t="shared" si="1214"/>
        <v>1</v>
      </c>
    </row>
    <row r="9549" spans="1:29">
      <c r="A9549" t="s">
        <v>7260</v>
      </c>
      <c r="B9549" t="s">
        <v>7480</v>
      </c>
      <c r="C9549" t="s">
        <v>7519</v>
      </c>
      <c r="D9549" t="s">
        <v>7512</v>
      </c>
      <c r="E9549" t="s">
        <v>7605</v>
      </c>
      <c r="F9549" t="s">
        <v>7606</v>
      </c>
      <c r="G9549" t="s">
        <v>7607</v>
      </c>
      <c r="H9549" t="s">
        <v>7608</v>
      </c>
      <c r="I9549" s="3" t="s">
        <v>8597</v>
      </c>
      <c r="K9549" s="3" t="s">
        <v>8597</v>
      </c>
      <c r="L9549" t="s">
        <v>7260</v>
      </c>
      <c r="M9549" t="s">
        <v>7480</v>
      </c>
      <c r="N9549" t="s">
        <v>7519</v>
      </c>
      <c r="O9549" t="s">
        <v>7512</v>
      </c>
      <c r="P9549" t="s">
        <v>7605</v>
      </c>
      <c r="Q9549" t="s">
        <v>7606</v>
      </c>
      <c r="R9549" t="s">
        <v>7607</v>
      </c>
      <c r="S9549" t="s">
        <v>7608</v>
      </c>
      <c r="V9549" t="b">
        <f t="shared" si="1207"/>
        <v>1</v>
      </c>
      <c r="W9549" t="b">
        <f t="shared" si="1208"/>
        <v>1</v>
      </c>
      <c r="X9549" t="b">
        <f t="shared" si="1209"/>
        <v>1</v>
      </c>
      <c r="Y9549" t="b">
        <f t="shared" si="1210"/>
        <v>1</v>
      </c>
      <c r="Z9549" t="b">
        <f t="shared" si="1211"/>
        <v>1</v>
      </c>
      <c r="AA9549" t="b">
        <f t="shared" si="1212"/>
        <v>1</v>
      </c>
      <c r="AB9549" t="b">
        <f t="shared" si="1213"/>
        <v>1</v>
      </c>
      <c r="AC9549" t="b">
        <f t="shared" si="1214"/>
        <v>1</v>
      </c>
    </row>
    <row r="9550" spans="1:29">
      <c r="A9550" t="s">
        <v>282</v>
      </c>
      <c r="I9550" s="3" t="s">
        <v>8597</v>
      </c>
      <c r="K9550" s="3" t="s">
        <v>8597</v>
      </c>
      <c r="L9550" t="s">
        <v>282</v>
      </c>
      <c r="V9550" t="b">
        <f t="shared" si="1207"/>
        <v>1</v>
      </c>
      <c r="W9550" t="b">
        <f t="shared" si="1208"/>
        <v>1</v>
      </c>
      <c r="X9550" t="b">
        <f t="shared" si="1209"/>
        <v>1</v>
      </c>
      <c r="Y9550" t="b">
        <f t="shared" si="1210"/>
        <v>1</v>
      </c>
      <c r="Z9550" t="b">
        <f t="shared" si="1211"/>
        <v>1</v>
      </c>
      <c r="AA9550" t="b">
        <f t="shared" si="1212"/>
        <v>1</v>
      </c>
      <c r="AB9550" t="b">
        <f t="shared" si="1213"/>
        <v>1</v>
      </c>
      <c r="AC9550" t="b">
        <f t="shared" si="1214"/>
        <v>1</v>
      </c>
    </row>
    <row r="9551" spans="1:29">
      <c r="A9551" t="s">
        <v>1</v>
      </c>
      <c r="B9551" t="s">
        <v>2</v>
      </c>
      <c r="C9551" t="s">
        <v>3</v>
      </c>
      <c r="D9551" t="s">
        <v>5536</v>
      </c>
      <c r="E9551" t="s">
        <v>5</v>
      </c>
      <c r="F9551">
        <v>7</v>
      </c>
      <c r="G9551" s="1">
        <v>0.81527777777777777</v>
      </c>
      <c r="H9551" t="s">
        <v>104</v>
      </c>
      <c r="I9551" s="3" t="s">
        <v>8597</v>
      </c>
      <c r="K9551" s="3" t="s">
        <v>8597</v>
      </c>
      <c r="L9551" t="s">
        <v>1</v>
      </c>
      <c r="M9551" t="s">
        <v>2</v>
      </c>
      <c r="N9551" t="s">
        <v>3</v>
      </c>
      <c r="O9551" t="s">
        <v>5536</v>
      </c>
      <c r="P9551" t="s">
        <v>5</v>
      </c>
      <c r="Q9551">
        <v>7</v>
      </c>
      <c r="R9551" s="1">
        <v>0.81527777777777777</v>
      </c>
      <c r="S9551" t="s">
        <v>104</v>
      </c>
      <c r="V9551" t="b">
        <f t="shared" si="1207"/>
        <v>1</v>
      </c>
      <c r="W9551" t="b">
        <f t="shared" si="1208"/>
        <v>1</v>
      </c>
      <c r="X9551" t="b">
        <f t="shared" si="1209"/>
        <v>1</v>
      </c>
      <c r="Y9551" t="b">
        <f t="shared" si="1210"/>
        <v>1</v>
      </c>
      <c r="Z9551" t="b">
        <f t="shared" si="1211"/>
        <v>1</v>
      </c>
      <c r="AA9551" t="b">
        <f t="shared" si="1212"/>
        <v>1</v>
      </c>
      <c r="AB9551" t="b">
        <f t="shared" si="1213"/>
        <v>1</v>
      </c>
      <c r="AC9551" t="b">
        <f t="shared" si="1214"/>
        <v>1</v>
      </c>
    </row>
    <row r="9552" spans="1:29">
      <c r="A9552" t="s">
        <v>1</v>
      </c>
      <c r="B9552" t="s">
        <v>2</v>
      </c>
      <c r="C9552" t="s">
        <v>3</v>
      </c>
      <c r="D9552" t="s">
        <v>7609</v>
      </c>
      <c r="E9552" t="s">
        <v>5</v>
      </c>
      <c r="F9552">
        <v>7</v>
      </c>
      <c r="G9552" s="1">
        <v>0.81527777777777777</v>
      </c>
      <c r="H9552" t="s">
        <v>5406</v>
      </c>
      <c r="I9552" s="3" t="s">
        <v>8597</v>
      </c>
      <c r="K9552" s="3" t="s">
        <v>8597</v>
      </c>
      <c r="L9552" t="s">
        <v>1</v>
      </c>
      <c r="M9552" t="s">
        <v>2</v>
      </c>
      <c r="N9552" t="s">
        <v>3</v>
      </c>
      <c r="O9552" t="s">
        <v>7609</v>
      </c>
      <c r="P9552" t="s">
        <v>5</v>
      </c>
      <c r="Q9552">
        <v>7</v>
      </c>
      <c r="R9552" s="1">
        <v>0.81527777777777777</v>
      </c>
      <c r="S9552" t="s">
        <v>5406</v>
      </c>
      <c r="V9552" t="b">
        <f t="shared" si="1207"/>
        <v>1</v>
      </c>
      <c r="W9552" t="b">
        <f t="shared" si="1208"/>
        <v>1</v>
      </c>
      <c r="X9552" t="b">
        <f t="shared" si="1209"/>
        <v>1</v>
      </c>
      <c r="Y9552" t="b">
        <f t="shared" si="1210"/>
        <v>1</v>
      </c>
      <c r="Z9552" t="b">
        <f t="shared" si="1211"/>
        <v>1</v>
      </c>
      <c r="AA9552" t="b">
        <f t="shared" si="1212"/>
        <v>1</v>
      </c>
      <c r="AB9552" t="b">
        <f t="shared" si="1213"/>
        <v>1</v>
      </c>
      <c r="AC9552" t="b">
        <f t="shared" si="1214"/>
        <v>1</v>
      </c>
    </row>
    <row r="9553" spans="1:29">
      <c r="A9553" t="s">
        <v>1</v>
      </c>
      <c r="B9553" t="s">
        <v>2</v>
      </c>
      <c r="C9553" t="s">
        <v>3</v>
      </c>
      <c r="D9553" t="s">
        <v>210</v>
      </c>
      <c r="E9553" t="s">
        <v>5</v>
      </c>
      <c r="F9553">
        <v>7</v>
      </c>
      <c r="G9553" s="1">
        <v>0.81527777777777777</v>
      </c>
      <c r="H9553" t="s">
        <v>7253</v>
      </c>
      <c r="I9553" s="3" t="s">
        <v>8597</v>
      </c>
      <c r="K9553" s="3" t="s">
        <v>8597</v>
      </c>
      <c r="L9553" t="s">
        <v>1</v>
      </c>
      <c r="M9553" t="s">
        <v>2</v>
      </c>
      <c r="N9553" t="s">
        <v>3</v>
      </c>
      <c r="O9553" t="s">
        <v>210</v>
      </c>
      <c r="P9553" t="s">
        <v>5</v>
      </c>
      <c r="Q9553">
        <v>7</v>
      </c>
      <c r="R9553" s="1">
        <v>0.81527777777777777</v>
      </c>
      <c r="S9553" t="s">
        <v>7253</v>
      </c>
      <c r="V9553" t="b">
        <f t="shared" si="1207"/>
        <v>1</v>
      </c>
      <c r="W9553" t="b">
        <f t="shared" si="1208"/>
        <v>1</v>
      </c>
      <c r="X9553" t="b">
        <f t="shared" si="1209"/>
        <v>1</v>
      </c>
      <c r="Y9553" t="b">
        <f t="shared" si="1210"/>
        <v>1</v>
      </c>
      <c r="Z9553" t="b">
        <f t="shared" si="1211"/>
        <v>1</v>
      </c>
      <c r="AA9553" t="b">
        <f t="shared" si="1212"/>
        <v>1</v>
      </c>
      <c r="AB9553" t="b">
        <f t="shared" si="1213"/>
        <v>1</v>
      </c>
      <c r="AC9553" t="b">
        <f t="shared" si="1214"/>
        <v>1</v>
      </c>
    </row>
    <row r="9554" spans="1:29">
      <c r="A9554" t="s">
        <v>1</v>
      </c>
      <c r="B9554" t="s">
        <v>2</v>
      </c>
      <c r="C9554" t="s">
        <v>3</v>
      </c>
      <c r="D9554" t="s">
        <v>99</v>
      </c>
      <c r="E9554" t="s">
        <v>5</v>
      </c>
      <c r="F9554">
        <v>7</v>
      </c>
      <c r="G9554" s="1">
        <v>0.81527777777777777</v>
      </c>
      <c r="H9554" t="s">
        <v>6159</v>
      </c>
      <c r="I9554" s="3" t="s">
        <v>8597</v>
      </c>
      <c r="K9554" s="3" t="s">
        <v>8597</v>
      </c>
      <c r="L9554" t="s">
        <v>1</v>
      </c>
      <c r="M9554" t="s">
        <v>2</v>
      </c>
      <c r="N9554" t="s">
        <v>3</v>
      </c>
      <c r="O9554" t="s">
        <v>99</v>
      </c>
      <c r="P9554" t="s">
        <v>5</v>
      </c>
      <c r="Q9554">
        <v>7</v>
      </c>
      <c r="R9554" s="1">
        <v>0.81527777777777777</v>
      </c>
      <c r="S9554" t="s">
        <v>6159</v>
      </c>
      <c r="V9554" t="b">
        <f t="shared" si="1207"/>
        <v>1</v>
      </c>
      <c r="W9554" t="b">
        <f t="shared" si="1208"/>
        <v>1</v>
      </c>
      <c r="X9554" t="b">
        <f t="shared" si="1209"/>
        <v>1</v>
      </c>
      <c r="Y9554" t="b">
        <f t="shared" si="1210"/>
        <v>1</v>
      </c>
      <c r="Z9554" t="b">
        <f t="shared" si="1211"/>
        <v>1</v>
      </c>
      <c r="AA9554" t="b">
        <f t="shared" si="1212"/>
        <v>1</v>
      </c>
      <c r="AB9554" t="b">
        <f t="shared" si="1213"/>
        <v>1</v>
      </c>
      <c r="AC9554" t="b">
        <f t="shared" si="1214"/>
        <v>1</v>
      </c>
    </row>
    <row r="9555" spans="1:29">
      <c r="I9555" s="3" t="s">
        <v>8597</v>
      </c>
      <c r="K9555" s="3" t="s">
        <v>8597</v>
      </c>
      <c r="V9555" t="b">
        <f t="shared" si="1207"/>
        <v>1</v>
      </c>
      <c r="W9555" t="b">
        <f t="shared" si="1208"/>
        <v>1</v>
      </c>
      <c r="X9555" t="b">
        <f t="shared" si="1209"/>
        <v>1</v>
      </c>
      <c r="Y9555" t="b">
        <f t="shared" si="1210"/>
        <v>1</v>
      </c>
      <c r="Z9555" t="b">
        <f t="shared" si="1211"/>
        <v>1</v>
      </c>
      <c r="AA9555" t="b">
        <f t="shared" si="1212"/>
        <v>1</v>
      </c>
      <c r="AB9555" t="b">
        <f t="shared" si="1213"/>
        <v>1</v>
      </c>
      <c r="AC9555" t="b">
        <f t="shared" si="1214"/>
        <v>1</v>
      </c>
    </row>
    <row r="9556" spans="1:29">
      <c r="A9556" t="s">
        <v>7260</v>
      </c>
      <c r="B9556" t="s">
        <v>7480</v>
      </c>
      <c r="C9556" t="s">
        <v>7519</v>
      </c>
      <c r="D9556" t="s">
        <v>7512</v>
      </c>
      <c r="E9556" t="s">
        <v>129</v>
      </c>
      <c r="I9556" s="3" t="s">
        <v>8597</v>
      </c>
      <c r="K9556" s="3" t="s">
        <v>8597</v>
      </c>
      <c r="L9556" t="s">
        <v>7260</v>
      </c>
      <c r="M9556" t="s">
        <v>7480</v>
      </c>
      <c r="N9556" t="s">
        <v>7519</v>
      </c>
      <c r="O9556" t="s">
        <v>7512</v>
      </c>
      <c r="P9556" t="s">
        <v>129</v>
      </c>
      <c r="V9556" t="b">
        <f t="shared" si="1207"/>
        <v>1</v>
      </c>
      <c r="W9556" t="b">
        <f t="shared" si="1208"/>
        <v>1</v>
      </c>
      <c r="X9556" t="b">
        <f t="shared" si="1209"/>
        <v>1</v>
      </c>
      <c r="Y9556" t="b">
        <f t="shared" si="1210"/>
        <v>1</v>
      </c>
      <c r="Z9556" t="b">
        <f t="shared" si="1211"/>
        <v>1</v>
      </c>
      <c r="AA9556" t="b">
        <f t="shared" si="1212"/>
        <v>1</v>
      </c>
      <c r="AB9556" t="b">
        <f t="shared" si="1213"/>
        <v>1</v>
      </c>
      <c r="AC9556" t="b">
        <f t="shared" si="1214"/>
        <v>1</v>
      </c>
    </row>
    <row r="9557" spans="1:29">
      <c r="A9557" t="s">
        <v>47</v>
      </c>
      <c r="I9557" s="3" t="s">
        <v>8597</v>
      </c>
      <c r="K9557" s="3" t="s">
        <v>8597</v>
      </c>
      <c r="L9557" t="s">
        <v>47</v>
      </c>
      <c r="V9557" t="b">
        <f t="shared" si="1207"/>
        <v>1</v>
      </c>
      <c r="W9557" t="b">
        <f t="shared" si="1208"/>
        <v>1</v>
      </c>
      <c r="X9557" t="b">
        <f t="shared" si="1209"/>
        <v>1</v>
      </c>
      <c r="Y9557" t="b">
        <f t="shared" si="1210"/>
        <v>1</v>
      </c>
      <c r="Z9557" t="b">
        <f t="shared" si="1211"/>
        <v>1</v>
      </c>
      <c r="AA9557" t="b">
        <f t="shared" si="1212"/>
        <v>1</v>
      </c>
      <c r="AB9557" t="b">
        <f t="shared" si="1213"/>
        <v>1</v>
      </c>
      <c r="AC9557" t="b">
        <f t="shared" si="1214"/>
        <v>1</v>
      </c>
    </row>
    <row r="9558" spans="1:29">
      <c r="A9558" t="s">
        <v>1</v>
      </c>
      <c r="B9558" t="s">
        <v>2</v>
      </c>
      <c r="C9558" t="s">
        <v>3</v>
      </c>
      <c r="D9558" t="s">
        <v>5682</v>
      </c>
      <c r="E9558" t="s">
        <v>5</v>
      </c>
      <c r="F9558">
        <v>7</v>
      </c>
      <c r="G9558" s="1">
        <v>0.81527777777777777</v>
      </c>
      <c r="H9558" t="s">
        <v>7610</v>
      </c>
      <c r="I9558" s="3" t="s">
        <v>8597</v>
      </c>
      <c r="K9558" s="3" t="s">
        <v>8597</v>
      </c>
      <c r="L9558" t="s">
        <v>1</v>
      </c>
      <c r="M9558" t="s">
        <v>2</v>
      </c>
      <c r="N9558" t="s">
        <v>3</v>
      </c>
      <c r="O9558" t="s">
        <v>5682</v>
      </c>
      <c r="P9558" t="s">
        <v>5</v>
      </c>
      <c r="Q9558">
        <v>7</v>
      </c>
      <c r="R9558" s="1">
        <v>0.81527777777777777</v>
      </c>
      <c r="S9558" t="s">
        <v>7610</v>
      </c>
      <c r="V9558" t="b">
        <f t="shared" si="1207"/>
        <v>1</v>
      </c>
      <c r="W9558" t="b">
        <f t="shared" si="1208"/>
        <v>1</v>
      </c>
      <c r="X9558" t="b">
        <f t="shared" si="1209"/>
        <v>1</v>
      </c>
      <c r="Y9558" t="b">
        <f t="shared" si="1210"/>
        <v>1</v>
      </c>
      <c r="Z9558" t="b">
        <f t="shared" si="1211"/>
        <v>1</v>
      </c>
      <c r="AA9558" t="b">
        <f t="shared" si="1212"/>
        <v>1</v>
      </c>
      <c r="AB9558" t="b">
        <f t="shared" si="1213"/>
        <v>1</v>
      </c>
      <c r="AC9558" t="b">
        <f t="shared" si="1214"/>
        <v>1</v>
      </c>
    </row>
    <row r="9559" spans="1:29">
      <c r="A9559" t="s">
        <v>1</v>
      </c>
      <c r="B9559" t="s">
        <v>2</v>
      </c>
      <c r="C9559" t="s">
        <v>3</v>
      </c>
      <c r="D9559" t="s">
        <v>5507</v>
      </c>
      <c r="E9559" t="s">
        <v>5</v>
      </c>
      <c r="F9559">
        <v>7</v>
      </c>
      <c r="G9559" s="1">
        <v>0.81527777777777777</v>
      </c>
      <c r="H9559" t="s">
        <v>7611</v>
      </c>
      <c r="I9559" s="3" t="s">
        <v>8597</v>
      </c>
      <c r="K9559" s="3" t="s">
        <v>8597</v>
      </c>
      <c r="L9559" t="s">
        <v>1</v>
      </c>
      <c r="M9559" t="s">
        <v>2</v>
      </c>
      <c r="N9559" t="s">
        <v>3</v>
      </c>
      <c r="O9559" t="s">
        <v>5507</v>
      </c>
      <c r="P9559" t="s">
        <v>5</v>
      </c>
      <c r="Q9559">
        <v>7</v>
      </c>
      <c r="R9559" s="1">
        <v>0.81527777777777777</v>
      </c>
      <c r="S9559" t="s">
        <v>7611</v>
      </c>
      <c r="V9559" t="b">
        <f t="shared" si="1207"/>
        <v>1</v>
      </c>
      <c r="W9559" t="b">
        <f t="shared" si="1208"/>
        <v>1</v>
      </c>
      <c r="X9559" t="b">
        <f t="shared" si="1209"/>
        <v>1</v>
      </c>
      <c r="Y9559" t="b">
        <f t="shared" si="1210"/>
        <v>1</v>
      </c>
      <c r="Z9559" t="b">
        <f t="shared" si="1211"/>
        <v>1</v>
      </c>
      <c r="AA9559" t="b">
        <f t="shared" si="1212"/>
        <v>1</v>
      </c>
      <c r="AB9559" t="b">
        <f t="shared" si="1213"/>
        <v>1</v>
      </c>
      <c r="AC9559" t="b">
        <f t="shared" si="1214"/>
        <v>1</v>
      </c>
    </row>
    <row r="9560" spans="1:29">
      <c r="A9560" t="s">
        <v>7</v>
      </c>
      <c r="B9560" t="s">
        <v>27</v>
      </c>
      <c r="C9560" t="s">
        <v>3</v>
      </c>
      <c r="D9560" t="s">
        <v>28</v>
      </c>
      <c r="E9560" t="s">
        <v>5</v>
      </c>
      <c r="F9560">
        <v>7</v>
      </c>
      <c r="G9560" s="1">
        <v>0.81527777777777777</v>
      </c>
      <c r="H9560" t="s">
        <v>7612</v>
      </c>
      <c r="I9560" s="3" t="s">
        <v>8597</v>
      </c>
      <c r="K9560" s="3" t="s">
        <v>8597</v>
      </c>
      <c r="L9560" t="s">
        <v>7</v>
      </c>
      <c r="M9560" t="s">
        <v>27</v>
      </c>
      <c r="N9560" t="s">
        <v>3</v>
      </c>
      <c r="O9560" t="s">
        <v>28</v>
      </c>
      <c r="P9560" t="s">
        <v>5</v>
      </c>
      <c r="Q9560">
        <v>7</v>
      </c>
      <c r="R9560" s="1">
        <v>0.81527777777777777</v>
      </c>
      <c r="S9560" t="s">
        <v>7612</v>
      </c>
      <c r="V9560" t="b">
        <f t="shared" si="1207"/>
        <v>1</v>
      </c>
      <c r="W9560" t="b">
        <f t="shared" si="1208"/>
        <v>1</v>
      </c>
      <c r="X9560" t="b">
        <f t="shared" si="1209"/>
        <v>1</v>
      </c>
      <c r="Y9560" t="b">
        <f t="shared" si="1210"/>
        <v>1</v>
      </c>
      <c r="Z9560" t="b">
        <f t="shared" si="1211"/>
        <v>1</v>
      </c>
      <c r="AA9560" t="b">
        <f t="shared" si="1212"/>
        <v>1</v>
      </c>
      <c r="AB9560" t="b">
        <f t="shared" si="1213"/>
        <v>1</v>
      </c>
      <c r="AC9560" t="b">
        <f t="shared" si="1214"/>
        <v>1</v>
      </c>
    </row>
    <row r="9561" spans="1:29">
      <c r="A9561" t="s">
        <v>7</v>
      </c>
      <c r="B9561" t="s">
        <v>63</v>
      </c>
      <c r="C9561" t="s">
        <v>3</v>
      </c>
      <c r="D9561" t="s">
        <v>64</v>
      </c>
      <c r="E9561" t="s">
        <v>5</v>
      </c>
      <c r="F9561">
        <v>7</v>
      </c>
      <c r="G9561" s="1">
        <v>0.81527777777777777</v>
      </c>
      <c r="H9561" t="s">
        <v>7613</v>
      </c>
      <c r="I9561" s="3" t="s">
        <v>8597</v>
      </c>
      <c r="K9561" s="3" t="s">
        <v>8597</v>
      </c>
      <c r="L9561" t="s">
        <v>7</v>
      </c>
      <c r="M9561" t="s">
        <v>63</v>
      </c>
      <c r="N9561" t="s">
        <v>3</v>
      </c>
      <c r="O9561" t="s">
        <v>64</v>
      </c>
      <c r="P9561" t="s">
        <v>5</v>
      </c>
      <c r="Q9561">
        <v>7</v>
      </c>
      <c r="R9561" s="1">
        <v>0.81527777777777777</v>
      </c>
      <c r="S9561" t="s">
        <v>7613</v>
      </c>
      <c r="V9561" t="b">
        <f t="shared" si="1207"/>
        <v>1</v>
      </c>
      <c r="W9561" t="b">
        <f t="shared" si="1208"/>
        <v>1</v>
      </c>
      <c r="X9561" t="b">
        <f t="shared" si="1209"/>
        <v>1</v>
      </c>
      <c r="Y9561" t="b">
        <f t="shared" si="1210"/>
        <v>1</v>
      </c>
      <c r="Z9561" t="b">
        <f t="shared" si="1211"/>
        <v>1</v>
      </c>
      <c r="AA9561" t="b">
        <f t="shared" si="1212"/>
        <v>1</v>
      </c>
      <c r="AB9561" t="b">
        <f t="shared" si="1213"/>
        <v>1</v>
      </c>
      <c r="AC9561" t="b">
        <f t="shared" si="1214"/>
        <v>1</v>
      </c>
    </row>
    <row r="9562" spans="1:29">
      <c r="I9562" s="3" t="s">
        <v>8597</v>
      </c>
      <c r="K9562" s="3" t="s">
        <v>8597</v>
      </c>
      <c r="V9562" t="b">
        <f t="shared" si="1207"/>
        <v>1</v>
      </c>
      <c r="W9562" t="b">
        <f t="shared" si="1208"/>
        <v>1</v>
      </c>
      <c r="X9562" t="b">
        <f t="shared" si="1209"/>
        <v>1</v>
      </c>
      <c r="Y9562" t="b">
        <f t="shared" si="1210"/>
        <v>1</v>
      </c>
      <c r="Z9562" t="b">
        <f t="shared" si="1211"/>
        <v>1</v>
      </c>
      <c r="AA9562" t="b">
        <f t="shared" si="1212"/>
        <v>1</v>
      </c>
      <c r="AB9562" t="b">
        <f t="shared" si="1213"/>
        <v>1</v>
      </c>
      <c r="AC9562" t="b">
        <f t="shared" si="1214"/>
        <v>1</v>
      </c>
    </row>
    <row r="9563" spans="1:29">
      <c r="A9563" t="s">
        <v>7260</v>
      </c>
      <c r="B9563" t="s">
        <v>7480</v>
      </c>
      <c r="C9563" t="s">
        <v>7519</v>
      </c>
      <c r="D9563" t="s">
        <v>7512</v>
      </c>
      <c r="E9563" t="s">
        <v>7614</v>
      </c>
      <c r="F9563" t="s">
        <v>4555</v>
      </c>
      <c r="G9563" t="s">
        <v>7615</v>
      </c>
      <c r="I9563" s="3" t="s">
        <v>8597</v>
      </c>
      <c r="K9563" s="3" t="s">
        <v>8597</v>
      </c>
      <c r="L9563" t="s">
        <v>7260</v>
      </c>
      <c r="M9563" t="s">
        <v>7480</v>
      </c>
      <c r="N9563" t="s">
        <v>7519</v>
      </c>
      <c r="O9563" t="s">
        <v>7512</v>
      </c>
      <c r="P9563" t="s">
        <v>7614</v>
      </c>
      <c r="Q9563" t="s">
        <v>4555</v>
      </c>
      <c r="R9563" t="s">
        <v>7615</v>
      </c>
      <c r="V9563" t="b">
        <f t="shared" si="1207"/>
        <v>1</v>
      </c>
      <c r="W9563" t="b">
        <f t="shared" si="1208"/>
        <v>1</v>
      </c>
      <c r="X9563" t="b">
        <f t="shared" si="1209"/>
        <v>1</v>
      </c>
      <c r="Y9563" t="b">
        <f t="shared" si="1210"/>
        <v>1</v>
      </c>
      <c r="Z9563" t="b">
        <f t="shared" si="1211"/>
        <v>1</v>
      </c>
      <c r="AA9563" t="b">
        <f t="shared" si="1212"/>
        <v>1</v>
      </c>
      <c r="AB9563" t="b">
        <f t="shared" si="1213"/>
        <v>1</v>
      </c>
      <c r="AC9563" t="b">
        <f t="shared" si="1214"/>
        <v>1</v>
      </c>
    </row>
    <row r="9564" spans="1:29">
      <c r="A9564" t="s">
        <v>311</v>
      </c>
      <c r="I9564" s="3" t="s">
        <v>8597</v>
      </c>
      <c r="K9564" s="3" t="s">
        <v>8597</v>
      </c>
      <c r="L9564" t="s">
        <v>311</v>
      </c>
      <c r="V9564" t="b">
        <f t="shared" si="1207"/>
        <v>1</v>
      </c>
      <c r="W9564" t="b">
        <f t="shared" si="1208"/>
        <v>1</v>
      </c>
      <c r="X9564" t="b">
        <f t="shared" si="1209"/>
        <v>1</v>
      </c>
      <c r="Y9564" t="b">
        <f t="shared" si="1210"/>
        <v>1</v>
      </c>
      <c r="Z9564" t="b">
        <f t="shared" si="1211"/>
        <v>1</v>
      </c>
      <c r="AA9564" t="b">
        <f t="shared" si="1212"/>
        <v>1</v>
      </c>
      <c r="AB9564" t="b">
        <f t="shared" si="1213"/>
        <v>1</v>
      </c>
      <c r="AC9564" t="b">
        <f t="shared" si="1214"/>
        <v>1</v>
      </c>
    </row>
    <row r="9565" spans="1:29">
      <c r="A9565" t="s">
        <v>1</v>
      </c>
      <c r="B9565" t="s">
        <v>2</v>
      </c>
      <c r="C9565" t="s">
        <v>3</v>
      </c>
      <c r="D9565" t="s">
        <v>111</v>
      </c>
      <c r="E9565" t="s">
        <v>5</v>
      </c>
      <c r="F9565">
        <v>7</v>
      </c>
      <c r="G9565" s="1">
        <v>0.81527777777777777</v>
      </c>
      <c r="H9565" t="s">
        <v>7616</v>
      </c>
      <c r="I9565" s="3" t="s">
        <v>8597</v>
      </c>
      <c r="K9565" s="3" t="s">
        <v>8597</v>
      </c>
      <c r="L9565" t="s">
        <v>1</v>
      </c>
      <c r="M9565" t="s">
        <v>2</v>
      </c>
      <c r="N9565" t="s">
        <v>3</v>
      </c>
      <c r="O9565" t="s">
        <v>111</v>
      </c>
      <c r="P9565" t="s">
        <v>5</v>
      </c>
      <c r="Q9565">
        <v>7</v>
      </c>
      <c r="R9565" s="1">
        <v>0.81527777777777777</v>
      </c>
      <c r="S9565" t="s">
        <v>7616</v>
      </c>
      <c r="V9565" t="b">
        <f t="shared" si="1207"/>
        <v>1</v>
      </c>
      <c r="W9565" t="b">
        <f t="shared" si="1208"/>
        <v>1</v>
      </c>
      <c r="X9565" t="b">
        <f t="shared" si="1209"/>
        <v>1</v>
      </c>
      <c r="Y9565" t="b">
        <f t="shared" si="1210"/>
        <v>1</v>
      </c>
      <c r="Z9565" t="b">
        <f t="shared" si="1211"/>
        <v>1</v>
      </c>
      <c r="AA9565" t="b">
        <f t="shared" si="1212"/>
        <v>1</v>
      </c>
      <c r="AB9565" t="b">
        <f t="shared" si="1213"/>
        <v>1</v>
      </c>
      <c r="AC9565" t="b">
        <f t="shared" si="1214"/>
        <v>1</v>
      </c>
    </row>
    <row r="9566" spans="1:29">
      <c r="A9566" t="s">
        <v>1</v>
      </c>
      <c r="B9566" t="s">
        <v>2</v>
      </c>
      <c r="C9566" t="s">
        <v>3</v>
      </c>
      <c r="D9566" t="s">
        <v>5023</v>
      </c>
      <c r="E9566" t="s">
        <v>5</v>
      </c>
      <c r="F9566">
        <v>7</v>
      </c>
      <c r="G9566" s="1">
        <v>0.81527777777777777</v>
      </c>
      <c r="H9566" t="s">
        <v>7617</v>
      </c>
      <c r="I9566" s="3" t="s">
        <v>8597</v>
      </c>
      <c r="K9566" s="3" t="s">
        <v>8597</v>
      </c>
      <c r="L9566" t="s">
        <v>1</v>
      </c>
      <c r="M9566" t="s">
        <v>2</v>
      </c>
      <c r="N9566" t="s">
        <v>3</v>
      </c>
      <c r="O9566" t="s">
        <v>5023</v>
      </c>
      <c r="P9566" t="s">
        <v>5</v>
      </c>
      <c r="Q9566">
        <v>7</v>
      </c>
      <c r="R9566" s="1">
        <v>0.81527777777777777</v>
      </c>
      <c r="S9566" t="s">
        <v>7617</v>
      </c>
      <c r="V9566" t="b">
        <f t="shared" si="1207"/>
        <v>1</v>
      </c>
      <c r="W9566" t="b">
        <f t="shared" si="1208"/>
        <v>1</v>
      </c>
      <c r="X9566" t="b">
        <f t="shared" si="1209"/>
        <v>1</v>
      </c>
      <c r="Y9566" t="b">
        <f t="shared" si="1210"/>
        <v>1</v>
      </c>
      <c r="Z9566" t="b">
        <f t="shared" si="1211"/>
        <v>1</v>
      </c>
      <c r="AA9566" t="b">
        <f t="shared" si="1212"/>
        <v>1</v>
      </c>
      <c r="AB9566" t="b">
        <f t="shared" si="1213"/>
        <v>1</v>
      </c>
      <c r="AC9566" t="b">
        <f t="shared" si="1214"/>
        <v>1</v>
      </c>
    </row>
    <row r="9567" spans="1:29">
      <c r="A9567" t="s">
        <v>1</v>
      </c>
      <c r="B9567" t="s">
        <v>2</v>
      </c>
      <c r="C9567" t="s">
        <v>3</v>
      </c>
      <c r="D9567" t="s">
        <v>7618</v>
      </c>
      <c r="E9567" t="s">
        <v>5</v>
      </c>
      <c r="F9567">
        <v>7</v>
      </c>
      <c r="G9567" s="1">
        <v>0.81527777777777777</v>
      </c>
      <c r="H9567" t="s">
        <v>7619</v>
      </c>
      <c r="I9567" s="3" t="s">
        <v>8597</v>
      </c>
      <c r="K9567" s="3" t="s">
        <v>8597</v>
      </c>
      <c r="L9567" t="s">
        <v>1</v>
      </c>
      <c r="M9567" t="s">
        <v>2</v>
      </c>
      <c r="N9567" t="s">
        <v>3</v>
      </c>
      <c r="O9567" t="s">
        <v>7618</v>
      </c>
      <c r="P9567" t="s">
        <v>5</v>
      </c>
      <c r="Q9567">
        <v>7</v>
      </c>
      <c r="R9567" s="1">
        <v>0.81527777777777777</v>
      </c>
      <c r="S9567" t="s">
        <v>7619</v>
      </c>
      <c r="V9567" t="b">
        <f t="shared" si="1207"/>
        <v>1</v>
      </c>
      <c r="W9567" t="b">
        <f t="shared" si="1208"/>
        <v>1</v>
      </c>
      <c r="X9567" t="b">
        <f t="shared" si="1209"/>
        <v>1</v>
      </c>
      <c r="Y9567" t="b">
        <f t="shared" si="1210"/>
        <v>1</v>
      </c>
      <c r="Z9567" t="b">
        <f t="shared" si="1211"/>
        <v>1</v>
      </c>
      <c r="AA9567" t="b">
        <f t="shared" si="1212"/>
        <v>1</v>
      </c>
      <c r="AB9567" t="b">
        <f t="shared" si="1213"/>
        <v>1</v>
      </c>
      <c r="AC9567" t="b">
        <f t="shared" si="1214"/>
        <v>1</v>
      </c>
    </row>
    <row r="9568" spans="1:29">
      <c r="A9568" t="s">
        <v>1</v>
      </c>
      <c r="B9568" t="s">
        <v>2</v>
      </c>
      <c r="C9568" t="s">
        <v>3</v>
      </c>
      <c r="D9568" t="s">
        <v>5612</v>
      </c>
      <c r="E9568" t="s">
        <v>5</v>
      </c>
      <c r="F9568">
        <v>7</v>
      </c>
      <c r="G9568" s="1">
        <v>0.81527777777777777</v>
      </c>
      <c r="H9568" t="s">
        <v>7620</v>
      </c>
      <c r="I9568" s="3" t="s">
        <v>8597</v>
      </c>
      <c r="K9568" s="3" t="s">
        <v>8597</v>
      </c>
      <c r="L9568" t="s">
        <v>1</v>
      </c>
      <c r="M9568" t="s">
        <v>2</v>
      </c>
      <c r="N9568" t="s">
        <v>3</v>
      </c>
      <c r="O9568" t="s">
        <v>5612</v>
      </c>
      <c r="P9568" t="s">
        <v>5</v>
      </c>
      <c r="Q9568">
        <v>7</v>
      </c>
      <c r="R9568" s="1">
        <v>0.81527777777777777</v>
      </c>
      <c r="S9568" t="s">
        <v>7620</v>
      </c>
      <c r="V9568" t="b">
        <f t="shared" si="1207"/>
        <v>1</v>
      </c>
      <c r="W9568" t="b">
        <f t="shared" si="1208"/>
        <v>1</v>
      </c>
      <c r="X9568" t="b">
        <f t="shared" si="1209"/>
        <v>1</v>
      </c>
      <c r="Y9568" t="b">
        <f t="shared" si="1210"/>
        <v>1</v>
      </c>
      <c r="Z9568" t="b">
        <f t="shared" si="1211"/>
        <v>1</v>
      </c>
      <c r="AA9568" t="b">
        <f t="shared" si="1212"/>
        <v>1</v>
      </c>
      <c r="AB9568" t="b">
        <f t="shared" si="1213"/>
        <v>1</v>
      </c>
      <c r="AC9568" t="b">
        <f t="shared" si="1214"/>
        <v>1</v>
      </c>
    </row>
    <row r="9569" spans="1:29">
      <c r="A9569" t="s">
        <v>1</v>
      </c>
      <c r="B9569" t="s">
        <v>2</v>
      </c>
      <c r="C9569" t="s">
        <v>3</v>
      </c>
      <c r="D9569" t="s">
        <v>4877</v>
      </c>
      <c r="E9569" t="s">
        <v>5</v>
      </c>
      <c r="F9569">
        <v>7</v>
      </c>
      <c r="G9569" s="1">
        <v>0.81527777777777777</v>
      </c>
      <c r="H9569" t="s">
        <v>7621</v>
      </c>
      <c r="I9569" s="3" t="s">
        <v>8597</v>
      </c>
      <c r="K9569" s="3" t="s">
        <v>8597</v>
      </c>
      <c r="L9569" t="s">
        <v>1</v>
      </c>
      <c r="M9569" t="s">
        <v>2</v>
      </c>
      <c r="N9569" t="s">
        <v>3</v>
      </c>
      <c r="O9569" t="s">
        <v>4877</v>
      </c>
      <c r="P9569" t="s">
        <v>5</v>
      </c>
      <c r="Q9569">
        <v>7</v>
      </c>
      <c r="R9569" s="1">
        <v>0.81527777777777777</v>
      </c>
      <c r="S9569" t="s">
        <v>7621</v>
      </c>
      <c r="V9569" t="b">
        <f t="shared" si="1207"/>
        <v>1</v>
      </c>
      <c r="W9569" t="b">
        <f t="shared" si="1208"/>
        <v>1</v>
      </c>
      <c r="X9569" t="b">
        <f t="shared" si="1209"/>
        <v>1</v>
      </c>
      <c r="Y9569" t="b">
        <f t="shared" si="1210"/>
        <v>1</v>
      </c>
      <c r="Z9569" t="b">
        <f t="shared" si="1211"/>
        <v>1</v>
      </c>
      <c r="AA9569" t="b">
        <f t="shared" si="1212"/>
        <v>1</v>
      </c>
      <c r="AB9569" t="b">
        <f t="shared" si="1213"/>
        <v>1</v>
      </c>
      <c r="AC9569" t="b">
        <f t="shared" si="1214"/>
        <v>1</v>
      </c>
    </row>
    <row r="9570" spans="1:29">
      <c r="A9570" t="s">
        <v>1</v>
      </c>
      <c r="B9570" t="s">
        <v>2</v>
      </c>
      <c r="C9570" t="s">
        <v>3</v>
      </c>
      <c r="D9570" t="s">
        <v>111</v>
      </c>
      <c r="E9570" t="s">
        <v>5</v>
      </c>
      <c r="F9570">
        <v>7</v>
      </c>
      <c r="G9570" s="1">
        <v>0.81527777777777777</v>
      </c>
      <c r="H9570" t="s">
        <v>7622</v>
      </c>
      <c r="I9570" s="3" t="s">
        <v>8597</v>
      </c>
      <c r="K9570" s="3" t="s">
        <v>8597</v>
      </c>
      <c r="L9570" t="s">
        <v>1</v>
      </c>
      <c r="M9570" t="s">
        <v>2</v>
      </c>
      <c r="N9570" t="s">
        <v>3</v>
      </c>
      <c r="O9570" t="s">
        <v>111</v>
      </c>
      <c r="P9570" t="s">
        <v>5</v>
      </c>
      <c r="Q9570">
        <v>7</v>
      </c>
      <c r="R9570" s="1">
        <v>0.81527777777777777</v>
      </c>
      <c r="S9570" t="s">
        <v>7622</v>
      </c>
      <c r="V9570" t="b">
        <f t="shared" si="1207"/>
        <v>1</v>
      </c>
      <c r="W9570" t="b">
        <f t="shared" si="1208"/>
        <v>1</v>
      </c>
      <c r="X9570" t="b">
        <f t="shared" si="1209"/>
        <v>1</v>
      </c>
      <c r="Y9570" t="b">
        <f t="shared" si="1210"/>
        <v>1</v>
      </c>
      <c r="Z9570" t="b">
        <f t="shared" si="1211"/>
        <v>1</v>
      </c>
      <c r="AA9570" t="b">
        <f t="shared" si="1212"/>
        <v>1</v>
      </c>
      <c r="AB9570" t="b">
        <f t="shared" si="1213"/>
        <v>1</v>
      </c>
      <c r="AC9570" t="b">
        <f t="shared" si="1214"/>
        <v>1</v>
      </c>
    </row>
    <row r="9571" spans="1:29">
      <c r="A9571" t="s">
        <v>1</v>
      </c>
      <c r="B9571" t="s">
        <v>2</v>
      </c>
      <c r="C9571" t="s">
        <v>3</v>
      </c>
      <c r="D9571" t="s">
        <v>5595</v>
      </c>
      <c r="E9571" t="s">
        <v>5</v>
      </c>
      <c r="F9571">
        <v>7</v>
      </c>
      <c r="G9571" s="1">
        <v>0.81527777777777777</v>
      </c>
      <c r="H9571" t="s">
        <v>7623</v>
      </c>
      <c r="I9571" s="3" t="s">
        <v>8597</v>
      </c>
      <c r="K9571" s="3" t="s">
        <v>8597</v>
      </c>
      <c r="L9571" t="s">
        <v>1</v>
      </c>
      <c r="M9571" t="s">
        <v>2</v>
      </c>
      <c r="N9571" t="s">
        <v>3</v>
      </c>
      <c r="O9571" t="s">
        <v>5595</v>
      </c>
      <c r="P9571" t="s">
        <v>5</v>
      </c>
      <c r="Q9571">
        <v>7</v>
      </c>
      <c r="R9571" s="1">
        <v>0.81527777777777777</v>
      </c>
      <c r="S9571" t="s">
        <v>7623</v>
      </c>
      <c r="V9571" t="b">
        <f t="shared" si="1207"/>
        <v>1</v>
      </c>
      <c r="W9571" t="b">
        <f t="shared" si="1208"/>
        <v>1</v>
      </c>
      <c r="X9571" t="b">
        <f t="shared" si="1209"/>
        <v>1</v>
      </c>
      <c r="Y9571" t="b">
        <f t="shared" si="1210"/>
        <v>1</v>
      </c>
      <c r="Z9571" t="b">
        <f t="shared" si="1211"/>
        <v>1</v>
      </c>
      <c r="AA9571" t="b">
        <f t="shared" si="1212"/>
        <v>1</v>
      </c>
      <c r="AB9571" t="b">
        <f t="shared" si="1213"/>
        <v>1</v>
      </c>
      <c r="AC9571" t="b">
        <f t="shared" si="1214"/>
        <v>1</v>
      </c>
    </row>
    <row r="9572" spans="1:29">
      <c r="A9572" t="s">
        <v>1</v>
      </c>
      <c r="B9572" t="s">
        <v>2</v>
      </c>
      <c r="C9572" t="s">
        <v>3</v>
      </c>
      <c r="D9572" t="s">
        <v>60</v>
      </c>
      <c r="E9572" t="s">
        <v>5</v>
      </c>
      <c r="F9572">
        <v>7</v>
      </c>
      <c r="G9572" s="1">
        <v>0.81527777777777777</v>
      </c>
      <c r="H9572" t="s">
        <v>7624</v>
      </c>
      <c r="I9572" s="3" t="s">
        <v>8597</v>
      </c>
      <c r="K9572" s="3" t="s">
        <v>8597</v>
      </c>
      <c r="L9572" t="s">
        <v>1</v>
      </c>
      <c r="M9572" t="s">
        <v>2</v>
      </c>
      <c r="N9572" t="s">
        <v>3</v>
      </c>
      <c r="O9572" t="s">
        <v>60</v>
      </c>
      <c r="P9572" t="s">
        <v>5</v>
      </c>
      <c r="Q9572">
        <v>7</v>
      </c>
      <c r="R9572" s="1">
        <v>0.81527777777777777</v>
      </c>
      <c r="S9572" t="s">
        <v>7624</v>
      </c>
      <c r="V9572" t="b">
        <f t="shared" si="1207"/>
        <v>1</v>
      </c>
      <c r="W9572" t="b">
        <f t="shared" si="1208"/>
        <v>1</v>
      </c>
      <c r="X9572" t="b">
        <f t="shared" si="1209"/>
        <v>1</v>
      </c>
      <c r="Y9572" t="b">
        <f t="shared" si="1210"/>
        <v>1</v>
      </c>
      <c r="Z9572" t="b">
        <f t="shared" si="1211"/>
        <v>1</v>
      </c>
      <c r="AA9572" t="b">
        <f t="shared" si="1212"/>
        <v>1</v>
      </c>
      <c r="AB9572" t="b">
        <f t="shared" si="1213"/>
        <v>1</v>
      </c>
      <c r="AC9572" t="b">
        <f t="shared" si="1214"/>
        <v>1</v>
      </c>
    </row>
    <row r="9573" spans="1:29">
      <c r="A9573" t="s">
        <v>1</v>
      </c>
      <c r="B9573" t="s">
        <v>2</v>
      </c>
      <c r="C9573" t="s">
        <v>3</v>
      </c>
      <c r="D9573" t="s">
        <v>926</v>
      </c>
      <c r="E9573" t="s">
        <v>5</v>
      </c>
      <c r="F9573">
        <v>7</v>
      </c>
      <c r="G9573" s="1">
        <v>0.81527777777777777</v>
      </c>
      <c r="H9573" t="s">
        <v>7625</v>
      </c>
      <c r="I9573" s="3" t="s">
        <v>8597</v>
      </c>
      <c r="K9573" s="3" t="s">
        <v>8597</v>
      </c>
      <c r="L9573" t="s">
        <v>1</v>
      </c>
      <c r="M9573" t="s">
        <v>2</v>
      </c>
      <c r="N9573" t="s">
        <v>3</v>
      </c>
      <c r="O9573" t="s">
        <v>926</v>
      </c>
      <c r="P9573" t="s">
        <v>5</v>
      </c>
      <c r="Q9573">
        <v>7</v>
      </c>
      <c r="R9573" s="1">
        <v>0.81527777777777777</v>
      </c>
      <c r="S9573" t="s">
        <v>7625</v>
      </c>
      <c r="V9573" t="b">
        <f t="shared" si="1207"/>
        <v>1</v>
      </c>
      <c r="W9573" t="b">
        <f t="shared" si="1208"/>
        <v>1</v>
      </c>
      <c r="X9573" t="b">
        <f t="shared" si="1209"/>
        <v>1</v>
      </c>
      <c r="Y9573" t="b">
        <f t="shared" si="1210"/>
        <v>1</v>
      </c>
      <c r="Z9573" t="b">
        <f t="shared" si="1211"/>
        <v>1</v>
      </c>
      <c r="AA9573" t="b">
        <f t="shared" si="1212"/>
        <v>1</v>
      </c>
      <c r="AB9573" t="b">
        <f t="shared" si="1213"/>
        <v>1</v>
      </c>
      <c r="AC9573" t="b">
        <f t="shared" si="1214"/>
        <v>1</v>
      </c>
    </row>
    <row r="9574" spans="1:29">
      <c r="I9574" s="3" t="s">
        <v>8597</v>
      </c>
      <c r="K9574" s="3" t="s">
        <v>8597</v>
      </c>
      <c r="V9574" t="b">
        <f t="shared" si="1207"/>
        <v>1</v>
      </c>
      <c r="W9574" t="b">
        <f t="shared" si="1208"/>
        <v>1</v>
      </c>
      <c r="X9574" t="b">
        <f t="shared" si="1209"/>
        <v>1</v>
      </c>
      <c r="Y9574" t="b">
        <f t="shared" si="1210"/>
        <v>1</v>
      </c>
      <c r="Z9574" t="b">
        <f t="shared" si="1211"/>
        <v>1</v>
      </c>
      <c r="AA9574" t="b">
        <f t="shared" si="1212"/>
        <v>1</v>
      </c>
      <c r="AB9574" t="b">
        <f t="shared" si="1213"/>
        <v>1</v>
      </c>
      <c r="AC9574" t="b">
        <f t="shared" si="1214"/>
        <v>1</v>
      </c>
    </row>
    <row r="9575" spans="1:29">
      <c r="A9575" t="s">
        <v>7260</v>
      </c>
      <c r="B9575" t="s">
        <v>7480</v>
      </c>
      <c r="C9575" t="s">
        <v>7519</v>
      </c>
      <c r="D9575" t="s">
        <v>7512</v>
      </c>
      <c r="E9575" t="s">
        <v>7626</v>
      </c>
      <c r="F9575" t="s">
        <v>2244</v>
      </c>
      <c r="G9575" t="s">
        <v>7627</v>
      </c>
      <c r="I9575" s="3" t="s">
        <v>8597</v>
      </c>
      <c r="K9575" s="3" t="s">
        <v>8597</v>
      </c>
      <c r="L9575" t="s">
        <v>7260</v>
      </c>
      <c r="M9575" t="s">
        <v>7480</v>
      </c>
      <c r="N9575" t="s">
        <v>7519</v>
      </c>
      <c r="O9575" t="s">
        <v>7512</v>
      </c>
      <c r="P9575" t="s">
        <v>7626</v>
      </c>
      <c r="Q9575" t="s">
        <v>2244</v>
      </c>
      <c r="R9575" t="s">
        <v>7627</v>
      </c>
      <c r="V9575" t="b">
        <f t="shared" si="1207"/>
        <v>1</v>
      </c>
      <c r="W9575" t="b">
        <f t="shared" si="1208"/>
        <v>1</v>
      </c>
      <c r="X9575" t="b">
        <f t="shared" si="1209"/>
        <v>1</v>
      </c>
      <c r="Y9575" t="b">
        <f t="shared" si="1210"/>
        <v>1</v>
      </c>
      <c r="Z9575" t="b">
        <f t="shared" si="1211"/>
        <v>1</v>
      </c>
      <c r="AA9575" t="b">
        <f t="shared" si="1212"/>
        <v>1</v>
      </c>
      <c r="AB9575" t="b">
        <f t="shared" si="1213"/>
        <v>1</v>
      </c>
      <c r="AC9575" t="b">
        <f t="shared" si="1214"/>
        <v>1</v>
      </c>
    </row>
    <row r="9576" spans="1:29">
      <c r="A9576" t="s">
        <v>95</v>
      </c>
      <c r="I9576" s="3" t="s">
        <v>8597</v>
      </c>
      <c r="K9576" s="3" t="s">
        <v>8597</v>
      </c>
      <c r="L9576" t="s">
        <v>95</v>
      </c>
      <c r="V9576" t="b">
        <f t="shared" si="1207"/>
        <v>1</v>
      </c>
      <c r="W9576" t="b">
        <f t="shared" si="1208"/>
        <v>1</v>
      </c>
      <c r="X9576" t="b">
        <f t="shared" si="1209"/>
        <v>1</v>
      </c>
      <c r="Y9576" t="b">
        <f t="shared" si="1210"/>
        <v>1</v>
      </c>
      <c r="Z9576" t="b">
        <f t="shared" si="1211"/>
        <v>1</v>
      </c>
      <c r="AA9576" t="b">
        <f t="shared" si="1212"/>
        <v>1</v>
      </c>
      <c r="AB9576" t="b">
        <f t="shared" si="1213"/>
        <v>1</v>
      </c>
      <c r="AC9576" t="b">
        <f t="shared" si="1214"/>
        <v>1</v>
      </c>
    </row>
    <row r="9577" spans="1:29">
      <c r="A9577" t="s">
        <v>1</v>
      </c>
      <c r="B9577" t="s">
        <v>2</v>
      </c>
      <c r="C9577" t="s">
        <v>3</v>
      </c>
      <c r="D9577" t="s">
        <v>5980</v>
      </c>
      <c r="E9577" t="s">
        <v>5</v>
      </c>
      <c r="F9577">
        <v>7</v>
      </c>
      <c r="G9577" s="1">
        <v>0.81527777777777777</v>
      </c>
      <c r="H9577" t="s">
        <v>7628</v>
      </c>
      <c r="I9577" s="3" t="s">
        <v>8597</v>
      </c>
      <c r="K9577" s="3" t="s">
        <v>8597</v>
      </c>
      <c r="L9577" t="s">
        <v>1</v>
      </c>
      <c r="M9577" t="s">
        <v>2</v>
      </c>
      <c r="N9577" t="s">
        <v>3</v>
      </c>
      <c r="O9577" t="s">
        <v>5980</v>
      </c>
      <c r="P9577" t="s">
        <v>5</v>
      </c>
      <c r="Q9577">
        <v>7</v>
      </c>
      <c r="R9577" s="1">
        <v>0.81527777777777777</v>
      </c>
      <c r="S9577" t="s">
        <v>7628</v>
      </c>
      <c r="V9577" t="b">
        <f t="shared" si="1207"/>
        <v>1</v>
      </c>
      <c r="W9577" t="b">
        <f t="shared" si="1208"/>
        <v>1</v>
      </c>
      <c r="X9577" t="b">
        <f t="shared" si="1209"/>
        <v>1</v>
      </c>
      <c r="Y9577" t="b">
        <f t="shared" si="1210"/>
        <v>1</v>
      </c>
      <c r="Z9577" t="b">
        <f t="shared" si="1211"/>
        <v>1</v>
      </c>
      <c r="AA9577" t="b">
        <f t="shared" si="1212"/>
        <v>1</v>
      </c>
      <c r="AB9577" t="b">
        <f t="shared" si="1213"/>
        <v>1</v>
      </c>
      <c r="AC9577" t="b">
        <f t="shared" si="1214"/>
        <v>1</v>
      </c>
    </row>
    <row r="9578" spans="1:29">
      <c r="A9578" t="s">
        <v>1</v>
      </c>
      <c r="B9578" t="s">
        <v>2</v>
      </c>
      <c r="C9578" t="s">
        <v>3</v>
      </c>
      <c r="D9578" t="s">
        <v>5796</v>
      </c>
      <c r="E9578" t="s">
        <v>5</v>
      </c>
      <c r="F9578">
        <v>7</v>
      </c>
      <c r="G9578" s="1">
        <v>0.81527777777777777</v>
      </c>
      <c r="H9578" t="s">
        <v>7629</v>
      </c>
      <c r="I9578" s="3" t="s">
        <v>8597</v>
      </c>
      <c r="K9578" s="3" t="s">
        <v>8597</v>
      </c>
      <c r="L9578" t="s">
        <v>1</v>
      </c>
      <c r="M9578" t="s">
        <v>2</v>
      </c>
      <c r="N9578" t="s">
        <v>3</v>
      </c>
      <c r="O9578" t="s">
        <v>5796</v>
      </c>
      <c r="P9578" t="s">
        <v>5</v>
      </c>
      <c r="Q9578">
        <v>7</v>
      </c>
      <c r="R9578" s="1">
        <v>0.81527777777777777</v>
      </c>
      <c r="S9578" t="s">
        <v>7629</v>
      </c>
      <c r="V9578" t="b">
        <f t="shared" si="1207"/>
        <v>1</v>
      </c>
      <c r="W9578" t="b">
        <f t="shared" si="1208"/>
        <v>1</v>
      </c>
      <c r="X9578" t="b">
        <f t="shared" si="1209"/>
        <v>1</v>
      </c>
      <c r="Y9578" t="b">
        <f t="shared" si="1210"/>
        <v>1</v>
      </c>
      <c r="Z9578" t="b">
        <f t="shared" si="1211"/>
        <v>1</v>
      </c>
      <c r="AA9578" t="b">
        <f t="shared" si="1212"/>
        <v>1</v>
      </c>
      <c r="AB9578" t="b">
        <f t="shared" si="1213"/>
        <v>1</v>
      </c>
      <c r="AC9578" t="b">
        <f t="shared" si="1214"/>
        <v>1</v>
      </c>
    </row>
    <row r="9579" spans="1:29">
      <c r="A9579" t="s">
        <v>7</v>
      </c>
      <c r="B9579" t="s">
        <v>530</v>
      </c>
      <c r="C9579" t="s">
        <v>3</v>
      </c>
      <c r="D9579" t="s">
        <v>531</v>
      </c>
      <c r="E9579" t="s">
        <v>5</v>
      </c>
      <c r="F9579">
        <v>7</v>
      </c>
      <c r="G9579" s="1">
        <v>0.81527777777777777</v>
      </c>
      <c r="H9579" t="s">
        <v>7612</v>
      </c>
      <c r="I9579" s="3" t="s">
        <v>8597</v>
      </c>
      <c r="K9579" s="3" t="s">
        <v>8597</v>
      </c>
      <c r="L9579" t="s">
        <v>7</v>
      </c>
      <c r="M9579" t="s">
        <v>530</v>
      </c>
      <c r="N9579" t="s">
        <v>3</v>
      </c>
      <c r="O9579" t="s">
        <v>531</v>
      </c>
      <c r="P9579" t="s">
        <v>5</v>
      </c>
      <c r="Q9579">
        <v>7</v>
      </c>
      <c r="R9579" s="1">
        <v>0.81527777777777777</v>
      </c>
      <c r="S9579" t="s">
        <v>7612</v>
      </c>
      <c r="V9579" t="b">
        <f t="shared" si="1207"/>
        <v>1</v>
      </c>
      <c r="W9579" t="b">
        <f t="shared" si="1208"/>
        <v>1</v>
      </c>
      <c r="X9579" t="b">
        <f t="shared" si="1209"/>
        <v>1</v>
      </c>
      <c r="Y9579" t="b">
        <f t="shared" si="1210"/>
        <v>1</v>
      </c>
      <c r="Z9579" t="b">
        <f t="shared" si="1211"/>
        <v>1</v>
      </c>
      <c r="AA9579" t="b">
        <f t="shared" si="1212"/>
        <v>1</v>
      </c>
      <c r="AB9579" t="b">
        <f t="shared" si="1213"/>
        <v>1</v>
      </c>
      <c r="AC9579" t="b">
        <f t="shared" si="1214"/>
        <v>1</v>
      </c>
    </row>
    <row r="9580" spans="1:29">
      <c r="A9580" t="s">
        <v>1</v>
      </c>
      <c r="B9580" t="s">
        <v>2</v>
      </c>
      <c r="C9580" t="s">
        <v>3</v>
      </c>
      <c r="D9580" t="s">
        <v>99</v>
      </c>
      <c r="E9580" t="s">
        <v>5</v>
      </c>
      <c r="F9580">
        <v>7</v>
      </c>
      <c r="G9580" s="1">
        <v>0.81527777777777777</v>
      </c>
      <c r="H9580" t="s">
        <v>7630</v>
      </c>
      <c r="I9580" s="3" t="s">
        <v>8597</v>
      </c>
      <c r="K9580" s="3" t="s">
        <v>8597</v>
      </c>
      <c r="L9580" t="s">
        <v>1</v>
      </c>
      <c r="M9580" t="s">
        <v>2</v>
      </c>
      <c r="N9580" t="s">
        <v>3</v>
      </c>
      <c r="O9580" t="s">
        <v>99</v>
      </c>
      <c r="P9580" t="s">
        <v>5</v>
      </c>
      <c r="Q9580">
        <v>7</v>
      </c>
      <c r="R9580" s="1">
        <v>0.81527777777777777</v>
      </c>
      <c r="S9580" t="s">
        <v>7630</v>
      </c>
      <c r="V9580" t="b">
        <f t="shared" si="1207"/>
        <v>1</v>
      </c>
      <c r="W9580" t="b">
        <f t="shared" si="1208"/>
        <v>1</v>
      </c>
      <c r="X9580" t="b">
        <f t="shared" si="1209"/>
        <v>1</v>
      </c>
      <c r="Y9580" t="b">
        <f t="shared" si="1210"/>
        <v>1</v>
      </c>
      <c r="Z9580" t="b">
        <f t="shared" si="1211"/>
        <v>1</v>
      </c>
      <c r="AA9580" t="b">
        <f t="shared" si="1212"/>
        <v>1</v>
      </c>
      <c r="AB9580" t="b">
        <f t="shared" si="1213"/>
        <v>1</v>
      </c>
      <c r="AC9580" t="b">
        <f t="shared" si="1214"/>
        <v>1</v>
      </c>
    </row>
    <row r="9581" spans="1:29">
      <c r="A9581" t="s">
        <v>1</v>
      </c>
      <c r="B9581" t="s">
        <v>2</v>
      </c>
      <c r="C9581" t="s">
        <v>3</v>
      </c>
      <c r="D9581" t="s">
        <v>139</v>
      </c>
      <c r="E9581" t="s">
        <v>5</v>
      </c>
      <c r="F9581">
        <v>7</v>
      </c>
      <c r="G9581" s="1">
        <v>0.81527777777777777</v>
      </c>
      <c r="H9581" t="s">
        <v>7631</v>
      </c>
      <c r="I9581" s="3" t="s">
        <v>8597</v>
      </c>
      <c r="K9581" s="3" t="s">
        <v>8597</v>
      </c>
      <c r="L9581" t="s">
        <v>1</v>
      </c>
      <c r="M9581" t="s">
        <v>2</v>
      </c>
      <c r="N9581" t="s">
        <v>3</v>
      </c>
      <c r="O9581" t="s">
        <v>139</v>
      </c>
      <c r="P9581" t="s">
        <v>5</v>
      </c>
      <c r="Q9581">
        <v>7</v>
      </c>
      <c r="R9581" s="1">
        <v>0.81527777777777777</v>
      </c>
      <c r="S9581" t="s">
        <v>7631</v>
      </c>
      <c r="V9581" t="b">
        <f t="shared" si="1207"/>
        <v>1</v>
      </c>
      <c r="W9581" t="b">
        <f t="shared" si="1208"/>
        <v>1</v>
      </c>
      <c r="X9581" t="b">
        <f t="shared" si="1209"/>
        <v>1</v>
      </c>
      <c r="Y9581" t="b">
        <f t="shared" si="1210"/>
        <v>1</v>
      </c>
      <c r="Z9581" t="b">
        <f t="shared" si="1211"/>
        <v>1</v>
      </c>
      <c r="AA9581" t="b">
        <f t="shared" si="1212"/>
        <v>1</v>
      </c>
      <c r="AB9581" t="b">
        <f t="shared" si="1213"/>
        <v>1</v>
      </c>
      <c r="AC9581" t="b">
        <f t="shared" si="1214"/>
        <v>1</v>
      </c>
    </row>
    <row r="9582" spans="1:29">
      <c r="A9582" t="s">
        <v>1</v>
      </c>
      <c r="B9582" t="s">
        <v>2</v>
      </c>
      <c r="C9582" t="s">
        <v>3</v>
      </c>
      <c r="D9582" t="s">
        <v>7632</v>
      </c>
      <c r="E9582" t="s">
        <v>5</v>
      </c>
      <c r="F9582">
        <v>7</v>
      </c>
      <c r="G9582" s="1">
        <v>0.81527777777777777</v>
      </c>
      <c r="H9582" t="s">
        <v>246</v>
      </c>
      <c r="I9582" s="3" t="s">
        <v>8597</v>
      </c>
      <c r="K9582" s="3" t="s">
        <v>8597</v>
      </c>
      <c r="L9582" t="s">
        <v>1</v>
      </c>
      <c r="M9582" t="s">
        <v>2</v>
      </c>
      <c r="N9582" t="s">
        <v>3</v>
      </c>
      <c r="O9582" t="s">
        <v>7632</v>
      </c>
      <c r="P9582" t="s">
        <v>5</v>
      </c>
      <c r="Q9582">
        <v>7</v>
      </c>
      <c r="R9582" s="1">
        <v>0.81527777777777777</v>
      </c>
      <c r="S9582" t="s">
        <v>246</v>
      </c>
      <c r="V9582" t="b">
        <f t="shared" si="1207"/>
        <v>1</v>
      </c>
      <c r="W9582" t="b">
        <f t="shared" si="1208"/>
        <v>1</v>
      </c>
      <c r="X9582" t="b">
        <f t="shared" si="1209"/>
        <v>1</v>
      </c>
      <c r="Y9582" t="b">
        <f t="shared" si="1210"/>
        <v>1</v>
      </c>
      <c r="Z9582" t="b">
        <f t="shared" si="1211"/>
        <v>1</v>
      </c>
      <c r="AA9582" t="b">
        <f t="shared" si="1212"/>
        <v>1</v>
      </c>
      <c r="AB9582" t="b">
        <f t="shared" si="1213"/>
        <v>1</v>
      </c>
      <c r="AC9582" t="b">
        <f t="shared" si="1214"/>
        <v>1</v>
      </c>
    </row>
    <row r="9583" spans="1:29">
      <c r="A9583" t="s">
        <v>1</v>
      </c>
      <c r="B9583" t="s">
        <v>2</v>
      </c>
      <c r="C9583" t="s">
        <v>3</v>
      </c>
      <c r="D9583" t="s">
        <v>4702</v>
      </c>
      <c r="E9583" t="s">
        <v>5</v>
      </c>
      <c r="F9583">
        <v>7</v>
      </c>
      <c r="G9583" s="1">
        <v>0.81527777777777777</v>
      </c>
      <c r="H9583" t="s">
        <v>7633</v>
      </c>
      <c r="I9583" s="3" t="s">
        <v>8597</v>
      </c>
      <c r="K9583" s="3" t="s">
        <v>8597</v>
      </c>
      <c r="L9583" t="s">
        <v>1</v>
      </c>
      <c r="M9583" t="s">
        <v>2</v>
      </c>
      <c r="N9583" t="s">
        <v>3</v>
      </c>
      <c r="O9583" t="s">
        <v>4702</v>
      </c>
      <c r="P9583" t="s">
        <v>5</v>
      </c>
      <c r="Q9583">
        <v>7</v>
      </c>
      <c r="R9583" s="1">
        <v>0.81527777777777777</v>
      </c>
      <c r="S9583" t="s">
        <v>7633</v>
      </c>
      <c r="V9583" t="b">
        <f t="shared" si="1207"/>
        <v>1</v>
      </c>
      <c r="W9583" t="b">
        <f t="shared" si="1208"/>
        <v>1</v>
      </c>
      <c r="X9583" t="b">
        <f t="shared" si="1209"/>
        <v>1</v>
      </c>
      <c r="Y9583" t="b">
        <f t="shared" si="1210"/>
        <v>1</v>
      </c>
      <c r="Z9583" t="b">
        <f t="shared" si="1211"/>
        <v>1</v>
      </c>
      <c r="AA9583" t="b">
        <f t="shared" si="1212"/>
        <v>1</v>
      </c>
      <c r="AB9583" t="b">
        <f t="shared" si="1213"/>
        <v>1</v>
      </c>
      <c r="AC9583" t="b">
        <f t="shared" si="1214"/>
        <v>1</v>
      </c>
    </row>
    <row r="9584" spans="1:29">
      <c r="I9584" s="3" t="s">
        <v>8597</v>
      </c>
      <c r="K9584" s="3" t="s">
        <v>8597</v>
      </c>
      <c r="V9584" t="b">
        <f t="shared" si="1207"/>
        <v>1</v>
      </c>
      <c r="W9584" t="b">
        <f t="shared" si="1208"/>
        <v>1</v>
      </c>
      <c r="X9584" t="b">
        <f t="shared" si="1209"/>
        <v>1</v>
      </c>
      <c r="Y9584" t="b">
        <f t="shared" si="1210"/>
        <v>1</v>
      </c>
      <c r="Z9584" t="b">
        <f t="shared" si="1211"/>
        <v>1</v>
      </c>
      <c r="AA9584" t="b">
        <f t="shared" si="1212"/>
        <v>1</v>
      </c>
      <c r="AB9584" t="b">
        <f t="shared" si="1213"/>
        <v>1</v>
      </c>
      <c r="AC9584" t="b">
        <f t="shared" si="1214"/>
        <v>1</v>
      </c>
    </row>
    <row r="9585" spans="1:29">
      <c r="A9585" t="s">
        <v>7260</v>
      </c>
      <c r="B9585" t="s">
        <v>7480</v>
      </c>
      <c r="C9585" t="s">
        <v>7519</v>
      </c>
      <c r="D9585" t="s">
        <v>7512</v>
      </c>
      <c r="E9585" t="s">
        <v>7626</v>
      </c>
      <c r="F9585" t="s">
        <v>2244</v>
      </c>
      <c r="G9585" t="s">
        <v>7634</v>
      </c>
      <c r="H9585" t="s">
        <v>7635</v>
      </c>
      <c r="I9585" s="3" t="s">
        <v>8597</v>
      </c>
      <c r="K9585" s="3" t="s">
        <v>8597</v>
      </c>
      <c r="L9585" t="s">
        <v>7260</v>
      </c>
      <c r="M9585" t="s">
        <v>7480</v>
      </c>
      <c r="N9585" t="s">
        <v>7519</v>
      </c>
      <c r="O9585" t="s">
        <v>7512</v>
      </c>
      <c r="P9585" t="s">
        <v>7626</v>
      </c>
      <c r="Q9585" t="s">
        <v>2244</v>
      </c>
      <c r="R9585" t="s">
        <v>7634</v>
      </c>
      <c r="S9585" t="s">
        <v>7635</v>
      </c>
      <c r="V9585" t="b">
        <f t="shared" si="1207"/>
        <v>1</v>
      </c>
      <c r="W9585" t="b">
        <f t="shared" si="1208"/>
        <v>1</v>
      </c>
      <c r="X9585" t="b">
        <f t="shared" si="1209"/>
        <v>1</v>
      </c>
      <c r="Y9585" t="b">
        <f t="shared" si="1210"/>
        <v>1</v>
      </c>
      <c r="Z9585" t="b">
        <f t="shared" si="1211"/>
        <v>1</v>
      </c>
      <c r="AA9585" t="b">
        <f t="shared" si="1212"/>
        <v>1</v>
      </c>
      <c r="AB9585" t="b">
        <f t="shared" si="1213"/>
        <v>1</v>
      </c>
      <c r="AC9585" t="b">
        <f t="shared" si="1214"/>
        <v>1</v>
      </c>
    </row>
    <row r="9586" spans="1:29">
      <c r="A9586" t="s">
        <v>919</v>
      </c>
      <c r="I9586" s="3" t="s">
        <v>8597</v>
      </c>
      <c r="K9586" s="3" t="s">
        <v>8597</v>
      </c>
      <c r="L9586" t="s">
        <v>919</v>
      </c>
      <c r="V9586" t="b">
        <f t="shared" si="1207"/>
        <v>1</v>
      </c>
      <c r="W9586" t="b">
        <f t="shared" si="1208"/>
        <v>1</v>
      </c>
      <c r="X9586" t="b">
        <f t="shared" si="1209"/>
        <v>1</v>
      </c>
      <c r="Y9586" t="b">
        <f t="shared" si="1210"/>
        <v>1</v>
      </c>
      <c r="Z9586" t="b">
        <f t="shared" si="1211"/>
        <v>1</v>
      </c>
      <c r="AA9586" t="b">
        <f t="shared" si="1212"/>
        <v>1</v>
      </c>
      <c r="AB9586" t="b">
        <f t="shared" si="1213"/>
        <v>1</v>
      </c>
      <c r="AC9586" t="b">
        <f t="shared" si="1214"/>
        <v>1</v>
      </c>
    </row>
    <row r="9587" spans="1:29">
      <c r="A9587" t="s">
        <v>1</v>
      </c>
      <c r="B9587" t="s">
        <v>2</v>
      </c>
      <c r="C9587" t="s">
        <v>3</v>
      </c>
      <c r="D9587" t="s">
        <v>5435</v>
      </c>
      <c r="E9587" t="s">
        <v>5</v>
      </c>
      <c r="F9587">
        <v>7</v>
      </c>
      <c r="G9587" s="1">
        <v>0.81527777777777777</v>
      </c>
      <c r="H9587" t="s">
        <v>7636</v>
      </c>
      <c r="I9587" s="3" t="s">
        <v>8597</v>
      </c>
      <c r="K9587" s="3" t="s">
        <v>8597</v>
      </c>
      <c r="L9587" t="s">
        <v>1</v>
      </c>
      <c r="M9587" t="s">
        <v>2</v>
      </c>
      <c r="N9587" t="s">
        <v>3</v>
      </c>
      <c r="O9587" t="s">
        <v>5435</v>
      </c>
      <c r="P9587" t="s">
        <v>5</v>
      </c>
      <c r="Q9587">
        <v>7</v>
      </c>
      <c r="R9587" s="1">
        <v>0.81527777777777777</v>
      </c>
      <c r="S9587" t="s">
        <v>7636</v>
      </c>
      <c r="V9587" t="b">
        <f t="shared" si="1207"/>
        <v>1</v>
      </c>
      <c r="W9587" t="b">
        <f t="shared" si="1208"/>
        <v>1</v>
      </c>
      <c r="X9587" t="b">
        <f t="shared" si="1209"/>
        <v>1</v>
      </c>
      <c r="Y9587" t="b">
        <f t="shared" si="1210"/>
        <v>1</v>
      </c>
      <c r="Z9587" t="b">
        <f t="shared" si="1211"/>
        <v>1</v>
      </c>
      <c r="AA9587" t="b">
        <f t="shared" si="1212"/>
        <v>1</v>
      </c>
      <c r="AB9587" t="b">
        <f t="shared" si="1213"/>
        <v>1</v>
      </c>
      <c r="AC9587" t="b">
        <f t="shared" si="1214"/>
        <v>1</v>
      </c>
    </row>
    <row r="9588" spans="1:29">
      <c r="A9588" t="s">
        <v>1</v>
      </c>
      <c r="B9588" t="s">
        <v>2</v>
      </c>
      <c r="C9588" t="s">
        <v>3</v>
      </c>
      <c r="D9588" t="s">
        <v>5563</v>
      </c>
      <c r="E9588" t="s">
        <v>5</v>
      </c>
      <c r="F9588">
        <v>7</v>
      </c>
      <c r="G9588" s="1">
        <v>0.81527777777777777</v>
      </c>
      <c r="H9588" t="s">
        <v>7637</v>
      </c>
      <c r="I9588" s="3" t="s">
        <v>8597</v>
      </c>
      <c r="K9588" s="3" t="s">
        <v>8597</v>
      </c>
      <c r="L9588" t="s">
        <v>1</v>
      </c>
      <c r="M9588" t="s">
        <v>2</v>
      </c>
      <c r="N9588" t="s">
        <v>3</v>
      </c>
      <c r="O9588" t="s">
        <v>5563</v>
      </c>
      <c r="P9588" t="s">
        <v>5</v>
      </c>
      <c r="Q9588">
        <v>7</v>
      </c>
      <c r="R9588" s="1">
        <v>0.81527777777777777</v>
      </c>
      <c r="S9588" t="s">
        <v>7637</v>
      </c>
      <c r="V9588" t="b">
        <f t="shared" si="1207"/>
        <v>1</v>
      </c>
      <c r="W9588" t="b">
        <f t="shared" si="1208"/>
        <v>1</v>
      </c>
      <c r="X9588" t="b">
        <f t="shared" si="1209"/>
        <v>1</v>
      </c>
      <c r="Y9588" t="b">
        <f t="shared" si="1210"/>
        <v>1</v>
      </c>
      <c r="Z9588" t="b">
        <f t="shared" si="1211"/>
        <v>1</v>
      </c>
      <c r="AA9588" t="b">
        <f t="shared" si="1212"/>
        <v>1</v>
      </c>
      <c r="AB9588" t="b">
        <f t="shared" si="1213"/>
        <v>1</v>
      </c>
      <c r="AC9588" t="b">
        <f t="shared" si="1214"/>
        <v>1</v>
      </c>
    </row>
    <row r="9589" spans="1:29">
      <c r="A9589" t="s">
        <v>1</v>
      </c>
      <c r="B9589" t="s">
        <v>2</v>
      </c>
      <c r="C9589" t="s">
        <v>3</v>
      </c>
      <c r="D9589" t="s">
        <v>5262</v>
      </c>
      <c r="E9589" t="s">
        <v>5</v>
      </c>
      <c r="F9589">
        <v>7</v>
      </c>
      <c r="G9589" s="1">
        <v>0.81527777777777777</v>
      </c>
      <c r="H9589" t="s">
        <v>7638</v>
      </c>
      <c r="I9589" s="3" t="s">
        <v>8597</v>
      </c>
      <c r="K9589" s="3" t="s">
        <v>8597</v>
      </c>
      <c r="L9589" t="s">
        <v>1</v>
      </c>
      <c r="M9589" t="s">
        <v>2</v>
      </c>
      <c r="N9589" t="s">
        <v>3</v>
      </c>
      <c r="O9589" t="s">
        <v>5262</v>
      </c>
      <c r="P9589" t="s">
        <v>5</v>
      </c>
      <c r="Q9589">
        <v>7</v>
      </c>
      <c r="R9589" s="1">
        <v>0.81527777777777777</v>
      </c>
      <c r="S9589" t="s">
        <v>7638</v>
      </c>
      <c r="V9589" t="b">
        <f t="shared" si="1207"/>
        <v>1</v>
      </c>
      <c r="W9589" t="b">
        <f t="shared" si="1208"/>
        <v>1</v>
      </c>
      <c r="X9589" t="b">
        <f t="shared" si="1209"/>
        <v>1</v>
      </c>
      <c r="Y9589" t="b">
        <f t="shared" si="1210"/>
        <v>1</v>
      </c>
      <c r="Z9589" t="b">
        <f t="shared" si="1211"/>
        <v>1</v>
      </c>
      <c r="AA9589" t="b">
        <f t="shared" si="1212"/>
        <v>1</v>
      </c>
      <c r="AB9589" t="b">
        <f t="shared" si="1213"/>
        <v>1</v>
      </c>
      <c r="AC9589" t="b">
        <f t="shared" si="1214"/>
        <v>1</v>
      </c>
    </row>
    <row r="9590" spans="1:29">
      <c r="A9590" t="s">
        <v>1</v>
      </c>
      <c r="B9590" t="s">
        <v>2</v>
      </c>
      <c r="C9590" t="s">
        <v>3</v>
      </c>
      <c r="D9590" t="s">
        <v>227</v>
      </c>
      <c r="E9590" t="s">
        <v>5</v>
      </c>
      <c r="F9590">
        <v>7</v>
      </c>
      <c r="G9590" s="1">
        <v>0.81527777777777777</v>
      </c>
      <c r="H9590" t="s">
        <v>7639</v>
      </c>
      <c r="I9590" s="3" t="s">
        <v>8597</v>
      </c>
      <c r="K9590" s="3" t="s">
        <v>8597</v>
      </c>
      <c r="L9590" t="s">
        <v>1</v>
      </c>
      <c r="M9590" t="s">
        <v>2</v>
      </c>
      <c r="N9590" t="s">
        <v>3</v>
      </c>
      <c r="O9590" t="s">
        <v>227</v>
      </c>
      <c r="P9590" t="s">
        <v>5</v>
      </c>
      <c r="Q9590">
        <v>7</v>
      </c>
      <c r="R9590" s="1">
        <v>0.81527777777777777</v>
      </c>
      <c r="S9590" t="s">
        <v>7639</v>
      </c>
      <c r="V9590" t="b">
        <f t="shared" si="1207"/>
        <v>1</v>
      </c>
      <c r="W9590" t="b">
        <f t="shared" si="1208"/>
        <v>1</v>
      </c>
      <c r="X9590" t="b">
        <f t="shared" si="1209"/>
        <v>1</v>
      </c>
      <c r="Y9590" t="b">
        <f t="shared" si="1210"/>
        <v>1</v>
      </c>
      <c r="Z9590" t="b">
        <f t="shared" si="1211"/>
        <v>1</v>
      </c>
      <c r="AA9590" t="b">
        <f t="shared" si="1212"/>
        <v>1</v>
      </c>
      <c r="AB9590" t="b">
        <f t="shared" si="1213"/>
        <v>1</v>
      </c>
      <c r="AC9590" t="b">
        <f t="shared" si="1214"/>
        <v>1</v>
      </c>
    </row>
    <row r="9591" spans="1:29">
      <c r="A9591" t="s">
        <v>1</v>
      </c>
      <c r="B9591" t="s">
        <v>2</v>
      </c>
      <c r="C9591" t="s">
        <v>3</v>
      </c>
      <c r="D9591" t="s">
        <v>60</v>
      </c>
      <c r="E9591" t="s">
        <v>5</v>
      </c>
      <c r="F9591">
        <v>7</v>
      </c>
      <c r="G9591" s="1">
        <v>0.81527777777777777</v>
      </c>
      <c r="H9591" t="s">
        <v>7640</v>
      </c>
      <c r="I9591" s="3" t="s">
        <v>8597</v>
      </c>
      <c r="K9591" s="3" t="s">
        <v>8597</v>
      </c>
      <c r="L9591" t="s">
        <v>1</v>
      </c>
      <c r="M9591" t="s">
        <v>2</v>
      </c>
      <c r="N9591" t="s">
        <v>3</v>
      </c>
      <c r="O9591" t="s">
        <v>60</v>
      </c>
      <c r="P9591" t="s">
        <v>5</v>
      </c>
      <c r="Q9591">
        <v>7</v>
      </c>
      <c r="R9591" s="1">
        <v>0.81527777777777777</v>
      </c>
      <c r="S9591" t="s">
        <v>7640</v>
      </c>
      <c r="V9591" t="b">
        <f t="shared" si="1207"/>
        <v>1</v>
      </c>
      <c r="W9591" t="b">
        <f t="shared" si="1208"/>
        <v>1</v>
      </c>
      <c r="X9591" t="b">
        <f t="shared" si="1209"/>
        <v>1</v>
      </c>
      <c r="Y9591" t="b">
        <f t="shared" si="1210"/>
        <v>1</v>
      </c>
      <c r="Z9591" t="b">
        <f t="shared" si="1211"/>
        <v>1</v>
      </c>
      <c r="AA9591" t="b">
        <f t="shared" si="1212"/>
        <v>1</v>
      </c>
      <c r="AB9591" t="b">
        <f t="shared" si="1213"/>
        <v>1</v>
      </c>
      <c r="AC9591" t="b">
        <f t="shared" si="1214"/>
        <v>1</v>
      </c>
    </row>
    <row r="9592" spans="1:29">
      <c r="A9592" t="s">
        <v>1</v>
      </c>
      <c r="B9592" t="s">
        <v>2</v>
      </c>
      <c r="C9592" t="s">
        <v>3</v>
      </c>
      <c r="D9592" t="s">
        <v>660</v>
      </c>
      <c r="E9592" t="s">
        <v>5</v>
      </c>
      <c r="F9592">
        <v>7</v>
      </c>
      <c r="G9592" s="1">
        <v>0.81527777777777777</v>
      </c>
      <c r="H9592" t="s">
        <v>7641</v>
      </c>
      <c r="I9592" s="3" t="s">
        <v>8597</v>
      </c>
      <c r="K9592" s="3" t="s">
        <v>8597</v>
      </c>
      <c r="L9592" t="s">
        <v>1</v>
      </c>
      <c r="M9592" t="s">
        <v>2</v>
      </c>
      <c r="N9592" t="s">
        <v>3</v>
      </c>
      <c r="O9592" t="s">
        <v>660</v>
      </c>
      <c r="P9592" t="s">
        <v>5</v>
      </c>
      <c r="Q9592">
        <v>7</v>
      </c>
      <c r="R9592" s="1">
        <v>0.81527777777777777</v>
      </c>
      <c r="S9592" t="s">
        <v>7641</v>
      </c>
      <c r="V9592" t="b">
        <f t="shared" si="1207"/>
        <v>1</v>
      </c>
      <c r="W9592" t="b">
        <f t="shared" si="1208"/>
        <v>1</v>
      </c>
      <c r="X9592" t="b">
        <f t="shared" si="1209"/>
        <v>1</v>
      </c>
      <c r="Y9592" t="b">
        <f t="shared" si="1210"/>
        <v>1</v>
      </c>
      <c r="Z9592" t="b">
        <f t="shared" si="1211"/>
        <v>1</v>
      </c>
      <c r="AA9592" t="b">
        <f t="shared" si="1212"/>
        <v>1</v>
      </c>
      <c r="AB9592" t="b">
        <f t="shared" si="1213"/>
        <v>1</v>
      </c>
      <c r="AC9592" t="b">
        <f t="shared" si="1214"/>
        <v>1</v>
      </c>
    </row>
    <row r="9593" spans="1:29">
      <c r="A9593" t="s">
        <v>1</v>
      </c>
      <c r="B9593" t="s">
        <v>2</v>
      </c>
      <c r="C9593" t="s">
        <v>3</v>
      </c>
      <c r="D9593" t="s">
        <v>1022</v>
      </c>
      <c r="E9593" t="s">
        <v>5</v>
      </c>
      <c r="F9593">
        <v>7</v>
      </c>
      <c r="G9593" s="1">
        <v>0.81527777777777777</v>
      </c>
      <c r="H9593" t="s">
        <v>7642</v>
      </c>
      <c r="I9593" s="3" t="s">
        <v>8597</v>
      </c>
      <c r="K9593" s="3" t="s">
        <v>8597</v>
      </c>
      <c r="L9593" t="s">
        <v>1</v>
      </c>
      <c r="M9593" t="s">
        <v>2</v>
      </c>
      <c r="N9593" t="s">
        <v>3</v>
      </c>
      <c r="O9593" t="s">
        <v>1022</v>
      </c>
      <c r="P9593" t="s">
        <v>5</v>
      </c>
      <c r="Q9593">
        <v>7</v>
      </c>
      <c r="R9593" s="1">
        <v>0.81527777777777777</v>
      </c>
      <c r="S9593" t="s">
        <v>7642</v>
      </c>
      <c r="V9593" t="b">
        <f t="shared" si="1207"/>
        <v>1</v>
      </c>
      <c r="W9593" t="b">
        <f t="shared" si="1208"/>
        <v>1</v>
      </c>
      <c r="X9593" t="b">
        <f t="shared" si="1209"/>
        <v>1</v>
      </c>
      <c r="Y9593" t="b">
        <f t="shared" si="1210"/>
        <v>1</v>
      </c>
      <c r="Z9593" t="b">
        <f t="shared" si="1211"/>
        <v>1</v>
      </c>
      <c r="AA9593" t="b">
        <f t="shared" si="1212"/>
        <v>1</v>
      </c>
      <c r="AB9593" t="b">
        <f t="shared" si="1213"/>
        <v>1</v>
      </c>
      <c r="AC9593" t="b">
        <f t="shared" si="1214"/>
        <v>1</v>
      </c>
    </row>
    <row r="9594" spans="1:29">
      <c r="A9594" t="s">
        <v>1</v>
      </c>
      <c r="B9594" t="s">
        <v>2</v>
      </c>
      <c r="C9594" t="s">
        <v>3</v>
      </c>
      <c r="D9594" t="s">
        <v>5956</v>
      </c>
      <c r="E9594" t="s">
        <v>5</v>
      </c>
      <c r="F9594">
        <v>7</v>
      </c>
      <c r="G9594" s="1">
        <v>0.81527777777777777</v>
      </c>
      <c r="H9594" t="s">
        <v>7643</v>
      </c>
      <c r="I9594" s="3" t="s">
        <v>8597</v>
      </c>
      <c r="K9594" s="3" t="s">
        <v>8597</v>
      </c>
      <c r="L9594" t="s">
        <v>1</v>
      </c>
      <c r="M9594" t="s">
        <v>2</v>
      </c>
      <c r="N9594" t="s">
        <v>3</v>
      </c>
      <c r="O9594" t="s">
        <v>5956</v>
      </c>
      <c r="P9594" t="s">
        <v>5</v>
      </c>
      <c r="Q9594">
        <v>7</v>
      </c>
      <c r="R9594" s="1">
        <v>0.81527777777777777</v>
      </c>
      <c r="S9594" t="s">
        <v>7643</v>
      </c>
      <c r="V9594" t="b">
        <f t="shared" si="1207"/>
        <v>1</v>
      </c>
      <c r="W9594" t="b">
        <f t="shared" si="1208"/>
        <v>1</v>
      </c>
      <c r="X9594" t="b">
        <f t="shared" si="1209"/>
        <v>1</v>
      </c>
      <c r="Y9594" t="b">
        <f t="shared" si="1210"/>
        <v>1</v>
      </c>
      <c r="Z9594" t="b">
        <f t="shared" si="1211"/>
        <v>1</v>
      </c>
      <c r="AA9594" t="b">
        <f t="shared" si="1212"/>
        <v>1</v>
      </c>
      <c r="AB9594" t="b">
        <f t="shared" si="1213"/>
        <v>1</v>
      </c>
      <c r="AC9594" t="b">
        <f t="shared" si="1214"/>
        <v>1</v>
      </c>
    </row>
    <row r="9595" spans="1:29">
      <c r="I9595" s="3" t="s">
        <v>8597</v>
      </c>
      <c r="K9595" s="3" t="s">
        <v>8597</v>
      </c>
      <c r="V9595" t="b">
        <f t="shared" si="1207"/>
        <v>1</v>
      </c>
      <c r="W9595" t="b">
        <f t="shared" si="1208"/>
        <v>1</v>
      </c>
      <c r="X9595" t="b">
        <f t="shared" si="1209"/>
        <v>1</v>
      </c>
      <c r="Y9595" t="b">
        <f t="shared" si="1210"/>
        <v>1</v>
      </c>
      <c r="Z9595" t="b">
        <f t="shared" si="1211"/>
        <v>1</v>
      </c>
      <c r="AA9595" t="b">
        <f t="shared" si="1212"/>
        <v>1</v>
      </c>
      <c r="AB9595" t="b">
        <f t="shared" si="1213"/>
        <v>1</v>
      </c>
      <c r="AC9595" t="b">
        <f t="shared" si="1214"/>
        <v>1</v>
      </c>
    </row>
    <row r="9596" spans="1:29">
      <c r="A9596" t="s">
        <v>7260</v>
      </c>
      <c r="B9596" t="s">
        <v>7480</v>
      </c>
      <c r="C9596" t="s">
        <v>7519</v>
      </c>
      <c r="D9596" t="s">
        <v>5415</v>
      </c>
      <c r="I9596" s="3" t="s">
        <v>8597</v>
      </c>
      <c r="K9596" s="3" t="s">
        <v>8597</v>
      </c>
      <c r="L9596" t="s">
        <v>7260</v>
      </c>
      <c r="M9596" t="s">
        <v>7480</v>
      </c>
      <c r="N9596" t="s">
        <v>7519</v>
      </c>
      <c r="O9596" t="s">
        <v>5415</v>
      </c>
      <c r="V9596" t="b">
        <f t="shared" si="1207"/>
        <v>1</v>
      </c>
      <c r="W9596" t="b">
        <f t="shared" si="1208"/>
        <v>1</v>
      </c>
      <c r="X9596" t="b">
        <f t="shared" si="1209"/>
        <v>1</v>
      </c>
      <c r="Y9596" t="b">
        <f t="shared" si="1210"/>
        <v>1</v>
      </c>
      <c r="Z9596" t="b">
        <f t="shared" si="1211"/>
        <v>1</v>
      </c>
      <c r="AA9596" t="b">
        <f t="shared" si="1212"/>
        <v>1</v>
      </c>
      <c r="AB9596" t="b">
        <f t="shared" si="1213"/>
        <v>1</v>
      </c>
      <c r="AC9596" t="b">
        <f t="shared" si="1214"/>
        <v>1</v>
      </c>
    </row>
    <row r="9597" spans="1:29">
      <c r="A9597" t="s">
        <v>42</v>
      </c>
      <c r="I9597" s="3" t="s">
        <v>8597</v>
      </c>
      <c r="K9597" s="3" t="s">
        <v>8597</v>
      </c>
      <c r="L9597" t="s">
        <v>42</v>
      </c>
      <c r="V9597" t="b">
        <f t="shared" si="1207"/>
        <v>1</v>
      </c>
      <c r="W9597" t="b">
        <f t="shared" si="1208"/>
        <v>1</v>
      </c>
      <c r="X9597" t="b">
        <f t="shared" si="1209"/>
        <v>1</v>
      </c>
      <c r="Y9597" t="b">
        <f t="shared" si="1210"/>
        <v>1</v>
      </c>
      <c r="Z9597" t="b">
        <f t="shared" si="1211"/>
        <v>1</v>
      </c>
      <c r="AA9597" t="b">
        <f t="shared" si="1212"/>
        <v>1</v>
      </c>
      <c r="AB9597" t="b">
        <f t="shared" si="1213"/>
        <v>1</v>
      </c>
      <c r="AC9597" t="b">
        <f t="shared" si="1214"/>
        <v>1</v>
      </c>
    </row>
    <row r="9598" spans="1:29">
      <c r="A9598" t="s">
        <v>7</v>
      </c>
      <c r="B9598" t="s">
        <v>69</v>
      </c>
      <c r="C9598" t="s">
        <v>3</v>
      </c>
      <c r="D9598" t="s">
        <v>70</v>
      </c>
      <c r="E9598" t="s">
        <v>5</v>
      </c>
      <c r="F9598">
        <v>7</v>
      </c>
      <c r="G9598" s="1">
        <v>0.81527777777777777</v>
      </c>
      <c r="H9598" t="s">
        <v>7644</v>
      </c>
      <c r="I9598" s="3" t="s">
        <v>8597</v>
      </c>
      <c r="K9598" s="3" t="s">
        <v>8597</v>
      </c>
      <c r="L9598" t="s">
        <v>7</v>
      </c>
      <c r="M9598" t="s">
        <v>69</v>
      </c>
      <c r="N9598" t="s">
        <v>3</v>
      </c>
      <c r="O9598" t="s">
        <v>70</v>
      </c>
      <c r="P9598" t="s">
        <v>5</v>
      </c>
      <c r="Q9598">
        <v>7</v>
      </c>
      <c r="R9598" s="1">
        <v>0.81527777777777777</v>
      </c>
      <c r="S9598" t="s">
        <v>7644</v>
      </c>
      <c r="V9598" t="b">
        <f t="shared" si="1207"/>
        <v>1</v>
      </c>
      <c r="W9598" t="b">
        <f t="shared" si="1208"/>
        <v>1</v>
      </c>
      <c r="X9598" t="b">
        <f t="shared" si="1209"/>
        <v>1</v>
      </c>
      <c r="Y9598" t="b">
        <f t="shared" si="1210"/>
        <v>1</v>
      </c>
      <c r="Z9598" t="b">
        <f t="shared" si="1211"/>
        <v>1</v>
      </c>
      <c r="AA9598" t="b">
        <f t="shared" si="1212"/>
        <v>1</v>
      </c>
      <c r="AB9598" t="b">
        <f t="shared" si="1213"/>
        <v>1</v>
      </c>
      <c r="AC9598" t="b">
        <f t="shared" si="1214"/>
        <v>1</v>
      </c>
    </row>
    <row r="9599" spans="1:29">
      <c r="I9599" s="3" t="s">
        <v>8597</v>
      </c>
      <c r="K9599" s="3" t="s">
        <v>8597</v>
      </c>
      <c r="V9599" t="b">
        <f t="shared" si="1207"/>
        <v>1</v>
      </c>
      <c r="W9599" t="b">
        <f t="shared" si="1208"/>
        <v>1</v>
      </c>
      <c r="X9599" t="b">
        <f t="shared" si="1209"/>
        <v>1</v>
      </c>
      <c r="Y9599" t="b">
        <f t="shared" si="1210"/>
        <v>1</v>
      </c>
      <c r="Z9599" t="b">
        <f t="shared" si="1211"/>
        <v>1</v>
      </c>
      <c r="AA9599" t="b">
        <f t="shared" si="1212"/>
        <v>1</v>
      </c>
      <c r="AB9599" t="b">
        <f t="shared" si="1213"/>
        <v>1</v>
      </c>
      <c r="AC9599" t="b">
        <f t="shared" si="1214"/>
        <v>1</v>
      </c>
    </row>
    <row r="9600" spans="1:29">
      <c r="A9600" t="s">
        <v>7260</v>
      </c>
      <c r="B9600" t="s">
        <v>7480</v>
      </c>
      <c r="C9600" t="s">
        <v>7519</v>
      </c>
      <c r="D9600" t="s">
        <v>7645</v>
      </c>
      <c r="E9600" t="s">
        <v>7644</v>
      </c>
      <c r="F9600" t="s">
        <v>137</v>
      </c>
      <c r="I9600" s="3" t="s">
        <v>8597</v>
      </c>
      <c r="K9600" s="3" t="s">
        <v>8597</v>
      </c>
      <c r="L9600" t="s">
        <v>7260</v>
      </c>
      <c r="M9600" t="s">
        <v>7480</v>
      </c>
      <c r="N9600" t="s">
        <v>7519</v>
      </c>
      <c r="O9600" t="s">
        <v>7645</v>
      </c>
      <c r="P9600" t="s">
        <v>7644</v>
      </c>
      <c r="Q9600" t="s">
        <v>137</v>
      </c>
      <c r="V9600" t="b">
        <f t="shared" si="1207"/>
        <v>1</v>
      </c>
      <c r="W9600" t="b">
        <f t="shared" si="1208"/>
        <v>1</v>
      </c>
      <c r="X9600" t="b">
        <f t="shared" si="1209"/>
        <v>1</v>
      </c>
      <c r="Y9600" t="b">
        <f t="shared" si="1210"/>
        <v>1</v>
      </c>
      <c r="Z9600" t="b">
        <f t="shared" si="1211"/>
        <v>1</v>
      </c>
      <c r="AA9600" t="b">
        <f t="shared" si="1212"/>
        <v>1</v>
      </c>
      <c r="AB9600" t="b">
        <f t="shared" si="1213"/>
        <v>1</v>
      </c>
      <c r="AC9600" t="b">
        <f t="shared" si="1214"/>
        <v>1</v>
      </c>
    </row>
    <row r="9601" spans="1:29">
      <c r="A9601" t="s">
        <v>3367</v>
      </c>
      <c r="I9601" s="3" t="s">
        <v>8597</v>
      </c>
      <c r="K9601" s="3" t="s">
        <v>8597</v>
      </c>
      <c r="L9601" t="s">
        <v>3367</v>
      </c>
      <c r="V9601" t="b">
        <f t="shared" si="1207"/>
        <v>1</v>
      </c>
      <c r="W9601" t="b">
        <f t="shared" si="1208"/>
        <v>1</v>
      </c>
      <c r="X9601" t="b">
        <f t="shared" si="1209"/>
        <v>1</v>
      </c>
      <c r="Y9601" t="b">
        <f t="shared" si="1210"/>
        <v>1</v>
      </c>
      <c r="Z9601" t="b">
        <f t="shared" si="1211"/>
        <v>1</v>
      </c>
      <c r="AA9601" t="b">
        <f t="shared" si="1212"/>
        <v>1</v>
      </c>
      <c r="AB9601" t="b">
        <f t="shared" si="1213"/>
        <v>1</v>
      </c>
      <c r="AC9601" t="b">
        <f t="shared" si="1214"/>
        <v>1</v>
      </c>
    </row>
    <row r="9602" spans="1:29">
      <c r="A9602" t="s">
        <v>1</v>
      </c>
      <c r="B9602" t="s">
        <v>2</v>
      </c>
      <c r="C9602" t="s">
        <v>3</v>
      </c>
      <c r="D9602" t="s">
        <v>7051</v>
      </c>
      <c r="E9602" t="s">
        <v>5</v>
      </c>
      <c r="F9602">
        <v>7</v>
      </c>
      <c r="G9602" s="1">
        <v>0.81527777777777777</v>
      </c>
      <c r="H9602" t="s">
        <v>7646</v>
      </c>
      <c r="I9602" s="3" t="s">
        <v>8597</v>
      </c>
      <c r="K9602" s="3" t="s">
        <v>8597</v>
      </c>
      <c r="L9602" t="s">
        <v>1</v>
      </c>
      <c r="M9602" t="s">
        <v>2</v>
      </c>
      <c r="N9602" t="s">
        <v>3</v>
      </c>
      <c r="O9602" t="s">
        <v>7051</v>
      </c>
      <c r="P9602" t="s">
        <v>5</v>
      </c>
      <c r="Q9602">
        <v>7</v>
      </c>
      <c r="R9602" s="1">
        <v>0.81527777777777777</v>
      </c>
      <c r="S9602" t="s">
        <v>7646</v>
      </c>
      <c r="V9602" t="b">
        <f t="shared" si="1207"/>
        <v>1</v>
      </c>
      <c r="W9602" t="b">
        <f t="shared" si="1208"/>
        <v>1</v>
      </c>
      <c r="X9602" t="b">
        <f t="shared" si="1209"/>
        <v>1</v>
      </c>
      <c r="Y9602" t="b">
        <f t="shared" si="1210"/>
        <v>1</v>
      </c>
      <c r="Z9602" t="b">
        <f t="shared" si="1211"/>
        <v>1</v>
      </c>
      <c r="AA9602" t="b">
        <f t="shared" si="1212"/>
        <v>1</v>
      </c>
      <c r="AB9602" t="b">
        <f t="shared" si="1213"/>
        <v>1</v>
      </c>
      <c r="AC9602" t="b">
        <f t="shared" si="1214"/>
        <v>1</v>
      </c>
    </row>
    <row r="9603" spans="1:29">
      <c r="A9603" t="s">
        <v>1</v>
      </c>
      <c r="B9603" t="s">
        <v>2</v>
      </c>
      <c r="C9603" t="s">
        <v>3</v>
      </c>
      <c r="D9603" t="s">
        <v>5187</v>
      </c>
      <c r="E9603" t="s">
        <v>5</v>
      </c>
      <c r="F9603">
        <v>7</v>
      </c>
      <c r="G9603" s="1">
        <v>0.81527777777777777</v>
      </c>
      <c r="H9603" t="s">
        <v>7647</v>
      </c>
      <c r="I9603" s="3" t="s">
        <v>8597</v>
      </c>
      <c r="K9603" s="3" t="s">
        <v>8597</v>
      </c>
      <c r="L9603" t="s">
        <v>1</v>
      </c>
      <c r="M9603" t="s">
        <v>2</v>
      </c>
      <c r="N9603" t="s">
        <v>3</v>
      </c>
      <c r="O9603" t="s">
        <v>5187</v>
      </c>
      <c r="P9603" t="s">
        <v>5</v>
      </c>
      <c r="Q9603">
        <v>7</v>
      </c>
      <c r="R9603" s="1">
        <v>0.81527777777777777</v>
      </c>
      <c r="S9603" t="s">
        <v>7647</v>
      </c>
      <c r="V9603" t="b">
        <f t="shared" si="1207"/>
        <v>1</v>
      </c>
      <c r="W9603" t="b">
        <f t="shared" si="1208"/>
        <v>1</v>
      </c>
      <c r="X9603" t="b">
        <f t="shared" si="1209"/>
        <v>1</v>
      </c>
      <c r="Y9603" t="b">
        <f t="shared" si="1210"/>
        <v>1</v>
      </c>
      <c r="Z9603" t="b">
        <f t="shared" si="1211"/>
        <v>1</v>
      </c>
      <c r="AA9603" t="b">
        <f t="shared" si="1212"/>
        <v>1</v>
      </c>
      <c r="AB9603" t="b">
        <f t="shared" si="1213"/>
        <v>1</v>
      </c>
      <c r="AC9603" t="b">
        <f t="shared" si="1214"/>
        <v>1</v>
      </c>
    </row>
    <row r="9604" spans="1:29">
      <c r="A9604" t="s">
        <v>1</v>
      </c>
      <c r="B9604" t="s">
        <v>2</v>
      </c>
      <c r="C9604" t="s">
        <v>3</v>
      </c>
      <c r="D9604" t="s">
        <v>4948</v>
      </c>
      <c r="E9604" t="s">
        <v>5</v>
      </c>
      <c r="F9604">
        <v>7</v>
      </c>
      <c r="G9604" s="1">
        <v>0.81527777777777777</v>
      </c>
      <c r="H9604" t="s">
        <v>7648</v>
      </c>
      <c r="I9604" s="3" t="s">
        <v>8597</v>
      </c>
      <c r="K9604" s="3" t="s">
        <v>8597</v>
      </c>
      <c r="L9604" t="s">
        <v>1</v>
      </c>
      <c r="M9604" t="s">
        <v>2</v>
      </c>
      <c r="N9604" t="s">
        <v>3</v>
      </c>
      <c r="O9604" t="s">
        <v>4948</v>
      </c>
      <c r="P9604" t="s">
        <v>5</v>
      </c>
      <c r="Q9604">
        <v>7</v>
      </c>
      <c r="R9604" s="1">
        <v>0.81527777777777777</v>
      </c>
      <c r="S9604" t="s">
        <v>7648</v>
      </c>
      <c r="V9604" t="b">
        <f t="shared" si="1207"/>
        <v>1</v>
      </c>
      <c r="W9604" t="b">
        <f t="shared" si="1208"/>
        <v>1</v>
      </c>
      <c r="X9604" t="b">
        <f t="shared" si="1209"/>
        <v>1</v>
      </c>
      <c r="Y9604" t="b">
        <f t="shared" si="1210"/>
        <v>1</v>
      </c>
      <c r="Z9604" t="b">
        <f t="shared" si="1211"/>
        <v>1</v>
      </c>
      <c r="AA9604" t="b">
        <f t="shared" si="1212"/>
        <v>1</v>
      </c>
      <c r="AB9604" t="b">
        <f t="shared" si="1213"/>
        <v>1</v>
      </c>
      <c r="AC9604" t="b">
        <f t="shared" si="1214"/>
        <v>1</v>
      </c>
    </row>
    <row r="9605" spans="1:29">
      <c r="A9605" t="s">
        <v>1</v>
      </c>
      <c r="B9605" t="s">
        <v>2</v>
      </c>
      <c r="C9605" t="s">
        <v>3</v>
      </c>
      <c r="D9605" t="s">
        <v>245</v>
      </c>
      <c r="E9605" t="s">
        <v>5</v>
      </c>
      <c r="F9605">
        <v>7</v>
      </c>
      <c r="G9605" s="1">
        <v>0.81527777777777777</v>
      </c>
      <c r="H9605" t="s">
        <v>7649</v>
      </c>
      <c r="I9605" s="3" t="s">
        <v>8597</v>
      </c>
      <c r="K9605" s="3" t="s">
        <v>8597</v>
      </c>
      <c r="L9605" t="s">
        <v>1</v>
      </c>
      <c r="M9605" t="s">
        <v>2</v>
      </c>
      <c r="N9605" t="s">
        <v>3</v>
      </c>
      <c r="O9605" t="s">
        <v>245</v>
      </c>
      <c r="P9605" t="s">
        <v>5</v>
      </c>
      <c r="Q9605">
        <v>7</v>
      </c>
      <c r="R9605" s="1">
        <v>0.81527777777777777</v>
      </c>
      <c r="S9605" t="s">
        <v>7649</v>
      </c>
      <c r="V9605" t="b">
        <f t="shared" si="1207"/>
        <v>1</v>
      </c>
      <c r="W9605" t="b">
        <f t="shared" si="1208"/>
        <v>1</v>
      </c>
      <c r="X9605" t="b">
        <f t="shared" si="1209"/>
        <v>1</v>
      </c>
      <c r="Y9605" t="b">
        <f t="shared" si="1210"/>
        <v>1</v>
      </c>
      <c r="Z9605" t="b">
        <f t="shared" si="1211"/>
        <v>1</v>
      </c>
      <c r="AA9605" t="b">
        <f t="shared" si="1212"/>
        <v>1</v>
      </c>
      <c r="AB9605" t="b">
        <f t="shared" si="1213"/>
        <v>1</v>
      </c>
      <c r="AC9605" t="b">
        <f t="shared" si="1214"/>
        <v>1</v>
      </c>
    </row>
    <row r="9606" spans="1:29">
      <c r="A9606" t="s">
        <v>1</v>
      </c>
      <c r="B9606" t="s">
        <v>2</v>
      </c>
      <c r="C9606" t="s">
        <v>3</v>
      </c>
      <c r="D9606" t="s">
        <v>5187</v>
      </c>
      <c r="E9606" t="s">
        <v>5</v>
      </c>
      <c r="F9606">
        <v>7</v>
      </c>
      <c r="G9606" s="1">
        <v>0.81527777777777777</v>
      </c>
      <c r="H9606" t="s">
        <v>7650</v>
      </c>
      <c r="I9606" s="3" t="s">
        <v>8597</v>
      </c>
      <c r="K9606" s="3" t="s">
        <v>8597</v>
      </c>
      <c r="L9606" t="s">
        <v>1</v>
      </c>
      <c r="M9606" t="s">
        <v>2</v>
      </c>
      <c r="N9606" t="s">
        <v>3</v>
      </c>
      <c r="O9606" t="s">
        <v>5187</v>
      </c>
      <c r="P9606" t="s">
        <v>5</v>
      </c>
      <c r="Q9606">
        <v>7</v>
      </c>
      <c r="R9606" s="1">
        <v>0.81527777777777777</v>
      </c>
      <c r="S9606" t="s">
        <v>7650</v>
      </c>
      <c r="V9606" t="b">
        <f t="shared" si="1207"/>
        <v>1</v>
      </c>
      <c r="W9606" t="b">
        <f t="shared" si="1208"/>
        <v>1</v>
      </c>
      <c r="X9606" t="b">
        <f t="shared" si="1209"/>
        <v>1</v>
      </c>
      <c r="Y9606" t="b">
        <f t="shared" si="1210"/>
        <v>1</v>
      </c>
      <c r="Z9606" t="b">
        <f t="shared" si="1211"/>
        <v>1</v>
      </c>
      <c r="AA9606" t="b">
        <f t="shared" si="1212"/>
        <v>1</v>
      </c>
      <c r="AB9606" t="b">
        <f t="shared" si="1213"/>
        <v>1</v>
      </c>
      <c r="AC9606" t="b">
        <f t="shared" si="1214"/>
        <v>1</v>
      </c>
    </row>
    <row r="9607" spans="1:29">
      <c r="A9607" t="s">
        <v>1</v>
      </c>
      <c r="B9607" t="s">
        <v>2</v>
      </c>
      <c r="C9607" t="s">
        <v>3</v>
      </c>
      <c r="D9607" t="s">
        <v>4915</v>
      </c>
      <c r="E9607" t="s">
        <v>5</v>
      </c>
      <c r="F9607">
        <v>7</v>
      </c>
      <c r="G9607" s="1">
        <v>0.81527777777777777</v>
      </c>
      <c r="H9607" t="s">
        <v>207</v>
      </c>
      <c r="I9607" s="3" t="s">
        <v>8597</v>
      </c>
      <c r="K9607" s="3" t="s">
        <v>8597</v>
      </c>
      <c r="L9607" t="s">
        <v>1</v>
      </c>
      <c r="M9607" t="s">
        <v>2</v>
      </c>
      <c r="N9607" t="s">
        <v>3</v>
      </c>
      <c r="O9607" t="s">
        <v>4915</v>
      </c>
      <c r="P9607" t="s">
        <v>5</v>
      </c>
      <c r="Q9607">
        <v>7</v>
      </c>
      <c r="R9607" s="1">
        <v>0.81527777777777777</v>
      </c>
      <c r="S9607" t="s">
        <v>207</v>
      </c>
      <c r="V9607" t="b">
        <f t="shared" si="1207"/>
        <v>1</v>
      </c>
      <c r="W9607" t="b">
        <f t="shared" si="1208"/>
        <v>1</v>
      </c>
      <c r="X9607" t="b">
        <f t="shared" si="1209"/>
        <v>1</v>
      </c>
      <c r="Y9607" t="b">
        <f t="shared" si="1210"/>
        <v>1</v>
      </c>
      <c r="Z9607" t="b">
        <f t="shared" si="1211"/>
        <v>1</v>
      </c>
      <c r="AA9607" t="b">
        <f t="shared" si="1212"/>
        <v>1</v>
      </c>
      <c r="AB9607" t="b">
        <f t="shared" si="1213"/>
        <v>1</v>
      </c>
      <c r="AC9607" t="b">
        <f t="shared" si="1214"/>
        <v>1</v>
      </c>
    </row>
    <row r="9608" spans="1:29">
      <c r="A9608" t="s">
        <v>1</v>
      </c>
      <c r="B9608" t="s">
        <v>2</v>
      </c>
      <c r="C9608" t="s">
        <v>3</v>
      </c>
      <c r="D9608" t="s">
        <v>5062</v>
      </c>
      <c r="E9608" t="s">
        <v>5</v>
      </c>
      <c r="F9608">
        <v>7</v>
      </c>
      <c r="G9608" s="1">
        <v>0.81527777777777777</v>
      </c>
      <c r="H9608" t="s">
        <v>7651</v>
      </c>
      <c r="I9608" s="3" t="s">
        <v>8597</v>
      </c>
      <c r="K9608" s="3" t="s">
        <v>8597</v>
      </c>
      <c r="L9608" t="s">
        <v>1</v>
      </c>
      <c r="M9608" t="s">
        <v>2</v>
      </c>
      <c r="N9608" t="s">
        <v>3</v>
      </c>
      <c r="O9608" t="s">
        <v>5062</v>
      </c>
      <c r="P9608" t="s">
        <v>5</v>
      </c>
      <c r="Q9608">
        <v>7</v>
      </c>
      <c r="R9608" s="1">
        <v>0.81527777777777777</v>
      </c>
      <c r="S9608" t="s">
        <v>7651</v>
      </c>
      <c r="V9608" t="b">
        <f t="shared" si="1207"/>
        <v>1</v>
      </c>
      <c r="W9608" t="b">
        <f t="shared" si="1208"/>
        <v>1</v>
      </c>
      <c r="X9608" t="b">
        <f t="shared" si="1209"/>
        <v>1</v>
      </c>
      <c r="Y9608" t="b">
        <f t="shared" si="1210"/>
        <v>1</v>
      </c>
      <c r="Z9608" t="b">
        <f t="shared" si="1211"/>
        <v>1</v>
      </c>
      <c r="AA9608" t="b">
        <f t="shared" si="1212"/>
        <v>1</v>
      </c>
      <c r="AB9608" t="b">
        <f t="shared" si="1213"/>
        <v>1</v>
      </c>
      <c r="AC9608" t="b">
        <f t="shared" si="1214"/>
        <v>1</v>
      </c>
    </row>
    <row r="9609" spans="1:29">
      <c r="A9609" t="s">
        <v>1</v>
      </c>
      <c r="B9609" t="s">
        <v>2</v>
      </c>
      <c r="C9609" t="s">
        <v>3</v>
      </c>
      <c r="D9609" t="s">
        <v>7652</v>
      </c>
      <c r="E9609" t="s">
        <v>5</v>
      </c>
      <c r="F9609">
        <v>7</v>
      </c>
      <c r="G9609" s="1">
        <v>0.81527777777777777</v>
      </c>
      <c r="H9609" t="s">
        <v>7653</v>
      </c>
      <c r="I9609" s="3" t="s">
        <v>8597</v>
      </c>
      <c r="K9609" s="3" t="s">
        <v>8597</v>
      </c>
      <c r="L9609" t="s">
        <v>1</v>
      </c>
      <c r="M9609" t="s">
        <v>2</v>
      </c>
      <c r="N9609" t="s">
        <v>3</v>
      </c>
      <c r="O9609" t="s">
        <v>7652</v>
      </c>
      <c r="P9609" t="s">
        <v>5</v>
      </c>
      <c r="Q9609">
        <v>7</v>
      </c>
      <c r="R9609" s="1">
        <v>0.81527777777777777</v>
      </c>
      <c r="S9609" t="s">
        <v>7653</v>
      </c>
      <c r="V9609" t="b">
        <f t="shared" si="1207"/>
        <v>1</v>
      </c>
      <c r="W9609" t="b">
        <f t="shared" si="1208"/>
        <v>1</v>
      </c>
      <c r="X9609" t="b">
        <f t="shared" si="1209"/>
        <v>1</v>
      </c>
      <c r="Y9609" t="b">
        <f t="shared" si="1210"/>
        <v>1</v>
      </c>
      <c r="Z9609" t="b">
        <f t="shared" si="1211"/>
        <v>1</v>
      </c>
      <c r="AA9609" t="b">
        <f t="shared" si="1212"/>
        <v>1</v>
      </c>
      <c r="AB9609" t="b">
        <f t="shared" si="1213"/>
        <v>1</v>
      </c>
      <c r="AC9609" t="b">
        <f t="shared" si="1214"/>
        <v>1</v>
      </c>
    </row>
    <row r="9610" spans="1:29">
      <c r="A9610" t="s">
        <v>1</v>
      </c>
      <c r="B9610" t="s">
        <v>2</v>
      </c>
      <c r="C9610" t="s">
        <v>3</v>
      </c>
      <c r="D9610" t="s">
        <v>5136</v>
      </c>
      <c r="E9610" t="s">
        <v>5</v>
      </c>
      <c r="F9610">
        <v>7</v>
      </c>
      <c r="G9610" s="1">
        <v>0.81527777777777777</v>
      </c>
      <c r="H9610" t="s">
        <v>7654</v>
      </c>
      <c r="I9610" s="3" t="s">
        <v>8597</v>
      </c>
      <c r="K9610" s="3" t="s">
        <v>8597</v>
      </c>
      <c r="L9610" t="s">
        <v>1</v>
      </c>
      <c r="M9610" t="s">
        <v>2</v>
      </c>
      <c r="N9610" t="s">
        <v>3</v>
      </c>
      <c r="O9610" t="s">
        <v>5136</v>
      </c>
      <c r="P9610" t="s">
        <v>5</v>
      </c>
      <c r="Q9610">
        <v>7</v>
      </c>
      <c r="R9610" s="1">
        <v>0.81527777777777777</v>
      </c>
      <c r="S9610" t="s">
        <v>7654</v>
      </c>
      <c r="V9610" t="b">
        <f t="shared" si="1207"/>
        <v>1</v>
      </c>
      <c r="W9610" t="b">
        <f t="shared" si="1208"/>
        <v>1</v>
      </c>
      <c r="X9610" t="b">
        <f t="shared" si="1209"/>
        <v>1</v>
      </c>
      <c r="Y9610" t="b">
        <f t="shared" si="1210"/>
        <v>1</v>
      </c>
      <c r="Z9610" t="b">
        <f t="shared" si="1211"/>
        <v>1</v>
      </c>
      <c r="AA9610" t="b">
        <f t="shared" si="1212"/>
        <v>1</v>
      </c>
      <c r="AB9610" t="b">
        <f t="shared" si="1213"/>
        <v>1</v>
      </c>
      <c r="AC9610" t="b">
        <f t="shared" si="1214"/>
        <v>1</v>
      </c>
    </row>
    <row r="9611" spans="1:29">
      <c r="A9611" t="s">
        <v>1</v>
      </c>
      <c r="B9611" t="s">
        <v>2</v>
      </c>
      <c r="C9611" t="s">
        <v>3</v>
      </c>
      <c r="D9611" t="s">
        <v>7655</v>
      </c>
      <c r="E9611" t="s">
        <v>5</v>
      </c>
      <c r="F9611">
        <v>7</v>
      </c>
      <c r="G9611" s="1">
        <v>0.81527777777777777</v>
      </c>
      <c r="H9611" t="s">
        <v>7656</v>
      </c>
      <c r="I9611" s="3" t="s">
        <v>8597</v>
      </c>
      <c r="K9611" s="3" t="s">
        <v>8597</v>
      </c>
      <c r="L9611" t="s">
        <v>1</v>
      </c>
      <c r="M9611" t="s">
        <v>2</v>
      </c>
      <c r="N9611" t="s">
        <v>3</v>
      </c>
      <c r="O9611" t="s">
        <v>7655</v>
      </c>
      <c r="P9611" t="s">
        <v>5</v>
      </c>
      <c r="Q9611">
        <v>7</v>
      </c>
      <c r="R9611" s="1">
        <v>0.81527777777777777</v>
      </c>
      <c r="S9611" t="s">
        <v>7656</v>
      </c>
      <c r="V9611" t="b">
        <f t="shared" ref="V9611:V9674" si="1215">EXACT(L9611,A9611)</f>
        <v>1</v>
      </c>
      <c r="W9611" t="b">
        <f t="shared" ref="W9611:W9674" si="1216">EXACT(M9611,B9611)</f>
        <v>1</v>
      </c>
      <c r="X9611" t="b">
        <f t="shared" ref="X9611:X9674" si="1217">EXACT(N9611,C9611)</f>
        <v>1</v>
      </c>
      <c r="Y9611" t="b">
        <f t="shared" ref="Y9611:Y9674" si="1218">EXACT(O9611,D9611)</f>
        <v>1</v>
      </c>
      <c r="Z9611" t="b">
        <f t="shared" ref="Z9611:Z9674" si="1219">EXACT(P9611,E9611)</f>
        <v>1</v>
      </c>
      <c r="AA9611" t="b">
        <f t="shared" ref="AA9611:AA9674" si="1220">EXACT(Q9611,F9611)</f>
        <v>1</v>
      </c>
      <c r="AB9611" t="b">
        <f t="shared" ref="AB9611:AB9674" si="1221">EXACT(R9611,G9611)</f>
        <v>1</v>
      </c>
      <c r="AC9611" t="b">
        <f t="shared" ref="AC9611:AC9674" si="1222">EXACT(S9611,H9611)</f>
        <v>1</v>
      </c>
    </row>
    <row r="9612" spans="1:29">
      <c r="A9612" t="s">
        <v>1</v>
      </c>
      <c r="B9612" t="s">
        <v>2</v>
      </c>
      <c r="C9612" t="s">
        <v>3</v>
      </c>
      <c r="D9612" t="s">
        <v>938</v>
      </c>
      <c r="E9612" t="s">
        <v>5</v>
      </c>
      <c r="F9612">
        <v>7</v>
      </c>
      <c r="G9612" s="1">
        <v>0.81527777777777777</v>
      </c>
      <c r="H9612" t="s">
        <v>7657</v>
      </c>
      <c r="I9612" s="3" t="s">
        <v>8597</v>
      </c>
      <c r="K9612" s="3" t="s">
        <v>8597</v>
      </c>
      <c r="L9612" t="s">
        <v>1</v>
      </c>
      <c r="M9612" t="s">
        <v>2</v>
      </c>
      <c r="N9612" t="s">
        <v>3</v>
      </c>
      <c r="O9612" t="s">
        <v>938</v>
      </c>
      <c r="P9612" t="s">
        <v>5</v>
      </c>
      <c r="Q9612">
        <v>7</v>
      </c>
      <c r="R9612" s="1">
        <v>0.81527777777777777</v>
      </c>
      <c r="S9612" t="s">
        <v>7657</v>
      </c>
      <c r="V9612" t="b">
        <f t="shared" si="1215"/>
        <v>1</v>
      </c>
      <c r="W9612" t="b">
        <f t="shared" si="1216"/>
        <v>1</v>
      </c>
      <c r="X9612" t="b">
        <f t="shared" si="1217"/>
        <v>1</v>
      </c>
      <c r="Y9612" t="b">
        <f t="shared" si="1218"/>
        <v>1</v>
      </c>
      <c r="Z9612" t="b">
        <f t="shared" si="1219"/>
        <v>1</v>
      </c>
      <c r="AA9612" t="b">
        <f t="shared" si="1220"/>
        <v>1</v>
      </c>
      <c r="AB9612" t="b">
        <f t="shared" si="1221"/>
        <v>1</v>
      </c>
      <c r="AC9612" t="b">
        <f t="shared" si="1222"/>
        <v>1</v>
      </c>
    </row>
    <row r="9613" spans="1:29">
      <c r="A9613" t="s">
        <v>1</v>
      </c>
      <c r="B9613" t="s">
        <v>2</v>
      </c>
      <c r="C9613" t="s">
        <v>3</v>
      </c>
      <c r="D9613" t="s">
        <v>7513</v>
      </c>
      <c r="E9613" t="s">
        <v>5</v>
      </c>
      <c r="F9613">
        <v>7</v>
      </c>
      <c r="G9613" s="1">
        <v>0.81527777777777777</v>
      </c>
      <c r="H9613" t="s">
        <v>7658</v>
      </c>
      <c r="I9613" s="3" t="s">
        <v>8597</v>
      </c>
      <c r="K9613" s="3" t="s">
        <v>8597</v>
      </c>
      <c r="L9613" t="s">
        <v>1</v>
      </c>
      <c r="M9613" t="s">
        <v>2</v>
      </c>
      <c r="N9613" t="s">
        <v>3</v>
      </c>
      <c r="O9613" t="s">
        <v>7513</v>
      </c>
      <c r="P9613" t="s">
        <v>5</v>
      </c>
      <c r="Q9613">
        <v>7</v>
      </c>
      <c r="R9613" s="1">
        <v>0.81527777777777777</v>
      </c>
      <c r="S9613" t="s">
        <v>7658</v>
      </c>
      <c r="V9613" t="b">
        <f t="shared" si="1215"/>
        <v>1</v>
      </c>
      <c r="W9613" t="b">
        <f t="shared" si="1216"/>
        <v>1</v>
      </c>
      <c r="X9613" t="b">
        <f t="shared" si="1217"/>
        <v>1</v>
      </c>
      <c r="Y9613" t="b">
        <f t="shared" si="1218"/>
        <v>1</v>
      </c>
      <c r="Z9613" t="b">
        <f t="shared" si="1219"/>
        <v>1</v>
      </c>
      <c r="AA9613" t="b">
        <f t="shared" si="1220"/>
        <v>1</v>
      </c>
      <c r="AB9613" t="b">
        <f t="shared" si="1221"/>
        <v>1</v>
      </c>
      <c r="AC9613" t="b">
        <f t="shared" si="1222"/>
        <v>1</v>
      </c>
    </row>
    <row r="9614" spans="1:29">
      <c r="A9614" t="s">
        <v>1</v>
      </c>
      <c r="B9614" t="s">
        <v>2</v>
      </c>
      <c r="C9614" t="s">
        <v>3</v>
      </c>
      <c r="D9614" t="s">
        <v>7593</v>
      </c>
      <c r="E9614" t="s">
        <v>5</v>
      </c>
      <c r="F9614">
        <v>7</v>
      </c>
      <c r="G9614" s="1">
        <v>0.81527777777777777</v>
      </c>
      <c r="H9614" t="s">
        <v>7659</v>
      </c>
      <c r="I9614" s="3" t="s">
        <v>8597</v>
      </c>
      <c r="K9614" s="3" t="s">
        <v>8597</v>
      </c>
      <c r="L9614" t="s">
        <v>1</v>
      </c>
      <c r="M9614" t="s">
        <v>2</v>
      </c>
      <c r="N9614" t="s">
        <v>3</v>
      </c>
      <c r="O9614" t="s">
        <v>7593</v>
      </c>
      <c r="P9614" t="s">
        <v>5</v>
      </c>
      <c r="Q9614">
        <v>7</v>
      </c>
      <c r="R9614" s="1">
        <v>0.81527777777777777</v>
      </c>
      <c r="S9614" t="s">
        <v>7659</v>
      </c>
      <c r="V9614" t="b">
        <f t="shared" si="1215"/>
        <v>1</v>
      </c>
      <c r="W9614" t="b">
        <f t="shared" si="1216"/>
        <v>1</v>
      </c>
      <c r="X9614" t="b">
        <f t="shared" si="1217"/>
        <v>1</v>
      </c>
      <c r="Y9614" t="b">
        <f t="shared" si="1218"/>
        <v>1</v>
      </c>
      <c r="Z9614" t="b">
        <f t="shared" si="1219"/>
        <v>1</v>
      </c>
      <c r="AA9614" t="b">
        <f t="shared" si="1220"/>
        <v>1</v>
      </c>
      <c r="AB9614" t="b">
        <f t="shared" si="1221"/>
        <v>1</v>
      </c>
      <c r="AC9614" t="b">
        <f t="shared" si="1222"/>
        <v>1</v>
      </c>
    </row>
    <row r="9615" spans="1:29">
      <c r="I9615" s="3" t="s">
        <v>8597</v>
      </c>
      <c r="K9615" s="3" t="s">
        <v>8597</v>
      </c>
      <c r="V9615" t="b">
        <f t="shared" si="1215"/>
        <v>1</v>
      </c>
      <c r="W9615" t="b">
        <f t="shared" si="1216"/>
        <v>1</v>
      </c>
      <c r="X9615" t="b">
        <f t="shared" si="1217"/>
        <v>1</v>
      </c>
      <c r="Y9615" t="b">
        <f t="shared" si="1218"/>
        <v>1</v>
      </c>
      <c r="Z9615" t="b">
        <f t="shared" si="1219"/>
        <v>1</v>
      </c>
      <c r="AA9615" t="b">
        <f t="shared" si="1220"/>
        <v>1</v>
      </c>
      <c r="AB9615" t="b">
        <f t="shared" si="1221"/>
        <v>1</v>
      </c>
      <c r="AC9615" t="b">
        <f t="shared" si="1222"/>
        <v>1</v>
      </c>
    </row>
    <row r="9616" spans="1:29">
      <c r="A9616" t="s">
        <v>7260</v>
      </c>
      <c r="B9616" t="s">
        <v>7480</v>
      </c>
      <c r="C9616" t="s">
        <v>7519</v>
      </c>
      <c r="D9616" t="s">
        <v>7515</v>
      </c>
      <c r="E9616" t="s">
        <v>7516</v>
      </c>
      <c r="F9616" t="s">
        <v>137</v>
      </c>
      <c r="I9616" s="3" t="s">
        <v>8597</v>
      </c>
      <c r="K9616" s="3" t="s">
        <v>8597</v>
      </c>
      <c r="L9616" t="s">
        <v>7260</v>
      </c>
      <c r="M9616" t="s">
        <v>7480</v>
      </c>
      <c r="N9616" t="s">
        <v>7519</v>
      </c>
      <c r="O9616" t="s">
        <v>7515</v>
      </c>
      <c r="P9616" t="s">
        <v>7516</v>
      </c>
      <c r="Q9616" t="s">
        <v>137</v>
      </c>
      <c r="V9616" t="b">
        <f t="shared" si="1215"/>
        <v>1</v>
      </c>
      <c r="W9616" t="b">
        <f t="shared" si="1216"/>
        <v>1</v>
      </c>
      <c r="X9616" t="b">
        <f t="shared" si="1217"/>
        <v>1</v>
      </c>
      <c r="Y9616" t="b">
        <f t="shared" si="1218"/>
        <v>1</v>
      </c>
      <c r="Z9616" t="b">
        <f t="shared" si="1219"/>
        <v>1</v>
      </c>
      <c r="AA9616" t="b">
        <f t="shared" si="1220"/>
        <v>1</v>
      </c>
      <c r="AB9616" t="b">
        <f t="shared" si="1221"/>
        <v>1</v>
      </c>
      <c r="AC9616" t="b">
        <f t="shared" si="1222"/>
        <v>1</v>
      </c>
    </row>
    <row r="9617" spans="1:29">
      <c r="A9617" t="s">
        <v>36</v>
      </c>
      <c r="I9617" s="3" t="s">
        <v>8597</v>
      </c>
      <c r="K9617" s="3" t="s">
        <v>8597</v>
      </c>
      <c r="L9617" t="s">
        <v>36</v>
      </c>
      <c r="V9617" t="b">
        <f t="shared" si="1215"/>
        <v>1</v>
      </c>
      <c r="W9617" t="b">
        <f t="shared" si="1216"/>
        <v>1</v>
      </c>
      <c r="X9617" t="b">
        <f t="shared" si="1217"/>
        <v>1</v>
      </c>
      <c r="Y9617" t="b">
        <f t="shared" si="1218"/>
        <v>1</v>
      </c>
      <c r="Z9617" t="b">
        <f t="shared" si="1219"/>
        <v>1</v>
      </c>
      <c r="AA9617" t="b">
        <f t="shared" si="1220"/>
        <v>1</v>
      </c>
      <c r="AB9617" t="b">
        <f t="shared" si="1221"/>
        <v>1</v>
      </c>
      <c r="AC9617" t="b">
        <f t="shared" si="1222"/>
        <v>1</v>
      </c>
    </row>
    <row r="9618" spans="1:29">
      <c r="A9618" t="s">
        <v>7</v>
      </c>
      <c r="B9618" t="s">
        <v>55</v>
      </c>
      <c r="C9618" t="s">
        <v>3</v>
      </c>
      <c r="D9618" t="s">
        <v>56</v>
      </c>
      <c r="E9618" t="s">
        <v>5</v>
      </c>
      <c r="F9618">
        <v>7</v>
      </c>
      <c r="G9618" s="1">
        <v>0.81527777777777777</v>
      </c>
      <c r="H9618" t="s">
        <v>7483</v>
      </c>
      <c r="I9618" s="3" t="s">
        <v>8597</v>
      </c>
      <c r="K9618" s="3" t="s">
        <v>8597</v>
      </c>
      <c r="L9618" t="s">
        <v>7</v>
      </c>
      <c r="M9618" t="s">
        <v>55</v>
      </c>
      <c r="N9618" t="s">
        <v>3</v>
      </c>
      <c r="O9618" t="s">
        <v>56</v>
      </c>
      <c r="P9618" t="s">
        <v>5</v>
      </c>
      <c r="Q9618">
        <v>7</v>
      </c>
      <c r="R9618" s="1">
        <v>0.81527777777777777</v>
      </c>
      <c r="S9618" t="s">
        <v>7483</v>
      </c>
      <c r="V9618" t="b">
        <f t="shared" si="1215"/>
        <v>1</v>
      </c>
      <c r="W9618" t="b">
        <f t="shared" si="1216"/>
        <v>1</v>
      </c>
      <c r="X9618" t="b">
        <f t="shared" si="1217"/>
        <v>1</v>
      </c>
      <c r="Y9618" t="b">
        <f t="shared" si="1218"/>
        <v>1</v>
      </c>
      <c r="Z9618" t="b">
        <f t="shared" si="1219"/>
        <v>1</v>
      </c>
      <c r="AA9618" t="b">
        <f t="shared" si="1220"/>
        <v>1</v>
      </c>
      <c r="AB9618" t="b">
        <f t="shared" si="1221"/>
        <v>1</v>
      </c>
      <c r="AC9618" t="b">
        <f t="shared" si="1222"/>
        <v>1</v>
      </c>
    </row>
    <row r="9619" spans="1:29">
      <c r="A9619" t="s">
        <v>1</v>
      </c>
      <c r="B9619" t="s">
        <v>2</v>
      </c>
      <c r="C9619" t="s">
        <v>3</v>
      </c>
      <c r="D9619" t="s">
        <v>6647</v>
      </c>
      <c r="E9619" t="s">
        <v>5</v>
      </c>
      <c r="F9619">
        <v>7</v>
      </c>
      <c r="G9619" s="1">
        <v>0.81527777777777777</v>
      </c>
      <c r="H9619" t="s">
        <v>7660</v>
      </c>
      <c r="I9619" s="3" t="s">
        <v>8597</v>
      </c>
      <c r="K9619" s="3" t="s">
        <v>8597</v>
      </c>
      <c r="L9619" t="s">
        <v>1</v>
      </c>
      <c r="M9619" t="s">
        <v>2</v>
      </c>
      <c r="N9619" t="s">
        <v>3</v>
      </c>
      <c r="O9619" t="s">
        <v>6647</v>
      </c>
      <c r="P9619" t="s">
        <v>5</v>
      </c>
      <c r="Q9619">
        <v>7</v>
      </c>
      <c r="R9619" s="1">
        <v>0.81527777777777777</v>
      </c>
      <c r="S9619" t="s">
        <v>7660</v>
      </c>
      <c r="V9619" t="b">
        <f t="shared" si="1215"/>
        <v>1</v>
      </c>
      <c r="W9619" t="b">
        <f t="shared" si="1216"/>
        <v>1</v>
      </c>
      <c r="X9619" t="b">
        <f t="shared" si="1217"/>
        <v>1</v>
      </c>
      <c r="Y9619" t="b">
        <f t="shared" si="1218"/>
        <v>1</v>
      </c>
      <c r="Z9619" t="b">
        <f t="shared" si="1219"/>
        <v>1</v>
      </c>
      <c r="AA9619" t="b">
        <f t="shared" si="1220"/>
        <v>1</v>
      </c>
      <c r="AB9619" t="b">
        <f t="shared" si="1221"/>
        <v>1</v>
      </c>
      <c r="AC9619" t="b">
        <f t="shared" si="1222"/>
        <v>1</v>
      </c>
    </row>
    <row r="9620" spans="1:29">
      <c r="A9620" t="s">
        <v>7</v>
      </c>
      <c r="B9620" t="s">
        <v>530</v>
      </c>
      <c r="C9620" t="s">
        <v>3</v>
      </c>
      <c r="D9620" t="s">
        <v>531</v>
      </c>
      <c r="E9620" t="s">
        <v>5</v>
      </c>
      <c r="F9620">
        <v>7</v>
      </c>
      <c r="G9620" s="1">
        <v>0.81597222222222221</v>
      </c>
      <c r="H9620" t="s">
        <v>7661</v>
      </c>
      <c r="I9620" s="3" t="s">
        <v>8597</v>
      </c>
      <c r="K9620" s="3" t="s">
        <v>8597</v>
      </c>
      <c r="L9620" t="s">
        <v>7</v>
      </c>
      <c r="M9620" t="s">
        <v>530</v>
      </c>
      <c r="N9620" t="s">
        <v>3</v>
      </c>
      <c r="O9620" t="s">
        <v>531</v>
      </c>
      <c r="P9620" t="s">
        <v>5</v>
      </c>
      <c r="Q9620">
        <v>7</v>
      </c>
      <c r="R9620" s="1">
        <v>0.81597222222222221</v>
      </c>
      <c r="S9620" t="s">
        <v>7661</v>
      </c>
      <c r="V9620" t="b">
        <f t="shared" si="1215"/>
        <v>1</v>
      </c>
      <c r="W9620" t="b">
        <f t="shared" si="1216"/>
        <v>1</v>
      </c>
      <c r="X9620" t="b">
        <f t="shared" si="1217"/>
        <v>1</v>
      </c>
      <c r="Y9620" t="b">
        <f t="shared" si="1218"/>
        <v>1</v>
      </c>
      <c r="Z9620" t="b">
        <f t="shared" si="1219"/>
        <v>1</v>
      </c>
      <c r="AA9620" t="b">
        <f t="shared" si="1220"/>
        <v>1</v>
      </c>
      <c r="AB9620" t="b">
        <f t="shared" si="1221"/>
        <v>1</v>
      </c>
      <c r="AC9620" t="b">
        <f t="shared" si="1222"/>
        <v>1</v>
      </c>
    </row>
    <row r="9621" spans="1:29">
      <c r="I9621" s="3" t="s">
        <v>8597</v>
      </c>
      <c r="K9621" s="3" t="s">
        <v>8597</v>
      </c>
      <c r="V9621" t="b">
        <f t="shared" si="1215"/>
        <v>1</v>
      </c>
      <c r="W9621" t="b">
        <f t="shared" si="1216"/>
        <v>1</v>
      </c>
      <c r="X9621" t="b">
        <f t="shared" si="1217"/>
        <v>1</v>
      </c>
      <c r="Y9621" t="b">
        <f t="shared" si="1218"/>
        <v>1</v>
      </c>
      <c r="Z9621" t="b">
        <f t="shared" si="1219"/>
        <v>1</v>
      </c>
      <c r="AA9621" t="b">
        <f t="shared" si="1220"/>
        <v>1</v>
      </c>
      <c r="AB9621" t="b">
        <f t="shared" si="1221"/>
        <v>1</v>
      </c>
      <c r="AC9621" t="b">
        <f t="shared" si="1222"/>
        <v>1</v>
      </c>
    </row>
    <row r="9622" spans="1:29">
      <c r="A9622" t="s">
        <v>7260</v>
      </c>
      <c r="B9622" t="s">
        <v>7480</v>
      </c>
      <c r="C9622" t="s">
        <v>7519</v>
      </c>
      <c r="D9622" t="s">
        <v>7515</v>
      </c>
      <c r="E9622" t="s">
        <v>7516</v>
      </c>
      <c r="F9622" t="s">
        <v>7662</v>
      </c>
      <c r="G9622" t="s">
        <v>663</v>
      </c>
      <c r="I9622" s="3" t="s">
        <v>8597</v>
      </c>
      <c r="K9622" s="3" t="s">
        <v>8597</v>
      </c>
      <c r="L9622" t="s">
        <v>7260</v>
      </c>
      <c r="M9622" t="s">
        <v>7480</v>
      </c>
      <c r="N9622" t="s">
        <v>7519</v>
      </c>
      <c r="O9622" t="s">
        <v>7515</v>
      </c>
      <c r="P9622" t="s">
        <v>7516</v>
      </c>
      <c r="Q9622" t="s">
        <v>7662</v>
      </c>
      <c r="R9622" t="s">
        <v>663</v>
      </c>
      <c r="V9622" t="b">
        <f t="shared" si="1215"/>
        <v>1</v>
      </c>
      <c r="W9622" t="b">
        <f t="shared" si="1216"/>
        <v>1</v>
      </c>
      <c r="X9622" t="b">
        <f t="shared" si="1217"/>
        <v>1</v>
      </c>
      <c r="Y9622" t="b">
        <f t="shared" si="1218"/>
        <v>1</v>
      </c>
      <c r="Z9622" t="b">
        <f t="shared" si="1219"/>
        <v>1</v>
      </c>
      <c r="AA9622" t="b">
        <f t="shared" si="1220"/>
        <v>1</v>
      </c>
      <c r="AB9622" t="b">
        <f t="shared" si="1221"/>
        <v>1</v>
      </c>
      <c r="AC9622" t="b">
        <f t="shared" si="1222"/>
        <v>1</v>
      </c>
    </row>
    <row r="9623" spans="1:29">
      <c r="A9623" t="s">
        <v>42</v>
      </c>
      <c r="I9623" s="3" t="s">
        <v>8597</v>
      </c>
      <c r="K9623" s="3" t="s">
        <v>8597</v>
      </c>
      <c r="L9623" t="s">
        <v>42</v>
      </c>
      <c r="V9623" t="b">
        <f t="shared" si="1215"/>
        <v>1</v>
      </c>
      <c r="W9623" t="b">
        <f t="shared" si="1216"/>
        <v>1</v>
      </c>
      <c r="X9623" t="b">
        <f t="shared" si="1217"/>
        <v>1</v>
      </c>
      <c r="Y9623" t="b">
        <f t="shared" si="1218"/>
        <v>1</v>
      </c>
      <c r="Z9623" t="b">
        <f t="shared" si="1219"/>
        <v>1</v>
      </c>
      <c r="AA9623" t="b">
        <f t="shared" si="1220"/>
        <v>1</v>
      </c>
      <c r="AB9623" t="b">
        <f t="shared" si="1221"/>
        <v>1</v>
      </c>
      <c r="AC9623" t="b">
        <f t="shared" si="1222"/>
        <v>1</v>
      </c>
    </row>
    <row r="9624" spans="1:29">
      <c r="A9624" t="s">
        <v>7</v>
      </c>
      <c r="B9624" t="s">
        <v>8</v>
      </c>
      <c r="C9624" t="s">
        <v>3</v>
      </c>
      <c r="D9624" t="s">
        <v>9</v>
      </c>
      <c r="E9624" t="s">
        <v>5</v>
      </c>
      <c r="F9624">
        <v>7</v>
      </c>
      <c r="G9624" s="1">
        <v>0.81527777777777777</v>
      </c>
      <c r="H9624" t="s">
        <v>7486</v>
      </c>
      <c r="I9624" s="3" t="s">
        <v>8597</v>
      </c>
      <c r="K9624" s="3" t="s">
        <v>8597</v>
      </c>
      <c r="L9624" t="s">
        <v>7</v>
      </c>
      <c r="M9624" t="s">
        <v>8</v>
      </c>
      <c r="N9624" t="s">
        <v>3</v>
      </c>
      <c r="O9624" t="s">
        <v>9</v>
      </c>
      <c r="P9624" t="s">
        <v>5</v>
      </c>
      <c r="Q9624">
        <v>7</v>
      </c>
      <c r="R9624" s="1">
        <v>0.81527777777777777</v>
      </c>
      <c r="S9624" t="s">
        <v>7486</v>
      </c>
      <c r="V9624" t="b">
        <f t="shared" si="1215"/>
        <v>1</v>
      </c>
      <c r="W9624" t="b">
        <f t="shared" si="1216"/>
        <v>1</v>
      </c>
      <c r="X9624" t="b">
        <f t="shared" si="1217"/>
        <v>1</v>
      </c>
      <c r="Y9624" t="b">
        <f t="shared" si="1218"/>
        <v>1</v>
      </c>
      <c r="Z9624" t="b">
        <f t="shared" si="1219"/>
        <v>1</v>
      </c>
      <c r="AA9624" t="b">
        <f t="shared" si="1220"/>
        <v>1</v>
      </c>
      <c r="AB9624" t="b">
        <f t="shared" si="1221"/>
        <v>1</v>
      </c>
      <c r="AC9624" t="b">
        <f t="shared" si="1222"/>
        <v>1</v>
      </c>
    </row>
    <row r="9625" spans="1:29">
      <c r="I9625" s="3" t="s">
        <v>8597</v>
      </c>
      <c r="K9625" s="3" t="s">
        <v>8597</v>
      </c>
      <c r="V9625" t="b">
        <f t="shared" si="1215"/>
        <v>1</v>
      </c>
      <c r="W9625" t="b">
        <f t="shared" si="1216"/>
        <v>1</v>
      </c>
      <c r="X9625" t="b">
        <f t="shared" si="1217"/>
        <v>1</v>
      </c>
      <c r="Y9625" t="b">
        <f t="shared" si="1218"/>
        <v>1</v>
      </c>
      <c r="Z9625" t="b">
        <f t="shared" si="1219"/>
        <v>1</v>
      </c>
      <c r="AA9625" t="b">
        <f t="shared" si="1220"/>
        <v>1</v>
      </c>
      <c r="AB9625" t="b">
        <f t="shared" si="1221"/>
        <v>1</v>
      </c>
      <c r="AC9625" t="b">
        <f t="shared" si="1222"/>
        <v>1</v>
      </c>
    </row>
    <row r="9626" spans="1:29">
      <c r="A9626" t="s">
        <v>7260</v>
      </c>
      <c r="B9626" t="s">
        <v>7480</v>
      </c>
      <c r="C9626" t="s">
        <v>7519</v>
      </c>
      <c r="D9626" t="s">
        <v>7515</v>
      </c>
      <c r="E9626" t="s">
        <v>7516</v>
      </c>
      <c r="F9626" t="s">
        <v>7662</v>
      </c>
      <c r="G9626" t="s">
        <v>7663</v>
      </c>
      <c r="H9626" t="s">
        <v>7664</v>
      </c>
      <c r="I9626" s="3" t="s">
        <v>8597</v>
      </c>
      <c r="K9626" s="3" t="s">
        <v>8597</v>
      </c>
      <c r="L9626" t="s">
        <v>7260</v>
      </c>
      <c r="M9626" t="s">
        <v>7480</v>
      </c>
      <c r="N9626" t="s">
        <v>7519</v>
      </c>
      <c r="O9626" t="s">
        <v>7515</v>
      </c>
      <c r="P9626" t="s">
        <v>7516</v>
      </c>
      <c r="Q9626" t="s">
        <v>7662</v>
      </c>
      <c r="R9626" t="s">
        <v>7663</v>
      </c>
      <c r="S9626" t="s">
        <v>7664</v>
      </c>
      <c r="V9626" t="b">
        <f t="shared" si="1215"/>
        <v>1</v>
      </c>
      <c r="W9626" t="b">
        <f t="shared" si="1216"/>
        <v>1</v>
      </c>
      <c r="X9626" t="b">
        <f t="shared" si="1217"/>
        <v>1</v>
      </c>
      <c r="Y9626" t="b">
        <f t="shared" si="1218"/>
        <v>1</v>
      </c>
      <c r="Z9626" t="b">
        <f t="shared" si="1219"/>
        <v>1</v>
      </c>
      <c r="AA9626" t="b">
        <f t="shared" si="1220"/>
        <v>1</v>
      </c>
      <c r="AB9626" t="b">
        <f t="shared" si="1221"/>
        <v>1</v>
      </c>
      <c r="AC9626" t="b">
        <f t="shared" si="1222"/>
        <v>1</v>
      </c>
    </row>
    <row r="9627" spans="1:29">
      <c r="A9627" t="s">
        <v>7665</v>
      </c>
      <c r="I9627" s="3" t="s">
        <v>8597</v>
      </c>
      <c r="K9627" s="3" t="s">
        <v>8597</v>
      </c>
      <c r="L9627" t="s">
        <v>7665</v>
      </c>
      <c r="V9627" t="b">
        <f t="shared" si="1215"/>
        <v>1</v>
      </c>
      <c r="W9627" t="b">
        <f t="shared" si="1216"/>
        <v>1</v>
      </c>
      <c r="X9627" t="b">
        <f t="shared" si="1217"/>
        <v>1</v>
      </c>
      <c r="Y9627" t="b">
        <f t="shared" si="1218"/>
        <v>1</v>
      </c>
      <c r="Z9627" t="b">
        <f t="shared" si="1219"/>
        <v>1</v>
      </c>
      <c r="AA9627" t="b">
        <f t="shared" si="1220"/>
        <v>1</v>
      </c>
      <c r="AB9627" t="b">
        <f t="shared" si="1221"/>
        <v>1</v>
      </c>
      <c r="AC9627" t="b">
        <f t="shared" si="1222"/>
        <v>1</v>
      </c>
    </row>
    <row r="9628" spans="1:29">
      <c r="A9628" t="s">
        <v>7</v>
      </c>
      <c r="B9628" t="s">
        <v>5382</v>
      </c>
      <c r="C9628" t="s">
        <v>3</v>
      </c>
      <c r="D9628" t="s">
        <v>109</v>
      </c>
      <c r="E9628" t="s">
        <v>5</v>
      </c>
      <c r="F9628">
        <v>7</v>
      </c>
      <c r="G9628" s="1">
        <v>0.81597222222222221</v>
      </c>
      <c r="H9628" t="s">
        <v>7666</v>
      </c>
      <c r="I9628" s="3" t="s">
        <v>8597</v>
      </c>
      <c r="K9628" s="3" t="s">
        <v>8597</v>
      </c>
      <c r="L9628" t="s">
        <v>7</v>
      </c>
      <c r="M9628" t="s">
        <v>5382</v>
      </c>
      <c r="N9628" t="s">
        <v>3</v>
      </c>
      <c r="O9628" t="s">
        <v>109</v>
      </c>
      <c r="P9628" t="s">
        <v>5</v>
      </c>
      <c r="Q9628">
        <v>7</v>
      </c>
      <c r="R9628" s="1">
        <v>0.81597222222222221</v>
      </c>
      <c r="S9628" t="s">
        <v>7666</v>
      </c>
      <c r="V9628" t="b">
        <f t="shared" si="1215"/>
        <v>1</v>
      </c>
      <c r="W9628" t="b">
        <f t="shared" si="1216"/>
        <v>1</v>
      </c>
      <c r="X9628" t="b">
        <f t="shared" si="1217"/>
        <v>1</v>
      </c>
      <c r="Y9628" t="b">
        <f t="shared" si="1218"/>
        <v>1</v>
      </c>
      <c r="Z9628" t="b">
        <f t="shared" si="1219"/>
        <v>1</v>
      </c>
      <c r="AA9628" t="b">
        <f t="shared" si="1220"/>
        <v>1</v>
      </c>
      <c r="AB9628" t="b">
        <f t="shared" si="1221"/>
        <v>1</v>
      </c>
      <c r="AC9628" t="b">
        <f t="shared" si="1222"/>
        <v>1</v>
      </c>
    </row>
    <row r="9629" spans="1:29">
      <c r="A9629" t="s">
        <v>1</v>
      </c>
      <c r="B9629" t="s">
        <v>2</v>
      </c>
      <c r="C9629" t="s">
        <v>3</v>
      </c>
      <c r="D9629" t="s">
        <v>7667</v>
      </c>
      <c r="E9629" t="s">
        <v>5</v>
      </c>
      <c r="F9629">
        <v>7</v>
      </c>
      <c r="G9629" s="1">
        <v>0.81527777777777777</v>
      </c>
      <c r="H9629" t="s">
        <v>7668</v>
      </c>
      <c r="I9629" s="3" t="s">
        <v>8597</v>
      </c>
      <c r="K9629" s="3" t="s">
        <v>8597</v>
      </c>
      <c r="L9629" t="s">
        <v>1</v>
      </c>
      <c r="M9629" t="s">
        <v>2</v>
      </c>
      <c r="N9629" t="s">
        <v>3</v>
      </c>
      <c r="O9629" t="s">
        <v>7667</v>
      </c>
      <c r="P9629" t="s">
        <v>5</v>
      </c>
      <c r="Q9629">
        <v>7</v>
      </c>
      <c r="R9629" s="1">
        <v>0.81527777777777777</v>
      </c>
      <c r="S9629" t="s">
        <v>7668</v>
      </c>
      <c r="V9629" t="b">
        <f t="shared" si="1215"/>
        <v>1</v>
      </c>
      <c r="W9629" t="b">
        <f t="shared" si="1216"/>
        <v>1</v>
      </c>
      <c r="X9629" t="b">
        <f t="shared" si="1217"/>
        <v>1</v>
      </c>
      <c r="Y9629" t="b">
        <f t="shared" si="1218"/>
        <v>1</v>
      </c>
      <c r="Z9629" t="b">
        <f t="shared" si="1219"/>
        <v>1</v>
      </c>
      <c r="AA9629" t="b">
        <f t="shared" si="1220"/>
        <v>1</v>
      </c>
      <c r="AB9629" t="b">
        <f t="shared" si="1221"/>
        <v>1</v>
      </c>
      <c r="AC9629" t="b">
        <f t="shared" si="1222"/>
        <v>1</v>
      </c>
    </row>
    <row r="9630" spans="1:29">
      <c r="A9630" t="s">
        <v>1</v>
      </c>
      <c r="B9630" t="s">
        <v>2</v>
      </c>
      <c r="C9630" t="s">
        <v>3</v>
      </c>
      <c r="D9630" t="s">
        <v>7669</v>
      </c>
      <c r="E9630" t="s">
        <v>5</v>
      </c>
      <c r="F9630">
        <v>7</v>
      </c>
      <c r="G9630" s="1">
        <v>0.81527777777777777</v>
      </c>
      <c r="H9630" t="s">
        <v>7670</v>
      </c>
      <c r="I9630" s="3" t="s">
        <v>8597</v>
      </c>
      <c r="K9630" s="3" t="s">
        <v>8597</v>
      </c>
      <c r="L9630" t="s">
        <v>1</v>
      </c>
      <c r="M9630" t="s">
        <v>2</v>
      </c>
      <c r="N9630" t="s">
        <v>3</v>
      </c>
      <c r="O9630" t="s">
        <v>7669</v>
      </c>
      <c r="P9630" t="s">
        <v>5</v>
      </c>
      <c r="Q9630">
        <v>7</v>
      </c>
      <c r="R9630" s="1">
        <v>0.81527777777777777</v>
      </c>
      <c r="S9630" t="s">
        <v>7670</v>
      </c>
      <c r="V9630" t="b">
        <f t="shared" si="1215"/>
        <v>1</v>
      </c>
      <c r="W9630" t="b">
        <f t="shared" si="1216"/>
        <v>1</v>
      </c>
      <c r="X9630" t="b">
        <f t="shared" si="1217"/>
        <v>1</v>
      </c>
      <c r="Y9630" t="b">
        <f t="shared" si="1218"/>
        <v>1</v>
      </c>
      <c r="Z9630" t="b">
        <f t="shared" si="1219"/>
        <v>1</v>
      </c>
      <c r="AA9630" t="b">
        <f t="shared" si="1220"/>
        <v>1</v>
      </c>
      <c r="AB9630" t="b">
        <f t="shared" si="1221"/>
        <v>1</v>
      </c>
      <c r="AC9630" t="b">
        <f t="shared" si="1222"/>
        <v>1</v>
      </c>
    </row>
    <row r="9631" spans="1:29">
      <c r="I9631" s="3" t="s">
        <v>8597</v>
      </c>
      <c r="K9631" s="3" t="s">
        <v>8597</v>
      </c>
      <c r="V9631" t="b">
        <f t="shared" si="1215"/>
        <v>1</v>
      </c>
      <c r="W9631" t="b">
        <f t="shared" si="1216"/>
        <v>1</v>
      </c>
      <c r="X9631" t="b">
        <f t="shared" si="1217"/>
        <v>1</v>
      </c>
      <c r="Y9631" t="b">
        <f t="shared" si="1218"/>
        <v>1</v>
      </c>
      <c r="Z9631" t="b">
        <f t="shared" si="1219"/>
        <v>1</v>
      </c>
      <c r="AA9631" t="b">
        <f t="shared" si="1220"/>
        <v>1</v>
      </c>
      <c r="AB9631" t="b">
        <f t="shared" si="1221"/>
        <v>1</v>
      </c>
      <c r="AC9631" t="b">
        <f t="shared" si="1222"/>
        <v>1</v>
      </c>
    </row>
    <row r="9632" spans="1:29">
      <c r="A9632" t="s">
        <v>7260</v>
      </c>
      <c r="B9632" t="s">
        <v>7480</v>
      </c>
      <c r="C9632" t="s">
        <v>7519</v>
      </c>
      <c r="D9632" t="s">
        <v>7515</v>
      </c>
      <c r="E9632" t="s">
        <v>7516</v>
      </c>
      <c r="F9632" t="s">
        <v>7662</v>
      </c>
      <c r="G9632" t="s">
        <v>7663</v>
      </c>
      <c r="H9632" t="s">
        <v>7671</v>
      </c>
      <c r="I9632" s="3" t="s">
        <v>8597</v>
      </c>
      <c r="K9632" s="3" t="s">
        <v>8597</v>
      </c>
      <c r="L9632" t="s">
        <v>7260</v>
      </c>
      <c r="M9632" t="s">
        <v>7480</v>
      </c>
      <c r="N9632" t="s">
        <v>7519</v>
      </c>
      <c r="O9632" t="s">
        <v>7515</v>
      </c>
      <c r="P9632" t="s">
        <v>7516</v>
      </c>
      <c r="Q9632" t="s">
        <v>7662</v>
      </c>
      <c r="R9632" t="s">
        <v>7663</v>
      </c>
      <c r="S9632" t="s">
        <v>7671</v>
      </c>
      <c r="V9632" t="b">
        <f t="shared" si="1215"/>
        <v>1</v>
      </c>
      <c r="W9632" t="b">
        <f t="shared" si="1216"/>
        <v>1</v>
      </c>
      <c r="X9632" t="b">
        <f t="shared" si="1217"/>
        <v>1</v>
      </c>
      <c r="Y9632" t="b">
        <f t="shared" si="1218"/>
        <v>1</v>
      </c>
      <c r="Z9632" t="b">
        <f t="shared" si="1219"/>
        <v>1</v>
      </c>
      <c r="AA9632" t="b">
        <f t="shared" si="1220"/>
        <v>1</v>
      </c>
      <c r="AB9632" t="b">
        <f t="shared" si="1221"/>
        <v>1</v>
      </c>
      <c r="AC9632" t="b">
        <f t="shared" si="1222"/>
        <v>1</v>
      </c>
    </row>
    <row r="9633" spans="1:29">
      <c r="A9633" t="s">
        <v>7672</v>
      </c>
      <c r="I9633" s="3" t="s">
        <v>8597</v>
      </c>
      <c r="K9633" s="3" t="s">
        <v>8597</v>
      </c>
      <c r="L9633" t="s">
        <v>7672</v>
      </c>
      <c r="V9633" t="b">
        <f t="shared" si="1215"/>
        <v>1</v>
      </c>
      <c r="W9633" t="b">
        <f t="shared" si="1216"/>
        <v>1</v>
      </c>
      <c r="X9633" t="b">
        <f t="shared" si="1217"/>
        <v>1</v>
      </c>
      <c r="Y9633" t="b">
        <f t="shared" si="1218"/>
        <v>1</v>
      </c>
      <c r="Z9633" t="b">
        <f t="shared" si="1219"/>
        <v>1</v>
      </c>
      <c r="AA9633" t="b">
        <f t="shared" si="1220"/>
        <v>1</v>
      </c>
      <c r="AB9633" t="b">
        <f t="shared" si="1221"/>
        <v>1</v>
      </c>
      <c r="AC9633" t="b">
        <f t="shared" si="1222"/>
        <v>1</v>
      </c>
    </row>
    <row r="9634" spans="1:29">
      <c r="A9634" t="s">
        <v>1</v>
      </c>
      <c r="B9634" t="s">
        <v>2</v>
      </c>
      <c r="C9634" t="s">
        <v>3</v>
      </c>
      <c r="D9634" t="s">
        <v>7673</v>
      </c>
      <c r="E9634" t="s">
        <v>5</v>
      </c>
      <c r="F9634">
        <v>7</v>
      </c>
      <c r="G9634" s="1">
        <v>0.81527777777777777</v>
      </c>
      <c r="H9634" t="s">
        <v>7674</v>
      </c>
      <c r="I9634" s="3" t="s">
        <v>8597</v>
      </c>
      <c r="K9634" s="3" t="s">
        <v>8597</v>
      </c>
      <c r="L9634" t="s">
        <v>1</v>
      </c>
      <c r="M9634" t="s">
        <v>2</v>
      </c>
      <c r="N9634" t="s">
        <v>3</v>
      </c>
      <c r="O9634" t="s">
        <v>7673</v>
      </c>
      <c r="P9634" t="s">
        <v>5</v>
      </c>
      <c r="Q9634">
        <v>7</v>
      </c>
      <c r="R9634" s="1">
        <v>0.81527777777777777</v>
      </c>
      <c r="S9634" t="s">
        <v>7674</v>
      </c>
      <c r="V9634" t="b">
        <f t="shared" si="1215"/>
        <v>1</v>
      </c>
      <c r="W9634" t="b">
        <f t="shared" si="1216"/>
        <v>1</v>
      </c>
      <c r="X9634" t="b">
        <f t="shared" si="1217"/>
        <v>1</v>
      </c>
      <c r="Y9634" t="b">
        <f t="shared" si="1218"/>
        <v>1</v>
      </c>
      <c r="Z9634" t="b">
        <f t="shared" si="1219"/>
        <v>1</v>
      </c>
      <c r="AA9634" t="b">
        <f t="shared" si="1220"/>
        <v>1</v>
      </c>
      <c r="AB9634" t="b">
        <f t="shared" si="1221"/>
        <v>1</v>
      </c>
      <c r="AC9634" t="b">
        <f t="shared" si="1222"/>
        <v>1</v>
      </c>
    </row>
    <row r="9635" spans="1:29">
      <c r="A9635" t="s">
        <v>1</v>
      </c>
      <c r="B9635" t="s">
        <v>2</v>
      </c>
      <c r="C9635" t="s">
        <v>3</v>
      </c>
      <c r="D9635" t="s">
        <v>7675</v>
      </c>
      <c r="E9635" t="s">
        <v>5</v>
      </c>
      <c r="F9635">
        <v>7</v>
      </c>
      <c r="G9635" s="1">
        <v>0.81527777777777777</v>
      </c>
      <c r="H9635" t="s">
        <v>7676</v>
      </c>
      <c r="I9635" s="3" t="s">
        <v>8597</v>
      </c>
      <c r="K9635" s="3" t="s">
        <v>8597</v>
      </c>
      <c r="L9635" t="s">
        <v>1</v>
      </c>
      <c r="M9635" t="s">
        <v>2</v>
      </c>
      <c r="N9635" t="s">
        <v>3</v>
      </c>
      <c r="O9635" t="s">
        <v>7675</v>
      </c>
      <c r="P9635" t="s">
        <v>5</v>
      </c>
      <c r="Q9635">
        <v>7</v>
      </c>
      <c r="R9635" s="1">
        <v>0.81527777777777777</v>
      </c>
      <c r="S9635" t="s">
        <v>7676</v>
      </c>
      <c r="V9635" t="b">
        <f t="shared" si="1215"/>
        <v>1</v>
      </c>
      <c r="W9635" t="b">
        <f t="shared" si="1216"/>
        <v>1</v>
      </c>
      <c r="X9635" t="b">
        <f t="shared" si="1217"/>
        <v>1</v>
      </c>
      <c r="Y9635" t="b">
        <f t="shared" si="1218"/>
        <v>1</v>
      </c>
      <c r="Z9635" t="b">
        <f t="shared" si="1219"/>
        <v>1</v>
      </c>
      <c r="AA9635" t="b">
        <f t="shared" si="1220"/>
        <v>1</v>
      </c>
      <c r="AB9635" t="b">
        <f t="shared" si="1221"/>
        <v>1</v>
      </c>
      <c r="AC9635" t="b">
        <f t="shared" si="1222"/>
        <v>1</v>
      </c>
    </row>
    <row r="9636" spans="1:29">
      <c r="A9636" t="s">
        <v>1</v>
      </c>
      <c r="B9636" t="s">
        <v>2</v>
      </c>
      <c r="C9636" t="s">
        <v>3</v>
      </c>
      <c r="D9636" t="s">
        <v>217</v>
      </c>
      <c r="E9636" t="s">
        <v>5</v>
      </c>
      <c r="F9636">
        <v>7</v>
      </c>
      <c r="G9636" s="1">
        <v>0.81527777777777777</v>
      </c>
      <c r="H9636" t="s">
        <v>6</v>
      </c>
      <c r="I9636" s="3" t="s">
        <v>8597</v>
      </c>
      <c r="K9636" s="3" t="s">
        <v>8597</v>
      </c>
      <c r="L9636" t="s">
        <v>1</v>
      </c>
      <c r="M9636" t="s">
        <v>2</v>
      </c>
      <c r="N9636" t="s">
        <v>3</v>
      </c>
      <c r="O9636" t="s">
        <v>217</v>
      </c>
      <c r="P9636" t="s">
        <v>5</v>
      </c>
      <c r="Q9636">
        <v>7</v>
      </c>
      <c r="R9636" s="1">
        <v>0.81527777777777777</v>
      </c>
      <c r="S9636" t="s">
        <v>6</v>
      </c>
      <c r="V9636" t="b">
        <f t="shared" si="1215"/>
        <v>1</v>
      </c>
      <c r="W9636" t="b">
        <f t="shared" si="1216"/>
        <v>1</v>
      </c>
      <c r="X9636" t="b">
        <f t="shared" si="1217"/>
        <v>1</v>
      </c>
      <c r="Y9636" t="b">
        <f t="shared" si="1218"/>
        <v>1</v>
      </c>
      <c r="Z9636" t="b">
        <f t="shared" si="1219"/>
        <v>1</v>
      </c>
      <c r="AA9636" t="b">
        <f t="shared" si="1220"/>
        <v>1</v>
      </c>
      <c r="AB9636" t="b">
        <f t="shared" si="1221"/>
        <v>1</v>
      </c>
      <c r="AC9636" t="b">
        <f t="shared" si="1222"/>
        <v>1</v>
      </c>
    </row>
    <row r="9637" spans="1:29">
      <c r="A9637" t="s">
        <v>7</v>
      </c>
      <c r="B9637" t="s">
        <v>55</v>
      </c>
      <c r="C9637" t="s">
        <v>3</v>
      </c>
      <c r="D9637" t="s">
        <v>56</v>
      </c>
      <c r="E9637" t="s">
        <v>5</v>
      </c>
      <c r="F9637">
        <v>7</v>
      </c>
      <c r="G9637" s="1">
        <v>0.81527777777777777</v>
      </c>
      <c r="H9637" t="s">
        <v>7427</v>
      </c>
      <c r="I9637" s="3" t="s">
        <v>8597</v>
      </c>
      <c r="K9637" s="3" t="s">
        <v>8597</v>
      </c>
      <c r="L9637" t="s">
        <v>7</v>
      </c>
      <c r="M9637" t="s">
        <v>55</v>
      </c>
      <c r="N9637" t="s">
        <v>3</v>
      </c>
      <c r="O9637" t="s">
        <v>56</v>
      </c>
      <c r="P9637" t="s">
        <v>5</v>
      </c>
      <c r="Q9637">
        <v>7</v>
      </c>
      <c r="R9637" s="1">
        <v>0.81527777777777777</v>
      </c>
      <c r="S9637" t="s">
        <v>7427</v>
      </c>
      <c r="V9637" t="b">
        <f t="shared" si="1215"/>
        <v>1</v>
      </c>
      <c r="W9637" t="b">
        <f t="shared" si="1216"/>
        <v>1</v>
      </c>
      <c r="X9637" t="b">
        <f t="shared" si="1217"/>
        <v>1</v>
      </c>
      <c r="Y9637" t="b">
        <f t="shared" si="1218"/>
        <v>1</v>
      </c>
      <c r="Z9637" t="b">
        <f t="shared" si="1219"/>
        <v>1</v>
      </c>
      <c r="AA9637" t="b">
        <f t="shared" si="1220"/>
        <v>1</v>
      </c>
      <c r="AB9637" t="b">
        <f t="shared" si="1221"/>
        <v>1</v>
      </c>
      <c r="AC9637" t="b">
        <f t="shared" si="1222"/>
        <v>1</v>
      </c>
    </row>
    <row r="9638" spans="1:29">
      <c r="A9638" t="s">
        <v>1</v>
      </c>
      <c r="B9638" t="s">
        <v>2</v>
      </c>
      <c r="C9638" t="s">
        <v>3</v>
      </c>
      <c r="D9638" t="s">
        <v>4966</v>
      </c>
      <c r="E9638" t="s">
        <v>5</v>
      </c>
      <c r="F9638">
        <v>7</v>
      </c>
      <c r="G9638" s="1">
        <v>0.81527777777777777</v>
      </c>
      <c r="H9638" t="s">
        <v>7677</v>
      </c>
      <c r="I9638" s="3" t="s">
        <v>8597</v>
      </c>
      <c r="K9638" s="3" t="s">
        <v>8597</v>
      </c>
      <c r="L9638" t="s">
        <v>1</v>
      </c>
      <c r="M9638" t="s">
        <v>2</v>
      </c>
      <c r="N9638" t="s">
        <v>3</v>
      </c>
      <c r="O9638" t="s">
        <v>4966</v>
      </c>
      <c r="P9638" t="s">
        <v>5</v>
      </c>
      <c r="Q9638">
        <v>7</v>
      </c>
      <c r="R9638" s="1">
        <v>0.81527777777777777</v>
      </c>
      <c r="S9638" t="s">
        <v>7677</v>
      </c>
      <c r="V9638" t="b">
        <f t="shared" si="1215"/>
        <v>1</v>
      </c>
      <c r="W9638" t="b">
        <f t="shared" si="1216"/>
        <v>1</v>
      </c>
      <c r="X9638" t="b">
        <f t="shared" si="1217"/>
        <v>1</v>
      </c>
      <c r="Y9638" t="b">
        <f t="shared" si="1218"/>
        <v>1</v>
      </c>
      <c r="Z9638" t="b">
        <f t="shared" si="1219"/>
        <v>1</v>
      </c>
      <c r="AA9638" t="b">
        <f t="shared" si="1220"/>
        <v>1</v>
      </c>
      <c r="AB9638" t="b">
        <f t="shared" si="1221"/>
        <v>1</v>
      </c>
      <c r="AC9638" t="b">
        <f t="shared" si="1222"/>
        <v>1</v>
      </c>
    </row>
    <row r="9639" spans="1:29">
      <c r="A9639" t="s">
        <v>1</v>
      </c>
      <c r="B9639" t="s">
        <v>2</v>
      </c>
      <c r="C9639" t="s">
        <v>3</v>
      </c>
      <c r="D9639" t="s">
        <v>238</v>
      </c>
      <c r="E9639" t="s">
        <v>5</v>
      </c>
      <c r="F9639">
        <v>7</v>
      </c>
      <c r="G9639" s="1">
        <v>0.81527777777777777</v>
      </c>
      <c r="H9639" t="s">
        <v>7678</v>
      </c>
      <c r="I9639" s="3" t="s">
        <v>8597</v>
      </c>
      <c r="K9639" s="3" t="s">
        <v>8597</v>
      </c>
      <c r="L9639" t="s">
        <v>1</v>
      </c>
      <c r="M9639" t="s">
        <v>2</v>
      </c>
      <c r="N9639" t="s">
        <v>3</v>
      </c>
      <c r="O9639" t="s">
        <v>238</v>
      </c>
      <c r="P9639" t="s">
        <v>5</v>
      </c>
      <c r="Q9639">
        <v>7</v>
      </c>
      <c r="R9639" s="1">
        <v>0.81527777777777777</v>
      </c>
      <c r="S9639" t="s">
        <v>7678</v>
      </c>
      <c r="V9639" t="b">
        <f t="shared" si="1215"/>
        <v>1</v>
      </c>
      <c r="W9639" t="b">
        <f t="shared" si="1216"/>
        <v>1</v>
      </c>
      <c r="X9639" t="b">
        <f t="shared" si="1217"/>
        <v>1</v>
      </c>
      <c r="Y9639" t="b">
        <f t="shared" si="1218"/>
        <v>1</v>
      </c>
      <c r="Z9639" t="b">
        <f t="shared" si="1219"/>
        <v>1</v>
      </c>
      <c r="AA9639" t="b">
        <f t="shared" si="1220"/>
        <v>1</v>
      </c>
      <c r="AB9639" t="b">
        <f t="shared" si="1221"/>
        <v>1</v>
      </c>
      <c r="AC9639" t="b">
        <f t="shared" si="1222"/>
        <v>1</v>
      </c>
    </row>
    <row r="9640" spans="1:29">
      <c r="A9640" t="s">
        <v>1</v>
      </c>
      <c r="B9640" t="s">
        <v>2</v>
      </c>
      <c r="C9640" t="s">
        <v>3</v>
      </c>
      <c r="D9640" t="s">
        <v>7679</v>
      </c>
      <c r="E9640" t="s">
        <v>5</v>
      </c>
      <c r="F9640">
        <v>7</v>
      </c>
      <c r="G9640" s="1">
        <v>0.81527777777777777</v>
      </c>
      <c r="H9640" t="s">
        <v>7680</v>
      </c>
      <c r="I9640" s="3" t="s">
        <v>8597</v>
      </c>
      <c r="K9640" s="3" t="s">
        <v>8597</v>
      </c>
      <c r="L9640" t="s">
        <v>1</v>
      </c>
      <c r="M9640" t="s">
        <v>2</v>
      </c>
      <c r="N9640" t="s">
        <v>3</v>
      </c>
      <c r="O9640" t="s">
        <v>7679</v>
      </c>
      <c r="P9640" t="s">
        <v>5</v>
      </c>
      <c r="Q9640">
        <v>7</v>
      </c>
      <c r="R9640" s="1">
        <v>0.81527777777777777</v>
      </c>
      <c r="S9640" t="s">
        <v>7680</v>
      </c>
      <c r="V9640" t="b">
        <f t="shared" si="1215"/>
        <v>1</v>
      </c>
      <c r="W9640" t="b">
        <f t="shared" si="1216"/>
        <v>1</v>
      </c>
      <c r="X9640" t="b">
        <f t="shared" si="1217"/>
        <v>1</v>
      </c>
      <c r="Y9640" t="b">
        <f t="shared" si="1218"/>
        <v>1</v>
      </c>
      <c r="Z9640" t="b">
        <f t="shared" si="1219"/>
        <v>1</v>
      </c>
      <c r="AA9640" t="b">
        <f t="shared" si="1220"/>
        <v>1</v>
      </c>
      <c r="AB9640" t="b">
        <f t="shared" si="1221"/>
        <v>1</v>
      </c>
      <c r="AC9640" t="b">
        <f t="shared" si="1222"/>
        <v>1</v>
      </c>
    </row>
    <row r="9641" spans="1:29">
      <c r="A9641" t="s">
        <v>1</v>
      </c>
      <c r="B9641" t="s">
        <v>2</v>
      </c>
      <c r="C9641" t="s">
        <v>3</v>
      </c>
      <c r="D9641" t="s">
        <v>5880</v>
      </c>
      <c r="E9641" t="s">
        <v>5</v>
      </c>
      <c r="F9641">
        <v>7</v>
      </c>
      <c r="G9641" s="1">
        <v>0.81527777777777777</v>
      </c>
      <c r="H9641" t="s">
        <v>7681</v>
      </c>
      <c r="I9641" s="3" t="s">
        <v>8597</v>
      </c>
      <c r="K9641" s="3" t="s">
        <v>8597</v>
      </c>
      <c r="L9641" t="s">
        <v>1</v>
      </c>
      <c r="M9641" t="s">
        <v>2</v>
      </c>
      <c r="N9641" t="s">
        <v>3</v>
      </c>
      <c r="O9641" t="s">
        <v>5880</v>
      </c>
      <c r="P9641" t="s">
        <v>5</v>
      </c>
      <c r="Q9641">
        <v>7</v>
      </c>
      <c r="R9641" s="1">
        <v>0.81527777777777777</v>
      </c>
      <c r="S9641" t="s">
        <v>7681</v>
      </c>
      <c r="V9641" t="b">
        <f t="shared" si="1215"/>
        <v>1</v>
      </c>
      <c r="W9641" t="b">
        <f t="shared" si="1216"/>
        <v>1</v>
      </c>
      <c r="X9641" t="b">
        <f t="shared" si="1217"/>
        <v>1</v>
      </c>
      <c r="Y9641" t="b">
        <f t="shared" si="1218"/>
        <v>1</v>
      </c>
      <c r="Z9641" t="b">
        <f t="shared" si="1219"/>
        <v>1</v>
      </c>
      <c r="AA9641" t="b">
        <f t="shared" si="1220"/>
        <v>1</v>
      </c>
      <c r="AB9641" t="b">
        <f t="shared" si="1221"/>
        <v>1</v>
      </c>
      <c r="AC9641" t="b">
        <f t="shared" si="1222"/>
        <v>1</v>
      </c>
    </row>
    <row r="9642" spans="1:29">
      <c r="A9642" t="s">
        <v>1</v>
      </c>
      <c r="B9642" t="s">
        <v>2</v>
      </c>
      <c r="C9642" t="s">
        <v>3</v>
      </c>
      <c r="D9642" t="s">
        <v>139</v>
      </c>
      <c r="E9642" t="s">
        <v>5</v>
      </c>
      <c r="F9642">
        <v>7</v>
      </c>
      <c r="G9642" s="1">
        <v>0.81527777777777777</v>
      </c>
      <c r="H9642" t="s">
        <v>7682</v>
      </c>
      <c r="I9642" s="3" t="s">
        <v>8597</v>
      </c>
      <c r="K9642" s="3" t="s">
        <v>8597</v>
      </c>
      <c r="L9642" t="s">
        <v>1</v>
      </c>
      <c r="M9642" t="s">
        <v>2</v>
      </c>
      <c r="N9642" t="s">
        <v>3</v>
      </c>
      <c r="O9642" t="s">
        <v>139</v>
      </c>
      <c r="P9642" t="s">
        <v>5</v>
      </c>
      <c r="Q9642">
        <v>7</v>
      </c>
      <c r="R9642" s="1">
        <v>0.81527777777777777</v>
      </c>
      <c r="S9642" t="s">
        <v>7682</v>
      </c>
      <c r="V9642" t="b">
        <f t="shared" si="1215"/>
        <v>1</v>
      </c>
      <c r="W9642" t="b">
        <f t="shared" si="1216"/>
        <v>1</v>
      </c>
      <c r="X9642" t="b">
        <f t="shared" si="1217"/>
        <v>1</v>
      </c>
      <c r="Y9642" t="b">
        <f t="shared" si="1218"/>
        <v>1</v>
      </c>
      <c r="Z9642" t="b">
        <f t="shared" si="1219"/>
        <v>1</v>
      </c>
      <c r="AA9642" t="b">
        <f t="shared" si="1220"/>
        <v>1</v>
      </c>
      <c r="AB9642" t="b">
        <f t="shared" si="1221"/>
        <v>1</v>
      </c>
      <c r="AC9642" t="b">
        <f t="shared" si="1222"/>
        <v>1</v>
      </c>
    </row>
    <row r="9643" spans="1:29">
      <c r="A9643" t="s">
        <v>1</v>
      </c>
      <c r="B9643" t="s">
        <v>2</v>
      </c>
      <c r="C9643" t="s">
        <v>3</v>
      </c>
      <c r="D9643" t="s">
        <v>180</v>
      </c>
      <c r="E9643" t="s">
        <v>5</v>
      </c>
      <c r="F9643">
        <v>7</v>
      </c>
      <c r="G9643" s="1">
        <v>0.81527777777777777</v>
      </c>
      <c r="H9643" t="s">
        <v>7683</v>
      </c>
      <c r="I9643" s="3" t="s">
        <v>8597</v>
      </c>
      <c r="K9643" s="3" t="s">
        <v>8597</v>
      </c>
      <c r="L9643" t="s">
        <v>1</v>
      </c>
      <c r="M9643" t="s">
        <v>2</v>
      </c>
      <c r="N9643" t="s">
        <v>3</v>
      </c>
      <c r="O9643" t="s">
        <v>180</v>
      </c>
      <c r="P9643" t="s">
        <v>5</v>
      </c>
      <c r="Q9643">
        <v>7</v>
      </c>
      <c r="R9643" s="1">
        <v>0.81527777777777777</v>
      </c>
      <c r="S9643" t="s">
        <v>7683</v>
      </c>
      <c r="V9643" t="b">
        <f t="shared" si="1215"/>
        <v>1</v>
      </c>
      <c r="W9643" t="b">
        <f t="shared" si="1216"/>
        <v>1</v>
      </c>
      <c r="X9643" t="b">
        <f t="shared" si="1217"/>
        <v>1</v>
      </c>
      <c r="Y9643" t="b">
        <f t="shared" si="1218"/>
        <v>1</v>
      </c>
      <c r="Z9643" t="b">
        <f t="shared" si="1219"/>
        <v>1</v>
      </c>
      <c r="AA9643" t="b">
        <f t="shared" si="1220"/>
        <v>1</v>
      </c>
      <c r="AB9643" t="b">
        <f t="shared" si="1221"/>
        <v>1</v>
      </c>
      <c r="AC9643" t="b">
        <f t="shared" si="1222"/>
        <v>1</v>
      </c>
    </row>
    <row r="9644" spans="1:29">
      <c r="A9644" t="s">
        <v>7</v>
      </c>
      <c r="B9644" t="s">
        <v>7684</v>
      </c>
      <c r="C9644" t="s">
        <v>3</v>
      </c>
      <c r="D9644" t="s">
        <v>162</v>
      </c>
      <c r="E9644" t="s">
        <v>5</v>
      </c>
      <c r="F9644">
        <v>7</v>
      </c>
      <c r="G9644" s="1">
        <v>0.81527777777777777</v>
      </c>
      <c r="H9644" t="s">
        <v>7685</v>
      </c>
      <c r="I9644" s="3" t="s">
        <v>8597</v>
      </c>
      <c r="K9644" s="3" t="s">
        <v>8597</v>
      </c>
      <c r="L9644" t="s">
        <v>7</v>
      </c>
      <c r="M9644" t="s">
        <v>7684</v>
      </c>
      <c r="N9644" t="s">
        <v>3</v>
      </c>
      <c r="O9644" t="s">
        <v>162</v>
      </c>
      <c r="P9644" t="s">
        <v>5</v>
      </c>
      <c r="Q9644">
        <v>7</v>
      </c>
      <c r="R9644" s="1">
        <v>0.81527777777777777</v>
      </c>
      <c r="S9644" t="s">
        <v>7685</v>
      </c>
      <c r="V9644" t="b">
        <f t="shared" si="1215"/>
        <v>1</v>
      </c>
      <c r="W9644" t="b">
        <f t="shared" si="1216"/>
        <v>1</v>
      </c>
      <c r="X9644" t="b">
        <f t="shared" si="1217"/>
        <v>1</v>
      </c>
      <c r="Y9644" t="b">
        <f t="shared" si="1218"/>
        <v>1</v>
      </c>
      <c r="Z9644" t="b">
        <f t="shared" si="1219"/>
        <v>1</v>
      </c>
      <c r="AA9644" t="b">
        <f t="shared" si="1220"/>
        <v>1</v>
      </c>
      <c r="AB9644" t="b">
        <f t="shared" si="1221"/>
        <v>1</v>
      </c>
      <c r="AC9644" t="b">
        <f t="shared" si="1222"/>
        <v>1</v>
      </c>
    </row>
    <row r="9645" spans="1:29">
      <c r="A9645" t="s">
        <v>7</v>
      </c>
      <c r="B9645" t="s">
        <v>5382</v>
      </c>
      <c r="C9645" t="s">
        <v>3</v>
      </c>
      <c r="D9645" t="s">
        <v>109</v>
      </c>
      <c r="E9645" t="s">
        <v>5</v>
      </c>
      <c r="F9645">
        <v>7</v>
      </c>
      <c r="G9645" s="1">
        <v>0.81527777777777777</v>
      </c>
      <c r="H9645" t="s">
        <v>29</v>
      </c>
      <c r="I9645" s="3" t="s">
        <v>8597</v>
      </c>
      <c r="K9645" s="3" t="s">
        <v>8597</v>
      </c>
      <c r="L9645" t="s">
        <v>7</v>
      </c>
      <c r="M9645" t="s">
        <v>5382</v>
      </c>
      <c r="N9645" t="s">
        <v>3</v>
      </c>
      <c r="O9645" t="s">
        <v>109</v>
      </c>
      <c r="P9645" t="s">
        <v>5</v>
      </c>
      <c r="Q9645">
        <v>7</v>
      </c>
      <c r="R9645" s="1">
        <v>0.81527777777777777</v>
      </c>
      <c r="S9645" t="s">
        <v>29</v>
      </c>
      <c r="V9645" t="b">
        <f t="shared" si="1215"/>
        <v>1</v>
      </c>
      <c r="W9645" t="b">
        <f t="shared" si="1216"/>
        <v>1</v>
      </c>
      <c r="X9645" t="b">
        <f t="shared" si="1217"/>
        <v>1</v>
      </c>
      <c r="Y9645" t="b">
        <f t="shared" si="1218"/>
        <v>1</v>
      </c>
      <c r="Z9645" t="b">
        <f t="shared" si="1219"/>
        <v>1</v>
      </c>
      <c r="AA9645" t="b">
        <f t="shared" si="1220"/>
        <v>1</v>
      </c>
      <c r="AB9645" t="b">
        <f t="shared" si="1221"/>
        <v>1</v>
      </c>
      <c r="AC9645" t="b">
        <f t="shared" si="1222"/>
        <v>1</v>
      </c>
    </row>
    <row r="9646" spans="1:29">
      <c r="A9646" t="s">
        <v>7</v>
      </c>
      <c r="B9646" t="s">
        <v>1001</v>
      </c>
      <c r="C9646" t="s">
        <v>3</v>
      </c>
      <c r="D9646" t="s">
        <v>1002</v>
      </c>
      <c r="E9646" t="s">
        <v>5</v>
      </c>
      <c r="F9646">
        <v>7</v>
      </c>
      <c r="G9646" s="1">
        <v>0.81597222222222221</v>
      </c>
      <c r="H9646" t="s">
        <v>7686</v>
      </c>
      <c r="I9646" s="3" t="s">
        <v>8597</v>
      </c>
      <c r="K9646" s="3" t="s">
        <v>8597</v>
      </c>
      <c r="L9646" t="s">
        <v>7</v>
      </c>
      <c r="M9646" t="s">
        <v>1001</v>
      </c>
      <c r="N9646" t="s">
        <v>3</v>
      </c>
      <c r="O9646" t="s">
        <v>1002</v>
      </c>
      <c r="P9646" t="s">
        <v>5</v>
      </c>
      <c r="Q9646">
        <v>7</v>
      </c>
      <c r="R9646" s="1">
        <v>0.81597222222222221</v>
      </c>
      <c r="S9646" t="s">
        <v>7686</v>
      </c>
      <c r="V9646" t="b">
        <f t="shared" si="1215"/>
        <v>1</v>
      </c>
      <c r="W9646" t="b">
        <f t="shared" si="1216"/>
        <v>1</v>
      </c>
      <c r="X9646" t="b">
        <f t="shared" si="1217"/>
        <v>1</v>
      </c>
      <c r="Y9646" t="b">
        <f t="shared" si="1218"/>
        <v>1</v>
      </c>
      <c r="Z9646" t="b">
        <f t="shared" si="1219"/>
        <v>1</v>
      </c>
      <c r="AA9646" t="b">
        <f t="shared" si="1220"/>
        <v>1</v>
      </c>
      <c r="AB9646" t="b">
        <f t="shared" si="1221"/>
        <v>1</v>
      </c>
      <c r="AC9646" t="b">
        <f t="shared" si="1222"/>
        <v>1</v>
      </c>
    </row>
    <row r="9647" spans="1:29">
      <c r="A9647" t="s">
        <v>7</v>
      </c>
      <c r="B9647" t="s">
        <v>55</v>
      </c>
      <c r="C9647" t="s">
        <v>3</v>
      </c>
      <c r="D9647" t="s">
        <v>56</v>
      </c>
      <c r="E9647" t="s">
        <v>5</v>
      </c>
      <c r="F9647">
        <v>7</v>
      </c>
      <c r="G9647" s="1">
        <v>0.81597222222222221</v>
      </c>
      <c r="H9647" t="s">
        <v>6908</v>
      </c>
      <c r="I9647" s="3" t="s">
        <v>8597</v>
      </c>
      <c r="K9647" s="3" t="s">
        <v>8597</v>
      </c>
      <c r="L9647" t="s">
        <v>7</v>
      </c>
      <c r="M9647" t="s">
        <v>55</v>
      </c>
      <c r="N9647" t="s">
        <v>3</v>
      </c>
      <c r="O9647" t="s">
        <v>56</v>
      </c>
      <c r="P9647" t="s">
        <v>5</v>
      </c>
      <c r="Q9647">
        <v>7</v>
      </c>
      <c r="R9647" s="1">
        <v>0.81597222222222221</v>
      </c>
      <c r="S9647" t="s">
        <v>6908</v>
      </c>
      <c r="V9647" t="b">
        <f t="shared" si="1215"/>
        <v>1</v>
      </c>
      <c r="W9647" t="b">
        <f t="shared" si="1216"/>
        <v>1</v>
      </c>
      <c r="X9647" t="b">
        <f t="shared" si="1217"/>
        <v>1</v>
      </c>
      <c r="Y9647" t="b">
        <f t="shared" si="1218"/>
        <v>1</v>
      </c>
      <c r="Z9647" t="b">
        <f t="shared" si="1219"/>
        <v>1</v>
      </c>
      <c r="AA9647" t="b">
        <f t="shared" si="1220"/>
        <v>1</v>
      </c>
      <c r="AB9647" t="b">
        <f t="shared" si="1221"/>
        <v>1</v>
      </c>
      <c r="AC9647" t="b">
        <f t="shared" si="1222"/>
        <v>1</v>
      </c>
    </row>
    <row r="9648" spans="1:29">
      <c r="A9648" t="s">
        <v>1</v>
      </c>
      <c r="B9648" t="s">
        <v>2</v>
      </c>
      <c r="C9648" t="s">
        <v>3</v>
      </c>
      <c r="D9648" t="s">
        <v>379</v>
      </c>
      <c r="E9648" t="s">
        <v>5</v>
      </c>
      <c r="F9648">
        <v>7</v>
      </c>
      <c r="G9648" s="1">
        <v>0.81527777777777777</v>
      </c>
      <c r="H9648" t="s">
        <v>7687</v>
      </c>
      <c r="I9648" s="3" t="s">
        <v>8597</v>
      </c>
      <c r="K9648" s="3" t="s">
        <v>8597</v>
      </c>
      <c r="L9648" t="s">
        <v>1</v>
      </c>
      <c r="M9648" t="s">
        <v>2</v>
      </c>
      <c r="N9648" t="s">
        <v>3</v>
      </c>
      <c r="O9648" t="s">
        <v>379</v>
      </c>
      <c r="P9648" t="s">
        <v>5</v>
      </c>
      <c r="Q9648">
        <v>7</v>
      </c>
      <c r="R9648" s="1">
        <v>0.81527777777777777</v>
      </c>
      <c r="S9648" t="s">
        <v>7687</v>
      </c>
      <c r="V9648" t="b">
        <f t="shared" si="1215"/>
        <v>1</v>
      </c>
      <c r="W9648" t="b">
        <f t="shared" si="1216"/>
        <v>1</v>
      </c>
      <c r="X9648" t="b">
        <f t="shared" si="1217"/>
        <v>1</v>
      </c>
      <c r="Y9648" t="b">
        <f t="shared" si="1218"/>
        <v>1</v>
      </c>
      <c r="Z9648" t="b">
        <f t="shared" si="1219"/>
        <v>1</v>
      </c>
      <c r="AA9648" t="b">
        <f t="shared" si="1220"/>
        <v>1</v>
      </c>
      <c r="AB9648" t="b">
        <f t="shared" si="1221"/>
        <v>1</v>
      </c>
      <c r="AC9648" t="b">
        <f t="shared" si="1222"/>
        <v>1</v>
      </c>
    </row>
    <row r="9649" spans="1:29">
      <c r="I9649" s="3" t="s">
        <v>8597</v>
      </c>
      <c r="K9649" s="3" t="s">
        <v>8597</v>
      </c>
      <c r="V9649" t="b">
        <f t="shared" si="1215"/>
        <v>1</v>
      </c>
      <c r="W9649" t="b">
        <f t="shared" si="1216"/>
        <v>1</v>
      </c>
      <c r="X9649" t="b">
        <f t="shared" si="1217"/>
        <v>1</v>
      </c>
      <c r="Y9649" t="b">
        <f t="shared" si="1218"/>
        <v>1</v>
      </c>
      <c r="Z9649" t="b">
        <f t="shared" si="1219"/>
        <v>1</v>
      </c>
      <c r="AA9649" t="b">
        <f t="shared" si="1220"/>
        <v>1</v>
      </c>
      <c r="AB9649" t="b">
        <f t="shared" si="1221"/>
        <v>1</v>
      </c>
      <c r="AC9649" t="b">
        <f t="shared" si="1222"/>
        <v>1</v>
      </c>
    </row>
    <row r="9650" spans="1:29">
      <c r="A9650" t="s">
        <v>7260</v>
      </c>
      <c r="B9650" t="s">
        <v>7480</v>
      </c>
      <c r="C9650" t="s">
        <v>7519</v>
      </c>
      <c r="D9650" t="s">
        <v>7515</v>
      </c>
      <c r="E9650" t="s">
        <v>7516</v>
      </c>
      <c r="F9650" t="s">
        <v>7662</v>
      </c>
      <c r="G9650" t="s">
        <v>7663</v>
      </c>
      <c r="H9650" t="s">
        <v>7688</v>
      </c>
      <c r="I9650" s="3" t="s">
        <v>8597</v>
      </c>
      <c r="K9650" s="3" t="s">
        <v>8597</v>
      </c>
      <c r="L9650" t="s">
        <v>7260</v>
      </c>
      <c r="M9650" t="s">
        <v>7480</v>
      </c>
      <c r="N9650" t="s">
        <v>7519</v>
      </c>
      <c r="O9650" t="s">
        <v>7515</v>
      </c>
      <c r="P9650" t="s">
        <v>7516</v>
      </c>
      <c r="Q9650" t="s">
        <v>7662</v>
      </c>
      <c r="R9650" t="s">
        <v>7663</v>
      </c>
      <c r="S9650" t="s">
        <v>7688</v>
      </c>
      <c r="V9650" t="b">
        <f t="shared" si="1215"/>
        <v>1</v>
      </c>
      <c r="W9650" t="b">
        <f t="shared" si="1216"/>
        <v>1</v>
      </c>
      <c r="X9650" t="b">
        <f t="shared" si="1217"/>
        <v>1</v>
      </c>
      <c r="Y9650" t="b">
        <f t="shared" si="1218"/>
        <v>1</v>
      </c>
      <c r="Z9650" t="b">
        <f t="shared" si="1219"/>
        <v>1</v>
      </c>
      <c r="AA9650" t="b">
        <f t="shared" si="1220"/>
        <v>1</v>
      </c>
      <c r="AB9650" t="b">
        <f t="shared" si="1221"/>
        <v>1</v>
      </c>
      <c r="AC9650" t="b">
        <f t="shared" si="1222"/>
        <v>1</v>
      </c>
    </row>
    <row r="9651" spans="1:29">
      <c r="A9651" t="s">
        <v>36</v>
      </c>
      <c r="I9651" s="3" t="s">
        <v>8597</v>
      </c>
      <c r="K9651" s="3" t="s">
        <v>8597</v>
      </c>
      <c r="L9651" t="s">
        <v>36</v>
      </c>
      <c r="V9651" t="b">
        <f t="shared" si="1215"/>
        <v>1</v>
      </c>
      <c r="W9651" t="b">
        <f t="shared" si="1216"/>
        <v>1</v>
      </c>
      <c r="X9651" t="b">
        <f t="shared" si="1217"/>
        <v>1</v>
      </c>
      <c r="Y9651" t="b">
        <f t="shared" si="1218"/>
        <v>1</v>
      </c>
      <c r="Z9651" t="b">
        <f t="shared" si="1219"/>
        <v>1</v>
      </c>
      <c r="AA9651" t="b">
        <f t="shared" si="1220"/>
        <v>1</v>
      </c>
      <c r="AB9651" t="b">
        <f t="shared" si="1221"/>
        <v>1</v>
      </c>
      <c r="AC9651" t="b">
        <f t="shared" si="1222"/>
        <v>1</v>
      </c>
    </row>
    <row r="9652" spans="1:29">
      <c r="A9652" t="s">
        <v>1</v>
      </c>
      <c r="B9652" t="s">
        <v>2</v>
      </c>
      <c r="C9652" t="s">
        <v>3</v>
      </c>
      <c r="D9652" t="s">
        <v>255</v>
      </c>
      <c r="E9652" t="s">
        <v>5</v>
      </c>
      <c r="F9652">
        <v>7</v>
      </c>
      <c r="G9652" s="1">
        <v>0.81527777777777777</v>
      </c>
      <c r="H9652" t="s">
        <v>6766</v>
      </c>
      <c r="I9652" s="3" t="s">
        <v>8597</v>
      </c>
      <c r="K9652" s="3" t="s">
        <v>8597</v>
      </c>
      <c r="L9652" t="s">
        <v>1</v>
      </c>
      <c r="M9652" t="s">
        <v>2</v>
      </c>
      <c r="N9652" t="s">
        <v>3</v>
      </c>
      <c r="O9652" t="s">
        <v>255</v>
      </c>
      <c r="P9652" t="s">
        <v>5</v>
      </c>
      <c r="Q9652">
        <v>7</v>
      </c>
      <c r="R9652" s="1">
        <v>0.81527777777777777</v>
      </c>
      <c r="S9652" t="s">
        <v>6766</v>
      </c>
      <c r="V9652" t="b">
        <f t="shared" si="1215"/>
        <v>1</v>
      </c>
      <c r="W9652" t="b">
        <f t="shared" si="1216"/>
        <v>1</v>
      </c>
      <c r="X9652" t="b">
        <f t="shared" si="1217"/>
        <v>1</v>
      </c>
      <c r="Y9652" t="b">
        <f t="shared" si="1218"/>
        <v>1</v>
      </c>
      <c r="Z9652" t="b">
        <f t="shared" si="1219"/>
        <v>1</v>
      </c>
      <c r="AA9652" t="b">
        <f t="shared" si="1220"/>
        <v>1</v>
      </c>
      <c r="AB9652" t="b">
        <f t="shared" si="1221"/>
        <v>1</v>
      </c>
      <c r="AC9652" t="b">
        <f t="shared" si="1222"/>
        <v>1</v>
      </c>
    </row>
    <row r="9653" spans="1:29">
      <c r="I9653" s="3" t="s">
        <v>8597</v>
      </c>
      <c r="K9653" s="3" t="s">
        <v>8597</v>
      </c>
      <c r="V9653" t="b">
        <f t="shared" si="1215"/>
        <v>1</v>
      </c>
      <c r="W9653" t="b">
        <f t="shared" si="1216"/>
        <v>1</v>
      </c>
      <c r="X9653" t="b">
        <f t="shared" si="1217"/>
        <v>1</v>
      </c>
      <c r="Y9653" t="b">
        <f t="shared" si="1218"/>
        <v>1</v>
      </c>
      <c r="Z9653" t="b">
        <f t="shared" si="1219"/>
        <v>1</v>
      </c>
      <c r="AA9653" t="b">
        <f t="shared" si="1220"/>
        <v>1</v>
      </c>
      <c r="AB9653" t="b">
        <f t="shared" si="1221"/>
        <v>1</v>
      </c>
      <c r="AC9653" t="b">
        <f t="shared" si="1222"/>
        <v>1</v>
      </c>
    </row>
    <row r="9654" spans="1:29">
      <c r="A9654" t="s">
        <v>7260</v>
      </c>
      <c r="B9654" t="s">
        <v>7480</v>
      </c>
      <c r="C9654" t="s">
        <v>7519</v>
      </c>
      <c r="D9654" t="s">
        <v>7515</v>
      </c>
      <c r="E9654" t="s">
        <v>7516</v>
      </c>
      <c r="F9654" t="s">
        <v>7662</v>
      </c>
      <c r="G9654" t="s">
        <v>7663</v>
      </c>
      <c r="H9654" t="s">
        <v>7689</v>
      </c>
      <c r="I9654" s="3" t="s">
        <v>8597</v>
      </c>
      <c r="K9654" s="3" t="s">
        <v>8597</v>
      </c>
      <c r="L9654" t="s">
        <v>7260</v>
      </c>
      <c r="M9654" t="s">
        <v>7480</v>
      </c>
      <c r="N9654" t="s">
        <v>7519</v>
      </c>
      <c r="O9654" t="s">
        <v>7515</v>
      </c>
      <c r="P9654" t="s">
        <v>7516</v>
      </c>
      <c r="Q9654" t="s">
        <v>7662</v>
      </c>
      <c r="R9654" t="s">
        <v>7663</v>
      </c>
      <c r="S9654" t="s">
        <v>7689</v>
      </c>
      <c r="V9654" t="b">
        <f t="shared" si="1215"/>
        <v>1</v>
      </c>
      <c r="W9654" t="b">
        <f t="shared" si="1216"/>
        <v>1</v>
      </c>
      <c r="X9654" t="b">
        <f t="shared" si="1217"/>
        <v>1</v>
      </c>
      <c r="Y9654" t="b">
        <f t="shared" si="1218"/>
        <v>1</v>
      </c>
      <c r="Z9654" t="b">
        <f t="shared" si="1219"/>
        <v>1</v>
      </c>
      <c r="AA9654" t="b">
        <f t="shared" si="1220"/>
        <v>1</v>
      </c>
      <c r="AB9654" t="b">
        <f t="shared" si="1221"/>
        <v>1</v>
      </c>
      <c r="AC9654" t="b">
        <f t="shared" si="1222"/>
        <v>1</v>
      </c>
    </row>
    <row r="9655" spans="1:29">
      <c r="A9655" t="s">
        <v>7690</v>
      </c>
      <c r="I9655" s="3" t="s">
        <v>8597</v>
      </c>
      <c r="K9655" s="3" t="s">
        <v>8597</v>
      </c>
      <c r="L9655" t="s">
        <v>7690</v>
      </c>
      <c r="V9655" t="b">
        <f t="shared" si="1215"/>
        <v>1</v>
      </c>
      <c r="W9655" t="b">
        <f t="shared" si="1216"/>
        <v>1</v>
      </c>
      <c r="X9655" t="b">
        <f t="shared" si="1217"/>
        <v>1</v>
      </c>
      <c r="Y9655" t="b">
        <f t="shared" si="1218"/>
        <v>1</v>
      </c>
      <c r="Z9655" t="b">
        <f t="shared" si="1219"/>
        <v>1</v>
      </c>
      <c r="AA9655" t="b">
        <f t="shared" si="1220"/>
        <v>1</v>
      </c>
      <c r="AB9655" t="b">
        <f t="shared" si="1221"/>
        <v>1</v>
      </c>
      <c r="AC9655" t="b">
        <f t="shared" si="1222"/>
        <v>1</v>
      </c>
    </row>
    <row r="9656" spans="1:29">
      <c r="A9656" t="s">
        <v>1</v>
      </c>
      <c r="B9656" t="s">
        <v>2</v>
      </c>
      <c r="C9656" t="s">
        <v>3</v>
      </c>
      <c r="D9656" t="s">
        <v>992</v>
      </c>
      <c r="E9656" t="s">
        <v>5</v>
      </c>
      <c r="F9656">
        <v>7</v>
      </c>
      <c r="G9656" s="1">
        <v>0.81527777777777777</v>
      </c>
      <c r="H9656" t="s">
        <v>7691</v>
      </c>
      <c r="I9656" s="3" t="s">
        <v>8597</v>
      </c>
      <c r="K9656" s="3" t="s">
        <v>8597</v>
      </c>
      <c r="L9656" t="s">
        <v>1</v>
      </c>
      <c r="M9656" t="s">
        <v>2</v>
      </c>
      <c r="N9656" t="s">
        <v>3</v>
      </c>
      <c r="O9656" t="s">
        <v>992</v>
      </c>
      <c r="P9656" t="s">
        <v>5</v>
      </c>
      <c r="Q9656">
        <v>7</v>
      </c>
      <c r="R9656" s="1">
        <v>0.81527777777777777</v>
      </c>
      <c r="S9656" t="s">
        <v>7691</v>
      </c>
      <c r="V9656" t="b">
        <f t="shared" si="1215"/>
        <v>1</v>
      </c>
      <c r="W9656" t="b">
        <f t="shared" si="1216"/>
        <v>1</v>
      </c>
      <c r="X9656" t="b">
        <f t="shared" si="1217"/>
        <v>1</v>
      </c>
      <c r="Y9656" t="b">
        <f t="shared" si="1218"/>
        <v>1</v>
      </c>
      <c r="Z9656" t="b">
        <f t="shared" si="1219"/>
        <v>1</v>
      </c>
      <c r="AA9656" t="b">
        <f t="shared" si="1220"/>
        <v>1</v>
      </c>
      <c r="AB9656" t="b">
        <f t="shared" si="1221"/>
        <v>1</v>
      </c>
      <c r="AC9656" t="b">
        <f t="shared" si="1222"/>
        <v>1</v>
      </c>
    </row>
    <row r="9657" spans="1:29">
      <c r="A9657" t="s">
        <v>1</v>
      </c>
      <c r="B9657" t="s">
        <v>2</v>
      </c>
      <c r="C9657" t="s">
        <v>3</v>
      </c>
      <c r="D9657" t="s">
        <v>169</v>
      </c>
      <c r="E9657" t="s">
        <v>5</v>
      </c>
      <c r="F9657">
        <v>7</v>
      </c>
      <c r="G9657" s="1">
        <v>0.81527777777777777</v>
      </c>
      <c r="H9657" t="s">
        <v>7692</v>
      </c>
      <c r="I9657" s="3" t="s">
        <v>8597</v>
      </c>
      <c r="K9657" s="3" t="s">
        <v>8597</v>
      </c>
      <c r="L9657" t="s">
        <v>1</v>
      </c>
      <c r="M9657" t="s">
        <v>2</v>
      </c>
      <c r="N9657" t="s">
        <v>3</v>
      </c>
      <c r="O9657" t="s">
        <v>169</v>
      </c>
      <c r="P9657" t="s">
        <v>5</v>
      </c>
      <c r="Q9657">
        <v>7</v>
      </c>
      <c r="R9657" s="1">
        <v>0.81527777777777777</v>
      </c>
      <c r="S9657" t="s">
        <v>7692</v>
      </c>
      <c r="V9657" t="b">
        <f t="shared" si="1215"/>
        <v>1</v>
      </c>
      <c r="W9657" t="b">
        <f t="shared" si="1216"/>
        <v>1</v>
      </c>
      <c r="X9657" t="b">
        <f t="shared" si="1217"/>
        <v>1</v>
      </c>
      <c r="Y9657" t="b">
        <f t="shared" si="1218"/>
        <v>1</v>
      </c>
      <c r="Z9657" t="b">
        <f t="shared" si="1219"/>
        <v>1</v>
      </c>
      <c r="AA9657" t="b">
        <f t="shared" si="1220"/>
        <v>1</v>
      </c>
      <c r="AB9657" t="b">
        <f t="shared" si="1221"/>
        <v>1</v>
      </c>
      <c r="AC9657" t="b">
        <f t="shared" si="1222"/>
        <v>1</v>
      </c>
    </row>
    <row r="9658" spans="1:29">
      <c r="A9658" t="s">
        <v>1</v>
      </c>
      <c r="B9658" t="s">
        <v>2</v>
      </c>
      <c r="C9658" t="s">
        <v>3</v>
      </c>
      <c r="D9658" t="s">
        <v>1007</v>
      </c>
      <c r="E9658" t="s">
        <v>5</v>
      </c>
      <c r="F9658">
        <v>7</v>
      </c>
      <c r="G9658" s="1">
        <v>0.81527777777777777</v>
      </c>
      <c r="H9658" t="s">
        <v>7693</v>
      </c>
      <c r="I9658" s="3" t="s">
        <v>8597</v>
      </c>
      <c r="K9658" s="3" t="s">
        <v>8597</v>
      </c>
      <c r="L9658" t="s">
        <v>1</v>
      </c>
      <c r="M9658" t="s">
        <v>2</v>
      </c>
      <c r="N9658" t="s">
        <v>3</v>
      </c>
      <c r="O9658" t="s">
        <v>1007</v>
      </c>
      <c r="P9658" t="s">
        <v>5</v>
      </c>
      <c r="Q9658">
        <v>7</v>
      </c>
      <c r="R9658" s="1">
        <v>0.81527777777777777</v>
      </c>
      <c r="S9658" t="s">
        <v>7693</v>
      </c>
      <c r="V9658" t="b">
        <f t="shared" si="1215"/>
        <v>1</v>
      </c>
      <c r="W9658" t="b">
        <f t="shared" si="1216"/>
        <v>1</v>
      </c>
      <c r="X9658" t="b">
        <f t="shared" si="1217"/>
        <v>1</v>
      </c>
      <c r="Y9658" t="b">
        <f t="shared" si="1218"/>
        <v>1</v>
      </c>
      <c r="Z9658" t="b">
        <f t="shared" si="1219"/>
        <v>1</v>
      </c>
      <c r="AA9658" t="b">
        <f t="shared" si="1220"/>
        <v>1</v>
      </c>
      <c r="AB9658" t="b">
        <f t="shared" si="1221"/>
        <v>1</v>
      </c>
      <c r="AC9658" t="b">
        <f t="shared" si="1222"/>
        <v>1</v>
      </c>
    </row>
    <row r="9659" spans="1:29">
      <c r="A9659" t="s">
        <v>1</v>
      </c>
      <c r="B9659" t="s">
        <v>2</v>
      </c>
      <c r="C9659" t="s">
        <v>3</v>
      </c>
      <c r="D9659" t="s">
        <v>402</v>
      </c>
      <c r="E9659" t="s">
        <v>5</v>
      </c>
      <c r="F9659">
        <v>7</v>
      </c>
      <c r="G9659" s="1">
        <v>0.81527777777777777</v>
      </c>
      <c r="H9659" t="s">
        <v>7694</v>
      </c>
      <c r="I9659" s="3" t="s">
        <v>8597</v>
      </c>
      <c r="K9659" s="3" t="s">
        <v>8597</v>
      </c>
      <c r="L9659" t="s">
        <v>1</v>
      </c>
      <c r="M9659" t="s">
        <v>2</v>
      </c>
      <c r="N9659" t="s">
        <v>3</v>
      </c>
      <c r="O9659" t="s">
        <v>402</v>
      </c>
      <c r="P9659" t="s">
        <v>5</v>
      </c>
      <c r="Q9659">
        <v>7</v>
      </c>
      <c r="R9659" s="1">
        <v>0.81527777777777777</v>
      </c>
      <c r="S9659" t="s">
        <v>7694</v>
      </c>
      <c r="V9659" t="b">
        <f t="shared" si="1215"/>
        <v>1</v>
      </c>
      <c r="W9659" t="b">
        <f t="shared" si="1216"/>
        <v>1</v>
      </c>
      <c r="X9659" t="b">
        <f t="shared" si="1217"/>
        <v>1</v>
      </c>
      <c r="Y9659" t="b">
        <f t="shared" si="1218"/>
        <v>1</v>
      </c>
      <c r="Z9659" t="b">
        <f t="shared" si="1219"/>
        <v>1</v>
      </c>
      <c r="AA9659" t="b">
        <f t="shared" si="1220"/>
        <v>1</v>
      </c>
      <c r="AB9659" t="b">
        <f t="shared" si="1221"/>
        <v>1</v>
      </c>
      <c r="AC9659" t="b">
        <f t="shared" si="1222"/>
        <v>1</v>
      </c>
    </row>
    <row r="9660" spans="1:29">
      <c r="A9660" t="s">
        <v>1</v>
      </c>
      <c r="B9660" t="s">
        <v>2</v>
      </c>
      <c r="C9660" t="s">
        <v>3</v>
      </c>
      <c r="D9660" t="s">
        <v>992</v>
      </c>
      <c r="E9660" t="s">
        <v>5</v>
      </c>
      <c r="F9660">
        <v>7</v>
      </c>
      <c r="G9660" s="1">
        <v>0.81527777777777777</v>
      </c>
      <c r="H9660" t="s">
        <v>7695</v>
      </c>
      <c r="I9660" s="3" t="s">
        <v>8597</v>
      </c>
      <c r="K9660" s="3" t="s">
        <v>8597</v>
      </c>
      <c r="L9660" t="s">
        <v>1</v>
      </c>
      <c r="M9660" t="s">
        <v>2</v>
      </c>
      <c r="N9660" t="s">
        <v>3</v>
      </c>
      <c r="O9660" t="s">
        <v>992</v>
      </c>
      <c r="P9660" t="s">
        <v>5</v>
      </c>
      <c r="Q9660">
        <v>7</v>
      </c>
      <c r="R9660" s="1">
        <v>0.81527777777777777</v>
      </c>
      <c r="S9660" t="s">
        <v>7695</v>
      </c>
      <c r="V9660" t="b">
        <f t="shared" si="1215"/>
        <v>1</v>
      </c>
      <c r="W9660" t="b">
        <f t="shared" si="1216"/>
        <v>1</v>
      </c>
      <c r="X9660" t="b">
        <f t="shared" si="1217"/>
        <v>1</v>
      </c>
      <c r="Y9660" t="b">
        <f t="shared" si="1218"/>
        <v>1</v>
      </c>
      <c r="Z9660" t="b">
        <f t="shared" si="1219"/>
        <v>1</v>
      </c>
      <c r="AA9660" t="b">
        <f t="shared" si="1220"/>
        <v>1</v>
      </c>
      <c r="AB9660" t="b">
        <f t="shared" si="1221"/>
        <v>1</v>
      </c>
      <c r="AC9660" t="b">
        <f t="shared" si="1222"/>
        <v>1</v>
      </c>
    </row>
    <row r="9661" spans="1:29">
      <c r="A9661" t="s">
        <v>1</v>
      </c>
      <c r="B9661" t="s">
        <v>2</v>
      </c>
      <c r="C9661" t="s">
        <v>3</v>
      </c>
      <c r="D9661" t="s">
        <v>362</v>
      </c>
      <c r="E9661" t="s">
        <v>5</v>
      </c>
      <c r="F9661">
        <v>7</v>
      </c>
      <c r="G9661" s="1">
        <v>0.81527777777777777</v>
      </c>
      <c r="H9661" t="s">
        <v>7696</v>
      </c>
      <c r="I9661" s="3" t="s">
        <v>8597</v>
      </c>
      <c r="K9661" s="3" t="s">
        <v>8597</v>
      </c>
      <c r="L9661" t="s">
        <v>1</v>
      </c>
      <c r="M9661" t="s">
        <v>2</v>
      </c>
      <c r="N9661" t="s">
        <v>3</v>
      </c>
      <c r="O9661" t="s">
        <v>362</v>
      </c>
      <c r="P9661" t="s">
        <v>5</v>
      </c>
      <c r="Q9661">
        <v>7</v>
      </c>
      <c r="R9661" s="1">
        <v>0.81527777777777777</v>
      </c>
      <c r="S9661" t="s">
        <v>7696</v>
      </c>
      <c r="V9661" t="b">
        <f t="shared" si="1215"/>
        <v>1</v>
      </c>
      <c r="W9661" t="b">
        <f t="shared" si="1216"/>
        <v>1</v>
      </c>
      <c r="X9661" t="b">
        <f t="shared" si="1217"/>
        <v>1</v>
      </c>
      <c r="Y9661" t="b">
        <f t="shared" si="1218"/>
        <v>1</v>
      </c>
      <c r="Z9661" t="b">
        <f t="shared" si="1219"/>
        <v>1</v>
      </c>
      <c r="AA9661" t="b">
        <f t="shared" si="1220"/>
        <v>1</v>
      </c>
      <c r="AB9661" t="b">
        <f t="shared" si="1221"/>
        <v>1</v>
      </c>
      <c r="AC9661" t="b">
        <f t="shared" si="1222"/>
        <v>1</v>
      </c>
    </row>
    <row r="9662" spans="1:29">
      <c r="A9662" t="s">
        <v>1</v>
      </c>
      <c r="B9662" t="s">
        <v>2</v>
      </c>
      <c r="C9662" t="s">
        <v>3</v>
      </c>
      <c r="D9662" t="s">
        <v>362</v>
      </c>
      <c r="E9662" t="s">
        <v>5</v>
      </c>
      <c r="F9662">
        <v>7</v>
      </c>
      <c r="G9662" s="1">
        <v>0.81527777777777777</v>
      </c>
      <c r="H9662" t="s">
        <v>7697</v>
      </c>
      <c r="I9662" s="3" t="s">
        <v>8597</v>
      </c>
      <c r="K9662" s="3" t="s">
        <v>8597</v>
      </c>
      <c r="L9662" t="s">
        <v>1</v>
      </c>
      <c r="M9662" t="s">
        <v>2</v>
      </c>
      <c r="N9662" t="s">
        <v>3</v>
      </c>
      <c r="O9662" t="s">
        <v>362</v>
      </c>
      <c r="P9662" t="s">
        <v>5</v>
      </c>
      <c r="Q9662">
        <v>7</v>
      </c>
      <c r="R9662" s="1">
        <v>0.81527777777777777</v>
      </c>
      <c r="S9662" t="s">
        <v>7697</v>
      </c>
      <c r="V9662" t="b">
        <f t="shared" si="1215"/>
        <v>1</v>
      </c>
      <c r="W9662" t="b">
        <f t="shared" si="1216"/>
        <v>1</v>
      </c>
      <c r="X9662" t="b">
        <f t="shared" si="1217"/>
        <v>1</v>
      </c>
      <c r="Y9662" t="b">
        <f t="shared" si="1218"/>
        <v>1</v>
      </c>
      <c r="Z9662" t="b">
        <f t="shared" si="1219"/>
        <v>1</v>
      </c>
      <c r="AA9662" t="b">
        <f t="shared" si="1220"/>
        <v>1</v>
      </c>
      <c r="AB9662" t="b">
        <f t="shared" si="1221"/>
        <v>1</v>
      </c>
      <c r="AC9662" t="b">
        <f t="shared" si="1222"/>
        <v>1</v>
      </c>
    </row>
    <row r="9663" spans="1:29">
      <c r="A9663" t="s">
        <v>1</v>
      </c>
      <c r="B9663" t="s">
        <v>2</v>
      </c>
      <c r="C9663" t="s">
        <v>3</v>
      </c>
      <c r="D9663" t="s">
        <v>992</v>
      </c>
      <c r="E9663" t="s">
        <v>5</v>
      </c>
      <c r="F9663">
        <v>7</v>
      </c>
      <c r="G9663" s="1">
        <v>0.81527777777777777</v>
      </c>
      <c r="H9663" t="s">
        <v>7698</v>
      </c>
      <c r="I9663" s="3" t="s">
        <v>8597</v>
      </c>
      <c r="K9663" s="3" t="s">
        <v>8597</v>
      </c>
      <c r="L9663" t="s">
        <v>1</v>
      </c>
      <c r="M9663" t="s">
        <v>2</v>
      </c>
      <c r="N9663" t="s">
        <v>3</v>
      </c>
      <c r="O9663" t="s">
        <v>992</v>
      </c>
      <c r="P9663" t="s">
        <v>5</v>
      </c>
      <c r="Q9663">
        <v>7</v>
      </c>
      <c r="R9663" s="1">
        <v>0.81527777777777777</v>
      </c>
      <c r="S9663" t="s">
        <v>7698</v>
      </c>
      <c r="V9663" t="b">
        <f t="shared" si="1215"/>
        <v>1</v>
      </c>
      <c r="W9663" t="b">
        <f t="shared" si="1216"/>
        <v>1</v>
      </c>
      <c r="X9663" t="b">
        <f t="shared" si="1217"/>
        <v>1</v>
      </c>
      <c r="Y9663" t="b">
        <f t="shared" si="1218"/>
        <v>1</v>
      </c>
      <c r="Z9663" t="b">
        <f t="shared" si="1219"/>
        <v>1</v>
      </c>
      <c r="AA9663" t="b">
        <f t="shared" si="1220"/>
        <v>1</v>
      </c>
      <c r="AB9663" t="b">
        <f t="shared" si="1221"/>
        <v>1</v>
      </c>
      <c r="AC9663" t="b">
        <f t="shared" si="1222"/>
        <v>1</v>
      </c>
    </row>
    <row r="9664" spans="1:29">
      <c r="A9664" t="s">
        <v>1</v>
      </c>
      <c r="B9664" t="s">
        <v>2</v>
      </c>
      <c r="C9664" t="s">
        <v>3</v>
      </c>
      <c r="D9664" t="s">
        <v>992</v>
      </c>
      <c r="E9664" t="s">
        <v>5</v>
      </c>
      <c r="F9664">
        <v>7</v>
      </c>
      <c r="G9664" s="1">
        <v>0.81527777777777777</v>
      </c>
      <c r="H9664" t="s">
        <v>7699</v>
      </c>
      <c r="I9664" s="3" t="s">
        <v>8597</v>
      </c>
      <c r="K9664" s="3" t="s">
        <v>8597</v>
      </c>
      <c r="L9664" t="s">
        <v>1</v>
      </c>
      <c r="M9664" t="s">
        <v>2</v>
      </c>
      <c r="N9664" t="s">
        <v>3</v>
      </c>
      <c r="O9664" t="s">
        <v>992</v>
      </c>
      <c r="P9664" t="s">
        <v>5</v>
      </c>
      <c r="Q9664">
        <v>7</v>
      </c>
      <c r="R9664" s="1">
        <v>0.81527777777777777</v>
      </c>
      <c r="S9664" t="s">
        <v>7699</v>
      </c>
      <c r="V9664" t="b">
        <f t="shared" si="1215"/>
        <v>1</v>
      </c>
      <c r="W9664" t="b">
        <f t="shared" si="1216"/>
        <v>1</v>
      </c>
      <c r="X9664" t="b">
        <f t="shared" si="1217"/>
        <v>1</v>
      </c>
      <c r="Y9664" t="b">
        <f t="shared" si="1218"/>
        <v>1</v>
      </c>
      <c r="Z9664" t="b">
        <f t="shared" si="1219"/>
        <v>1</v>
      </c>
      <c r="AA9664" t="b">
        <f t="shared" si="1220"/>
        <v>1</v>
      </c>
      <c r="AB9664" t="b">
        <f t="shared" si="1221"/>
        <v>1</v>
      </c>
      <c r="AC9664" t="b">
        <f t="shared" si="1222"/>
        <v>1</v>
      </c>
    </row>
    <row r="9665" spans="1:29">
      <c r="A9665" t="s">
        <v>1</v>
      </c>
      <c r="B9665" t="s">
        <v>2</v>
      </c>
      <c r="C9665" t="s">
        <v>3</v>
      </c>
      <c r="D9665" t="s">
        <v>362</v>
      </c>
      <c r="E9665" t="s">
        <v>5</v>
      </c>
      <c r="F9665">
        <v>7</v>
      </c>
      <c r="G9665" s="1">
        <v>0.81527777777777777</v>
      </c>
      <c r="H9665" t="s">
        <v>7700</v>
      </c>
      <c r="I9665" s="3" t="s">
        <v>8597</v>
      </c>
      <c r="K9665" s="3" t="s">
        <v>8597</v>
      </c>
      <c r="L9665" t="s">
        <v>1</v>
      </c>
      <c r="M9665" t="s">
        <v>2</v>
      </c>
      <c r="N9665" t="s">
        <v>3</v>
      </c>
      <c r="O9665" t="s">
        <v>362</v>
      </c>
      <c r="P9665" t="s">
        <v>5</v>
      </c>
      <c r="Q9665">
        <v>7</v>
      </c>
      <c r="R9665" s="1">
        <v>0.81527777777777777</v>
      </c>
      <c r="S9665" t="s">
        <v>7700</v>
      </c>
      <c r="V9665" t="b">
        <f t="shared" si="1215"/>
        <v>1</v>
      </c>
      <c r="W9665" t="b">
        <f t="shared" si="1216"/>
        <v>1</v>
      </c>
      <c r="X9665" t="b">
        <f t="shared" si="1217"/>
        <v>1</v>
      </c>
      <c r="Y9665" t="b">
        <f t="shared" si="1218"/>
        <v>1</v>
      </c>
      <c r="Z9665" t="b">
        <f t="shared" si="1219"/>
        <v>1</v>
      </c>
      <c r="AA9665" t="b">
        <f t="shared" si="1220"/>
        <v>1</v>
      </c>
      <c r="AB9665" t="b">
        <f t="shared" si="1221"/>
        <v>1</v>
      </c>
      <c r="AC9665" t="b">
        <f t="shared" si="1222"/>
        <v>1</v>
      </c>
    </row>
    <row r="9666" spans="1:29">
      <c r="A9666" t="s">
        <v>1</v>
      </c>
      <c r="B9666" t="s">
        <v>2</v>
      </c>
      <c r="C9666" t="s">
        <v>3</v>
      </c>
      <c r="D9666" t="s">
        <v>132</v>
      </c>
      <c r="E9666" t="s">
        <v>5</v>
      </c>
      <c r="F9666">
        <v>7</v>
      </c>
      <c r="G9666" s="1">
        <v>0.81527777777777777</v>
      </c>
      <c r="H9666" t="s">
        <v>7701</v>
      </c>
      <c r="I9666" s="3" t="s">
        <v>8597</v>
      </c>
      <c r="K9666" s="3" t="s">
        <v>8597</v>
      </c>
      <c r="L9666" t="s">
        <v>1</v>
      </c>
      <c r="M9666" t="s">
        <v>2</v>
      </c>
      <c r="N9666" t="s">
        <v>3</v>
      </c>
      <c r="O9666" t="s">
        <v>132</v>
      </c>
      <c r="P9666" t="s">
        <v>5</v>
      </c>
      <c r="Q9666">
        <v>7</v>
      </c>
      <c r="R9666" s="1">
        <v>0.81527777777777777</v>
      </c>
      <c r="S9666" t="s">
        <v>7701</v>
      </c>
      <c r="V9666" t="b">
        <f t="shared" si="1215"/>
        <v>1</v>
      </c>
      <c r="W9666" t="b">
        <f t="shared" si="1216"/>
        <v>1</v>
      </c>
      <c r="X9666" t="b">
        <f t="shared" si="1217"/>
        <v>1</v>
      </c>
      <c r="Y9666" t="b">
        <f t="shared" si="1218"/>
        <v>1</v>
      </c>
      <c r="Z9666" t="b">
        <f t="shared" si="1219"/>
        <v>1</v>
      </c>
      <c r="AA9666" t="b">
        <f t="shared" si="1220"/>
        <v>1</v>
      </c>
      <c r="AB9666" t="b">
        <f t="shared" si="1221"/>
        <v>1</v>
      </c>
      <c r="AC9666" t="b">
        <f t="shared" si="1222"/>
        <v>1</v>
      </c>
    </row>
    <row r="9667" spans="1:29">
      <c r="A9667" t="s">
        <v>1</v>
      </c>
      <c r="B9667" t="s">
        <v>2</v>
      </c>
      <c r="C9667" t="s">
        <v>3</v>
      </c>
      <c r="D9667" t="s">
        <v>992</v>
      </c>
      <c r="E9667" t="s">
        <v>5</v>
      </c>
      <c r="F9667">
        <v>7</v>
      </c>
      <c r="G9667" s="1">
        <v>0.81527777777777777</v>
      </c>
      <c r="H9667" t="s">
        <v>7702</v>
      </c>
      <c r="I9667" s="3" t="s">
        <v>8597</v>
      </c>
      <c r="K9667" s="3" t="s">
        <v>8597</v>
      </c>
      <c r="L9667" t="s">
        <v>1</v>
      </c>
      <c r="M9667" t="s">
        <v>2</v>
      </c>
      <c r="N9667" t="s">
        <v>3</v>
      </c>
      <c r="O9667" t="s">
        <v>992</v>
      </c>
      <c r="P9667" t="s">
        <v>5</v>
      </c>
      <c r="Q9667">
        <v>7</v>
      </c>
      <c r="R9667" s="1">
        <v>0.81527777777777777</v>
      </c>
      <c r="S9667" t="s">
        <v>7702</v>
      </c>
      <c r="V9667" t="b">
        <f t="shared" si="1215"/>
        <v>1</v>
      </c>
      <c r="W9667" t="b">
        <f t="shared" si="1216"/>
        <v>1</v>
      </c>
      <c r="X9667" t="b">
        <f t="shared" si="1217"/>
        <v>1</v>
      </c>
      <c r="Y9667" t="b">
        <f t="shared" si="1218"/>
        <v>1</v>
      </c>
      <c r="Z9667" t="b">
        <f t="shared" si="1219"/>
        <v>1</v>
      </c>
      <c r="AA9667" t="b">
        <f t="shared" si="1220"/>
        <v>1</v>
      </c>
      <c r="AB9667" t="b">
        <f t="shared" si="1221"/>
        <v>1</v>
      </c>
      <c r="AC9667" t="b">
        <f t="shared" si="1222"/>
        <v>1</v>
      </c>
    </row>
    <row r="9668" spans="1:29">
      <c r="A9668" t="s">
        <v>1</v>
      </c>
      <c r="B9668" t="s">
        <v>2</v>
      </c>
      <c r="C9668" t="s">
        <v>3</v>
      </c>
      <c r="D9668" t="s">
        <v>992</v>
      </c>
      <c r="E9668" t="s">
        <v>5</v>
      </c>
      <c r="F9668">
        <v>7</v>
      </c>
      <c r="G9668" s="1">
        <v>0.81527777777777777</v>
      </c>
      <c r="H9668" t="s">
        <v>7703</v>
      </c>
      <c r="I9668" s="3" t="s">
        <v>8597</v>
      </c>
      <c r="K9668" s="3" t="s">
        <v>8597</v>
      </c>
      <c r="L9668" t="s">
        <v>1</v>
      </c>
      <c r="M9668" t="s">
        <v>2</v>
      </c>
      <c r="N9668" t="s">
        <v>3</v>
      </c>
      <c r="O9668" t="s">
        <v>992</v>
      </c>
      <c r="P9668" t="s">
        <v>5</v>
      </c>
      <c r="Q9668">
        <v>7</v>
      </c>
      <c r="R9668" s="1">
        <v>0.81527777777777777</v>
      </c>
      <c r="S9668" t="s">
        <v>7703</v>
      </c>
      <c r="V9668" t="b">
        <f t="shared" si="1215"/>
        <v>1</v>
      </c>
      <c r="W9668" t="b">
        <f t="shared" si="1216"/>
        <v>1</v>
      </c>
      <c r="X9668" t="b">
        <f t="shared" si="1217"/>
        <v>1</v>
      </c>
      <c r="Y9668" t="b">
        <f t="shared" si="1218"/>
        <v>1</v>
      </c>
      <c r="Z9668" t="b">
        <f t="shared" si="1219"/>
        <v>1</v>
      </c>
      <c r="AA9668" t="b">
        <f t="shared" si="1220"/>
        <v>1</v>
      </c>
      <c r="AB9668" t="b">
        <f t="shared" si="1221"/>
        <v>1</v>
      </c>
      <c r="AC9668" t="b">
        <f t="shared" si="1222"/>
        <v>1</v>
      </c>
    </row>
    <row r="9669" spans="1:29">
      <c r="A9669" t="s">
        <v>1</v>
      </c>
      <c r="B9669" t="s">
        <v>2</v>
      </c>
      <c r="C9669" t="s">
        <v>3</v>
      </c>
      <c r="D9669" t="s">
        <v>992</v>
      </c>
      <c r="E9669" t="s">
        <v>5</v>
      </c>
      <c r="F9669">
        <v>7</v>
      </c>
      <c r="G9669" s="1">
        <v>0.81527777777777777</v>
      </c>
      <c r="H9669" t="s">
        <v>7704</v>
      </c>
      <c r="I9669" s="3" t="s">
        <v>8597</v>
      </c>
      <c r="K9669" s="3" t="s">
        <v>8597</v>
      </c>
      <c r="L9669" t="s">
        <v>1</v>
      </c>
      <c r="M9669" t="s">
        <v>2</v>
      </c>
      <c r="N9669" t="s">
        <v>3</v>
      </c>
      <c r="O9669" t="s">
        <v>992</v>
      </c>
      <c r="P9669" t="s">
        <v>5</v>
      </c>
      <c r="Q9669">
        <v>7</v>
      </c>
      <c r="R9669" s="1">
        <v>0.81527777777777777</v>
      </c>
      <c r="S9669" t="s">
        <v>7704</v>
      </c>
      <c r="V9669" t="b">
        <f t="shared" si="1215"/>
        <v>1</v>
      </c>
      <c r="W9669" t="b">
        <f t="shared" si="1216"/>
        <v>1</v>
      </c>
      <c r="X9669" t="b">
        <f t="shared" si="1217"/>
        <v>1</v>
      </c>
      <c r="Y9669" t="b">
        <f t="shared" si="1218"/>
        <v>1</v>
      </c>
      <c r="Z9669" t="b">
        <f t="shared" si="1219"/>
        <v>1</v>
      </c>
      <c r="AA9669" t="b">
        <f t="shared" si="1220"/>
        <v>1</v>
      </c>
      <c r="AB9669" t="b">
        <f t="shared" si="1221"/>
        <v>1</v>
      </c>
      <c r="AC9669" t="b">
        <f t="shared" si="1222"/>
        <v>1</v>
      </c>
    </row>
    <row r="9670" spans="1:29">
      <c r="A9670" t="s">
        <v>1</v>
      </c>
      <c r="B9670" t="s">
        <v>2</v>
      </c>
      <c r="C9670" t="s">
        <v>3</v>
      </c>
      <c r="D9670" t="s">
        <v>992</v>
      </c>
      <c r="E9670" t="s">
        <v>5</v>
      </c>
      <c r="F9670">
        <v>7</v>
      </c>
      <c r="G9670" s="1">
        <v>0.81527777777777777</v>
      </c>
      <c r="H9670" t="s">
        <v>6782</v>
      </c>
      <c r="I9670" s="3" t="s">
        <v>8597</v>
      </c>
      <c r="K9670" s="3" t="s">
        <v>8597</v>
      </c>
      <c r="L9670" t="s">
        <v>1</v>
      </c>
      <c r="M9670" t="s">
        <v>2</v>
      </c>
      <c r="N9670" t="s">
        <v>3</v>
      </c>
      <c r="O9670" t="s">
        <v>992</v>
      </c>
      <c r="P9670" t="s">
        <v>5</v>
      </c>
      <c r="Q9670">
        <v>7</v>
      </c>
      <c r="R9670" s="1">
        <v>0.81527777777777777</v>
      </c>
      <c r="S9670" t="s">
        <v>6782</v>
      </c>
      <c r="V9670" t="b">
        <f t="shared" si="1215"/>
        <v>1</v>
      </c>
      <c r="W9670" t="b">
        <f t="shared" si="1216"/>
        <v>1</v>
      </c>
      <c r="X9670" t="b">
        <f t="shared" si="1217"/>
        <v>1</v>
      </c>
      <c r="Y9670" t="b">
        <f t="shared" si="1218"/>
        <v>1</v>
      </c>
      <c r="Z9670" t="b">
        <f t="shared" si="1219"/>
        <v>1</v>
      </c>
      <c r="AA9670" t="b">
        <f t="shared" si="1220"/>
        <v>1</v>
      </c>
      <c r="AB9670" t="b">
        <f t="shared" si="1221"/>
        <v>1</v>
      </c>
      <c r="AC9670" t="b">
        <f t="shared" si="1222"/>
        <v>1</v>
      </c>
    </row>
    <row r="9671" spans="1:29">
      <c r="A9671" t="s">
        <v>1</v>
      </c>
      <c r="B9671" t="s">
        <v>2</v>
      </c>
      <c r="C9671" t="s">
        <v>3</v>
      </c>
      <c r="D9671" t="s">
        <v>992</v>
      </c>
      <c r="E9671" t="s">
        <v>5</v>
      </c>
      <c r="F9671">
        <v>7</v>
      </c>
      <c r="G9671" s="1">
        <v>0.81527777777777777</v>
      </c>
      <c r="H9671" t="s">
        <v>7705</v>
      </c>
      <c r="I9671" s="3" t="s">
        <v>8597</v>
      </c>
      <c r="K9671" s="3" t="s">
        <v>8597</v>
      </c>
      <c r="L9671" t="s">
        <v>1</v>
      </c>
      <c r="M9671" t="s">
        <v>2</v>
      </c>
      <c r="N9671" t="s">
        <v>3</v>
      </c>
      <c r="O9671" t="s">
        <v>992</v>
      </c>
      <c r="P9671" t="s">
        <v>5</v>
      </c>
      <c r="Q9671">
        <v>7</v>
      </c>
      <c r="R9671" s="1">
        <v>0.81527777777777777</v>
      </c>
      <c r="S9671" t="s">
        <v>7705</v>
      </c>
      <c r="V9671" t="b">
        <f t="shared" si="1215"/>
        <v>1</v>
      </c>
      <c r="W9671" t="b">
        <f t="shared" si="1216"/>
        <v>1</v>
      </c>
      <c r="X9671" t="b">
        <f t="shared" si="1217"/>
        <v>1</v>
      </c>
      <c r="Y9671" t="b">
        <f t="shared" si="1218"/>
        <v>1</v>
      </c>
      <c r="Z9671" t="b">
        <f t="shared" si="1219"/>
        <v>1</v>
      </c>
      <c r="AA9671" t="b">
        <f t="shared" si="1220"/>
        <v>1</v>
      </c>
      <c r="AB9671" t="b">
        <f t="shared" si="1221"/>
        <v>1</v>
      </c>
      <c r="AC9671" t="b">
        <f t="shared" si="1222"/>
        <v>1</v>
      </c>
    </row>
    <row r="9672" spans="1:29">
      <c r="A9672" t="s">
        <v>1</v>
      </c>
      <c r="B9672" t="s">
        <v>2</v>
      </c>
      <c r="C9672" t="s">
        <v>3</v>
      </c>
      <c r="D9672" t="s">
        <v>362</v>
      </c>
      <c r="E9672" t="s">
        <v>5</v>
      </c>
      <c r="F9672">
        <v>7</v>
      </c>
      <c r="G9672" s="1">
        <v>0.81527777777777777</v>
      </c>
      <c r="H9672" t="s">
        <v>7706</v>
      </c>
      <c r="I9672" s="3" t="s">
        <v>8597</v>
      </c>
      <c r="K9672" s="3" t="s">
        <v>8597</v>
      </c>
      <c r="L9672" t="s">
        <v>1</v>
      </c>
      <c r="M9672" t="s">
        <v>2</v>
      </c>
      <c r="N9672" t="s">
        <v>3</v>
      </c>
      <c r="O9672" t="s">
        <v>362</v>
      </c>
      <c r="P9672" t="s">
        <v>5</v>
      </c>
      <c r="Q9672">
        <v>7</v>
      </c>
      <c r="R9672" s="1">
        <v>0.81527777777777777</v>
      </c>
      <c r="S9672" t="s">
        <v>7706</v>
      </c>
      <c r="V9672" t="b">
        <f t="shared" si="1215"/>
        <v>1</v>
      </c>
      <c r="W9672" t="b">
        <f t="shared" si="1216"/>
        <v>1</v>
      </c>
      <c r="X9672" t="b">
        <f t="shared" si="1217"/>
        <v>1</v>
      </c>
      <c r="Y9672" t="b">
        <f t="shared" si="1218"/>
        <v>1</v>
      </c>
      <c r="Z9672" t="b">
        <f t="shared" si="1219"/>
        <v>1</v>
      </c>
      <c r="AA9672" t="b">
        <f t="shared" si="1220"/>
        <v>1</v>
      </c>
      <c r="AB9672" t="b">
        <f t="shared" si="1221"/>
        <v>1</v>
      </c>
      <c r="AC9672" t="b">
        <f t="shared" si="1222"/>
        <v>1</v>
      </c>
    </row>
    <row r="9673" spans="1:29">
      <c r="A9673" t="s">
        <v>1</v>
      </c>
      <c r="B9673" t="s">
        <v>2</v>
      </c>
      <c r="C9673" t="s">
        <v>3</v>
      </c>
      <c r="D9673" t="s">
        <v>992</v>
      </c>
      <c r="E9673" t="s">
        <v>5</v>
      </c>
      <c r="F9673">
        <v>7</v>
      </c>
      <c r="G9673" s="1">
        <v>0.81527777777777777</v>
      </c>
      <c r="H9673" t="s">
        <v>7707</v>
      </c>
      <c r="I9673" s="3" t="s">
        <v>8597</v>
      </c>
      <c r="K9673" s="3" t="s">
        <v>8597</v>
      </c>
      <c r="L9673" t="s">
        <v>1</v>
      </c>
      <c r="M9673" t="s">
        <v>2</v>
      </c>
      <c r="N9673" t="s">
        <v>3</v>
      </c>
      <c r="O9673" t="s">
        <v>992</v>
      </c>
      <c r="P9673" t="s">
        <v>5</v>
      </c>
      <c r="Q9673">
        <v>7</v>
      </c>
      <c r="R9673" s="1">
        <v>0.81527777777777777</v>
      </c>
      <c r="S9673" t="s">
        <v>7707</v>
      </c>
      <c r="V9673" t="b">
        <f t="shared" si="1215"/>
        <v>1</v>
      </c>
      <c r="W9673" t="b">
        <f t="shared" si="1216"/>
        <v>1</v>
      </c>
      <c r="X9673" t="b">
        <f t="shared" si="1217"/>
        <v>1</v>
      </c>
      <c r="Y9673" t="b">
        <f t="shared" si="1218"/>
        <v>1</v>
      </c>
      <c r="Z9673" t="b">
        <f t="shared" si="1219"/>
        <v>1</v>
      </c>
      <c r="AA9673" t="b">
        <f t="shared" si="1220"/>
        <v>1</v>
      </c>
      <c r="AB9673" t="b">
        <f t="shared" si="1221"/>
        <v>1</v>
      </c>
      <c r="AC9673" t="b">
        <f t="shared" si="1222"/>
        <v>1</v>
      </c>
    </row>
    <row r="9674" spans="1:29">
      <c r="A9674" t="s">
        <v>1</v>
      </c>
      <c r="B9674" t="s">
        <v>2</v>
      </c>
      <c r="C9674" t="s">
        <v>3</v>
      </c>
      <c r="D9674" t="s">
        <v>362</v>
      </c>
      <c r="E9674" t="s">
        <v>5</v>
      </c>
      <c r="F9674">
        <v>7</v>
      </c>
      <c r="G9674" s="1">
        <v>0.81527777777777777</v>
      </c>
      <c r="H9674" t="s">
        <v>7708</v>
      </c>
      <c r="I9674" s="3" t="s">
        <v>8597</v>
      </c>
      <c r="K9674" s="3" t="s">
        <v>8597</v>
      </c>
      <c r="L9674" t="s">
        <v>1</v>
      </c>
      <c r="M9674" t="s">
        <v>2</v>
      </c>
      <c r="N9674" t="s">
        <v>3</v>
      </c>
      <c r="O9674" t="s">
        <v>362</v>
      </c>
      <c r="P9674" t="s">
        <v>5</v>
      </c>
      <c r="Q9674">
        <v>7</v>
      </c>
      <c r="R9674" s="1">
        <v>0.81527777777777777</v>
      </c>
      <c r="S9674" t="s">
        <v>7708</v>
      </c>
      <c r="V9674" t="b">
        <f t="shared" si="1215"/>
        <v>1</v>
      </c>
      <c r="W9674" t="b">
        <f t="shared" si="1216"/>
        <v>1</v>
      </c>
      <c r="X9674" t="b">
        <f t="shared" si="1217"/>
        <v>1</v>
      </c>
      <c r="Y9674" t="b">
        <f t="shared" si="1218"/>
        <v>1</v>
      </c>
      <c r="Z9674" t="b">
        <f t="shared" si="1219"/>
        <v>1</v>
      </c>
      <c r="AA9674" t="b">
        <f t="shared" si="1220"/>
        <v>1</v>
      </c>
      <c r="AB9674" t="b">
        <f t="shared" si="1221"/>
        <v>1</v>
      </c>
      <c r="AC9674" t="b">
        <f t="shared" si="1222"/>
        <v>1</v>
      </c>
    </row>
    <row r="9675" spans="1:29">
      <c r="A9675" t="s">
        <v>1</v>
      </c>
      <c r="B9675" t="s">
        <v>2</v>
      </c>
      <c r="C9675" t="s">
        <v>3</v>
      </c>
      <c r="D9675" t="s">
        <v>402</v>
      </c>
      <c r="E9675" t="s">
        <v>5</v>
      </c>
      <c r="F9675">
        <v>7</v>
      </c>
      <c r="G9675" s="1">
        <v>0.81527777777777777</v>
      </c>
      <c r="H9675" t="s">
        <v>7709</v>
      </c>
      <c r="I9675" s="3" t="s">
        <v>8597</v>
      </c>
      <c r="K9675" s="3" t="s">
        <v>8597</v>
      </c>
      <c r="L9675" t="s">
        <v>1</v>
      </c>
      <c r="M9675" t="s">
        <v>2</v>
      </c>
      <c r="N9675" t="s">
        <v>3</v>
      </c>
      <c r="O9675" t="s">
        <v>402</v>
      </c>
      <c r="P9675" t="s">
        <v>5</v>
      </c>
      <c r="Q9675">
        <v>7</v>
      </c>
      <c r="R9675" s="1">
        <v>0.81527777777777777</v>
      </c>
      <c r="S9675" t="s">
        <v>7709</v>
      </c>
      <c r="V9675" t="b">
        <f t="shared" ref="V9675:V9738" si="1223">EXACT(L9675,A9675)</f>
        <v>1</v>
      </c>
      <c r="W9675" t="b">
        <f t="shared" ref="W9675:W9738" si="1224">EXACT(M9675,B9675)</f>
        <v>1</v>
      </c>
      <c r="X9675" t="b">
        <f t="shared" ref="X9675:X9738" si="1225">EXACT(N9675,C9675)</f>
        <v>1</v>
      </c>
      <c r="Y9675" t="b">
        <f t="shared" ref="Y9675:Y9738" si="1226">EXACT(O9675,D9675)</f>
        <v>1</v>
      </c>
      <c r="Z9675" t="b">
        <f t="shared" ref="Z9675:Z9738" si="1227">EXACT(P9675,E9675)</f>
        <v>1</v>
      </c>
      <c r="AA9675" t="b">
        <f t="shared" ref="AA9675:AA9738" si="1228">EXACT(Q9675,F9675)</f>
        <v>1</v>
      </c>
      <c r="AB9675" t="b">
        <f t="shared" ref="AB9675:AB9738" si="1229">EXACT(R9675,G9675)</f>
        <v>1</v>
      </c>
      <c r="AC9675" t="b">
        <f t="shared" ref="AC9675:AC9738" si="1230">EXACT(S9675,H9675)</f>
        <v>1</v>
      </c>
    </row>
    <row r="9676" spans="1:29">
      <c r="A9676" t="s">
        <v>1</v>
      </c>
      <c r="B9676" t="s">
        <v>2</v>
      </c>
      <c r="C9676" t="s">
        <v>3</v>
      </c>
      <c r="D9676" t="s">
        <v>992</v>
      </c>
      <c r="E9676" t="s">
        <v>5</v>
      </c>
      <c r="F9676">
        <v>7</v>
      </c>
      <c r="G9676" s="1">
        <v>0.81527777777777777</v>
      </c>
      <c r="H9676" t="s">
        <v>7710</v>
      </c>
      <c r="I9676" s="3" t="s">
        <v>8597</v>
      </c>
      <c r="K9676" s="3" t="s">
        <v>8597</v>
      </c>
      <c r="L9676" t="s">
        <v>1</v>
      </c>
      <c r="M9676" t="s">
        <v>2</v>
      </c>
      <c r="N9676" t="s">
        <v>3</v>
      </c>
      <c r="O9676" t="s">
        <v>992</v>
      </c>
      <c r="P9676" t="s">
        <v>5</v>
      </c>
      <c r="Q9676">
        <v>7</v>
      </c>
      <c r="R9676" s="1">
        <v>0.81527777777777777</v>
      </c>
      <c r="S9676" t="s">
        <v>7710</v>
      </c>
      <c r="V9676" t="b">
        <f t="shared" si="1223"/>
        <v>1</v>
      </c>
      <c r="W9676" t="b">
        <f t="shared" si="1224"/>
        <v>1</v>
      </c>
      <c r="X9676" t="b">
        <f t="shared" si="1225"/>
        <v>1</v>
      </c>
      <c r="Y9676" t="b">
        <f t="shared" si="1226"/>
        <v>1</v>
      </c>
      <c r="Z9676" t="b">
        <f t="shared" si="1227"/>
        <v>1</v>
      </c>
      <c r="AA9676" t="b">
        <f t="shared" si="1228"/>
        <v>1</v>
      </c>
      <c r="AB9676" t="b">
        <f t="shared" si="1229"/>
        <v>1</v>
      </c>
      <c r="AC9676" t="b">
        <f t="shared" si="1230"/>
        <v>1</v>
      </c>
    </row>
    <row r="9677" spans="1:29">
      <c r="A9677" t="s">
        <v>1</v>
      </c>
      <c r="B9677" t="s">
        <v>2</v>
      </c>
      <c r="C9677" t="s">
        <v>3</v>
      </c>
      <c r="D9677" t="s">
        <v>992</v>
      </c>
      <c r="E9677" t="s">
        <v>5</v>
      </c>
      <c r="F9677">
        <v>7</v>
      </c>
      <c r="G9677" s="1">
        <v>0.81527777777777777</v>
      </c>
      <c r="H9677" t="s">
        <v>7711</v>
      </c>
      <c r="I9677" s="3" t="s">
        <v>8597</v>
      </c>
      <c r="K9677" s="3" t="s">
        <v>8597</v>
      </c>
      <c r="L9677" t="s">
        <v>1</v>
      </c>
      <c r="M9677" t="s">
        <v>2</v>
      </c>
      <c r="N9677" t="s">
        <v>3</v>
      </c>
      <c r="O9677" t="s">
        <v>992</v>
      </c>
      <c r="P9677" t="s">
        <v>5</v>
      </c>
      <c r="Q9677">
        <v>7</v>
      </c>
      <c r="R9677" s="1">
        <v>0.81527777777777777</v>
      </c>
      <c r="S9677" t="s">
        <v>7711</v>
      </c>
      <c r="V9677" t="b">
        <f t="shared" si="1223"/>
        <v>1</v>
      </c>
      <c r="W9677" t="b">
        <f t="shared" si="1224"/>
        <v>1</v>
      </c>
      <c r="X9677" t="b">
        <f t="shared" si="1225"/>
        <v>1</v>
      </c>
      <c r="Y9677" t="b">
        <f t="shared" si="1226"/>
        <v>1</v>
      </c>
      <c r="Z9677" t="b">
        <f t="shared" si="1227"/>
        <v>1</v>
      </c>
      <c r="AA9677" t="b">
        <f t="shared" si="1228"/>
        <v>1</v>
      </c>
      <c r="AB9677" t="b">
        <f t="shared" si="1229"/>
        <v>1</v>
      </c>
      <c r="AC9677" t="b">
        <f t="shared" si="1230"/>
        <v>1</v>
      </c>
    </row>
    <row r="9678" spans="1:29">
      <c r="A9678" t="s">
        <v>1</v>
      </c>
      <c r="B9678" t="s">
        <v>2</v>
      </c>
      <c r="C9678" t="s">
        <v>3</v>
      </c>
      <c r="D9678" t="s">
        <v>362</v>
      </c>
      <c r="E9678" t="s">
        <v>5</v>
      </c>
      <c r="F9678">
        <v>7</v>
      </c>
      <c r="G9678" s="1">
        <v>0.81527777777777777</v>
      </c>
      <c r="H9678" t="s">
        <v>7712</v>
      </c>
      <c r="I9678" s="3" t="s">
        <v>8597</v>
      </c>
      <c r="K9678" s="3" t="s">
        <v>8597</v>
      </c>
      <c r="L9678" t="s">
        <v>1</v>
      </c>
      <c r="M9678" t="s">
        <v>2</v>
      </c>
      <c r="N9678" t="s">
        <v>3</v>
      </c>
      <c r="O9678" t="s">
        <v>362</v>
      </c>
      <c r="P9678" t="s">
        <v>5</v>
      </c>
      <c r="Q9678">
        <v>7</v>
      </c>
      <c r="R9678" s="1">
        <v>0.81527777777777777</v>
      </c>
      <c r="S9678" t="s">
        <v>7712</v>
      </c>
      <c r="V9678" t="b">
        <f t="shared" si="1223"/>
        <v>1</v>
      </c>
      <c r="W9678" t="b">
        <f t="shared" si="1224"/>
        <v>1</v>
      </c>
      <c r="X9678" t="b">
        <f t="shared" si="1225"/>
        <v>1</v>
      </c>
      <c r="Y9678" t="b">
        <f t="shared" si="1226"/>
        <v>1</v>
      </c>
      <c r="Z9678" t="b">
        <f t="shared" si="1227"/>
        <v>1</v>
      </c>
      <c r="AA9678" t="b">
        <f t="shared" si="1228"/>
        <v>1</v>
      </c>
      <c r="AB9678" t="b">
        <f t="shared" si="1229"/>
        <v>1</v>
      </c>
      <c r="AC9678" t="b">
        <f t="shared" si="1230"/>
        <v>1</v>
      </c>
    </row>
    <row r="9679" spans="1:29">
      <c r="A9679" t="s">
        <v>1</v>
      </c>
      <c r="B9679" t="s">
        <v>2</v>
      </c>
      <c r="C9679" t="s">
        <v>3</v>
      </c>
      <c r="D9679" t="s">
        <v>362</v>
      </c>
      <c r="E9679" t="s">
        <v>5</v>
      </c>
      <c r="F9679">
        <v>7</v>
      </c>
      <c r="G9679" s="1">
        <v>0.81527777777777777</v>
      </c>
      <c r="H9679" t="s">
        <v>7713</v>
      </c>
      <c r="I9679" s="3" t="s">
        <v>8597</v>
      </c>
      <c r="K9679" s="3" t="s">
        <v>8597</v>
      </c>
      <c r="L9679" t="s">
        <v>1</v>
      </c>
      <c r="M9679" t="s">
        <v>2</v>
      </c>
      <c r="N9679" t="s">
        <v>3</v>
      </c>
      <c r="O9679" t="s">
        <v>362</v>
      </c>
      <c r="P9679" t="s">
        <v>5</v>
      </c>
      <c r="Q9679">
        <v>7</v>
      </c>
      <c r="R9679" s="1">
        <v>0.81527777777777777</v>
      </c>
      <c r="S9679" t="s">
        <v>7713</v>
      </c>
      <c r="V9679" t="b">
        <f t="shared" si="1223"/>
        <v>1</v>
      </c>
      <c r="W9679" t="b">
        <f t="shared" si="1224"/>
        <v>1</v>
      </c>
      <c r="X9679" t="b">
        <f t="shared" si="1225"/>
        <v>1</v>
      </c>
      <c r="Y9679" t="b">
        <f t="shared" si="1226"/>
        <v>1</v>
      </c>
      <c r="Z9679" t="b">
        <f t="shared" si="1227"/>
        <v>1</v>
      </c>
      <c r="AA9679" t="b">
        <f t="shared" si="1228"/>
        <v>1</v>
      </c>
      <c r="AB9679" t="b">
        <f t="shared" si="1229"/>
        <v>1</v>
      </c>
      <c r="AC9679" t="b">
        <f t="shared" si="1230"/>
        <v>1</v>
      </c>
    </row>
    <row r="9680" spans="1:29">
      <c r="A9680" t="s">
        <v>1</v>
      </c>
      <c r="B9680" t="s">
        <v>2</v>
      </c>
      <c r="C9680" t="s">
        <v>3</v>
      </c>
      <c r="D9680" t="s">
        <v>362</v>
      </c>
      <c r="E9680" t="s">
        <v>5</v>
      </c>
      <c r="F9680">
        <v>7</v>
      </c>
      <c r="G9680" s="1">
        <v>0.81527777777777777</v>
      </c>
      <c r="H9680" t="s">
        <v>7714</v>
      </c>
      <c r="I9680" s="3" t="s">
        <v>8597</v>
      </c>
      <c r="K9680" s="3" t="s">
        <v>8597</v>
      </c>
      <c r="L9680" t="s">
        <v>1</v>
      </c>
      <c r="M9680" t="s">
        <v>2</v>
      </c>
      <c r="N9680" t="s">
        <v>3</v>
      </c>
      <c r="O9680" t="s">
        <v>362</v>
      </c>
      <c r="P9680" t="s">
        <v>5</v>
      </c>
      <c r="Q9680">
        <v>7</v>
      </c>
      <c r="R9680" s="1">
        <v>0.81527777777777777</v>
      </c>
      <c r="S9680" t="s">
        <v>7714</v>
      </c>
      <c r="V9680" t="b">
        <f t="shared" si="1223"/>
        <v>1</v>
      </c>
      <c r="W9680" t="b">
        <f t="shared" si="1224"/>
        <v>1</v>
      </c>
      <c r="X9680" t="b">
        <f t="shared" si="1225"/>
        <v>1</v>
      </c>
      <c r="Y9680" t="b">
        <f t="shared" si="1226"/>
        <v>1</v>
      </c>
      <c r="Z9680" t="b">
        <f t="shared" si="1227"/>
        <v>1</v>
      </c>
      <c r="AA9680" t="b">
        <f t="shared" si="1228"/>
        <v>1</v>
      </c>
      <c r="AB9680" t="b">
        <f t="shared" si="1229"/>
        <v>1</v>
      </c>
      <c r="AC9680" t="b">
        <f t="shared" si="1230"/>
        <v>1</v>
      </c>
    </row>
    <row r="9681" spans="1:29">
      <c r="A9681" t="s">
        <v>1</v>
      </c>
      <c r="B9681" t="s">
        <v>2</v>
      </c>
      <c r="C9681" t="s">
        <v>3</v>
      </c>
      <c r="D9681" t="s">
        <v>374</v>
      </c>
      <c r="E9681" t="s">
        <v>5</v>
      </c>
      <c r="F9681">
        <v>7</v>
      </c>
      <c r="G9681" s="1">
        <v>0.81527777777777777</v>
      </c>
      <c r="H9681" t="s">
        <v>7715</v>
      </c>
      <c r="I9681" s="3" t="s">
        <v>8597</v>
      </c>
      <c r="K9681" s="3" t="s">
        <v>8597</v>
      </c>
      <c r="L9681" t="s">
        <v>1</v>
      </c>
      <c r="M9681" t="s">
        <v>2</v>
      </c>
      <c r="N9681" t="s">
        <v>3</v>
      </c>
      <c r="O9681" t="s">
        <v>374</v>
      </c>
      <c r="P9681" t="s">
        <v>5</v>
      </c>
      <c r="Q9681">
        <v>7</v>
      </c>
      <c r="R9681" s="1">
        <v>0.81527777777777777</v>
      </c>
      <c r="S9681" t="s">
        <v>7715</v>
      </c>
      <c r="V9681" t="b">
        <f t="shared" si="1223"/>
        <v>1</v>
      </c>
      <c r="W9681" t="b">
        <f t="shared" si="1224"/>
        <v>1</v>
      </c>
      <c r="X9681" t="b">
        <f t="shared" si="1225"/>
        <v>1</v>
      </c>
      <c r="Y9681" t="b">
        <f t="shared" si="1226"/>
        <v>1</v>
      </c>
      <c r="Z9681" t="b">
        <f t="shared" si="1227"/>
        <v>1</v>
      </c>
      <c r="AA9681" t="b">
        <f t="shared" si="1228"/>
        <v>1</v>
      </c>
      <c r="AB9681" t="b">
        <f t="shared" si="1229"/>
        <v>1</v>
      </c>
      <c r="AC9681" t="b">
        <f t="shared" si="1230"/>
        <v>1</v>
      </c>
    </row>
    <row r="9682" spans="1:29">
      <c r="A9682" t="s">
        <v>1</v>
      </c>
      <c r="B9682" t="s">
        <v>2</v>
      </c>
      <c r="C9682" t="s">
        <v>3</v>
      </c>
      <c r="D9682" t="s">
        <v>169</v>
      </c>
      <c r="E9682" t="s">
        <v>5</v>
      </c>
      <c r="F9682">
        <v>7</v>
      </c>
      <c r="G9682" s="1">
        <v>0.81527777777777777</v>
      </c>
      <c r="H9682" t="s">
        <v>7716</v>
      </c>
      <c r="I9682" s="3" t="s">
        <v>8597</v>
      </c>
      <c r="K9682" s="3" t="s">
        <v>8597</v>
      </c>
      <c r="L9682" t="s">
        <v>1</v>
      </c>
      <c r="M9682" t="s">
        <v>2</v>
      </c>
      <c r="N9682" t="s">
        <v>3</v>
      </c>
      <c r="O9682" t="s">
        <v>169</v>
      </c>
      <c r="P9682" t="s">
        <v>5</v>
      </c>
      <c r="Q9682">
        <v>7</v>
      </c>
      <c r="R9682" s="1">
        <v>0.81527777777777777</v>
      </c>
      <c r="S9682" t="s">
        <v>7716</v>
      </c>
      <c r="V9682" t="b">
        <f t="shared" si="1223"/>
        <v>1</v>
      </c>
      <c r="W9682" t="b">
        <f t="shared" si="1224"/>
        <v>1</v>
      </c>
      <c r="X9682" t="b">
        <f t="shared" si="1225"/>
        <v>1</v>
      </c>
      <c r="Y9682" t="b">
        <f t="shared" si="1226"/>
        <v>1</v>
      </c>
      <c r="Z9682" t="b">
        <f t="shared" si="1227"/>
        <v>1</v>
      </c>
      <c r="AA9682" t="b">
        <f t="shared" si="1228"/>
        <v>1</v>
      </c>
      <c r="AB9682" t="b">
        <f t="shared" si="1229"/>
        <v>1</v>
      </c>
      <c r="AC9682" t="b">
        <f t="shared" si="1230"/>
        <v>1</v>
      </c>
    </row>
    <row r="9683" spans="1:29">
      <c r="A9683" t="s">
        <v>1</v>
      </c>
      <c r="B9683" t="s">
        <v>2</v>
      </c>
      <c r="C9683" t="s">
        <v>3</v>
      </c>
      <c r="D9683" t="s">
        <v>402</v>
      </c>
      <c r="E9683" t="s">
        <v>5</v>
      </c>
      <c r="F9683">
        <v>7</v>
      </c>
      <c r="G9683" s="1">
        <v>0.81527777777777777</v>
      </c>
      <c r="H9683" t="s">
        <v>7717</v>
      </c>
      <c r="I9683" s="3" t="s">
        <v>8597</v>
      </c>
      <c r="K9683" s="3" t="s">
        <v>8597</v>
      </c>
      <c r="L9683" t="s">
        <v>1</v>
      </c>
      <c r="M9683" t="s">
        <v>2</v>
      </c>
      <c r="N9683" t="s">
        <v>3</v>
      </c>
      <c r="O9683" t="s">
        <v>402</v>
      </c>
      <c r="P9683" t="s">
        <v>5</v>
      </c>
      <c r="Q9683">
        <v>7</v>
      </c>
      <c r="R9683" s="1">
        <v>0.81527777777777777</v>
      </c>
      <c r="S9683" t="s">
        <v>7717</v>
      </c>
      <c r="V9683" t="b">
        <f t="shared" si="1223"/>
        <v>1</v>
      </c>
      <c r="W9683" t="b">
        <f t="shared" si="1224"/>
        <v>1</v>
      </c>
      <c r="X9683" t="b">
        <f t="shared" si="1225"/>
        <v>1</v>
      </c>
      <c r="Y9683" t="b">
        <f t="shared" si="1226"/>
        <v>1</v>
      </c>
      <c r="Z9683" t="b">
        <f t="shared" si="1227"/>
        <v>1</v>
      </c>
      <c r="AA9683" t="b">
        <f t="shared" si="1228"/>
        <v>1</v>
      </c>
      <c r="AB9683" t="b">
        <f t="shared" si="1229"/>
        <v>1</v>
      </c>
      <c r="AC9683" t="b">
        <f t="shared" si="1230"/>
        <v>1</v>
      </c>
    </row>
    <row r="9684" spans="1:29">
      <c r="A9684" t="s">
        <v>1</v>
      </c>
      <c r="B9684" t="s">
        <v>2</v>
      </c>
      <c r="C9684" t="s">
        <v>3</v>
      </c>
      <c r="D9684" t="s">
        <v>992</v>
      </c>
      <c r="E9684" t="s">
        <v>5</v>
      </c>
      <c r="F9684">
        <v>7</v>
      </c>
      <c r="G9684" s="1">
        <v>0.81527777777777777</v>
      </c>
      <c r="H9684" t="s">
        <v>7718</v>
      </c>
      <c r="I9684" s="3" t="s">
        <v>8597</v>
      </c>
      <c r="K9684" s="3" t="s">
        <v>8597</v>
      </c>
      <c r="L9684" t="s">
        <v>1</v>
      </c>
      <c r="M9684" t="s">
        <v>2</v>
      </c>
      <c r="N9684" t="s">
        <v>3</v>
      </c>
      <c r="O9684" t="s">
        <v>992</v>
      </c>
      <c r="P9684" t="s">
        <v>5</v>
      </c>
      <c r="Q9684">
        <v>7</v>
      </c>
      <c r="R9684" s="1">
        <v>0.81527777777777777</v>
      </c>
      <c r="S9684" t="s">
        <v>7718</v>
      </c>
      <c r="V9684" t="b">
        <f t="shared" si="1223"/>
        <v>1</v>
      </c>
      <c r="W9684" t="b">
        <f t="shared" si="1224"/>
        <v>1</v>
      </c>
      <c r="X9684" t="b">
        <f t="shared" si="1225"/>
        <v>1</v>
      </c>
      <c r="Y9684" t="b">
        <f t="shared" si="1226"/>
        <v>1</v>
      </c>
      <c r="Z9684" t="b">
        <f t="shared" si="1227"/>
        <v>1</v>
      </c>
      <c r="AA9684" t="b">
        <f t="shared" si="1228"/>
        <v>1</v>
      </c>
      <c r="AB9684" t="b">
        <f t="shared" si="1229"/>
        <v>1</v>
      </c>
      <c r="AC9684" t="b">
        <f t="shared" si="1230"/>
        <v>1</v>
      </c>
    </row>
    <row r="9685" spans="1:29">
      <c r="A9685" t="s">
        <v>1</v>
      </c>
      <c r="B9685" t="s">
        <v>2</v>
      </c>
      <c r="C9685" t="s">
        <v>3</v>
      </c>
      <c r="D9685" t="s">
        <v>362</v>
      </c>
      <c r="E9685" t="s">
        <v>5</v>
      </c>
      <c r="F9685">
        <v>7</v>
      </c>
      <c r="G9685" s="1">
        <v>0.81527777777777777</v>
      </c>
      <c r="H9685" t="s">
        <v>7719</v>
      </c>
      <c r="I9685" s="3" t="s">
        <v>8597</v>
      </c>
      <c r="K9685" s="3" t="s">
        <v>8597</v>
      </c>
      <c r="L9685" t="s">
        <v>1</v>
      </c>
      <c r="M9685" t="s">
        <v>2</v>
      </c>
      <c r="N9685" t="s">
        <v>3</v>
      </c>
      <c r="O9685" t="s">
        <v>362</v>
      </c>
      <c r="P9685" t="s">
        <v>5</v>
      </c>
      <c r="Q9685">
        <v>7</v>
      </c>
      <c r="R9685" s="1">
        <v>0.81527777777777777</v>
      </c>
      <c r="S9685" t="s">
        <v>7719</v>
      </c>
      <c r="V9685" t="b">
        <f t="shared" si="1223"/>
        <v>1</v>
      </c>
      <c r="W9685" t="b">
        <f t="shared" si="1224"/>
        <v>1</v>
      </c>
      <c r="X9685" t="b">
        <f t="shared" si="1225"/>
        <v>1</v>
      </c>
      <c r="Y9685" t="b">
        <f t="shared" si="1226"/>
        <v>1</v>
      </c>
      <c r="Z9685" t="b">
        <f t="shared" si="1227"/>
        <v>1</v>
      </c>
      <c r="AA9685" t="b">
        <f t="shared" si="1228"/>
        <v>1</v>
      </c>
      <c r="AB9685" t="b">
        <f t="shared" si="1229"/>
        <v>1</v>
      </c>
      <c r="AC9685" t="b">
        <f t="shared" si="1230"/>
        <v>1</v>
      </c>
    </row>
    <row r="9686" spans="1:29">
      <c r="A9686" t="s">
        <v>1</v>
      </c>
      <c r="B9686" t="s">
        <v>2</v>
      </c>
      <c r="C9686" t="s">
        <v>3</v>
      </c>
      <c r="D9686" t="s">
        <v>992</v>
      </c>
      <c r="E9686" t="s">
        <v>5</v>
      </c>
      <c r="F9686">
        <v>7</v>
      </c>
      <c r="G9686" s="1">
        <v>0.81527777777777777</v>
      </c>
      <c r="H9686" t="s">
        <v>7720</v>
      </c>
      <c r="I9686" s="3" t="s">
        <v>8597</v>
      </c>
      <c r="K9686" s="3" t="s">
        <v>8597</v>
      </c>
      <c r="L9686" t="s">
        <v>1</v>
      </c>
      <c r="M9686" t="s">
        <v>2</v>
      </c>
      <c r="N9686" t="s">
        <v>3</v>
      </c>
      <c r="O9686" t="s">
        <v>992</v>
      </c>
      <c r="P9686" t="s">
        <v>5</v>
      </c>
      <c r="Q9686">
        <v>7</v>
      </c>
      <c r="R9686" s="1">
        <v>0.81527777777777777</v>
      </c>
      <c r="S9686" t="s">
        <v>7720</v>
      </c>
      <c r="V9686" t="b">
        <f t="shared" si="1223"/>
        <v>1</v>
      </c>
      <c r="W9686" t="b">
        <f t="shared" si="1224"/>
        <v>1</v>
      </c>
      <c r="X9686" t="b">
        <f t="shared" si="1225"/>
        <v>1</v>
      </c>
      <c r="Y9686" t="b">
        <f t="shared" si="1226"/>
        <v>1</v>
      </c>
      <c r="Z9686" t="b">
        <f t="shared" si="1227"/>
        <v>1</v>
      </c>
      <c r="AA9686" t="b">
        <f t="shared" si="1228"/>
        <v>1</v>
      </c>
      <c r="AB9686" t="b">
        <f t="shared" si="1229"/>
        <v>1</v>
      </c>
      <c r="AC9686" t="b">
        <f t="shared" si="1230"/>
        <v>1</v>
      </c>
    </row>
    <row r="9687" spans="1:29">
      <c r="A9687" t="s">
        <v>1</v>
      </c>
      <c r="B9687" t="s">
        <v>2</v>
      </c>
      <c r="C9687" t="s">
        <v>3</v>
      </c>
      <c r="D9687" t="s">
        <v>992</v>
      </c>
      <c r="E9687" t="s">
        <v>5</v>
      </c>
      <c r="F9687">
        <v>7</v>
      </c>
      <c r="G9687" s="1">
        <v>0.81527777777777777</v>
      </c>
      <c r="H9687" t="s">
        <v>7721</v>
      </c>
      <c r="I9687" s="3" t="s">
        <v>8597</v>
      </c>
      <c r="K9687" s="3" t="s">
        <v>8597</v>
      </c>
      <c r="L9687" t="s">
        <v>1</v>
      </c>
      <c r="M9687" t="s">
        <v>2</v>
      </c>
      <c r="N9687" t="s">
        <v>3</v>
      </c>
      <c r="O9687" t="s">
        <v>992</v>
      </c>
      <c r="P9687" t="s">
        <v>5</v>
      </c>
      <c r="Q9687">
        <v>7</v>
      </c>
      <c r="R9687" s="1">
        <v>0.81527777777777777</v>
      </c>
      <c r="S9687" t="s">
        <v>7721</v>
      </c>
      <c r="V9687" t="b">
        <f t="shared" si="1223"/>
        <v>1</v>
      </c>
      <c r="W9687" t="b">
        <f t="shared" si="1224"/>
        <v>1</v>
      </c>
      <c r="X9687" t="b">
        <f t="shared" si="1225"/>
        <v>1</v>
      </c>
      <c r="Y9687" t="b">
        <f t="shared" si="1226"/>
        <v>1</v>
      </c>
      <c r="Z9687" t="b">
        <f t="shared" si="1227"/>
        <v>1</v>
      </c>
      <c r="AA9687" t="b">
        <f t="shared" si="1228"/>
        <v>1</v>
      </c>
      <c r="AB9687" t="b">
        <f t="shared" si="1229"/>
        <v>1</v>
      </c>
      <c r="AC9687" t="b">
        <f t="shared" si="1230"/>
        <v>1</v>
      </c>
    </row>
    <row r="9688" spans="1:29">
      <c r="A9688" t="s">
        <v>1</v>
      </c>
      <c r="B9688" t="s">
        <v>2</v>
      </c>
      <c r="C9688" t="s">
        <v>3</v>
      </c>
      <c r="D9688" t="s">
        <v>362</v>
      </c>
      <c r="E9688" t="s">
        <v>5</v>
      </c>
      <c r="F9688">
        <v>7</v>
      </c>
      <c r="G9688" s="1">
        <v>0.81527777777777777</v>
      </c>
      <c r="H9688" t="s">
        <v>7722</v>
      </c>
      <c r="I9688" s="3" t="s">
        <v>8597</v>
      </c>
      <c r="K9688" s="3" t="s">
        <v>8597</v>
      </c>
      <c r="L9688" t="s">
        <v>1</v>
      </c>
      <c r="M9688" t="s">
        <v>2</v>
      </c>
      <c r="N9688" t="s">
        <v>3</v>
      </c>
      <c r="O9688" t="s">
        <v>362</v>
      </c>
      <c r="P9688" t="s">
        <v>5</v>
      </c>
      <c r="Q9688">
        <v>7</v>
      </c>
      <c r="R9688" s="1">
        <v>0.81527777777777777</v>
      </c>
      <c r="S9688" t="s">
        <v>7722</v>
      </c>
      <c r="V9688" t="b">
        <f t="shared" si="1223"/>
        <v>1</v>
      </c>
      <c r="W9688" t="b">
        <f t="shared" si="1224"/>
        <v>1</v>
      </c>
      <c r="X9688" t="b">
        <f t="shared" si="1225"/>
        <v>1</v>
      </c>
      <c r="Y9688" t="b">
        <f t="shared" si="1226"/>
        <v>1</v>
      </c>
      <c r="Z9688" t="b">
        <f t="shared" si="1227"/>
        <v>1</v>
      </c>
      <c r="AA9688" t="b">
        <f t="shared" si="1228"/>
        <v>1</v>
      </c>
      <c r="AB9688" t="b">
        <f t="shared" si="1229"/>
        <v>1</v>
      </c>
      <c r="AC9688" t="b">
        <f t="shared" si="1230"/>
        <v>1</v>
      </c>
    </row>
    <row r="9689" spans="1:29">
      <c r="A9689" t="s">
        <v>1</v>
      </c>
      <c r="B9689" t="s">
        <v>2</v>
      </c>
      <c r="C9689" t="s">
        <v>3</v>
      </c>
      <c r="D9689" t="s">
        <v>187</v>
      </c>
      <c r="E9689" t="s">
        <v>5</v>
      </c>
      <c r="F9689">
        <v>7</v>
      </c>
      <c r="G9689" s="1">
        <v>0.81527777777777777</v>
      </c>
      <c r="H9689" t="s">
        <v>7723</v>
      </c>
      <c r="I9689" s="3" t="s">
        <v>8597</v>
      </c>
      <c r="K9689" s="3" t="s">
        <v>8597</v>
      </c>
      <c r="L9689" t="s">
        <v>1</v>
      </c>
      <c r="M9689" t="s">
        <v>2</v>
      </c>
      <c r="N9689" t="s">
        <v>3</v>
      </c>
      <c r="O9689" t="s">
        <v>187</v>
      </c>
      <c r="P9689" t="s">
        <v>5</v>
      </c>
      <c r="Q9689">
        <v>7</v>
      </c>
      <c r="R9689" s="1">
        <v>0.81527777777777777</v>
      </c>
      <c r="S9689" t="s">
        <v>7723</v>
      </c>
      <c r="V9689" t="b">
        <f t="shared" si="1223"/>
        <v>1</v>
      </c>
      <c r="W9689" t="b">
        <f t="shared" si="1224"/>
        <v>1</v>
      </c>
      <c r="X9689" t="b">
        <f t="shared" si="1225"/>
        <v>1</v>
      </c>
      <c r="Y9689" t="b">
        <f t="shared" si="1226"/>
        <v>1</v>
      </c>
      <c r="Z9689" t="b">
        <f t="shared" si="1227"/>
        <v>1</v>
      </c>
      <c r="AA9689" t="b">
        <f t="shared" si="1228"/>
        <v>1</v>
      </c>
      <c r="AB9689" t="b">
        <f t="shared" si="1229"/>
        <v>1</v>
      </c>
      <c r="AC9689" t="b">
        <f t="shared" si="1230"/>
        <v>1</v>
      </c>
    </row>
    <row r="9690" spans="1:29">
      <c r="A9690" t="s">
        <v>1</v>
      </c>
      <c r="B9690" t="s">
        <v>2</v>
      </c>
      <c r="C9690" t="s">
        <v>3</v>
      </c>
      <c r="D9690" t="s">
        <v>1431</v>
      </c>
      <c r="E9690" t="s">
        <v>5</v>
      </c>
      <c r="F9690">
        <v>7</v>
      </c>
      <c r="G9690" s="1">
        <v>0.81527777777777777</v>
      </c>
      <c r="H9690" t="s">
        <v>7724</v>
      </c>
      <c r="I9690" s="3" t="s">
        <v>8597</v>
      </c>
      <c r="K9690" s="3" t="s">
        <v>8597</v>
      </c>
      <c r="L9690" t="s">
        <v>1</v>
      </c>
      <c r="M9690" t="s">
        <v>2</v>
      </c>
      <c r="N9690" t="s">
        <v>3</v>
      </c>
      <c r="O9690" t="s">
        <v>1431</v>
      </c>
      <c r="P9690" t="s">
        <v>5</v>
      </c>
      <c r="Q9690">
        <v>7</v>
      </c>
      <c r="R9690" s="1">
        <v>0.81527777777777777</v>
      </c>
      <c r="S9690" t="s">
        <v>7724</v>
      </c>
      <c r="V9690" t="b">
        <f t="shared" si="1223"/>
        <v>1</v>
      </c>
      <c r="W9690" t="b">
        <f t="shared" si="1224"/>
        <v>1</v>
      </c>
      <c r="X9690" t="b">
        <f t="shared" si="1225"/>
        <v>1</v>
      </c>
      <c r="Y9690" t="b">
        <f t="shared" si="1226"/>
        <v>1</v>
      </c>
      <c r="Z9690" t="b">
        <f t="shared" si="1227"/>
        <v>1</v>
      </c>
      <c r="AA9690" t="b">
        <f t="shared" si="1228"/>
        <v>1</v>
      </c>
      <c r="AB9690" t="b">
        <f t="shared" si="1229"/>
        <v>1</v>
      </c>
      <c r="AC9690" t="b">
        <f t="shared" si="1230"/>
        <v>1</v>
      </c>
    </row>
    <row r="9691" spans="1:29">
      <c r="A9691" t="s">
        <v>1</v>
      </c>
      <c r="B9691" t="s">
        <v>2</v>
      </c>
      <c r="C9691" t="s">
        <v>3</v>
      </c>
      <c r="D9691" t="s">
        <v>534</v>
      </c>
      <c r="E9691" t="s">
        <v>5</v>
      </c>
      <c r="F9691">
        <v>7</v>
      </c>
      <c r="G9691" s="1">
        <v>0.81527777777777777</v>
      </c>
      <c r="H9691" t="s">
        <v>7725</v>
      </c>
      <c r="I9691" s="3" t="s">
        <v>8597</v>
      </c>
      <c r="K9691" s="3" t="s">
        <v>8597</v>
      </c>
      <c r="L9691" t="s">
        <v>1</v>
      </c>
      <c r="M9691" t="s">
        <v>2</v>
      </c>
      <c r="N9691" t="s">
        <v>3</v>
      </c>
      <c r="O9691" t="s">
        <v>534</v>
      </c>
      <c r="P9691" t="s">
        <v>5</v>
      </c>
      <c r="Q9691">
        <v>7</v>
      </c>
      <c r="R9691" s="1">
        <v>0.81527777777777777</v>
      </c>
      <c r="S9691" t="s">
        <v>7725</v>
      </c>
      <c r="V9691" t="b">
        <f t="shared" si="1223"/>
        <v>1</v>
      </c>
      <c r="W9691" t="b">
        <f t="shared" si="1224"/>
        <v>1</v>
      </c>
      <c r="X9691" t="b">
        <f t="shared" si="1225"/>
        <v>1</v>
      </c>
      <c r="Y9691" t="b">
        <f t="shared" si="1226"/>
        <v>1</v>
      </c>
      <c r="Z9691" t="b">
        <f t="shared" si="1227"/>
        <v>1</v>
      </c>
      <c r="AA9691" t="b">
        <f t="shared" si="1228"/>
        <v>1</v>
      </c>
      <c r="AB9691" t="b">
        <f t="shared" si="1229"/>
        <v>1</v>
      </c>
      <c r="AC9691" t="b">
        <f t="shared" si="1230"/>
        <v>1</v>
      </c>
    </row>
    <row r="9692" spans="1:29">
      <c r="A9692" t="s">
        <v>1</v>
      </c>
      <c r="B9692" t="s">
        <v>2</v>
      </c>
      <c r="C9692" t="s">
        <v>3</v>
      </c>
      <c r="D9692" t="s">
        <v>362</v>
      </c>
      <c r="E9692" t="s">
        <v>5</v>
      </c>
      <c r="F9692">
        <v>7</v>
      </c>
      <c r="G9692" s="1">
        <v>0.81527777777777777</v>
      </c>
      <c r="H9692" t="s">
        <v>7726</v>
      </c>
      <c r="I9692" s="3" t="s">
        <v>8597</v>
      </c>
      <c r="K9692" s="3" t="s">
        <v>8597</v>
      </c>
      <c r="L9692" t="s">
        <v>1</v>
      </c>
      <c r="M9692" t="s">
        <v>2</v>
      </c>
      <c r="N9692" t="s">
        <v>3</v>
      </c>
      <c r="O9692" t="s">
        <v>362</v>
      </c>
      <c r="P9692" t="s">
        <v>5</v>
      </c>
      <c r="Q9692">
        <v>7</v>
      </c>
      <c r="R9692" s="1">
        <v>0.81527777777777777</v>
      </c>
      <c r="S9692" t="s">
        <v>7726</v>
      </c>
      <c r="V9692" t="b">
        <f t="shared" si="1223"/>
        <v>1</v>
      </c>
      <c r="W9692" t="b">
        <f t="shared" si="1224"/>
        <v>1</v>
      </c>
      <c r="X9692" t="b">
        <f t="shared" si="1225"/>
        <v>1</v>
      </c>
      <c r="Y9692" t="b">
        <f t="shared" si="1226"/>
        <v>1</v>
      </c>
      <c r="Z9692" t="b">
        <f t="shared" si="1227"/>
        <v>1</v>
      </c>
      <c r="AA9692" t="b">
        <f t="shared" si="1228"/>
        <v>1</v>
      </c>
      <c r="AB9692" t="b">
        <f t="shared" si="1229"/>
        <v>1</v>
      </c>
      <c r="AC9692" t="b">
        <f t="shared" si="1230"/>
        <v>1</v>
      </c>
    </row>
    <row r="9693" spans="1:29">
      <c r="A9693" t="s">
        <v>1</v>
      </c>
      <c r="B9693" t="s">
        <v>2</v>
      </c>
      <c r="C9693" t="s">
        <v>3</v>
      </c>
      <c r="D9693" t="s">
        <v>1007</v>
      </c>
      <c r="E9693" t="s">
        <v>5</v>
      </c>
      <c r="F9693">
        <v>7</v>
      </c>
      <c r="G9693" s="1">
        <v>0.81527777777777777</v>
      </c>
      <c r="H9693" t="s">
        <v>7727</v>
      </c>
      <c r="I9693" s="3" t="s">
        <v>8597</v>
      </c>
      <c r="K9693" s="3" t="s">
        <v>8597</v>
      </c>
      <c r="L9693" t="s">
        <v>1</v>
      </c>
      <c r="M9693" t="s">
        <v>2</v>
      </c>
      <c r="N9693" t="s">
        <v>3</v>
      </c>
      <c r="O9693" t="s">
        <v>1007</v>
      </c>
      <c r="P9693" t="s">
        <v>5</v>
      </c>
      <c r="Q9693">
        <v>7</v>
      </c>
      <c r="R9693" s="1">
        <v>0.81527777777777777</v>
      </c>
      <c r="S9693" t="s">
        <v>7727</v>
      </c>
      <c r="V9693" t="b">
        <f t="shared" si="1223"/>
        <v>1</v>
      </c>
      <c r="W9693" t="b">
        <f t="shared" si="1224"/>
        <v>1</v>
      </c>
      <c r="X9693" t="b">
        <f t="shared" si="1225"/>
        <v>1</v>
      </c>
      <c r="Y9693" t="b">
        <f t="shared" si="1226"/>
        <v>1</v>
      </c>
      <c r="Z9693" t="b">
        <f t="shared" si="1227"/>
        <v>1</v>
      </c>
      <c r="AA9693" t="b">
        <f t="shared" si="1228"/>
        <v>1</v>
      </c>
      <c r="AB9693" t="b">
        <f t="shared" si="1229"/>
        <v>1</v>
      </c>
      <c r="AC9693" t="b">
        <f t="shared" si="1230"/>
        <v>1</v>
      </c>
    </row>
    <row r="9694" spans="1:29">
      <c r="A9694" t="s">
        <v>1</v>
      </c>
      <c r="B9694" t="s">
        <v>2</v>
      </c>
      <c r="C9694" t="s">
        <v>3</v>
      </c>
      <c r="D9694" t="s">
        <v>362</v>
      </c>
      <c r="E9694" t="s">
        <v>5</v>
      </c>
      <c r="F9694">
        <v>7</v>
      </c>
      <c r="G9694" s="1">
        <v>0.81527777777777777</v>
      </c>
      <c r="H9694" t="s">
        <v>7728</v>
      </c>
      <c r="I9694" s="3" t="s">
        <v>8597</v>
      </c>
      <c r="K9694" s="3" t="s">
        <v>8597</v>
      </c>
      <c r="L9694" t="s">
        <v>1</v>
      </c>
      <c r="M9694" t="s">
        <v>2</v>
      </c>
      <c r="N9694" t="s">
        <v>3</v>
      </c>
      <c r="O9694" t="s">
        <v>362</v>
      </c>
      <c r="P9694" t="s">
        <v>5</v>
      </c>
      <c r="Q9694">
        <v>7</v>
      </c>
      <c r="R9694" s="1">
        <v>0.81527777777777777</v>
      </c>
      <c r="S9694" t="s">
        <v>7728</v>
      </c>
      <c r="V9694" t="b">
        <f t="shared" si="1223"/>
        <v>1</v>
      </c>
      <c r="W9694" t="b">
        <f t="shared" si="1224"/>
        <v>1</v>
      </c>
      <c r="X9694" t="b">
        <f t="shared" si="1225"/>
        <v>1</v>
      </c>
      <c r="Y9694" t="b">
        <f t="shared" si="1226"/>
        <v>1</v>
      </c>
      <c r="Z9694" t="b">
        <f t="shared" si="1227"/>
        <v>1</v>
      </c>
      <c r="AA9694" t="b">
        <f t="shared" si="1228"/>
        <v>1</v>
      </c>
      <c r="AB9694" t="b">
        <f t="shared" si="1229"/>
        <v>1</v>
      </c>
      <c r="AC9694" t="b">
        <f t="shared" si="1230"/>
        <v>1</v>
      </c>
    </row>
    <row r="9695" spans="1:29">
      <c r="A9695" t="s">
        <v>1</v>
      </c>
      <c r="B9695" t="s">
        <v>2</v>
      </c>
      <c r="C9695" t="s">
        <v>3</v>
      </c>
      <c r="D9695" t="s">
        <v>362</v>
      </c>
      <c r="E9695" t="s">
        <v>5</v>
      </c>
      <c r="F9695">
        <v>7</v>
      </c>
      <c r="G9695" s="1">
        <v>0.81527777777777777</v>
      </c>
      <c r="H9695" t="s">
        <v>7729</v>
      </c>
      <c r="I9695" s="3" t="s">
        <v>8597</v>
      </c>
      <c r="K9695" s="3" t="s">
        <v>8597</v>
      </c>
      <c r="L9695" t="s">
        <v>1</v>
      </c>
      <c r="M9695" t="s">
        <v>2</v>
      </c>
      <c r="N9695" t="s">
        <v>3</v>
      </c>
      <c r="O9695" t="s">
        <v>362</v>
      </c>
      <c r="P9695" t="s">
        <v>5</v>
      </c>
      <c r="Q9695">
        <v>7</v>
      </c>
      <c r="R9695" s="1">
        <v>0.81527777777777777</v>
      </c>
      <c r="S9695" t="s">
        <v>7729</v>
      </c>
      <c r="V9695" t="b">
        <f t="shared" si="1223"/>
        <v>1</v>
      </c>
      <c r="W9695" t="b">
        <f t="shared" si="1224"/>
        <v>1</v>
      </c>
      <c r="X9695" t="b">
        <f t="shared" si="1225"/>
        <v>1</v>
      </c>
      <c r="Y9695" t="b">
        <f t="shared" si="1226"/>
        <v>1</v>
      </c>
      <c r="Z9695" t="b">
        <f t="shared" si="1227"/>
        <v>1</v>
      </c>
      <c r="AA9695" t="b">
        <f t="shared" si="1228"/>
        <v>1</v>
      </c>
      <c r="AB9695" t="b">
        <f t="shared" si="1229"/>
        <v>1</v>
      </c>
      <c r="AC9695" t="b">
        <f t="shared" si="1230"/>
        <v>1</v>
      </c>
    </row>
    <row r="9696" spans="1:29">
      <c r="A9696" t="s">
        <v>1</v>
      </c>
      <c r="B9696" t="s">
        <v>2</v>
      </c>
      <c r="C9696" t="s">
        <v>3</v>
      </c>
      <c r="D9696" t="s">
        <v>992</v>
      </c>
      <c r="E9696" t="s">
        <v>5</v>
      </c>
      <c r="F9696">
        <v>7</v>
      </c>
      <c r="G9696" s="1">
        <v>0.81527777777777777</v>
      </c>
      <c r="H9696" t="s">
        <v>7730</v>
      </c>
      <c r="I9696" s="3" t="s">
        <v>8597</v>
      </c>
      <c r="K9696" s="3" t="s">
        <v>8597</v>
      </c>
      <c r="L9696" t="s">
        <v>1</v>
      </c>
      <c r="M9696" t="s">
        <v>2</v>
      </c>
      <c r="N9696" t="s">
        <v>3</v>
      </c>
      <c r="O9696" t="s">
        <v>992</v>
      </c>
      <c r="P9696" t="s">
        <v>5</v>
      </c>
      <c r="Q9696">
        <v>7</v>
      </c>
      <c r="R9696" s="1">
        <v>0.81527777777777777</v>
      </c>
      <c r="S9696" t="s">
        <v>7730</v>
      </c>
      <c r="V9696" t="b">
        <f t="shared" si="1223"/>
        <v>1</v>
      </c>
      <c r="W9696" t="b">
        <f t="shared" si="1224"/>
        <v>1</v>
      </c>
      <c r="X9696" t="b">
        <f t="shared" si="1225"/>
        <v>1</v>
      </c>
      <c r="Y9696" t="b">
        <f t="shared" si="1226"/>
        <v>1</v>
      </c>
      <c r="Z9696" t="b">
        <f t="shared" si="1227"/>
        <v>1</v>
      </c>
      <c r="AA9696" t="b">
        <f t="shared" si="1228"/>
        <v>1</v>
      </c>
      <c r="AB9696" t="b">
        <f t="shared" si="1229"/>
        <v>1</v>
      </c>
      <c r="AC9696" t="b">
        <f t="shared" si="1230"/>
        <v>1</v>
      </c>
    </row>
    <row r="9697" spans="1:29">
      <c r="A9697" t="s">
        <v>1</v>
      </c>
      <c r="B9697" t="s">
        <v>2</v>
      </c>
      <c r="C9697" t="s">
        <v>3</v>
      </c>
      <c r="D9697" t="s">
        <v>169</v>
      </c>
      <c r="E9697" t="s">
        <v>5</v>
      </c>
      <c r="F9697">
        <v>7</v>
      </c>
      <c r="G9697" s="1">
        <v>0.81527777777777777</v>
      </c>
      <c r="H9697" t="s">
        <v>7731</v>
      </c>
      <c r="I9697" s="3" t="s">
        <v>8597</v>
      </c>
      <c r="K9697" s="3" t="s">
        <v>8597</v>
      </c>
      <c r="L9697" t="s">
        <v>1</v>
      </c>
      <c r="M9697" t="s">
        <v>2</v>
      </c>
      <c r="N9697" t="s">
        <v>3</v>
      </c>
      <c r="O9697" t="s">
        <v>169</v>
      </c>
      <c r="P9697" t="s">
        <v>5</v>
      </c>
      <c r="Q9697">
        <v>7</v>
      </c>
      <c r="R9697" s="1">
        <v>0.81527777777777777</v>
      </c>
      <c r="S9697" t="s">
        <v>7731</v>
      </c>
      <c r="V9697" t="b">
        <f t="shared" si="1223"/>
        <v>1</v>
      </c>
      <c r="W9697" t="b">
        <f t="shared" si="1224"/>
        <v>1</v>
      </c>
      <c r="X9697" t="b">
        <f t="shared" si="1225"/>
        <v>1</v>
      </c>
      <c r="Y9697" t="b">
        <f t="shared" si="1226"/>
        <v>1</v>
      </c>
      <c r="Z9697" t="b">
        <f t="shared" si="1227"/>
        <v>1</v>
      </c>
      <c r="AA9697" t="b">
        <f t="shared" si="1228"/>
        <v>1</v>
      </c>
      <c r="AB9697" t="b">
        <f t="shared" si="1229"/>
        <v>1</v>
      </c>
      <c r="AC9697" t="b">
        <f t="shared" si="1230"/>
        <v>1</v>
      </c>
    </row>
    <row r="9698" spans="1:29">
      <c r="A9698" t="s">
        <v>1</v>
      </c>
      <c r="B9698" t="s">
        <v>2</v>
      </c>
      <c r="C9698" t="s">
        <v>3</v>
      </c>
      <c r="D9698" t="s">
        <v>992</v>
      </c>
      <c r="E9698" t="s">
        <v>5</v>
      </c>
      <c r="F9698">
        <v>7</v>
      </c>
      <c r="G9698" s="1">
        <v>0.81527777777777777</v>
      </c>
      <c r="H9698" t="s">
        <v>7732</v>
      </c>
      <c r="I9698" s="3" t="s">
        <v>8597</v>
      </c>
      <c r="K9698" s="3" t="s">
        <v>8597</v>
      </c>
      <c r="L9698" t="s">
        <v>1</v>
      </c>
      <c r="M9698" t="s">
        <v>2</v>
      </c>
      <c r="N9698" t="s">
        <v>3</v>
      </c>
      <c r="O9698" t="s">
        <v>992</v>
      </c>
      <c r="P9698" t="s">
        <v>5</v>
      </c>
      <c r="Q9698">
        <v>7</v>
      </c>
      <c r="R9698" s="1">
        <v>0.81527777777777777</v>
      </c>
      <c r="S9698" t="s">
        <v>7732</v>
      </c>
      <c r="V9698" t="b">
        <f t="shared" si="1223"/>
        <v>1</v>
      </c>
      <c r="W9698" t="b">
        <f t="shared" si="1224"/>
        <v>1</v>
      </c>
      <c r="X9698" t="b">
        <f t="shared" si="1225"/>
        <v>1</v>
      </c>
      <c r="Y9698" t="b">
        <f t="shared" si="1226"/>
        <v>1</v>
      </c>
      <c r="Z9698" t="b">
        <f t="shared" si="1227"/>
        <v>1</v>
      </c>
      <c r="AA9698" t="b">
        <f t="shared" si="1228"/>
        <v>1</v>
      </c>
      <c r="AB9698" t="b">
        <f t="shared" si="1229"/>
        <v>1</v>
      </c>
      <c r="AC9698" t="b">
        <f t="shared" si="1230"/>
        <v>1</v>
      </c>
    </row>
    <row r="9699" spans="1:29">
      <c r="A9699" t="s">
        <v>1</v>
      </c>
      <c r="B9699" t="s">
        <v>2</v>
      </c>
      <c r="C9699" t="s">
        <v>3</v>
      </c>
      <c r="D9699" t="s">
        <v>992</v>
      </c>
      <c r="E9699" t="s">
        <v>5</v>
      </c>
      <c r="F9699">
        <v>7</v>
      </c>
      <c r="G9699" s="1">
        <v>0.81527777777777777</v>
      </c>
      <c r="H9699" t="s">
        <v>7733</v>
      </c>
      <c r="I9699" s="3" t="s">
        <v>8597</v>
      </c>
      <c r="K9699" s="3" t="s">
        <v>8597</v>
      </c>
      <c r="L9699" t="s">
        <v>1</v>
      </c>
      <c r="M9699" t="s">
        <v>2</v>
      </c>
      <c r="N9699" t="s">
        <v>3</v>
      </c>
      <c r="O9699" t="s">
        <v>992</v>
      </c>
      <c r="P9699" t="s">
        <v>5</v>
      </c>
      <c r="Q9699">
        <v>7</v>
      </c>
      <c r="R9699" s="1">
        <v>0.81527777777777777</v>
      </c>
      <c r="S9699" t="s">
        <v>7733</v>
      </c>
      <c r="V9699" t="b">
        <f t="shared" si="1223"/>
        <v>1</v>
      </c>
      <c r="W9699" t="b">
        <f t="shared" si="1224"/>
        <v>1</v>
      </c>
      <c r="X9699" t="b">
        <f t="shared" si="1225"/>
        <v>1</v>
      </c>
      <c r="Y9699" t="b">
        <f t="shared" si="1226"/>
        <v>1</v>
      </c>
      <c r="Z9699" t="b">
        <f t="shared" si="1227"/>
        <v>1</v>
      </c>
      <c r="AA9699" t="b">
        <f t="shared" si="1228"/>
        <v>1</v>
      </c>
      <c r="AB9699" t="b">
        <f t="shared" si="1229"/>
        <v>1</v>
      </c>
      <c r="AC9699" t="b">
        <f t="shared" si="1230"/>
        <v>1</v>
      </c>
    </row>
    <row r="9700" spans="1:29">
      <c r="A9700" t="s">
        <v>1</v>
      </c>
      <c r="B9700" t="s">
        <v>2</v>
      </c>
      <c r="C9700" t="s">
        <v>3</v>
      </c>
      <c r="D9700" t="s">
        <v>992</v>
      </c>
      <c r="E9700" t="s">
        <v>5</v>
      </c>
      <c r="F9700">
        <v>7</v>
      </c>
      <c r="G9700" s="1">
        <v>0.81527777777777777</v>
      </c>
      <c r="H9700" t="s">
        <v>7734</v>
      </c>
      <c r="I9700" s="3" t="s">
        <v>8597</v>
      </c>
      <c r="K9700" s="3" t="s">
        <v>8597</v>
      </c>
      <c r="L9700" t="s">
        <v>1</v>
      </c>
      <c r="M9700" t="s">
        <v>2</v>
      </c>
      <c r="N9700" t="s">
        <v>3</v>
      </c>
      <c r="O9700" t="s">
        <v>992</v>
      </c>
      <c r="P9700" t="s">
        <v>5</v>
      </c>
      <c r="Q9700">
        <v>7</v>
      </c>
      <c r="R9700" s="1">
        <v>0.81527777777777777</v>
      </c>
      <c r="S9700" t="s">
        <v>7734</v>
      </c>
      <c r="V9700" t="b">
        <f t="shared" si="1223"/>
        <v>1</v>
      </c>
      <c r="W9700" t="b">
        <f t="shared" si="1224"/>
        <v>1</v>
      </c>
      <c r="X9700" t="b">
        <f t="shared" si="1225"/>
        <v>1</v>
      </c>
      <c r="Y9700" t="b">
        <f t="shared" si="1226"/>
        <v>1</v>
      </c>
      <c r="Z9700" t="b">
        <f t="shared" si="1227"/>
        <v>1</v>
      </c>
      <c r="AA9700" t="b">
        <f t="shared" si="1228"/>
        <v>1</v>
      </c>
      <c r="AB9700" t="b">
        <f t="shared" si="1229"/>
        <v>1</v>
      </c>
      <c r="AC9700" t="b">
        <f t="shared" si="1230"/>
        <v>1</v>
      </c>
    </row>
    <row r="9701" spans="1:29">
      <c r="A9701" t="s">
        <v>1</v>
      </c>
      <c r="B9701" t="s">
        <v>2</v>
      </c>
      <c r="C9701" t="s">
        <v>3</v>
      </c>
      <c r="D9701" t="s">
        <v>992</v>
      </c>
      <c r="E9701" t="s">
        <v>5</v>
      </c>
      <c r="F9701">
        <v>7</v>
      </c>
      <c r="G9701" s="1">
        <v>0.81527777777777777</v>
      </c>
      <c r="H9701" t="s">
        <v>7735</v>
      </c>
      <c r="I9701" s="3" t="s">
        <v>8597</v>
      </c>
      <c r="K9701" s="3" t="s">
        <v>8597</v>
      </c>
      <c r="L9701" t="s">
        <v>1</v>
      </c>
      <c r="M9701" t="s">
        <v>2</v>
      </c>
      <c r="N9701" t="s">
        <v>3</v>
      </c>
      <c r="O9701" t="s">
        <v>992</v>
      </c>
      <c r="P9701" t="s">
        <v>5</v>
      </c>
      <c r="Q9701">
        <v>7</v>
      </c>
      <c r="R9701" s="1">
        <v>0.81527777777777777</v>
      </c>
      <c r="S9701" t="s">
        <v>7735</v>
      </c>
      <c r="V9701" t="b">
        <f t="shared" si="1223"/>
        <v>1</v>
      </c>
      <c r="W9701" t="b">
        <f t="shared" si="1224"/>
        <v>1</v>
      </c>
      <c r="X9701" t="b">
        <f t="shared" si="1225"/>
        <v>1</v>
      </c>
      <c r="Y9701" t="b">
        <f t="shared" si="1226"/>
        <v>1</v>
      </c>
      <c r="Z9701" t="b">
        <f t="shared" si="1227"/>
        <v>1</v>
      </c>
      <c r="AA9701" t="b">
        <f t="shared" si="1228"/>
        <v>1</v>
      </c>
      <c r="AB9701" t="b">
        <f t="shared" si="1229"/>
        <v>1</v>
      </c>
      <c r="AC9701" t="b">
        <f t="shared" si="1230"/>
        <v>1</v>
      </c>
    </row>
    <row r="9702" spans="1:29">
      <c r="A9702" t="s">
        <v>1</v>
      </c>
      <c r="B9702" t="s">
        <v>2</v>
      </c>
      <c r="C9702" t="s">
        <v>3</v>
      </c>
      <c r="D9702" t="s">
        <v>362</v>
      </c>
      <c r="E9702" t="s">
        <v>5</v>
      </c>
      <c r="F9702">
        <v>7</v>
      </c>
      <c r="G9702" s="1">
        <v>0.81527777777777777</v>
      </c>
      <c r="H9702" t="s">
        <v>7736</v>
      </c>
      <c r="I9702" s="3" t="s">
        <v>8597</v>
      </c>
      <c r="K9702" s="3" t="s">
        <v>8597</v>
      </c>
      <c r="L9702" t="s">
        <v>1</v>
      </c>
      <c r="M9702" t="s">
        <v>2</v>
      </c>
      <c r="N9702" t="s">
        <v>3</v>
      </c>
      <c r="O9702" t="s">
        <v>362</v>
      </c>
      <c r="P9702" t="s">
        <v>5</v>
      </c>
      <c r="Q9702">
        <v>7</v>
      </c>
      <c r="R9702" s="1">
        <v>0.81527777777777777</v>
      </c>
      <c r="S9702" t="s">
        <v>7736</v>
      </c>
      <c r="V9702" t="b">
        <f t="shared" si="1223"/>
        <v>1</v>
      </c>
      <c r="W9702" t="b">
        <f t="shared" si="1224"/>
        <v>1</v>
      </c>
      <c r="X9702" t="b">
        <f t="shared" si="1225"/>
        <v>1</v>
      </c>
      <c r="Y9702" t="b">
        <f t="shared" si="1226"/>
        <v>1</v>
      </c>
      <c r="Z9702" t="b">
        <f t="shared" si="1227"/>
        <v>1</v>
      </c>
      <c r="AA9702" t="b">
        <f t="shared" si="1228"/>
        <v>1</v>
      </c>
      <c r="AB9702" t="b">
        <f t="shared" si="1229"/>
        <v>1</v>
      </c>
      <c r="AC9702" t="b">
        <f t="shared" si="1230"/>
        <v>1</v>
      </c>
    </row>
    <row r="9703" spans="1:29">
      <c r="A9703" t="s">
        <v>1</v>
      </c>
      <c r="B9703" t="s">
        <v>2</v>
      </c>
      <c r="C9703" t="s">
        <v>3</v>
      </c>
      <c r="D9703" t="s">
        <v>362</v>
      </c>
      <c r="E9703" t="s">
        <v>5</v>
      </c>
      <c r="F9703">
        <v>7</v>
      </c>
      <c r="G9703" s="1">
        <v>0.81527777777777777</v>
      </c>
      <c r="H9703" t="s">
        <v>7737</v>
      </c>
      <c r="I9703" s="3" t="s">
        <v>8597</v>
      </c>
      <c r="K9703" s="3" t="s">
        <v>8597</v>
      </c>
      <c r="L9703" t="s">
        <v>1</v>
      </c>
      <c r="M9703" t="s">
        <v>2</v>
      </c>
      <c r="N9703" t="s">
        <v>3</v>
      </c>
      <c r="O9703" t="s">
        <v>362</v>
      </c>
      <c r="P9703" t="s">
        <v>5</v>
      </c>
      <c r="Q9703">
        <v>7</v>
      </c>
      <c r="R9703" s="1">
        <v>0.81527777777777777</v>
      </c>
      <c r="S9703" t="s">
        <v>7737</v>
      </c>
      <c r="V9703" t="b">
        <f t="shared" si="1223"/>
        <v>1</v>
      </c>
      <c r="W9703" t="b">
        <f t="shared" si="1224"/>
        <v>1</v>
      </c>
      <c r="X9703" t="b">
        <f t="shared" si="1225"/>
        <v>1</v>
      </c>
      <c r="Y9703" t="b">
        <f t="shared" si="1226"/>
        <v>1</v>
      </c>
      <c r="Z9703" t="b">
        <f t="shared" si="1227"/>
        <v>1</v>
      </c>
      <c r="AA9703" t="b">
        <f t="shared" si="1228"/>
        <v>1</v>
      </c>
      <c r="AB9703" t="b">
        <f t="shared" si="1229"/>
        <v>1</v>
      </c>
      <c r="AC9703" t="b">
        <f t="shared" si="1230"/>
        <v>1</v>
      </c>
    </row>
    <row r="9704" spans="1:29">
      <c r="A9704" t="s">
        <v>1</v>
      </c>
      <c r="B9704" t="s">
        <v>2</v>
      </c>
      <c r="C9704" t="s">
        <v>3</v>
      </c>
      <c r="D9704" t="s">
        <v>362</v>
      </c>
      <c r="E9704" t="s">
        <v>5</v>
      </c>
      <c r="F9704">
        <v>7</v>
      </c>
      <c r="G9704" s="1">
        <v>0.81527777777777777</v>
      </c>
      <c r="H9704" t="s">
        <v>7738</v>
      </c>
      <c r="I9704" s="3" t="s">
        <v>8597</v>
      </c>
      <c r="K9704" s="3" t="s">
        <v>8597</v>
      </c>
      <c r="L9704" t="s">
        <v>1</v>
      </c>
      <c r="M9704" t="s">
        <v>2</v>
      </c>
      <c r="N9704" t="s">
        <v>3</v>
      </c>
      <c r="O9704" t="s">
        <v>362</v>
      </c>
      <c r="P9704" t="s">
        <v>5</v>
      </c>
      <c r="Q9704">
        <v>7</v>
      </c>
      <c r="R9704" s="1">
        <v>0.81527777777777777</v>
      </c>
      <c r="S9704" t="s">
        <v>7738</v>
      </c>
      <c r="V9704" t="b">
        <f t="shared" si="1223"/>
        <v>1</v>
      </c>
      <c r="W9704" t="b">
        <f t="shared" si="1224"/>
        <v>1</v>
      </c>
      <c r="X9704" t="b">
        <f t="shared" si="1225"/>
        <v>1</v>
      </c>
      <c r="Y9704" t="b">
        <f t="shared" si="1226"/>
        <v>1</v>
      </c>
      <c r="Z9704" t="b">
        <f t="shared" si="1227"/>
        <v>1</v>
      </c>
      <c r="AA9704" t="b">
        <f t="shared" si="1228"/>
        <v>1</v>
      </c>
      <c r="AB9704" t="b">
        <f t="shared" si="1229"/>
        <v>1</v>
      </c>
      <c r="AC9704" t="b">
        <f t="shared" si="1230"/>
        <v>1</v>
      </c>
    </row>
    <row r="9705" spans="1:29">
      <c r="A9705" t="s">
        <v>1</v>
      </c>
      <c r="B9705" t="s">
        <v>2</v>
      </c>
      <c r="C9705" t="s">
        <v>3</v>
      </c>
      <c r="D9705" t="s">
        <v>362</v>
      </c>
      <c r="E9705" t="s">
        <v>5</v>
      </c>
      <c r="F9705">
        <v>7</v>
      </c>
      <c r="G9705" s="1">
        <v>0.81527777777777777</v>
      </c>
      <c r="H9705" t="s">
        <v>7739</v>
      </c>
      <c r="I9705" s="3" t="s">
        <v>8597</v>
      </c>
      <c r="K9705" s="3" t="s">
        <v>8597</v>
      </c>
      <c r="L9705" t="s">
        <v>1</v>
      </c>
      <c r="M9705" t="s">
        <v>2</v>
      </c>
      <c r="N9705" t="s">
        <v>3</v>
      </c>
      <c r="O9705" t="s">
        <v>362</v>
      </c>
      <c r="P9705" t="s">
        <v>5</v>
      </c>
      <c r="Q9705">
        <v>7</v>
      </c>
      <c r="R9705" s="1">
        <v>0.81527777777777777</v>
      </c>
      <c r="S9705" t="s">
        <v>7739</v>
      </c>
      <c r="V9705" t="b">
        <f t="shared" si="1223"/>
        <v>1</v>
      </c>
      <c r="W9705" t="b">
        <f t="shared" si="1224"/>
        <v>1</v>
      </c>
      <c r="X9705" t="b">
        <f t="shared" si="1225"/>
        <v>1</v>
      </c>
      <c r="Y9705" t="b">
        <f t="shared" si="1226"/>
        <v>1</v>
      </c>
      <c r="Z9705" t="b">
        <f t="shared" si="1227"/>
        <v>1</v>
      </c>
      <c r="AA9705" t="b">
        <f t="shared" si="1228"/>
        <v>1</v>
      </c>
      <c r="AB9705" t="b">
        <f t="shared" si="1229"/>
        <v>1</v>
      </c>
      <c r="AC9705" t="b">
        <f t="shared" si="1230"/>
        <v>1</v>
      </c>
    </row>
    <row r="9706" spans="1:29">
      <c r="A9706" t="s">
        <v>1</v>
      </c>
      <c r="B9706" t="s">
        <v>2</v>
      </c>
      <c r="C9706" t="s">
        <v>3</v>
      </c>
      <c r="D9706" t="s">
        <v>437</v>
      </c>
      <c r="E9706" t="s">
        <v>5</v>
      </c>
      <c r="F9706">
        <v>7</v>
      </c>
      <c r="G9706" s="1">
        <v>0.81527777777777777</v>
      </c>
      <c r="H9706" t="s">
        <v>7740</v>
      </c>
      <c r="I9706" s="3" t="s">
        <v>8597</v>
      </c>
      <c r="K9706" s="3" t="s">
        <v>8597</v>
      </c>
      <c r="L9706" t="s">
        <v>1</v>
      </c>
      <c r="M9706" t="s">
        <v>2</v>
      </c>
      <c r="N9706" t="s">
        <v>3</v>
      </c>
      <c r="O9706" t="s">
        <v>437</v>
      </c>
      <c r="P9706" t="s">
        <v>5</v>
      </c>
      <c r="Q9706">
        <v>7</v>
      </c>
      <c r="R9706" s="1">
        <v>0.81527777777777777</v>
      </c>
      <c r="S9706" t="s">
        <v>7740</v>
      </c>
      <c r="V9706" t="b">
        <f t="shared" si="1223"/>
        <v>1</v>
      </c>
      <c r="W9706" t="b">
        <f t="shared" si="1224"/>
        <v>1</v>
      </c>
      <c r="X9706" t="b">
        <f t="shared" si="1225"/>
        <v>1</v>
      </c>
      <c r="Y9706" t="b">
        <f t="shared" si="1226"/>
        <v>1</v>
      </c>
      <c r="Z9706" t="b">
        <f t="shared" si="1227"/>
        <v>1</v>
      </c>
      <c r="AA9706" t="b">
        <f t="shared" si="1228"/>
        <v>1</v>
      </c>
      <c r="AB9706" t="b">
        <f t="shared" si="1229"/>
        <v>1</v>
      </c>
      <c r="AC9706" t="b">
        <f t="shared" si="1230"/>
        <v>1</v>
      </c>
    </row>
    <row r="9707" spans="1:29">
      <c r="A9707" t="s">
        <v>1</v>
      </c>
      <c r="B9707" t="s">
        <v>2</v>
      </c>
      <c r="C9707" t="s">
        <v>3</v>
      </c>
      <c r="D9707" t="s">
        <v>1007</v>
      </c>
      <c r="E9707" t="s">
        <v>5</v>
      </c>
      <c r="F9707">
        <v>7</v>
      </c>
      <c r="G9707" s="1">
        <v>0.81527777777777777</v>
      </c>
      <c r="H9707" t="s">
        <v>7741</v>
      </c>
      <c r="I9707" s="3" t="s">
        <v>8597</v>
      </c>
      <c r="K9707" s="3" t="s">
        <v>8597</v>
      </c>
      <c r="L9707" t="s">
        <v>1</v>
      </c>
      <c r="M9707" t="s">
        <v>2</v>
      </c>
      <c r="N9707" t="s">
        <v>3</v>
      </c>
      <c r="O9707" t="s">
        <v>1007</v>
      </c>
      <c r="P9707" t="s">
        <v>5</v>
      </c>
      <c r="Q9707">
        <v>7</v>
      </c>
      <c r="R9707" s="1">
        <v>0.81527777777777777</v>
      </c>
      <c r="S9707" t="s">
        <v>7741</v>
      </c>
      <c r="V9707" t="b">
        <f t="shared" si="1223"/>
        <v>1</v>
      </c>
      <c r="W9707" t="b">
        <f t="shared" si="1224"/>
        <v>1</v>
      </c>
      <c r="X9707" t="b">
        <f t="shared" si="1225"/>
        <v>1</v>
      </c>
      <c r="Y9707" t="b">
        <f t="shared" si="1226"/>
        <v>1</v>
      </c>
      <c r="Z9707" t="b">
        <f t="shared" si="1227"/>
        <v>1</v>
      </c>
      <c r="AA9707" t="b">
        <f t="shared" si="1228"/>
        <v>1</v>
      </c>
      <c r="AB9707" t="b">
        <f t="shared" si="1229"/>
        <v>1</v>
      </c>
      <c r="AC9707" t="b">
        <f t="shared" si="1230"/>
        <v>1</v>
      </c>
    </row>
    <row r="9708" spans="1:29">
      <c r="A9708" t="s">
        <v>1</v>
      </c>
      <c r="B9708" t="s">
        <v>2</v>
      </c>
      <c r="C9708" t="s">
        <v>3</v>
      </c>
      <c r="D9708" t="s">
        <v>362</v>
      </c>
      <c r="E9708" t="s">
        <v>5</v>
      </c>
      <c r="F9708">
        <v>7</v>
      </c>
      <c r="G9708" s="1">
        <v>0.81527777777777777</v>
      </c>
      <c r="H9708" t="s">
        <v>7742</v>
      </c>
      <c r="I9708" s="3" t="s">
        <v>8597</v>
      </c>
      <c r="K9708" s="3" t="s">
        <v>8597</v>
      </c>
      <c r="L9708" t="s">
        <v>1</v>
      </c>
      <c r="M9708" t="s">
        <v>2</v>
      </c>
      <c r="N9708" t="s">
        <v>3</v>
      </c>
      <c r="O9708" t="s">
        <v>362</v>
      </c>
      <c r="P9708" t="s">
        <v>5</v>
      </c>
      <c r="Q9708">
        <v>7</v>
      </c>
      <c r="R9708" s="1">
        <v>0.81527777777777777</v>
      </c>
      <c r="S9708" t="s">
        <v>7742</v>
      </c>
      <c r="V9708" t="b">
        <f t="shared" si="1223"/>
        <v>1</v>
      </c>
      <c r="W9708" t="b">
        <f t="shared" si="1224"/>
        <v>1</v>
      </c>
      <c r="X9708" t="b">
        <f t="shared" si="1225"/>
        <v>1</v>
      </c>
      <c r="Y9708" t="b">
        <f t="shared" si="1226"/>
        <v>1</v>
      </c>
      <c r="Z9708" t="b">
        <f t="shared" si="1227"/>
        <v>1</v>
      </c>
      <c r="AA9708" t="b">
        <f t="shared" si="1228"/>
        <v>1</v>
      </c>
      <c r="AB9708" t="b">
        <f t="shared" si="1229"/>
        <v>1</v>
      </c>
      <c r="AC9708" t="b">
        <f t="shared" si="1230"/>
        <v>1</v>
      </c>
    </row>
    <row r="9709" spans="1:29">
      <c r="A9709" t="s">
        <v>1</v>
      </c>
      <c r="B9709" t="s">
        <v>2</v>
      </c>
      <c r="C9709" t="s">
        <v>3</v>
      </c>
      <c r="D9709" t="s">
        <v>992</v>
      </c>
      <c r="E9709" t="s">
        <v>5</v>
      </c>
      <c r="F9709">
        <v>7</v>
      </c>
      <c r="G9709" s="1">
        <v>0.81527777777777777</v>
      </c>
      <c r="H9709" t="s">
        <v>7743</v>
      </c>
      <c r="I9709" s="3" t="s">
        <v>8597</v>
      </c>
      <c r="K9709" s="3" t="s">
        <v>8597</v>
      </c>
      <c r="L9709" t="s">
        <v>1</v>
      </c>
      <c r="M9709" t="s">
        <v>2</v>
      </c>
      <c r="N9709" t="s">
        <v>3</v>
      </c>
      <c r="O9709" t="s">
        <v>992</v>
      </c>
      <c r="P9709" t="s">
        <v>5</v>
      </c>
      <c r="Q9709">
        <v>7</v>
      </c>
      <c r="R9709" s="1">
        <v>0.81527777777777777</v>
      </c>
      <c r="S9709" t="s">
        <v>7743</v>
      </c>
      <c r="V9709" t="b">
        <f t="shared" si="1223"/>
        <v>1</v>
      </c>
      <c r="W9709" t="b">
        <f t="shared" si="1224"/>
        <v>1</v>
      </c>
      <c r="X9709" t="b">
        <f t="shared" si="1225"/>
        <v>1</v>
      </c>
      <c r="Y9709" t="b">
        <f t="shared" si="1226"/>
        <v>1</v>
      </c>
      <c r="Z9709" t="b">
        <f t="shared" si="1227"/>
        <v>1</v>
      </c>
      <c r="AA9709" t="b">
        <f t="shared" si="1228"/>
        <v>1</v>
      </c>
      <c r="AB9709" t="b">
        <f t="shared" si="1229"/>
        <v>1</v>
      </c>
      <c r="AC9709" t="b">
        <f t="shared" si="1230"/>
        <v>1</v>
      </c>
    </row>
    <row r="9710" spans="1:29">
      <c r="A9710" t="s">
        <v>1</v>
      </c>
      <c r="B9710" t="s">
        <v>2</v>
      </c>
      <c r="C9710" t="s">
        <v>3</v>
      </c>
      <c r="D9710" t="s">
        <v>362</v>
      </c>
      <c r="E9710" t="s">
        <v>5</v>
      </c>
      <c r="F9710">
        <v>7</v>
      </c>
      <c r="G9710" s="1">
        <v>0.81527777777777777</v>
      </c>
      <c r="H9710" t="s">
        <v>7744</v>
      </c>
      <c r="I9710" s="3" t="s">
        <v>8597</v>
      </c>
      <c r="K9710" s="3" t="s">
        <v>8597</v>
      </c>
      <c r="L9710" t="s">
        <v>1</v>
      </c>
      <c r="M9710" t="s">
        <v>2</v>
      </c>
      <c r="N9710" t="s">
        <v>3</v>
      </c>
      <c r="O9710" t="s">
        <v>362</v>
      </c>
      <c r="P9710" t="s">
        <v>5</v>
      </c>
      <c r="Q9710">
        <v>7</v>
      </c>
      <c r="R9710" s="1">
        <v>0.81527777777777777</v>
      </c>
      <c r="S9710" t="s">
        <v>7744</v>
      </c>
      <c r="V9710" t="b">
        <f t="shared" si="1223"/>
        <v>1</v>
      </c>
      <c r="W9710" t="b">
        <f t="shared" si="1224"/>
        <v>1</v>
      </c>
      <c r="X9710" t="b">
        <f t="shared" si="1225"/>
        <v>1</v>
      </c>
      <c r="Y9710" t="b">
        <f t="shared" si="1226"/>
        <v>1</v>
      </c>
      <c r="Z9710" t="b">
        <f t="shared" si="1227"/>
        <v>1</v>
      </c>
      <c r="AA9710" t="b">
        <f t="shared" si="1228"/>
        <v>1</v>
      </c>
      <c r="AB9710" t="b">
        <f t="shared" si="1229"/>
        <v>1</v>
      </c>
      <c r="AC9710" t="b">
        <f t="shared" si="1230"/>
        <v>1</v>
      </c>
    </row>
    <row r="9711" spans="1:29">
      <c r="A9711" t="s">
        <v>1</v>
      </c>
      <c r="B9711" t="s">
        <v>2</v>
      </c>
      <c r="C9711" t="s">
        <v>3</v>
      </c>
      <c r="D9711" t="s">
        <v>992</v>
      </c>
      <c r="E9711" t="s">
        <v>5</v>
      </c>
      <c r="F9711">
        <v>7</v>
      </c>
      <c r="G9711" s="1">
        <v>0.81527777777777777</v>
      </c>
      <c r="H9711" t="s">
        <v>7745</v>
      </c>
      <c r="I9711" s="3" t="s">
        <v>8597</v>
      </c>
      <c r="K9711" s="3" t="s">
        <v>8597</v>
      </c>
      <c r="L9711" t="s">
        <v>1</v>
      </c>
      <c r="M9711" t="s">
        <v>2</v>
      </c>
      <c r="N9711" t="s">
        <v>3</v>
      </c>
      <c r="O9711" t="s">
        <v>992</v>
      </c>
      <c r="P9711" t="s">
        <v>5</v>
      </c>
      <c r="Q9711">
        <v>7</v>
      </c>
      <c r="R9711" s="1">
        <v>0.81527777777777777</v>
      </c>
      <c r="S9711" t="s">
        <v>7745</v>
      </c>
      <c r="V9711" t="b">
        <f t="shared" si="1223"/>
        <v>1</v>
      </c>
      <c r="W9711" t="b">
        <f t="shared" si="1224"/>
        <v>1</v>
      </c>
      <c r="X9711" t="b">
        <f t="shared" si="1225"/>
        <v>1</v>
      </c>
      <c r="Y9711" t="b">
        <f t="shared" si="1226"/>
        <v>1</v>
      </c>
      <c r="Z9711" t="b">
        <f t="shared" si="1227"/>
        <v>1</v>
      </c>
      <c r="AA9711" t="b">
        <f t="shared" si="1228"/>
        <v>1</v>
      </c>
      <c r="AB9711" t="b">
        <f t="shared" si="1229"/>
        <v>1</v>
      </c>
      <c r="AC9711" t="b">
        <f t="shared" si="1230"/>
        <v>1</v>
      </c>
    </row>
    <row r="9712" spans="1:29">
      <c r="A9712" t="s">
        <v>1</v>
      </c>
      <c r="B9712" t="s">
        <v>2</v>
      </c>
      <c r="C9712" t="s">
        <v>3</v>
      </c>
      <c r="D9712" t="s">
        <v>169</v>
      </c>
      <c r="E9712" t="s">
        <v>5</v>
      </c>
      <c r="F9712">
        <v>7</v>
      </c>
      <c r="G9712" s="1">
        <v>0.81527777777777777</v>
      </c>
      <c r="H9712" t="s">
        <v>7746</v>
      </c>
      <c r="I9712" s="3" t="s">
        <v>8597</v>
      </c>
      <c r="K9712" s="3" t="s">
        <v>8597</v>
      </c>
      <c r="L9712" t="s">
        <v>1</v>
      </c>
      <c r="M9712" t="s">
        <v>2</v>
      </c>
      <c r="N9712" t="s">
        <v>3</v>
      </c>
      <c r="O9712" t="s">
        <v>169</v>
      </c>
      <c r="P9712" t="s">
        <v>5</v>
      </c>
      <c r="Q9712">
        <v>7</v>
      </c>
      <c r="R9712" s="1">
        <v>0.81527777777777777</v>
      </c>
      <c r="S9712" t="s">
        <v>7746</v>
      </c>
      <c r="V9712" t="b">
        <f t="shared" si="1223"/>
        <v>1</v>
      </c>
      <c r="W9712" t="b">
        <f t="shared" si="1224"/>
        <v>1</v>
      </c>
      <c r="X9712" t="b">
        <f t="shared" si="1225"/>
        <v>1</v>
      </c>
      <c r="Y9712" t="b">
        <f t="shared" si="1226"/>
        <v>1</v>
      </c>
      <c r="Z9712" t="b">
        <f t="shared" si="1227"/>
        <v>1</v>
      </c>
      <c r="AA9712" t="b">
        <f t="shared" si="1228"/>
        <v>1</v>
      </c>
      <c r="AB9712" t="b">
        <f t="shared" si="1229"/>
        <v>1</v>
      </c>
      <c r="AC9712" t="b">
        <f t="shared" si="1230"/>
        <v>1</v>
      </c>
    </row>
    <row r="9713" spans="1:29">
      <c r="A9713" t="s">
        <v>1</v>
      </c>
      <c r="B9713" t="s">
        <v>2</v>
      </c>
      <c r="C9713" t="s">
        <v>3</v>
      </c>
      <c r="D9713" t="s">
        <v>992</v>
      </c>
      <c r="E9713" t="s">
        <v>5</v>
      </c>
      <c r="F9713">
        <v>7</v>
      </c>
      <c r="G9713" s="1">
        <v>0.81527777777777777</v>
      </c>
      <c r="H9713" t="s">
        <v>7747</v>
      </c>
      <c r="I9713" s="3" t="s">
        <v>8597</v>
      </c>
      <c r="K9713" s="3" t="s">
        <v>8597</v>
      </c>
      <c r="L9713" t="s">
        <v>1</v>
      </c>
      <c r="M9713" t="s">
        <v>2</v>
      </c>
      <c r="N9713" t="s">
        <v>3</v>
      </c>
      <c r="O9713" t="s">
        <v>992</v>
      </c>
      <c r="P9713" t="s">
        <v>5</v>
      </c>
      <c r="Q9713">
        <v>7</v>
      </c>
      <c r="R9713" s="1">
        <v>0.81527777777777777</v>
      </c>
      <c r="S9713" t="s">
        <v>7747</v>
      </c>
      <c r="V9713" t="b">
        <f t="shared" si="1223"/>
        <v>1</v>
      </c>
      <c r="W9713" t="b">
        <f t="shared" si="1224"/>
        <v>1</v>
      </c>
      <c r="X9713" t="b">
        <f t="shared" si="1225"/>
        <v>1</v>
      </c>
      <c r="Y9713" t="b">
        <f t="shared" si="1226"/>
        <v>1</v>
      </c>
      <c r="Z9713" t="b">
        <f t="shared" si="1227"/>
        <v>1</v>
      </c>
      <c r="AA9713" t="b">
        <f t="shared" si="1228"/>
        <v>1</v>
      </c>
      <c r="AB9713" t="b">
        <f t="shared" si="1229"/>
        <v>1</v>
      </c>
      <c r="AC9713" t="b">
        <f t="shared" si="1230"/>
        <v>1</v>
      </c>
    </row>
    <row r="9714" spans="1:29">
      <c r="A9714" t="s">
        <v>1</v>
      </c>
      <c r="B9714" t="s">
        <v>2</v>
      </c>
      <c r="C9714" t="s">
        <v>3</v>
      </c>
      <c r="D9714" t="s">
        <v>132</v>
      </c>
      <c r="E9714" t="s">
        <v>5</v>
      </c>
      <c r="F9714">
        <v>7</v>
      </c>
      <c r="G9714" s="1">
        <v>0.81527777777777777</v>
      </c>
      <c r="H9714" t="s">
        <v>7748</v>
      </c>
      <c r="I9714" s="3" t="s">
        <v>8597</v>
      </c>
      <c r="K9714" s="3" t="s">
        <v>8597</v>
      </c>
      <c r="L9714" t="s">
        <v>1</v>
      </c>
      <c r="M9714" t="s">
        <v>2</v>
      </c>
      <c r="N9714" t="s">
        <v>3</v>
      </c>
      <c r="O9714" t="s">
        <v>132</v>
      </c>
      <c r="P9714" t="s">
        <v>5</v>
      </c>
      <c r="Q9714">
        <v>7</v>
      </c>
      <c r="R9714" s="1">
        <v>0.81527777777777777</v>
      </c>
      <c r="S9714" t="s">
        <v>7748</v>
      </c>
      <c r="V9714" t="b">
        <f t="shared" si="1223"/>
        <v>1</v>
      </c>
      <c r="W9714" t="b">
        <f t="shared" si="1224"/>
        <v>1</v>
      </c>
      <c r="X9714" t="b">
        <f t="shared" si="1225"/>
        <v>1</v>
      </c>
      <c r="Y9714" t="b">
        <f t="shared" si="1226"/>
        <v>1</v>
      </c>
      <c r="Z9714" t="b">
        <f t="shared" si="1227"/>
        <v>1</v>
      </c>
      <c r="AA9714" t="b">
        <f t="shared" si="1228"/>
        <v>1</v>
      </c>
      <c r="AB9714" t="b">
        <f t="shared" si="1229"/>
        <v>1</v>
      </c>
      <c r="AC9714" t="b">
        <f t="shared" si="1230"/>
        <v>1</v>
      </c>
    </row>
    <row r="9715" spans="1:29">
      <c r="A9715" t="s">
        <v>1</v>
      </c>
      <c r="B9715" t="s">
        <v>2</v>
      </c>
      <c r="C9715" t="s">
        <v>3</v>
      </c>
      <c r="D9715" t="s">
        <v>362</v>
      </c>
      <c r="E9715" t="s">
        <v>5</v>
      </c>
      <c r="F9715">
        <v>7</v>
      </c>
      <c r="G9715" s="1">
        <v>0.81527777777777777</v>
      </c>
      <c r="H9715" t="s">
        <v>7749</v>
      </c>
      <c r="I9715" s="3" t="s">
        <v>8597</v>
      </c>
      <c r="K9715" s="3" t="s">
        <v>8597</v>
      </c>
      <c r="L9715" t="s">
        <v>1</v>
      </c>
      <c r="M9715" t="s">
        <v>2</v>
      </c>
      <c r="N9715" t="s">
        <v>3</v>
      </c>
      <c r="O9715" t="s">
        <v>362</v>
      </c>
      <c r="P9715" t="s">
        <v>5</v>
      </c>
      <c r="Q9715">
        <v>7</v>
      </c>
      <c r="R9715" s="1">
        <v>0.81527777777777777</v>
      </c>
      <c r="S9715" t="s">
        <v>7749</v>
      </c>
      <c r="V9715" t="b">
        <f t="shared" si="1223"/>
        <v>1</v>
      </c>
      <c r="W9715" t="b">
        <f t="shared" si="1224"/>
        <v>1</v>
      </c>
      <c r="X9715" t="b">
        <f t="shared" si="1225"/>
        <v>1</v>
      </c>
      <c r="Y9715" t="b">
        <f t="shared" si="1226"/>
        <v>1</v>
      </c>
      <c r="Z9715" t="b">
        <f t="shared" si="1227"/>
        <v>1</v>
      </c>
      <c r="AA9715" t="b">
        <f t="shared" si="1228"/>
        <v>1</v>
      </c>
      <c r="AB9715" t="b">
        <f t="shared" si="1229"/>
        <v>1</v>
      </c>
      <c r="AC9715" t="b">
        <f t="shared" si="1230"/>
        <v>1</v>
      </c>
    </row>
    <row r="9716" spans="1:29">
      <c r="A9716" t="s">
        <v>1</v>
      </c>
      <c r="B9716" t="s">
        <v>2</v>
      </c>
      <c r="C9716" t="s">
        <v>3</v>
      </c>
      <c r="D9716" t="s">
        <v>169</v>
      </c>
      <c r="E9716" t="s">
        <v>5</v>
      </c>
      <c r="F9716">
        <v>7</v>
      </c>
      <c r="G9716" s="1">
        <v>0.81527777777777777</v>
      </c>
      <c r="H9716" t="s">
        <v>7750</v>
      </c>
      <c r="I9716" s="3" t="s">
        <v>8597</v>
      </c>
      <c r="K9716" s="3" t="s">
        <v>8597</v>
      </c>
      <c r="L9716" t="s">
        <v>1</v>
      </c>
      <c r="M9716" t="s">
        <v>2</v>
      </c>
      <c r="N9716" t="s">
        <v>3</v>
      </c>
      <c r="O9716" t="s">
        <v>169</v>
      </c>
      <c r="P9716" t="s">
        <v>5</v>
      </c>
      <c r="Q9716">
        <v>7</v>
      </c>
      <c r="R9716" s="1">
        <v>0.81527777777777777</v>
      </c>
      <c r="S9716" t="s">
        <v>7750</v>
      </c>
      <c r="V9716" t="b">
        <f t="shared" si="1223"/>
        <v>1</v>
      </c>
      <c r="W9716" t="b">
        <f t="shared" si="1224"/>
        <v>1</v>
      </c>
      <c r="X9716" t="b">
        <f t="shared" si="1225"/>
        <v>1</v>
      </c>
      <c r="Y9716" t="b">
        <f t="shared" si="1226"/>
        <v>1</v>
      </c>
      <c r="Z9716" t="b">
        <f t="shared" si="1227"/>
        <v>1</v>
      </c>
      <c r="AA9716" t="b">
        <f t="shared" si="1228"/>
        <v>1</v>
      </c>
      <c r="AB9716" t="b">
        <f t="shared" si="1229"/>
        <v>1</v>
      </c>
      <c r="AC9716" t="b">
        <f t="shared" si="1230"/>
        <v>1</v>
      </c>
    </row>
    <row r="9717" spans="1:29">
      <c r="A9717" t="s">
        <v>1</v>
      </c>
      <c r="B9717" t="s">
        <v>2</v>
      </c>
      <c r="C9717" t="s">
        <v>3</v>
      </c>
      <c r="D9717" t="s">
        <v>1007</v>
      </c>
      <c r="E9717" t="s">
        <v>5</v>
      </c>
      <c r="F9717">
        <v>7</v>
      </c>
      <c r="G9717" s="1">
        <v>0.81527777777777777</v>
      </c>
      <c r="H9717" t="s">
        <v>7751</v>
      </c>
      <c r="I9717" s="3" t="s">
        <v>8597</v>
      </c>
      <c r="K9717" s="3" t="s">
        <v>8597</v>
      </c>
      <c r="L9717" t="s">
        <v>1</v>
      </c>
      <c r="M9717" t="s">
        <v>2</v>
      </c>
      <c r="N9717" t="s">
        <v>3</v>
      </c>
      <c r="O9717" t="s">
        <v>1007</v>
      </c>
      <c r="P9717" t="s">
        <v>5</v>
      </c>
      <c r="Q9717">
        <v>7</v>
      </c>
      <c r="R9717" s="1">
        <v>0.81527777777777777</v>
      </c>
      <c r="S9717" t="s">
        <v>7751</v>
      </c>
      <c r="V9717" t="b">
        <f t="shared" si="1223"/>
        <v>1</v>
      </c>
      <c r="W9717" t="b">
        <f t="shared" si="1224"/>
        <v>1</v>
      </c>
      <c r="X9717" t="b">
        <f t="shared" si="1225"/>
        <v>1</v>
      </c>
      <c r="Y9717" t="b">
        <f t="shared" si="1226"/>
        <v>1</v>
      </c>
      <c r="Z9717" t="b">
        <f t="shared" si="1227"/>
        <v>1</v>
      </c>
      <c r="AA9717" t="b">
        <f t="shared" si="1228"/>
        <v>1</v>
      </c>
      <c r="AB9717" t="b">
        <f t="shared" si="1229"/>
        <v>1</v>
      </c>
      <c r="AC9717" t="b">
        <f t="shared" si="1230"/>
        <v>1</v>
      </c>
    </row>
    <row r="9718" spans="1:29">
      <c r="A9718" t="s">
        <v>1</v>
      </c>
      <c r="B9718" t="s">
        <v>2</v>
      </c>
      <c r="C9718" t="s">
        <v>3</v>
      </c>
      <c r="D9718" t="s">
        <v>437</v>
      </c>
      <c r="E9718" t="s">
        <v>5</v>
      </c>
      <c r="F9718">
        <v>7</v>
      </c>
      <c r="G9718" s="1">
        <v>0.81527777777777777</v>
      </c>
      <c r="H9718" t="s">
        <v>7752</v>
      </c>
      <c r="I9718" s="3" t="s">
        <v>8597</v>
      </c>
      <c r="K9718" s="3" t="s">
        <v>8597</v>
      </c>
      <c r="L9718" t="s">
        <v>1</v>
      </c>
      <c r="M9718" t="s">
        <v>2</v>
      </c>
      <c r="N9718" t="s">
        <v>3</v>
      </c>
      <c r="O9718" t="s">
        <v>437</v>
      </c>
      <c r="P9718" t="s">
        <v>5</v>
      </c>
      <c r="Q9718">
        <v>7</v>
      </c>
      <c r="R9718" s="1">
        <v>0.81527777777777777</v>
      </c>
      <c r="S9718" t="s">
        <v>7752</v>
      </c>
      <c r="V9718" t="b">
        <f t="shared" si="1223"/>
        <v>1</v>
      </c>
      <c r="W9718" t="b">
        <f t="shared" si="1224"/>
        <v>1</v>
      </c>
      <c r="X9718" t="b">
        <f t="shared" si="1225"/>
        <v>1</v>
      </c>
      <c r="Y9718" t="b">
        <f t="shared" si="1226"/>
        <v>1</v>
      </c>
      <c r="Z9718" t="b">
        <f t="shared" si="1227"/>
        <v>1</v>
      </c>
      <c r="AA9718" t="b">
        <f t="shared" si="1228"/>
        <v>1</v>
      </c>
      <c r="AB9718" t="b">
        <f t="shared" si="1229"/>
        <v>1</v>
      </c>
      <c r="AC9718" t="b">
        <f t="shared" si="1230"/>
        <v>1</v>
      </c>
    </row>
    <row r="9719" spans="1:29">
      <c r="A9719" t="s">
        <v>1</v>
      </c>
      <c r="B9719" t="s">
        <v>2</v>
      </c>
      <c r="C9719" t="s">
        <v>3</v>
      </c>
      <c r="D9719" t="s">
        <v>187</v>
      </c>
      <c r="E9719" t="s">
        <v>5</v>
      </c>
      <c r="F9719">
        <v>7</v>
      </c>
      <c r="G9719" s="1">
        <v>0.81527777777777777</v>
      </c>
      <c r="H9719" t="s">
        <v>7753</v>
      </c>
      <c r="I9719" s="3" t="s">
        <v>8597</v>
      </c>
      <c r="K9719" s="3" t="s">
        <v>8597</v>
      </c>
      <c r="L9719" t="s">
        <v>1</v>
      </c>
      <c r="M9719" t="s">
        <v>2</v>
      </c>
      <c r="N9719" t="s">
        <v>3</v>
      </c>
      <c r="O9719" t="s">
        <v>187</v>
      </c>
      <c r="P9719" t="s">
        <v>5</v>
      </c>
      <c r="Q9719">
        <v>7</v>
      </c>
      <c r="R9719" s="1">
        <v>0.81527777777777777</v>
      </c>
      <c r="S9719" t="s">
        <v>7753</v>
      </c>
      <c r="V9719" t="b">
        <f t="shared" si="1223"/>
        <v>1</v>
      </c>
      <c r="W9719" t="b">
        <f t="shared" si="1224"/>
        <v>1</v>
      </c>
      <c r="X9719" t="b">
        <f t="shared" si="1225"/>
        <v>1</v>
      </c>
      <c r="Y9719" t="b">
        <f t="shared" si="1226"/>
        <v>1</v>
      </c>
      <c r="Z9719" t="b">
        <f t="shared" si="1227"/>
        <v>1</v>
      </c>
      <c r="AA9719" t="b">
        <f t="shared" si="1228"/>
        <v>1</v>
      </c>
      <c r="AB9719" t="b">
        <f t="shared" si="1229"/>
        <v>1</v>
      </c>
      <c r="AC9719" t="b">
        <f t="shared" si="1230"/>
        <v>1</v>
      </c>
    </row>
    <row r="9720" spans="1:29">
      <c r="A9720" t="s">
        <v>1</v>
      </c>
      <c r="B9720" t="s">
        <v>2</v>
      </c>
      <c r="C9720" t="s">
        <v>3</v>
      </c>
      <c r="D9720" t="s">
        <v>182</v>
      </c>
      <c r="E9720" t="s">
        <v>5</v>
      </c>
      <c r="F9720">
        <v>7</v>
      </c>
      <c r="G9720" s="1">
        <v>0.81527777777777777</v>
      </c>
      <c r="H9720" t="s">
        <v>7754</v>
      </c>
      <c r="I9720" s="3" t="s">
        <v>8597</v>
      </c>
      <c r="K9720" s="3" t="s">
        <v>8597</v>
      </c>
      <c r="L9720" t="s">
        <v>1</v>
      </c>
      <c r="M9720" t="s">
        <v>2</v>
      </c>
      <c r="N9720" t="s">
        <v>3</v>
      </c>
      <c r="O9720" t="s">
        <v>182</v>
      </c>
      <c r="P9720" t="s">
        <v>5</v>
      </c>
      <c r="Q9720">
        <v>7</v>
      </c>
      <c r="R9720" s="1">
        <v>0.81527777777777777</v>
      </c>
      <c r="S9720" t="s">
        <v>7754</v>
      </c>
      <c r="V9720" t="b">
        <f t="shared" si="1223"/>
        <v>1</v>
      </c>
      <c r="W9720" t="b">
        <f t="shared" si="1224"/>
        <v>1</v>
      </c>
      <c r="X9720" t="b">
        <f t="shared" si="1225"/>
        <v>1</v>
      </c>
      <c r="Y9720" t="b">
        <f t="shared" si="1226"/>
        <v>1</v>
      </c>
      <c r="Z9720" t="b">
        <f t="shared" si="1227"/>
        <v>1</v>
      </c>
      <c r="AA9720" t="b">
        <f t="shared" si="1228"/>
        <v>1</v>
      </c>
      <c r="AB9720" t="b">
        <f t="shared" si="1229"/>
        <v>1</v>
      </c>
      <c r="AC9720" t="b">
        <f t="shared" si="1230"/>
        <v>1</v>
      </c>
    </row>
    <row r="9721" spans="1:29">
      <c r="A9721" t="s">
        <v>1</v>
      </c>
      <c r="B9721" t="s">
        <v>2</v>
      </c>
      <c r="C9721" t="s">
        <v>3</v>
      </c>
      <c r="D9721" t="s">
        <v>182</v>
      </c>
      <c r="E9721" t="s">
        <v>5</v>
      </c>
      <c r="F9721">
        <v>7</v>
      </c>
      <c r="G9721" s="1">
        <v>0.81527777777777777</v>
      </c>
      <c r="H9721" t="s">
        <v>7755</v>
      </c>
      <c r="I9721" s="3" t="s">
        <v>8597</v>
      </c>
      <c r="K9721" s="3" t="s">
        <v>8597</v>
      </c>
      <c r="L9721" t="s">
        <v>1</v>
      </c>
      <c r="M9721" t="s">
        <v>2</v>
      </c>
      <c r="N9721" t="s">
        <v>3</v>
      </c>
      <c r="O9721" t="s">
        <v>182</v>
      </c>
      <c r="P9721" t="s">
        <v>5</v>
      </c>
      <c r="Q9721">
        <v>7</v>
      </c>
      <c r="R9721" s="1">
        <v>0.81527777777777777</v>
      </c>
      <c r="S9721" t="s">
        <v>7755</v>
      </c>
      <c r="V9721" t="b">
        <f t="shared" si="1223"/>
        <v>1</v>
      </c>
      <c r="W9721" t="b">
        <f t="shared" si="1224"/>
        <v>1</v>
      </c>
      <c r="X9721" t="b">
        <f t="shared" si="1225"/>
        <v>1</v>
      </c>
      <c r="Y9721" t="b">
        <f t="shared" si="1226"/>
        <v>1</v>
      </c>
      <c r="Z9721" t="b">
        <f t="shared" si="1227"/>
        <v>1</v>
      </c>
      <c r="AA9721" t="b">
        <f t="shared" si="1228"/>
        <v>1</v>
      </c>
      <c r="AB9721" t="b">
        <f t="shared" si="1229"/>
        <v>1</v>
      </c>
      <c r="AC9721" t="b">
        <f t="shared" si="1230"/>
        <v>1</v>
      </c>
    </row>
    <row r="9722" spans="1:29">
      <c r="I9722" s="3" t="s">
        <v>8597</v>
      </c>
      <c r="K9722" s="3" t="s">
        <v>8597</v>
      </c>
      <c r="V9722" t="b">
        <f t="shared" si="1223"/>
        <v>1</v>
      </c>
      <c r="W9722" t="b">
        <f t="shared" si="1224"/>
        <v>1</v>
      </c>
      <c r="X9722" t="b">
        <f t="shared" si="1225"/>
        <v>1</v>
      </c>
      <c r="Y9722" t="b">
        <f t="shared" si="1226"/>
        <v>1</v>
      </c>
      <c r="Z9722" t="b">
        <f t="shared" si="1227"/>
        <v>1</v>
      </c>
      <c r="AA9722" t="b">
        <f t="shared" si="1228"/>
        <v>1</v>
      </c>
      <c r="AB9722" t="b">
        <f t="shared" si="1229"/>
        <v>1</v>
      </c>
      <c r="AC9722" t="b">
        <f t="shared" si="1230"/>
        <v>1</v>
      </c>
    </row>
    <row r="9723" spans="1:29">
      <c r="A9723" t="s">
        <v>7260</v>
      </c>
      <c r="B9723" t="s">
        <v>7480</v>
      </c>
      <c r="C9723" t="s">
        <v>7519</v>
      </c>
      <c r="D9723" t="s">
        <v>7515</v>
      </c>
      <c r="E9723" t="s">
        <v>7516</v>
      </c>
      <c r="F9723" t="s">
        <v>7662</v>
      </c>
      <c r="G9723" t="s">
        <v>7663</v>
      </c>
      <c r="H9723" t="s">
        <v>7756</v>
      </c>
      <c r="I9723" s="3" t="s">
        <v>8597</v>
      </c>
      <c r="K9723" s="3" t="s">
        <v>8597</v>
      </c>
      <c r="L9723" t="s">
        <v>7260</v>
      </c>
      <c r="M9723" t="s">
        <v>7480</v>
      </c>
      <c r="N9723" t="s">
        <v>7519</v>
      </c>
      <c r="O9723" t="s">
        <v>7515</v>
      </c>
      <c r="P9723" t="s">
        <v>7516</v>
      </c>
      <c r="Q9723" t="s">
        <v>7662</v>
      </c>
      <c r="R9723" t="s">
        <v>7663</v>
      </c>
      <c r="S9723" t="s">
        <v>7756</v>
      </c>
      <c r="V9723" t="b">
        <f t="shared" si="1223"/>
        <v>1</v>
      </c>
      <c r="W9723" t="b">
        <f t="shared" si="1224"/>
        <v>1</v>
      </c>
      <c r="X9723" t="b">
        <f t="shared" si="1225"/>
        <v>1</v>
      </c>
      <c r="Y9723" t="b">
        <f t="shared" si="1226"/>
        <v>1</v>
      </c>
      <c r="Z9723" t="b">
        <f t="shared" si="1227"/>
        <v>1</v>
      </c>
      <c r="AA9723" t="b">
        <f t="shared" si="1228"/>
        <v>1</v>
      </c>
      <c r="AB9723" t="b">
        <f t="shared" si="1229"/>
        <v>1</v>
      </c>
      <c r="AC9723" t="b">
        <f t="shared" si="1230"/>
        <v>1</v>
      </c>
    </row>
    <row r="9724" spans="1:29">
      <c r="A9724" t="s">
        <v>664</v>
      </c>
      <c r="I9724" s="3" t="s">
        <v>8597</v>
      </c>
      <c r="K9724" s="3" t="s">
        <v>8597</v>
      </c>
      <c r="L9724" t="s">
        <v>664</v>
      </c>
      <c r="V9724" t="b">
        <f t="shared" si="1223"/>
        <v>1</v>
      </c>
      <c r="W9724" t="b">
        <f t="shared" si="1224"/>
        <v>1</v>
      </c>
      <c r="X9724" t="b">
        <f t="shared" si="1225"/>
        <v>1</v>
      </c>
      <c r="Y9724" t="b">
        <f t="shared" si="1226"/>
        <v>1</v>
      </c>
      <c r="Z9724" t="b">
        <f t="shared" si="1227"/>
        <v>1</v>
      </c>
      <c r="AA9724" t="b">
        <f t="shared" si="1228"/>
        <v>1</v>
      </c>
      <c r="AB9724" t="b">
        <f t="shared" si="1229"/>
        <v>1</v>
      </c>
      <c r="AC9724" t="b">
        <f t="shared" si="1230"/>
        <v>1</v>
      </c>
    </row>
    <row r="9725" spans="1:29">
      <c r="A9725" t="s">
        <v>7</v>
      </c>
      <c r="B9725" t="s">
        <v>55</v>
      </c>
      <c r="C9725" t="s">
        <v>3</v>
      </c>
      <c r="D9725" t="s">
        <v>56</v>
      </c>
      <c r="E9725" t="s">
        <v>5</v>
      </c>
      <c r="F9725">
        <v>7</v>
      </c>
      <c r="G9725" s="1">
        <v>0.81527777777777777</v>
      </c>
      <c r="H9725" t="s">
        <v>7757</v>
      </c>
      <c r="I9725" s="3" t="s">
        <v>8597</v>
      </c>
      <c r="K9725" s="3" t="s">
        <v>8597</v>
      </c>
      <c r="L9725" t="s">
        <v>7</v>
      </c>
      <c r="M9725" t="s">
        <v>55</v>
      </c>
      <c r="N9725" t="s">
        <v>3</v>
      </c>
      <c r="O9725" t="s">
        <v>56</v>
      </c>
      <c r="P9725" t="s">
        <v>5</v>
      </c>
      <c r="Q9725">
        <v>7</v>
      </c>
      <c r="R9725" s="1">
        <v>0.81527777777777777</v>
      </c>
      <c r="S9725" t="s">
        <v>7757</v>
      </c>
      <c r="V9725" t="b">
        <f t="shared" si="1223"/>
        <v>1</v>
      </c>
      <c r="W9725" t="b">
        <f t="shared" si="1224"/>
        <v>1</v>
      </c>
      <c r="X9725" t="b">
        <f t="shared" si="1225"/>
        <v>1</v>
      </c>
      <c r="Y9725" t="b">
        <f t="shared" si="1226"/>
        <v>1</v>
      </c>
      <c r="Z9725" t="b">
        <f t="shared" si="1227"/>
        <v>1</v>
      </c>
      <c r="AA9725" t="b">
        <f t="shared" si="1228"/>
        <v>1</v>
      </c>
      <c r="AB9725" t="b">
        <f t="shared" si="1229"/>
        <v>1</v>
      </c>
      <c r="AC9725" t="b">
        <f t="shared" si="1230"/>
        <v>1</v>
      </c>
    </row>
    <row r="9726" spans="1:29">
      <c r="A9726" t="s">
        <v>7</v>
      </c>
      <c r="B9726" t="s">
        <v>55</v>
      </c>
      <c r="C9726" t="s">
        <v>3</v>
      </c>
      <c r="D9726" t="s">
        <v>56</v>
      </c>
      <c r="E9726" t="s">
        <v>5</v>
      </c>
      <c r="F9726">
        <v>7</v>
      </c>
      <c r="G9726" s="1">
        <v>0.81527777777777777</v>
      </c>
      <c r="H9726" t="s">
        <v>7758</v>
      </c>
      <c r="I9726" s="3" t="s">
        <v>8597</v>
      </c>
      <c r="K9726" s="3" t="s">
        <v>8597</v>
      </c>
      <c r="L9726" t="s">
        <v>7</v>
      </c>
      <c r="M9726" t="s">
        <v>55</v>
      </c>
      <c r="N9726" t="s">
        <v>3</v>
      </c>
      <c r="O9726" t="s">
        <v>56</v>
      </c>
      <c r="P9726" t="s">
        <v>5</v>
      </c>
      <c r="Q9726">
        <v>7</v>
      </c>
      <c r="R9726" s="1">
        <v>0.81527777777777777</v>
      </c>
      <c r="S9726" t="s">
        <v>7758</v>
      </c>
      <c r="V9726" t="b">
        <f t="shared" si="1223"/>
        <v>1</v>
      </c>
      <c r="W9726" t="b">
        <f t="shared" si="1224"/>
        <v>1</v>
      </c>
      <c r="X9726" t="b">
        <f t="shared" si="1225"/>
        <v>1</v>
      </c>
      <c r="Y9726" t="b">
        <f t="shared" si="1226"/>
        <v>1</v>
      </c>
      <c r="Z9726" t="b">
        <f t="shared" si="1227"/>
        <v>1</v>
      </c>
      <c r="AA9726" t="b">
        <f t="shared" si="1228"/>
        <v>1</v>
      </c>
      <c r="AB9726" t="b">
        <f t="shared" si="1229"/>
        <v>1</v>
      </c>
      <c r="AC9726" t="b">
        <f t="shared" si="1230"/>
        <v>1</v>
      </c>
    </row>
    <row r="9727" spans="1:29">
      <c r="A9727" t="s">
        <v>7</v>
      </c>
      <c r="B9727" t="s">
        <v>55</v>
      </c>
      <c r="C9727" t="s">
        <v>3</v>
      </c>
      <c r="D9727" t="s">
        <v>56</v>
      </c>
      <c r="E9727" t="s">
        <v>5</v>
      </c>
      <c r="F9727">
        <v>7</v>
      </c>
      <c r="G9727" s="1">
        <v>0.81527777777777777</v>
      </c>
      <c r="H9727" t="s">
        <v>7759</v>
      </c>
      <c r="I9727" s="3" t="s">
        <v>8597</v>
      </c>
      <c r="K9727" s="3" t="s">
        <v>8597</v>
      </c>
      <c r="L9727" t="s">
        <v>7</v>
      </c>
      <c r="M9727" t="s">
        <v>55</v>
      </c>
      <c r="N9727" t="s">
        <v>3</v>
      </c>
      <c r="O9727" t="s">
        <v>56</v>
      </c>
      <c r="P9727" t="s">
        <v>5</v>
      </c>
      <c r="Q9727">
        <v>7</v>
      </c>
      <c r="R9727" s="1">
        <v>0.81527777777777777</v>
      </c>
      <c r="S9727" t="s">
        <v>7759</v>
      </c>
      <c r="V9727" t="b">
        <f t="shared" si="1223"/>
        <v>1</v>
      </c>
      <c r="W9727" t="b">
        <f t="shared" si="1224"/>
        <v>1</v>
      </c>
      <c r="X9727" t="b">
        <f t="shared" si="1225"/>
        <v>1</v>
      </c>
      <c r="Y9727" t="b">
        <f t="shared" si="1226"/>
        <v>1</v>
      </c>
      <c r="Z9727" t="b">
        <f t="shared" si="1227"/>
        <v>1</v>
      </c>
      <c r="AA9727" t="b">
        <f t="shared" si="1228"/>
        <v>1</v>
      </c>
      <c r="AB9727" t="b">
        <f t="shared" si="1229"/>
        <v>1</v>
      </c>
      <c r="AC9727" t="b">
        <f t="shared" si="1230"/>
        <v>1</v>
      </c>
    </row>
    <row r="9728" spans="1:29">
      <c r="A9728" t="s">
        <v>7</v>
      </c>
      <c r="B9728" t="s">
        <v>55</v>
      </c>
      <c r="C9728" t="s">
        <v>3</v>
      </c>
      <c r="D9728" t="s">
        <v>56</v>
      </c>
      <c r="E9728" t="s">
        <v>5</v>
      </c>
      <c r="F9728">
        <v>7</v>
      </c>
      <c r="G9728" s="1">
        <v>0.81527777777777777</v>
      </c>
      <c r="H9728" t="s">
        <v>7760</v>
      </c>
      <c r="I9728" s="3" t="s">
        <v>8597</v>
      </c>
      <c r="K9728" s="3" t="s">
        <v>8597</v>
      </c>
      <c r="L9728" t="s">
        <v>7</v>
      </c>
      <c r="M9728" t="s">
        <v>55</v>
      </c>
      <c r="N9728" t="s">
        <v>3</v>
      </c>
      <c r="O9728" t="s">
        <v>56</v>
      </c>
      <c r="P9728" t="s">
        <v>5</v>
      </c>
      <c r="Q9728">
        <v>7</v>
      </c>
      <c r="R9728" s="1">
        <v>0.81527777777777777</v>
      </c>
      <c r="S9728" t="s">
        <v>7760</v>
      </c>
      <c r="V9728" t="b">
        <f t="shared" si="1223"/>
        <v>1</v>
      </c>
      <c r="W9728" t="b">
        <f t="shared" si="1224"/>
        <v>1</v>
      </c>
      <c r="X9728" t="b">
        <f t="shared" si="1225"/>
        <v>1</v>
      </c>
      <c r="Y9728" t="b">
        <f t="shared" si="1226"/>
        <v>1</v>
      </c>
      <c r="Z9728" t="b">
        <f t="shared" si="1227"/>
        <v>1</v>
      </c>
      <c r="AA9728" t="b">
        <f t="shared" si="1228"/>
        <v>1</v>
      </c>
      <c r="AB9728" t="b">
        <f t="shared" si="1229"/>
        <v>1</v>
      </c>
      <c r="AC9728" t="b">
        <f t="shared" si="1230"/>
        <v>1</v>
      </c>
    </row>
    <row r="9729" spans="1:29">
      <c r="A9729" t="s">
        <v>1</v>
      </c>
      <c r="B9729" t="s">
        <v>2</v>
      </c>
      <c r="C9729" t="s">
        <v>3</v>
      </c>
      <c r="D9729" t="s">
        <v>182</v>
      </c>
      <c r="E9729" t="s">
        <v>5</v>
      </c>
      <c r="F9729">
        <v>7</v>
      </c>
      <c r="G9729" s="1">
        <v>0.81527777777777777</v>
      </c>
      <c r="H9729" t="s">
        <v>7761</v>
      </c>
      <c r="I9729" s="3" t="s">
        <v>8597</v>
      </c>
      <c r="K9729" s="3" t="s">
        <v>8597</v>
      </c>
      <c r="L9729" t="s">
        <v>1</v>
      </c>
      <c r="M9729" t="s">
        <v>2</v>
      </c>
      <c r="N9729" t="s">
        <v>3</v>
      </c>
      <c r="O9729" t="s">
        <v>182</v>
      </c>
      <c r="P9729" t="s">
        <v>5</v>
      </c>
      <c r="Q9729">
        <v>7</v>
      </c>
      <c r="R9729" s="1">
        <v>0.81527777777777777</v>
      </c>
      <c r="S9729" t="s">
        <v>7761</v>
      </c>
      <c r="V9729" t="b">
        <f t="shared" si="1223"/>
        <v>1</v>
      </c>
      <c r="W9729" t="b">
        <f t="shared" si="1224"/>
        <v>1</v>
      </c>
      <c r="X9729" t="b">
        <f t="shared" si="1225"/>
        <v>1</v>
      </c>
      <c r="Y9729" t="b">
        <f t="shared" si="1226"/>
        <v>1</v>
      </c>
      <c r="Z9729" t="b">
        <f t="shared" si="1227"/>
        <v>1</v>
      </c>
      <c r="AA9729" t="b">
        <f t="shared" si="1228"/>
        <v>1</v>
      </c>
      <c r="AB9729" t="b">
        <f t="shared" si="1229"/>
        <v>1</v>
      </c>
      <c r="AC9729" t="b">
        <f t="shared" si="1230"/>
        <v>1</v>
      </c>
    </row>
    <row r="9730" spans="1:29">
      <c r="A9730" t="s">
        <v>1</v>
      </c>
      <c r="B9730" t="s">
        <v>2</v>
      </c>
      <c r="C9730" t="s">
        <v>3</v>
      </c>
      <c r="D9730" t="s">
        <v>24</v>
      </c>
      <c r="E9730" t="s">
        <v>5</v>
      </c>
      <c r="F9730">
        <v>7</v>
      </c>
      <c r="G9730" s="1">
        <v>0.81527777777777777</v>
      </c>
      <c r="H9730" t="s">
        <v>7762</v>
      </c>
      <c r="I9730" s="3" t="s">
        <v>8597</v>
      </c>
      <c r="K9730" s="3" t="s">
        <v>8597</v>
      </c>
      <c r="L9730" t="s">
        <v>1</v>
      </c>
      <c r="M9730" t="s">
        <v>2</v>
      </c>
      <c r="N9730" t="s">
        <v>3</v>
      </c>
      <c r="O9730" t="s">
        <v>24</v>
      </c>
      <c r="P9730" t="s">
        <v>5</v>
      </c>
      <c r="Q9730">
        <v>7</v>
      </c>
      <c r="R9730" s="1">
        <v>0.81527777777777777</v>
      </c>
      <c r="S9730" t="s">
        <v>7762</v>
      </c>
      <c r="V9730" t="b">
        <f t="shared" si="1223"/>
        <v>1</v>
      </c>
      <c r="W9730" t="b">
        <f t="shared" si="1224"/>
        <v>1</v>
      </c>
      <c r="X9730" t="b">
        <f t="shared" si="1225"/>
        <v>1</v>
      </c>
      <c r="Y9730" t="b">
        <f t="shared" si="1226"/>
        <v>1</v>
      </c>
      <c r="Z9730" t="b">
        <f t="shared" si="1227"/>
        <v>1</v>
      </c>
      <c r="AA9730" t="b">
        <f t="shared" si="1228"/>
        <v>1</v>
      </c>
      <c r="AB9730" t="b">
        <f t="shared" si="1229"/>
        <v>1</v>
      </c>
      <c r="AC9730" t="b">
        <f t="shared" si="1230"/>
        <v>1</v>
      </c>
    </row>
    <row r="9731" spans="1:29">
      <c r="A9731" t="s">
        <v>7</v>
      </c>
      <c r="B9731" t="s">
        <v>38</v>
      </c>
      <c r="C9731" t="s">
        <v>3</v>
      </c>
      <c r="D9731" t="s">
        <v>39</v>
      </c>
      <c r="E9731" t="s">
        <v>5</v>
      </c>
      <c r="F9731">
        <v>7</v>
      </c>
      <c r="G9731" s="1">
        <v>0.81527777777777777</v>
      </c>
      <c r="H9731" t="s">
        <v>7763</v>
      </c>
      <c r="I9731" s="3" t="s">
        <v>8597</v>
      </c>
      <c r="K9731" s="3" t="s">
        <v>8597</v>
      </c>
      <c r="L9731" t="s">
        <v>7</v>
      </c>
      <c r="M9731" t="s">
        <v>38</v>
      </c>
      <c r="N9731" t="s">
        <v>3</v>
      </c>
      <c r="O9731" t="s">
        <v>39</v>
      </c>
      <c r="P9731" t="s">
        <v>5</v>
      </c>
      <c r="Q9731">
        <v>7</v>
      </c>
      <c r="R9731" s="1">
        <v>0.81527777777777777</v>
      </c>
      <c r="S9731" t="s">
        <v>7763</v>
      </c>
      <c r="V9731" t="b">
        <f t="shared" si="1223"/>
        <v>1</v>
      </c>
      <c r="W9731" t="b">
        <f t="shared" si="1224"/>
        <v>1</v>
      </c>
      <c r="X9731" t="b">
        <f t="shared" si="1225"/>
        <v>1</v>
      </c>
      <c r="Y9731" t="b">
        <f t="shared" si="1226"/>
        <v>1</v>
      </c>
      <c r="Z9731" t="b">
        <f t="shared" si="1227"/>
        <v>1</v>
      </c>
      <c r="AA9731" t="b">
        <f t="shared" si="1228"/>
        <v>1</v>
      </c>
      <c r="AB9731" t="b">
        <f t="shared" si="1229"/>
        <v>1</v>
      </c>
      <c r="AC9731" t="b">
        <f t="shared" si="1230"/>
        <v>1</v>
      </c>
    </row>
    <row r="9732" spans="1:29">
      <c r="A9732" t="s">
        <v>7</v>
      </c>
      <c r="B9732" t="s">
        <v>38</v>
      </c>
      <c r="C9732" t="s">
        <v>3</v>
      </c>
      <c r="D9732" t="s">
        <v>39</v>
      </c>
      <c r="E9732" t="s">
        <v>5</v>
      </c>
      <c r="F9732">
        <v>7</v>
      </c>
      <c r="G9732" s="1">
        <v>0.81527777777777777</v>
      </c>
      <c r="H9732" t="s">
        <v>7764</v>
      </c>
      <c r="I9732" s="3" t="s">
        <v>8597</v>
      </c>
      <c r="K9732" s="3" t="s">
        <v>8597</v>
      </c>
      <c r="L9732" t="s">
        <v>7</v>
      </c>
      <c r="M9732" t="s">
        <v>38</v>
      </c>
      <c r="N9732" t="s">
        <v>3</v>
      </c>
      <c r="O9732" t="s">
        <v>39</v>
      </c>
      <c r="P9732" t="s">
        <v>5</v>
      </c>
      <c r="Q9732">
        <v>7</v>
      </c>
      <c r="R9732" s="1">
        <v>0.81527777777777777</v>
      </c>
      <c r="S9732" t="s">
        <v>7764</v>
      </c>
      <c r="V9732" t="b">
        <f t="shared" si="1223"/>
        <v>1</v>
      </c>
      <c r="W9732" t="b">
        <f t="shared" si="1224"/>
        <v>1</v>
      </c>
      <c r="X9732" t="b">
        <f t="shared" si="1225"/>
        <v>1</v>
      </c>
      <c r="Y9732" t="b">
        <f t="shared" si="1226"/>
        <v>1</v>
      </c>
      <c r="Z9732" t="b">
        <f t="shared" si="1227"/>
        <v>1</v>
      </c>
      <c r="AA9732" t="b">
        <f t="shared" si="1228"/>
        <v>1</v>
      </c>
      <c r="AB9732" t="b">
        <f t="shared" si="1229"/>
        <v>1</v>
      </c>
      <c r="AC9732" t="b">
        <f t="shared" si="1230"/>
        <v>1</v>
      </c>
    </row>
    <row r="9733" spans="1:29">
      <c r="A9733" t="s">
        <v>7</v>
      </c>
      <c r="B9733" t="s">
        <v>55</v>
      </c>
      <c r="C9733" t="s">
        <v>3</v>
      </c>
      <c r="D9733" t="s">
        <v>56</v>
      </c>
      <c r="E9733" t="s">
        <v>5</v>
      </c>
      <c r="F9733">
        <v>7</v>
      </c>
      <c r="G9733" s="1">
        <v>0.81527777777777777</v>
      </c>
      <c r="H9733" t="s">
        <v>7765</v>
      </c>
      <c r="I9733" s="3" t="s">
        <v>8597</v>
      </c>
      <c r="K9733" s="3" t="s">
        <v>8597</v>
      </c>
      <c r="L9733" t="s">
        <v>7</v>
      </c>
      <c r="M9733" t="s">
        <v>55</v>
      </c>
      <c r="N9733" t="s">
        <v>3</v>
      </c>
      <c r="O9733" t="s">
        <v>56</v>
      </c>
      <c r="P9733" t="s">
        <v>5</v>
      </c>
      <c r="Q9733">
        <v>7</v>
      </c>
      <c r="R9733" s="1">
        <v>0.81527777777777777</v>
      </c>
      <c r="S9733" t="s">
        <v>7765</v>
      </c>
      <c r="V9733" t="b">
        <f t="shared" si="1223"/>
        <v>1</v>
      </c>
      <c r="W9733" t="b">
        <f t="shared" si="1224"/>
        <v>1</v>
      </c>
      <c r="X9733" t="b">
        <f t="shared" si="1225"/>
        <v>1</v>
      </c>
      <c r="Y9733" t="b">
        <f t="shared" si="1226"/>
        <v>1</v>
      </c>
      <c r="Z9733" t="b">
        <f t="shared" si="1227"/>
        <v>1</v>
      </c>
      <c r="AA9733" t="b">
        <f t="shared" si="1228"/>
        <v>1</v>
      </c>
      <c r="AB9733" t="b">
        <f t="shared" si="1229"/>
        <v>1</v>
      </c>
      <c r="AC9733" t="b">
        <f t="shared" si="1230"/>
        <v>1</v>
      </c>
    </row>
    <row r="9734" spans="1:29">
      <c r="A9734" t="s">
        <v>7</v>
      </c>
      <c r="B9734" t="s">
        <v>55</v>
      </c>
      <c r="C9734" t="s">
        <v>3</v>
      </c>
      <c r="D9734" t="s">
        <v>56</v>
      </c>
      <c r="E9734" t="s">
        <v>5</v>
      </c>
      <c r="F9734">
        <v>7</v>
      </c>
      <c r="G9734" s="1">
        <v>0.81527777777777777</v>
      </c>
      <c r="H9734" t="s">
        <v>7766</v>
      </c>
      <c r="I9734" s="3" t="s">
        <v>8597</v>
      </c>
      <c r="K9734" s="3" t="s">
        <v>8597</v>
      </c>
      <c r="L9734" t="s">
        <v>7</v>
      </c>
      <c r="M9734" t="s">
        <v>55</v>
      </c>
      <c r="N9734" t="s">
        <v>3</v>
      </c>
      <c r="O9734" t="s">
        <v>56</v>
      </c>
      <c r="P9734" t="s">
        <v>5</v>
      </c>
      <c r="Q9734">
        <v>7</v>
      </c>
      <c r="R9734" s="1">
        <v>0.81527777777777777</v>
      </c>
      <c r="S9734" t="s">
        <v>7766</v>
      </c>
      <c r="V9734" t="b">
        <f t="shared" si="1223"/>
        <v>1</v>
      </c>
      <c r="W9734" t="b">
        <f t="shared" si="1224"/>
        <v>1</v>
      </c>
      <c r="X9734" t="b">
        <f t="shared" si="1225"/>
        <v>1</v>
      </c>
      <c r="Y9734" t="b">
        <f t="shared" si="1226"/>
        <v>1</v>
      </c>
      <c r="Z9734" t="b">
        <f t="shared" si="1227"/>
        <v>1</v>
      </c>
      <c r="AA9734" t="b">
        <f t="shared" si="1228"/>
        <v>1</v>
      </c>
      <c r="AB9734" t="b">
        <f t="shared" si="1229"/>
        <v>1</v>
      </c>
      <c r="AC9734" t="b">
        <f t="shared" si="1230"/>
        <v>1</v>
      </c>
    </row>
    <row r="9735" spans="1:29">
      <c r="A9735" t="s">
        <v>7</v>
      </c>
      <c r="B9735" t="s">
        <v>8</v>
      </c>
      <c r="C9735" t="s">
        <v>3</v>
      </c>
      <c r="D9735" t="s">
        <v>9</v>
      </c>
      <c r="E9735" t="s">
        <v>5</v>
      </c>
      <c r="F9735">
        <v>7</v>
      </c>
      <c r="G9735" s="1">
        <v>0.81527777777777777</v>
      </c>
      <c r="H9735" t="s">
        <v>7767</v>
      </c>
      <c r="I9735" s="3" t="s">
        <v>8597</v>
      </c>
      <c r="K9735" s="3" t="s">
        <v>8597</v>
      </c>
      <c r="L9735" t="s">
        <v>7</v>
      </c>
      <c r="M9735" t="s">
        <v>8</v>
      </c>
      <c r="N9735" t="s">
        <v>3</v>
      </c>
      <c r="O9735" t="s">
        <v>9</v>
      </c>
      <c r="P9735" t="s">
        <v>5</v>
      </c>
      <c r="Q9735">
        <v>7</v>
      </c>
      <c r="R9735" s="1">
        <v>0.81527777777777777</v>
      </c>
      <c r="S9735" t="s">
        <v>7767</v>
      </c>
      <c r="V9735" t="b">
        <f t="shared" si="1223"/>
        <v>1</v>
      </c>
      <c r="W9735" t="b">
        <f t="shared" si="1224"/>
        <v>1</v>
      </c>
      <c r="X9735" t="b">
        <f t="shared" si="1225"/>
        <v>1</v>
      </c>
      <c r="Y9735" t="b">
        <f t="shared" si="1226"/>
        <v>1</v>
      </c>
      <c r="Z9735" t="b">
        <f t="shared" si="1227"/>
        <v>1</v>
      </c>
      <c r="AA9735" t="b">
        <f t="shared" si="1228"/>
        <v>1</v>
      </c>
      <c r="AB9735" t="b">
        <f t="shared" si="1229"/>
        <v>1</v>
      </c>
      <c r="AC9735" t="b">
        <f t="shared" si="1230"/>
        <v>1</v>
      </c>
    </row>
    <row r="9736" spans="1:29">
      <c r="A9736" t="s">
        <v>7</v>
      </c>
      <c r="B9736" t="s">
        <v>55</v>
      </c>
      <c r="C9736" t="s">
        <v>3</v>
      </c>
      <c r="D9736" t="s">
        <v>56</v>
      </c>
      <c r="E9736" t="s">
        <v>5</v>
      </c>
      <c r="F9736">
        <v>7</v>
      </c>
      <c r="G9736" s="1">
        <v>0.81527777777777777</v>
      </c>
      <c r="H9736" t="s">
        <v>7768</v>
      </c>
      <c r="I9736" s="3" t="s">
        <v>8597</v>
      </c>
      <c r="K9736" s="3" t="s">
        <v>8597</v>
      </c>
      <c r="L9736" t="s">
        <v>7</v>
      </c>
      <c r="M9736" t="s">
        <v>55</v>
      </c>
      <c r="N9736" t="s">
        <v>3</v>
      </c>
      <c r="O9736" t="s">
        <v>56</v>
      </c>
      <c r="P9736" t="s">
        <v>5</v>
      </c>
      <c r="Q9736">
        <v>7</v>
      </c>
      <c r="R9736" s="1">
        <v>0.81527777777777777</v>
      </c>
      <c r="S9736" t="s">
        <v>7768</v>
      </c>
      <c r="V9736" t="b">
        <f t="shared" si="1223"/>
        <v>1</v>
      </c>
      <c r="W9736" t="b">
        <f t="shared" si="1224"/>
        <v>1</v>
      </c>
      <c r="X9736" t="b">
        <f t="shared" si="1225"/>
        <v>1</v>
      </c>
      <c r="Y9736" t="b">
        <f t="shared" si="1226"/>
        <v>1</v>
      </c>
      <c r="Z9736" t="b">
        <f t="shared" si="1227"/>
        <v>1</v>
      </c>
      <c r="AA9736" t="b">
        <f t="shared" si="1228"/>
        <v>1</v>
      </c>
      <c r="AB9736" t="b">
        <f t="shared" si="1229"/>
        <v>1</v>
      </c>
      <c r="AC9736" t="b">
        <f t="shared" si="1230"/>
        <v>1</v>
      </c>
    </row>
    <row r="9737" spans="1:29">
      <c r="A9737" t="s">
        <v>7</v>
      </c>
      <c r="B9737" t="s">
        <v>55</v>
      </c>
      <c r="C9737" t="s">
        <v>3</v>
      </c>
      <c r="D9737" t="s">
        <v>56</v>
      </c>
      <c r="E9737" t="s">
        <v>5</v>
      </c>
      <c r="F9737">
        <v>7</v>
      </c>
      <c r="G9737" s="1">
        <v>0.81527777777777777</v>
      </c>
      <c r="H9737" t="s">
        <v>6816</v>
      </c>
      <c r="I9737" s="3" t="s">
        <v>8597</v>
      </c>
      <c r="K9737" s="3" t="s">
        <v>8597</v>
      </c>
      <c r="L9737" t="s">
        <v>7</v>
      </c>
      <c r="M9737" t="s">
        <v>55</v>
      </c>
      <c r="N9737" t="s">
        <v>3</v>
      </c>
      <c r="O9737" t="s">
        <v>56</v>
      </c>
      <c r="P9737" t="s">
        <v>5</v>
      </c>
      <c r="Q9737">
        <v>7</v>
      </c>
      <c r="R9737" s="1">
        <v>0.81527777777777777</v>
      </c>
      <c r="S9737" t="s">
        <v>6816</v>
      </c>
      <c r="V9737" t="b">
        <f t="shared" si="1223"/>
        <v>1</v>
      </c>
      <c r="W9737" t="b">
        <f t="shared" si="1224"/>
        <v>1</v>
      </c>
      <c r="X9737" t="b">
        <f t="shared" si="1225"/>
        <v>1</v>
      </c>
      <c r="Y9737" t="b">
        <f t="shared" si="1226"/>
        <v>1</v>
      </c>
      <c r="Z9737" t="b">
        <f t="shared" si="1227"/>
        <v>1</v>
      </c>
      <c r="AA9737" t="b">
        <f t="shared" si="1228"/>
        <v>1</v>
      </c>
      <c r="AB9737" t="b">
        <f t="shared" si="1229"/>
        <v>1</v>
      </c>
      <c r="AC9737" t="b">
        <f t="shared" si="1230"/>
        <v>1</v>
      </c>
    </row>
    <row r="9738" spans="1:29">
      <c r="A9738" t="s">
        <v>7</v>
      </c>
      <c r="B9738" t="s">
        <v>55</v>
      </c>
      <c r="C9738" t="s">
        <v>3</v>
      </c>
      <c r="D9738" t="s">
        <v>56</v>
      </c>
      <c r="E9738" t="s">
        <v>5</v>
      </c>
      <c r="F9738">
        <v>7</v>
      </c>
      <c r="G9738" s="1">
        <v>0.81527777777777777</v>
      </c>
      <c r="H9738" t="s">
        <v>7769</v>
      </c>
      <c r="I9738" s="3" t="s">
        <v>8597</v>
      </c>
      <c r="K9738" s="3" t="s">
        <v>8597</v>
      </c>
      <c r="L9738" t="s">
        <v>7</v>
      </c>
      <c r="M9738" t="s">
        <v>55</v>
      </c>
      <c r="N9738" t="s">
        <v>3</v>
      </c>
      <c r="O9738" t="s">
        <v>56</v>
      </c>
      <c r="P9738" t="s">
        <v>5</v>
      </c>
      <c r="Q9738">
        <v>7</v>
      </c>
      <c r="R9738" s="1">
        <v>0.81527777777777777</v>
      </c>
      <c r="S9738" t="s">
        <v>7769</v>
      </c>
      <c r="V9738" t="b">
        <f t="shared" si="1223"/>
        <v>1</v>
      </c>
      <c r="W9738" t="b">
        <f t="shared" si="1224"/>
        <v>1</v>
      </c>
      <c r="X9738" t="b">
        <f t="shared" si="1225"/>
        <v>1</v>
      </c>
      <c r="Y9738" t="b">
        <f t="shared" si="1226"/>
        <v>1</v>
      </c>
      <c r="Z9738" t="b">
        <f t="shared" si="1227"/>
        <v>1</v>
      </c>
      <c r="AA9738" t="b">
        <f t="shared" si="1228"/>
        <v>1</v>
      </c>
      <c r="AB9738" t="b">
        <f t="shared" si="1229"/>
        <v>1</v>
      </c>
      <c r="AC9738" t="b">
        <f t="shared" si="1230"/>
        <v>1</v>
      </c>
    </row>
    <row r="9739" spans="1:29">
      <c r="A9739" t="s">
        <v>7</v>
      </c>
      <c r="B9739" t="s">
        <v>8</v>
      </c>
      <c r="C9739" t="s">
        <v>3</v>
      </c>
      <c r="D9739" t="s">
        <v>9</v>
      </c>
      <c r="E9739" t="s">
        <v>5</v>
      </c>
      <c r="F9739">
        <v>7</v>
      </c>
      <c r="G9739" s="1">
        <v>0.81527777777777777</v>
      </c>
      <c r="H9739" t="s">
        <v>7770</v>
      </c>
      <c r="I9739" s="3" t="s">
        <v>8597</v>
      </c>
      <c r="K9739" s="3" t="s">
        <v>8597</v>
      </c>
      <c r="L9739" t="s">
        <v>7</v>
      </c>
      <c r="M9739" t="s">
        <v>8</v>
      </c>
      <c r="N9739" t="s">
        <v>3</v>
      </c>
      <c r="O9739" t="s">
        <v>9</v>
      </c>
      <c r="P9739" t="s">
        <v>5</v>
      </c>
      <c r="Q9739">
        <v>7</v>
      </c>
      <c r="R9739" s="1">
        <v>0.81527777777777777</v>
      </c>
      <c r="S9739" t="s">
        <v>7770</v>
      </c>
      <c r="V9739" t="b">
        <f t="shared" ref="V9739:V9802" si="1231">EXACT(L9739,A9739)</f>
        <v>1</v>
      </c>
      <c r="W9739" t="b">
        <f t="shared" ref="W9739:W9802" si="1232">EXACT(M9739,B9739)</f>
        <v>1</v>
      </c>
      <c r="X9739" t="b">
        <f t="shared" ref="X9739:X9802" si="1233">EXACT(N9739,C9739)</f>
        <v>1</v>
      </c>
      <c r="Y9739" t="b">
        <f t="shared" ref="Y9739:Y9802" si="1234">EXACT(O9739,D9739)</f>
        <v>1</v>
      </c>
      <c r="Z9739" t="b">
        <f t="shared" ref="Z9739:Z9802" si="1235">EXACT(P9739,E9739)</f>
        <v>1</v>
      </c>
      <c r="AA9739" t="b">
        <f t="shared" ref="AA9739:AA9802" si="1236">EXACT(Q9739,F9739)</f>
        <v>1</v>
      </c>
      <c r="AB9739" t="b">
        <f t="shared" ref="AB9739:AB9802" si="1237">EXACT(R9739,G9739)</f>
        <v>1</v>
      </c>
      <c r="AC9739" t="b">
        <f t="shared" ref="AC9739:AC9802" si="1238">EXACT(S9739,H9739)</f>
        <v>1</v>
      </c>
    </row>
    <row r="9740" spans="1:29">
      <c r="I9740" s="3" t="s">
        <v>8597</v>
      </c>
      <c r="K9740" s="3" t="s">
        <v>8597</v>
      </c>
      <c r="V9740" t="b">
        <f t="shared" si="1231"/>
        <v>1</v>
      </c>
      <c r="W9740" t="b">
        <f t="shared" si="1232"/>
        <v>1</v>
      </c>
      <c r="X9740" t="b">
        <f t="shared" si="1233"/>
        <v>1</v>
      </c>
      <c r="Y9740" t="b">
        <f t="shared" si="1234"/>
        <v>1</v>
      </c>
      <c r="Z9740" t="b">
        <f t="shared" si="1235"/>
        <v>1</v>
      </c>
      <c r="AA9740" t="b">
        <f t="shared" si="1236"/>
        <v>1</v>
      </c>
      <c r="AB9740" t="b">
        <f t="shared" si="1237"/>
        <v>1</v>
      </c>
      <c r="AC9740" t="b">
        <f t="shared" si="1238"/>
        <v>1</v>
      </c>
    </row>
    <row r="9741" spans="1:29">
      <c r="A9741" t="s">
        <v>7260</v>
      </c>
      <c r="B9741" t="s">
        <v>7480</v>
      </c>
      <c r="C9741" t="s">
        <v>7519</v>
      </c>
      <c r="D9741" t="s">
        <v>7515</v>
      </c>
      <c r="E9741" t="s">
        <v>7516</v>
      </c>
      <c r="F9741" t="s">
        <v>7662</v>
      </c>
      <c r="G9741" t="s">
        <v>7663</v>
      </c>
      <c r="H9741" t="s">
        <v>7771</v>
      </c>
      <c r="I9741" s="3" t="s">
        <v>8597</v>
      </c>
      <c r="K9741" s="3" t="s">
        <v>8597</v>
      </c>
      <c r="L9741" t="s">
        <v>7260</v>
      </c>
      <c r="M9741" t="s">
        <v>7480</v>
      </c>
      <c r="N9741" t="s">
        <v>7519</v>
      </c>
      <c r="O9741" t="s">
        <v>7515</v>
      </c>
      <c r="P9741" t="s">
        <v>7516</v>
      </c>
      <c r="Q9741" t="s">
        <v>7662</v>
      </c>
      <c r="R9741" t="s">
        <v>7663</v>
      </c>
      <c r="S9741" t="s">
        <v>7771</v>
      </c>
      <c r="V9741" t="b">
        <f t="shared" si="1231"/>
        <v>1</v>
      </c>
      <c r="W9741" t="b">
        <f t="shared" si="1232"/>
        <v>1</v>
      </c>
      <c r="X9741" t="b">
        <f t="shared" si="1233"/>
        <v>1</v>
      </c>
      <c r="Y9741" t="b">
        <f t="shared" si="1234"/>
        <v>1</v>
      </c>
      <c r="Z9741" t="b">
        <f t="shared" si="1235"/>
        <v>1</v>
      </c>
      <c r="AA9741" t="b">
        <f t="shared" si="1236"/>
        <v>1</v>
      </c>
      <c r="AB9741" t="b">
        <f t="shared" si="1237"/>
        <v>1</v>
      </c>
      <c r="AC9741" t="b">
        <f t="shared" si="1238"/>
        <v>1</v>
      </c>
    </row>
    <row r="9742" spans="1:29">
      <c r="A9742" t="s">
        <v>42</v>
      </c>
      <c r="I9742" s="3" t="s">
        <v>8597</v>
      </c>
      <c r="K9742" s="3" t="s">
        <v>8597</v>
      </c>
      <c r="L9742" t="s">
        <v>42</v>
      </c>
      <c r="V9742" t="b">
        <f t="shared" si="1231"/>
        <v>1</v>
      </c>
      <c r="W9742" t="b">
        <f t="shared" si="1232"/>
        <v>1</v>
      </c>
      <c r="X9742" t="b">
        <f t="shared" si="1233"/>
        <v>1</v>
      </c>
      <c r="Y9742" t="b">
        <f t="shared" si="1234"/>
        <v>1</v>
      </c>
      <c r="Z9742" t="b">
        <f t="shared" si="1235"/>
        <v>1</v>
      </c>
      <c r="AA9742" t="b">
        <f t="shared" si="1236"/>
        <v>1</v>
      </c>
      <c r="AB9742" t="b">
        <f t="shared" si="1237"/>
        <v>1</v>
      </c>
      <c r="AC9742" t="b">
        <f t="shared" si="1238"/>
        <v>1</v>
      </c>
    </row>
    <row r="9743" spans="1:29">
      <c r="A9743" t="s">
        <v>7</v>
      </c>
      <c r="B9743" t="s">
        <v>38</v>
      </c>
      <c r="C9743" t="s">
        <v>3</v>
      </c>
      <c r="D9743" t="s">
        <v>39</v>
      </c>
      <c r="E9743" t="s">
        <v>5</v>
      </c>
      <c r="F9743">
        <v>7</v>
      </c>
      <c r="G9743" s="1">
        <v>0.81527777777777777</v>
      </c>
      <c r="H9743" t="s">
        <v>7772</v>
      </c>
      <c r="I9743" s="3" t="s">
        <v>8597</v>
      </c>
      <c r="K9743" s="3" t="s">
        <v>8597</v>
      </c>
      <c r="L9743" t="s">
        <v>7</v>
      </c>
      <c r="M9743" t="s">
        <v>38</v>
      </c>
      <c r="N9743" t="s">
        <v>3</v>
      </c>
      <c r="O9743" t="s">
        <v>39</v>
      </c>
      <c r="P9743" t="s">
        <v>5</v>
      </c>
      <c r="Q9743">
        <v>7</v>
      </c>
      <c r="R9743" s="1">
        <v>0.81527777777777777</v>
      </c>
      <c r="S9743" t="s">
        <v>7772</v>
      </c>
      <c r="V9743" t="b">
        <f t="shared" si="1231"/>
        <v>1</v>
      </c>
      <c r="W9743" t="b">
        <f t="shared" si="1232"/>
        <v>1</v>
      </c>
      <c r="X9743" t="b">
        <f t="shared" si="1233"/>
        <v>1</v>
      </c>
      <c r="Y9743" t="b">
        <f t="shared" si="1234"/>
        <v>1</v>
      </c>
      <c r="Z9743" t="b">
        <f t="shared" si="1235"/>
        <v>1</v>
      </c>
      <c r="AA9743" t="b">
        <f t="shared" si="1236"/>
        <v>1</v>
      </c>
      <c r="AB9743" t="b">
        <f t="shared" si="1237"/>
        <v>1</v>
      </c>
      <c r="AC9743" t="b">
        <f t="shared" si="1238"/>
        <v>1</v>
      </c>
    </row>
    <row r="9744" spans="1:29">
      <c r="I9744" s="3" t="s">
        <v>8597</v>
      </c>
      <c r="K9744" s="3" t="s">
        <v>8597</v>
      </c>
      <c r="V9744" t="b">
        <f t="shared" si="1231"/>
        <v>1</v>
      </c>
      <c r="W9744" t="b">
        <f t="shared" si="1232"/>
        <v>1</v>
      </c>
      <c r="X9744" t="b">
        <f t="shared" si="1233"/>
        <v>1</v>
      </c>
      <c r="Y9744" t="b">
        <f t="shared" si="1234"/>
        <v>1</v>
      </c>
      <c r="Z9744" t="b">
        <f t="shared" si="1235"/>
        <v>1</v>
      </c>
      <c r="AA9744" t="b">
        <f t="shared" si="1236"/>
        <v>1</v>
      </c>
      <c r="AB9744" t="b">
        <f t="shared" si="1237"/>
        <v>1</v>
      </c>
      <c r="AC9744" t="b">
        <f t="shared" si="1238"/>
        <v>1</v>
      </c>
    </row>
    <row r="9745" spans="1:29">
      <c r="A9745" t="s">
        <v>7260</v>
      </c>
      <c r="B9745" t="s">
        <v>7480</v>
      </c>
      <c r="C9745" t="s">
        <v>7519</v>
      </c>
      <c r="D9745" t="s">
        <v>7515</v>
      </c>
      <c r="E9745" t="s">
        <v>7516</v>
      </c>
      <c r="F9745" t="s">
        <v>7662</v>
      </c>
      <c r="G9745" t="s">
        <v>7663</v>
      </c>
      <c r="H9745" t="s">
        <v>7773</v>
      </c>
      <c r="I9745" s="3" t="s">
        <v>8597</v>
      </c>
      <c r="K9745" s="3" t="s">
        <v>8597</v>
      </c>
      <c r="L9745" t="s">
        <v>7260</v>
      </c>
      <c r="M9745" t="s">
        <v>7480</v>
      </c>
      <c r="N9745" t="s">
        <v>7519</v>
      </c>
      <c r="O9745" t="s">
        <v>7515</v>
      </c>
      <c r="P9745" t="s">
        <v>7516</v>
      </c>
      <c r="Q9745" t="s">
        <v>7662</v>
      </c>
      <c r="R9745" t="s">
        <v>7663</v>
      </c>
      <c r="S9745" t="s">
        <v>7773</v>
      </c>
      <c r="V9745" t="b">
        <f t="shared" si="1231"/>
        <v>1</v>
      </c>
      <c r="W9745" t="b">
        <f t="shared" si="1232"/>
        <v>1</v>
      </c>
      <c r="X9745" t="b">
        <f t="shared" si="1233"/>
        <v>1</v>
      </c>
      <c r="Y9745" t="b">
        <f t="shared" si="1234"/>
        <v>1</v>
      </c>
      <c r="Z9745" t="b">
        <f t="shared" si="1235"/>
        <v>1</v>
      </c>
      <c r="AA9745" t="b">
        <f t="shared" si="1236"/>
        <v>1</v>
      </c>
      <c r="AB9745" t="b">
        <f t="shared" si="1237"/>
        <v>1</v>
      </c>
      <c r="AC9745" t="b">
        <f t="shared" si="1238"/>
        <v>1</v>
      </c>
    </row>
    <row r="9746" spans="1:29">
      <c r="A9746" t="s">
        <v>36</v>
      </c>
      <c r="I9746" s="3" t="s">
        <v>8597</v>
      </c>
      <c r="K9746" s="3" t="s">
        <v>8597</v>
      </c>
      <c r="L9746" t="s">
        <v>36</v>
      </c>
      <c r="V9746" t="b">
        <f t="shared" si="1231"/>
        <v>1</v>
      </c>
      <c r="W9746" t="b">
        <f t="shared" si="1232"/>
        <v>1</v>
      </c>
      <c r="X9746" t="b">
        <f t="shared" si="1233"/>
        <v>1</v>
      </c>
      <c r="Y9746" t="b">
        <f t="shared" si="1234"/>
        <v>1</v>
      </c>
      <c r="Z9746" t="b">
        <f t="shared" si="1235"/>
        <v>1</v>
      </c>
      <c r="AA9746" t="b">
        <f t="shared" si="1236"/>
        <v>1</v>
      </c>
      <c r="AB9746" t="b">
        <f t="shared" si="1237"/>
        <v>1</v>
      </c>
      <c r="AC9746" t="b">
        <f t="shared" si="1238"/>
        <v>1</v>
      </c>
    </row>
    <row r="9747" spans="1:29">
      <c r="A9747" t="s">
        <v>1</v>
      </c>
      <c r="B9747" t="s">
        <v>2</v>
      </c>
      <c r="C9747" t="s">
        <v>3</v>
      </c>
      <c r="D9747" t="s">
        <v>86</v>
      </c>
      <c r="E9747" t="s">
        <v>5</v>
      </c>
      <c r="F9747">
        <v>7</v>
      </c>
      <c r="G9747" s="1">
        <v>0.81527777777777777</v>
      </c>
      <c r="H9747" t="s">
        <v>7774</v>
      </c>
      <c r="I9747" s="3" t="s">
        <v>8597</v>
      </c>
      <c r="K9747" s="3" t="s">
        <v>8597</v>
      </c>
      <c r="L9747" t="s">
        <v>1</v>
      </c>
      <c r="M9747" t="s">
        <v>2</v>
      </c>
      <c r="N9747" t="s">
        <v>3</v>
      </c>
      <c r="O9747" t="s">
        <v>86</v>
      </c>
      <c r="P9747" t="s">
        <v>5</v>
      </c>
      <c r="Q9747">
        <v>7</v>
      </c>
      <c r="R9747" s="1">
        <v>0.81527777777777777</v>
      </c>
      <c r="S9747" t="s">
        <v>7774</v>
      </c>
      <c r="V9747" t="b">
        <f t="shared" si="1231"/>
        <v>1</v>
      </c>
      <c r="W9747" t="b">
        <f t="shared" si="1232"/>
        <v>1</v>
      </c>
      <c r="X9747" t="b">
        <f t="shared" si="1233"/>
        <v>1</v>
      </c>
      <c r="Y9747" t="b">
        <f t="shared" si="1234"/>
        <v>1</v>
      </c>
      <c r="Z9747" t="b">
        <f t="shared" si="1235"/>
        <v>1</v>
      </c>
      <c r="AA9747" t="b">
        <f t="shared" si="1236"/>
        <v>1</v>
      </c>
      <c r="AB9747" t="b">
        <f t="shared" si="1237"/>
        <v>1</v>
      </c>
      <c r="AC9747" t="b">
        <f t="shared" si="1238"/>
        <v>1</v>
      </c>
    </row>
    <row r="9748" spans="1:29">
      <c r="A9748" t="s">
        <v>7</v>
      </c>
      <c r="B9748" t="s">
        <v>7775</v>
      </c>
      <c r="C9748" t="s">
        <v>3</v>
      </c>
      <c r="D9748" t="s">
        <v>99</v>
      </c>
      <c r="E9748" t="s">
        <v>5</v>
      </c>
      <c r="F9748">
        <v>7</v>
      </c>
      <c r="G9748" s="1">
        <v>0.81527777777777777</v>
      </c>
      <c r="H9748" t="s">
        <v>7685</v>
      </c>
      <c r="I9748" s="3" t="s">
        <v>8597</v>
      </c>
      <c r="K9748" s="3" t="s">
        <v>8597</v>
      </c>
      <c r="L9748" t="s">
        <v>7</v>
      </c>
      <c r="M9748" t="s">
        <v>7775</v>
      </c>
      <c r="N9748" t="s">
        <v>3</v>
      </c>
      <c r="O9748" t="s">
        <v>99</v>
      </c>
      <c r="P9748" t="s">
        <v>5</v>
      </c>
      <c r="Q9748">
        <v>7</v>
      </c>
      <c r="R9748" s="1">
        <v>0.81527777777777777</v>
      </c>
      <c r="S9748" t="s">
        <v>7685</v>
      </c>
      <c r="V9748" t="b">
        <f t="shared" si="1231"/>
        <v>1</v>
      </c>
      <c r="W9748" t="b">
        <f t="shared" si="1232"/>
        <v>1</v>
      </c>
      <c r="X9748" t="b">
        <f t="shared" si="1233"/>
        <v>1</v>
      </c>
      <c r="Y9748" t="b">
        <f t="shared" si="1234"/>
        <v>1</v>
      </c>
      <c r="Z9748" t="b">
        <f t="shared" si="1235"/>
        <v>1</v>
      </c>
      <c r="AA9748" t="b">
        <f t="shared" si="1236"/>
        <v>1</v>
      </c>
      <c r="AB9748" t="b">
        <f t="shared" si="1237"/>
        <v>1</v>
      </c>
      <c r="AC9748" t="b">
        <f t="shared" si="1238"/>
        <v>1</v>
      </c>
    </row>
    <row r="9749" spans="1:29">
      <c r="I9749" s="3" t="s">
        <v>8597</v>
      </c>
      <c r="K9749" s="3" t="s">
        <v>8597</v>
      </c>
      <c r="V9749" t="b">
        <f t="shared" si="1231"/>
        <v>1</v>
      </c>
      <c r="W9749" t="b">
        <f t="shared" si="1232"/>
        <v>1</v>
      </c>
      <c r="X9749" t="b">
        <f t="shared" si="1233"/>
        <v>1</v>
      </c>
      <c r="Y9749" t="b">
        <f t="shared" si="1234"/>
        <v>1</v>
      </c>
      <c r="Z9749" t="b">
        <f t="shared" si="1235"/>
        <v>1</v>
      </c>
      <c r="AA9749" t="b">
        <f t="shared" si="1236"/>
        <v>1</v>
      </c>
      <c r="AB9749" t="b">
        <f t="shared" si="1237"/>
        <v>1</v>
      </c>
      <c r="AC9749" t="b">
        <f t="shared" si="1238"/>
        <v>1</v>
      </c>
    </row>
    <row r="9750" spans="1:29">
      <c r="A9750" t="s">
        <v>7260</v>
      </c>
      <c r="B9750" t="s">
        <v>7480</v>
      </c>
      <c r="C9750" t="s">
        <v>7519</v>
      </c>
      <c r="D9750" t="s">
        <v>7515</v>
      </c>
      <c r="E9750" t="s">
        <v>7516</v>
      </c>
      <c r="F9750" t="s">
        <v>7662</v>
      </c>
      <c r="G9750" t="s">
        <v>7663</v>
      </c>
      <c r="H9750" t="s">
        <v>7776</v>
      </c>
      <c r="I9750" s="3" t="s">
        <v>8597</v>
      </c>
      <c r="K9750" s="3" t="s">
        <v>8597</v>
      </c>
      <c r="L9750" t="s">
        <v>7260</v>
      </c>
      <c r="M9750" t="s">
        <v>7480</v>
      </c>
      <c r="N9750" t="s">
        <v>7519</v>
      </c>
      <c r="O9750" t="s">
        <v>7515</v>
      </c>
      <c r="P9750" t="s">
        <v>7516</v>
      </c>
      <c r="Q9750" t="s">
        <v>7662</v>
      </c>
      <c r="R9750" t="s">
        <v>7663</v>
      </c>
      <c r="S9750" t="s">
        <v>7776</v>
      </c>
      <c r="V9750" t="b">
        <f t="shared" si="1231"/>
        <v>1</v>
      </c>
      <c r="W9750" t="b">
        <f t="shared" si="1232"/>
        <v>1</v>
      </c>
      <c r="X9750" t="b">
        <f t="shared" si="1233"/>
        <v>1</v>
      </c>
      <c r="Y9750" t="b">
        <f t="shared" si="1234"/>
        <v>1</v>
      </c>
      <c r="Z9750" t="b">
        <f t="shared" si="1235"/>
        <v>1</v>
      </c>
      <c r="AA9750" t="b">
        <f t="shared" si="1236"/>
        <v>1</v>
      </c>
      <c r="AB9750" t="b">
        <f t="shared" si="1237"/>
        <v>1</v>
      </c>
      <c r="AC9750" t="b">
        <f t="shared" si="1238"/>
        <v>1</v>
      </c>
    </row>
    <row r="9751" spans="1:29">
      <c r="A9751" t="s">
        <v>7777</v>
      </c>
      <c r="I9751" s="3" t="s">
        <v>8597</v>
      </c>
      <c r="K9751" s="3" t="s">
        <v>8597</v>
      </c>
      <c r="L9751" t="s">
        <v>7777</v>
      </c>
      <c r="V9751" t="b">
        <f t="shared" si="1231"/>
        <v>1</v>
      </c>
      <c r="W9751" t="b">
        <f t="shared" si="1232"/>
        <v>1</v>
      </c>
      <c r="X9751" t="b">
        <f t="shared" si="1233"/>
        <v>1</v>
      </c>
      <c r="Y9751" t="b">
        <f t="shared" si="1234"/>
        <v>1</v>
      </c>
      <c r="Z9751" t="b">
        <f t="shared" si="1235"/>
        <v>1</v>
      </c>
      <c r="AA9751" t="b">
        <f t="shared" si="1236"/>
        <v>1</v>
      </c>
      <c r="AB9751" t="b">
        <f t="shared" si="1237"/>
        <v>1</v>
      </c>
      <c r="AC9751" t="b">
        <f t="shared" si="1238"/>
        <v>1</v>
      </c>
    </row>
    <row r="9752" spans="1:29">
      <c r="A9752" t="s">
        <v>1</v>
      </c>
      <c r="B9752" t="s">
        <v>2</v>
      </c>
      <c r="C9752" t="s">
        <v>3</v>
      </c>
      <c r="D9752" t="s">
        <v>5992</v>
      </c>
      <c r="E9752" t="s">
        <v>5</v>
      </c>
      <c r="F9752">
        <v>7</v>
      </c>
      <c r="G9752" s="1">
        <v>0.81527777777777777</v>
      </c>
      <c r="H9752" t="s">
        <v>7778</v>
      </c>
      <c r="I9752" s="3" t="s">
        <v>8597</v>
      </c>
      <c r="K9752" s="3" t="s">
        <v>8597</v>
      </c>
      <c r="L9752" t="s">
        <v>1</v>
      </c>
      <c r="M9752" t="s">
        <v>2</v>
      </c>
      <c r="N9752" t="s">
        <v>3</v>
      </c>
      <c r="O9752" t="s">
        <v>5992</v>
      </c>
      <c r="P9752" t="s">
        <v>5</v>
      </c>
      <c r="Q9752">
        <v>7</v>
      </c>
      <c r="R9752" s="1">
        <v>0.81527777777777777</v>
      </c>
      <c r="S9752" t="s">
        <v>7778</v>
      </c>
      <c r="V9752" t="b">
        <f t="shared" si="1231"/>
        <v>1</v>
      </c>
      <c r="W9752" t="b">
        <f t="shared" si="1232"/>
        <v>1</v>
      </c>
      <c r="X9752" t="b">
        <f t="shared" si="1233"/>
        <v>1</v>
      </c>
      <c r="Y9752" t="b">
        <f t="shared" si="1234"/>
        <v>1</v>
      </c>
      <c r="Z9752" t="b">
        <f t="shared" si="1235"/>
        <v>1</v>
      </c>
      <c r="AA9752" t="b">
        <f t="shared" si="1236"/>
        <v>1</v>
      </c>
      <c r="AB9752" t="b">
        <f t="shared" si="1237"/>
        <v>1</v>
      </c>
      <c r="AC9752" t="b">
        <f t="shared" si="1238"/>
        <v>1</v>
      </c>
    </row>
    <row r="9753" spans="1:29">
      <c r="A9753" t="s">
        <v>1</v>
      </c>
      <c r="B9753" t="s">
        <v>2</v>
      </c>
      <c r="C9753" t="s">
        <v>3</v>
      </c>
      <c r="D9753" t="s">
        <v>164</v>
      </c>
      <c r="E9753" t="s">
        <v>5</v>
      </c>
      <c r="F9753">
        <v>7</v>
      </c>
      <c r="G9753" s="1">
        <v>0.81527777777777777</v>
      </c>
      <c r="H9753" t="s">
        <v>7691</v>
      </c>
      <c r="I9753" s="3" t="s">
        <v>8597</v>
      </c>
      <c r="K9753" s="3" t="s">
        <v>8597</v>
      </c>
      <c r="L9753" t="s">
        <v>1</v>
      </c>
      <c r="M9753" t="s">
        <v>2</v>
      </c>
      <c r="N9753" t="s">
        <v>3</v>
      </c>
      <c r="O9753" t="s">
        <v>164</v>
      </c>
      <c r="P9753" t="s">
        <v>5</v>
      </c>
      <c r="Q9753">
        <v>7</v>
      </c>
      <c r="R9753" s="1">
        <v>0.81527777777777777</v>
      </c>
      <c r="S9753" t="s">
        <v>7691</v>
      </c>
      <c r="V9753" t="b">
        <f t="shared" si="1231"/>
        <v>1</v>
      </c>
      <c r="W9753" t="b">
        <f t="shared" si="1232"/>
        <v>1</v>
      </c>
      <c r="X9753" t="b">
        <f t="shared" si="1233"/>
        <v>1</v>
      </c>
      <c r="Y9753" t="b">
        <f t="shared" si="1234"/>
        <v>1</v>
      </c>
      <c r="Z9753" t="b">
        <f t="shared" si="1235"/>
        <v>1</v>
      </c>
      <c r="AA9753" t="b">
        <f t="shared" si="1236"/>
        <v>1</v>
      </c>
      <c r="AB9753" t="b">
        <f t="shared" si="1237"/>
        <v>1</v>
      </c>
      <c r="AC9753" t="b">
        <f t="shared" si="1238"/>
        <v>1</v>
      </c>
    </row>
    <row r="9754" spans="1:29">
      <c r="A9754" t="s">
        <v>1</v>
      </c>
      <c r="B9754" t="s">
        <v>2</v>
      </c>
      <c r="C9754" t="s">
        <v>3</v>
      </c>
      <c r="D9754" t="s">
        <v>164</v>
      </c>
      <c r="E9754" t="s">
        <v>5</v>
      </c>
      <c r="F9754">
        <v>7</v>
      </c>
      <c r="G9754" s="1">
        <v>0.81527777777777777</v>
      </c>
      <c r="H9754" t="s">
        <v>7692</v>
      </c>
      <c r="I9754" s="3" t="s">
        <v>8597</v>
      </c>
      <c r="K9754" s="3" t="s">
        <v>8597</v>
      </c>
      <c r="L9754" t="s">
        <v>1</v>
      </c>
      <c r="M9754" t="s">
        <v>2</v>
      </c>
      <c r="N9754" t="s">
        <v>3</v>
      </c>
      <c r="O9754" t="s">
        <v>164</v>
      </c>
      <c r="P9754" t="s">
        <v>5</v>
      </c>
      <c r="Q9754">
        <v>7</v>
      </c>
      <c r="R9754" s="1">
        <v>0.81527777777777777</v>
      </c>
      <c r="S9754" t="s">
        <v>7692</v>
      </c>
      <c r="V9754" t="b">
        <f t="shared" si="1231"/>
        <v>1</v>
      </c>
      <c r="W9754" t="b">
        <f t="shared" si="1232"/>
        <v>1</v>
      </c>
      <c r="X9754" t="b">
        <f t="shared" si="1233"/>
        <v>1</v>
      </c>
      <c r="Y9754" t="b">
        <f t="shared" si="1234"/>
        <v>1</v>
      </c>
      <c r="Z9754" t="b">
        <f t="shared" si="1235"/>
        <v>1</v>
      </c>
      <c r="AA9754" t="b">
        <f t="shared" si="1236"/>
        <v>1</v>
      </c>
      <c r="AB9754" t="b">
        <f t="shared" si="1237"/>
        <v>1</v>
      </c>
      <c r="AC9754" t="b">
        <f t="shared" si="1238"/>
        <v>1</v>
      </c>
    </row>
    <row r="9755" spans="1:29">
      <c r="A9755" t="s">
        <v>1</v>
      </c>
      <c r="B9755" t="s">
        <v>2</v>
      </c>
      <c r="C9755" t="s">
        <v>3</v>
      </c>
      <c r="D9755" t="s">
        <v>164</v>
      </c>
      <c r="E9755" t="s">
        <v>5</v>
      </c>
      <c r="F9755">
        <v>7</v>
      </c>
      <c r="G9755" s="1">
        <v>0.81527777777777777</v>
      </c>
      <c r="H9755" t="s">
        <v>7693</v>
      </c>
      <c r="I9755" s="3" t="s">
        <v>8597</v>
      </c>
      <c r="K9755" s="3" t="s">
        <v>8597</v>
      </c>
      <c r="L9755" t="s">
        <v>1</v>
      </c>
      <c r="M9755" t="s">
        <v>2</v>
      </c>
      <c r="N9755" t="s">
        <v>3</v>
      </c>
      <c r="O9755" t="s">
        <v>164</v>
      </c>
      <c r="P9755" t="s">
        <v>5</v>
      </c>
      <c r="Q9755">
        <v>7</v>
      </c>
      <c r="R9755" s="1">
        <v>0.81527777777777777</v>
      </c>
      <c r="S9755" t="s">
        <v>7693</v>
      </c>
      <c r="V9755" t="b">
        <f t="shared" si="1231"/>
        <v>1</v>
      </c>
      <c r="W9755" t="b">
        <f t="shared" si="1232"/>
        <v>1</v>
      </c>
      <c r="X9755" t="b">
        <f t="shared" si="1233"/>
        <v>1</v>
      </c>
      <c r="Y9755" t="b">
        <f t="shared" si="1234"/>
        <v>1</v>
      </c>
      <c r="Z9755" t="b">
        <f t="shared" si="1235"/>
        <v>1</v>
      </c>
      <c r="AA9755" t="b">
        <f t="shared" si="1236"/>
        <v>1</v>
      </c>
      <c r="AB9755" t="b">
        <f t="shared" si="1237"/>
        <v>1</v>
      </c>
      <c r="AC9755" t="b">
        <f t="shared" si="1238"/>
        <v>1</v>
      </c>
    </row>
    <row r="9756" spans="1:29">
      <c r="A9756" t="s">
        <v>1</v>
      </c>
      <c r="B9756" t="s">
        <v>2</v>
      </c>
      <c r="C9756" t="s">
        <v>3</v>
      </c>
      <c r="D9756" t="s">
        <v>259</v>
      </c>
      <c r="E9756" t="s">
        <v>5</v>
      </c>
      <c r="F9756">
        <v>7</v>
      </c>
      <c r="G9756" s="1">
        <v>0.81527777777777777</v>
      </c>
      <c r="H9756" t="s">
        <v>7696</v>
      </c>
      <c r="I9756" s="3" t="s">
        <v>8597</v>
      </c>
      <c r="K9756" s="3" t="s">
        <v>8597</v>
      </c>
      <c r="L9756" t="s">
        <v>1</v>
      </c>
      <c r="M9756" t="s">
        <v>2</v>
      </c>
      <c r="N9756" t="s">
        <v>3</v>
      </c>
      <c r="O9756" t="s">
        <v>259</v>
      </c>
      <c r="P9756" t="s">
        <v>5</v>
      </c>
      <c r="Q9756">
        <v>7</v>
      </c>
      <c r="R9756" s="1">
        <v>0.81527777777777777</v>
      </c>
      <c r="S9756" t="s">
        <v>7696</v>
      </c>
      <c r="V9756" t="b">
        <f t="shared" si="1231"/>
        <v>1</v>
      </c>
      <c r="W9756" t="b">
        <f t="shared" si="1232"/>
        <v>1</v>
      </c>
      <c r="X9756" t="b">
        <f t="shared" si="1233"/>
        <v>1</v>
      </c>
      <c r="Y9756" t="b">
        <f t="shared" si="1234"/>
        <v>1</v>
      </c>
      <c r="Z9756" t="b">
        <f t="shared" si="1235"/>
        <v>1</v>
      </c>
      <c r="AA9756" t="b">
        <f t="shared" si="1236"/>
        <v>1</v>
      </c>
      <c r="AB9756" t="b">
        <f t="shared" si="1237"/>
        <v>1</v>
      </c>
      <c r="AC9756" t="b">
        <f t="shared" si="1238"/>
        <v>1</v>
      </c>
    </row>
    <row r="9757" spans="1:29">
      <c r="A9757" t="s">
        <v>1</v>
      </c>
      <c r="B9757" t="s">
        <v>2</v>
      </c>
      <c r="C9757" t="s">
        <v>3</v>
      </c>
      <c r="D9757" t="s">
        <v>175</v>
      </c>
      <c r="E9757" t="s">
        <v>5</v>
      </c>
      <c r="F9757">
        <v>7</v>
      </c>
      <c r="G9757" s="1">
        <v>0.81527777777777777</v>
      </c>
      <c r="H9757" t="s">
        <v>7697</v>
      </c>
      <c r="I9757" s="3" t="s">
        <v>8597</v>
      </c>
      <c r="K9757" s="3" t="s">
        <v>8597</v>
      </c>
      <c r="L9757" t="s">
        <v>1</v>
      </c>
      <c r="M9757" t="s">
        <v>2</v>
      </c>
      <c r="N9757" t="s">
        <v>3</v>
      </c>
      <c r="O9757" t="s">
        <v>175</v>
      </c>
      <c r="P9757" t="s">
        <v>5</v>
      </c>
      <c r="Q9757">
        <v>7</v>
      </c>
      <c r="R9757" s="1">
        <v>0.81527777777777777</v>
      </c>
      <c r="S9757" t="s">
        <v>7697</v>
      </c>
      <c r="V9757" t="b">
        <f t="shared" si="1231"/>
        <v>1</v>
      </c>
      <c r="W9757" t="b">
        <f t="shared" si="1232"/>
        <v>1</v>
      </c>
      <c r="X9757" t="b">
        <f t="shared" si="1233"/>
        <v>1</v>
      </c>
      <c r="Y9757" t="b">
        <f t="shared" si="1234"/>
        <v>1</v>
      </c>
      <c r="Z9757" t="b">
        <f t="shared" si="1235"/>
        <v>1</v>
      </c>
      <c r="AA9757" t="b">
        <f t="shared" si="1236"/>
        <v>1</v>
      </c>
      <c r="AB9757" t="b">
        <f t="shared" si="1237"/>
        <v>1</v>
      </c>
      <c r="AC9757" t="b">
        <f t="shared" si="1238"/>
        <v>1</v>
      </c>
    </row>
    <row r="9758" spans="1:29">
      <c r="A9758" t="s">
        <v>1</v>
      </c>
      <c r="B9758" t="s">
        <v>2</v>
      </c>
      <c r="C9758" t="s">
        <v>3</v>
      </c>
      <c r="D9758" t="s">
        <v>660</v>
      </c>
      <c r="E9758" t="s">
        <v>5</v>
      </c>
      <c r="F9758">
        <v>7</v>
      </c>
      <c r="G9758" s="1">
        <v>0.81527777777777777</v>
      </c>
      <c r="H9758" t="s">
        <v>7698</v>
      </c>
      <c r="I9758" s="3" t="s">
        <v>8597</v>
      </c>
      <c r="K9758" s="3" t="s">
        <v>8597</v>
      </c>
      <c r="L9758" t="s">
        <v>1</v>
      </c>
      <c r="M9758" t="s">
        <v>2</v>
      </c>
      <c r="N9758" t="s">
        <v>3</v>
      </c>
      <c r="O9758" t="s">
        <v>660</v>
      </c>
      <c r="P9758" t="s">
        <v>5</v>
      </c>
      <c r="Q9758">
        <v>7</v>
      </c>
      <c r="R9758" s="1">
        <v>0.81527777777777777</v>
      </c>
      <c r="S9758" t="s">
        <v>7698</v>
      </c>
      <c r="V9758" t="b">
        <f t="shared" si="1231"/>
        <v>1</v>
      </c>
      <c r="W9758" t="b">
        <f t="shared" si="1232"/>
        <v>1</v>
      </c>
      <c r="X9758" t="b">
        <f t="shared" si="1233"/>
        <v>1</v>
      </c>
      <c r="Y9758" t="b">
        <f t="shared" si="1234"/>
        <v>1</v>
      </c>
      <c r="Z9758" t="b">
        <f t="shared" si="1235"/>
        <v>1</v>
      </c>
      <c r="AA9758" t="b">
        <f t="shared" si="1236"/>
        <v>1</v>
      </c>
      <c r="AB9758" t="b">
        <f t="shared" si="1237"/>
        <v>1</v>
      </c>
      <c r="AC9758" t="b">
        <f t="shared" si="1238"/>
        <v>1</v>
      </c>
    </row>
    <row r="9759" spans="1:29">
      <c r="A9759" t="s">
        <v>1</v>
      </c>
      <c r="B9759" t="s">
        <v>2</v>
      </c>
      <c r="C9759" t="s">
        <v>3</v>
      </c>
      <c r="D9759" t="s">
        <v>164</v>
      </c>
      <c r="E9759" t="s">
        <v>5</v>
      </c>
      <c r="F9759">
        <v>7</v>
      </c>
      <c r="G9759" s="1">
        <v>0.81527777777777777</v>
      </c>
      <c r="H9759" t="s">
        <v>7699</v>
      </c>
      <c r="I9759" s="3" t="s">
        <v>8597</v>
      </c>
      <c r="K9759" s="3" t="s">
        <v>8597</v>
      </c>
      <c r="L9759" t="s">
        <v>1</v>
      </c>
      <c r="M9759" t="s">
        <v>2</v>
      </c>
      <c r="N9759" t="s">
        <v>3</v>
      </c>
      <c r="O9759" t="s">
        <v>164</v>
      </c>
      <c r="P9759" t="s">
        <v>5</v>
      </c>
      <c r="Q9759">
        <v>7</v>
      </c>
      <c r="R9759" s="1">
        <v>0.81527777777777777</v>
      </c>
      <c r="S9759" t="s">
        <v>7699</v>
      </c>
      <c r="V9759" t="b">
        <f t="shared" si="1231"/>
        <v>1</v>
      </c>
      <c r="W9759" t="b">
        <f t="shared" si="1232"/>
        <v>1</v>
      </c>
      <c r="X9759" t="b">
        <f t="shared" si="1233"/>
        <v>1</v>
      </c>
      <c r="Y9759" t="b">
        <f t="shared" si="1234"/>
        <v>1</v>
      </c>
      <c r="Z9759" t="b">
        <f t="shared" si="1235"/>
        <v>1</v>
      </c>
      <c r="AA9759" t="b">
        <f t="shared" si="1236"/>
        <v>1</v>
      </c>
      <c r="AB9759" t="b">
        <f t="shared" si="1237"/>
        <v>1</v>
      </c>
      <c r="AC9759" t="b">
        <f t="shared" si="1238"/>
        <v>1</v>
      </c>
    </row>
    <row r="9760" spans="1:29">
      <c r="A9760" t="s">
        <v>1</v>
      </c>
      <c r="B9760" t="s">
        <v>2</v>
      </c>
      <c r="C9760" t="s">
        <v>3</v>
      </c>
      <c r="D9760" t="s">
        <v>259</v>
      </c>
      <c r="E9760" t="s">
        <v>5</v>
      </c>
      <c r="F9760">
        <v>7</v>
      </c>
      <c r="G9760" s="1">
        <v>0.81527777777777777</v>
      </c>
      <c r="H9760" t="s">
        <v>7700</v>
      </c>
      <c r="I9760" s="3" t="s">
        <v>8597</v>
      </c>
      <c r="K9760" s="3" t="s">
        <v>8597</v>
      </c>
      <c r="L9760" t="s">
        <v>1</v>
      </c>
      <c r="M9760" t="s">
        <v>2</v>
      </c>
      <c r="N9760" t="s">
        <v>3</v>
      </c>
      <c r="O9760" t="s">
        <v>259</v>
      </c>
      <c r="P9760" t="s">
        <v>5</v>
      </c>
      <c r="Q9760">
        <v>7</v>
      </c>
      <c r="R9760" s="1">
        <v>0.81527777777777777</v>
      </c>
      <c r="S9760" t="s">
        <v>7700</v>
      </c>
      <c r="V9760" t="b">
        <f t="shared" si="1231"/>
        <v>1</v>
      </c>
      <c r="W9760" t="b">
        <f t="shared" si="1232"/>
        <v>1</v>
      </c>
      <c r="X9760" t="b">
        <f t="shared" si="1233"/>
        <v>1</v>
      </c>
      <c r="Y9760" t="b">
        <f t="shared" si="1234"/>
        <v>1</v>
      </c>
      <c r="Z9760" t="b">
        <f t="shared" si="1235"/>
        <v>1</v>
      </c>
      <c r="AA9760" t="b">
        <f t="shared" si="1236"/>
        <v>1</v>
      </c>
      <c r="AB9760" t="b">
        <f t="shared" si="1237"/>
        <v>1</v>
      </c>
      <c r="AC9760" t="b">
        <f t="shared" si="1238"/>
        <v>1</v>
      </c>
    </row>
    <row r="9761" spans="1:29">
      <c r="A9761" t="s">
        <v>1</v>
      </c>
      <c r="B9761" t="s">
        <v>2</v>
      </c>
      <c r="C9761" t="s">
        <v>3</v>
      </c>
      <c r="D9761" t="s">
        <v>1147</v>
      </c>
      <c r="E9761" t="s">
        <v>5</v>
      </c>
      <c r="F9761">
        <v>7</v>
      </c>
      <c r="G9761" s="1">
        <v>0.81527777777777777</v>
      </c>
      <c r="H9761" t="s">
        <v>7701</v>
      </c>
      <c r="I9761" s="3" t="s">
        <v>8597</v>
      </c>
      <c r="K9761" s="3" t="s">
        <v>8597</v>
      </c>
      <c r="L9761" t="s">
        <v>1</v>
      </c>
      <c r="M9761" t="s">
        <v>2</v>
      </c>
      <c r="N9761" t="s">
        <v>3</v>
      </c>
      <c r="O9761" t="s">
        <v>1147</v>
      </c>
      <c r="P9761" t="s">
        <v>5</v>
      </c>
      <c r="Q9761">
        <v>7</v>
      </c>
      <c r="R9761" s="1">
        <v>0.81527777777777777</v>
      </c>
      <c r="S9761" t="s">
        <v>7701</v>
      </c>
      <c r="V9761" t="b">
        <f t="shared" si="1231"/>
        <v>1</v>
      </c>
      <c r="W9761" t="b">
        <f t="shared" si="1232"/>
        <v>1</v>
      </c>
      <c r="X9761" t="b">
        <f t="shared" si="1233"/>
        <v>1</v>
      </c>
      <c r="Y9761" t="b">
        <f t="shared" si="1234"/>
        <v>1</v>
      </c>
      <c r="Z9761" t="b">
        <f t="shared" si="1235"/>
        <v>1</v>
      </c>
      <c r="AA9761" t="b">
        <f t="shared" si="1236"/>
        <v>1</v>
      </c>
      <c r="AB9761" t="b">
        <f t="shared" si="1237"/>
        <v>1</v>
      </c>
      <c r="AC9761" t="b">
        <f t="shared" si="1238"/>
        <v>1</v>
      </c>
    </row>
    <row r="9762" spans="1:29">
      <c r="A9762" t="s">
        <v>1</v>
      </c>
      <c r="B9762" t="s">
        <v>2</v>
      </c>
      <c r="C9762" t="s">
        <v>3</v>
      </c>
      <c r="D9762" t="s">
        <v>164</v>
      </c>
      <c r="E9762" t="s">
        <v>5</v>
      </c>
      <c r="F9762">
        <v>7</v>
      </c>
      <c r="G9762" s="1">
        <v>0.81527777777777777</v>
      </c>
      <c r="H9762" t="s">
        <v>7704</v>
      </c>
      <c r="I9762" s="3" t="s">
        <v>8597</v>
      </c>
      <c r="K9762" s="3" t="s">
        <v>8597</v>
      </c>
      <c r="L9762" t="s">
        <v>1</v>
      </c>
      <c r="M9762" t="s">
        <v>2</v>
      </c>
      <c r="N9762" t="s">
        <v>3</v>
      </c>
      <c r="O9762" t="s">
        <v>164</v>
      </c>
      <c r="P9762" t="s">
        <v>5</v>
      </c>
      <c r="Q9762">
        <v>7</v>
      </c>
      <c r="R9762" s="1">
        <v>0.81527777777777777</v>
      </c>
      <c r="S9762" t="s">
        <v>7704</v>
      </c>
      <c r="V9762" t="b">
        <f t="shared" si="1231"/>
        <v>1</v>
      </c>
      <c r="W9762" t="b">
        <f t="shared" si="1232"/>
        <v>1</v>
      </c>
      <c r="X9762" t="b">
        <f t="shared" si="1233"/>
        <v>1</v>
      </c>
      <c r="Y9762" t="b">
        <f t="shared" si="1234"/>
        <v>1</v>
      </c>
      <c r="Z9762" t="b">
        <f t="shared" si="1235"/>
        <v>1</v>
      </c>
      <c r="AA9762" t="b">
        <f t="shared" si="1236"/>
        <v>1</v>
      </c>
      <c r="AB9762" t="b">
        <f t="shared" si="1237"/>
        <v>1</v>
      </c>
      <c r="AC9762" t="b">
        <f t="shared" si="1238"/>
        <v>1</v>
      </c>
    </row>
    <row r="9763" spans="1:29">
      <c r="A9763" t="s">
        <v>1</v>
      </c>
      <c r="B9763" t="s">
        <v>2</v>
      </c>
      <c r="C9763" t="s">
        <v>3</v>
      </c>
      <c r="D9763" t="s">
        <v>164</v>
      </c>
      <c r="E9763" t="s">
        <v>5</v>
      </c>
      <c r="F9763">
        <v>7</v>
      </c>
      <c r="G9763" s="1">
        <v>0.81527777777777777</v>
      </c>
      <c r="H9763" t="s">
        <v>6782</v>
      </c>
      <c r="I9763" s="3" t="s">
        <v>8597</v>
      </c>
      <c r="K9763" s="3" t="s">
        <v>8597</v>
      </c>
      <c r="L9763" t="s">
        <v>1</v>
      </c>
      <c r="M9763" t="s">
        <v>2</v>
      </c>
      <c r="N9763" t="s">
        <v>3</v>
      </c>
      <c r="O9763" t="s">
        <v>164</v>
      </c>
      <c r="P9763" t="s">
        <v>5</v>
      </c>
      <c r="Q9763">
        <v>7</v>
      </c>
      <c r="R9763" s="1">
        <v>0.81527777777777777</v>
      </c>
      <c r="S9763" t="s">
        <v>6782</v>
      </c>
      <c r="V9763" t="b">
        <f t="shared" si="1231"/>
        <v>1</v>
      </c>
      <c r="W9763" t="b">
        <f t="shared" si="1232"/>
        <v>1</v>
      </c>
      <c r="X9763" t="b">
        <f t="shared" si="1233"/>
        <v>1</v>
      </c>
      <c r="Y9763" t="b">
        <f t="shared" si="1234"/>
        <v>1</v>
      </c>
      <c r="Z9763" t="b">
        <f t="shared" si="1235"/>
        <v>1</v>
      </c>
      <c r="AA9763" t="b">
        <f t="shared" si="1236"/>
        <v>1</v>
      </c>
      <c r="AB9763" t="b">
        <f t="shared" si="1237"/>
        <v>1</v>
      </c>
      <c r="AC9763" t="b">
        <f t="shared" si="1238"/>
        <v>1</v>
      </c>
    </row>
    <row r="9764" spans="1:29">
      <c r="A9764" t="s">
        <v>1</v>
      </c>
      <c r="B9764" t="s">
        <v>2</v>
      </c>
      <c r="C9764" t="s">
        <v>3</v>
      </c>
      <c r="D9764" t="s">
        <v>228</v>
      </c>
      <c r="E9764" t="s">
        <v>5</v>
      </c>
      <c r="F9764">
        <v>7</v>
      </c>
      <c r="G9764" s="1">
        <v>0.81527777777777777</v>
      </c>
      <c r="H9764" t="s">
        <v>7705</v>
      </c>
      <c r="I9764" s="3" t="s">
        <v>8597</v>
      </c>
      <c r="K9764" s="3" t="s">
        <v>8597</v>
      </c>
      <c r="L9764" t="s">
        <v>1</v>
      </c>
      <c r="M9764" t="s">
        <v>2</v>
      </c>
      <c r="N9764" t="s">
        <v>3</v>
      </c>
      <c r="O9764" t="s">
        <v>228</v>
      </c>
      <c r="P9764" t="s">
        <v>5</v>
      </c>
      <c r="Q9764">
        <v>7</v>
      </c>
      <c r="R9764" s="1">
        <v>0.81527777777777777</v>
      </c>
      <c r="S9764" t="s">
        <v>7705</v>
      </c>
      <c r="V9764" t="b">
        <f t="shared" si="1231"/>
        <v>1</v>
      </c>
      <c r="W9764" t="b">
        <f t="shared" si="1232"/>
        <v>1</v>
      </c>
      <c r="X9764" t="b">
        <f t="shared" si="1233"/>
        <v>1</v>
      </c>
      <c r="Y9764" t="b">
        <f t="shared" si="1234"/>
        <v>1</v>
      </c>
      <c r="Z9764" t="b">
        <f t="shared" si="1235"/>
        <v>1</v>
      </c>
      <c r="AA9764" t="b">
        <f t="shared" si="1236"/>
        <v>1</v>
      </c>
      <c r="AB9764" t="b">
        <f t="shared" si="1237"/>
        <v>1</v>
      </c>
      <c r="AC9764" t="b">
        <f t="shared" si="1238"/>
        <v>1</v>
      </c>
    </row>
    <row r="9765" spans="1:29">
      <c r="A9765" t="s">
        <v>1</v>
      </c>
      <c r="B9765" t="s">
        <v>2</v>
      </c>
      <c r="C9765" t="s">
        <v>3</v>
      </c>
      <c r="D9765" t="s">
        <v>228</v>
      </c>
      <c r="E9765" t="s">
        <v>5</v>
      </c>
      <c r="F9765">
        <v>7</v>
      </c>
      <c r="G9765" s="1">
        <v>0.81527777777777777</v>
      </c>
      <c r="H9765" t="s">
        <v>7706</v>
      </c>
      <c r="I9765" s="3" t="s">
        <v>8597</v>
      </c>
      <c r="K9765" s="3" t="s">
        <v>8597</v>
      </c>
      <c r="L9765" t="s">
        <v>1</v>
      </c>
      <c r="M9765" t="s">
        <v>2</v>
      </c>
      <c r="N9765" t="s">
        <v>3</v>
      </c>
      <c r="O9765" t="s">
        <v>228</v>
      </c>
      <c r="P9765" t="s">
        <v>5</v>
      </c>
      <c r="Q9765">
        <v>7</v>
      </c>
      <c r="R9765" s="1">
        <v>0.81527777777777777</v>
      </c>
      <c r="S9765" t="s">
        <v>7706</v>
      </c>
      <c r="V9765" t="b">
        <f t="shared" si="1231"/>
        <v>1</v>
      </c>
      <c r="W9765" t="b">
        <f t="shared" si="1232"/>
        <v>1</v>
      </c>
      <c r="X9765" t="b">
        <f t="shared" si="1233"/>
        <v>1</v>
      </c>
      <c r="Y9765" t="b">
        <f t="shared" si="1234"/>
        <v>1</v>
      </c>
      <c r="Z9765" t="b">
        <f t="shared" si="1235"/>
        <v>1</v>
      </c>
      <c r="AA9765" t="b">
        <f t="shared" si="1236"/>
        <v>1</v>
      </c>
      <c r="AB9765" t="b">
        <f t="shared" si="1237"/>
        <v>1</v>
      </c>
      <c r="AC9765" t="b">
        <f t="shared" si="1238"/>
        <v>1</v>
      </c>
    </row>
    <row r="9766" spans="1:29">
      <c r="A9766" t="s">
        <v>1</v>
      </c>
      <c r="B9766" t="s">
        <v>2</v>
      </c>
      <c r="C9766" t="s">
        <v>3</v>
      </c>
      <c r="D9766" t="s">
        <v>164</v>
      </c>
      <c r="E9766" t="s">
        <v>5</v>
      </c>
      <c r="F9766">
        <v>7</v>
      </c>
      <c r="G9766" s="1">
        <v>0.81527777777777777</v>
      </c>
      <c r="H9766" t="s">
        <v>7707</v>
      </c>
      <c r="I9766" s="3" t="s">
        <v>8597</v>
      </c>
      <c r="K9766" s="3" t="s">
        <v>8597</v>
      </c>
      <c r="L9766" t="s">
        <v>1</v>
      </c>
      <c r="M9766" t="s">
        <v>2</v>
      </c>
      <c r="N9766" t="s">
        <v>3</v>
      </c>
      <c r="O9766" t="s">
        <v>164</v>
      </c>
      <c r="P9766" t="s">
        <v>5</v>
      </c>
      <c r="Q9766">
        <v>7</v>
      </c>
      <c r="R9766" s="1">
        <v>0.81527777777777777</v>
      </c>
      <c r="S9766" t="s">
        <v>7707</v>
      </c>
      <c r="V9766" t="b">
        <f t="shared" si="1231"/>
        <v>1</v>
      </c>
      <c r="W9766" t="b">
        <f t="shared" si="1232"/>
        <v>1</v>
      </c>
      <c r="X9766" t="b">
        <f t="shared" si="1233"/>
        <v>1</v>
      </c>
      <c r="Y9766" t="b">
        <f t="shared" si="1234"/>
        <v>1</v>
      </c>
      <c r="Z9766" t="b">
        <f t="shared" si="1235"/>
        <v>1</v>
      </c>
      <c r="AA9766" t="b">
        <f t="shared" si="1236"/>
        <v>1</v>
      </c>
      <c r="AB9766" t="b">
        <f t="shared" si="1237"/>
        <v>1</v>
      </c>
      <c r="AC9766" t="b">
        <f t="shared" si="1238"/>
        <v>1</v>
      </c>
    </row>
    <row r="9767" spans="1:29">
      <c r="A9767" t="s">
        <v>1</v>
      </c>
      <c r="B9767" t="s">
        <v>2</v>
      </c>
      <c r="C9767" t="s">
        <v>3</v>
      </c>
      <c r="D9767" t="s">
        <v>1022</v>
      </c>
      <c r="E9767" t="s">
        <v>5</v>
      </c>
      <c r="F9767">
        <v>7</v>
      </c>
      <c r="G9767" s="1">
        <v>0.81527777777777777</v>
      </c>
      <c r="H9767" t="s">
        <v>7709</v>
      </c>
      <c r="I9767" s="3" t="s">
        <v>8597</v>
      </c>
      <c r="K9767" s="3" t="s">
        <v>8597</v>
      </c>
      <c r="L9767" t="s">
        <v>1</v>
      </c>
      <c r="M9767" t="s">
        <v>2</v>
      </c>
      <c r="N9767" t="s">
        <v>3</v>
      </c>
      <c r="O9767" t="s">
        <v>1022</v>
      </c>
      <c r="P9767" t="s">
        <v>5</v>
      </c>
      <c r="Q9767">
        <v>7</v>
      </c>
      <c r="R9767" s="1">
        <v>0.81527777777777777</v>
      </c>
      <c r="S9767" t="s">
        <v>7709</v>
      </c>
      <c r="V9767" t="b">
        <f t="shared" si="1231"/>
        <v>1</v>
      </c>
      <c r="W9767" t="b">
        <f t="shared" si="1232"/>
        <v>1</v>
      </c>
      <c r="X9767" t="b">
        <f t="shared" si="1233"/>
        <v>1</v>
      </c>
      <c r="Y9767" t="b">
        <f t="shared" si="1234"/>
        <v>1</v>
      </c>
      <c r="Z9767" t="b">
        <f t="shared" si="1235"/>
        <v>1</v>
      </c>
      <c r="AA9767" t="b">
        <f t="shared" si="1236"/>
        <v>1</v>
      </c>
      <c r="AB9767" t="b">
        <f t="shared" si="1237"/>
        <v>1</v>
      </c>
      <c r="AC9767" t="b">
        <f t="shared" si="1238"/>
        <v>1</v>
      </c>
    </row>
    <row r="9768" spans="1:29">
      <c r="A9768" t="s">
        <v>1</v>
      </c>
      <c r="B9768" t="s">
        <v>2</v>
      </c>
      <c r="C9768" t="s">
        <v>3</v>
      </c>
      <c r="D9768" t="s">
        <v>259</v>
      </c>
      <c r="E9768" t="s">
        <v>5</v>
      </c>
      <c r="F9768">
        <v>7</v>
      </c>
      <c r="G9768" s="1">
        <v>0.81527777777777777</v>
      </c>
      <c r="H9768" t="s">
        <v>7710</v>
      </c>
      <c r="I9768" s="3" t="s">
        <v>8597</v>
      </c>
      <c r="K9768" s="3" t="s">
        <v>8597</v>
      </c>
      <c r="L9768" t="s">
        <v>1</v>
      </c>
      <c r="M9768" t="s">
        <v>2</v>
      </c>
      <c r="N9768" t="s">
        <v>3</v>
      </c>
      <c r="O9768" t="s">
        <v>259</v>
      </c>
      <c r="P9768" t="s">
        <v>5</v>
      </c>
      <c r="Q9768">
        <v>7</v>
      </c>
      <c r="R9768" s="1">
        <v>0.81527777777777777</v>
      </c>
      <c r="S9768" t="s">
        <v>7710</v>
      </c>
      <c r="V9768" t="b">
        <f t="shared" si="1231"/>
        <v>1</v>
      </c>
      <c r="W9768" t="b">
        <f t="shared" si="1232"/>
        <v>1</v>
      </c>
      <c r="X9768" t="b">
        <f t="shared" si="1233"/>
        <v>1</v>
      </c>
      <c r="Y9768" t="b">
        <f t="shared" si="1234"/>
        <v>1</v>
      </c>
      <c r="Z9768" t="b">
        <f t="shared" si="1235"/>
        <v>1</v>
      </c>
      <c r="AA9768" t="b">
        <f t="shared" si="1236"/>
        <v>1</v>
      </c>
      <c r="AB9768" t="b">
        <f t="shared" si="1237"/>
        <v>1</v>
      </c>
      <c r="AC9768" t="b">
        <f t="shared" si="1238"/>
        <v>1</v>
      </c>
    </row>
    <row r="9769" spans="1:29">
      <c r="A9769" t="s">
        <v>1</v>
      </c>
      <c r="B9769" t="s">
        <v>2</v>
      </c>
      <c r="C9769" t="s">
        <v>3</v>
      </c>
      <c r="D9769" t="s">
        <v>164</v>
      </c>
      <c r="E9769" t="s">
        <v>5</v>
      </c>
      <c r="F9769">
        <v>7</v>
      </c>
      <c r="G9769" s="1">
        <v>0.81527777777777777</v>
      </c>
      <c r="H9769" t="s">
        <v>7711</v>
      </c>
      <c r="I9769" s="3" t="s">
        <v>8597</v>
      </c>
      <c r="K9769" s="3" t="s">
        <v>8597</v>
      </c>
      <c r="L9769" t="s">
        <v>1</v>
      </c>
      <c r="M9769" t="s">
        <v>2</v>
      </c>
      <c r="N9769" t="s">
        <v>3</v>
      </c>
      <c r="O9769" t="s">
        <v>164</v>
      </c>
      <c r="P9769" t="s">
        <v>5</v>
      </c>
      <c r="Q9769">
        <v>7</v>
      </c>
      <c r="R9769" s="1">
        <v>0.81527777777777777</v>
      </c>
      <c r="S9769" t="s">
        <v>7711</v>
      </c>
      <c r="V9769" t="b">
        <f t="shared" si="1231"/>
        <v>1</v>
      </c>
      <c r="W9769" t="b">
        <f t="shared" si="1232"/>
        <v>1</v>
      </c>
      <c r="X9769" t="b">
        <f t="shared" si="1233"/>
        <v>1</v>
      </c>
      <c r="Y9769" t="b">
        <f t="shared" si="1234"/>
        <v>1</v>
      </c>
      <c r="Z9769" t="b">
        <f t="shared" si="1235"/>
        <v>1</v>
      </c>
      <c r="AA9769" t="b">
        <f t="shared" si="1236"/>
        <v>1</v>
      </c>
      <c r="AB9769" t="b">
        <f t="shared" si="1237"/>
        <v>1</v>
      </c>
      <c r="AC9769" t="b">
        <f t="shared" si="1238"/>
        <v>1</v>
      </c>
    </row>
    <row r="9770" spans="1:29">
      <c r="A9770" t="s">
        <v>1</v>
      </c>
      <c r="B9770" t="s">
        <v>2</v>
      </c>
      <c r="C9770" t="s">
        <v>3</v>
      </c>
      <c r="D9770" t="s">
        <v>175</v>
      </c>
      <c r="E9770" t="s">
        <v>5</v>
      </c>
      <c r="F9770">
        <v>7</v>
      </c>
      <c r="G9770" s="1">
        <v>0.81527777777777777</v>
      </c>
      <c r="H9770" t="s">
        <v>7712</v>
      </c>
      <c r="I9770" s="3" t="s">
        <v>8597</v>
      </c>
      <c r="K9770" s="3" t="s">
        <v>8597</v>
      </c>
      <c r="L9770" t="s">
        <v>1</v>
      </c>
      <c r="M9770" t="s">
        <v>2</v>
      </c>
      <c r="N9770" t="s">
        <v>3</v>
      </c>
      <c r="O9770" t="s">
        <v>175</v>
      </c>
      <c r="P9770" t="s">
        <v>5</v>
      </c>
      <c r="Q9770">
        <v>7</v>
      </c>
      <c r="R9770" s="1">
        <v>0.81527777777777777</v>
      </c>
      <c r="S9770" t="s">
        <v>7712</v>
      </c>
      <c r="V9770" t="b">
        <f t="shared" si="1231"/>
        <v>1</v>
      </c>
      <c r="W9770" t="b">
        <f t="shared" si="1232"/>
        <v>1</v>
      </c>
      <c r="X9770" t="b">
        <f t="shared" si="1233"/>
        <v>1</v>
      </c>
      <c r="Y9770" t="b">
        <f t="shared" si="1234"/>
        <v>1</v>
      </c>
      <c r="Z9770" t="b">
        <f t="shared" si="1235"/>
        <v>1</v>
      </c>
      <c r="AA9770" t="b">
        <f t="shared" si="1236"/>
        <v>1</v>
      </c>
      <c r="AB9770" t="b">
        <f t="shared" si="1237"/>
        <v>1</v>
      </c>
      <c r="AC9770" t="b">
        <f t="shared" si="1238"/>
        <v>1</v>
      </c>
    </row>
    <row r="9771" spans="1:29">
      <c r="A9771" t="s">
        <v>1</v>
      </c>
      <c r="B9771" t="s">
        <v>2</v>
      </c>
      <c r="C9771" t="s">
        <v>3</v>
      </c>
      <c r="D9771" t="s">
        <v>545</v>
      </c>
      <c r="E9771" t="s">
        <v>5</v>
      </c>
      <c r="F9771">
        <v>7</v>
      </c>
      <c r="G9771" s="1">
        <v>0.81527777777777777</v>
      </c>
      <c r="H9771" t="s">
        <v>7713</v>
      </c>
      <c r="I9771" s="3" t="s">
        <v>8597</v>
      </c>
      <c r="K9771" s="3" t="s">
        <v>8597</v>
      </c>
      <c r="L9771" t="s">
        <v>1</v>
      </c>
      <c r="M9771" t="s">
        <v>2</v>
      </c>
      <c r="N9771" t="s">
        <v>3</v>
      </c>
      <c r="O9771" t="s">
        <v>545</v>
      </c>
      <c r="P9771" t="s">
        <v>5</v>
      </c>
      <c r="Q9771">
        <v>7</v>
      </c>
      <c r="R9771" s="1">
        <v>0.81527777777777777</v>
      </c>
      <c r="S9771" t="s">
        <v>7713</v>
      </c>
      <c r="V9771" t="b">
        <f t="shared" si="1231"/>
        <v>1</v>
      </c>
      <c r="W9771" t="b">
        <f t="shared" si="1232"/>
        <v>1</v>
      </c>
      <c r="X9771" t="b">
        <f t="shared" si="1233"/>
        <v>1</v>
      </c>
      <c r="Y9771" t="b">
        <f t="shared" si="1234"/>
        <v>1</v>
      </c>
      <c r="Z9771" t="b">
        <f t="shared" si="1235"/>
        <v>1</v>
      </c>
      <c r="AA9771" t="b">
        <f t="shared" si="1236"/>
        <v>1</v>
      </c>
      <c r="AB9771" t="b">
        <f t="shared" si="1237"/>
        <v>1</v>
      </c>
      <c r="AC9771" t="b">
        <f t="shared" si="1238"/>
        <v>1</v>
      </c>
    </row>
    <row r="9772" spans="1:29">
      <c r="A9772" t="s">
        <v>1</v>
      </c>
      <c r="B9772" t="s">
        <v>2</v>
      </c>
      <c r="C9772" t="s">
        <v>3</v>
      </c>
      <c r="D9772" t="s">
        <v>406</v>
      </c>
      <c r="E9772" t="s">
        <v>5</v>
      </c>
      <c r="F9772">
        <v>7</v>
      </c>
      <c r="G9772" s="1">
        <v>0.81527777777777777</v>
      </c>
      <c r="H9772" t="s">
        <v>7714</v>
      </c>
      <c r="I9772" s="3" t="s">
        <v>8597</v>
      </c>
      <c r="K9772" s="3" t="s">
        <v>8597</v>
      </c>
      <c r="L9772" t="s">
        <v>1</v>
      </c>
      <c r="M9772" t="s">
        <v>2</v>
      </c>
      <c r="N9772" t="s">
        <v>3</v>
      </c>
      <c r="O9772" t="s">
        <v>406</v>
      </c>
      <c r="P9772" t="s">
        <v>5</v>
      </c>
      <c r="Q9772">
        <v>7</v>
      </c>
      <c r="R9772" s="1">
        <v>0.81527777777777777</v>
      </c>
      <c r="S9772" t="s">
        <v>7714</v>
      </c>
      <c r="V9772" t="b">
        <f t="shared" si="1231"/>
        <v>1</v>
      </c>
      <c r="W9772" t="b">
        <f t="shared" si="1232"/>
        <v>1</v>
      </c>
      <c r="X9772" t="b">
        <f t="shared" si="1233"/>
        <v>1</v>
      </c>
      <c r="Y9772" t="b">
        <f t="shared" si="1234"/>
        <v>1</v>
      </c>
      <c r="Z9772" t="b">
        <f t="shared" si="1235"/>
        <v>1</v>
      </c>
      <c r="AA9772" t="b">
        <f t="shared" si="1236"/>
        <v>1</v>
      </c>
      <c r="AB9772" t="b">
        <f t="shared" si="1237"/>
        <v>1</v>
      </c>
      <c r="AC9772" t="b">
        <f t="shared" si="1238"/>
        <v>1</v>
      </c>
    </row>
    <row r="9773" spans="1:29">
      <c r="A9773" t="s">
        <v>1</v>
      </c>
      <c r="B9773" t="s">
        <v>2</v>
      </c>
      <c r="C9773" t="s">
        <v>3</v>
      </c>
      <c r="D9773" t="s">
        <v>660</v>
      </c>
      <c r="E9773" t="s">
        <v>5</v>
      </c>
      <c r="F9773">
        <v>7</v>
      </c>
      <c r="G9773" s="1">
        <v>0.81527777777777777</v>
      </c>
      <c r="H9773" t="s">
        <v>7715</v>
      </c>
      <c r="I9773" s="3" t="s">
        <v>8597</v>
      </c>
      <c r="K9773" s="3" t="s">
        <v>8597</v>
      </c>
      <c r="L9773" t="s">
        <v>1</v>
      </c>
      <c r="M9773" t="s">
        <v>2</v>
      </c>
      <c r="N9773" t="s">
        <v>3</v>
      </c>
      <c r="O9773" t="s">
        <v>660</v>
      </c>
      <c r="P9773" t="s">
        <v>5</v>
      </c>
      <c r="Q9773">
        <v>7</v>
      </c>
      <c r="R9773" s="1">
        <v>0.81527777777777777</v>
      </c>
      <c r="S9773" t="s">
        <v>7715</v>
      </c>
      <c r="V9773" t="b">
        <f t="shared" si="1231"/>
        <v>1</v>
      </c>
      <c r="W9773" t="b">
        <f t="shared" si="1232"/>
        <v>1</v>
      </c>
      <c r="X9773" t="b">
        <f t="shared" si="1233"/>
        <v>1</v>
      </c>
      <c r="Y9773" t="b">
        <f t="shared" si="1234"/>
        <v>1</v>
      </c>
      <c r="Z9773" t="b">
        <f t="shared" si="1235"/>
        <v>1</v>
      </c>
      <c r="AA9773" t="b">
        <f t="shared" si="1236"/>
        <v>1</v>
      </c>
      <c r="AB9773" t="b">
        <f t="shared" si="1237"/>
        <v>1</v>
      </c>
      <c r="AC9773" t="b">
        <f t="shared" si="1238"/>
        <v>1</v>
      </c>
    </row>
    <row r="9774" spans="1:29">
      <c r="A9774" t="s">
        <v>1</v>
      </c>
      <c r="B9774" t="s">
        <v>2</v>
      </c>
      <c r="C9774" t="s">
        <v>3</v>
      </c>
      <c r="D9774" t="s">
        <v>175</v>
      </c>
      <c r="E9774" t="s">
        <v>5</v>
      </c>
      <c r="F9774">
        <v>7</v>
      </c>
      <c r="G9774" s="1">
        <v>0.81527777777777777</v>
      </c>
      <c r="H9774" t="s">
        <v>7716</v>
      </c>
      <c r="I9774" s="3" t="s">
        <v>8597</v>
      </c>
      <c r="K9774" s="3" t="s">
        <v>8597</v>
      </c>
      <c r="L9774" t="s">
        <v>1</v>
      </c>
      <c r="M9774" t="s">
        <v>2</v>
      </c>
      <c r="N9774" t="s">
        <v>3</v>
      </c>
      <c r="O9774" t="s">
        <v>175</v>
      </c>
      <c r="P9774" t="s">
        <v>5</v>
      </c>
      <c r="Q9774">
        <v>7</v>
      </c>
      <c r="R9774" s="1">
        <v>0.81527777777777777</v>
      </c>
      <c r="S9774" t="s">
        <v>7716</v>
      </c>
      <c r="V9774" t="b">
        <f t="shared" si="1231"/>
        <v>1</v>
      </c>
      <c r="W9774" t="b">
        <f t="shared" si="1232"/>
        <v>1</v>
      </c>
      <c r="X9774" t="b">
        <f t="shared" si="1233"/>
        <v>1</v>
      </c>
      <c r="Y9774" t="b">
        <f t="shared" si="1234"/>
        <v>1</v>
      </c>
      <c r="Z9774" t="b">
        <f t="shared" si="1235"/>
        <v>1</v>
      </c>
      <c r="AA9774" t="b">
        <f t="shared" si="1236"/>
        <v>1</v>
      </c>
      <c r="AB9774" t="b">
        <f t="shared" si="1237"/>
        <v>1</v>
      </c>
      <c r="AC9774" t="b">
        <f t="shared" si="1238"/>
        <v>1</v>
      </c>
    </row>
    <row r="9775" spans="1:29">
      <c r="A9775" t="s">
        <v>1</v>
      </c>
      <c r="B9775" t="s">
        <v>2</v>
      </c>
      <c r="C9775" t="s">
        <v>3</v>
      </c>
      <c r="D9775" t="s">
        <v>164</v>
      </c>
      <c r="E9775" t="s">
        <v>5</v>
      </c>
      <c r="F9775">
        <v>7</v>
      </c>
      <c r="G9775" s="1">
        <v>0.81527777777777777</v>
      </c>
      <c r="H9775" t="s">
        <v>7717</v>
      </c>
      <c r="I9775" s="3" t="s">
        <v>8597</v>
      </c>
      <c r="K9775" s="3" t="s">
        <v>8597</v>
      </c>
      <c r="L9775" t="s">
        <v>1</v>
      </c>
      <c r="M9775" t="s">
        <v>2</v>
      </c>
      <c r="N9775" t="s">
        <v>3</v>
      </c>
      <c r="O9775" t="s">
        <v>164</v>
      </c>
      <c r="P9775" t="s">
        <v>5</v>
      </c>
      <c r="Q9775">
        <v>7</v>
      </c>
      <c r="R9775" s="1">
        <v>0.81527777777777777</v>
      </c>
      <c r="S9775" t="s">
        <v>7717</v>
      </c>
      <c r="V9775" t="b">
        <f t="shared" si="1231"/>
        <v>1</v>
      </c>
      <c r="W9775" t="b">
        <f t="shared" si="1232"/>
        <v>1</v>
      </c>
      <c r="X9775" t="b">
        <f t="shared" si="1233"/>
        <v>1</v>
      </c>
      <c r="Y9775" t="b">
        <f t="shared" si="1234"/>
        <v>1</v>
      </c>
      <c r="Z9775" t="b">
        <f t="shared" si="1235"/>
        <v>1</v>
      </c>
      <c r="AA9775" t="b">
        <f t="shared" si="1236"/>
        <v>1</v>
      </c>
      <c r="AB9775" t="b">
        <f t="shared" si="1237"/>
        <v>1</v>
      </c>
      <c r="AC9775" t="b">
        <f t="shared" si="1238"/>
        <v>1</v>
      </c>
    </row>
    <row r="9776" spans="1:29">
      <c r="A9776" t="s">
        <v>1</v>
      </c>
      <c r="B9776" t="s">
        <v>2</v>
      </c>
      <c r="C9776" t="s">
        <v>3</v>
      </c>
      <c r="D9776" t="s">
        <v>660</v>
      </c>
      <c r="E9776" t="s">
        <v>5</v>
      </c>
      <c r="F9776">
        <v>7</v>
      </c>
      <c r="G9776" s="1">
        <v>0.81527777777777777</v>
      </c>
      <c r="H9776" t="s">
        <v>7718</v>
      </c>
      <c r="I9776" s="3" t="s">
        <v>8597</v>
      </c>
      <c r="K9776" s="3" t="s">
        <v>8597</v>
      </c>
      <c r="L9776" t="s">
        <v>1</v>
      </c>
      <c r="M9776" t="s">
        <v>2</v>
      </c>
      <c r="N9776" t="s">
        <v>3</v>
      </c>
      <c r="O9776" t="s">
        <v>660</v>
      </c>
      <c r="P9776" t="s">
        <v>5</v>
      </c>
      <c r="Q9776">
        <v>7</v>
      </c>
      <c r="R9776" s="1">
        <v>0.81527777777777777</v>
      </c>
      <c r="S9776" t="s">
        <v>7718</v>
      </c>
      <c r="V9776" t="b">
        <f t="shared" si="1231"/>
        <v>1</v>
      </c>
      <c r="W9776" t="b">
        <f t="shared" si="1232"/>
        <v>1</v>
      </c>
      <c r="X9776" t="b">
        <f t="shared" si="1233"/>
        <v>1</v>
      </c>
      <c r="Y9776" t="b">
        <f t="shared" si="1234"/>
        <v>1</v>
      </c>
      <c r="Z9776" t="b">
        <f t="shared" si="1235"/>
        <v>1</v>
      </c>
      <c r="AA9776" t="b">
        <f t="shared" si="1236"/>
        <v>1</v>
      </c>
      <c r="AB9776" t="b">
        <f t="shared" si="1237"/>
        <v>1</v>
      </c>
      <c r="AC9776" t="b">
        <f t="shared" si="1238"/>
        <v>1</v>
      </c>
    </row>
    <row r="9777" spans="1:29">
      <c r="A9777" t="s">
        <v>1</v>
      </c>
      <c r="B9777" t="s">
        <v>2</v>
      </c>
      <c r="C9777" t="s">
        <v>3</v>
      </c>
      <c r="D9777" t="s">
        <v>228</v>
      </c>
      <c r="E9777" t="s">
        <v>5</v>
      </c>
      <c r="F9777">
        <v>7</v>
      </c>
      <c r="G9777" s="1">
        <v>0.81527777777777777</v>
      </c>
      <c r="H9777" t="s">
        <v>7719</v>
      </c>
      <c r="I9777" s="3" t="s">
        <v>8597</v>
      </c>
      <c r="K9777" s="3" t="s">
        <v>8597</v>
      </c>
      <c r="L9777" t="s">
        <v>1</v>
      </c>
      <c r="M9777" t="s">
        <v>2</v>
      </c>
      <c r="N9777" t="s">
        <v>3</v>
      </c>
      <c r="O9777" t="s">
        <v>228</v>
      </c>
      <c r="P9777" t="s">
        <v>5</v>
      </c>
      <c r="Q9777">
        <v>7</v>
      </c>
      <c r="R9777" s="1">
        <v>0.81527777777777777</v>
      </c>
      <c r="S9777" t="s">
        <v>7719</v>
      </c>
      <c r="V9777" t="b">
        <f t="shared" si="1231"/>
        <v>1</v>
      </c>
      <c r="W9777" t="b">
        <f t="shared" si="1232"/>
        <v>1</v>
      </c>
      <c r="X9777" t="b">
        <f t="shared" si="1233"/>
        <v>1</v>
      </c>
      <c r="Y9777" t="b">
        <f t="shared" si="1234"/>
        <v>1</v>
      </c>
      <c r="Z9777" t="b">
        <f t="shared" si="1235"/>
        <v>1</v>
      </c>
      <c r="AA9777" t="b">
        <f t="shared" si="1236"/>
        <v>1</v>
      </c>
      <c r="AB9777" t="b">
        <f t="shared" si="1237"/>
        <v>1</v>
      </c>
      <c r="AC9777" t="b">
        <f t="shared" si="1238"/>
        <v>1</v>
      </c>
    </row>
    <row r="9778" spans="1:29">
      <c r="A9778" t="s">
        <v>1</v>
      </c>
      <c r="B9778" t="s">
        <v>2</v>
      </c>
      <c r="C9778" t="s">
        <v>3</v>
      </c>
      <c r="D9778" t="s">
        <v>164</v>
      </c>
      <c r="E9778" t="s">
        <v>5</v>
      </c>
      <c r="F9778">
        <v>7</v>
      </c>
      <c r="G9778" s="1">
        <v>0.81527777777777777</v>
      </c>
      <c r="H9778" t="s">
        <v>7720</v>
      </c>
      <c r="I9778" s="3" t="s">
        <v>8597</v>
      </c>
      <c r="K9778" s="3" t="s">
        <v>8597</v>
      </c>
      <c r="L9778" t="s">
        <v>1</v>
      </c>
      <c r="M9778" t="s">
        <v>2</v>
      </c>
      <c r="N9778" t="s">
        <v>3</v>
      </c>
      <c r="O9778" t="s">
        <v>164</v>
      </c>
      <c r="P9778" t="s">
        <v>5</v>
      </c>
      <c r="Q9778">
        <v>7</v>
      </c>
      <c r="R9778" s="1">
        <v>0.81527777777777777</v>
      </c>
      <c r="S9778" t="s">
        <v>7720</v>
      </c>
      <c r="V9778" t="b">
        <f t="shared" si="1231"/>
        <v>1</v>
      </c>
      <c r="W9778" t="b">
        <f t="shared" si="1232"/>
        <v>1</v>
      </c>
      <c r="X9778" t="b">
        <f t="shared" si="1233"/>
        <v>1</v>
      </c>
      <c r="Y9778" t="b">
        <f t="shared" si="1234"/>
        <v>1</v>
      </c>
      <c r="Z9778" t="b">
        <f t="shared" si="1235"/>
        <v>1</v>
      </c>
      <c r="AA9778" t="b">
        <f t="shared" si="1236"/>
        <v>1</v>
      </c>
      <c r="AB9778" t="b">
        <f t="shared" si="1237"/>
        <v>1</v>
      </c>
      <c r="AC9778" t="b">
        <f t="shared" si="1238"/>
        <v>1</v>
      </c>
    </row>
    <row r="9779" spans="1:29">
      <c r="A9779" t="s">
        <v>1</v>
      </c>
      <c r="B9779" t="s">
        <v>2</v>
      </c>
      <c r="C9779" t="s">
        <v>3</v>
      </c>
      <c r="D9779" t="s">
        <v>816</v>
      </c>
      <c r="E9779" t="s">
        <v>5</v>
      </c>
      <c r="F9779">
        <v>7</v>
      </c>
      <c r="G9779" s="1">
        <v>0.81527777777777777</v>
      </c>
      <c r="H9779" t="s">
        <v>7722</v>
      </c>
      <c r="I9779" s="3" t="s">
        <v>8597</v>
      </c>
      <c r="K9779" s="3" t="s">
        <v>8597</v>
      </c>
      <c r="L9779" t="s">
        <v>1</v>
      </c>
      <c r="M9779" t="s">
        <v>2</v>
      </c>
      <c r="N9779" t="s">
        <v>3</v>
      </c>
      <c r="O9779" t="s">
        <v>816</v>
      </c>
      <c r="P9779" t="s">
        <v>5</v>
      </c>
      <c r="Q9779">
        <v>7</v>
      </c>
      <c r="R9779" s="1">
        <v>0.81527777777777777</v>
      </c>
      <c r="S9779" t="s">
        <v>7722</v>
      </c>
      <c r="V9779" t="b">
        <f t="shared" si="1231"/>
        <v>1</v>
      </c>
      <c r="W9779" t="b">
        <f t="shared" si="1232"/>
        <v>1</v>
      </c>
      <c r="X9779" t="b">
        <f t="shared" si="1233"/>
        <v>1</v>
      </c>
      <c r="Y9779" t="b">
        <f t="shared" si="1234"/>
        <v>1</v>
      </c>
      <c r="Z9779" t="b">
        <f t="shared" si="1235"/>
        <v>1</v>
      </c>
      <c r="AA9779" t="b">
        <f t="shared" si="1236"/>
        <v>1</v>
      </c>
      <c r="AB9779" t="b">
        <f t="shared" si="1237"/>
        <v>1</v>
      </c>
      <c r="AC9779" t="b">
        <f t="shared" si="1238"/>
        <v>1</v>
      </c>
    </row>
    <row r="9780" spans="1:29">
      <c r="A9780" t="s">
        <v>1</v>
      </c>
      <c r="B9780" t="s">
        <v>2</v>
      </c>
      <c r="C9780" t="s">
        <v>3</v>
      </c>
      <c r="D9780" t="s">
        <v>410</v>
      </c>
      <c r="E9780" t="s">
        <v>5</v>
      </c>
      <c r="F9780">
        <v>7</v>
      </c>
      <c r="G9780" s="1">
        <v>0.81527777777777777</v>
      </c>
      <c r="H9780" t="s">
        <v>7723</v>
      </c>
      <c r="I9780" s="3" t="s">
        <v>8597</v>
      </c>
      <c r="K9780" s="3" t="s">
        <v>8597</v>
      </c>
      <c r="L9780" t="s">
        <v>1</v>
      </c>
      <c r="M9780" t="s">
        <v>2</v>
      </c>
      <c r="N9780" t="s">
        <v>3</v>
      </c>
      <c r="O9780" t="s">
        <v>410</v>
      </c>
      <c r="P9780" t="s">
        <v>5</v>
      </c>
      <c r="Q9780">
        <v>7</v>
      </c>
      <c r="R9780" s="1">
        <v>0.81527777777777777</v>
      </c>
      <c r="S9780" t="s">
        <v>7723</v>
      </c>
      <c r="V9780" t="b">
        <f t="shared" si="1231"/>
        <v>1</v>
      </c>
      <c r="W9780" t="b">
        <f t="shared" si="1232"/>
        <v>1</v>
      </c>
      <c r="X9780" t="b">
        <f t="shared" si="1233"/>
        <v>1</v>
      </c>
      <c r="Y9780" t="b">
        <f t="shared" si="1234"/>
        <v>1</v>
      </c>
      <c r="Z9780" t="b">
        <f t="shared" si="1235"/>
        <v>1</v>
      </c>
      <c r="AA9780" t="b">
        <f t="shared" si="1236"/>
        <v>1</v>
      </c>
      <c r="AB9780" t="b">
        <f t="shared" si="1237"/>
        <v>1</v>
      </c>
      <c r="AC9780" t="b">
        <f t="shared" si="1238"/>
        <v>1</v>
      </c>
    </row>
    <row r="9781" spans="1:29">
      <c r="A9781" t="s">
        <v>1</v>
      </c>
      <c r="B9781" t="s">
        <v>2</v>
      </c>
      <c r="C9781" t="s">
        <v>3</v>
      </c>
      <c r="D9781" t="s">
        <v>410</v>
      </c>
      <c r="E9781" t="s">
        <v>5</v>
      </c>
      <c r="F9781">
        <v>7</v>
      </c>
      <c r="G9781" s="1">
        <v>0.81527777777777777</v>
      </c>
      <c r="H9781" t="s">
        <v>7725</v>
      </c>
      <c r="I9781" s="3" t="s">
        <v>8597</v>
      </c>
      <c r="K9781" s="3" t="s">
        <v>8597</v>
      </c>
      <c r="L9781" t="s">
        <v>1</v>
      </c>
      <c r="M9781" t="s">
        <v>2</v>
      </c>
      <c r="N9781" t="s">
        <v>3</v>
      </c>
      <c r="O9781" t="s">
        <v>410</v>
      </c>
      <c r="P9781" t="s">
        <v>5</v>
      </c>
      <c r="Q9781">
        <v>7</v>
      </c>
      <c r="R9781" s="1">
        <v>0.81527777777777777</v>
      </c>
      <c r="S9781" t="s">
        <v>7725</v>
      </c>
      <c r="V9781" t="b">
        <f t="shared" si="1231"/>
        <v>1</v>
      </c>
      <c r="W9781" t="b">
        <f t="shared" si="1232"/>
        <v>1</v>
      </c>
      <c r="X9781" t="b">
        <f t="shared" si="1233"/>
        <v>1</v>
      </c>
      <c r="Y9781" t="b">
        <f t="shared" si="1234"/>
        <v>1</v>
      </c>
      <c r="Z9781" t="b">
        <f t="shared" si="1235"/>
        <v>1</v>
      </c>
      <c r="AA9781" t="b">
        <f t="shared" si="1236"/>
        <v>1</v>
      </c>
      <c r="AB9781" t="b">
        <f t="shared" si="1237"/>
        <v>1</v>
      </c>
      <c r="AC9781" t="b">
        <f t="shared" si="1238"/>
        <v>1</v>
      </c>
    </row>
    <row r="9782" spans="1:29">
      <c r="A9782" t="s">
        <v>1</v>
      </c>
      <c r="B9782" t="s">
        <v>2</v>
      </c>
      <c r="C9782" t="s">
        <v>3</v>
      </c>
      <c r="D9782" t="s">
        <v>779</v>
      </c>
      <c r="E9782" t="s">
        <v>5</v>
      </c>
      <c r="F9782">
        <v>7</v>
      </c>
      <c r="G9782" s="1">
        <v>0.81527777777777777</v>
      </c>
      <c r="H9782" t="s">
        <v>7726</v>
      </c>
      <c r="I9782" s="3" t="s">
        <v>8597</v>
      </c>
      <c r="K9782" s="3" t="s">
        <v>8597</v>
      </c>
      <c r="L9782" t="s">
        <v>1</v>
      </c>
      <c r="M9782" t="s">
        <v>2</v>
      </c>
      <c r="N9782" t="s">
        <v>3</v>
      </c>
      <c r="O9782" t="s">
        <v>779</v>
      </c>
      <c r="P9782" t="s">
        <v>5</v>
      </c>
      <c r="Q9782">
        <v>7</v>
      </c>
      <c r="R9782" s="1">
        <v>0.81527777777777777</v>
      </c>
      <c r="S9782" t="s">
        <v>7726</v>
      </c>
      <c r="V9782" t="b">
        <f t="shared" si="1231"/>
        <v>1</v>
      </c>
      <c r="W9782" t="b">
        <f t="shared" si="1232"/>
        <v>1</v>
      </c>
      <c r="X9782" t="b">
        <f t="shared" si="1233"/>
        <v>1</v>
      </c>
      <c r="Y9782" t="b">
        <f t="shared" si="1234"/>
        <v>1</v>
      </c>
      <c r="Z9782" t="b">
        <f t="shared" si="1235"/>
        <v>1</v>
      </c>
      <c r="AA9782" t="b">
        <f t="shared" si="1236"/>
        <v>1</v>
      </c>
      <c r="AB9782" t="b">
        <f t="shared" si="1237"/>
        <v>1</v>
      </c>
      <c r="AC9782" t="b">
        <f t="shared" si="1238"/>
        <v>1</v>
      </c>
    </row>
    <row r="9783" spans="1:29">
      <c r="A9783" t="s">
        <v>1</v>
      </c>
      <c r="B9783" t="s">
        <v>2</v>
      </c>
      <c r="C9783" t="s">
        <v>3</v>
      </c>
      <c r="D9783" t="s">
        <v>730</v>
      </c>
      <c r="E9783" t="s">
        <v>5</v>
      </c>
      <c r="F9783">
        <v>7</v>
      </c>
      <c r="G9783" s="1">
        <v>0.81527777777777777</v>
      </c>
      <c r="H9783" t="s">
        <v>7727</v>
      </c>
      <c r="I9783" s="3" t="s">
        <v>8597</v>
      </c>
      <c r="K9783" s="3" t="s">
        <v>8597</v>
      </c>
      <c r="L9783" t="s">
        <v>1</v>
      </c>
      <c r="M9783" t="s">
        <v>2</v>
      </c>
      <c r="N9783" t="s">
        <v>3</v>
      </c>
      <c r="O9783" t="s">
        <v>730</v>
      </c>
      <c r="P9783" t="s">
        <v>5</v>
      </c>
      <c r="Q9783">
        <v>7</v>
      </c>
      <c r="R9783" s="1">
        <v>0.81527777777777777</v>
      </c>
      <c r="S9783" t="s">
        <v>7727</v>
      </c>
      <c r="V9783" t="b">
        <f t="shared" si="1231"/>
        <v>1</v>
      </c>
      <c r="W9783" t="b">
        <f t="shared" si="1232"/>
        <v>1</v>
      </c>
      <c r="X9783" t="b">
        <f t="shared" si="1233"/>
        <v>1</v>
      </c>
      <c r="Y9783" t="b">
        <f t="shared" si="1234"/>
        <v>1</v>
      </c>
      <c r="Z9783" t="b">
        <f t="shared" si="1235"/>
        <v>1</v>
      </c>
      <c r="AA9783" t="b">
        <f t="shared" si="1236"/>
        <v>1</v>
      </c>
      <c r="AB9783" t="b">
        <f t="shared" si="1237"/>
        <v>1</v>
      </c>
      <c r="AC9783" t="b">
        <f t="shared" si="1238"/>
        <v>1</v>
      </c>
    </row>
    <row r="9784" spans="1:29">
      <c r="A9784" t="s">
        <v>1</v>
      </c>
      <c r="B9784" t="s">
        <v>2</v>
      </c>
      <c r="C9784" t="s">
        <v>3</v>
      </c>
      <c r="D9784" t="s">
        <v>164</v>
      </c>
      <c r="E9784" t="s">
        <v>5</v>
      </c>
      <c r="F9784">
        <v>7</v>
      </c>
      <c r="G9784" s="1">
        <v>0.81527777777777777</v>
      </c>
      <c r="H9784" t="s">
        <v>7728</v>
      </c>
      <c r="I9784" s="3" t="s">
        <v>8597</v>
      </c>
      <c r="K9784" s="3" t="s">
        <v>8597</v>
      </c>
      <c r="L9784" t="s">
        <v>1</v>
      </c>
      <c r="M9784" t="s">
        <v>2</v>
      </c>
      <c r="N9784" t="s">
        <v>3</v>
      </c>
      <c r="O9784" t="s">
        <v>164</v>
      </c>
      <c r="P9784" t="s">
        <v>5</v>
      </c>
      <c r="Q9784">
        <v>7</v>
      </c>
      <c r="R9784" s="1">
        <v>0.81527777777777777</v>
      </c>
      <c r="S9784" t="s">
        <v>7728</v>
      </c>
      <c r="V9784" t="b">
        <f t="shared" si="1231"/>
        <v>1</v>
      </c>
      <c r="W9784" t="b">
        <f t="shared" si="1232"/>
        <v>1</v>
      </c>
      <c r="X9784" t="b">
        <f t="shared" si="1233"/>
        <v>1</v>
      </c>
      <c r="Y9784" t="b">
        <f t="shared" si="1234"/>
        <v>1</v>
      </c>
      <c r="Z9784" t="b">
        <f t="shared" si="1235"/>
        <v>1</v>
      </c>
      <c r="AA9784" t="b">
        <f t="shared" si="1236"/>
        <v>1</v>
      </c>
      <c r="AB9784" t="b">
        <f t="shared" si="1237"/>
        <v>1</v>
      </c>
      <c r="AC9784" t="b">
        <f t="shared" si="1238"/>
        <v>1</v>
      </c>
    </row>
    <row r="9785" spans="1:29">
      <c r="A9785" t="s">
        <v>1</v>
      </c>
      <c r="B9785" t="s">
        <v>2</v>
      </c>
      <c r="C9785" t="s">
        <v>3</v>
      </c>
      <c r="D9785" t="s">
        <v>228</v>
      </c>
      <c r="E9785" t="s">
        <v>5</v>
      </c>
      <c r="F9785">
        <v>7</v>
      </c>
      <c r="G9785" s="1">
        <v>0.81527777777777777</v>
      </c>
      <c r="H9785" t="s">
        <v>7729</v>
      </c>
      <c r="I9785" s="3" t="s">
        <v>8597</v>
      </c>
      <c r="K9785" s="3" t="s">
        <v>8597</v>
      </c>
      <c r="L9785" t="s">
        <v>1</v>
      </c>
      <c r="M9785" t="s">
        <v>2</v>
      </c>
      <c r="N9785" t="s">
        <v>3</v>
      </c>
      <c r="O9785" t="s">
        <v>228</v>
      </c>
      <c r="P9785" t="s">
        <v>5</v>
      </c>
      <c r="Q9785">
        <v>7</v>
      </c>
      <c r="R9785" s="1">
        <v>0.81527777777777777</v>
      </c>
      <c r="S9785" t="s">
        <v>7729</v>
      </c>
      <c r="V9785" t="b">
        <f t="shared" si="1231"/>
        <v>1</v>
      </c>
      <c r="W9785" t="b">
        <f t="shared" si="1232"/>
        <v>1</v>
      </c>
      <c r="X9785" t="b">
        <f t="shared" si="1233"/>
        <v>1</v>
      </c>
      <c r="Y9785" t="b">
        <f t="shared" si="1234"/>
        <v>1</v>
      </c>
      <c r="Z9785" t="b">
        <f t="shared" si="1235"/>
        <v>1</v>
      </c>
      <c r="AA9785" t="b">
        <f t="shared" si="1236"/>
        <v>1</v>
      </c>
      <c r="AB9785" t="b">
        <f t="shared" si="1237"/>
        <v>1</v>
      </c>
      <c r="AC9785" t="b">
        <f t="shared" si="1238"/>
        <v>1</v>
      </c>
    </row>
    <row r="9786" spans="1:29">
      <c r="A9786" t="s">
        <v>1</v>
      </c>
      <c r="B9786" t="s">
        <v>2</v>
      </c>
      <c r="C9786" t="s">
        <v>3</v>
      </c>
      <c r="D9786" t="s">
        <v>97</v>
      </c>
      <c r="E9786" t="s">
        <v>5</v>
      </c>
      <c r="F9786">
        <v>7</v>
      </c>
      <c r="G9786" s="1">
        <v>0.81527777777777777</v>
      </c>
      <c r="H9786" t="s">
        <v>7730</v>
      </c>
      <c r="I9786" s="3" t="s">
        <v>8597</v>
      </c>
      <c r="K9786" s="3" t="s">
        <v>8597</v>
      </c>
      <c r="L9786" t="s">
        <v>1</v>
      </c>
      <c r="M9786" t="s">
        <v>2</v>
      </c>
      <c r="N9786" t="s">
        <v>3</v>
      </c>
      <c r="O9786" t="s">
        <v>97</v>
      </c>
      <c r="P9786" t="s">
        <v>5</v>
      </c>
      <c r="Q9786">
        <v>7</v>
      </c>
      <c r="R9786" s="1">
        <v>0.81527777777777777</v>
      </c>
      <c r="S9786" t="s">
        <v>7730</v>
      </c>
      <c r="V9786" t="b">
        <f t="shared" si="1231"/>
        <v>1</v>
      </c>
      <c r="W9786" t="b">
        <f t="shared" si="1232"/>
        <v>1</v>
      </c>
      <c r="X9786" t="b">
        <f t="shared" si="1233"/>
        <v>1</v>
      </c>
      <c r="Y9786" t="b">
        <f t="shared" si="1234"/>
        <v>1</v>
      </c>
      <c r="Z9786" t="b">
        <f t="shared" si="1235"/>
        <v>1</v>
      </c>
      <c r="AA9786" t="b">
        <f t="shared" si="1236"/>
        <v>1</v>
      </c>
      <c r="AB9786" t="b">
        <f t="shared" si="1237"/>
        <v>1</v>
      </c>
      <c r="AC9786" t="b">
        <f t="shared" si="1238"/>
        <v>1</v>
      </c>
    </row>
    <row r="9787" spans="1:29">
      <c r="A9787" t="s">
        <v>1</v>
      </c>
      <c r="B9787" t="s">
        <v>2</v>
      </c>
      <c r="C9787" t="s">
        <v>3</v>
      </c>
      <c r="D9787" t="s">
        <v>164</v>
      </c>
      <c r="E9787" t="s">
        <v>5</v>
      </c>
      <c r="F9787">
        <v>7</v>
      </c>
      <c r="G9787" s="1">
        <v>0.81527777777777777</v>
      </c>
      <c r="H9787" t="s">
        <v>7731</v>
      </c>
      <c r="I9787" s="3" t="s">
        <v>8597</v>
      </c>
      <c r="K9787" s="3" t="s">
        <v>8597</v>
      </c>
      <c r="L9787" t="s">
        <v>1</v>
      </c>
      <c r="M9787" t="s">
        <v>2</v>
      </c>
      <c r="N9787" t="s">
        <v>3</v>
      </c>
      <c r="O9787" t="s">
        <v>164</v>
      </c>
      <c r="P9787" t="s">
        <v>5</v>
      </c>
      <c r="Q9787">
        <v>7</v>
      </c>
      <c r="R9787" s="1">
        <v>0.81527777777777777</v>
      </c>
      <c r="S9787" t="s">
        <v>7731</v>
      </c>
      <c r="V9787" t="b">
        <f t="shared" si="1231"/>
        <v>1</v>
      </c>
      <c r="W9787" t="b">
        <f t="shared" si="1232"/>
        <v>1</v>
      </c>
      <c r="X9787" t="b">
        <f t="shared" si="1233"/>
        <v>1</v>
      </c>
      <c r="Y9787" t="b">
        <f t="shared" si="1234"/>
        <v>1</v>
      </c>
      <c r="Z9787" t="b">
        <f t="shared" si="1235"/>
        <v>1</v>
      </c>
      <c r="AA9787" t="b">
        <f t="shared" si="1236"/>
        <v>1</v>
      </c>
      <c r="AB9787" t="b">
        <f t="shared" si="1237"/>
        <v>1</v>
      </c>
      <c r="AC9787" t="b">
        <f t="shared" si="1238"/>
        <v>1</v>
      </c>
    </row>
    <row r="9788" spans="1:29">
      <c r="A9788" t="s">
        <v>1</v>
      </c>
      <c r="B9788" t="s">
        <v>2</v>
      </c>
      <c r="C9788" t="s">
        <v>3</v>
      </c>
      <c r="D9788" t="s">
        <v>290</v>
      </c>
      <c r="E9788" t="s">
        <v>5</v>
      </c>
      <c r="F9788">
        <v>7</v>
      </c>
      <c r="G9788" s="1">
        <v>0.81527777777777777</v>
      </c>
      <c r="H9788" t="s">
        <v>7733</v>
      </c>
      <c r="I9788" s="3" t="s">
        <v>8597</v>
      </c>
      <c r="K9788" s="3" t="s">
        <v>8597</v>
      </c>
      <c r="L9788" t="s">
        <v>1</v>
      </c>
      <c r="M9788" t="s">
        <v>2</v>
      </c>
      <c r="N9788" t="s">
        <v>3</v>
      </c>
      <c r="O9788" t="s">
        <v>290</v>
      </c>
      <c r="P9788" t="s">
        <v>5</v>
      </c>
      <c r="Q9788">
        <v>7</v>
      </c>
      <c r="R9788" s="1">
        <v>0.81527777777777777</v>
      </c>
      <c r="S9788" t="s">
        <v>7733</v>
      </c>
      <c r="V9788" t="b">
        <f t="shared" si="1231"/>
        <v>1</v>
      </c>
      <c r="W9788" t="b">
        <f t="shared" si="1232"/>
        <v>1</v>
      </c>
      <c r="X9788" t="b">
        <f t="shared" si="1233"/>
        <v>1</v>
      </c>
      <c r="Y9788" t="b">
        <f t="shared" si="1234"/>
        <v>1</v>
      </c>
      <c r="Z9788" t="b">
        <f t="shared" si="1235"/>
        <v>1</v>
      </c>
      <c r="AA9788" t="b">
        <f t="shared" si="1236"/>
        <v>1</v>
      </c>
      <c r="AB9788" t="b">
        <f t="shared" si="1237"/>
        <v>1</v>
      </c>
      <c r="AC9788" t="b">
        <f t="shared" si="1238"/>
        <v>1</v>
      </c>
    </row>
    <row r="9789" spans="1:29">
      <c r="A9789" t="s">
        <v>1</v>
      </c>
      <c r="B9789" t="s">
        <v>2</v>
      </c>
      <c r="C9789" t="s">
        <v>3</v>
      </c>
      <c r="D9789" t="s">
        <v>290</v>
      </c>
      <c r="E9789" t="s">
        <v>5</v>
      </c>
      <c r="F9789">
        <v>7</v>
      </c>
      <c r="G9789" s="1">
        <v>0.81527777777777777</v>
      </c>
      <c r="H9789" t="s">
        <v>7734</v>
      </c>
      <c r="I9789" s="3" t="s">
        <v>8597</v>
      </c>
      <c r="K9789" s="3" t="s">
        <v>8597</v>
      </c>
      <c r="L9789" t="s">
        <v>1</v>
      </c>
      <c r="M9789" t="s">
        <v>2</v>
      </c>
      <c r="N9789" t="s">
        <v>3</v>
      </c>
      <c r="O9789" t="s">
        <v>290</v>
      </c>
      <c r="P9789" t="s">
        <v>5</v>
      </c>
      <c r="Q9789">
        <v>7</v>
      </c>
      <c r="R9789" s="1">
        <v>0.81527777777777777</v>
      </c>
      <c r="S9789" t="s">
        <v>7734</v>
      </c>
      <c r="V9789" t="b">
        <f t="shared" si="1231"/>
        <v>1</v>
      </c>
      <c r="W9789" t="b">
        <f t="shared" si="1232"/>
        <v>1</v>
      </c>
      <c r="X9789" t="b">
        <f t="shared" si="1233"/>
        <v>1</v>
      </c>
      <c r="Y9789" t="b">
        <f t="shared" si="1234"/>
        <v>1</v>
      </c>
      <c r="Z9789" t="b">
        <f t="shared" si="1235"/>
        <v>1</v>
      </c>
      <c r="AA9789" t="b">
        <f t="shared" si="1236"/>
        <v>1</v>
      </c>
      <c r="AB9789" t="b">
        <f t="shared" si="1237"/>
        <v>1</v>
      </c>
      <c r="AC9789" t="b">
        <f t="shared" si="1238"/>
        <v>1</v>
      </c>
    </row>
    <row r="9790" spans="1:29">
      <c r="A9790" t="s">
        <v>1</v>
      </c>
      <c r="B9790" t="s">
        <v>2</v>
      </c>
      <c r="C9790" t="s">
        <v>3</v>
      </c>
      <c r="D9790" t="s">
        <v>351</v>
      </c>
      <c r="E9790" t="s">
        <v>5</v>
      </c>
      <c r="F9790">
        <v>7</v>
      </c>
      <c r="G9790" s="1">
        <v>0.81527777777777777</v>
      </c>
      <c r="H9790" t="s">
        <v>7735</v>
      </c>
      <c r="I9790" s="3" t="s">
        <v>8597</v>
      </c>
      <c r="K9790" s="3" t="s">
        <v>8597</v>
      </c>
      <c r="L9790" t="s">
        <v>1</v>
      </c>
      <c r="M9790" t="s">
        <v>2</v>
      </c>
      <c r="N9790" t="s">
        <v>3</v>
      </c>
      <c r="O9790" t="s">
        <v>351</v>
      </c>
      <c r="P9790" t="s">
        <v>5</v>
      </c>
      <c r="Q9790">
        <v>7</v>
      </c>
      <c r="R9790" s="1">
        <v>0.81527777777777777</v>
      </c>
      <c r="S9790" t="s">
        <v>7735</v>
      </c>
      <c r="V9790" t="b">
        <f t="shared" si="1231"/>
        <v>1</v>
      </c>
      <c r="W9790" t="b">
        <f t="shared" si="1232"/>
        <v>1</v>
      </c>
      <c r="X9790" t="b">
        <f t="shared" si="1233"/>
        <v>1</v>
      </c>
      <c r="Y9790" t="b">
        <f t="shared" si="1234"/>
        <v>1</v>
      </c>
      <c r="Z9790" t="b">
        <f t="shared" si="1235"/>
        <v>1</v>
      </c>
      <c r="AA9790" t="b">
        <f t="shared" si="1236"/>
        <v>1</v>
      </c>
      <c r="AB9790" t="b">
        <f t="shared" si="1237"/>
        <v>1</v>
      </c>
      <c r="AC9790" t="b">
        <f t="shared" si="1238"/>
        <v>1</v>
      </c>
    </row>
    <row r="9791" spans="1:29">
      <c r="A9791" t="s">
        <v>1</v>
      </c>
      <c r="B9791" t="s">
        <v>2</v>
      </c>
      <c r="C9791" t="s">
        <v>3</v>
      </c>
      <c r="D9791" t="s">
        <v>816</v>
      </c>
      <c r="E9791" t="s">
        <v>5</v>
      </c>
      <c r="F9791">
        <v>7</v>
      </c>
      <c r="G9791" s="1">
        <v>0.81527777777777777</v>
      </c>
      <c r="H9791" t="s">
        <v>7736</v>
      </c>
      <c r="I9791" s="3" t="s">
        <v>8597</v>
      </c>
      <c r="K9791" s="3" t="s">
        <v>8597</v>
      </c>
      <c r="L9791" t="s">
        <v>1</v>
      </c>
      <c r="M9791" t="s">
        <v>2</v>
      </c>
      <c r="N9791" t="s">
        <v>3</v>
      </c>
      <c r="O9791" t="s">
        <v>816</v>
      </c>
      <c r="P9791" t="s">
        <v>5</v>
      </c>
      <c r="Q9791">
        <v>7</v>
      </c>
      <c r="R9791" s="1">
        <v>0.81527777777777777</v>
      </c>
      <c r="S9791" t="s">
        <v>7736</v>
      </c>
      <c r="V9791" t="b">
        <f t="shared" si="1231"/>
        <v>1</v>
      </c>
      <c r="W9791" t="b">
        <f t="shared" si="1232"/>
        <v>1</v>
      </c>
      <c r="X9791" t="b">
        <f t="shared" si="1233"/>
        <v>1</v>
      </c>
      <c r="Y9791" t="b">
        <f t="shared" si="1234"/>
        <v>1</v>
      </c>
      <c r="Z9791" t="b">
        <f t="shared" si="1235"/>
        <v>1</v>
      </c>
      <c r="AA9791" t="b">
        <f t="shared" si="1236"/>
        <v>1</v>
      </c>
      <c r="AB9791" t="b">
        <f t="shared" si="1237"/>
        <v>1</v>
      </c>
      <c r="AC9791" t="b">
        <f t="shared" si="1238"/>
        <v>1</v>
      </c>
    </row>
    <row r="9792" spans="1:29">
      <c r="A9792" t="s">
        <v>1</v>
      </c>
      <c r="B9792" t="s">
        <v>2</v>
      </c>
      <c r="C9792" t="s">
        <v>3</v>
      </c>
      <c r="D9792" t="s">
        <v>259</v>
      </c>
      <c r="E9792" t="s">
        <v>5</v>
      </c>
      <c r="F9792">
        <v>7</v>
      </c>
      <c r="G9792" s="1">
        <v>0.81527777777777777</v>
      </c>
      <c r="H9792" t="s">
        <v>7737</v>
      </c>
      <c r="I9792" s="3" t="s">
        <v>8597</v>
      </c>
      <c r="K9792" s="3" t="s">
        <v>8597</v>
      </c>
      <c r="L9792" t="s">
        <v>1</v>
      </c>
      <c r="M9792" t="s">
        <v>2</v>
      </c>
      <c r="N9792" t="s">
        <v>3</v>
      </c>
      <c r="O9792" t="s">
        <v>259</v>
      </c>
      <c r="P9792" t="s">
        <v>5</v>
      </c>
      <c r="Q9792">
        <v>7</v>
      </c>
      <c r="R9792" s="1">
        <v>0.81527777777777777</v>
      </c>
      <c r="S9792" t="s">
        <v>7737</v>
      </c>
      <c r="V9792" t="b">
        <f t="shared" si="1231"/>
        <v>1</v>
      </c>
      <c r="W9792" t="b">
        <f t="shared" si="1232"/>
        <v>1</v>
      </c>
      <c r="X9792" t="b">
        <f t="shared" si="1233"/>
        <v>1</v>
      </c>
      <c r="Y9792" t="b">
        <f t="shared" si="1234"/>
        <v>1</v>
      </c>
      <c r="Z9792" t="b">
        <f t="shared" si="1235"/>
        <v>1</v>
      </c>
      <c r="AA9792" t="b">
        <f t="shared" si="1236"/>
        <v>1</v>
      </c>
      <c r="AB9792" t="b">
        <f t="shared" si="1237"/>
        <v>1</v>
      </c>
      <c r="AC9792" t="b">
        <f t="shared" si="1238"/>
        <v>1</v>
      </c>
    </row>
    <row r="9793" spans="1:29">
      <c r="A9793" t="s">
        <v>1</v>
      </c>
      <c r="B9793" t="s">
        <v>2</v>
      </c>
      <c r="C9793" t="s">
        <v>3</v>
      </c>
      <c r="D9793" t="s">
        <v>406</v>
      </c>
      <c r="E9793" t="s">
        <v>5</v>
      </c>
      <c r="F9793">
        <v>7</v>
      </c>
      <c r="G9793" s="1">
        <v>0.81527777777777777</v>
      </c>
      <c r="H9793" t="s">
        <v>7738</v>
      </c>
      <c r="I9793" s="3" t="s">
        <v>8597</v>
      </c>
      <c r="K9793" s="3" t="s">
        <v>8597</v>
      </c>
      <c r="L9793" t="s">
        <v>1</v>
      </c>
      <c r="M9793" t="s">
        <v>2</v>
      </c>
      <c r="N9793" t="s">
        <v>3</v>
      </c>
      <c r="O9793" t="s">
        <v>406</v>
      </c>
      <c r="P9793" t="s">
        <v>5</v>
      </c>
      <c r="Q9793">
        <v>7</v>
      </c>
      <c r="R9793" s="1">
        <v>0.81527777777777777</v>
      </c>
      <c r="S9793" t="s">
        <v>7738</v>
      </c>
      <c r="V9793" t="b">
        <f t="shared" si="1231"/>
        <v>1</v>
      </c>
      <c r="W9793" t="b">
        <f t="shared" si="1232"/>
        <v>1</v>
      </c>
      <c r="X9793" t="b">
        <f t="shared" si="1233"/>
        <v>1</v>
      </c>
      <c r="Y9793" t="b">
        <f t="shared" si="1234"/>
        <v>1</v>
      </c>
      <c r="Z9793" t="b">
        <f t="shared" si="1235"/>
        <v>1</v>
      </c>
      <c r="AA9793" t="b">
        <f t="shared" si="1236"/>
        <v>1</v>
      </c>
      <c r="AB9793" t="b">
        <f t="shared" si="1237"/>
        <v>1</v>
      </c>
      <c r="AC9793" t="b">
        <f t="shared" si="1238"/>
        <v>1</v>
      </c>
    </row>
    <row r="9794" spans="1:29">
      <c r="A9794" t="s">
        <v>1</v>
      </c>
      <c r="B9794" t="s">
        <v>2</v>
      </c>
      <c r="C9794" t="s">
        <v>3</v>
      </c>
      <c r="D9794" t="s">
        <v>351</v>
      </c>
      <c r="E9794" t="s">
        <v>5</v>
      </c>
      <c r="F9794">
        <v>7</v>
      </c>
      <c r="G9794" s="1">
        <v>0.81527777777777777</v>
      </c>
      <c r="H9794" t="s">
        <v>7739</v>
      </c>
      <c r="I9794" s="3" t="s">
        <v>8597</v>
      </c>
      <c r="K9794" s="3" t="s">
        <v>8597</v>
      </c>
      <c r="L9794" t="s">
        <v>1</v>
      </c>
      <c r="M9794" t="s">
        <v>2</v>
      </c>
      <c r="N9794" t="s">
        <v>3</v>
      </c>
      <c r="O9794" t="s">
        <v>351</v>
      </c>
      <c r="P9794" t="s">
        <v>5</v>
      </c>
      <c r="Q9794">
        <v>7</v>
      </c>
      <c r="R9794" s="1">
        <v>0.81527777777777777</v>
      </c>
      <c r="S9794" t="s">
        <v>7739</v>
      </c>
      <c r="V9794" t="b">
        <f t="shared" si="1231"/>
        <v>1</v>
      </c>
      <c r="W9794" t="b">
        <f t="shared" si="1232"/>
        <v>1</v>
      </c>
      <c r="X9794" t="b">
        <f t="shared" si="1233"/>
        <v>1</v>
      </c>
      <c r="Y9794" t="b">
        <f t="shared" si="1234"/>
        <v>1</v>
      </c>
      <c r="Z9794" t="b">
        <f t="shared" si="1235"/>
        <v>1</v>
      </c>
      <c r="AA9794" t="b">
        <f t="shared" si="1236"/>
        <v>1</v>
      </c>
      <c r="AB9794" t="b">
        <f t="shared" si="1237"/>
        <v>1</v>
      </c>
      <c r="AC9794" t="b">
        <f t="shared" si="1238"/>
        <v>1</v>
      </c>
    </row>
    <row r="9795" spans="1:29">
      <c r="A9795" t="s">
        <v>1</v>
      </c>
      <c r="B9795" t="s">
        <v>2</v>
      </c>
      <c r="C9795" t="s">
        <v>3</v>
      </c>
      <c r="D9795" t="s">
        <v>840</v>
      </c>
      <c r="E9795" t="s">
        <v>5</v>
      </c>
      <c r="F9795">
        <v>7</v>
      </c>
      <c r="G9795" s="1">
        <v>0.81527777777777777</v>
      </c>
      <c r="H9795" t="s">
        <v>7740</v>
      </c>
      <c r="I9795" s="3" t="s">
        <v>8597</v>
      </c>
      <c r="K9795" s="3" t="s">
        <v>8597</v>
      </c>
      <c r="L9795" t="s">
        <v>1</v>
      </c>
      <c r="M9795" t="s">
        <v>2</v>
      </c>
      <c r="N9795" t="s">
        <v>3</v>
      </c>
      <c r="O9795" t="s">
        <v>840</v>
      </c>
      <c r="P9795" t="s">
        <v>5</v>
      </c>
      <c r="Q9795">
        <v>7</v>
      </c>
      <c r="R9795" s="1">
        <v>0.81527777777777777</v>
      </c>
      <c r="S9795" t="s">
        <v>7740</v>
      </c>
      <c r="V9795" t="b">
        <f t="shared" si="1231"/>
        <v>1</v>
      </c>
      <c r="W9795" t="b">
        <f t="shared" si="1232"/>
        <v>1</v>
      </c>
      <c r="X9795" t="b">
        <f t="shared" si="1233"/>
        <v>1</v>
      </c>
      <c r="Y9795" t="b">
        <f t="shared" si="1234"/>
        <v>1</v>
      </c>
      <c r="Z9795" t="b">
        <f t="shared" si="1235"/>
        <v>1</v>
      </c>
      <c r="AA9795" t="b">
        <f t="shared" si="1236"/>
        <v>1</v>
      </c>
      <c r="AB9795" t="b">
        <f t="shared" si="1237"/>
        <v>1</v>
      </c>
      <c r="AC9795" t="b">
        <f t="shared" si="1238"/>
        <v>1</v>
      </c>
    </row>
    <row r="9796" spans="1:29">
      <c r="A9796" t="s">
        <v>1</v>
      </c>
      <c r="B9796" t="s">
        <v>2</v>
      </c>
      <c r="C9796" t="s">
        <v>3</v>
      </c>
      <c r="D9796" t="s">
        <v>1027</v>
      </c>
      <c r="E9796" t="s">
        <v>5</v>
      </c>
      <c r="F9796">
        <v>7</v>
      </c>
      <c r="G9796" s="1">
        <v>0.81527777777777777</v>
      </c>
      <c r="H9796" t="s">
        <v>7741</v>
      </c>
      <c r="I9796" s="3" t="s">
        <v>8597</v>
      </c>
      <c r="K9796" s="3" t="s">
        <v>8597</v>
      </c>
      <c r="L9796" t="s">
        <v>1</v>
      </c>
      <c r="M9796" t="s">
        <v>2</v>
      </c>
      <c r="N9796" t="s">
        <v>3</v>
      </c>
      <c r="O9796" t="s">
        <v>1027</v>
      </c>
      <c r="P9796" t="s">
        <v>5</v>
      </c>
      <c r="Q9796">
        <v>7</v>
      </c>
      <c r="R9796" s="1">
        <v>0.81527777777777777</v>
      </c>
      <c r="S9796" t="s">
        <v>7741</v>
      </c>
      <c r="V9796" t="b">
        <f t="shared" si="1231"/>
        <v>1</v>
      </c>
      <c r="W9796" t="b">
        <f t="shared" si="1232"/>
        <v>1</v>
      </c>
      <c r="X9796" t="b">
        <f t="shared" si="1233"/>
        <v>1</v>
      </c>
      <c r="Y9796" t="b">
        <f t="shared" si="1234"/>
        <v>1</v>
      </c>
      <c r="Z9796" t="b">
        <f t="shared" si="1235"/>
        <v>1</v>
      </c>
      <c r="AA9796" t="b">
        <f t="shared" si="1236"/>
        <v>1</v>
      </c>
      <c r="AB9796" t="b">
        <f t="shared" si="1237"/>
        <v>1</v>
      </c>
      <c r="AC9796" t="b">
        <f t="shared" si="1238"/>
        <v>1</v>
      </c>
    </row>
    <row r="9797" spans="1:29">
      <c r="A9797" t="s">
        <v>1</v>
      </c>
      <c r="B9797" t="s">
        <v>2</v>
      </c>
      <c r="C9797" t="s">
        <v>3</v>
      </c>
      <c r="D9797" t="s">
        <v>228</v>
      </c>
      <c r="E9797" t="s">
        <v>5</v>
      </c>
      <c r="F9797">
        <v>7</v>
      </c>
      <c r="G9797" s="1">
        <v>0.81527777777777777</v>
      </c>
      <c r="H9797" t="s">
        <v>7742</v>
      </c>
      <c r="I9797" s="3" t="s">
        <v>8597</v>
      </c>
      <c r="K9797" s="3" t="s">
        <v>8597</v>
      </c>
      <c r="L9797" t="s">
        <v>1</v>
      </c>
      <c r="M9797" t="s">
        <v>2</v>
      </c>
      <c r="N9797" t="s">
        <v>3</v>
      </c>
      <c r="O9797" t="s">
        <v>228</v>
      </c>
      <c r="P9797" t="s">
        <v>5</v>
      </c>
      <c r="Q9797">
        <v>7</v>
      </c>
      <c r="R9797" s="1">
        <v>0.81527777777777777</v>
      </c>
      <c r="S9797" t="s">
        <v>7742</v>
      </c>
      <c r="V9797" t="b">
        <f t="shared" si="1231"/>
        <v>1</v>
      </c>
      <c r="W9797" t="b">
        <f t="shared" si="1232"/>
        <v>1</v>
      </c>
      <c r="X9797" t="b">
        <f t="shared" si="1233"/>
        <v>1</v>
      </c>
      <c r="Y9797" t="b">
        <f t="shared" si="1234"/>
        <v>1</v>
      </c>
      <c r="Z9797" t="b">
        <f t="shared" si="1235"/>
        <v>1</v>
      </c>
      <c r="AA9797" t="b">
        <f t="shared" si="1236"/>
        <v>1</v>
      </c>
      <c r="AB9797" t="b">
        <f t="shared" si="1237"/>
        <v>1</v>
      </c>
      <c r="AC9797" t="b">
        <f t="shared" si="1238"/>
        <v>1</v>
      </c>
    </row>
    <row r="9798" spans="1:29">
      <c r="A9798" t="s">
        <v>1</v>
      </c>
      <c r="B9798" t="s">
        <v>2</v>
      </c>
      <c r="C9798" t="s">
        <v>3</v>
      </c>
      <c r="D9798" t="s">
        <v>290</v>
      </c>
      <c r="E9798" t="s">
        <v>5</v>
      </c>
      <c r="F9798">
        <v>7</v>
      </c>
      <c r="G9798" s="1">
        <v>0.81527777777777777</v>
      </c>
      <c r="H9798" t="s">
        <v>7743</v>
      </c>
      <c r="I9798" s="3" t="s">
        <v>8597</v>
      </c>
      <c r="K9798" s="3" t="s">
        <v>8597</v>
      </c>
      <c r="L9798" t="s">
        <v>1</v>
      </c>
      <c r="M9798" t="s">
        <v>2</v>
      </c>
      <c r="N9798" t="s">
        <v>3</v>
      </c>
      <c r="O9798" t="s">
        <v>290</v>
      </c>
      <c r="P9798" t="s">
        <v>5</v>
      </c>
      <c r="Q9798">
        <v>7</v>
      </c>
      <c r="R9798" s="1">
        <v>0.81527777777777777</v>
      </c>
      <c r="S9798" t="s">
        <v>7743</v>
      </c>
      <c r="V9798" t="b">
        <f t="shared" si="1231"/>
        <v>1</v>
      </c>
      <c r="W9798" t="b">
        <f t="shared" si="1232"/>
        <v>1</v>
      </c>
      <c r="X9798" t="b">
        <f t="shared" si="1233"/>
        <v>1</v>
      </c>
      <c r="Y9798" t="b">
        <f t="shared" si="1234"/>
        <v>1</v>
      </c>
      <c r="Z9798" t="b">
        <f t="shared" si="1235"/>
        <v>1</v>
      </c>
      <c r="AA9798" t="b">
        <f t="shared" si="1236"/>
        <v>1</v>
      </c>
      <c r="AB9798" t="b">
        <f t="shared" si="1237"/>
        <v>1</v>
      </c>
      <c r="AC9798" t="b">
        <f t="shared" si="1238"/>
        <v>1</v>
      </c>
    </row>
    <row r="9799" spans="1:29">
      <c r="A9799" t="s">
        <v>1</v>
      </c>
      <c r="B9799" t="s">
        <v>2</v>
      </c>
      <c r="C9799" t="s">
        <v>3</v>
      </c>
      <c r="D9799" t="s">
        <v>97</v>
      </c>
      <c r="E9799" t="s">
        <v>5</v>
      </c>
      <c r="F9799">
        <v>7</v>
      </c>
      <c r="G9799" s="1">
        <v>0.81527777777777777</v>
      </c>
      <c r="H9799" t="s">
        <v>7744</v>
      </c>
      <c r="I9799" s="3" t="s">
        <v>8597</v>
      </c>
      <c r="K9799" s="3" t="s">
        <v>8597</v>
      </c>
      <c r="L9799" t="s">
        <v>1</v>
      </c>
      <c r="M9799" t="s">
        <v>2</v>
      </c>
      <c r="N9799" t="s">
        <v>3</v>
      </c>
      <c r="O9799" t="s">
        <v>97</v>
      </c>
      <c r="P9799" t="s">
        <v>5</v>
      </c>
      <c r="Q9799">
        <v>7</v>
      </c>
      <c r="R9799" s="1">
        <v>0.81527777777777777</v>
      </c>
      <c r="S9799" t="s">
        <v>7744</v>
      </c>
      <c r="V9799" t="b">
        <f t="shared" si="1231"/>
        <v>1</v>
      </c>
      <c r="W9799" t="b">
        <f t="shared" si="1232"/>
        <v>1</v>
      </c>
      <c r="X9799" t="b">
        <f t="shared" si="1233"/>
        <v>1</v>
      </c>
      <c r="Y9799" t="b">
        <f t="shared" si="1234"/>
        <v>1</v>
      </c>
      <c r="Z9799" t="b">
        <f t="shared" si="1235"/>
        <v>1</v>
      </c>
      <c r="AA9799" t="b">
        <f t="shared" si="1236"/>
        <v>1</v>
      </c>
      <c r="AB9799" t="b">
        <f t="shared" si="1237"/>
        <v>1</v>
      </c>
      <c r="AC9799" t="b">
        <f t="shared" si="1238"/>
        <v>1</v>
      </c>
    </row>
    <row r="9800" spans="1:29">
      <c r="A9800" t="s">
        <v>1</v>
      </c>
      <c r="B9800" t="s">
        <v>2</v>
      </c>
      <c r="C9800" t="s">
        <v>3</v>
      </c>
      <c r="D9800" t="s">
        <v>164</v>
      </c>
      <c r="E9800" t="s">
        <v>5</v>
      </c>
      <c r="F9800">
        <v>7</v>
      </c>
      <c r="G9800" s="1">
        <v>0.81527777777777777</v>
      </c>
      <c r="H9800" t="s">
        <v>7745</v>
      </c>
      <c r="I9800" s="3" t="s">
        <v>8597</v>
      </c>
      <c r="K9800" s="3" t="s">
        <v>8597</v>
      </c>
      <c r="L9800" t="s">
        <v>1</v>
      </c>
      <c r="M9800" t="s">
        <v>2</v>
      </c>
      <c r="N9800" t="s">
        <v>3</v>
      </c>
      <c r="O9800" t="s">
        <v>164</v>
      </c>
      <c r="P9800" t="s">
        <v>5</v>
      </c>
      <c r="Q9800">
        <v>7</v>
      </c>
      <c r="R9800" s="1">
        <v>0.81527777777777777</v>
      </c>
      <c r="S9800" t="s">
        <v>7745</v>
      </c>
      <c r="V9800" t="b">
        <f t="shared" si="1231"/>
        <v>1</v>
      </c>
      <c r="W9800" t="b">
        <f t="shared" si="1232"/>
        <v>1</v>
      </c>
      <c r="X9800" t="b">
        <f t="shared" si="1233"/>
        <v>1</v>
      </c>
      <c r="Y9800" t="b">
        <f t="shared" si="1234"/>
        <v>1</v>
      </c>
      <c r="Z9800" t="b">
        <f t="shared" si="1235"/>
        <v>1</v>
      </c>
      <c r="AA9800" t="b">
        <f t="shared" si="1236"/>
        <v>1</v>
      </c>
      <c r="AB9800" t="b">
        <f t="shared" si="1237"/>
        <v>1</v>
      </c>
      <c r="AC9800" t="b">
        <f t="shared" si="1238"/>
        <v>1</v>
      </c>
    </row>
    <row r="9801" spans="1:29">
      <c r="A9801" t="s">
        <v>1</v>
      </c>
      <c r="B9801" t="s">
        <v>2</v>
      </c>
      <c r="C9801" t="s">
        <v>3</v>
      </c>
      <c r="D9801" t="s">
        <v>164</v>
      </c>
      <c r="E9801" t="s">
        <v>5</v>
      </c>
      <c r="F9801">
        <v>7</v>
      </c>
      <c r="G9801" s="1">
        <v>0.81527777777777777</v>
      </c>
      <c r="H9801" t="s">
        <v>7746</v>
      </c>
      <c r="I9801" s="3" t="s">
        <v>8597</v>
      </c>
      <c r="K9801" s="3" t="s">
        <v>8597</v>
      </c>
      <c r="L9801" t="s">
        <v>1</v>
      </c>
      <c r="M9801" t="s">
        <v>2</v>
      </c>
      <c r="N9801" t="s">
        <v>3</v>
      </c>
      <c r="O9801" t="s">
        <v>164</v>
      </c>
      <c r="P9801" t="s">
        <v>5</v>
      </c>
      <c r="Q9801">
        <v>7</v>
      </c>
      <c r="R9801" s="1">
        <v>0.81527777777777777</v>
      </c>
      <c r="S9801" t="s">
        <v>7746</v>
      </c>
      <c r="V9801" t="b">
        <f t="shared" si="1231"/>
        <v>1</v>
      </c>
      <c r="W9801" t="b">
        <f t="shared" si="1232"/>
        <v>1</v>
      </c>
      <c r="X9801" t="b">
        <f t="shared" si="1233"/>
        <v>1</v>
      </c>
      <c r="Y9801" t="b">
        <f t="shared" si="1234"/>
        <v>1</v>
      </c>
      <c r="Z9801" t="b">
        <f t="shared" si="1235"/>
        <v>1</v>
      </c>
      <c r="AA9801" t="b">
        <f t="shared" si="1236"/>
        <v>1</v>
      </c>
      <c r="AB9801" t="b">
        <f t="shared" si="1237"/>
        <v>1</v>
      </c>
      <c r="AC9801" t="b">
        <f t="shared" si="1238"/>
        <v>1</v>
      </c>
    </row>
    <row r="9802" spans="1:29">
      <c r="A9802" t="s">
        <v>1</v>
      </c>
      <c r="B9802" t="s">
        <v>2</v>
      </c>
      <c r="C9802" t="s">
        <v>3</v>
      </c>
      <c r="D9802" t="s">
        <v>351</v>
      </c>
      <c r="E9802" t="s">
        <v>5</v>
      </c>
      <c r="F9802">
        <v>7</v>
      </c>
      <c r="G9802" s="1">
        <v>0.81527777777777777</v>
      </c>
      <c r="H9802" t="s">
        <v>7747</v>
      </c>
      <c r="I9802" s="3" t="s">
        <v>8597</v>
      </c>
      <c r="K9802" s="3" t="s">
        <v>8597</v>
      </c>
      <c r="L9802" t="s">
        <v>1</v>
      </c>
      <c r="M9802" t="s">
        <v>2</v>
      </c>
      <c r="N9802" t="s">
        <v>3</v>
      </c>
      <c r="O9802" t="s">
        <v>351</v>
      </c>
      <c r="P9802" t="s">
        <v>5</v>
      </c>
      <c r="Q9802">
        <v>7</v>
      </c>
      <c r="R9802" s="1">
        <v>0.81527777777777777</v>
      </c>
      <c r="S9802" t="s">
        <v>7747</v>
      </c>
      <c r="V9802" t="b">
        <f t="shared" si="1231"/>
        <v>1</v>
      </c>
      <c r="W9802" t="b">
        <f t="shared" si="1232"/>
        <v>1</v>
      </c>
      <c r="X9802" t="b">
        <f t="shared" si="1233"/>
        <v>1</v>
      </c>
      <c r="Y9802" t="b">
        <f t="shared" si="1234"/>
        <v>1</v>
      </c>
      <c r="Z9802" t="b">
        <f t="shared" si="1235"/>
        <v>1</v>
      </c>
      <c r="AA9802" t="b">
        <f t="shared" si="1236"/>
        <v>1</v>
      </c>
      <c r="AB9802" t="b">
        <f t="shared" si="1237"/>
        <v>1</v>
      </c>
      <c r="AC9802" t="b">
        <f t="shared" si="1238"/>
        <v>1</v>
      </c>
    </row>
    <row r="9803" spans="1:29">
      <c r="A9803" t="s">
        <v>1</v>
      </c>
      <c r="B9803" t="s">
        <v>2</v>
      </c>
      <c r="C9803" t="s">
        <v>3</v>
      </c>
      <c r="D9803" t="s">
        <v>351</v>
      </c>
      <c r="E9803" t="s">
        <v>5</v>
      </c>
      <c r="F9803">
        <v>7</v>
      </c>
      <c r="G9803" s="1">
        <v>0.81527777777777777</v>
      </c>
      <c r="H9803" t="s">
        <v>7748</v>
      </c>
      <c r="I9803" s="3" t="s">
        <v>8597</v>
      </c>
      <c r="K9803" s="3" t="s">
        <v>8597</v>
      </c>
      <c r="L9803" t="s">
        <v>1</v>
      </c>
      <c r="M9803" t="s">
        <v>2</v>
      </c>
      <c r="N9803" t="s">
        <v>3</v>
      </c>
      <c r="O9803" t="s">
        <v>351</v>
      </c>
      <c r="P9803" t="s">
        <v>5</v>
      </c>
      <c r="Q9803">
        <v>7</v>
      </c>
      <c r="R9803" s="1">
        <v>0.81527777777777777</v>
      </c>
      <c r="S9803" t="s">
        <v>7748</v>
      </c>
      <c r="V9803" t="b">
        <f t="shared" ref="V9803:V9866" si="1239">EXACT(L9803,A9803)</f>
        <v>1</v>
      </c>
      <c r="W9803" t="b">
        <f t="shared" ref="W9803:W9866" si="1240">EXACT(M9803,B9803)</f>
        <v>1</v>
      </c>
      <c r="X9803" t="b">
        <f t="shared" ref="X9803:X9866" si="1241">EXACT(N9803,C9803)</f>
        <v>1</v>
      </c>
      <c r="Y9803" t="b">
        <f t="shared" ref="Y9803:Y9866" si="1242">EXACT(O9803,D9803)</f>
        <v>1</v>
      </c>
      <c r="Z9803" t="b">
        <f t="shared" ref="Z9803:Z9866" si="1243">EXACT(P9803,E9803)</f>
        <v>1</v>
      </c>
      <c r="AA9803" t="b">
        <f t="shared" ref="AA9803:AA9866" si="1244">EXACT(Q9803,F9803)</f>
        <v>1</v>
      </c>
      <c r="AB9803" t="b">
        <f t="shared" ref="AB9803:AB9866" si="1245">EXACT(R9803,G9803)</f>
        <v>1</v>
      </c>
      <c r="AC9803" t="b">
        <f t="shared" ref="AC9803:AC9866" si="1246">EXACT(S9803,H9803)</f>
        <v>1</v>
      </c>
    </row>
    <row r="9804" spans="1:29">
      <c r="A9804" t="s">
        <v>1</v>
      </c>
      <c r="B9804" t="s">
        <v>2</v>
      </c>
      <c r="C9804" t="s">
        <v>3</v>
      </c>
      <c r="D9804" t="s">
        <v>406</v>
      </c>
      <c r="E9804" t="s">
        <v>5</v>
      </c>
      <c r="F9804">
        <v>7</v>
      </c>
      <c r="G9804" s="1">
        <v>0.81527777777777777</v>
      </c>
      <c r="H9804" t="s">
        <v>7749</v>
      </c>
      <c r="I9804" s="3" t="s">
        <v>8597</v>
      </c>
      <c r="K9804" s="3" t="s">
        <v>8597</v>
      </c>
      <c r="L9804" t="s">
        <v>1</v>
      </c>
      <c r="M9804" t="s">
        <v>2</v>
      </c>
      <c r="N9804" t="s">
        <v>3</v>
      </c>
      <c r="O9804" t="s">
        <v>406</v>
      </c>
      <c r="P9804" t="s">
        <v>5</v>
      </c>
      <c r="Q9804">
        <v>7</v>
      </c>
      <c r="R9804" s="1">
        <v>0.81527777777777777</v>
      </c>
      <c r="S9804" t="s">
        <v>7749</v>
      </c>
      <c r="V9804" t="b">
        <f t="shared" si="1239"/>
        <v>1</v>
      </c>
      <c r="W9804" t="b">
        <f t="shared" si="1240"/>
        <v>1</v>
      </c>
      <c r="X9804" t="b">
        <f t="shared" si="1241"/>
        <v>1</v>
      </c>
      <c r="Y9804" t="b">
        <f t="shared" si="1242"/>
        <v>1</v>
      </c>
      <c r="Z9804" t="b">
        <f t="shared" si="1243"/>
        <v>1</v>
      </c>
      <c r="AA9804" t="b">
        <f t="shared" si="1244"/>
        <v>1</v>
      </c>
      <c r="AB9804" t="b">
        <f t="shared" si="1245"/>
        <v>1</v>
      </c>
      <c r="AC9804" t="b">
        <f t="shared" si="1246"/>
        <v>1</v>
      </c>
    </row>
    <row r="9805" spans="1:29">
      <c r="A9805" t="s">
        <v>1</v>
      </c>
      <c r="B9805" t="s">
        <v>2</v>
      </c>
      <c r="C9805" t="s">
        <v>3</v>
      </c>
      <c r="D9805" t="s">
        <v>351</v>
      </c>
      <c r="E9805" t="s">
        <v>5</v>
      </c>
      <c r="F9805">
        <v>7</v>
      </c>
      <c r="G9805" s="1">
        <v>0.81527777777777777</v>
      </c>
      <c r="H9805" t="s">
        <v>7750</v>
      </c>
      <c r="I9805" s="3" t="s">
        <v>8597</v>
      </c>
      <c r="K9805" s="3" t="s">
        <v>8597</v>
      </c>
      <c r="L9805" t="s">
        <v>1</v>
      </c>
      <c r="M9805" t="s">
        <v>2</v>
      </c>
      <c r="N9805" t="s">
        <v>3</v>
      </c>
      <c r="O9805" t="s">
        <v>351</v>
      </c>
      <c r="P9805" t="s">
        <v>5</v>
      </c>
      <c r="Q9805">
        <v>7</v>
      </c>
      <c r="R9805" s="1">
        <v>0.81527777777777777</v>
      </c>
      <c r="S9805" t="s">
        <v>7750</v>
      </c>
      <c r="V9805" t="b">
        <f t="shared" si="1239"/>
        <v>1</v>
      </c>
      <c r="W9805" t="b">
        <f t="shared" si="1240"/>
        <v>1</v>
      </c>
      <c r="X9805" t="b">
        <f t="shared" si="1241"/>
        <v>1</v>
      </c>
      <c r="Y9805" t="b">
        <f t="shared" si="1242"/>
        <v>1</v>
      </c>
      <c r="Z9805" t="b">
        <f t="shared" si="1243"/>
        <v>1</v>
      </c>
      <c r="AA9805" t="b">
        <f t="shared" si="1244"/>
        <v>1</v>
      </c>
      <c r="AB9805" t="b">
        <f t="shared" si="1245"/>
        <v>1</v>
      </c>
      <c r="AC9805" t="b">
        <f t="shared" si="1246"/>
        <v>1</v>
      </c>
    </row>
    <row r="9806" spans="1:29">
      <c r="A9806" t="s">
        <v>1</v>
      </c>
      <c r="B9806" t="s">
        <v>2</v>
      </c>
      <c r="C9806" t="s">
        <v>3</v>
      </c>
      <c r="D9806" t="s">
        <v>1027</v>
      </c>
      <c r="E9806" t="s">
        <v>5</v>
      </c>
      <c r="F9806">
        <v>7</v>
      </c>
      <c r="G9806" s="1">
        <v>0.81527777777777777</v>
      </c>
      <c r="H9806" t="s">
        <v>7751</v>
      </c>
      <c r="I9806" s="3" t="s">
        <v>8597</v>
      </c>
      <c r="K9806" s="3" t="s">
        <v>8597</v>
      </c>
      <c r="L9806" t="s">
        <v>1</v>
      </c>
      <c r="M9806" t="s">
        <v>2</v>
      </c>
      <c r="N9806" t="s">
        <v>3</v>
      </c>
      <c r="O9806" t="s">
        <v>1027</v>
      </c>
      <c r="P9806" t="s">
        <v>5</v>
      </c>
      <c r="Q9806">
        <v>7</v>
      </c>
      <c r="R9806" s="1">
        <v>0.81527777777777777</v>
      </c>
      <c r="S9806" t="s">
        <v>7751</v>
      </c>
      <c r="V9806" t="b">
        <f t="shared" si="1239"/>
        <v>1</v>
      </c>
      <c r="W9806" t="b">
        <f t="shared" si="1240"/>
        <v>1</v>
      </c>
      <c r="X9806" t="b">
        <f t="shared" si="1241"/>
        <v>1</v>
      </c>
      <c r="Y9806" t="b">
        <f t="shared" si="1242"/>
        <v>1</v>
      </c>
      <c r="Z9806" t="b">
        <f t="shared" si="1243"/>
        <v>1</v>
      </c>
      <c r="AA9806" t="b">
        <f t="shared" si="1244"/>
        <v>1</v>
      </c>
      <c r="AB9806" t="b">
        <f t="shared" si="1245"/>
        <v>1</v>
      </c>
      <c r="AC9806" t="b">
        <f t="shared" si="1246"/>
        <v>1</v>
      </c>
    </row>
    <row r="9807" spans="1:29">
      <c r="A9807" t="s">
        <v>1</v>
      </c>
      <c r="B9807" t="s">
        <v>2</v>
      </c>
      <c r="C9807" t="s">
        <v>3</v>
      </c>
      <c r="D9807" t="s">
        <v>1137</v>
      </c>
      <c r="E9807" t="s">
        <v>5</v>
      </c>
      <c r="F9807">
        <v>7</v>
      </c>
      <c r="G9807" s="1">
        <v>0.81527777777777777</v>
      </c>
      <c r="H9807" t="s">
        <v>7752</v>
      </c>
      <c r="I9807" s="3" t="s">
        <v>8597</v>
      </c>
      <c r="K9807" s="3" t="s">
        <v>8597</v>
      </c>
      <c r="L9807" t="s">
        <v>1</v>
      </c>
      <c r="M9807" t="s">
        <v>2</v>
      </c>
      <c r="N9807" t="s">
        <v>3</v>
      </c>
      <c r="O9807" t="s">
        <v>1137</v>
      </c>
      <c r="P9807" t="s">
        <v>5</v>
      </c>
      <c r="Q9807">
        <v>7</v>
      </c>
      <c r="R9807" s="1">
        <v>0.81527777777777777</v>
      </c>
      <c r="S9807" t="s">
        <v>7752</v>
      </c>
      <c r="V9807" t="b">
        <f t="shared" si="1239"/>
        <v>1</v>
      </c>
      <c r="W9807" t="b">
        <f t="shared" si="1240"/>
        <v>1</v>
      </c>
      <c r="X9807" t="b">
        <f t="shared" si="1241"/>
        <v>1</v>
      </c>
      <c r="Y9807" t="b">
        <f t="shared" si="1242"/>
        <v>1</v>
      </c>
      <c r="Z9807" t="b">
        <f t="shared" si="1243"/>
        <v>1</v>
      </c>
      <c r="AA9807" t="b">
        <f t="shared" si="1244"/>
        <v>1</v>
      </c>
      <c r="AB9807" t="b">
        <f t="shared" si="1245"/>
        <v>1</v>
      </c>
      <c r="AC9807" t="b">
        <f t="shared" si="1246"/>
        <v>1</v>
      </c>
    </row>
    <row r="9808" spans="1:29">
      <c r="A9808" t="s">
        <v>1</v>
      </c>
      <c r="B9808" t="s">
        <v>2</v>
      </c>
      <c r="C9808" t="s">
        <v>3</v>
      </c>
      <c r="D9808" t="s">
        <v>779</v>
      </c>
      <c r="E9808" t="s">
        <v>5</v>
      </c>
      <c r="F9808">
        <v>7</v>
      </c>
      <c r="G9808" s="1">
        <v>0.81527777777777777</v>
      </c>
      <c r="H9808" t="s">
        <v>7753</v>
      </c>
      <c r="I9808" s="3" t="s">
        <v>8597</v>
      </c>
      <c r="K9808" s="3" t="s">
        <v>8597</v>
      </c>
      <c r="L9808" t="s">
        <v>1</v>
      </c>
      <c r="M9808" t="s">
        <v>2</v>
      </c>
      <c r="N9808" t="s">
        <v>3</v>
      </c>
      <c r="O9808" t="s">
        <v>779</v>
      </c>
      <c r="P9808" t="s">
        <v>5</v>
      </c>
      <c r="Q9808">
        <v>7</v>
      </c>
      <c r="R9808" s="1">
        <v>0.81527777777777777</v>
      </c>
      <c r="S9808" t="s">
        <v>7753</v>
      </c>
      <c r="V9808" t="b">
        <f t="shared" si="1239"/>
        <v>1</v>
      </c>
      <c r="W9808" t="b">
        <f t="shared" si="1240"/>
        <v>1</v>
      </c>
      <c r="X9808" t="b">
        <f t="shared" si="1241"/>
        <v>1</v>
      </c>
      <c r="Y9808" t="b">
        <f t="shared" si="1242"/>
        <v>1</v>
      </c>
      <c r="Z9808" t="b">
        <f t="shared" si="1243"/>
        <v>1</v>
      </c>
      <c r="AA9808" t="b">
        <f t="shared" si="1244"/>
        <v>1</v>
      </c>
      <c r="AB9808" t="b">
        <f t="shared" si="1245"/>
        <v>1</v>
      </c>
      <c r="AC9808" t="b">
        <f t="shared" si="1246"/>
        <v>1</v>
      </c>
    </row>
    <row r="9809" spans="1:29">
      <c r="A9809" t="s">
        <v>1</v>
      </c>
      <c r="B9809" t="s">
        <v>2</v>
      </c>
      <c r="C9809" t="s">
        <v>3</v>
      </c>
      <c r="D9809" t="s">
        <v>660</v>
      </c>
      <c r="E9809" t="s">
        <v>5</v>
      </c>
      <c r="F9809">
        <v>7</v>
      </c>
      <c r="G9809" s="1">
        <v>0.81527777777777777</v>
      </c>
      <c r="H9809" t="s">
        <v>7754</v>
      </c>
      <c r="I9809" s="3" t="s">
        <v>8597</v>
      </c>
      <c r="K9809" s="3" t="s">
        <v>8597</v>
      </c>
      <c r="L9809" t="s">
        <v>1</v>
      </c>
      <c r="M9809" t="s">
        <v>2</v>
      </c>
      <c r="N9809" t="s">
        <v>3</v>
      </c>
      <c r="O9809" t="s">
        <v>660</v>
      </c>
      <c r="P9809" t="s">
        <v>5</v>
      </c>
      <c r="Q9809">
        <v>7</v>
      </c>
      <c r="R9809" s="1">
        <v>0.81527777777777777</v>
      </c>
      <c r="S9809" t="s">
        <v>7754</v>
      </c>
      <c r="V9809" t="b">
        <f t="shared" si="1239"/>
        <v>1</v>
      </c>
      <c r="W9809" t="b">
        <f t="shared" si="1240"/>
        <v>1</v>
      </c>
      <c r="X9809" t="b">
        <f t="shared" si="1241"/>
        <v>1</v>
      </c>
      <c r="Y9809" t="b">
        <f t="shared" si="1242"/>
        <v>1</v>
      </c>
      <c r="Z9809" t="b">
        <f t="shared" si="1243"/>
        <v>1</v>
      </c>
      <c r="AA9809" t="b">
        <f t="shared" si="1244"/>
        <v>1</v>
      </c>
      <c r="AB9809" t="b">
        <f t="shared" si="1245"/>
        <v>1</v>
      </c>
      <c r="AC9809" t="b">
        <f t="shared" si="1246"/>
        <v>1</v>
      </c>
    </row>
    <row r="9810" spans="1:29">
      <c r="A9810" t="s">
        <v>1</v>
      </c>
      <c r="B9810" t="s">
        <v>2</v>
      </c>
      <c r="C9810" t="s">
        <v>3</v>
      </c>
      <c r="D9810" t="s">
        <v>660</v>
      </c>
      <c r="E9810" t="s">
        <v>5</v>
      </c>
      <c r="F9810">
        <v>7</v>
      </c>
      <c r="G9810" s="1">
        <v>0.81527777777777777</v>
      </c>
      <c r="H9810" t="s">
        <v>7755</v>
      </c>
      <c r="I9810" s="3" t="s">
        <v>8597</v>
      </c>
      <c r="K9810" s="3" t="s">
        <v>8597</v>
      </c>
      <c r="L9810" t="s">
        <v>1</v>
      </c>
      <c r="M9810" t="s">
        <v>2</v>
      </c>
      <c r="N9810" t="s">
        <v>3</v>
      </c>
      <c r="O9810" t="s">
        <v>660</v>
      </c>
      <c r="P9810" t="s">
        <v>5</v>
      </c>
      <c r="Q9810">
        <v>7</v>
      </c>
      <c r="R9810" s="1">
        <v>0.81527777777777777</v>
      </c>
      <c r="S9810" t="s">
        <v>7755</v>
      </c>
      <c r="V9810" t="b">
        <f t="shared" si="1239"/>
        <v>1</v>
      </c>
      <c r="W9810" t="b">
        <f t="shared" si="1240"/>
        <v>1</v>
      </c>
      <c r="X9810" t="b">
        <f t="shared" si="1241"/>
        <v>1</v>
      </c>
      <c r="Y9810" t="b">
        <f t="shared" si="1242"/>
        <v>1</v>
      </c>
      <c r="Z9810" t="b">
        <f t="shared" si="1243"/>
        <v>1</v>
      </c>
      <c r="AA9810" t="b">
        <f t="shared" si="1244"/>
        <v>1</v>
      </c>
      <c r="AB9810" t="b">
        <f t="shared" si="1245"/>
        <v>1</v>
      </c>
      <c r="AC9810" t="b">
        <f t="shared" si="1246"/>
        <v>1</v>
      </c>
    </row>
    <row r="9811" spans="1:29">
      <c r="I9811" s="3" t="s">
        <v>8597</v>
      </c>
      <c r="K9811" s="3" t="s">
        <v>8597</v>
      </c>
      <c r="V9811" t="b">
        <f t="shared" si="1239"/>
        <v>1</v>
      </c>
      <c r="W9811" t="b">
        <f t="shared" si="1240"/>
        <v>1</v>
      </c>
      <c r="X9811" t="b">
        <f t="shared" si="1241"/>
        <v>1</v>
      </c>
      <c r="Y9811" t="b">
        <f t="shared" si="1242"/>
        <v>1</v>
      </c>
      <c r="Z9811" t="b">
        <f t="shared" si="1243"/>
        <v>1</v>
      </c>
      <c r="AA9811" t="b">
        <f t="shared" si="1244"/>
        <v>1</v>
      </c>
      <c r="AB9811" t="b">
        <f t="shared" si="1245"/>
        <v>1</v>
      </c>
      <c r="AC9811" t="b">
        <f t="shared" si="1246"/>
        <v>1</v>
      </c>
    </row>
    <row r="9812" spans="1:29">
      <c r="A9812" t="s">
        <v>7260</v>
      </c>
      <c r="B9812" t="s">
        <v>7480</v>
      </c>
      <c r="C9812" t="s">
        <v>7519</v>
      </c>
      <c r="D9812" t="s">
        <v>7515</v>
      </c>
      <c r="E9812" t="s">
        <v>7516</v>
      </c>
      <c r="F9812" t="s">
        <v>7662</v>
      </c>
      <c r="G9812" t="s">
        <v>7663</v>
      </c>
      <c r="H9812" t="s">
        <v>7779</v>
      </c>
      <c r="I9812" s="3" t="s">
        <v>8597</v>
      </c>
      <c r="K9812" s="3" t="s">
        <v>8597</v>
      </c>
      <c r="L9812" t="s">
        <v>7260</v>
      </c>
      <c r="M9812" t="s">
        <v>7480</v>
      </c>
      <c r="N9812" t="s">
        <v>7519</v>
      </c>
      <c r="O9812" t="s">
        <v>7515</v>
      </c>
      <c r="P9812" t="s">
        <v>7516</v>
      </c>
      <c r="Q9812" t="s">
        <v>7662</v>
      </c>
      <c r="R9812" t="s">
        <v>7663</v>
      </c>
      <c r="S9812" t="s">
        <v>7779</v>
      </c>
      <c r="V9812" t="b">
        <f t="shared" si="1239"/>
        <v>1</v>
      </c>
      <c r="W9812" t="b">
        <f t="shared" si="1240"/>
        <v>1</v>
      </c>
      <c r="X9812" t="b">
        <f t="shared" si="1241"/>
        <v>1</v>
      </c>
      <c r="Y9812" t="b">
        <f t="shared" si="1242"/>
        <v>1</v>
      </c>
      <c r="Z9812" t="b">
        <f t="shared" si="1243"/>
        <v>1</v>
      </c>
      <c r="AA9812" t="b">
        <f t="shared" si="1244"/>
        <v>1</v>
      </c>
      <c r="AB9812" t="b">
        <f t="shared" si="1245"/>
        <v>1</v>
      </c>
      <c r="AC9812" t="b">
        <f t="shared" si="1246"/>
        <v>1</v>
      </c>
    </row>
    <row r="9813" spans="1:29">
      <c r="A9813" t="s">
        <v>42</v>
      </c>
      <c r="I9813" s="3" t="s">
        <v>8597</v>
      </c>
      <c r="K9813" s="3" t="s">
        <v>8597</v>
      </c>
      <c r="L9813" t="s">
        <v>42</v>
      </c>
      <c r="V9813" t="b">
        <f t="shared" si="1239"/>
        <v>1</v>
      </c>
      <c r="W9813" t="b">
        <f t="shared" si="1240"/>
        <v>1</v>
      </c>
      <c r="X9813" t="b">
        <f t="shared" si="1241"/>
        <v>1</v>
      </c>
      <c r="Y9813" t="b">
        <f t="shared" si="1242"/>
        <v>1</v>
      </c>
      <c r="Z9813" t="b">
        <f t="shared" si="1243"/>
        <v>1</v>
      </c>
      <c r="AA9813" t="b">
        <f t="shared" si="1244"/>
        <v>1</v>
      </c>
      <c r="AB9813" t="b">
        <f t="shared" si="1245"/>
        <v>1</v>
      </c>
      <c r="AC9813" t="b">
        <f t="shared" si="1246"/>
        <v>1</v>
      </c>
    </row>
    <row r="9814" spans="1:29">
      <c r="A9814" t="s">
        <v>7</v>
      </c>
      <c r="B9814" t="s">
        <v>8</v>
      </c>
      <c r="C9814" t="s">
        <v>3</v>
      </c>
      <c r="D9814" t="s">
        <v>9</v>
      </c>
      <c r="E9814" t="s">
        <v>5</v>
      </c>
      <c r="F9814">
        <v>7</v>
      </c>
      <c r="G9814" s="1">
        <v>0.81527777777777777</v>
      </c>
      <c r="H9814" t="s">
        <v>7772</v>
      </c>
      <c r="I9814" s="3" t="s">
        <v>8597</v>
      </c>
      <c r="K9814" s="3" t="s">
        <v>8597</v>
      </c>
      <c r="L9814" t="s">
        <v>7</v>
      </c>
      <c r="M9814" t="s">
        <v>8</v>
      </c>
      <c r="N9814" t="s">
        <v>3</v>
      </c>
      <c r="O9814" t="s">
        <v>9</v>
      </c>
      <c r="P9814" t="s">
        <v>5</v>
      </c>
      <c r="Q9814">
        <v>7</v>
      </c>
      <c r="R9814" s="1">
        <v>0.81527777777777777</v>
      </c>
      <c r="S9814" t="s">
        <v>7772</v>
      </c>
      <c r="V9814" t="b">
        <f t="shared" si="1239"/>
        <v>1</v>
      </c>
      <c r="W9814" t="b">
        <f t="shared" si="1240"/>
        <v>1</v>
      </c>
      <c r="X9814" t="b">
        <f t="shared" si="1241"/>
        <v>1</v>
      </c>
      <c r="Y9814" t="b">
        <f t="shared" si="1242"/>
        <v>1</v>
      </c>
      <c r="Z9814" t="b">
        <f t="shared" si="1243"/>
        <v>1</v>
      </c>
      <c r="AA9814" t="b">
        <f t="shared" si="1244"/>
        <v>1</v>
      </c>
      <c r="AB9814" t="b">
        <f t="shared" si="1245"/>
        <v>1</v>
      </c>
      <c r="AC9814" t="b">
        <f t="shared" si="1246"/>
        <v>1</v>
      </c>
    </row>
    <row r="9815" spans="1:29">
      <c r="I9815" s="3" t="s">
        <v>8597</v>
      </c>
      <c r="K9815" s="3" t="s">
        <v>8597</v>
      </c>
      <c r="V9815" t="b">
        <f t="shared" si="1239"/>
        <v>1</v>
      </c>
      <c r="W9815" t="b">
        <f t="shared" si="1240"/>
        <v>1</v>
      </c>
      <c r="X9815" t="b">
        <f t="shared" si="1241"/>
        <v>1</v>
      </c>
      <c r="Y9815" t="b">
        <f t="shared" si="1242"/>
        <v>1</v>
      </c>
      <c r="Z9815" t="b">
        <f t="shared" si="1243"/>
        <v>1</v>
      </c>
      <c r="AA9815" t="b">
        <f t="shared" si="1244"/>
        <v>1</v>
      </c>
      <c r="AB9815" t="b">
        <f t="shared" si="1245"/>
        <v>1</v>
      </c>
      <c r="AC9815" t="b">
        <f t="shared" si="1246"/>
        <v>1</v>
      </c>
    </row>
    <row r="9816" spans="1:29">
      <c r="A9816" t="s">
        <v>7260</v>
      </c>
      <c r="B9816" t="s">
        <v>7480</v>
      </c>
      <c r="C9816" t="s">
        <v>7519</v>
      </c>
      <c r="D9816" t="s">
        <v>7515</v>
      </c>
      <c r="E9816" t="s">
        <v>7516</v>
      </c>
      <c r="F9816" t="s">
        <v>7662</v>
      </c>
      <c r="G9816" t="s">
        <v>7663</v>
      </c>
      <c r="H9816" t="s">
        <v>7780</v>
      </c>
      <c r="I9816" s="3" t="s">
        <v>8597</v>
      </c>
      <c r="K9816" s="3" t="s">
        <v>8597</v>
      </c>
      <c r="L9816" t="s">
        <v>7260</v>
      </c>
      <c r="M9816" t="s">
        <v>7480</v>
      </c>
      <c r="N9816" t="s">
        <v>7519</v>
      </c>
      <c r="O9816" t="s">
        <v>7515</v>
      </c>
      <c r="P9816" t="s">
        <v>7516</v>
      </c>
      <c r="Q9816" t="s">
        <v>7662</v>
      </c>
      <c r="R9816" t="s">
        <v>7663</v>
      </c>
      <c r="S9816" t="s">
        <v>7780</v>
      </c>
      <c r="V9816" t="b">
        <f t="shared" si="1239"/>
        <v>1</v>
      </c>
      <c r="W9816" t="b">
        <f t="shared" si="1240"/>
        <v>1</v>
      </c>
      <c r="X9816" t="b">
        <f t="shared" si="1241"/>
        <v>1</v>
      </c>
      <c r="Y9816" t="b">
        <f t="shared" si="1242"/>
        <v>1</v>
      </c>
      <c r="Z9816" t="b">
        <f t="shared" si="1243"/>
        <v>1</v>
      </c>
      <c r="AA9816" t="b">
        <f t="shared" si="1244"/>
        <v>1</v>
      </c>
      <c r="AB9816" t="b">
        <f t="shared" si="1245"/>
        <v>1</v>
      </c>
      <c r="AC9816" t="b">
        <f t="shared" si="1246"/>
        <v>1</v>
      </c>
    </row>
    <row r="9817" spans="1:29">
      <c r="A9817" t="s">
        <v>85</v>
      </c>
      <c r="I9817" s="3" t="s">
        <v>8597</v>
      </c>
      <c r="K9817" s="3" t="s">
        <v>8597</v>
      </c>
      <c r="L9817" t="s">
        <v>85</v>
      </c>
      <c r="V9817" t="b">
        <f t="shared" si="1239"/>
        <v>1</v>
      </c>
      <c r="W9817" t="b">
        <f t="shared" si="1240"/>
        <v>1</v>
      </c>
      <c r="X9817" t="b">
        <f t="shared" si="1241"/>
        <v>1</v>
      </c>
      <c r="Y9817" t="b">
        <f t="shared" si="1242"/>
        <v>1</v>
      </c>
      <c r="Z9817" t="b">
        <f t="shared" si="1243"/>
        <v>1</v>
      </c>
      <c r="AA9817" t="b">
        <f t="shared" si="1244"/>
        <v>1</v>
      </c>
      <c r="AB9817" t="b">
        <f t="shared" si="1245"/>
        <v>1</v>
      </c>
      <c r="AC9817" t="b">
        <f t="shared" si="1246"/>
        <v>1</v>
      </c>
    </row>
    <row r="9818" spans="1:29">
      <c r="A9818" t="s">
        <v>1</v>
      </c>
      <c r="B9818" t="s">
        <v>2</v>
      </c>
      <c r="C9818" t="s">
        <v>3</v>
      </c>
      <c r="D9818" t="s">
        <v>203</v>
      </c>
      <c r="E9818" t="s">
        <v>5</v>
      </c>
      <c r="F9818">
        <v>7</v>
      </c>
      <c r="G9818" s="1">
        <v>0.81527777777777777</v>
      </c>
      <c r="H9818" t="s">
        <v>7056</v>
      </c>
      <c r="I9818" s="3" t="s">
        <v>8597</v>
      </c>
      <c r="K9818" s="3" t="s">
        <v>8597</v>
      </c>
      <c r="L9818" t="s">
        <v>1</v>
      </c>
      <c r="M9818" t="s">
        <v>2</v>
      </c>
      <c r="N9818" t="s">
        <v>3</v>
      </c>
      <c r="O9818" t="s">
        <v>203</v>
      </c>
      <c r="P9818" t="s">
        <v>5</v>
      </c>
      <c r="Q9818">
        <v>7</v>
      </c>
      <c r="R9818" s="1">
        <v>0.81527777777777777</v>
      </c>
      <c r="S9818" t="s">
        <v>7056</v>
      </c>
      <c r="V9818" t="b">
        <f t="shared" si="1239"/>
        <v>1</v>
      </c>
      <c r="W9818" t="b">
        <f t="shared" si="1240"/>
        <v>1</v>
      </c>
      <c r="X9818" t="b">
        <f t="shared" si="1241"/>
        <v>1</v>
      </c>
      <c r="Y9818" t="b">
        <f t="shared" si="1242"/>
        <v>1</v>
      </c>
      <c r="Z9818" t="b">
        <f t="shared" si="1243"/>
        <v>1</v>
      </c>
      <c r="AA9818" t="b">
        <f t="shared" si="1244"/>
        <v>1</v>
      </c>
      <c r="AB9818" t="b">
        <f t="shared" si="1245"/>
        <v>1</v>
      </c>
      <c r="AC9818" t="b">
        <f t="shared" si="1246"/>
        <v>1</v>
      </c>
    </row>
    <row r="9819" spans="1:29">
      <c r="A9819" t="s">
        <v>7</v>
      </c>
      <c r="B9819" t="s">
        <v>55</v>
      </c>
      <c r="C9819" t="s">
        <v>3</v>
      </c>
      <c r="D9819" t="s">
        <v>56</v>
      </c>
      <c r="E9819" t="s">
        <v>5</v>
      </c>
      <c r="F9819">
        <v>7</v>
      </c>
      <c r="G9819" s="1">
        <v>0.81527777777777777</v>
      </c>
      <c r="H9819" t="s">
        <v>7781</v>
      </c>
      <c r="I9819" s="3" t="s">
        <v>8597</v>
      </c>
      <c r="K9819" s="3" t="s">
        <v>8597</v>
      </c>
      <c r="L9819" t="s">
        <v>7</v>
      </c>
      <c r="M9819" t="s">
        <v>55</v>
      </c>
      <c r="N9819" t="s">
        <v>3</v>
      </c>
      <c r="O9819" t="s">
        <v>56</v>
      </c>
      <c r="P9819" t="s">
        <v>5</v>
      </c>
      <c r="Q9819">
        <v>7</v>
      </c>
      <c r="R9819" s="1">
        <v>0.81527777777777777</v>
      </c>
      <c r="S9819" t="s">
        <v>7781</v>
      </c>
      <c r="V9819" t="b">
        <f t="shared" si="1239"/>
        <v>1</v>
      </c>
      <c r="W9819" t="b">
        <f t="shared" si="1240"/>
        <v>1</v>
      </c>
      <c r="X9819" t="b">
        <f t="shared" si="1241"/>
        <v>1</v>
      </c>
      <c r="Y9819" t="b">
        <f t="shared" si="1242"/>
        <v>1</v>
      </c>
      <c r="Z9819" t="b">
        <f t="shared" si="1243"/>
        <v>1</v>
      </c>
      <c r="AA9819" t="b">
        <f t="shared" si="1244"/>
        <v>1</v>
      </c>
      <c r="AB9819" t="b">
        <f t="shared" si="1245"/>
        <v>1</v>
      </c>
      <c r="AC9819" t="b">
        <f t="shared" si="1246"/>
        <v>1</v>
      </c>
    </row>
    <row r="9820" spans="1:29">
      <c r="A9820" t="s">
        <v>1</v>
      </c>
      <c r="B9820" t="s">
        <v>2</v>
      </c>
      <c r="C9820" t="s">
        <v>3</v>
      </c>
      <c r="D9820" t="s">
        <v>468</v>
      </c>
      <c r="E9820" t="s">
        <v>5</v>
      </c>
      <c r="F9820">
        <v>7</v>
      </c>
      <c r="G9820" s="1">
        <v>0.81527777777777777</v>
      </c>
      <c r="H9820" t="s">
        <v>7782</v>
      </c>
      <c r="I9820" s="3" t="s">
        <v>8597</v>
      </c>
      <c r="K9820" s="3" t="s">
        <v>8597</v>
      </c>
      <c r="L9820" t="s">
        <v>1</v>
      </c>
      <c r="M9820" t="s">
        <v>2</v>
      </c>
      <c r="N9820" t="s">
        <v>3</v>
      </c>
      <c r="O9820" t="s">
        <v>468</v>
      </c>
      <c r="P9820" t="s">
        <v>5</v>
      </c>
      <c r="Q9820">
        <v>7</v>
      </c>
      <c r="R9820" s="1">
        <v>0.81527777777777777</v>
      </c>
      <c r="S9820" t="s">
        <v>7782</v>
      </c>
      <c r="V9820" t="b">
        <f t="shared" si="1239"/>
        <v>1</v>
      </c>
      <c r="W9820" t="b">
        <f t="shared" si="1240"/>
        <v>1</v>
      </c>
      <c r="X9820" t="b">
        <f t="shared" si="1241"/>
        <v>1</v>
      </c>
      <c r="Y9820" t="b">
        <f t="shared" si="1242"/>
        <v>1</v>
      </c>
      <c r="Z9820" t="b">
        <f t="shared" si="1243"/>
        <v>1</v>
      </c>
      <c r="AA9820" t="b">
        <f t="shared" si="1244"/>
        <v>1</v>
      </c>
      <c r="AB9820" t="b">
        <f t="shared" si="1245"/>
        <v>1</v>
      </c>
      <c r="AC9820" t="b">
        <f t="shared" si="1246"/>
        <v>1</v>
      </c>
    </row>
    <row r="9821" spans="1:29">
      <c r="I9821" s="3" t="s">
        <v>8597</v>
      </c>
      <c r="K9821" s="3" t="s">
        <v>8597</v>
      </c>
      <c r="V9821" t="b">
        <f t="shared" si="1239"/>
        <v>1</v>
      </c>
      <c r="W9821" t="b">
        <f t="shared" si="1240"/>
        <v>1</v>
      </c>
      <c r="X9821" t="b">
        <f t="shared" si="1241"/>
        <v>1</v>
      </c>
      <c r="Y9821" t="b">
        <f t="shared" si="1242"/>
        <v>1</v>
      </c>
      <c r="Z9821" t="b">
        <f t="shared" si="1243"/>
        <v>1</v>
      </c>
      <c r="AA9821" t="b">
        <f t="shared" si="1244"/>
        <v>1</v>
      </c>
      <c r="AB9821" t="b">
        <f t="shared" si="1245"/>
        <v>1</v>
      </c>
      <c r="AC9821" t="b">
        <f t="shared" si="1246"/>
        <v>1</v>
      </c>
    </row>
    <row r="9822" spans="1:29">
      <c r="A9822" t="s">
        <v>7260</v>
      </c>
      <c r="B9822" t="s">
        <v>7480</v>
      </c>
      <c r="C9822" t="s">
        <v>7519</v>
      </c>
      <c r="D9822" t="s">
        <v>7515</v>
      </c>
      <c r="E9822" t="s">
        <v>7516</v>
      </c>
      <c r="F9822" t="s">
        <v>7662</v>
      </c>
      <c r="G9822" t="s">
        <v>7663</v>
      </c>
      <c r="H9822" t="s">
        <v>7783</v>
      </c>
      <c r="I9822" s="3" t="s">
        <v>8597</v>
      </c>
      <c r="K9822" s="3" t="s">
        <v>8597</v>
      </c>
      <c r="L9822" t="s">
        <v>7260</v>
      </c>
      <c r="M9822" t="s">
        <v>7480</v>
      </c>
      <c r="N9822" t="s">
        <v>7519</v>
      </c>
      <c r="O9822" t="s">
        <v>7515</v>
      </c>
      <c r="P9822" t="s">
        <v>7516</v>
      </c>
      <c r="Q9822" t="s">
        <v>7662</v>
      </c>
      <c r="R9822" t="s">
        <v>7663</v>
      </c>
      <c r="S9822" t="s">
        <v>7783</v>
      </c>
      <c r="V9822" t="b">
        <f t="shared" si="1239"/>
        <v>1</v>
      </c>
      <c r="W9822" t="b">
        <f t="shared" si="1240"/>
        <v>1</v>
      </c>
      <c r="X9822" t="b">
        <f t="shared" si="1241"/>
        <v>1</v>
      </c>
      <c r="Y9822" t="b">
        <f t="shared" si="1242"/>
        <v>1</v>
      </c>
      <c r="Z9822" t="b">
        <f t="shared" si="1243"/>
        <v>1</v>
      </c>
      <c r="AA9822" t="b">
        <f t="shared" si="1244"/>
        <v>1</v>
      </c>
      <c r="AB9822" t="b">
        <f t="shared" si="1245"/>
        <v>1</v>
      </c>
      <c r="AC9822" t="b">
        <f t="shared" si="1246"/>
        <v>1</v>
      </c>
    </row>
    <row r="9823" spans="1:29">
      <c r="A9823" t="s">
        <v>282</v>
      </c>
      <c r="I9823" s="3" t="s">
        <v>8597</v>
      </c>
      <c r="K9823" s="3" t="s">
        <v>8597</v>
      </c>
      <c r="L9823" t="s">
        <v>282</v>
      </c>
      <c r="V9823" t="b">
        <f t="shared" si="1239"/>
        <v>1</v>
      </c>
      <c r="W9823" t="b">
        <f t="shared" si="1240"/>
        <v>1</v>
      </c>
      <c r="X9823" t="b">
        <f t="shared" si="1241"/>
        <v>1</v>
      </c>
      <c r="Y9823" t="b">
        <f t="shared" si="1242"/>
        <v>1</v>
      </c>
      <c r="Z9823" t="b">
        <f t="shared" si="1243"/>
        <v>1</v>
      </c>
      <c r="AA9823" t="b">
        <f t="shared" si="1244"/>
        <v>1</v>
      </c>
      <c r="AB9823" t="b">
        <f t="shared" si="1245"/>
        <v>1</v>
      </c>
      <c r="AC9823" t="b">
        <f t="shared" si="1246"/>
        <v>1</v>
      </c>
    </row>
    <row r="9824" spans="1:29">
      <c r="A9824" t="s">
        <v>1</v>
      </c>
      <c r="B9824" t="s">
        <v>2</v>
      </c>
      <c r="C9824" t="s">
        <v>3</v>
      </c>
      <c r="D9824" t="s">
        <v>187</v>
      </c>
      <c r="E9824" t="s">
        <v>5</v>
      </c>
      <c r="F9824">
        <v>7</v>
      </c>
      <c r="G9824" s="1">
        <v>0.81527777777777777</v>
      </c>
      <c r="H9824" t="s">
        <v>7782</v>
      </c>
      <c r="I9824" s="3" t="s">
        <v>8597</v>
      </c>
      <c r="K9824" s="3" t="s">
        <v>8597</v>
      </c>
      <c r="L9824" t="s">
        <v>1</v>
      </c>
      <c r="M9824" t="s">
        <v>2</v>
      </c>
      <c r="N9824" t="s">
        <v>3</v>
      </c>
      <c r="O9824" t="s">
        <v>187</v>
      </c>
      <c r="P9824" t="s">
        <v>5</v>
      </c>
      <c r="Q9824">
        <v>7</v>
      </c>
      <c r="R9824" s="1">
        <v>0.81527777777777777</v>
      </c>
      <c r="S9824" t="s">
        <v>7782</v>
      </c>
      <c r="V9824" t="b">
        <f t="shared" si="1239"/>
        <v>1</v>
      </c>
      <c r="W9824" t="b">
        <f t="shared" si="1240"/>
        <v>1</v>
      </c>
      <c r="X9824" t="b">
        <f t="shared" si="1241"/>
        <v>1</v>
      </c>
      <c r="Y9824" t="b">
        <f t="shared" si="1242"/>
        <v>1</v>
      </c>
      <c r="Z9824" t="b">
        <f t="shared" si="1243"/>
        <v>1</v>
      </c>
      <c r="AA9824" t="b">
        <f t="shared" si="1244"/>
        <v>1</v>
      </c>
      <c r="AB9824" t="b">
        <f t="shared" si="1245"/>
        <v>1</v>
      </c>
      <c r="AC9824" t="b">
        <f t="shared" si="1246"/>
        <v>1</v>
      </c>
    </row>
    <row r="9825" spans="1:29">
      <c r="I9825" s="3" t="s">
        <v>8597</v>
      </c>
      <c r="K9825" s="3" t="s">
        <v>8597</v>
      </c>
      <c r="V9825" t="b">
        <f t="shared" si="1239"/>
        <v>1</v>
      </c>
      <c r="W9825" t="b">
        <f t="shared" si="1240"/>
        <v>1</v>
      </c>
      <c r="X9825" t="b">
        <f t="shared" si="1241"/>
        <v>1</v>
      </c>
      <c r="Y9825" t="b">
        <f t="shared" si="1242"/>
        <v>1</v>
      </c>
      <c r="Z9825" t="b">
        <f t="shared" si="1243"/>
        <v>1</v>
      </c>
      <c r="AA9825" t="b">
        <f t="shared" si="1244"/>
        <v>1</v>
      </c>
      <c r="AB9825" t="b">
        <f t="shared" si="1245"/>
        <v>1</v>
      </c>
      <c r="AC9825" t="b">
        <f t="shared" si="1246"/>
        <v>1</v>
      </c>
    </row>
    <row r="9826" spans="1:29">
      <c r="A9826" t="s">
        <v>7260</v>
      </c>
      <c r="B9826" t="s">
        <v>7480</v>
      </c>
      <c r="C9826" t="s">
        <v>7519</v>
      </c>
      <c r="D9826" t="s">
        <v>7515</v>
      </c>
      <c r="E9826" t="s">
        <v>7516</v>
      </c>
      <c r="F9826" t="s">
        <v>7662</v>
      </c>
      <c r="G9826" t="s">
        <v>7663</v>
      </c>
      <c r="H9826" t="s">
        <v>7784</v>
      </c>
      <c r="I9826" s="3" t="s">
        <v>8597</v>
      </c>
      <c r="K9826" s="3" t="s">
        <v>8597</v>
      </c>
      <c r="L9826" t="s">
        <v>7260</v>
      </c>
      <c r="M9826" t="s">
        <v>7480</v>
      </c>
      <c r="N9826" t="s">
        <v>7519</v>
      </c>
      <c r="O9826" t="s">
        <v>7515</v>
      </c>
      <c r="P9826" t="s">
        <v>7516</v>
      </c>
      <c r="Q9826" t="s">
        <v>7662</v>
      </c>
      <c r="R9826" t="s">
        <v>7663</v>
      </c>
      <c r="S9826" t="s">
        <v>7784</v>
      </c>
      <c r="V9826" t="b">
        <f t="shared" si="1239"/>
        <v>1</v>
      </c>
      <c r="W9826" t="b">
        <f t="shared" si="1240"/>
        <v>1</v>
      </c>
      <c r="X9826" t="b">
        <f t="shared" si="1241"/>
        <v>1</v>
      </c>
      <c r="Y9826" t="b">
        <f t="shared" si="1242"/>
        <v>1</v>
      </c>
      <c r="Z9826" t="b">
        <f t="shared" si="1243"/>
        <v>1</v>
      </c>
      <c r="AA9826" t="b">
        <f t="shared" si="1244"/>
        <v>1</v>
      </c>
      <c r="AB9826" t="b">
        <f t="shared" si="1245"/>
        <v>1</v>
      </c>
      <c r="AC9826" t="b">
        <f t="shared" si="1246"/>
        <v>1</v>
      </c>
    </row>
    <row r="9827" spans="1:29">
      <c r="A9827" t="s">
        <v>42</v>
      </c>
      <c r="I9827" s="3" t="s">
        <v>8597</v>
      </c>
      <c r="K9827" s="3" t="s">
        <v>8597</v>
      </c>
      <c r="L9827" t="s">
        <v>42</v>
      </c>
      <c r="V9827" t="b">
        <f t="shared" si="1239"/>
        <v>1</v>
      </c>
      <c r="W9827" t="b">
        <f t="shared" si="1240"/>
        <v>1</v>
      </c>
      <c r="X9827" t="b">
        <f t="shared" si="1241"/>
        <v>1</v>
      </c>
      <c r="Y9827" t="b">
        <f t="shared" si="1242"/>
        <v>1</v>
      </c>
      <c r="Z9827" t="b">
        <f t="shared" si="1243"/>
        <v>1</v>
      </c>
      <c r="AA9827" t="b">
        <f t="shared" si="1244"/>
        <v>1</v>
      </c>
      <c r="AB9827" t="b">
        <f t="shared" si="1245"/>
        <v>1</v>
      </c>
      <c r="AC9827" t="b">
        <f t="shared" si="1246"/>
        <v>1</v>
      </c>
    </row>
    <row r="9828" spans="1:29">
      <c r="A9828" t="s">
        <v>7</v>
      </c>
      <c r="B9828" t="s">
        <v>55</v>
      </c>
      <c r="C9828" t="s">
        <v>3</v>
      </c>
      <c r="D9828" t="s">
        <v>56</v>
      </c>
      <c r="E9828" t="s">
        <v>5</v>
      </c>
      <c r="F9828">
        <v>7</v>
      </c>
      <c r="G9828" s="1">
        <v>0.81527777777777777</v>
      </c>
      <c r="H9828" t="s">
        <v>7772</v>
      </c>
      <c r="I9828" s="3" t="s">
        <v>8597</v>
      </c>
      <c r="K9828" s="3" t="s">
        <v>8597</v>
      </c>
      <c r="L9828" t="s">
        <v>7</v>
      </c>
      <c r="M9828" t="s">
        <v>55</v>
      </c>
      <c r="N9828" t="s">
        <v>3</v>
      </c>
      <c r="O9828" t="s">
        <v>56</v>
      </c>
      <c r="P9828" t="s">
        <v>5</v>
      </c>
      <c r="Q9828">
        <v>7</v>
      </c>
      <c r="R9828" s="1">
        <v>0.81527777777777777</v>
      </c>
      <c r="S9828" t="s">
        <v>7772</v>
      </c>
      <c r="V9828" t="b">
        <f t="shared" si="1239"/>
        <v>1</v>
      </c>
      <c r="W9828" t="b">
        <f t="shared" si="1240"/>
        <v>1</v>
      </c>
      <c r="X9828" t="b">
        <f t="shared" si="1241"/>
        <v>1</v>
      </c>
      <c r="Y9828" t="b">
        <f t="shared" si="1242"/>
        <v>1</v>
      </c>
      <c r="Z9828" t="b">
        <f t="shared" si="1243"/>
        <v>1</v>
      </c>
      <c r="AA9828" t="b">
        <f t="shared" si="1244"/>
        <v>1</v>
      </c>
      <c r="AB9828" t="b">
        <f t="shared" si="1245"/>
        <v>1</v>
      </c>
      <c r="AC9828" t="b">
        <f t="shared" si="1246"/>
        <v>1</v>
      </c>
    </row>
    <row r="9829" spans="1:29">
      <c r="I9829" s="3" t="s">
        <v>8597</v>
      </c>
      <c r="K9829" s="3" t="s">
        <v>8597</v>
      </c>
      <c r="V9829" t="b">
        <f t="shared" si="1239"/>
        <v>1</v>
      </c>
      <c r="W9829" t="b">
        <f t="shared" si="1240"/>
        <v>1</v>
      </c>
      <c r="X9829" t="b">
        <f t="shared" si="1241"/>
        <v>1</v>
      </c>
      <c r="Y9829" t="b">
        <f t="shared" si="1242"/>
        <v>1</v>
      </c>
      <c r="Z9829" t="b">
        <f t="shared" si="1243"/>
        <v>1</v>
      </c>
      <c r="AA9829" t="b">
        <f t="shared" si="1244"/>
        <v>1</v>
      </c>
      <c r="AB9829" t="b">
        <f t="shared" si="1245"/>
        <v>1</v>
      </c>
      <c r="AC9829" t="b">
        <f t="shared" si="1246"/>
        <v>1</v>
      </c>
    </row>
    <row r="9830" spans="1:29">
      <c r="A9830" t="s">
        <v>7260</v>
      </c>
      <c r="B9830" t="s">
        <v>7480</v>
      </c>
      <c r="C9830" t="s">
        <v>7519</v>
      </c>
      <c r="D9830" t="s">
        <v>7515</v>
      </c>
      <c r="E9830" t="s">
        <v>7516</v>
      </c>
      <c r="F9830" t="s">
        <v>7662</v>
      </c>
      <c r="G9830" t="s">
        <v>7663</v>
      </c>
      <c r="H9830" t="s">
        <v>7785</v>
      </c>
      <c r="I9830" s="3" t="s">
        <v>8597</v>
      </c>
      <c r="K9830" s="3" t="s">
        <v>8597</v>
      </c>
      <c r="L9830" t="s">
        <v>7260</v>
      </c>
      <c r="M9830" t="s">
        <v>7480</v>
      </c>
      <c r="N9830" t="s">
        <v>7519</v>
      </c>
      <c r="O9830" t="s">
        <v>7515</v>
      </c>
      <c r="P9830" t="s">
        <v>7516</v>
      </c>
      <c r="Q9830" t="s">
        <v>7662</v>
      </c>
      <c r="R9830" t="s">
        <v>7663</v>
      </c>
      <c r="S9830" t="s">
        <v>7785</v>
      </c>
      <c r="V9830" t="b">
        <f t="shared" si="1239"/>
        <v>1</v>
      </c>
      <c r="W9830" t="b">
        <f t="shared" si="1240"/>
        <v>1</v>
      </c>
      <c r="X9830" t="b">
        <f t="shared" si="1241"/>
        <v>1</v>
      </c>
      <c r="Y9830" t="b">
        <f t="shared" si="1242"/>
        <v>1</v>
      </c>
      <c r="Z9830" t="b">
        <f t="shared" si="1243"/>
        <v>1</v>
      </c>
      <c r="AA9830" t="b">
        <f t="shared" si="1244"/>
        <v>1</v>
      </c>
      <c r="AB9830" t="b">
        <f t="shared" si="1245"/>
        <v>1</v>
      </c>
      <c r="AC9830" t="b">
        <f t="shared" si="1246"/>
        <v>1</v>
      </c>
    </row>
    <row r="9831" spans="1:29">
      <c r="A9831" t="s">
        <v>36</v>
      </c>
      <c r="I9831" s="3" t="s">
        <v>8597</v>
      </c>
      <c r="K9831" s="3" t="s">
        <v>8597</v>
      </c>
      <c r="L9831" t="s">
        <v>36</v>
      </c>
      <c r="V9831" t="b">
        <f t="shared" si="1239"/>
        <v>1</v>
      </c>
      <c r="W9831" t="b">
        <f t="shared" si="1240"/>
        <v>1</v>
      </c>
      <c r="X9831" t="b">
        <f t="shared" si="1241"/>
        <v>1</v>
      </c>
      <c r="Y9831" t="b">
        <f t="shared" si="1242"/>
        <v>1</v>
      </c>
      <c r="Z9831" t="b">
        <f t="shared" si="1243"/>
        <v>1</v>
      </c>
      <c r="AA9831" t="b">
        <f t="shared" si="1244"/>
        <v>1</v>
      </c>
      <c r="AB9831" t="b">
        <f t="shared" si="1245"/>
        <v>1</v>
      </c>
      <c r="AC9831" t="b">
        <f t="shared" si="1246"/>
        <v>1</v>
      </c>
    </row>
    <row r="9832" spans="1:29">
      <c r="A9832" t="s">
        <v>1</v>
      </c>
      <c r="B9832" t="s">
        <v>2</v>
      </c>
      <c r="C9832" t="s">
        <v>3</v>
      </c>
      <c r="D9832" t="s">
        <v>217</v>
      </c>
      <c r="E9832" t="s">
        <v>5</v>
      </c>
      <c r="F9832">
        <v>7</v>
      </c>
      <c r="G9832" s="1">
        <v>0.81527777777777777</v>
      </c>
      <c r="H9832" t="s">
        <v>7786</v>
      </c>
      <c r="I9832" s="3" t="s">
        <v>8597</v>
      </c>
      <c r="K9832" s="3" t="s">
        <v>8597</v>
      </c>
      <c r="L9832" t="s">
        <v>1</v>
      </c>
      <c r="M9832" t="s">
        <v>2</v>
      </c>
      <c r="N9832" t="s">
        <v>3</v>
      </c>
      <c r="O9832" t="s">
        <v>217</v>
      </c>
      <c r="P9832" t="s">
        <v>5</v>
      </c>
      <c r="Q9832">
        <v>7</v>
      </c>
      <c r="R9832" s="1">
        <v>0.81527777777777777</v>
      </c>
      <c r="S9832" t="s">
        <v>7786</v>
      </c>
      <c r="V9832" t="b">
        <f t="shared" si="1239"/>
        <v>1</v>
      </c>
      <c r="W9832" t="b">
        <f t="shared" si="1240"/>
        <v>1</v>
      </c>
      <c r="X9832" t="b">
        <f t="shared" si="1241"/>
        <v>1</v>
      </c>
      <c r="Y9832" t="b">
        <f t="shared" si="1242"/>
        <v>1</v>
      </c>
      <c r="Z9832" t="b">
        <f t="shared" si="1243"/>
        <v>1</v>
      </c>
      <c r="AA9832" t="b">
        <f t="shared" si="1244"/>
        <v>1</v>
      </c>
      <c r="AB9832" t="b">
        <f t="shared" si="1245"/>
        <v>1</v>
      </c>
      <c r="AC9832" t="b">
        <f t="shared" si="1246"/>
        <v>1</v>
      </c>
    </row>
    <row r="9833" spans="1:29">
      <c r="I9833" s="3" t="s">
        <v>8597</v>
      </c>
      <c r="K9833" s="3" t="s">
        <v>8597</v>
      </c>
      <c r="V9833" t="b">
        <f t="shared" si="1239"/>
        <v>1</v>
      </c>
      <c r="W9833" t="b">
        <f t="shared" si="1240"/>
        <v>1</v>
      </c>
      <c r="X9833" t="b">
        <f t="shared" si="1241"/>
        <v>1</v>
      </c>
      <c r="Y9833" t="b">
        <f t="shared" si="1242"/>
        <v>1</v>
      </c>
      <c r="Z9833" t="b">
        <f t="shared" si="1243"/>
        <v>1</v>
      </c>
      <c r="AA9833" t="b">
        <f t="shared" si="1244"/>
        <v>1</v>
      </c>
      <c r="AB9833" t="b">
        <f t="shared" si="1245"/>
        <v>1</v>
      </c>
      <c r="AC9833" t="b">
        <f t="shared" si="1246"/>
        <v>1</v>
      </c>
    </row>
    <row r="9834" spans="1:29">
      <c r="A9834" t="s">
        <v>7260</v>
      </c>
      <c r="B9834" t="s">
        <v>7480</v>
      </c>
      <c r="C9834" t="s">
        <v>7519</v>
      </c>
      <c r="D9834" t="s">
        <v>7515</v>
      </c>
      <c r="E9834" t="s">
        <v>7516</v>
      </c>
      <c r="F9834" t="s">
        <v>7662</v>
      </c>
      <c r="G9834" t="s">
        <v>7663</v>
      </c>
      <c r="H9834" t="s">
        <v>7787</v>
      </c>
      <c r="I9834" s="3" t="s">
        <v>8597</v>
      </c>
      <c r="K9834" s="3" t="s">
        <v>8597</v>
      </c>
      <c r="L9834" t="s">
        <v>7260</v>
      </c>
      <c r="M9834" t="s">
        <v>7480</v>
      </c>
      <c r="N9834" t="s">
        <v>7519</v>
      </c>
      <c r="O9834" t="s">
        <v>7515</v>
      </c>
      <c r="P9834" t="s">
        <v>7516</v>
      </c>
      <c r="Q9834" t="s">
        <v>7662</v>
      </c>
      <c r="R9834" t="s">
        <v>7663</v>
      </c>
      <c r="S9834" t="s">
        <v>7787</v>
      </c>
      <c r="V9834" t="b">
        <f t="shared" si="1239"/>
        <v>1</v>
      </c>
      <c r="W9834" t="b">
        <f t="shared" si="1240"/>
        <v>1</v>
      </c>
      <c r="X9834" t="b">
        <f t="shared" si="1241"/>
        <v>1</v>
      </c>
      <c r="Y9834" t="b">
        <f t="shared" si="1242"/>
        <v>1</v>
      </c>
      <c r="Z9834" t="b">
        <f t="shared" si="1243"/>
        <v>1</v>
      </c>
      <c r="AA9834" t="b">
        <f t="shared" si="1244"/>
        <v>1</v>
      </c>
      <c r="AB9834" t="b">
        <f t="shared" si="1245"/>
        <v>1</v>
      </c>
      <c r="AC9834" t="b">
        <f t="shared" si="1246"/>
        <v>1</v>
      </c>
    </row>
    <row r="9835" spans="1:29">
      <c r="A9835" t="s">
        <v>36</v>
      </c>
      <c r="I9835" s="3" t="s">
        <v>8597</v>
      </c>
      <c r="K9835" s="3" t="s">
        <v>8597</v>
      </c>
      <c r="L9835" t="s">
        <v>36</v>
      </c>
      <c r="V9835" t="b">
        <f t="shared" si="1239"/>
        <v>1</v>
      </c>
      <c r="W9835" t="b">
        <f t="shared" si="1240"/>
        <v>1</v>
      </c>
      <c r="X9835" t="b">
        <f t="shared" si="1241"/>
        <v>1</v>
      </c>
      <c r="Y9835" t="b">
        <f t="shared" si="1242"/>
        <v>1</v>
      </c>
      <c r="Z9835" t="b">
        <f t="shared" si="1243"/>
        <v>1</v>
      </c>
      <c r="AA9835" t="b">
        <f t="shared" si="1244"/>
        <v>1</v>
      </c>
      <c r="AB9835" t="b">
        <f t="shared" si="1245"/>
        <v>1</v>
      </c>
      <c r="AC9835" t="b">
        <f t="shared" si="1246"/>
        <v>1</v>
      </c>
    </row>
    <row r="9836" spans="1:29">
      <c r="A9836" t="s">
        <v>1</v>
      </c>
      <c r="B9836" t="s">
        <v>2</v>
      </c>
      <c r="C9836" t="s">
        <v>3</v>
      </c>
      <c r="D9836" t="s">
        <v>7788</v>
      </c>
      <c r="E9836" t="s">
        <v>5</v>
      </c>
      <c r="F9836">
        <v>7</v>
      </c>
      <c r="G9836" s="1">
        <v>0.81527777777777777</v>
      </c>
      <c r="H9836" t="s">
        <v>7789</v>
      </c>
      <c r="I9836" s="3" t="s">
        <v>8597</v>
      </c>
      <c r="K9836" s="3" t="s">
        <v>8597</v>
      </c>
      <c r="L9836" t="s">
        <v>1</v>
      </c>
      <c r="M9836" t="s">
        <v>2</v>
      </c>
      <c r="N9836" t="s">
        <v>3</v>
      </c>
      <c r="O9836" t="s">
        <v>7788</v>
      </c>
      <c r="P9836" t="s">
        <v>5</v>
      </c>
      <c r="Q9836">
        <v>7</v>
      </c>
      <c r="R9836" s="1">
        <v>0.81527777777777777</v>
      </c>
      <c r="S9836" t="s">
        <v>7789</v>
      </c>
      <c r="V9836" t="b">
        <f t="shared" si="1239"/>
        <v>1</v>
      </c>
      <c r="W9836" t="b">
        <f t="shared" si="1240"/>
        <v>1</v>
      </c>
      <c r="X9836" t="b">
        <f t="shared" si="1241"/>
        <v>1</v>
      </c>
      <c r="Y9836" t="b">
        <f t="shared" si="1242"/>
        <v>1</v>
      </c>
      <c r="Z9836" t="b">
        <f t="shared" si="1243"/>
        <v>1</v>
      </c>
      <c r="AA9836" t="b">
        <f t="shared" si="1244"/>
        <v>1</v>
      </c>
      <c r="AB9836" t="b">
        <f t="shared" si="1245"/>
        <v>1</v>
      </c>
      <c r="AC9836" t="b">
        <f t="shared" si="1246"/>
        <v>1</v>
      </c>
    </row>
    <row r="9837" spans="1:29">
      <c r="I9837" s="3" t="s">
        <v>8597</v>
      </c>
      <c r="K9837" s="3" t="s">
        <v>8597</v>
      </c>
      <c r="V9837" t="b">
        <f t="shared" si="1239"/>
        <v>1</v>
      </c>
      <c r="W9837" t="b">
        <f t="shared" si="1240"/>
        <v>1</v>
      </c>
      <c r="X9837" t="b">
        <f t="shared" si="1241"/>
        <v>1</v>
      </c>
      <c r="Y9837" t="b">
        <f t="shared" si="1242"/>
        <v>1</v>
      </c>
      <c r="Z9837" t="b">
        <f t="shared" si="1243"/>
        <v>1</v>
      </c>
      <c r="AA9837" t="b">
        <f t="shared" si="1244"/>
        <v>1</v>
      </c>
      <c r="AB9837" t="b">
        <f t="shared" si="1245"/>
        <v>1</v>
      </c>
      <c r="AC9837" t="b">
        <f t="shared" si="1246"/>
        <v>1</v>
      </c>
    </row>
    <row r="9838" spans="1:29">
      <c r="A9838" t="s">
        <v>7260</v>
      </c>
      <c r="B9838" t="s">
        <v>7480</v>
      </c>
      <c r="C9838" t="s">
        <v>7519</v>
      </c>
      <c r="D9838" t="s">
        <v>7515</v>
      </c>
      <c r="E9838" t="s">
        <v>7516</v>
      </c>
      <c r="F9838" t="s">
        <v>7662</v>
      </c>
      <c r="G9838" t="s">
        <v>7663</v>
      </c>
      <c r="H9838" t="s">
        <v>7790</v>
      </c>
      <c r="I9838" s="3" t="s">
        <v>8597</v>
      </c>
      <c r="K9838" s="3" t="s">
        <v>8597</v>
      </c>
      <c r="L9838" t="s">
        <v>7260</v>
      </c>
      <c r="M9838" t="s">
        <v>7480</v>
      </c>
      <c r="N9838" t="s">
        <v>7519</v>
      </c>
      <c r="O9838" t="s">
        <v>7515</v>
      </c>
      <c r="P9838" t="s">
        <v>7516</v>
      </c>
      <c r="Q9838" t="s">
        <v>7662</v>
      </c>
      <c r="R9838" t="s">
        <v>7663</v>
      </c>
      <c r="S9838" t="s">
        <v>7790</v>
      </c>
      <c r="V9838" t="b">
        <f t="shared" si="1239"/>
        <v>1</v>
      </c>
      <c r="W9838" t="b">
        <f t="shared" si="1240"/>
        <v>1</v>
      </c>
      <c r="X9838" t="b">
        <f t="shared" si="1241"/>
        <v>1</v>
      </c>
      <c r="Y9838" t="b">
        <f t="shared" si="1242"/>
        <v>1</v>
      </c>
      <c r="Z9838" t="b">
        <f t="shared" si="1243"/>
        <v>1</v>
      </c>
      <c r="AA9838" t="b">
        <f t="shared" si="1244"/>
        <v>1</v>
      </c>
      <c r="AB9838" t="b">
        <f t="shared" si="1245"/>
        <v>1</v>
      </c>
      <c r="AC9838" t="b">
        <f t="shared" si="1246"/>
        <v>1</v>
      </c>
    </row>
    <row r="9839" spans="1:29">
      <c r="A9839" t="s">
        <v>42</v>
      </c>
      <c r="I9839" s="3" t="s">
        <v>8597</v>
      </c>
      <c r="K9839" s="3" t="s">
        <v>8597</v>
      </c>
      <c r="L9839" t="s">
        <v>42</v>
      </c>
      <c r="V9839" t="b">
        <f t="shared" si="1239"/>
        <v>1</v>
      </c>
      <c r="W9839" t="b">
        <f t="shared" si="1240"/>
        <v>1</v>
      </c>
      <c r="X9839" t="b">
        <f t="shared" si="1241"/>
        <v>1</v>
      </c>
      <c r="Y9839" t="b">
        <f t="shared" si="1242"/>
        <v>1</v>
      </c>
      <c r="Z9839" t="b">
        <f t="shared" si="1243"/>
        <v>1</v>
      </c>
      <c r="AA9839" t="b">
        <f t="shared" si="1244"/>
        <v>1</v>
      </c>
      <c r="AB9839" t="b">
        <f t="shared" si="1245"/>
        <v>1</v>
      </c>
      <c r="AC9839" t="b">
        <f t="shared" si="1246"/>
        <v>1</v>
      </c>
    </row>
    <row r="9840" spans="1:29">
      <c r="A9840" t="s">
        <v>7</v>
      </c>
      <c r="B9840" t="s">
        <v>55</v>
      </c>
      <c r="C9840" t="s">
        <v>3</v>
      </c>
      <c r="D9840" t="s">
        <v>56</v>
      </c>
      <c r="E9840" t="s">
        <v>5</v>
      </c>
      <c r="F9840">
        <v>7</v>
      </c>
      <c r="G9840" s="1">
        <v>0.81527777777777777</v>
      </c>
      <c r="H9840" t="s">
        <v>7772</v>
      </c>
      <c r="I9840" s="3" t="s">
        <v>8597</v>
      </c>
      <c r="K9840" s="3" t="s">
        <v>8597</v>
      </c>
      <c r="L9840" t="s">
        <v>7</v>
      </c>
      <c r="M9840" t="s">
        <v>55</v>
      </c>
      <c r="N9840" t="s">
        <v>3</v>
      </c>
      <c r="O9840" t="s">
        <v>56</v>
      </c>
      <c r="P9840" t="s">
        <v>5</v>
      </c>
      <c r="Q9840">
        <v>7</v>
      </c>
      <c r="R9840" s="1">
        <v>0.81527777777777777</v>
      </c>
      <c r="S9840" t="s">
        <v>7772</v>
      </c>
      <c r="V9840" t="b">
        <f t="shared" si="1239"/>
        <v>1</v>
      </c>
      <c r="W9840" t="b">
        <f t="shared" si="1240"/>
        <v>1</v>
      </c>
      <c r="X9840" t="b">
        <f t="shared" si="1241"/>
        <v>1</v>
      </c>
      <c r="Y9840" t="b">
        <f t="shared" si="1242"/>
        <v>1</v>
      </c>
      <c r="Z9840" t="b">
        <f t="shared" si="1243"/>
        <v>1</v>
      </c>
      <c r="AA9840" t="b">
        <f t="shared" si="1244"/>
        <v>1</v>
      </c>
      <c r="AB9840" t="b">
        <f t="shared" si="1245"/>
        <v>1</v>
      </c>
      <c r="AC9840" t="b">
        <f t="shared" si="1246"/>
        <v>1</v>
      </c>
    </row>
    <row r="9841" spans="1:29">
      <c r="A9841" t="s">
        <v>7</v>
      </c>
      <c r="B9841" t="s">
        <v>55</v>
      </c>
      <c r="C9841" t="s">
        <v>3</v>
      </c>
      <c r="D9841" t="s">
        <v>56</v>
      </c>
      <c r="E9841" t="s">
        <v>5</v>
      </c>
      <c r="F9841">
        <v>7</v>
      </c>
      <c r="G9841" s="1">
        <v>0.81527777777777777</v>
      </c>
      <c r="H9841" t="s">
        <v>61</v>
      </c>
      <c r="I9841" s="3" t="s">
        <v>8597</v>
      </c>
      <c r="K9841" s="3" t="s">
        <v>8597</v>
      </c>
      <c r="L9841" t="s">
        <v>7</v>
      </c>
      <c r="M9841" t="s">
        <v>55</v>
      </c>
      <c r="N9841" t="s">
        <v>3</v>
      </c>
      <c r="O9841" t="s">
        <v>56</v>
      </c>
      <c r="P9841" t="s">
        <v>5</v>
      </c>
      <c r="Q9841">
        <v>7</v>
      </c>
      <c r="R9841" s="1">
        <v>0.81527777777777777</v>
      </c>
      <c r="S9841" t="s">
        <v>61</v>
      </c>
      <c r="V9841" t="b">
        <f t="shared" si="1239"/>
        <v>1</v>
      </c>
      <c r="W9841" t="b">
        <f t="shared" si="1240"/>
        <v>1</v>
      </c>
      <c r="X9841" t="b">
        <f t="shared" si="1241"/>
        <v>1</v>
      </c>
      <c r="Y9841" t="b">
        <f t="shared" si="1242"/>
        <v>1</v>
      </c>
      <c r="Z9841" t="b">
        <f t="shared" si="1243"/>
        <v>1</v>
      </c>
      <c r="AA9841" t="b">
        <f t="shared" si="1244"/>
        <v>1</v>
      </c>
      <c r="AB9841" t="b">
        <f t="shared" si="1245"/>
        <v>1</v>
      </c>
      <c r="AC9841" t="b">
        <f t="shared" si="1246"/>
        <v>1</v>
      </c>
    </row>
    <row r="9842" spans="1:29">
      <c r="I9842" s="3" t="s">
        <v>8597</v>
      </c>
      <c r="K9842" s="3" t="s">
        <v>8597</v>
      </c>
      <c r="V9842" t="b">
        <f t="shared" si="1239"/>
        <v>1</v>
      </c>
      <c r="W9842" t="b">
        <f t="shared" si="1240"/>
        <v>1</v>
      </c>
      <c r="X9842" t="b">
        <f t="shared" si="1241"/>
        <v>1</v>
      </c>
      <c r="Y9842" t="b">
        <f t="shared" si="1242"/>
        <v>1</v>
      </c>
      <c r="Z9842" t="b">
        <f t="shared" si="1243"/>
        <v>1</v>
      </c>
      <c r="AA9842" t="b">
        <f t="shared" si="1244"/>
        <v>1</v>
      </c>
      <c r="AB9842" t="b">
        <f t="shared" si="1245"/>
        <v>1</v>
      </c>
      <c r="AC9842" t="b">
        <f t="shared" si="1246"/>
        <v>1</v>
      </c>
    </row>
    <row r="9843" spans="1:29">
      <c r="A9843" t="s">
        <v>7260</v>
      </c>
      <c r="B9843" t="s">
        <v>7480</v>
      </c>
      <c r="C9843" t="s">
        <v>7519</v>
      </c>
      <c r="D9843" t="s">
        <v>7515</v>
      </c>
      <c r="E9843" t="s">
        <v>7516</v>
      </c>
      <c r="F9843" t="s">
        <v>7662</v>
      </c>
      <c r="G9843" t="s">
        <v>7663</v>
      </c>
      <c r="H9843" t="s">
        <v>7791</v>
      </c>
      <c r="I9843" s="3" t="s">
        <v>8597</v>
      </c>
      <c r="K9843" s="3" t="s">
        <v>8597</v>
      </c>
      <c r="L9843" t="s">
        <v>7260</v>
      </c>
      <c r="M9843" t="s">
        <v>7480</v>
      </c>
      <c r="N9843" t="s">
        <v>7519</v>
      </c>
      <c r="O9843" t="s">
        <v>7515</v>
      </c>
      <c r="P9843" t="s">
        <v>7516</v>
      </c>
      <c r="Q9843" t="s">
        <v>7662</v>
      </c>
      <c r="R9843" t="s">
        <v>7663</v>
      </c>
      <c r="S9843" t="s">
        <v>7791</v>
      </c>
      <c r="V9843" t="b">
        <f t="shared" si="1239"/>
        <v>1</v>
      </c>
      <c r="W9843" t="b">
        <f t="shared" si="1240"/>
        <v>1</v>
      </c>
      <c r="X9843" t="b">
        <f t="shared" si="1241"/>
        <v>1</v>
      </c>
      <c r="Y9843" t="b">
        <f t="shared" si="1242"/>
        <v>1</v>
      </c>
      <c r="Z9843" t="b">
        <f t="shared" si="1243"/>
        <v>1</v>
      </c>
      <c r="AA9843" t="b">
        <f t="shared" si="1244"/>
        <v>1</v>
      </c>
      <c r="AB9843" t="b">
        <f t="shared" si="1245"/>
        <v>1</v>
      </c>
      <c r="AC9843" t="b">
        <f t="shared" si="1246"/>
        <v>1</v>
      </c>
    </row>
    <row r="9844" spans="1:29">
      <c r="A9844" t="s">
        <v>95</v>
      </c>
      <c r="I9844" s="3" t="s">
        <v>8597</v>
      </c>
      <c r="K9844" s="3" t="s">
        <v>8597</v>
      </c>
      <c r="L9844" t="s">
        <v>95</v>
      </c>
      <c r="V9844" t="b">
        <f t="shared" si="1239"/>
        <v>1</v>
      </c>
      <c r="W9844" t="b">
        <f t="shared" si="1240"/>
        <v>1</v>
      </c>
      <c r="X9844" t="b">
        <f t="shared" si="1241"/>
        <v>1</v>
      </c>
      <c r="Y9844" t="b">
        <f t="shared" si="1242"/>
        <v>1</v>
      </c>
      <c r="Z9844" t="b">
        <f t="shared" si="1243"/>
        <v>1</v>
      </c>
      <c r="AA9844" t="b">
        <f t="shared" si="1244"/>
        <v>1</v>
      </c>
      <c r="AB9844" t="b">
        <f t="shared" si="1245"/>
        <v>1</v>
      </c>
      <c r="AC9844" t="b">
        <f t="shared" si="1246"/>
        <v>1</v>
      </c>
    </row>
    <row r="9845" spans="1:29">
      <c r="A9845" t="s">
        <v>1</v>
      </c>
      <c r="B9845" t="s">
        <v>2</v>
      </c>
      <c r="C9845" t="s">
        <v>3</v>
      </c>
      <c r="D9845" t="s">
        <v>995</v>
      </c>
      <c r="E9845" t="s">
        <v>5</v>
      </c>
      <c r="F9845">
        <v>7</v>
      </c>
      <c r="G9845" s="1">
        <v>0.81527777777777777</v>
      </c>
      <c r="H9845" t="s">
        <v>6842</v>
      </c>
      <c r="I9845" s="3" t="s">
        <v>8597</v>
      </c>
      <c r="K9845" s="3" t="s">
        <v>8597</v>
      </c>
      <c r="L9845" t="s">
        <v>1</v>
      </c>
      <c r="M9845" t="s">
        <v>2</v>
      </c>
      <c r="N9845" t="s">
        <v>3</v>
      </c>
      <c r="O9845" t="s">
        <v>995</v>
      </c>
      <c r="P9845" t="s">
        <v>5</v>
      </c>
      <c r="Q9845">
        <v>7</v>
      </c>
      <c r="R9845" s="1">
        <v>0.81527777777777777</v>
      </c>
      <c r="S9845" t="s">
        <v>6842</v>
      </c>
      <c r="V9845" t="b">
        <f t="shared" si="1239"/>
        <v>1</v>
      </c>
      <c r="W9845" t="b">
        <f t="shared" si="1240"/>
        <v>1</v>
      </c>
      <c r="X9845" t="b">
        <f t="shared" si="1241"/>
        <v>1</v>
      </c>
      <c r="Y9845" t="b">
        <f t="shared" si="1242"/>
        <v>1</v>
      </c>
      <c r="Z9845" t="b">
        <f t="shared" si="1243"/>
        <v>1</v>
      </c>
      <c r="AA9845" t="b">
        <f t="shared" si="1244"/>
        <v>1</v>
      </c>
      <c r="AB9845" t="b">
        <f t="shared" si="1245"/>
        <v>1</v>
      </c>
      <c r="AC9845" t="b">
        <f t="shared" si="1246"/>
        <v>1</v>
      </c>
    </row>
    <row r="9846" spans="1:29">
      <c r="I9846" s="3" t="s">
        <v>8597</v>
      </c>
      <c r="K9846" s="3" t="s">
        <v>8597</v>
      </c>
      <c r="V9846" t="b">
        <f t="shared" si="1239"/>
        <v>1</v>
      </c>
      <c r="W9846" t="b">
        <f t="shared" si="1240"/>
        <v>1</v>
      </c>
      <c r="X9846" t="b">
        <f t="shared" si="1241"/>
        <v>1</v>
      </c>
      <c r="Y9846" t="b">
        <f t="shared" si="1242"/>
        <v>1</v>
      </c>
      <c r="Z9846" t="b">
        <f t="shared" si="1243"/>
        <v>1</v>
      </c>
      <c r="AA9846" t="b">
        <f t="shared" si="1244"/>
        <v>1</v>
      </c>
      <c r="AB9846" t="b">
        <f t="shared" si="1245"/>
        <v>1</v>
      </c>
      <c r="AC9846" t="b">
        <f t="shared" si="1246"/>
        <v>1</v>
      </c>
    </row>
    <row r="9847" spans="1:29">
      <c r="A9847" t="s">
        <v>7260</v>
      </c>
      <c r="B9847" t="s">
        <v>7480</v>
      </c>
      <c r="C9847" t="s">
        <v>7519</v>
      </c>
      <c r="D9847" t="s">
        <v>7515</v>
      </c>
      <c r="E9847" t="s">
        <v>7516</v>
      </c>
      <c r="F9847" t="s">
        <v>7662</v>
      </c>
      <c r="G9847" t="s">
        <v>7663</v>
      </c>
      <c r="H9847" t="s">
        <v>7792</v>
      </c>
      <c r="I9847" s="3" t="s">
        <v>8597</v>
      </c>
      <c r="K9847" s="3" t="s">
        <v>8597</v>
      </c>
      <c r="L9847" t="s">
        <v>7260</v>
      </c>
      <c r="M9847" t="s">
        <v>7480</v>
      </c>
      <c r="N9847" t="s">
        <v>7519</v>
      </c>
      <c r="O9847" t="s">
        <v>7515</v>
      </c>
      <c r="P9847" t="s">
        <v>7516</v>
      </c>
      <c r="Q9847" t="s">
        <v>7662</v>
      </c>
      <c r="R9847" t="s">
        <v>7663</v>
      </c>
      <c r="S9847" t="s">
        <v>7792</v>
      </c>
      <c r="V9847" t="b">
        <f t="shared" si="1239"/>
        <v>1</v>
      </c>
      <c r="W9847" t="b">
        <f t="shared" si="1240"/>
        <v>1</v>
      </c>
      <c r="X9847" t="b">
        <f t="shared" si="1241"/>
        <v>1</v>
      </c>
      <c r="Y9847" t="b">
        <f t="shared" si="1242"/>
        <v>1</v>
      </c>
      <c r="Z9847" t="b">
        <f t="shared" si="1243"/>
        <v>1</v>
      </c>
      <c r="AA9847" t="b">
        <f t="shared" si="1244"/>
        <v>1</v>
      </c>
      <c r="AB9847" t="b">
        <f t="shared" si="1245"/>
        <v>1</v>
      </c>
      <c r="AC9847" t="b">
        <f t="shared" si="1246"/>
        <v>1</v>
      </c>
    </row>
    <row r="9848" spans="1:29">
      <c r="A9848" t="s">
        <v>36</v>
      </c>
      <c r="I9848" s="3" t="s">
        <v>8597</v>
      </c>
      <c r="K9848" s="3" t="s">
        <v>8597</v>
      </c>
      <c r="L9848" t="s">
        <v>36</v>
      </c>
      <c r="V9848" t="b">
        <f t="shared" si="1239"/>
        <v>1</v>
      </c>
      <c r="W9848" t="b">
        <f t="shared" si="1240"/>
        <v>1</v>
      </c>
      <c r="X9848" t="b">
        <f t="shared" si="1241"/>
        <v>1</v>
      </c>
      <c r="Y9848" t="b">
        <f t="shared" si="1242"/>
        <v>1</v>
      </c>
      <c r="Z9848" t="b">
        <f t="shared" si="1243"/>
        <v>1</v>
      </c>
      <c r="AA9848" t="b">
        <f t="shared" si="1244"/>
        <v>1</v>
      </c>
      <c r="AB9848" t="b">
        <f t="shared" si="1245"/>
        <v>1</v>
      </c>
      <c r="AC9848" t="b">
        <f t="shared" si="1246"/>
        <v>1</v>
      </c>
    </row>
    <row r="9849" spans="1:29">
      <c r="A9849" t="s">
        <v>1</v>
      </c>
      <c r="B9849" t="s">
        <v>2</v>
      </c>
      <c r="C9849" t="s">
        <v>3</v>
      </c>
      <c r="D9849" t="s">
        <v>231</v>
      </c>
      <c r="E9849" t="s">
        <v>5</v>
      </c>
      <c r="F9849">
        <v>7</v>
      </c>
      <c r="G9849" s="1">
        <v>0.81527777777777777</v>
      </c>
      <c r="H9849" t="s">
        <v>7793</v>
      </c>
      <c r="I9849" s="3" t="s">
        <v>8597</v>
      </c>
      <c r="K9849" s="3" t="s">
        <v>8597</v>
      </c>
      <c r="L9849" t="s">
        <v>1</v>
      </c>
      <c r="M9849" t="s">
        <v>2</v>
      </c>
      <c r="N9849" t="s">
        <v>3</v>
      </c>
      <c r="O9849" t="s">
        <v>231</v>
      </c>
      <c r="P9849" t="s">
        <v>5</v>
      </c>
      <c r="Q9849">
        <v>7</v>
      </c>
      <c r="R9849" s="1">
        <v>0.81527777777777777</v>
      </c>
      <c r="S9849" t="s">
        <v>7793</v>
      </c>
      <c r="V9849" t="b">
        <f t="shared" si="1239"/>
        <v>1</v>
      </c>
      <c r="W9849" t="b">
        <f t="shared" si="1240"/>
        <v>1</v>
      </c>
      <c r="X9849" t="b">
        <f t="shared" si="1241"/>
        <v>1</v>
      </c>
      <c r="Y9849" t="b">
        <f t="shared" si="1242"/>
        <v>1</v>
      </c>
      <c r="Z9849" t="b">
        <f t="shared" si="1243"/>
        <v>1</v>
      </c>
      <c r="AA9849" t="b">
        <f t="shared" si="1244"/>
        <v>1</v>
      </c>
      <c r="AB9849" t="b">
        <f t="shared" si="1245"/>
        <v>1</v>
      </c>
      <c r="AC9849" t="b">
        <f t="shared" si="1246"/>
        <v>1</v>
      </c>
    </row>
    <row r="9850" spans="1:29">
      <c r="I9850" s="3" t="s">
        <v>8597</v>
      </c>
      <c r="K9850" s="3" t="s">
        <v>8597</v>
      </c>
      <c r="V9850" t="b">
        <f t="shared" si="1239"/>
        <v>1</v>
      </c>
      <c r="W9850" t="b">
        <f t="shared" si="1240"/>
        <v>1</v>
      </c>
      <c r="X9850" t="b">
        <f t="shared" si="1241"/>
        <v>1</v>
      </c>
      <c r="Y9850" t="b">
        <f t="shared" si="1242"/>
        <v>1</v>
      </c>
      <c r="Z9850" t="b">
        <f t="shared" si="1243"/>
        <v>1</v>
      </c>
      <c r="AA9850" t="b">
        <f t="shared" si="1244"/>
        <v>1</v>
      </c>
      <c r="AB9850" t="b">
        <f t="shared" si="1245"/>
        <v>1</v>
      </c>
      <c r="AC9850" t="b">
        <f t="shared" si="1246"/>
        <v>1</v>
      </c>
    </row>
    <row r="9851" spans="1:29">
      <c r="A9851" t="s">
        <v>7260</v>
      </c>
      <c r="B9851" t="s">
        <v>7480</v>
      </c>
      <c r="C9851" t="s">
        <v>7519</v>
      </c>
      <c r="D9851" t="s">
        <v>7515</v>
      </c>
      <c r="E9851" t="s">
        <v>7516</v>
      </c>
      <c r="F9851" t="s">
        <v>7662</v>
      </c>
      <c r="G9851" t="s">
        <v>7663</v>
      </c>
      <c r="H9851" t="s">
        <v>7794</v>
      </c>
      <c r="I9851" s="3" t="s">
        <v>8597</v>
      </c>
      <c r="K9851" s="3" t="s">
        <v>8597</v>
      </c>
      <c r="L9851" t="s">
        <v>7260</v>
      </c>
      <c r="M9851" t="s">
        <v>7480</v>
      </c>
      <c r="N9851" t="s">
        <v>7519</v>
      </c>
      <c r="O9851" t="s">
        <v>7515</v>
      </c>
      <c r="P9851" t="s">
        <v>7516</v>
      </c>
      <c r="Q9851" t="s">
        <v>7662</v>
      </c>
      <c r="R9851" t="s">
        <v>7663</v>
      </c>
      <c r="S9851" t="s">
        <v>7794</v>
      </c>
      <c r="V9851" t="b">
        <f t="shared" si="1239"/>
        <v>1</v>
      </c>
      <c r="W9851" t="b">
        <f t="shared" si="1240"/>
        <v>1</v>
      </c>
      <c r="X9851" t="b">
        <f t="shared" si="1241"/>
        <v>1</v>
      </c>
      <c r="Y9851" t="b">
        <f t="shared" si="1242"/>
        <v>1</v>
      </c>
      <c r="Z9851" t="b">
        <f t="shared" si="1243"/>
        <v>1</v>
      </c>
      <c r="AA9851" t="b">
        <f t="shared" si="1244"/>
        <v>1</v>
      </c>
      <c r="AB9851" t="b">
        <f t="shared" si="1245"/>
        <v>1</v>
      </c>
      <c r="AC9851" t="b">
        <f t="shared" si="1246"/>
        <v>1</v>
      </c>
    </row>
    <row r="9852" spans="1:29">
      <c r="A9852" t="s">
        <v>42</v>
      </c>
      <c r="I9852" s="3" t="s">
        <v>8597</v>
      </c>
      <c r="K9852" s="3" t="s">
        <v>8597</v>
      </c>
      <c r="L9852" t="s">
        <v>42</v>
      </c>
      <c r="V9852" t="b">
        <f t="shared" si="1239"/>
        <v>1</v>
      </c>
      <c r="W9852" t="b">
        <f t="shared" si="1240"/>
        <v>1</v>
      </c>
      <c r="X9852" t="b">
        <f t="shared" si="1241"/>
        <v>1</v>
      </c>
      <c r="Y9852" t="b">
        <f t="shared" si="1242"/>
        <v>1</v>
      </c>
      <c r="Z9852" t="b">
        <f t="shared" si="1243"/>
        <v>1</v>
      </c>
      <c r="AA9852" t="b">
        <f t="shared" si="1244"/>
        <v>1</v>
      </c>
      <c r="AB9852" t="b">
        <f t="shared" si="1245"/>
        <v>1</v>
      </c>
      <c r="AC9852" t="b">
        <f t="shared" si="1246"/>
        <v>1</v>
      </c>
    </row>
    <row r="9853" spans="1:29">
      <c r="A9853" t="s">
        <v>7</v>
      </c>
      <c r="B9853" t="s">
        <v>38</v>
      </c>
      <c r="C9853" t="s">
        <v>3</v>
      </c>
      <c r="D9853" t="s">
        <v>39</v>
      </c>
      <c r="E9853" t="s">
        <v>5</v>
      </c>
      <c r="F9853">
        <v>7</v>
      </c>
      <c r="G9853" s="1">
        <v>0.81527777777777777</v>
      </c>
      <c r="H9853" t="s">
        <v>7772</v>
      </c>
      <c r="I9853" s="3" t="s">
        <v>8597</v>
      </c>
      <c r="K9853" s="3" t="s">
        <v>8597</v>
      </c>
      <c r="L9853" t="s">
        <v>7</v>
      </c>
      <c r="M9853" t="s">
        <v>38</v>
      </c>
      <c r="N9853" t="s">
        <v>3</v>
      </c>
      <c r="O9853" t="s">
        <v>39</v>
      </c>
      <c r="P9853" t="s">
        <v>5</v>
      </c>
      <c r="Q9853">
        <v>7</v>
      </c>
      <c r="R9853" s="1">
        <v>0.81527777777777777</v>
      </c>
      <c r="S9853" t="s">
        <v>7772</v>
      </c>
      <c r="V9853" t="b">
        <f t="shared" si="1239"/>
        <v>1</v>
      </c>
      <c r="W9853" t="b">
        <f t="shared" si="1240"/>
        <v>1</v>
      </c>
      <c r="X9853" t="b">
        <f t="shared" si="1241"/>
        <v>1</v>
      </c>
      <c r="Y9853" t="b">
        <f t="shared" si="1242"/>
        <v>1</v>
      </c>
      <c r="Z9853" t="b">
        <f t="shared" si="1243"/>
        <v>1</v>
      </c>
      <c r="AA9853" t="b">
        <f t="shared" si="1244"/>
        <v>1</v>
      </c>
      <c r="AB9853" t="b">
        <f t="shared" si="1245"/>
        <v>1</v>
      </c>
      <c r="AC9853" t="b">
        <f t="shared" si="1246"/>
        <v>1</v>
      </c>
    </row>
    <row r="9854" spans="1:29">
      <c r="A9854" t="s">
        <v>7</v>
      </c>
      <c r="B9854" t="s">
        <v>38</v>
      </c>
      <c r="C9854" t="s">
        <v>3</v>
      </c>
      <c r="D9854" t="s">
        <v>39</v>
      </c>
      <c r="E9854" t="s">
        <v>5</v>
      </c>
      <c r="F9854">
        <v>7</v>
      </c>
      <c r="G9854" s="1">
        <v>0.81527777777777777</v>
      </c>
      <c r="H9854" t="s">
        <v>61</v>
      </c>
      <c r="I9854" s="3" t="s">
        <v>8597</v>
      </c>
      <c r="K9854" s="3" t="s">
        <v>8597</v>
      </c>
      <c r="L9854" t="s">
        <v>7</v>
      </c>
      <c r="M9854" t="s">
        <v>38</v>
      </c>
      <c r="N9854" t="s">
        <v>3</v>
      </c>
      <c r="O9854" t="s">
        <v>39</v>
      </c>
      <c r="P9854" t="s">
        <v>5</v>
      </c>
      <c r="Q9854">
        <v>7</v>
      </c>
      <c r="R9854" s="1">
        <v>0.81527777777777777</v>
      </c>
      <c r="S9854" t="s">
        <v>61</v>
      </c>
      <c r="V9854" t="b">
        <f t="shared" si="1239"/>
        <v>1</v>
      </c>
      <c r="W9854" t="b">
        <f t="shared" si="1240"/>
        <v>1</v>
      </c>
      <c r="X9854" t="b">
        <f t="shared" si="1241"/>
        <v>1</v>
      </c>
      <c r="Y9854" t="b">
        <f t="shared" si="1242"/>
        <v>1</v>
      </c>
      <c r="Z9854" t="b">
        <f t="shared" si="1243"/>
        <v>1</v>
      </c>
      <c r="AA9854" t="b">
        <f t="shared" si="1244"/>
        <v>1</v>
      </c>
      <c r="AB9854" t="b">
        <f t="shared" si="1245"/>
        <v>1</v>
      </c>
      <c r="AC9854" t="b">
        <f t="shared" si="1246"/>
        <v>1</v>
      </c>
    </row>
    <row r="9855" spans="1:29">
      <c r="I9855" s="3" t="s">
        <v>8597</v>
      </c>
      <c r="K9855" s="3" t="s">
        <v>8597</v>
      </c>
      <c r="V9855" t="b">
        <f t="shared" si="1239"/>
        <v>1</v>
      </c>
      <c r="W9855" t="b">
        <f t="shared" si="1240"/>
        <v>1</v>
      </c>
      <c r="X9855" t="b">
        <f t="shared" si="1241"/>
        <v>1</v>
      </c>
      <c r="Y9855" t="b">
        <f t="shared" si="1242"/>
        <v>1</v>
      </c>
      <c r="Z9855" t="b">
        <f t="shared" si="1243"/>
        <v>1</v>
      </c>
      <c r="AA9855" t="b">
        <f t="shared" si="1244"/>
        <v>1</v>
      </c>
      <c r="AB9855" t="b">
        <f t="shared" si="1245"/>
        <v>1</v>
      </c>
      <c r="AC9855" t="b">
        <f t="shared" si="1246"/>
        <v>1</v>
      </c>
    </row>
    <row r="9856" spans="1:29">
      <c r="A9856" t="s">
        <v>7260</v>
      </c>
      <c r="B9856" t="s">
        <v>7480</v>
      </c>
      <c r="C9856" t="s">
        <v>7519</v>
      </c>
      <c r="D9856" t="s">
        <v>7515</v>
      </c>
      <c r="E9856" t="s">
        <v>7516</v>
      </c>
      <c r="F9856" t="s">
        <v>7662</v>
      </c>
      <c r="G9856" t="s">
        <v>7663</v>
      </c>
      <c r="H9856" t="s">
        <v>7795</v>
      </c>
      <c r="I9856" s="3" t="s">
        <v>8597</v>
      </c>
      <c r="K9856" s="3" t="s">
        <v>8597</v>
      </c>
      <c r="L9856" t="s">
        <v>7260</v>
      </c>
      <c r="M9856" t="s">
        <v>7480</v>
      </c>
      <c r="N9856" t="s">
        <v>7519</v>
      </c>
      <c r="O9856" t="s">
        <v>7515</v>
      </c>
      <c r="P9856" t="s">
        <v>7516</v>
      </c>
      <c r="Q9856" t="s">
        <v>7662</v>
      </c>
      <c r="R9856" t="s">
        <v>7663</v>
      </c>
      <c r="S9856" t="s">
        <v>7795</v>
      </c>
      <c r="V9856" t="b">
        <f t="shared" si="1239"/>
        <v>1</v>
      </c>
      <c r="W9856" t="b">
        <f t="shared" si="1240"/>
        <v>1</v>
      </c>
      <c r="X9856" t="b">
        <f t="shared" si="1241"/>
        <v>1</v>
      </c>
      <c r="Y9856" t="b">
        <f t="shared" si="1242"/>
        <v>1</v>
      </c>
      <c r="Z9856" t="b">
        <f t="shared" si="1243"/>
        <v>1</v>
      </c>
      <c r="AA9856" t="b">
        <f t="shared" si="1244"/>
        <v>1</v>
      </c>
      <c r="AB9856" t="b">
        <f t="shared" si="1245"/>
        <v>1</v>
      </c>
      <c r="AC9856" t="b">
        <f t="shared" si="1246"/>
        <v>1</v>
      </c>
    </row>
    <row r="9857" spans="1:29">
      <c r="A9857" t="s">
        <v>282</v>
      </c>
      <c r="I9857" s="3" t="s">
        <v>8597</v>
      </c>
      <c r="K9857" s="3" t="s">
        <v>8597</v>
      </c>
      <c r="L9857" t="s">
        <v>282</v>
      </c>
      <c r="V9857" t="b">
        <f t="shared" si="1239"/>
        <v>1</v>
      </c>
      <c r="W9857" t="b">
        <f t="shared" si="1240"/>
        <v>1</v>
      </c>
      <c r="X9857" t="b">
        <f t="shared" si="1241"/>
        <v>1</v>
      </c>
      <c r="Y9857" t="b">
        <f t="shared" si="1242"/>
        <v>1</v>
      </c>
      <c r="Z9857" t="b">
        <f t="shared" si="1243"/>
        <v>1</v>
      </c>
      <c r="AA9857" t="b">
        <f t="shared" si="1244"/>
        <v>1</v>
      </c>
      <c r="AB9857" t="b">
        <f t="shared" si="1245"/>
        <v>1</v>
      </c>
      <c r="AC9857" t="b">
        <f t="shared" si="1246"/>
        <v>1</v>
      </c>
    </row>
    <row r="9858" spans="1:29">
      <c r="A9858" t="s">
        <v>1</v>
      </c>
      <c r="B9858" t="s">
        <v>2</v>
      </c>
      <c r="C9858" t="s">
        <v>3</v>
      </c>
      <c r="D9858" t="s">
        <v>203</v>
      </c>
      <c r="E9858" t="s">
        <v>5</v>
      </c>
      <c r="F9858">
        <v>7</v>
      </c>
      <c r="G9858" s="1">
        <v>0.81527777777777777</v>
      </c>
      <c r="H9858" t="s">
        <v>7057</v>
      </c>
      <c r="I9858" s="3" t="s">
        <v>8597</v>
      </c>
      <c r="K9858" s="3" t="s">
        <v>8597</v>
      </c>
      <c r="L9858" t="s">
        <v>1</v>
      </c>
      <c r="M9858" t="s">
        <v>2</v>
      </c>
      <c r="N9858" t="s">
        <v>3</v>
      </c>
      <c r="O9858" t="s">
        <v>203</v>
      </c>
      <c r="P9858" t="s">
        <v>5</v>
      </c>
      <c r="Q9858">
        <v>7</v>
      </c>
      <c r="R9858" s="1">
        <v>0.81527777777777777</v>
      </c>
      <c r="S9858" t="s">
        <v>7057</v>
      </c>
      <c r="V9858" t="b">
        <f t="shared" si="1239"/>
        <v>1</v>
      </c>
      <c r="W9858" t="b">
        <f t="shared" si="1240"/>
        <v>1</v>
      </c>
      <c r="X9858" t="b">
        <f t="shared" si="1241"/>
        <v>1</v>
      </c>
      <c r="Y9858" t="b">
        <f t="shared" si="1242"/>
        <v>1</v>
      </c>
      <c r="Z9858" t="b">
        <f t="shared" si="1243"/>
        <v>1</v>
      </c>
      <c r="AA9858" t="b">
        <f t="shared" si="1244"/>
        <v>1</v>
      </c>
      <c r="AB9858" t="b">
        <f t="shared" si="1245"/>
        <v>1</v>
      </c>
      <c r="AC9858" t="b">
        <f t="shared" si="1246"/>
        <v>1</v>
      </c>
    </row>
    <row r="9859" spans="1:29">
      <c r="A9859" t="s">
        <v>1</v>
      </c>
      <c r="B9859" t="s">
        <v>2</v>
      </c>
      <c r="C9859" t="s">
        <v>3</v>
      </c>
      <c r="D9859" t="s">
        <v>992</v>
      </c>
      <c r="E9859" t="s">
        <v>5</v>
      </c>
      <c r="F9859">
        <v>7</v>
      </c>
      <c r="G9859" s="1">
        <v>0.81527777777777777</v>
      </c>
      <c r="H9859" t="s">
        <v>7060</v>
      </c>
      <c r="I9859" s="3" t="s">
        <v>8597</v>
      </c>
      <c r="K9859" s="3" t="s">
        <v>8597</v>
      </c>
      <c r="L9859" t="s">
        <v>1</v>
      </c>
      <c r="M9859" t="s">
        <v>2</v>
      </c>
      <c r="N9859" t="s">
        <v>3</v>
      </c>
      <c r="O9859" t="s">
        <v>992</v>
      </c>
      <c r="P9859" t="s">
        <v>5</v>
      </c>
      <c r="Q9859">
        <v>7</v>
      </c>
      <c r="R9859" s="1">
        <v>0.81527777777777777</v>
      </c>
      <c r="S9859" t="s">
        <v>7060</v>
      </c>
      <c r="V9859" t="b">
        <f t="shared" si="1239"/>
        <v>1</v>
      </c>
      <c r="W9859" t="b">
        <f t="shared" si="1240"/>
        <v>1</v>
      </c>
      <c r="X9859" t="b">
        <f t="shared" si="1241"/>
        <v>1</v>
      </c>
      <c r="Y9859" t="b">
        <f t="shared" si="1242"/>
        <v>1</v>
      </c>
      <c r="Z9859" t="b">
        <f t="shared" si="1243"/>
        <v>1</v>
      </c>
      <c r="AA9859" t="b">
        <f t="shared" si="1244"/>
        <v>1</v>
      </c>
      <c r="AB9859" t="b">
        <f t="shared" si="1245"/>
        <v>1</v>
      </c>
      <c r="AC9859" t="b">
        <f t="shared" si="1246"/>
        <v>1</v>
      </c>
    </row>
    <row r="9860" spans="1:29">
      <c r="I9860" s="3" t="s">
        <v>8597</v>
      </c>
      <c r="K9860" s="3" t="s">
        <v>8597</v>
      </c>
      <c r="V9860" t="b">
        <f t="shared" si="1239"/>
        <v>1</v>
      </c>
      <c r="W9860" t="b">
        <f t="shared" si="1240"/>
        <v>1</v>
      </c>
      <c r="X9860" t="b">
        <f t="shared" si="1241"/>
        <v>1</v>
      </c>
      <c r="Y9860" t="b">
        <f t="shared" si="1242"/>
        <v>1</v>
      </c>
      <c r="Z9860" t="b">
        <f t="shared" si="1243"/>
        <v>1</v>
      </c>
      <c r="AA9860" t="b">
        <f t="shared" si="1244"/>
        <v>1</v>
      </c>
      <c r="AB9860" t="b">
        <f t="shared" si="1245"/>
        <v>1</v>
      </c>
      <c r="AC9860" t="b">
        <f t="shared" si="1246"/>
        <v>1</v>
      </c>
    </row>
    <row r="9861" spans="1:29">
      <c r="A9861" t="s">
        <v>7260</v>
      </c>
      <c r="B9861" t="s">
        <v>7480</v>
      </c>
      <c r="C9861" t="s">
        <v>7519</v>
      </c>
      <c r="D9861" t="s">
        <v>7515</v>
      </c>
      <c r="E9861" t="s">
        <v>7516</v>
      </c>
      <c r="F9861" t="s">
        <v>7662</v>
      </c>
      <c r="G9861" t="s">
        <v>7663</v>
      </c>
      <c r="H9861" t="s">
        <v>7796</v>
      </c>
      <c r="I9861" s="3" t="s">
        <v>8597</v>
      </c>
      <c r="K9861" s="3" t="s">
        <v>8597</v>
      </c>
      <c r="L9861" t="s">
        <v>7260</v>
      </c>
      <c r="M9861" t="s">
        <v>7480</v>
      </c>
      <c r="N9861" t="s">
        <v>7519</v>
      </c>
      <c r="O9861" t="s">
        <v>7515</v>
      </c>
      <c r="P9861" t="s">
        <v>7516</v>
      </c>
      <c r="Q9861" t="s">
        <v>7662</v>
      </c>
      <c r="R9861" t="s">
        <v>7663</v>
      </c>
      <c r="S9861" t="s">
        <v>7796</v>
      </c>
      <c r="V9861" t="b">
        <f t="shared" si="1239"/>
        <v>1</v>
      </c>
      <c r="W9861" t="b">
        <f t="shared" si="1240"/>
        <v>1</v>
      </c>
      <c r="X9861" t="b">
        <f t="shared" si="1241"/>
        <v>1</v>
      </c>
      <c r="Y9861" t="b">
        <f t="shared" si="1242"/>
        <v>1</v>
      </c>
      <c r="Z9861" t="b">
        <f t="shared" si="1243"/>
        <v>1</v>
      </c>
      <c r="AA9861" t="b">
        <f t="shared" si="1244"/>
        <v>1</v>
      </c>
      <c r="AB9861" t="b">
        <f t="shared" si="1245"/>
        <v>1</v>
      </c>
      <c r="AC9861" t="b">
        <f t="shared" si="1246"/>
        <v>1</v>
      </c>
    </row>
    <row r="9862" spans="1:29">
      <c r="A9862" t="s">
        <v>36</v>
      </c>
      <c r="I9862" s="3" t="s">
        <v>8597</v>
      </c>
      <c r="K9862" s="3" t="s">
        <v>8597</v>
      </c>
      <c r="L9862" t="s">
        <v>36</v>
      </c>
      <c r="V9862" t="b">
        <f t="shared" si="1239"/>
        <v>1</v>
      </c>
      <c r="W9862" t="b">
        <f t="shared" si="1240"/>
        <v>1</v>
      </c>
      <c r="X9862" t="b">
        <f t="shared" si="1241"/>
        <v>1</v>
      </c>
      <c r="Y9862" t="b">
        <f t="shared" si="1242"/>
        <v>1</v>
      </c>
      <c r="Z9862" t="b">
        <f t="shared" si="1243"/>
        <v>1</v>
      </c>
      <c r="AA9862" t="b">
        <f t="shared" si="1244"/>
        <v>1</v>
      </c>
      <c r="AB9862" t="b">
        <f t="shared" si="1245"/>
        <v>1</v>
      </c>
      <c r="AC9862" t="b">
        <f t="shared" si="1246"/>
        <v>1</v>
      </c>
    </row>
    <row r="9863" spans="1:29">
      <c r="A9863" t="s">
        <v>1</v>
      </c>
      <c r="B9863" t="s">
        <v>2</v>
      </c>
      <c r="C9863" t="s">
        <v>3</v>
      </c>
      <c r="D9863" t="s">
        <v>6224</v>
      </c>
      <c r="E9863" t="s">
        <v>5</v>
      </c>
      <c r="F9863">
        <v>7</v>
      </c>
      <c r="G9863" s="1">
        <v>0.81527777777777777</v>
      </c>
      <c r="H9863" t="s">
        <v>5479</v>
      </c>
      <c r="I9863" s="3" t="s">
        <v>8597</v>
      </c>
      <c r="K9863" s="3" t="s">
        <v>8597</v>
      </c>
      <c r="L9863" t="s">
        <v>1</v>
      </c>
      <c r="M9863" t="s">
        <v>2</v>
      </c>
      <c r="N9863" t="s">
        <v>3</v>
      </c>
      <c r="O9863" t="s">
        <v>6224</v>
      </c>
      <c r="P9863" t="s">
        <v>5</v>
      </c>
      <c r="Q9863">
        <v>7</v>
      </c>
      <c r="R9863" s="1">
        <v>0.81527777777777777</v>
      </c>
      <c r="S9863" t="s">
        <v>5479</v>
      </c>
      <c r="V9863" t="b">
        <f t="shared" si="1239"/>
        <v>1</v>
      </c>
      <c r="W9863" t="b">
        <f t="shared" si="1240"/>
        <v>1</v>
      </c>
      <c r="X9863" t="b">
        <f t="shared" si="1241"/>
        <v>1</v>
      </c>
      <c r="Y9863" t="b">
        <f t="shared" si="1242"/>
        <v>1</v>
      </c>
      <c r="Z9863" t="b">
        <f t="shared" si="1243"/>
        <v>1</v>
      </c>
      <c r="AA9863" t="b">
        <f t="shared" si="1244"/>
        <v>1</v>
      </c>
      <c r="AB9863" t="b">
        <f t="shared" si="1245"/>
        <v>1</v>
      </c>
      <c r="AC9863" t="b">
        <f t="shared" si="1246"/>
        <v>1</v>
      </c>
    </row>
    <row r="9864" spans="1:29">
      <c r="A9864" t="s">
        <v>7</v>
      </c>
      <c r="B9864" t="s">
        <v>55</v>
      </c>
      <c r="C9864" t="s">
        <v>3</v>
      </c>
      <c r="D9864" t="s">
        <v>56</v>
      </c>
      <c r="E9864" t="s">
        <v>5</v>
      </c>
      <c r="F9864">
        <v>7</v>
      </c>
      <c r="G9864" s="1">
        <v>0.81527777777777777</v>
      </c>
      <c r="H9864" t="s">
        <v>7781</v>
      </c>
      <c r="I9864" s="3" t="s">
        <v>8597</v>
      </c>
      <c r="K9864" s="3" t="s">
        <v>8597</v>
      </c>
      <c r="L9864" t="s">
        <v>7</v>
      </c>
      <c r="M9864" t="s">
        <v>55</v>
      </c>
      <c r="N9864" t="s">
        <v>3</v>
      </c>
      <c r="O9864" t="s">
        <v>56</v>
      </c>
      <c r="P9864" t="s">
        <v>5</v>
      </c>
      <c r="Q9864">
        <v>7</v>
      </c>
      <c r="R9864" s="1">
        <v>0.81527777777777777</v>
      </c>
      <c r="S9864" t="s">
        <v>7781</v>
      </c>
      <c r="V9864" t="b">
        <f t="shared" si="1239"/>
        <v>1</v>
      </c>
      <c r="W9864" t="b">
        <f t="shared" si="1240"/>
        <v>1</v>
      </c>
      <c r="X9864" t="b">
        <f t="shared" si="1241"/>
        <v>1</v>
      </c>
      <c r="Y9864" t="b">
        <f t="shared" si="1242"/>
        <v>1</v>
      </c>
      <c r="Z9864" t="b">
        <f t="shared" si="1243"/>
        <v>1</v>
      </c>
      <c r="AA9864" t="b">
        <f t="shared" si="1244"/>
        <v>1</v>
      </c>
      <c r="AB9864" t="b">
        <f t="shared" si="1245"/>
        <v>1</v>
      </c>
      <c r="AC9864" t="b">
        <f t="shared" si="1246"/>
        <v>1</v>
      </c>
    </row>
    <row r="9865" spans="1:29">
      <c r="I9865" s="3" t="s">
        <v>8597</v>
      </c>
      <c r="K9865" s="3" t="s">
        <v>8597</v>
      </c>
      <c r="V9865" t="b">
        <f t="shared" si="1239"/>
        <v>1</v>
      </c>
      <c r="W9865" t="b">
        <f t="shared" si="1240"/>
        <v>1</v>
      </c>
      <c r="X9865" t="b">
        <f t="shared" si="1241"/>
        <v>1</v>
      </c>
      <c r="Y9865" t="b">
        <f t="shared" si="1242"/>
        <v>1</v>
      </c>
      <c r="Z9865" t="b">
        <f t="shared" si="1243"/>
        <v>1</v>
      </c>
      <c r="AA9865" t="b">
        <f t="shared" si="1244"/>
        <v>1</v>
      </c>
      <c r="AB9865" t="b">
        <f t="shared" si="1245"/>
        <v>1</v>
      </c>
      <c r="AC9865" t="b">
        <f t="shared" si="1246"/>
        <v>1</v>
      </c>
    </row>
    <row r="9866" spans="1:29">
      <c r="A9866" t="s">
        <v>7260</v>
      </c>
      <c r="B9866" t="s">
        <v>7480</v>
      </c>
      <c r="C9866" t="s">
        <v>7519</v>
      </c>
      <c r="D9866" t="s">
        <v>7515</v>
      </c>
      <c r="E9866" t="s">
        <v>7516</v>
      </c>
      <c r="F9866" t="s">
        <v>7662</v>
      </c>
      <c r="G9866" t="s">
        <v>7663</v>
      </c>
      <c r="H9866" t="s">
        <v>7797</v>
      </c>
      <c r="I9866" s="3" t="s">
        <v>8597</v>
      </c>
      <c r="K9866" s="3" t="s">
        <v>8597</v>
      </c>
      <c r="L9866" t="s">
        <v>7260</v>
      </c>
      <c r="M9866" t="s">
        <v>7480</v>
      </c>
      <c r="N9866" t="s">
        <v>7519</v>
      </c>
      <c r="O9866" t="s">
        <v>7515</v>
      </c>
      <c r="P9866" t="s">
        <v>7516</v>
      </c>
      <c r="Q9866" t="s">
        <v>7662</v>
      </c>
      <c r="R9866" t="s">
        <v>7663</v>
      </c>
      <c r="S9866" t="s">
        <v>7797</v>
      </c>
      <c r="V9866" t="b">
        <f t="shared" si="1239"/>
        <v>1</v>
      </c>
      <c r="W9866" t="b">
        <f t="shared" si="1240"/>
        <v>1</v>
      </c>
      <c r="X9866" t="b">
        <f t="shared" si="1241"/>
        <v>1</v>
      </c>
      <c r="Y9866" t="b">
        <f t="shared" si="1242"/>
        <v>1</v>
      </c>
      <c r="Z9866" t="b">
        <f t="shared" si="1243"/>
        <v>1</v>
      </c>
      <c r="AA9866" t="b">
        <f t="shared" si="1244"/>
        <v>1</v>
      </c>
      <c r="AB9866" t="b">
        <f t="shared" si="1245"/>
        <v>1</v>
      </c>
      <c r="AC9866" t="b">
        <f t="shared" si="1246"/>
        <v>1</v>
      </c>
    </row>
    <row r="9867" spans="1:29">
      <c r="A9867" t="s">
        <v>36</v>
      </c>
      <c r="I9867" s="3" t="s">
        <v>8597</v>
      </c>
      <c r="K9867" s="3" t="s">
        <v>8597</v>
      </c>
      <c r="L9867" t="s">
        <v>36</v>
      </c>
      <c r="V9867" t="b">
        <f t="shared" ref="V9867:V9930" si="1247">EXACT(L9867,A9867)</f>
        <v>1</v>
      </c>
      <c r="W9867" t="b">
        <f t="shared" ref="W9867:W9930" si="1248">EXACT(M9867,B9867)</f>
        <v>1</v>
      </c>
      <c r="X9867" t="b">
        <f t="shared" ref="X9867:X9930" si="1249">EXACT(N9867,C9867)</f>
        <v>1</v>
      </c>
      <c r="Y9867" t="b">
        <f t="shared" ref="Y9867:Y9930" si="1250">EXACT(O9867,D9867)</f>
        <v>1</v>
      </c>
      <c r="Z9867" t="b">
        <f t="shared" ref="Z9867:Z9930" si="1251">EXACT(P9867,E9867)</f>
        <v>1</v>
      </c>
      <c r="AA9867" t="b">
        <f t="shared" ref="AA9867:AA9930" si="1252">EXACT(Q9867,F9867)</f>
        <v>1</v>
      </c>
      <c r="AB9867" t="b">
        <f t="shared" ref="AB9867:AB9930" si="1253">EXACT(R9867,G9867)</f>
        <v>1</v>
      </c>
      <c r="AC9867" t="b">
        <f t="shared" ref="AC9867:AC9930" si="1254">EXACT(S9867,H9867)</f>
        <v>1</v>
      </c>
    </row>
    <row r="9868" spans="1:29">
      <c r="A9868" t="s">
        <v>1</v>
      </c>
      <c r="B9868" t="s">
        <v>2</v>
      </c>
      <c r="C9868" t="s">
        <v>3</v>
      </c>
      <c r="D9868" t="s">
        <v>139</v>
      </c>
      <c r="E9868" t="s">
        <v>5</v>
      </c>
      <c r="F9868">
        <v>7</v>
      </c>
      <c r="G9868" s="1">
        <v>0.81527777777777777</v>
      </c>
      <c r="H9868" t="s">
        <v>5479</v>
      </c>
      <c r="I9868" s="3" t="s">
        <v>8597</v>
      </c>
      <c r="K9868" s="3" t="s">
        <v>8597</v>
      </c>
      <c r="L9868" t="s">
        <v>1</v>
      </c>
      <c r="M9868" t="s">
        <v>2</v>
      </c>
      <c r="N9868" t="s">
        <v>3</v>
      </c>
      <c r="O9868" t="s">
        <v>139</v>
      </c>
      <c r="P9868" t="s">
        <v>5</v>
      </c>
      <c r="Q9868">
        <v>7</v>
      </c>
      <c r="R9868" s="1">
        <v>0.81527777777777777</v>
      </c>
      <c r="S9868" t="s">
        <v>5479</v>
      </c>
      <c r="V9868" t="b">
        <f t="shared" si="1247"/>
        <v>1</v>
      </c>
      <c r="W9868" t="b">
        <f t="shared" si="1248"/>
        <v>1</v>
      </c>
      <c r="X9868" t="b">
        <f t="shared" si="1249"/>
        <v>1</v>
      </c>
      <c r="Y9868" t="b">
        <f t="shared" si="1250"/>
        <v>1</v>
      </c>
      <c r="Z9868" t="b">
        <f t="shared" si="1251"/>
        <v>1</v>
      </c>
      <c r="AA9868" t="b">
        <f t="shared" si="1252"/>
        <v>1</v>
      </c>
      <c r="AB9868" t="b">
        <f t="shared" si="1253"/>
        <v>1</v>
      </c>
      <c r="AC9868" t="b">
        <f t="shared" si="1254"/>
        <v>1</v>
      </c>
    </row>
    <row r="9869" spans="1:29">
      <c r="I9869" s="3" t="s">
        <v>8597</v>
      </c>
      <c r="K9869" s="3" t="s">
        <v>8597</v>
      </c>
      <c r="V9869" t="b">
        <f t="shared" si="1247"/>
        <v>1</v>
      </c>
      <c r="W9869" t="b">
        <f t="shared" si="1248"/>
        <v>1</v>
      </c>
      <c r="X9869" t="b">
        <f t="shared" si="1249"/>
        <v>1</v>
      </c>
      <c r="Y9869" t="b">
        <f t="shared" si="1250"/>
        <v>1</v>
      </c>
      <c r="Z9869" t="b">
        <f t="shared" si="1251"/>
        <v>1</v>
      </c>
      <c r="AA9869" t="b">
        <f t="shared" si="1252"/>
        <v>1</v>
      </c>
      <c r="AB9869" t="b">
        <f t="shared" si="1253"/>
        <v>1</v>
      </c>
      <c r="AC9869" t="b">
        <f t="shared" si="1254"/>
        <v>1</v>
      </c>
    </row>
    <row r="9870" spans="1:29">
      <c r="A9870" t="s">
        <v>7260</v>
      </c>
      <c r="B9870" t="s">
        <v>7480</v>
      </c>
      <c r="C9870" t="s">
        <v>7519</v>
      </c>
      <c r="D9870" t="s">
        <v>7515</v>
      </c>
      <c r="E9870" t="s">
        <v>7516</v>
      </c>
      <c r="F9870" t="s">
        <v>7662</v>
      </c>
      <c r="G9870" t="s">
        <v>7663</v>
      </c>
      <c r="H9870" t="s">
        <v>7798</v>
      </c>
      <c r="I9870" s="3" t="s">
        <v>8597</v>
      </c>
      <c r="K9870" s="3" t="s">
        <v>8597</v>
      </c>
      <c r="L9870" t="s">
        <v>7260</v>
      </c>
      <c r="M9870" t="s">
        <v>7480</v>
      </c>
      <c r="N9870" t="s">
        <v>7519</v>
      </c>
      <c r="O9870" t="s">
        <v>7515</v>
      </c>
      <c r="P9870" t="s">
        <v>7516</v>
      </c>
      <c r="Q9870" t="s">
        <v>7662</v>
      </c>
      <c r="R9870" t="s">
        <v>7663</v>
      </c>
      <c r="S9870" t="s">
        <v>7798</v>
      </c>
      <c r="V9870" t="b">
        <f t="shared" si="1247"/>
        <v>1</v>
      </c>
      <c r="W9870" t="b">
        <f t="shared" si="1248"/>
        <v>1</v>
      </c>
      <c r="X9870" t="b">
        <f t="shared" si="1249"/>
        <v>1</v>
      </c>
      <c r="Y9870" t="b">
        <f t="shared" si="1250"/>
        <v>1</v>
      </c>
      <c r="Z9870" t="b">
        <f t="shared" si="1251"/>
        <v>1</v>
      </c>
      <c r="AA9870" t="b">
        <f t="shared" si="1252"/>
        <v>1</v>
      </c>
      <c r="AB9870" t="b">
        <f t="shared" si="1253"/>
        <v>1</v>
      </c>
      <c r="AC9870" t="b">
        <f t="shared" si="1254"/>
        <v>1</v>
      </c>
    </row>
    <row r="9871" spans="1:29">
      <c r="A9871" t="s">
        <v>42</v>
      </c>
      <c r="I9871" s="3" t="s">
        <v>8597</v>
      </c>
      <c r="K9871" s="3" t="s">
        <v>8597</v>
      </c>
      <c r="L9871" t="s">
        <v>42</v>
      </c>
      <c r="V9871" t="b">
        <f t="shared" si="1247"/>
        <v>1</v>
      </c>
      <c r="W9871" t="b">
        <f t="shared" si="1248"/>
        <v>1</v>
      </c>
      <c r="X9871" t="b">
        <f t="shared" si="1249"/>
        <v>1</v>
      </c>
      <c r="Y9871" t="b">
        <f t="shared" si="1250"/>
        <v>1</v>
      </c>
      <c r="Z9871" t="b">
        <f t="shared" si="1251"/>
        <v>1</v>
      </c>
      <c r="AA9871" t="b">
        <f t="shared" si="1252"/>
        <v>1</v>
      </c>
      <c r="AB9871" t="b">
        <f t="shared" si="1253"/>
        <v>1</v>
      </c>
      <c r="AC9871" t="b">
        <f t="shared" si="1254"/>
        <v>1</v>
      </c>
    </row>
    <row r="9872" spans="1:29">
      <c r="A9872" t="s">
        <v>7</v>
      </c>
      <c r="B9872" t="s">
        <v>8</v>
      </c>
      <c r="C9872" t="s">
        <v>3</v>
      </c>
      <c r="D9872" t="s">
        <v>9</v>
      </c>
      <c r="E9872" t="s">
        <v>5</v>
      </c>
      <c r="F9872">
        <v>7</v>
      </c>
      <c r="G9872" s="1">
        <v>0.81527777777777777</v>
      </c>
      <c r="H9872" t="s">
        <v>61</v>
      </c>
      <c r="I9872" s="3" t="s">
        <v>8597</v>
      </c>
      <c r="K9872" s="3" t="s">
        <v>8597</v>
      </c>
      <c r="L9872" t="s">
        <v>7</v>
      </c>
      <c r="M9872" t="s">
        <v>8</v>
      </c>
      <c r="N9872" t="s">
        <v>3</v>
      </c>
      <c r="O9872" t="s">
        <v>9</v>
      </c>
      <c r="P9872" t="s">
        <v>5</v>
      </c>
      <c r="Q9872">
        <v>7</v>
      </c>
      <c r="R9872" s="1">
        <v>0.81527777777777777</v>
      </c>
      <c r="S9872" t="s">
        <v>61</v>
      </c>
      <c r="V9872" t="b">
        <f t="shared" si="1247"/>
        <v>1</v>
      </c>
      <c r="W9872" t="b">
        <f t="shared" si="1248"/>
        <v>1</v>
      </c>
      <c r="X9872" t="b">
        <f t="shared" si="1249"/>
        <v>1</v>
      </c>
      <c r="Y9872" t="b">
        <f t="shared" si="1250"/>
        <v>1</v>
      </c>
      <c r="Z9872" t="b">
        <f t="shared" si="1251"/>
        <v>1</v>
      </c>
      <c r="AA9872" t="b">
        <f t="shared" si="1252"/>
        <v>1</v>
      </c>
      <c r="AB9872" t="b">
        <f t="shared" si="1253"/>
        <v>1</v>
      </c>
      <c r="AC9872" t="b">
        <f t="shared" si="1254"/>
        <v>1</v>
      </c>
    </row>
    <row r="9873" spans="1:29">
      <c r="I9873" s="3" t="s">
        <v>8597</v>
      </c>
      <c r="K9873" s="3" t="s">
        <v>8597</v>
      </c>
      <c r="V9873" t="b">
        <f t="shared" si="1247"/>
        <v>1</v>
      </c>
      <c r="W9873" t="b">
        <f t="shared" si="1248"/>
        <v>1</v>
      </c>
      <c r="X9873" t="b">
        <f t="shared" si="1249"/>
        <v>1</v>
      </c>
      <c r="Y9873" t="b">
        <f t="shared" si="1250"/>
        <v>1</v>
      </c>
      <c r="Z9873" t="b">
        <f t="shared" si="1251"/>
        <v>1</v>
      </c>
      <c r="AA9873" t="b">
        <f t="shared" si="1252"/>
        <v>1</v>
      </c>
      <c r="AB9873" t="b">
        <f t="shared" si="1253"/>
        <v>1</v>
      </c>
      <c r="AC9873" t="b">
        <f t="shared" si="1254"/>
        <v>1</v>
      </c>
    </row>
    <row r="9874" spans="1:29">
      <c r="A9874" t="s">
        <v>7260</v>
      </c>
      <c r="B9874" t="s">
        <v>7480</v>
      </c>
      <c r="C9874" t="s">
        <v>7519</v>
      </c>
      <c r="D9874" t="s">
        <v>7515</v>
      </c>
      <c r="E9874" t="s">
        <v>7516</v>
      </c>
      <c r="F9874" t="s">
        <v>7662</v>
      </c>
      <c r="G9874" t="s">
        <v>7663</v>
      </c>
      <c r="H9874" t="s">
        <v>7799</v>
      </c>
      <c r="I9874" s="3" t="s">
        <v>8597</v>
      </c>
      <c r="K9874" s="3" t="s">
        <v>8597</v>
      </c>
      <c r="L9874" t="s">
        <v>7260</v>
      </c>
      <c r="M9874" t="s">
        <v>7480</v>
      </c>
      <c r="N9874" t="s">
        <v>7519</v>
      </c>
      <c r="O9874" t="s">
        <v>7515</v>
      </c>
      <c r="P9874" t="s">
        <v>7516</v>
      </c>
      <c r="Q9874" t="s">
        <v>7662</v>
      </c>
      <c r="R9874" t="s">
        <v>7663</v>
      </c>
      <c r="S9874" t="s">
        <v>7799</v>
      </c>
      <c r="V9874" t="b">
        <f t="shared" si="1247"/>
        <v>1</v>
      </c>
      <c r="W9874" t="b">
        <f t="shared" si="1248"/>
        <v>1</v>
      </c>
      <c r="X9874" t="b">
        <f t="shared" si="1249"/>
        <v>1</v>
      </c>
      <c r="Y9874" t="b">
        <f t="shared" si="1250"/>
        <v>1</v>
      </c>
      <c r="Z9874" t="b">
        <f t="shared" si="1251"/>
        <v>1</v>
      </c>
      <c r="AA9874" t="b">
        <f t="shared" si="1252"/>
        <v>1</v>
      </c>
      <c r="AB9874" t="b">
        <f t="shared" si="1253"/>
        <v>1</v>
      </c>
      <c r="AC9874" t="b">
        <f t="shared" si="1254"/>
        <v>1</v>
      </c>
    </row>
    <row r="9875" spans="1:29">
      <c r="A9875" t="s">
        <v>47</v>
      </c>
      <c r="I9875" s="3" t="s">
        <v>8597</v>
      </c>
      <c r="K9875" s="3" t="s">
        <v>8597</v>
      </c>
      <c r="L9875" t="s">
        <v>47</v>
      </c>
      <c r="V9875" t="b">
        <f t="shared" si="1247"/>
        <v>1</v>
      </c>
      <c r="W9875" t="b">
        <f t="shared" si="1248"/>
        <v>1</v>
      </c>
      <c r="X9875" t="b">
        <f t="shared" si="1249"/>
        <v>1</v>
      </c>
      <c r="Y9875" t="b">
        <f t="shared" si="1250"/>
        <v>1</v>
      </c>
      <c r="Z9875" t="b">
        <f t="shared" si="1251"/>
        <v>1</v>
      </c>
      <c r="AA9875" t="b">
        <f t="shared" si="1252"/>
        <v>1</v>
      </c>
      <c r="AB9875" t="b">
        <f t="shared" si="1253"/>
        <v>1</v>
      </c>
      <c r="AC9875" t="b">
        <f t="shared" si="1254"/>
        <v>1</v>
      </c>
    </row>
    <row r="9876" spans="1:29">
      <c r="A9876" t="s">
        <v>7</v>
      </c>
      <c r="B9876" t="s">
        <v>38</v>
      </c>
      <c r="C9876" t="s">
        <v>3</v>
      </c>
      <c r="D9876" t="s">
        <v>39</v>
      </c>
      <c r="E9876" t="s">
        <v>5</v>
      </c>
      <c r="F9876">
        <v>7</v>
      </c>
      <c r="G9876" s="1">
        <v>0.81527777777777777</v>
      </c>
      <c r="H9876" t="s">
        <v>7781</v>
      </c>
      <c r="I9876" s="3" t="s">
        <v>8597</v>
      </c>
      <c r="K9876" s="3" t="s">
        <v>8597</v>
      </c>
      <c r="L9876" t="s">
        <v>7</v>
      </c>
      <c r="M9876" t="s">
        <v>38</v>
      </c>
      <c r="N9876" t="s">
        <v>3</v>
      </c>
      <c r="O9876" t="s">
        <v>39</v>
      </c>
      <c r="P9876" t="s">
        <v>5</v>
      </c>
      <c r="Q9876">
        <v>7</v>
      </c>
      <c r="R9876" s="1">
        <v>0.81527777777777777</v>
      </c>
      <c r="S9876" t="s">
        <v>7781</v>
      </c>
      <c r="V9876" t="b">
        <f t="shared" si="1247"/>
        <v>1</v>
      </c>
      <c r="W9876" t="b">
        <f t="shared" si="1248"/>
        <v>1</v>
      </c>
      <c r="X9876" t="b">
        <f t="shared" si="1249"/>
        <v>1</v>
      </c>
      <c r="Y9876" t="b">
        <f t="shared" si="1250"/>
        <v>1</v>
      </c>
      <c r="Z9876" t="b">
        <f t="shared" si="1251"/>
        <v>1</v>
      </c>
      <c r="AA9876" t="b">
        <f t="shared" si="1252"/>
        <v>1</v>
      </c>
      <c r="AB9876" t="b">
        <f t="shared" si="1253"/>
        <v>1</v>
      </c>
      <c r="AC9876" t="b">
        <f t="shared" si="1254"/>
        <v>1</v>
      </c>
    </row>
    <row r="9877" spans="1:29">
      <c r="A9877" t="s">
        <v>1</v>
      </c>
      <c r="B9877" t="s">
        <v>2</v>
      </c>
      <c r="C9877" t="s">
        <v>3</v>
      </c>
      <c r="D9877" t="s">
        <v>7255</v>
      </c>
      <c r="E9877" t="s">
        <v>5</v>
      </c>
      <c r="F9877">
        <v>7</v>
      </c>
      <c r="G9877" s="1">
        <v>0.81527777777777777</v>
      </c>
      <c r="H9877" t="s">
        <v>7800</v>
      </c>
      <c r="I9877" s="3" t="s">
        <v>8597</v>
      </c>
      <c r="K9877" s="3" t="s">
        <v>8597</v>
      </c>
      <c r="L9877" t="s">
        <v>1</v>
      </c>
      <c r="M9877" t="s">
        <v>2</v>
      </c>
      <c r="N9877" t="s">
        <v>3</v>
      </c>
      <c r="O9877" t="s">
        <v>7255</v>
      </c>
      <c r="P9877" t="s">
        <v>5</v>
      </c>
      <c r="Q9877">
        <v>7</v>
      </c>
      <c r="R9877" s="1">
        <v>0.81527777777777777</v>
      </c>
      <c r="S9877" t="s">
        <v>7800</v>
      </c>
      <c r="V9877" t="b">
        <f t="shared" si="1247"/>
        <v>1</v>
      </c>
      <c r="W9877" t="b">
        <f t="shared" si="1248"/>
        <v>1</v>
      </c>
      <c r="X9877" t="b">
        <f t="shared" si="1249"/>
        <v>1</v>
      </c>
      <c r="Y9877" t="b">
        <f t="shared" si="1250"/>
        <v>1</v>
      </c>
      <c r="Z9877" t="b">
        <f t="shared" si="1251"/>
        <v>1</v>
      </c>
      <c r="AA9877" t="b">
        <f t="shared" si="1252"/>
        <v>1</v>
      </c>
      <c r="AB9877" t="b">
        <f t="shared" si="1253"/>
        <v>1</v>
      </c>
      <c r="AC9877" t="b">
        <f t="shared" si="1254"/>
        <v>1</v>
      </c>
    </row>
    <row r="9878" spans="1:29">
      <c r="A9878" t="s">
        <v>1</v>
      </c>
      <c r="B9878" t="s">
        <v>2</v>
      </c>
      <c r="C9878" t="s">
        <v>3</v>
      </c>
      <c r="D9878" t="s">
        <v>7801</v>
      </c>
      <c r="E9878" t="s">
        <v>5</v>
      </c>
      <c r="F9878">
        <v>7</v>
      </c>
      <c r="G9878" s="1">
        <v>0.81527777777777777</v>
      </c>
      <c r="H9878" t="s">
        <v>7802</v>
      </c>
      <c r="I9878" s="3" t="s">
        <v>8597</v>
      </c>
      <c r="K9878" s="3" t="s">
        <v>8597</v>
      </c>
      <c r="L9878" t="s">
        <v>1</v>
      </c>
      <c r="M9878" t="s">
        <v>2</v>
      </c>
      <c r="N9878" t="s">
        <v>3</v>
      </c>
      <c r="O9878" t="s">
        <v>7801</v>
      </c>
      <c r="P9878" t="s">
        <v>5</v>
      </c>
      <c r="Q9878">
        <v>7</v>
      </c>
      <c r="R9878" s="1">
        <v>0.81527777777777777</v>
      </c>
      <c r="S9878" t="s">
        <v>7802</v>
      </c>
      <c r="V9878" t="b">
        <f t="shared" si="1247"/>
        <v>1</v>
      </c>
      <c r="W9878" t="b">
        <f t="shared" si="1248"/>
        <v>1</v>
      </c>
      <c r="X9878" t="b">
        <f t="shared" si="1249"/>
        <v>1</v>
      </c>
      <c r="Y9878" t="b">
        <f t="shared" si="1250"/>
        <v>1</v>
      </c>
      <c r="Z9878" t="b">
        <f t="shared" si="1251"/>
        <v>1</v>
      </c>
      <c r="AA9878" t="b">
        <f t="shared" si="1252"/>
        <v>1</v>
      </c>
      <c r="AB9878" t="b">
        <f t="shared" si="1253"/>
        <v>1</v>
      </c>
      <c r="AC9878" t="b">
        <f t="shared" si="1254"/>
        <v>1</v>
      </c>
    </row>
    <row r="9879" spans="1:29">
      <c r="I9879" s="3" t="s">
        <v>8597</v>
      </c>
      <c r="K9879" s="3" t="s">
        <v>8597</v>
      </c>
      <c r="V9879" t="b">
        <f t="shared" si="1247"/>
        <v>1</v>
      </c>
      <c r="W9879" t="b">
        <f t="shared" si="1248"/>
        <v>1</v>
      </c>
      <c r="X9879" t="b">
        <f t="shared" si="1249"/>
        <v>1</v>
      </c>
      <c r="Y9879" t="b">
        <f t="shared" si="1250"/>
        <v>1</v>
      </c>
      <c r="Z9879" t="b">
        <f t="shared" si="1251"/>
        <v>1</v>
      </c>
      <c r="AA9879" t="b">
        <f t="shared" si="1252"/>
        <v>1</v>
      </c>
      <c r="AB9879" t="b">
        <f t="shared" si="1253"/>
        <v>1</v>
      </c>
      <c r="AC9879" t="b">
        <f t="shared" si="1254"/>
        <v>1</v>
      </c>
    </row>
    <row r="9880" spans="1:29">
      <c r="A9880" t="s">
        <v>7260</v>
      </c>
      <c r="B9880" t="s">
        <v>7480</v>
      </c>
      <c r="C9880" t="s">
        <v>7519</v>
      </c>
      <c r="D9880" t="s">
        <v>7515</v>
      </c>
      <c r="E9880" t="s">
        <v>7516</v>
      </c>
      <c r="F9880" t="s">
        <v>7662</v>
      </c>
      <c r="G9880" t="s">
        <v>7663</v>
      </c>
      <c r="H9880" t="s">
        <v>7803</v>
      </c>
      <c r="I9880" s="3" t="s">
        <v>8597</v>
      </c>
      <c r="K9880" s="3" t="s">
        <v>8597</v>
      </c>
      <c r="L9880" t="s">
        <v>7260</v>
      </c>
      <c r="M9880" t="s">
        <v>7480</v>
      </c>
      <c r="N9880" t="s">
        <v>7519</v>
      </c>
      <c r="O9880" t="s">
        <v>7515</v>
      </c>
      <c r="P9880" t="s">
        <v>7516</v>
      </c>
      <c r="Q9880" t="s">
        <v>7662</v>
      </c>
      <c r="R9880" t="s">
        <v>7663</v>
      </c>
      <c r="S9880" t="s">
        <v>7803</v>
      </c>
      <c r="V9880" t="b">
        <f t="shared" si="1247"/>
        <v>1</v>
      </c>
      <c r="W9880" t="b">
        <f t="shared" si="1248"/>
        <v>1</v>
      </c>
      <c r="X9880" t="b">
        <f t="shared" si="1249"/>
        <v>1</v>
      </c>
      <c r="Y9880" t="b">
        <f t="shared" si="1250"/>
        <v>1</v>
      </c>
      <c r="Z9880" t="b">
        <f t="shared" si="1251"/>
        <v>1</v>
      </c>
      <c r="AA9880" t="b">
        <f t="shared" si="1252"/>
        <v>1</v>
      </c>
      <c r="AB9880" t="b">
        <f t="shared" si="1253"/>
        <v>1</v>
      </c>
      <c r="AC9880" t="b">
        <f t="shared" si="1254"/>
        <v>1</v>
      </c>
    </row>
    <row r="9881" spans="1:29">
      <c r="A9881" t="s">
        <v>47</v>
      </c>
      <c r="I9881" s="3" t="s">
        <v>8597</v>
      </c>
      <c r="K9881" s="3" t="s">
        <v>8597</v>
      </c>
      <c r="L9881" t="s">
        <v>47</v>
      </c>
      <c r="V9881" t="b">
        <f t="shared" si="1247"/>
        <v>1</v>
      </c>
      <c r="W9881" t="b">
        <f t="shared" si="1248"/>
        <v>1</v>
      </c>
      <c r="X9881" t="b">
        <f t="shared" si="1249"/>
        <v>1</v>
      </c>
      <c r="Y9881" t="b">
        <f t="shared" si="1250"/>
        <v>1</v>
      </c>
      <c r="Z9881" t="b">
        <f t="shared" si="1251"/>
        <v>1</v>
      </c>
      <c r="AA9881" t="b">
        <f t="shared" si="1252"/>
        <v>1</v>
      </c>
      <c r="AB9881" t="b">
        <f t="shared" si="1253"/>
        <v>1</v>
      </c>
      <c r="AC9881" t="b">
        <f t="shared" si="1254"/>
        <v>1</v>
      </c>
    </row>
    <row r="9882" spans="1:29">
      <c r="A9882" t="s">
        <v>1</v>
      </c>
      <c r="B9882" t="s">
        <v>2</v>
      </c>
      <c r="C9882" t="s">
        <v>3</v>
      </c>
      <c r="D9882" t="s">
        <v>7804</v>
      </c>
      <c r="E9882" t="s">
        <v>5</v>
      </c>
      <c r="F9882">
        <v>7</v>
      </c>
      <c r="G9882" s="1">
        <v>0.81527777777777777</v>
      </c>
      <c r="H9882" t="s">
        <v>7800</v>
      </c>
      <c r="I9882" s="3" t="s">
        <v>8597</v>
      </c>
      <c r="K9882" s="3" t="s">
        <v>8597</v>
      </c>
      <c r="L9882" t="s">
        <v>1</v>
      </c>
      <c r="M9882" t="s">
        <v>2</v>
      </c>
      <c r="N9882" t="s">
        <v>3</v>
      </c>
      <c r="O9882" t="s">
        <v>7804</v>
      </c>
      <c r="P9882" t="s">
        <v>5</v>
      </c>
      <c r="Q9882">
        <v>7</v>
      </c>
      <c r="R9882" s="1">
        <v>0.81527777777777777</v>
      </c>
      <c r="S9882" t="s">
        <v>7800</v>
      </c>
      <c r="V9882" t="b">
        <f t="shared" si="1247"/>
        <v>1</v>
      </c>
      <c r="W9882" t="b">
        <f t="shared" si="1248"/>
        <v>1</v>
      </c>
      <c r="X9882" t="b">
        <f t="shared" si="1249"/>
        <v>1</v>
      </c>
      <c r="Y9882" t="b">
        <f t="shared" si="1250"/>
        <v>1</v>
      </c>
      <c r="Z9882" t="b">
        <f t="shared" si="1251"/>
        <v>1</v>
      </c>
      <c r="AA9882" t="b">
        <f t="shared" si="1252"/>
        <v>1</v>
      </c>
      <c r="AB9882" t="b">
        <f t="shared" si="1253"/>
        <v>1</v>
      </c>
      <c r="AC9882" t="b">
        <f t="shared" si="1254"/>
        <v>1</v>
      </c>
    </row>
    <row r="9883" spans="1:29">
      <c r="A9883" t="s">
        <v>1</v>
      </c>
      <c r="B9883" t="s">
        <v>2</v>
      </c>
      <c r="C9883" t="s">
        <v>3</v>
      </c>
      <c r="D9883" t="s">
        <v>7805</v>
      </c>
      <c r="E9883" t="s">
        <v>5</v>
      </c>
      <c r="F9883">
        <v>7</v>
      </c>
      <c r="G9883" s="1">
        <v>0.81527777777777777</v>
      </c>
      <c r="H9883" t="s">
        <v>7802</v>
      </c>
      <c r="I9883" s="3" t="s">
        <v>8597</v>
      </c>
      <c r="K9883" s="3" t="s">
        <v>8597</v>
      </c>
      <c r="L9883" t="s">
        <v>1</v>
      </c>
      <c r="M9883" t="s">
        <v>2</v>
      </c>
      <c r="N9883" t="s">
        <v>3</v>
      </c>
      <c r="O9883" t="s">
        <v>7805</v>
      </c>
      <c r="P9883" t="s">
        <v>5</v>
      </c>
      <c r="Q9883">
        <v>7</v>
      </c>
      <c r="R9883" s="1">
        <v>0.81527777777777777</v>
      </c>
      <c r="S9883" t="s">
        <v>7802</v>
      </c>
      <c r="V9883" t="b">
        <f t="shared" si="1247"/>
        <v>1</v>
      </c>
      <c r="W9883" t="b">
        <f t="shared" si="1248"/>
        <v>1</v>
      </c>
      <c r="X9883" t="b">
        <f t="shared" si="1249"/>
        <v>1</v>
      </c>
      <c r="Y9883" t="b">
        <f t="shared" si="1250"/>
        <v>1</v>
      </c>
      <c r="Z9883" t="b">
        <f t="shared" si="1251"/>
        <v>1</v>
      </c>
      <c r="AA9883" t="b">
        <f t="shared" si="1252"/>
        <v>1</v>
      </c>
      <c r="AB9883" t="b">
        <f t="shared" si="1253"/>
        <v>1</v>
      </c>
      <c r="AC9883" t="b">
        <f t="shared" si="1254"/>
        <v>1</v>
      </c>
    </row>
    <row r="9884" spans="1:29">
      <c r="I9884" s="3" t="s">
        <v>8597</v>
      </c>
      <c r="K9884" s="3" t="s">
        <v>8597</v>
      </c>
      <c r="V9884" t="b">
        <f t="shared" si="1247"/>
        <v>1</v>
      </c>
      <c r="W9884" t="b">
        <f t="shared" si="1248"/>
        <v>1</v>
      </c>
      <c r="X9884" t="b">
        <f t="shared" si="1249"/>
        <v>1</v>
      </c>
      <c r="Y9884" t="b">
        <f t="shared" si="1250"/>
        <v>1</v>
      </c>
      <c r="Z9884" t="b">
        <f t="shared" si="1251"/>
        <v>1</v>
      </c>
      <c r="AA9884" t="b">
        <f t="shared" si="1252"/>
        <v>1</v>
      </c>
      <c r="AB9884" t="b">
        <f t="shared" si="1253"/>
        <v>1</v>
      </c>
      <c r="AC9884" t="b">
        <f t="shared" si="1254"/>
        <v>1</v>
      </c>
    </row>
    <row r="9885" spans="1:29">
      <c r="A9885" t="s">
        <v>7260</v>
      </c>
      <c r="B9885" t="s">
        <v>7480</v>
      </c>
      <c r="C9885" t="s">
        <v>7519</v>
      </c>
      <c r="D9885" t="s">
        <v>7515</v>
      </c>
      <c r="E9885" t="s">
        <v>7516</v>
      </c>
      <c r="F9885" t="s">
        <v>7662</v>
      </c>
      <c r="G9885" t="s">
        <v>7663</v>
      </c>
      <c r="H9885" t="s">
        <v>7806</v>
      </c>
      <c r="I9885" s="3" t="s">
        <v>8597</v>
      </c>
      <c r="K9885" s="3" t="s">
        <v>8597</v>
      </c>
      <c r="L9885" t="s">
        <v>7260</v>
      </c>
      <c r="M9885" t="s">
        <v>7480</v>
      </c>
      <c r="N9885" t="s">
        <v>7519</v>
      </c>
      <c r="O9885" t="s">
        <v>7515</v>
      </c>
      <c r="P9885" t="s">
        <v>7516</v>
      </c>
      <c r="Q9885" t="s">
        <v>7662</v>
      </c>
      <c r="R9885" t="s">
        <v>7663</v>
      </c>
      <c r="S9885" t="s">
        <v>7806</v>
      </c>
      <c r="V9885" t="b">
        <f t="shared" si="1247"/>
        <v>1</v>
      </c>
      <c r="W9885" t="b">
        <f t="shared" si="1248"/>
        <v>1</v>
      </c>
      <c r="X9885" t="b">
        <f t="shared" si="1249"/>
        <v>1</v>
      </c>
      <c r="Y9885" t="b">
        <f t="shared" si="1250"/>
        <v>1</v>
      </c>
      <c r="Z9885" t="b">
        <f t="shared" si="1251"/>
        <v>1</v>
      </c>
      <c r="AA9885" t="b">
        <f t="shared" si="1252"/>
        <v>1</v>
      </c>
      <c r="AB9885" t="b">
        <f t="shared" si="1253"/>
        <v>1</v>
      </c>
      <c r="AC9885" t="b">
        <f t="shared" si="1254"/>
        <v>1</v>
      </c>
    </row>
    <row r="9886" spans="1:29">
      <c r="A9886" t="s">
        <v>42</v>
      </c>
      <c r="I9886" s="3" t="s">
        <v>8597</v>
      </c>
      <c r="K9886" s="3" t="s">
        <v>8597</v>
      </c>
      <c r="L9886" t="s">
        <v>42</v>
      </c>
      <c r="V9886" t="b">
        <f t="shared" si="1247"/>
        <v>1</v>
      </c>
      <c r="W9886" t="b">
        <f t="shared" si="1248"/>
        <v>1</v>
      </c>
      <c r="X9886" t="b">
        <f t="shared" si="1249"/>
        <v>1</v>
      </c>
      <c r="Y9886" t="b">
        <f t="shared" si="1250"/>
        <v>1</v>
      </c>
      <c r="Z9886" t="b">
        <f t="shared" si="1251"/>
        <v>1</v>
      </c>
      <c r="AA9886" t="b">
        <f t="shared" si="1252"/>
        <v>1</v>
      </c>
      <c r="AB9886" t="b">
        <f t="shared" si="1253"/>
        <v>1</v>
      </c>
      <c r="AC9886" t="b">
        <f t="shared" si="1254"/>
        <v>1</v>
      </c>
    </row>
    <row r="9887" spans="1:29">
      <c r="A9887" t="s">
        <v>7</v>
      </c>
      <c r="B9887" t="s">
        <v>55</v>
      </c>
      <c r="C9887" t="s">
        <v>3</v>
      </c>
      <c r="D9887" t="s">
        <v>56</v>
      </c>
      <c r="E9887" t="s">
        <v>5</v>
      </c>
      <c r="F9887">
        <v>7</v>
      </c>
      <c r="G9887" s="1">
        <v>0.81527777777777777</v>
      </c>
      <c r="H9887" t="s">
        <v>7807</v>
      </c>
      <c r="I9887" s="3" t="s">
        <v>8597</v>
      </c>
      <c r="K9887" s="3" t="s">
        <v>8597</v>
      </c>
      <c r="L9887" t="s">
        <v>7</v>
      </c>
      <c r="M9887" t="s">
        <v>55</v>
      </c>
      <c r="N9887" t="s">
        <v>3</v>
      </c>
      <c r="O9887" t="s">
        <v>56</v>
      </c>
      <c r="P9887" t="s">
        <v>5</v>
      </c>
      <c r="Q9887">
        <v>7</v>
      </c>
      <c r="R9887" s="1">
        <v>0.81527777777777777</v>
      </c>
      <c r="S9887" t="s">
        <v>7807</v>
      </c>
      <c r="V9887" t="b">
        <f t="shared" si="1247"/>
        <v>1</v>
      </c>
      <c r="W9887" t="b">
        <f t="shared" si="1248"/>
        <v>1</v>
      </c>
      <c r="X9887" t="b">
        <f t="shared" si="1249"/>
        <v>1</v>
      </c>
      <c r="Y9887" t="b">
        <f t="shared" si="1250"/>
        <v>1</v>
      </c>
      <c r="Z9887" t="b">
        <f t="shared" si="1251"/>
        <v>1</v>
      </c>
      <c r="AA9887" t="b">
        <f t="shared" si="1252"/>
        <v>1</v>
      </c>
      <c r="AB9887" t="b">
        <f t="shared" si="1253"/>
        <v>1</v>
      </c>
      <c r="AC9887" t="b">
        <f t="shared" si="1254"/>
        <v>1</v>
      </c>
    </row>
    <row r="9888" spans="1:29">
      <c r="I9888" s="3" t="s">
        <v>8597</v>
      </c>
      <c r="K9888" s="3" t="s">
        <v>8597</v>
      </c>
      <c r="V9888" t="b">
        <f t="shared" si="1247"/>
        <v>1</v>
      </c>
      <c r="W9888" t="b">
        <f t="shared" si="1248"/>
        <v>1</v>
      </c>
      <c r="X9888" t="b">
        <f t="shared" si="1249"/>
        <v>1</v>
      </c>
      <c r="Y9888" t="b">
        <f t="shared" si="1250"/>
        <v>1</v>
      </c>
      <c r="Z9888" t="b">
        <f t="shared" si="1251"/>
        <v>1</v>
      </c>
      <c r="AA9888" t="b">
        <f t="shared" si="1252"/>
        <v>1</v>
      </c>
      <c r="AB9888" t="b">
        <f t="shared" si="1253"/>
        <v>1</v>
      </c>
      <c r="AC9888" t="b">
        <f t="shared" si="1254"/>
        <v>1</v>
      </c>
    </row>
    <row r="9889" spans="1:29">
      <c r="A9889" t="s">
        <v>7260</v>
      </c>
      <c r="B9889" t="s">
        <v>7480</v>
      </c>
      <c r="C9889" t="s">
        <v>7519</v>
      </c>
      <c r="D9889" t="s">
        <v>7515</v>
      </c>
      <c r="E9889" t="s">
        <v>7516</v>
      </c>
      <c r="F9889" t="s">
        <v>7662</v>
      </c>
      <c r="G9889" t="s">
        <v>7663</v>
      </c>
      <c r="H9889" t="s">
        <v>7808</v>
      </c>
      <c r="I9889" s="3" t="s">
        <v>8597</v>
      </c>
      <c r="K9889" s="3" t="s">
        <v>8597</v>
      </c>
      <c r="L9889" t="s">
        <v>7260</v>
      </c>
      <c r="M9889" t="s">
        <v>7480</v>
      </c>
      <c r="N9889" t="s">
        <v>7519</v>
      </c>
      <c r="O9889" t="s">
        <v>7515</v>
      </c>
      <c r="P9889" t="s">
        <v>7516</v>
      </c>
      <c r="Q9889" t="s">
        <v>7662</v>
      </c>
      <c r="R9889" t="s">
        <v>7663</v>
      </c>
      <c r="S9889" t="s">
        <v>7808</v>
      </c>
      <c r="V9889" t="b">
        <f t="shared" si="1247"/>
        <v>1</v>
      </c>
      <c r="W9889" t="b">
        <f t="shared" si="1248"/>
        <v>1</v>
      </c>
      <c r="X9889" t="b">
        <f t="shared" si="1249"/>
        <v>1</v>
      </c>
      <c r="Y9889" t="b">
        <f t="shared" si="1250"/>
        <v>1</v>
      </c>
      <c r="Z9889" t="b">
        <f t="shared" si="1251"/>
        <v>1</v>
      </c>
      <c r="AA9889" t="b">
        <f t="shared" si="1252"/>
        <v>1</v>
      </c>
      <c r="AB9889" t="b">
        <f t="shared" si="1253"/>
        <v>1</v>
      </c>
      <c r="AC9889" t="b">
        <f t="shared" si="1254"/>
        <v>1</v>
      </c>
    </row>
    <row r="9890" spans="1:29">
      <c r="A9890" t="s">
        <v>282</v>
      </c>
      <c r="I9890" s="3" t="s">
        <v>8597</v>
      </c>
      <c r="K9890" s="3" t="s">
        <v>8597</v>
      </c>
      <c r="L9890" t="s">
        <v>282</v>
      </c>
      <c r="V9890" t="b">
        <f t="shared" si="1247"/>
        <v>1</v>
      </c>
      <c r="W9890" t="b">
        <f t="shared" si="1248"/>
        <v>1</v>
      </c>
      <c r="X9890" t="b">
        <f t="shared" si="1249"/>
        <v>1</v>
      </c>
      <c r="Y9890" t="b">
        <f t="shared" si="1250"/>
        <v>1</v>
      </c>
      <c r="Z9890" t="b">
        <f t="shared" si="1251"/>
        <v>1</v>
      </c>
      <c r="AA9890" t="b">
        <f t="shared" si="1252"/>
        <v>1</v>
      </c>
      <c r="AB9890" t="b">
        <f t="shared" si="1253"/>
        <v>1</v>
      </c>
      <c r="AC9890" t="b">
        <f t="shared" si="1254"/>
        <v>1</v>
      </c>
    </row>
    <row r="9891" spans="1:29">
      <c r="A9891" t="s">
        <v>1</v>
      </c>
      <c r="B9891" t="s">
        <v>2</v>
      </c>
      <c r="C9891" t="s">
        <v>3</v>
      </c>
      <c r="D9891" t="s">
        <v>169</v>
      </c>
      <c r="E9891" t="s">
        <v>5</v>
      </c>
      <c r="F9891">
        <v>7</v>
      </c>
      <c r="G9891" s="1">
        <v>0.81527777777777777</v>
      </c>
      <c r="H9891" t="s">
        <v>7809</v>
      </c>
      <c r="I9891" s="3" t="s">
        <v>8597</v>
      </c>
      <c r="K9891" s="3" t="s">
        <v>8597</v>
      </c>
      <c r="L9891" t="s">
        <v>1</v>
      </c>
      <c r="M9891" t="s">
        <v>2</v>
      </c>
      <c r="N9891" t="s">
        <v>3</v>
      </c>
      <c r="O9891" t="s">
        <v>169</v>
      </c>
      <c r="P9891" t="s">
        <v>5</v>
      </c>
      <c r="Q9891">
        <v>7</v>
      </c>
      <c r="R9891" s="1">
        <v>0.81527777777777777</v>
      </c>
      <c r="S9891" t="s">
        <v>7809</v>
      </c>
      <c r="V9891" t="b">
        <f t="shared" si="1247"/>
        <v>1</v>
      </c>
      <c r="W9891" t="b">
        <f t="shared" si="1248"/>
        <v>1</v>
      </c>
      <c r="X9891" t="b">
        <f t="shared" si="1249"/>
        <v>1</v>
      </c>
      <c r="Y9891" t="b">
        <f t="shared" si="1250"/>
        <v>1</v>
      </c>
      <c r="Z9891" t="b">
        <f t="shared" si="1251"/>
        <v>1</v>
      </c>
      <c r="AA9891" t="b">
        <f t="shared" si="1252"/>
        <v>1</v>
      </c>
      <c r="AB9891" t="b">
        <f t="shared" si="1253"/>
        <v>1</v>
      </c>
      <c r="AC9891" t="b">
        <f t="shared" si="1254"/>
        <v>1</v>
      </c>
    </row>
    <row r="9892" spans="1:29">
      <c r="I9892" s="3" t="s">
        <v>8597</v>
      </c>
      <c r="K9892" s="3" t="s">
        <v>8597</v>
      </c>
      <c r="V9892" t="b">
        <f t="shared" si="1247"/>
        <v>1</v>
      </c>
      <c r="W9892" t="b">
        <f t="shared" si="1248"/>
        <v>1</v>
      </c>
      <c r="X9892" t="b">
        <f t="shared" si="1249"/>
        <v>1</v>
      </c>
      <c r="Y9892" t="b">
        <f t="shared" si="1250"/>
        <v>1</v>
      </c>
      <c r="Z9892" t="b">
        <f t="shared" si="1251"/>
        <v>1</v>
      </c>
      <c r="AA9892" t="b">
        <f t="shared" si="1252"/>
        <v>1</v>
      </c>
      <c r="AB9892" t="b">
        <f t="shared" si="1253"/>
        <v>1</v>
      </c>
      <c r="AC9892" t="b">
        <f t="shared" si="1254"/>
        <v>1</v>
      </c>
    </row>
    <row r="9893" spans="1:29">
      <c r="A9893" t="s">
        <v>7260</v>
      </c>
      <c r="B9893" t="s">
        <v>7480</v>
      </c>
      <c r="C9893" t="s">
        <v>7519</v>
      </c>
      <c r="D9893" t="s">
        <v>7515</v>
      </c>
      <c r="E9893" t="s">
        <v>7516</v>
      </c>
      <c r="F9893" t="s">
        <v>7662</v>
      </c>
      <c r="G9893" t="s">
        <v>7663</v>
      </c>
      <c r="H9893" t="s">
        <v>7810</v>
      </c>
      <c r="I9893" s="3" t="s">
        <v>8597</v>
      </c>
      <c r="K9893" s="3" t="s">
        <v>8597</v>
      </c>
      <c r="L9893" t="s">
        <v>7260</v>
      </c>
      <c r="M9893" t="s">
        <v>7480</v>
      </c>
      <c r="N9893" t="s">
        <v>7519</v>
      </c>
      <c r="O9893" t="s">
        <v>7515</v>
      </c>
      <c r="P9893" t="s">
        <v>7516</v>
      </c>
      <c r="Q9893" t="s">
        <v>7662</v>
      </c>
      <c r="R9893" t="s">
        <v>7663</v>
      </c>
      <c r="S9893" t="s">
        <v>7810</v>
      </c>
      <c r="V9893" t="b">
        <f t="shared" si="1247"/>
        <v>1</v>
      </c>
      <c r="W9893" t="b">
        <f t="shared" si="1248"/>
        <v>1</v>
      </c>
      <c r="X9893" t="b">
        <f t="shared" si="1249"/>
        <v>1</v>
      </c>
      <c r="Y9893" t="b">
        <f t="shared" si="1250"/>
        <v>1</v>
      </c>
      <c r="Z9893" t="b">
        <f t="shared" si="1251"/>
        <v>1</v>
      </c>
      <c r="AA9893" t="b">
        <f t="shared" si="1252"/>
        <v>1</v>
      </c>
      <c r="AB9893" t="b">
        <f t="shared" si="1253"/>
        <v>1</v>
      </c>
      <c r="AC9893" t="b">
        <f t="shared" si="1254"/>
        <v>1</v>
      </c>
    </row>
    <row r="9894" spans="1:29">
      <c r="A9894" t="s">
        <v>47</v>
      </c>
      <c r="I9894" s="3" t="s">
        <v>8597</v>
      </c>
      <c r="K9894" s="3" t="s">
        <v>8597</v>
      </c>
      <c r="L9894" t="s">
        <v>47</v>
      </c>
      <c r="V9894" t="b">
        <f t="shared" si="1247"/>
        <v>1</v>
      </c>
      <c r="W9894" t="b">
        <f t="shared" si="1248"/>
        <v>1</v>
      </c>
      <c r="X9894" t="b">
        <f t="shared" si="1249"/>
        <v>1</v>
      </c>
      <c r="Y9894" t="b">
        <f t="shared" si="1250"/>
        <v>1</v>
      </c>
      <c r="Z9894" t="b">
        <f t="shared" si="1251"/>
        <v>1</v>
      </c>
      <c r="AA9894" t="b">
        <f t="shared" si="1252"/>
        <v>1</v>
      </c>
      <c r="AB9894" t="b">
        <f t="shared" si="1253"/>
        <v>1</v>
      </c>
      <c r="AC9894" t="b">
        <f t="shared" si="1254"/>
        <v>1</v>
      </c>
    </row>
    <row r="9895" spans="1:29">
      <c r="A9895" t="s">
        <v>1</v>
      </c>
      <c r="B9895" t="s">
        <v>2</v>
      </c>
      <c r="C9895" t="s">
        <v>3</v>
      </c>
      <c r="D9895" t="s">
        <v>103</v>
      </c>
      <c r="E9895" t="s">
        <v>5</v>
      </c>
      <c r="F9895">
        <v>7</v>
      </c>
      <c r="G9895" s="1">
        <v>0.81527777777777777</v>
      </c>
      <c r="H9895" t="s">
        <v>7676</v>
      </c>
      <c r="I9895" s="3" t="s">
        <v>8597</v>
      </c>
      <c r="K9895" s="3" t="s">
        <v>8597</v>
      </c>
      <c r="L9895" t="s">
        <v>1</v>
      </c>
      <c r="M9895" t="s">
        <v>2</v>
      </c>
      <c r="N9895" t="s">
        <v>3</v>
      </c>
      <c r="O9895" t="s">
        <v>103</v>
      </c>
      <c r="P9895" t="s">
        <v>5</v>
      </c>
      <c r="Q9895">
        <v>7</v>
      </c>
      <c r="R9895" s="1">
        <v>0.81527777777777777</v>
      </c>
      <c r="S9895" t="s">
        <v>7676</v>
      </c>
      <c r="V9895" t="b">
        <f t="shared" si="1247"/>
        <v>1</v>
      </c>
      <c r="W9895" t="b">
        <f t="shared" si="1248"/>
        <v>1</v>
      </c>
      <c r="X9895" t="b">
        <f t="shared" si="1249"/>
        <v>1</v>
      </c>
      <c r="Y9895" t="b">
        <f t="shared" si="1250"/>
        <v>1</v>
      </c>
      <c r="Z9895" t="b">
        <f t="shared" si="1251"/>
        <v>1</v>
      </c>
      <c r="AA9895" t="b">
        <f t="shared" si="1252"/>
        <v>1</v>
      </c>
      <c r="AB9895" t="b">
        <f t="shared" si="1253"/>
        <v>1</v>
      </c>
      <c r="AC9895" t="b">
        <f t="shared" si="1254"/>
        <v>1</v>
      </c>
    </row>
    <row r="9896" spans="1:29">
      <c r="A9896" t="s">
        <v>1</v>
      </c>
      <c r="B9896" t="s">
        <v>2</v>
      </c>
      <c r="C9896" t="s">
        <v>3</v>
      </c>
      <c r="D9896" t="s">
        <v>7811</v>
      </c>
      <c r="E9896" t="s">
        <v>5</v>
      </c>
      <c r="F9896">
        <v>7</v>
      </c>
      <c r="G9896" s="1">
        <v>0.81527777777777777</v>
      </c>
      <c r="H9896" t="s">
        <v>6</v>
      </c>
      <c r="I9896" s="3" t="s">
        <v>8597</v>
      </c>
      <c r="K9896" s="3" t="s">
        <v>8597</v>
      </c>
      <c r="L9896" t="s">
        <v>1</v>
      </c>
      <c r="M9896" t="s">
        <v>2</v>
      </c>
      <c r="N9896" t="s">
        <v>3</v>
      </c>
      <c r="O9896" t="s">
        <v>7811</v>
      </c>
      <c r="P9896" t="s">
        <v>5</v>
      </c>
      <c r="Q9896">
        <v>7</v>
      </c>
      <c r="R9896" s="1">
        <v>0.81527777777777777</v>
      </c>
      <c r="S9896" t="s">
        <v>6</v>
      </c>
      <c r="V9896" t="b">
        <f t="shared" si="1247"/>
        <v>1</v>
      </c>
      <c r="W9896" t="b">
        <f t="shared" si="1248"/>
        <v>1</v>
      </c>
      <c r="X9896" t="b">
        <f t="shared" si="1249"/>
        <v>1</v>
      </c>
      <c r="Y9896" t="b">
        <f t="shared" si="1250"/>
        <v>1</v>
      </c>
      <c r="Z9896" t="b">
        <f t="shared" si="1251"/>
        <v>1</v>
      </c>
      <c r="AA9896" t="b">
        <f t="shared" si="1252"/>
        <v>1</v>
      </c>
      <c r="AB9896" t="b">
        <f t="shared" si="1253"/>
        <v>1</v>
      </c>
      <c r="AC9896" t="b">
        <f t="shared" si="1254"/>
        <v>1</v>
      </c>
    </row>
    <row r="9897" spans="1:29">
      <c r="A9897" t="s">
        <v>7</v>
      </c>
      <c r="B9897" t="s">
        <v>38</v>
      </c>
      <c r="C9897" t="s">
        <v>3</v>
      </c>
      <c r="D9897" t="s">
        <v>39</v>
      </c>
      <c r="E9897" t="s">
        <v>5</v>
      </c>
      <c r="F9897">
        <v>7</v>
      </c>
      <c r="G9897" s="1">
        <v>0.81527777777777777</v>
      </c>
      <c r="H9897" t="s">
        <v>7772</v>
      </c>
      <c r="I9897" s="3" t="s">
        <v>8597</v>
      </c>
      <c r="K9897" s="3" t="s">
        <v>8597</v>
      </c>
      <c r="L9897" t="s">
        <v>7</v>
      </c>
      <c r="M9897" t="s">
        <v>38</v>
      </c>
      <c r="N9897" t="s">
        <v>3</v>
      </c>
      <c r="O9897" t="s">
        <v>39</v>
      </c>
      <c r="P9897" t="s">
        <v>5</v>
      </c>
      <c r="Q9897">
        <v>7</v>
      </c>
      <c r="R9897" s="1">
        <v>0.81527777777777777</v>
      </c>
      <c r="S9897" t="s">
        <v>7772</v>
      </c>
      <c r="V9897" t="b">
        <f t="shared" si="1247"/>
        <v>1</v>
      </c>
      <c r="W9897" t="b">
        <f t="shared" si="1248"/>
        <v>1</v>
      </c>
      <c r="X9897" t="b">
        <f t="shared" si="1249"/>
        <v>1</v>
      </c>
      <c r="Y9897" t="b">
        <f t="shared" si="1250"/>
        <v>1</v>
      </c>
      <c r="Z9897" t="b">
        <f t="shared" si="1251"/>
        <v>1</v>
      </c>
      <c r="AA9897" t="b">
        <f t="shared" si="1252"/>
        <v>1</v>
      </c>
      <c r="AB9897" t="b">
        <f t="shared" si="1253"/>
        <v>1</v>
      </c>
      <c r="AC9897" t="b">
        <f t="shared" si="1254"/>
        <v>1</v>
      </c>
    </row>
    <row r="9898" spans="1:29">
      <c r="I9898" s="3" t="s">
        <v>8597</v>
      </c>
      <c r="K9898" s="3" t="s">
        <v>8597</v>
      </c>
      <c r="V9898" t="b">
        <f t="shared" si="1247"/>
        <v>1</v>
      </c>
      <c r="W9898" t="b">
        <f t="shared" si="1248"/>
        <v>1</v>
      </c>
      <c r="X9898" t="b">
        <f t="shared" si="1249"/>
        <v>1</v>
      </c>
      <c r="Y9898" t="b">
        <f t="shared" si="1250"/>
        <v>1</v>
      </c>
      <c r="Z9898" t="b">
        <f t="shared" si="1251"/>
        <v>1</v>
      </c>
      <c r="AA9898" t="b">
        <f t="shared" si="1252"/>
        <v>1</v>
      </c>
      <c r="AB9898" t="b">
        <f t="shared" si="1253"/>
        <v>1</v>
      </c>
      <c r="AC9898" t="b">
        <f t="shared" si="1254"/>
        <v>1</v>
      </c>
    </row>
    <row r="9899" spans="1:29">
      <c r="A9899" t="s">
        <v>7260</v>
      </c>
      <c r="B9899" t="s">
        <v>7480</v>
      </c>
      <c r="C9899" t="s">
        <v>7519</v>
      </c>
      <c r="D9899" t="s">
        <v>7515</v>
      </c>
      <c r="E9899" t="s">
        <v>7516</v>
      </c>
      <c r="F9899" t="s">
        <v>7662</v>
      </c>
      <c r="G9899" t="s">
        <v>7663</v>
      </c>
      <c r="H9899" t="s">
        <v>7812</v>
      </c>
      <c r="I9899" s="3" t="s">
        <v>8597</v>
      </c>
      <c r="K9899" s="3" t="s">
        <v>8597</v>
      </c>
      <c r="L9899" t="s">
        <v>7260</v>
      </c>
      <c r="M9899" t="s">
        <v>7480</v>
      </c>
      <c r="N9899" t="s">
        <v>7519</v>
      </c>
      <c r="O9899" t="s">
        <v>7515</v>
      </c>
      <c r="P9899" t="s">
        <v>7516</v>
      </c>
      <c r="Q9899" t="s">
        <v>7662</v>
      </c>
      <c r="R9899" t="s">
        <v>7663</v>
      </c>
      <c r="S9899" t="s">
        <v>7812</v>
      </c>
      <c r="V9899" t="b">
        <f t="shared" si="1247"/>
        <v>1</v>
      </c>
      <c r="W9899" t="b">
        <f t="shared" si="1248"/>
        <v>1</v>
      </c>
      <c r="X9899" t="b">
        <f t="shared" si="1249"/>
        <v>1</v>
      </c>
      <c r="Y9899" t="b">
        <f t="shared" si="1250"/>
        <v>1</v>
      </c>
      <c r="Z9899" t="b">
        <f t="shared" si="1251"/>
        <v>1</v>
      </c>
      <c r="AA9899" t="b">
        <f t="shared" si="1252"/>
        <v>1</v>
      </c>
      <c r="AB9899" t="b">
        <f t="shared" si="1253"/>
        <v>1</v>
      </c>
      <c r="AC9899" t="b">
        <f t="shared" si="1254"/>
        <v>1</v>
      </c>
    </row>
    <row r="9900" spans="1:29">
      <c r="A9900" t="s">
        <v>282</v>
      </c>
      <c r="I9900" s="3" t="s">
        <v>8597</v>
      </c>
      <c r="K9900" s="3" t="s">
        <v>8597</v>
      </c>
      <c r="L9900" t="s">
        <v>282</v>
      </c>
      <c r="V9900" t="b">
        <f t="shared" si="1247"/>
        <v>1</v>
      </c>
      <c r="W9900" t="b">
        <f t="shared" si="1248"/>
        <v>1</v>
      </c>
      <c r="X9900" t="b">
        <f t="shared" si="1249"/>
        <v>1</v>
      </c>
      <c r="Y9900" t="b">
        <f t="shared" si="1250"/>
        <v>1</v>
      </c>
      <c r="Z9900" t="b">
        <f t="shared" si="1251"/>
        <v>1</v>
      </c>
      <c r="AA9900" t="b">
        <f t="shared" si="1252"/>
        <v>1</v>
      </c>
      <c r="AB9900" t="b">
        <f t="shared" si="1253"/>
        <v>1</v>
      </c>
      <c r="AC9900" t="b">
        <f t="shared" si="1254"/>
        <v>1</v>
      </c>
    </row>
    <row r="9901" spans="1:29">
      <c r="A9901" t="s">
        <v>1</v>
      </c>
      <c r="B9901" t="s">
        <v>2</v>
      </c>
      <c r="C9901" t="s">
        <v>3</v>
      </c>
      <c r="D9901" t="s">
        <v>215</v>
      </c>
      <c r="E9901" t="s">
        <v>5</v>
      </c>
      <c r="F9901">
        <v>7</v>
      </c>
      <c r="G9901" s="1">
        <v>0.81527777777777777</v>
      </c>
      <c r="H9901" t="s">
        <v>7813</v>
      </c>
      <c r="I9901" s="3" t="s">
        <v>8597</v>
      </c>
      <c r="K9901" s="3" t="s">
        <v>8597</v>
      </c>
      <c r="L9901" t="s">
        <v>1</v>
      </c>
      <c r="M9901" t="s">
        <v>2</v>
      </c>
      <c r="N9901" t="s">
        <v>3</v>
      </c>
      <c r="O9901" t="s">
        <v>215</v>
      </c>
      <c r="P9901" t="s">
        <v>5</v>
      </c>
      <c r="Q9901">
        <v>7</v>
      </c>
      <c r="R9901" s="1">
        <v>0.81527777777777777</v>
      </c>
      <c r="S9901" t="s">
        <v>7813</v>
      </c>
      <c r="V9901" t="b">
        <f t="shared" si="1247"/>
        <v>1</v>
      </c>
      <c r="W9901" t="b">
        <f t="shared" si="1248"/>
        <v>1</v>
      </c>
      <c r="X9901" t="b">
        <f t="shared" si="1249"/>
        <v>1</v>
      </c>
      <c r="Y9901" t="b">
        <f t="shared" si="1250"/>
        <v>1</v>
      </c>
      <c r="Z9901" t="b">
        <f t="shared" si="1251"/>
        <v>1</v>
      </c>
      <c r="AA9901" t="b">
        <f t="shared" si="1252"/>
        <v>1</v>
      </c>
      <c r="AB9901" t="b">
        <f t="shared" si="1253"/>
        <v>1</v>
      </c>
      <c r="AC9901" t="b">
        <f t="shared" si="1254"/>
        <v>1</v>
      </c>
    </row>
    <row r="9902" spans="1:29">
      <c r="A9902" t="s">
        <v>1</v>
      </c>
      <c r="B9902" t="s">
        <v>2</v>
      </c>
      <c r="C9902" t="s">
        <v>3</v>
      </c>
      <c r="D9902" t="s">
        <v>4</v>
      </c>
      <c r="E9902" t="s">
        <v>5</v>
      </c>
      <c r="F9902">
        <v>7</v>
      </c>
      <c r="G9902" s="1">
        <v>0.81527777777777777</v>
      </c>
      <c r="H9902" t="s">
        <v>7814</v>
      </c>
      <c r="I9902" s="3" t="s">
        <v>8597</v>
      </c>
      <c r="K9902" s="3" t="s">
        <v>8597</v>
      </c>
      <c r="L9902" t="s">
        <v>1</v>
      </c>
      <c r="M9902" t="s">
        <v>2</v>
      </c>
      <c r="N9902" t="s">
        <v>3</v>
      </c>
      <c r="O9902" t="s">
        <v>4</v>
      </c>
      <c r="P9902" t="s">
        <v>5</v>
      </c>
      <c r="Q9902">
        <v>7</v>
      </c>
      <c r="R9902" s="1">
        <v>0.81527777777777777</v>
      </c>
      <c r="S9902" t="s">
        <v>7814</v>
      </c>
      <c r="V9902" t="b">
        <f t="shared" si="1247"/>
        <v>1</v>
      </c>
      <c r="W9902" t="b">
        <f t="shared" si="1248"/>
        <v>1</v>
      </c>
      <c r="X9902" t="b">
        <f t="shared" si="1249"/>
        <v>1</v>
      </c>
      <c r="Y9902" t="b">
        <f t="shared" si="1250"/>
        <v>1</v>
      </c>
      <c r="Z9902" t="b">
        <f t="shared" si="1251"/>
        <v>1</v>
      </c>
      <c r="AA9902" t="b">
        <f t="shared" si="1252"/>
        <v>1</v>
      </c>
      <c r="AB9902" t="b">
        <f t="shared" si="1253"/>
        <v>1</v>
      </c>
      <c r="AC9902" t="b">
        <f t="shared" si="1254"/>
        <v>1</v>
      </c>
    </row>
    <row r="9903" spans="1:29">
      <c r="I9903" s="3" t="s">
        <v>8597</v>
      </c>
      <c r="K9903" s="3" t="s">
        <v>8597</v>
      </c>
      <c r="V9903" t="b">
        <f t="shared" si="1247"/>
        <v>1</v>
      </c>
      <c r="W9903" t="b">
        <f t="shared" si="1248"/>
        <v>1</v>
      </c>
      <c r="X9903" t="b">
        <f t="shared" si="1249"/>
        <v>1</v>
      </c>
      <c r="Y9903" t="b">
        <f t="shared" si="1250"/>
        <v>1</v>
      </c>
      <c r="Z9903" t="b">
        <f t="shared" si="1251"/>
        <v>1</v>
      </c>
      <c r="AA9903" t="b">
        <f t="shared" si="1252"/>
        <v>1</v>
      </c>
      <c r="AB9903" t="b">
        <f t="shared" si="1253"/>
        <v>1</v>
      </c>
      <c r="AC9903" t="b">
        <f t="shared" si="1254"/>
        <v>1</v>
      </c>
    </row>
    <row r="9904" spans="1:29">
      <c r="A9904" t="s">
        <v>7260</v>
      </c>
      <c r="B9904" t="s">
        <v>7480</v>
      </c>
      <c r="C9904" t="s">
        <v>7519</v>
      </c>
      <c r="D9904" t="s">
        <v>7515</v>
      </c>
      <c r="E9904" t="s">
        <v>7516</v>
      </c>
      <c r="F9904" t="s">
        <v>7662</v>
      </c>
      <c r="G9904" t="s">
        <v>7663</v>
      </c>
      <c r="H9904" t="s">
        <v>7815</v>
      </c>
      <c r="I9904" s="3" t="s">
        <v>8597</v>
      </c>
      <c r="K9904" s="3" t="s">
        <v>8597</v>
      </c>
      <c r="L9904" t="s">
        <v>7260</v>
      </c>
      <c r="M9904" t="s">
        <v>7480</v>
      </c>
      <c r="N9904" t="s">
        <v>7519</v>
      </c>
      <c r="O9904" t="s">
        <v>7515</v>
      </c>
      <c r="P9904" t="s">
        <v>7516</v>
      </c>
      <c r="Q9904" t="s">
        <v>7662</v>
      </c>
      <c r="R9904" t="s">
        <v>7663</v>
      </c>
      <c r="S9904" t="s">
        <v>7815</v>
      </c>
      <c r="V9904" t="b">
        <f t="shared" si="1247"/>
        <v>1</v>
      </c>
      <c r="W9904" t="b">
        <f t="shared" si="1248"/>
        <v>1</v>
      </c>
      <c r="X9904" t="b">
        <f t="shared" si="1249"/>
        <v>1</v>
      </c>
      <c r="Y9904" t="b">
        <f t="shared" si="1250"/>
        <v>1</v>
      </c>
      <c r="Z9904" t="b">
        <f t="shared" si="1251"/>
        <v>1</v>
      </c>
      <c r="AA9904" t="b">
        <f t="shared" si="1252"/>
        <v>1</v>
      </c>
      <c r="AB9904" t="b">
        <f t="shared" si="1253"/>
        <v>1</v>
      </c>
      <c r="AC9904" t="b">
        <f t="shared" si="1254"/>
        <v>1</v>
      </c>
    </row>
    <row r="9905" spans="1:29">
      <c r="A9905" t="s">
        <v>42</v>
      </c>
      <c r="I9905" s="3" t="s">
        <v>8597</v>
      </c>
      <c r="K9905" s="3" t="s">
        <v>8597</v>
      </c>
      <c r="L9905" t="s">
        <v>42</v>
      </c>
      <c r="V9905" t="b">
        <f t="shared" si="1247"/>
        <v>1</v>
      </c>
      <c r="W9905" t="b">
        <f t="shared" si="1248"/>
        <v>1</v>
      </c>
      <c r="X9905" t="b">
        <f t="shared" si="1249"/>
        <v>1</v>
      </c>
      <c r="Y9905" t="b">
        <f t="shared" si="1250"/>
        <v>1</v>
      </c>
      <c r="Z9905" t="b">
        <f t="shared" si="1251"/>
        <v>1</v>
      </c>
      <c r="AA9905" t="b">
        <f t="shared" si="1252"/>
        <v>1</v>
      </c>
      <c r="AB9905" t="b">
        <f t="shared" si="1253"/>
        <v>1</v>
      </c>
      <c r="AC9905" t="b">
        <f t="shared" si="1254"/>
        <v>1</v>
      </c>
    </row>
    <row r="9906" spans="1:29">
      <c r="A9906" t="s">
        <v>7</v>
      </c>
      <c r="B9906" t="s">
        <v>38</v>
      </c>
      <c r="C9906" t="s">
        <v>3</v>
      </c>
      <c r="D9906" t="s">
        <v>39</v>
      </c>
      <c r="E9906" t="s">
        <v>5</v>
      </c>
      <c r="F9906">
        <v>7</v>
      </c>
      <c r="G9906" s="1">
        <v>0.81527777777777777</v>
      </c>
      <c r="H9906" t="s">
        <v>7772</v>
      </c>
      <c r="I9906" s="3" t="s">
        <v>8597</v>
      </c>
      <c r="K9906" s="3" t="s">
        <v>8597</v>
      </c>
      <c r="L9906" t="s">
        <v>7</v>
      </c>
      <c r="M9906" t="s">
        <v>38</v>
      </c>
      <c r="N9906" t="s">
        <v>3</v>
      </c>
      <c r="O9906" t="s">
        <v>39</v>
      </c>
      <c r="P9906" t="s">
        <v>5</v>
      </c>
      <c r="Q9906">
        <v>7</v>
      </c>
      <c r="R9906" s="1">
        <v>0.81527777777777777</v>
      </c>
      <c r="S9906" t="s">
        <v>7772</v>
      </c>
      <c r="V9906" t="b">
        <f t="shared" si="1247"/>
        <v>1</v>
      </c>
      <c r="W9906" t="b">
        <f t="shared" si="1248"/>
        <v>1</v>
      </c>
      <c r="X9906" t="b">
        <f t="shared" si="1249"/>
        <v>1</v>
      </c>
      <c r="Y9906" t="b">
        <f t="shared" si="1250"/>
        <v>1</v>
      </c>
      <c r="Z9906" t="b">
        <f t="shared" si="1251"/>
        <v>1</v>
      </c>
      <c r="AA9906" t="b">
        <f t="shared" si="1252"/>
        <v>1</v>
      </c>
      <c r="AB9906" t="b">
        <f t="shared" si="1253"/>
        <v>1</v>
      </c>
      <c r="AC9906" t="b">
        <f t="shared" si="1254"/>
        <v>1</v>
      </c>
    </row>
    <row r="9907" spans="1:29">
      <c r="I9907" s="3" t="s">
        <v>8597</v>
      </c>
      <c r="K9907" s="3" t="s">
        <v>8597</v>
      </c>
      <c r="V9907" t="b">
        <f t="shared" si="1247"/>
        <v>1</v>
      </c>
      <c r="W9907" t="b">
        <f t="shared" si="1248"/>
        <v>1</v>
      </c>
      <c r="X9907" t="b">
        <f t="shared" si="1249"/>
        <v>1</v>
      </c>
      <c r="Y9907" t="b">
        <f t="shared" si="1250"/>
        <v>1</v>
      </c>
      <c r="Z9907" t="b">
        <f t="shared" si="1251"/>
        <v>1</v>
      </c>
      <c r="AA9907" t="b">
        <f t="shared" si="1252"/>
        <v>1</v>
      </c>
      <c r="AB9907" t="b">
        <f t="shared" si="1253"/>
        <v>1</v>
      </c>
      <c r="AC9907" t="b">
        <f t="shared" si="1254"/>
        <v>1</v>
      </c>
    </row>
    <row r="9908" spans="1:29">
      <c r="A9908" t="s">
        <v>7260</v>
      </c>
      <c r="B9908" t="s">
        <v>7480</v>
      </c>
      <c r="C9908" t="s">
        <v>7519</v>
      </c>
      <c r="D9908" t="s">
        <v>7515</v>
      </c>
      <c r="E9908" t="s">
        <v>7516</v>
      </c>
      <c r="F9908" t="s">
        <v>7662</v>
      </c>
      <c r="G9908" t="s">
        <v>7663</v>
      </c>
      <c r="H9908" t="s">
        <v>7816</v>
      </c>
      <c r="I9908" s="3" t="s">
        <v>8597</v>
      </c>
      <c r="K9908" s="3" t="s">
        <v>8597</v>
      </c>
      <c r="L9908" t="s">
        <v>7260</v>
      </c>
      <c r="M9908" t="s">
        <v>7480</v>
      </c>
      <c r="N9908" t="s">
        <v>7519</v>
      </c>
      <c r="O9908" t="s">
        <v>7515</v>
      </c>
      <c r="P9908" t="s">
        <v>7516</v>
      </c>
      <c r="Q9908" t="s">
        <v>7662</v>
      </c>
      <c r="R9908" t="s">
        <v>7663</v>
      </c>
      <c r="S9908" t="s">
        <v>7816</v>
      </c>
      <c r="V9908" t="b">
        <f t="shared" si="1247"/>
        <v>1</v>
      </c>
      <c r="W9908" t="b">
        <f t="shared" si="1248"/>
        <v>1</v>
      </c>
      <c r="X9908" t="b">
        <f t="shared" si="1249"/>
        <v>1</v>
      </c>
      <c r="Y9908" t="b">
        <f t="shared" si="1250"/>
        <v>1</v>
      </c>
      <c r="Z9908" t="b">
        <f t="shared" si="1251"/>
        <v>1</v>
      </c>
      <c r="AA9908" t="b">
        <f t="shared" si="1252"/>
        <v>1</v>
      </c>
      <c r="AB9908" t="b">
        <f t="shared" si="1253"/>
        <v>1</v>
      </c>
      <c r="AC9908" t="b">
        <f t="shared" si="1254"/>
        <v>1</v>
      </c>
    </row>
    <row r="9909" spans="1:29">
      <c r="A9909" t="s">
        <v>47</v>
      </c>
      <c r="I9909" s="3" t="s">
        <v>8597</v>
      </c>
      <c r="K9909" s="3" t="s">
        <v>8597</v>
      </c>
      <c r="L9909" t="s">
        <v>47</v>
      </c>
      <c r="V9909" t="b">
        <f t="shared" si="1247"/>
        <v>1</v>
      </c>
      <c r="W9909" t="b">
        <f t="shared" si="1248"/>
        <v>1</v>
      </c>
      <c r="X9909" t="b">
        <f t="shared" si="1249"/>
        <v>1</v>
      </c>
      <c r="Y9909" t="b">
        <f t="shared" si="1250"/>
        <v>1</v>
      </c>
      <c r="Z9909" t="b">
        <f t="shared" si="1251"/>
        <v>1</v>
      </c>
      <c r="AA9909" t="b">
        <f t="shared" si="1252"/>
        <v>1</v>
      </c>
      <c r="AB9909" t="b">
        <f t="shared" si="1253"/>
        <v>1</v>
      </c>
      <c r="AC9909" t="b">
        <f t="shared" si="1254"/>
        <v>1</v>
      </c>
    </row>
    <row r="9910" spans="1:29">
      <c r="A9910" t="s">
        <v>7</v>
      </c>
      <c r="B9910" t="s">
        <v>7817</v>
      </c>
      <c r="C9910" t="s">
        <v>3</v>
      </c>
      <c r="D9910" t="s">
        <v>180</v>
      </c>
      <c r="E9910" t="s">
        <v>5</v>
      </c>
      <c r="F9910">
        <v>7</v>
      </c>
      <c r="G9910" s="1">
        <v>0.81527777777777777</v>
      </c>
      <c r="H9910" t="s">
        <v>7685</v>
      </c>
      <c r="I9910" s="3" t="s">
        <v>8597</v>
      </c>
      <c r="K9910" s="3" t="s">
        <v>8597</v>
      </c>
      <c r="L9910" t="s">
        <v>7</v>
      </c>
      <c r="M9910" t="s">
        <v>7817</v>
      </c>
      <c r="N9910" t="s">
        <v>3</v>
      </c>
      <c r="O9910" t="s">
        <v>180</v>
      </c>
      <c r="P9910" t="s">
        <v>5</v>
      </c>
      <c r="Q9910">
        <v>7</v>
      </c>
      <c r="R9910" s="1">
        <v>0.81527777777777777</v>
      </c>
      <c r="S9910" t="s">
        <v>7685</v>
      </c>
      <c r="V9910" t="b">
        <f t="shared" si="1247"/>
        <v>1</v>
      </c>
      <c r="W9910" t="b">
        <f t="shared" si="1248"/>
        <v>1</v>
      </c>
      <c r="X9910" t="b">
        <f t="shared" si="1249"/>
        <v>1</v>
      </c>
      <c r="Y9910" t="b">
        <f t="shared" si="1250"/>
        <v>1</v>
      </c>
      <c r="Z9910" t="b">
        <f t="shared" si="1251"/>
        <v>1</v>
      </c>
      <c r="AA9910" t="b">
        <f t="shared" si="1252"/>
        <v>1</v>
      </c>
      <c r="AB9910" t="b">
        <f t="shared" si="1253"/>
        <v>1</v>
      </c>
      <c r="AC9910" t="b">
        <f t="shared" si="1254"/>
        <v>1</v>
      </c>
    </row>
    <row r="9911" spans="1:29">
      <c r="A9911" t="s">
        <v>1</v>
      </c>
      <c r="B9911" t="s">
        <v>2</v>
      </c>
      <c r="C9911" t="s">
        <v>3</v>
      </c>
      <c r="D9911" t="s">
        <v>175</v>
      </c>
      <c r="E9911" t="s">
        <v>5</v>
      </c>
      <c r="F9911">
        <v>7</v>
      </c>
      <c r="G9911" s="1">
        <v>0.81527777777777777</v>
      </c>
      <c r="H9911" t="s">
        <v>7818</v>
      </c>
      <c r="I9911" s="3" t="s">
        <v>8597</v>
      </c>
      <c r="K9911" s="3" t="s">
        <v>8597</v>
      </c>
      <c r="L9911" t="s">
        <v>1</v>
      </c>
      <c r="M9911" t="s">
        <v>2</v>
      </c>
      <c r="N9911" t="s">
        <v>3</v>
      </c>
      <c r="O9911" t="s">
        <v>175</v>
      </c>
      <c r="P9911" t="s">
        <v>5</v>
      </c>
      <c r="Q9911">
        <v>7</v>
      </c>
      <c r="R9911" s="1">
        <v>0.81527777777777777</v>
      </c>
      <c r="S9911" t="s">
        <v>7818</v>
      </c>
      <c r="V9911" t="b">
        <f t="shared" si="1247"/>
        <v>1</v>
      </c>
      <c r="W9911" t="b">
        <f t="shared" si="1248"/>
        <v>1</v>
      </c>
      <c r="X9911" t="b">
        <f t="shared" si="1249"/>
        <v>1</v>
      </c>
      <c r="Y9911" t="b">
        <f t="shared" si="1250"/>
        <v>1</v>
      </c>
      <c r="Z9911" t="b">
        <f t="shared" si="1251"/>
        <v>1</v>
      </c>
      <c r="AA9911" t="b">
        <f t="shared" si="1252"/>
        <v>1</v>
      </c>
      <c r="AB9911" t="b">
        <f t="shared" si="1253"/>
        <v>1</v>
      </c>
      <c r="AC9911" t="b">
        <f t="shared" si="1254"/>
        <v>1</v>
      </c>
    </row>
    <row r="9912" spans="1:29">
      <c r="I9912" s="3" t="s">
        <v>8597</v>
      </c>
      <c r="K9912" s="3" t="s">
        <v>8597</v>
      </c>
      <c r="V9912" t="b">
        <f t="shared" si="1247"/>
        <v>1</v>
      </c>
      <c r="W9912" t="b">
        <f t="shared" si="1248"/>
        <v>1</v>
      </c>
      <c r="X9912" t="b">
        <f t="shared" si="1249"/>
        <v>1</v>
      </c>
      <c r="Y9912" t="b">
        <f t="shared" si="1250"/>
        <v>1</v>
      </c>
      <c r="Z9912" t="b">
        <f t="shared" si="1251"/>
        <v>1</v>
      </c>
      <c r="AA9912" t="b">
        <f t="shared" si="1252"/>
        <v>1</v>
      </c>
      <c r="AB9912" t="b">
        <f t="shared" si="1253"/>
        <v>1</v>
      </c>
      <c r="AC9912" t="b">
        <f t="shared" si="1254"/>
        <v>1</v>
      </c>
    </row>
    <row r="9913" spans="1:29">
      <c r="A9913" t="s">
        <v>7260</v>
      </c>
      <c r="B9913" t="s">
        <v>7480</v>
      </c>
      <c r="C9913" t="s">
        <v>7519</v>
      </c>
      <c r="D9913" t="s">
        <v>7515</v>
      </c>
      <c r="E9913" t="s">
        <v>7516</v>
      </c>
      <c r="F9913" t="s">
        <v>7662</v>
      </c>
      <c r="G9913" t="s">
        <v>7663</v>
      </c>
      <c r="H9913" t="s">
        <v>7819</v>
      </c>
      <c r="I9913" s="3" t="s">
        <v>8597</v>
      </c>
      <c r="K9913" s="3" t="s">
        <v>8597</v>
      </c>
      <c r="L9913" t="s">
        <v>7260</v>
      </c>
      <c r="M9913" t="s">
        <v>7480</v>
      </c>
      <c r="N9913" t="s">
        <v>7519</v>
      </c>
      <c r="O9913" t="s">
        <v>7515</v>
      </c>
      <c r="P9913" t="s">
        <v>7516</v>
      </c>
      <c r="Q9913" t="s">
        <v>7662</v>
      </c>
      <c r="R9913" t="s">
        <v>7663</v>
      </c>
      <c r="S9913" t="s">
        <v>7819</v>
      </c>
      <c r="V9913" t="b">
        <f t="shared" si="1247"/>
        <v>1</v>
      </c>
      <c r="W9913" t="b">
        <f t="shared" si="1248"/>
        <v>1</v>
      </c>
      <c r="X9913" t="b">
        <f t="shared" si="1249"/>
        <v>1</v>
      </c>
      <c r="Y9913" t="b">
        <f t="shared" si="1250"/>
        <v>1</v>
      </c>
      <c r="Z9913" t="b">
        <f t="shared" si="1251"/>
        <v>1</v>
      </c>
      <c r="AA9913" t="b">
        <f t="shared" si="1252"/>
        <v>1</v>
      </c>
      <c r="AB9913" t="b">
        <f t="shared" si="1253"/>
        <v>1</v>
      </c>
      <c r="AC9913" t="b">
        <f t="shared" si="1254"/>
        <v>1</v>
      </c>
    </row>
    <row r="9914" spans="1:29">
      <c r="A9914" t="s">
        <v>7820</v>
      </c>
      <c r="I9914" s="3" t="s">
        <v>8597</v>
      </c>
      <c r="K9914" s="3" t="s">
        <v>8597</v>
      </c>
      <c r="L9914" t="s">
        <v>7820</v>
      </c>
      <c r="V9914" t="b">
        <f t="shared" si="1247"/>
        <v>1</v>
      </c>
      <c r="W9914" t="b">
        <f t="shared" si="1248"/>
        <v>1</v>
      </c>
      <c r="X9914" t="b">
        <f t="shared" si="1249"/>
        <v>1</v>
      </c>
      <c r="Y9914" t="b">
        <f t="shared" si="1250"/>
        <v>1</v>
      </c>
      <c r="Z9914" t="b">
        <f t="shared" si="1251"/>
        <v>1</v>
      </c>
      <c r="AA9914" t="b">
        <f t="shared" si="1252"/>
        <v>1</v>
      </c>
      <c r="AB9914" t="b">
        <f t="shared" si="1253"/>
        <v>1</v>
      </c>
      <c r="AC9914" t="b">
        <f t="shared" si="1254"/>
        <v>1</v>
      </c>
    </row>
    <row r="9915" spans="1:29">
      <c r="A9915" t="s">
        <v>1</v>
      </c>
      <c r="B9915" t="s">
        <v>2</v>
      </c>
      <c r="C9915" t="s">
        <v>3</v>
      </c>
      <c r="D9915" t="s">
        <v>4941</v>
      </c>
      <c r="E9915" t="s">
        <v>5</v>
      </c>
      <c r="F9915">
        <v>7</v>
      </c>
      <c r="G9915" s="1">
        <v>0.81527777777777777</v>
      </c>
      <c r="H9915" t="s">
        <v>7778</v>
      </c>
      <c r="I9915" s="3" t="s">
        <v>8597</v>
      </c>
      <c r="K9915" s="3" t="s">
        <v>8597</v>
      </c>
      <c r="L9915" t="s">
        <v>1</v>
      </c>
      <c r="M9915" t="s">
        <v>2</v>
      </c>
      <c r="N9915" t="s">
        <v>3</v>
      </c>
      <c r="O9915" t="s">
        <v>4941</v>
      </c>
      <c r="P9915" t="s">
        <v>5</v>
      </c>
      <c r="Q9915">
        <v>7</v>
      </c>
      <c r="R9915" s="1">
        <v>0.81527777777777777</v>
      </c>
      <c r="S9915" t="s">
        <v>7778</v>
      </c>
      <c r="V9915" t="b">
        <f t="shared" si="1247"/>
        <v>1</v>
      </c>
      <c r="W9915" t="b">
        <f t="shared" si="1248"/>
        <v>1</v>
      </c>
      <c r="X9915" t="b">
        <f t="shared" si="1249"/>
        <v>1</v>
      </c>
      <c r="Y9915" t="b">
        <f t="shared" si="1250"/>
        <v>1</v>
      </c>
      <c r="Z9915" t="b">
        <f t="shared" si="1251"/>
        <v>1</v>
      </c>
      <c r="AA9915" t="b">
        <f t="shared" si="1252"/>
        <v>1</v>
      </c>
      <c r="AB9915" t="b">
        <f t="shared" si="1253"/>
        <v>1</v>
      </c>
      <c r="AC9915" t="b">
        <f t="shared" si="1254"/>
        <v>1</v>
      </c>
    </row>
    <row r="9916" spans="1:29">
      <c r="A9916" t="s">
        <v>1</v>
      </c>
      <c r="B9916" t="s">
        <v>2</v>
      </c>
      <c r="C9916" t="s">
        <v>3</v>
      </c>
      <c r="D9916" t="s">
        <v>406</v>
      </c>
      <c r="E9916" t="s">
        <v>5</v>
      </c>
      <c r="F9916">
        <v>7</v>
      </c>
      <c r="G9916" s="1">
        <v>0.81527777777777777</v>
      </c>
      <c r="H9916" t="s">
        <v>7691</v>
      </c>
      <c r="I9916" s="3" t="s">
        <v>8597</v>
      </c>
      <c r="K9916" s="3" t="s">
        <v>8597</v>
      </c>
      <c r="L9916" t="s">
        <v>1</v>
      </c>
      <c r="M9916" t="s">
        <v>2</v>
      </c>
      <c r="N9916" t="s">
        <v>3</v>
      </c>
      <c r="O9916" t="s">
        <v>406</v>
      </c>
      <c r="P9916" t="s">
        <v>5</v>
      </c>
      <c r="Q9916">
        <v>7</v>
      </c>
      <c r="R9916" s="1">
        <v>0.81527777777777777</v>
      </c>
      <c r="S9916" t="s">
        <v>7691</v>
      </c>
      <c r="V9916" t="b">
        <f t="shared" si="1247"/>
        <v>1</v>
      </c>
      <c r="W9916" t="b">
        <f t="shared" si="1248"/>
        <v>1</v>
      </c>
      <c r="X9916" t="b">
        <f t="shared" si="1249"/>
        <v>1</v>
      </c>
      <c r="Y9916" t="b">
        <f t="shared" si="1250"/>
        <v>1</v>
      </c>
      <c r="Z9916" t="b">
        <f t="shared" si="1251"/>
        <v>1</v>
      </c>
      <c r="AA9916" t="b">
        <f t="shared" si="1252"/>
        <v>1</v>
      </c>
      <c r="AB9916" t="b">
        <f t="shared" si="1253"/>
        <v>1</v>
      </c>
      <c r="AC9916" t="b">
        <f t="shared" si="1254"/>
        <v>1</v>
      </c>
    </row>
    <row r="9917" spans="1:29">
      <c r="A9917" t="s">
        <v>1</v>
      </c>
      <c r="B9917" t="s">
        <v>2</v>
      </c>
      <c r="C9917" t="s">
        <v>3</v>
      </c>
      <c r="D9917" t="s">
        <v>175</v>
      </c>
      <c r="E9917" t="s">
        <v>5</v>
      </c>
      <c r="F9917">
        <v>7</v>
      </c>
      <c r="G9917" s="1">
        <v>0.81527777777777777</v>
      </c>
      <c r="H9917" t="s">
        <v>7692</v>
      </c>
      <c r="I9917" s="3" t="s">
        <v>8597</v>
      </c>
      <c r="K9917" s="3" t="s">
        <v>8597</v>
      </c>
      <c r="L9917" t="s">
        <v>1</v>
      </c>
      <c r="M9917" t="s">
        <v>2</v>
      </c>
      <c r="N9917" t="s">
        <v>3</v>
      </c>
      <c r="O9917" t="s">
        <v>175</v>
      </c>
      <c r="P9917" t="s">
        <v>5</v>
      </c>
      <c r="Q9917">
        <v>7</v>
      </c>
      <c r="R9917" s="1">
        <v>0.81527777777777777</v>
      </c>
      <c r="S9917" t="s">
        <v>7692</v>
      </c>
      <c r="V9917" t="b">
        <f t="shared" si="1247"/>
        <v>1</v>
      </c>
      <c r="W9917" t="b">
        <f t="shared" si="1248"/>
        <v>1</v>
      </c>
      <c r="X9917" t="b">
        <f t="shared" si="1249"/>
        <v>1</v>
      </c>
      <c r="Y9917" t="b">
        <f t="shared" si="1250"/>
        <v>1</v>
      </c>
      <c r="Z9917" t="b">
        <f t="shared" si="1251"/>
        <v>1</v>
      </c>
      <c r="AA9917" t="b">
        <f t="shared" si="1252"/>
        <v>1</v>
      </c>
      <c r="AB9917" t="b">
        <f t="shared" si="1253"/>
        <v>1</v>
      </c>
      <c r="AC9917" t="b">
        <f t="shared" si="1254"/>
        <v>1</v>
      </c>
    </row>
    <row r="9918" spans="1:29">
      <c r="A9918" t="s">
        <v>1</v>
      </c>
      <c r="B9918" t="s">
        <v>2</v>
      </c>
      <c r="C9918" t="s">
        <v>3</v>
      </c>
      <c r="D9918" t="s">
        <v>228</v>
      </c>
      <c r="E9918" t="s">
        <v>5</v>
      </c>
      <c r="F9918">
        <v>7</v>
      </c>
      <c r="G9918" s="1">
        <v>0.81527777777777777</v>
      </c>
      <c r="H9918" t="s">
        <v>7693</v>
      </c>
      <c r="I9918" s="3" t="s">
        <v>8597</v>
      </c>
      <c r="K9918" s="3" t="s">
        <v>8597</v>
      </c>
      <c r="L9918" t="s">
        <v>1</v>
      </c>
      <c r="M9918" t="s">
        <v>2</v>
      </c>
      <c r="N9918" t="s">
        <v>3</v>
      </c>
      <c r="O9918" t="s">
        <v>228</v>
      </c>
      <c r="P9918" t="s">
        <v>5</v>
      </c>
      <c r="Q9918">
        <v>7</v>
      </c>
      <c r="R9918" s="1">
        <v>0.81527777777777777</v>
      </c>
      <c r="S9918" t="s">
        <v>7693</v>
      </c>
      <c r="V9918" t="b">
        <f t="shared" si="1247"/>
        <v>1</v>
      </c>
      <c r="W9918" t="b">
        <f t="shared" si="1248"/>
        <v>1</v>
      </c>
      <c r="X9918" t="b">
        <f t="shared" si="1249"/>
        <v>1</v>
      </c>
      <c r="Y9918" t="b">
        <f t="shared" si="1250"/>
        <v>1</v>
      </c>
      <c r="Z9918" t="b">
        <f t="shared" si="1251"/>
        <v>1</v>
      </c>
      <c r="AA9918" t="b">
        <f t="shared" si="1252"/>
        <v>1</v>
      </c>
      <c r="AB9918" t="b">
        <f t="shared" si="1253"/>
        <v>1</v>
      </c>
      <c r="AC9918" t="b">
        <f t="shared" si="1254"/>
        <v>1</v>
      </c>
    </row>
    <row r="9919" spans="1:29">
      <c r="A9919" t="s">
        <v>1</v>
      </c>
      <c r="B9919" t="s">
        <v>2</v>
      </c>
      <c r="C9919" t="s">
        <v>3</v>
      </c>
      <c r="D9919" t="s">
        <v>410</v>
      </c>
      <c r="E9919" t="s">
        <v>5</v>
      </c>
      <c r="F9919">
        <v>7</v>
      </c>
      <c r="G9919" s="1">
        <v>0.81527777777777777</v>
      </c>
      <c r="H9919" t="s">
        <v>7696</v>
      </c>
      <c r="I9919" s="3" t="s">
        <v>8597</v>
      </c>
      <c r="K9919" s="3" t="s">
        <v>8597</v>
      </c>
      <c r="L9919" t="s">
        <v>1</v>
      </c>
      <c r="M9919" t="s">
        <v>2</v>
      </c>
      <c r="N9919" t="s">
        <v>3</v>
      </c>
      <c r="O9919" t="s">
        <v>410</v>
      </c>
      <c r="P9919" t="s">
        <v>5</v>
      </c>
      <c r="Q9919">
        <v>7</v>
      </c>
      <c r="R9919" s="1">
        <v>0.81527777777777777</v>
      </c>
      <c r="S9919" t="s">
        <v>7696</v>
      </c>
      <c r="V9919" t="b">
        <f t="shared" si="1247"/>
        <v>1</v>
      </c>
      <c r="W9919" t="b">
        <f t="shared" si="1248"/>
        <v>1</v>
      </c>
      <c r="X9919" t="b">
        <f t="shared" si="1249"/>
        <v>1</v>
      </c>
      <c r="Y9919" t="b">
        <f t="shared" si="1250"/>
        <v>1</v>
      </c>
      <c r="Z9919" t="b">
        <f t="shared" si="1251"/>
        <v>1</v>
      </c>
      <c r="AA9919" t="b">
        <f t="shared" si="1252"/>
        <v>1</v>
      </c>
      <c r="AB9919" t="b">
        <f t="shared" si="1253"/>
        <v>1</v>
      </c>
      <c r="AC9919" t="b">
        <f t="shared" si="1254"/>
        <v>1</v>
      </c>
    </row>
    <row r="9920" spans="1:29">
      <c r="A9920" t="s">
        <v>1</v>
      </c>
      <c r="B9920" t="s">
        <v>2</v>
      </c>
      <c r="C9920" t="s">
        <v>3</v>
      </c>
      <c r="D9920" t="s">
        <v>410</v>
      </c>
      <c r="E9920" t="s">
        <v>5</v>
      </c>
      <c r="F9920">
        <v>7</v>
      </c>
      <c r="G9920" s="1">
        <v>0.81527777777777777</v>
      </c>
      <c r="H9920" t="s">
        <v>7697</v>
      </c>
      <c r="I9920" s="3" t="s">
        <v>8597</v>
      </c>
      <c r="K9920" s="3" t="s">
        <v>8597</v>
      </c>
      <c r="L9920" t="s">
        <v>1</v>
      </c>
      <c r="M9920" t="s">
        <v>2</v>
      </c>
      <c r="N9920" t="s">
        <v>3</v>
      </c>
      <c r="O9920" t="s">
        <v>410</v>
      </c>
      <c r="P9920" t="s">
        <v>5</v>
      </c>
      <c r="Q9920">
        <v>7</v>
      </c>
      <c r="R9920" s="1">
        <v>0.81527777777777777</v>
      </c>
      <c r="S9920" t="s">
        <v>7697</v>
      </c>
      <c r="V9920" t="b">
        <f t="shared" si="1247"/>
        <v>1</v>
      </c>
      <c r="W9920" t="b">
        <f t="shared" si="1248"/>
        <v>1</v>
      </c>
      <c r="X9920" t="b">
        <f t="shared" si="1249"/>
        <v>1</v>
      </c>
      <c r="Y9920" t="b">
        <f t="shared" si="1250"/>
        <v>1</v>
      </c>
      <c r="Z9920" t="b">
        <f t="shared" si="1251"/>
        <v>1</v>
      </c>
      <c r="AA9920" t="b">
        <f t="shared" si="1252"/>
        <v>1</v>
      </c>
      <c r="AB9920" t="b">
        <f t="shared" si="1253"/>
        <v>1</v>
      </c>
      <c r="AC9920" t="b">
        <f t="shared" si="1254"/>
        <v>1</v>
      </c>
    </row>
    <row r="9921" spans="1:29">
      <c r="A9921" t="s">
        <v>1</v>
      </c>
      <c r="B9921" t="s">
        <v>2</v>
      </c>
      <c r="C9921" t="s">
        <v>3</v>
      </c>
      <c r="D9921" t="s">
        <v>816</v>
      </c>
      <c r="E9921" t="s">
        <v>5</v>
      </c>
      <c r="F9921">
        <v>7</v>
      </c>
      <c r="G9921" s="1">
        <v>0.81527777777777777</v>
      </c>
      <c r="H9921" t="s">
        <v>7698</v>
      </c>
      <c r="I9921" s="3" t="s">
        <v>8597</v>
      </c>
      <c r="K9921" s="3" t="s">
        <v>8597</v>
      </c>
      <c r="L9921" t="s">
        <v>1</v>
      </c>
      <c r="M9921" t="s">
        <v>2</v>
      </c>
      <c r="N9921" t="s">
        <v>3</v>
      </c>
      <c r="O9921" t="s">
        <v>816</v>
      </c>
      <c r="P9921" t="s">
        <v>5</v>
      </c>
      <c r="Q9921">
        <v>7</v>
      </c>
      <c r="R9921" s="1">
        <v>0.81527777777777777</v>
      </c>
      <c r="S9921" t="s">
        <v>7698</v>
      </c>
      <c r="V9921" t="b">
        <f t="shared" si="1247"/>
        <v>1</v>
      </c>
      <c r="W9921" t="b">
        <f t="shared" si="1248"/>
        <v>1</v>
      </c>
      <c r="X9921" t="b">
        <f t="shared" si="1249"/>
        <v>1</v>
      </c>
      <c r="Y9921" t="b">
        <f t="shared" si="1250"/>
        <v>1</v>
      </c>
      <c r="Z9921" t="b">
        <f t="shared" si="1251"/>
        <v>1</v>
      </c>
      <c r="AA9921" t="b">
        <f t="shared" si="1252"/>
        <v>1</v>
      </c>
      <c r="AB9921" t="b">
        <f t="shared" si="1253"/>
        <v>1</v>
      </c>
      <c r="AC9921" t="b">
        <f t="shared" si="1254"/>
        <v>1</v>
      </c>
    </row>
    <row r="9922" spans="1:29">
      <c r="A9922" t="s">
        <v>1</v>
      </c>
      <c r="B9922" t="s">
        <v>2</v>
      </c>
      <c r="C9922" t="s">
        <v>3</v>
      </c>
      <c r="D9922" t="s">
        <v>177</v>
      </c>
      <c r="E9922" t="s">
        <v>5</v>
      </c>
      <c r="F9922">
        <v>7</v>
      </c>
      <c r="G9922" s="1">
        <v>0.81527777777777777</v>
      </c>
      <c r="H9922" t="s">
        <v>7699</v>
      </c>
      <c r="I9922" s="3" t="s">
        <v>8597</v>
      </c>
      <c r="K9922" s="3" t="s">
        <v>8597</v>
      </c>
      <c r="L9922" t="s">
        <v>1</v>
      </c>
      <c r="M9922" t="s">
        <v>2</v>
      </c>
      <c r="N9922" t="s">
        <v>3</v>
      </c>
      <c r="O9922" t="s">
        <v>177</v>
      </c>
      <c r="P9922" t="s">
        <v>5</v>
      </c>
      <c r="Q9922">
        <v>7</v>
      </c>
      <c r="R9922" s="1">
        <v>0.81527777777777777</v>
      </c>
      <c r="S9922" t="s">
        <v>7699</v>
      </c>
      <c r="V9922" t="b">
        <f t="shared" si="1247"/>
        <v>1</v>
      </c>
      <c r="W9922" t="b">
        <f t="shared" si="1248"/>
        <v>1</v>
      </c>
      <c r="X9922" t="b">
        <f t="shared" si="1249"/>
        <v>1</v>
      </c>
      <c r="Y9922" t="b">
        <f t="shared" si="1250"/>
        <v>1</v>
      </c>
      <c r="Z9922" t="b">
        <f t="shared" si="1251"/>
        <v>1</v>
      </c>
      <c r="AA9922" t="b">
        <f t="shared" si="1252"/>
        <v>1</v>
      </c>
      <c r="AB9922" t="b">
        <f t="shared" si="1253"/>
        <v>1</v>
      </c>
      <c r="AC9922" t="b">
        <f t="shared" si="1254"/>
        <v>1</v>
      </c>
    </row>
    <row r="9923" spans="1:29">
      <c r="A9923" t="s">
        <v>1</v>
      </c>
      <c r="B9923" t="s">
        <v>2</v>
      </c>
      <c r="C9923" t="s">
        <v>3</v>
      </c>
      <c r="D9923" t="s">
        <v>175</v>
      </c>
      <c r="E9923" t="s">
        <v>5</v>
      </c>
      <c r="F9923">
        <v>7</v>
      </c>
      <c r="G9923" s="1">
        <v>0.81527777777777777</v>
      </c>
      <c r="H9923" t="s">
        <v>7700</v>
      </c>
      <c r="I9923" s="3" t="s">
        <v>8597</v>
      </c>
      <c r="K9923" s="3" t="s">
        <v>8597</v>
      </c>
      <c r="L9923" t="s">
        <v>1</v>
      </c>
      <c r="M9923" t="s">
        <v>2</v>
      </c>
      <c r="N9923" t="s">
        <v>3</v>
      </c>
      <c r="O9923" t="s">
        <v>175</v>
      </c>
      <c r="P9923" t="s">
        <v>5</v>
      </c>
      <c r="Q9923">
        <v>7</v>
      </c>
      <c r="R9923" s="1">
        <v>0.81527777777777777</v>
      </c>
      <c r="S9923" t="s">
        <v>7700</v>
      </c>
      <c r="V9923" t="b">
        <f t="shared" si="1247"/>
        <v>1</v>
      </c>
      <c r="W9923" t="b">
        <f t="shared" si="1248"/>
        <v>1</v>
      </c>
      <c r="X9923" t="b">
        <f t="shared" si="1249"/>
        <v>1</v>
      </c>
      <c r="Y9923" t="b">
        <f t="shared" si="1250"/>
        <v>1</v>
      </c>
      <c r="Z9923" t="b">
        <f t="shared" si="1251"/>
        <v>1</v>
      </c>
      <c r="AA9923" t="b">
        <f t="shared" si="1252"/>
        <v>1</v>
      </c>
      <c r="AB9923" t="b">
        <f t="shared" si="1253"/>
        <v>1</v>
      </c>
      <c r="AC9923" t="b">
        <f t="shared" si="1254"/>
        <v>1</v>
      </c>
    </row>
    <row r="9924" spans="1:29">
      <c r="A9924" t="s">
        <v>1</v>
      </c>
      <c r="B9924" t="s">
        <v>2</v>
      </c>
      <c r="C9924" t="s">
        <v>3</v>
      </c>
      <c r="D9924" t="s">
        <v>1359</v>
      </c>
      <c r="E9924" t="s">
        <v>5</v>
      </c>
      <c r="F9924">
        <v>7</v>
      </c>
      <c r="G9924" s="1">
        <v>0.81527777777777777</v>
      </c>
      <c r="H9924" t="s">
        <v>7701</v>
      </c>
      <c r="I9924" s="3" t="s">
        <v>8597</v>
      </c>
      <c r="K9924" s="3" t="s">
        <v>8597</v>
      </c>
      <c r="L9924" t="s">
        <v>1</v>
      </c>
      <c r="M9924" t="s">
        <v>2</v>
      </c>
      <c r="N9924" t="s">
        <v>3</v>
      </c>
      <c r="O9924" t="s">
        <v>1359</v>
      </c>
      <c r="P9924" t="s">
        <v>5</v>
      </c>
      <c r="Q9924">
        <v>7</v>
      </c>
      <c r="R9924" s="1">
        <v>0.81527777777777777</v>
      </c>
      <c r="S9924" t="s">
        <v>7701</v>
      </c>
      <c r="V9924" t="b">
        <f t="shared" si="1247"/>
        <v>1</v>
      </c>
      <c r="W9924" t="b">
        <f t="shared" si="1248"/>
        <v>1</v>
      </c>
      <c r="X9924" t="b">
        <f t="shared" si="1249"/>
        <v>1</v>
      </c>
      <c r="Y9924" t="b">
        <f t="shared" si="1250"/>
        <v>1</v>
      </c>
      <c r="Z9924" t="b">
        <f t="shared" si="1251"/>
        <v>1</v>
      </c>
      <c r="AA9924" t="b">
        <f t="shared" si="1252"/>
        <v>1</v>
      </c>
      <c r="AB9924" t="b">
        <f t="shared" si="1253"/>
        <v>1</v>
      </c>
      <c r="AC9924" t="b">
        <f t="shared" si="1254"/>
        <v>1</v>
      </c>
    </row>
    <row r="9925" spans="1:29">
      <c r="A9925" t="s">
        <v>1</v>
      </c>
      <c r="B9925" t="s">
        <v>2</v>
      </c>
      <c r="C9925" t="s">
        <v>3</v>
      </c>
      <c r="D9925" t="s">
        <v>406</v>
      </c>
      <c r="E9925" t="s">
        <v>5</v>
      </c>
      <c r="F9925">
        <v>7</v>
      </c>
      <c r="G9925" s="1">
        <v>0.81527777777777777</v>
      </c>
      <c r="H9925" t="s">
        <v>7704</v>
      </c>
      <c r="I9925" s="3" t="s">
        <v>8597</v>
      </c>
      <c r="K9925" s="3" t="s">
        <v>8597</v>
      </c>
      <c r="L9925" t="s">
        <v>1</v>
      </c>
      <c r="M9925" t="s">
        <v>2</v>
      </c>
      <c r="N9925" t="s">
        <v>3</v>
      </c>
      <c r="O9925" t="s">
        <v>406</v>
      </c>
      <c r="P9925" t="s">
        <v>5</v>
      </c>
      <c r="Q9925">
        <v>7</v>
      </c>
      <c r="R9925" s="1">
        <v>0.81527777777777777</v>
      </c>
      <c r="S9925" t="s">
        <v>7704</v>
      </c>
      <c r="V9925" t="b">
        <f t="shared" si="1247"/>
        <v>1</v>
      </c>
      <c r="W9925" t="b">
        <f t="shared" si="1248"/>
        <v>1</v>
      </c>
      <c r="X9925" t="b">
        <f t="shared" si="1249"/>
        <v>1</v>
      </c>
      <c r="Y9925" t="b">
        <f t="shared" si="1250"/>
        <v>1</v>
      </c>
      <c r="Z9925" t="b">
        <f t="shared" si="1251"/>
        <v>1</v>
      </c>
      <c r="AA9925" t="b">
        <f t="shared" si="1252"/>
        <v>1</v>
      </c>
      <c r="AB9925" t="b">
        <f t="shared" si="1253"/>
        <v>1</v>
      </c>
      <c r="AC9925" t="b">
        <f t="shared" si="1254"/>
        <v>1</v>
      </c>
    </row>
    <row r="9926" spans="1:29">
      <c r="A9926" t="s">
        <v>1</v>
      </c>
      <c r="B9926" t="s">
        <v>2</v>
      </c>
      <c r="C9926" t="s">
        <v>3</v>
      </c>
      <c r="D9926" t="s">
        <v>406</v>
      </c>
      <c r="E9926" t="s">
        <v>5</v>
      </c>
      <c r="F9926">
        <v>7</v>
      </c>
      <c r="G9926" s="1">
        <v>0.81527777777777777</v>
      </c>
      <c r="H9926" t="s">
        <v>6782</v>
      </c>
      <c r="I9926" s="3" t="s">
        <v>8597</v>
      </c>
      <c r="K9926" s="3" t="s">
        <v>8597</v>
      </c>
      <c r="L9926" t="s">
        <v>1</v>
      </c>
      <c r="M9926" t="s">
        <v>2</v>
      </c>
      <c r="N9926" t="s">
        <v>3</v>
      </c>
      <c r="O9926" t="s">
        <v>406</v>
      </c>
      <c r="P9926" t="s">
        <v>5</v>
      </c>
      <c r="Q9926">
        <v>7</v>
      </c>
      <c r="R9926" s="1">
        <v>0.81527777777777777</v>
      </c>
      <c r="S9926" t="s">
        <v>6782</v>
      </c>
      <c r="V9926" t="b">
        <f t="shared" si="1247"/>
        <v>1</v>
      </c>
      <c r="W9926" t="b">
        <f t="shared" si="1248"/>
        <v>1</v>
      </c>
      <c r="X9926" t="b">
        <f t="shared" si="1249"/>
        <v>1</v>
      </c>
      <c r="Y9926" t="b">
        <f t="shared" si="1250"/>
        <v>1</v>
      </c>
      <c r="Z9926" t="b">
        <f t="shared" si="1251"/>
        <v>1</v>
      </c>
      <c r="AA9926" t="b">
        <f t="shared" si="1252"/>
        <v>1</v>
      </c>
      <c r="AB9926" t="b">
        <f t="shared" si="1253"/>
        <v>1</v>
      </c>
      <c r="AC9926" t="b">
        <f t="shared" si="1254"/>
        <v>1</v>
      </c>
    </row>
    <row r="9927" spans="1:29">
      <c r="A9927" t="s">
        <v>1</v>
      </c>
      <c r="B9927" t="s">
        <v>2</v>
      </c>
      <c r="C9927" t="s">
        <v>3</v>
      </c>
      <c r="D9927" t="s">
        <v>97</v>
      </c>
      <c r="E9927" t="s">
        <v>5</v>
      </c>
      <c r="F9927">
        <v>7</v>
      </c>
      <c r="G9927" s="1">
        <v>0.81527777777777777</v>
      </c>
      <c r="H9927" t="s">
        <v>7705</v>
      </c>
      <c r="I9927" s="3" t="s">
        <v>8597</v>
      </c>
      <c r="K9927" s="3" t="s">
        <v>8597</v>
      </c>
      <c r="L9927" t="s">
        <v>1</v>
      </c>
      <c r="M9927" t="s">
        <v>2</v>
      </c>
      <c r="N9927" t="s">
        <v>3</v>
      </c>
      <c r="O9927" t="s">
        <v>97</v>
      </c>
      <c r="P9927" t="s">
        <v>5</v>
      </c>
      <c r="Q9927">
        <v>7</v>
      </c>
      <c r="R9927" s="1">
        <v>0.81527777777777777</v>
      </c>
      <c r="S9927" t="s">
        <v>7705</v>
      </c>
      <c r="V9927" t="b">
        <f t="shared" si="1247"/>
        <v>1</v>
      </c>
      <c r="W9927" t="b">
        <f t="shared" si="1248"/>
        <v>1</v>
      </c>
      <c r="X9927" t="b">
        <f t="shared" si="1249"/>
        <v>1</v>
      </c>
      <c r="Y9927" t="b">
        <f t="shared" si="1250"/>
        <v>1</v>
      </c>
      <c r="Z9927" t="b">
        <f t="shared" si="1251"/>
        <v>1</v>
      </c>
      <c r="AA9927" t="b">
        <f t="shared" si="1252"/>
        <v>1</v>
      </c>
      <c r="AB9927" t="b">
        <f t="shared" si="1253"/>
        <v>1</v>
      </c>
      <c r="AC9927" t="b">
        <f t="shared" si="1254"/>
        <v>1</v>
      </c>
    </row>
    <row r="9928" spans="1:29">
      <c r="A9928" t="s">
        <v>1</v>
      </c>
      <c r="B9928" t="s">
        <v>2</v>
      </c>
      <c r="C9928" t="s">
        <v>3</v>
      </c>
      <c r="D9928" t="s">
        <v>816</v>
      </c>
      <c r="E9928" t="s">
        <v>5</v>
      </c>
      <c r="F9928">
        <v>7</v>
      </c>
      <c r="G9928" s="1">
        <v>0.81527777777777777</v>
      </c>
      <c r="H9928" t="s">
        <v>7706</v>
      </c>
      <c r="I9928" s="3" t="s">
        <v>8597</v>
      </c>
      <c r="K9928" s="3" t="s">
        <v>8597</v>
      </c>
      <c r="L9928" t="s">
        <v>1</v>
      </c>
      <c r="M9928" t="s">
        <v>2</v>
      </c>
      <c r="N9928" t="s">
        <v>3</v>
      </c>
      <c r="O9928" t="s">
        <v>816</v>
      </c>
      <c r="P9928" t="s">
        <v>5</v>
      </c>
      <c r="Q9928">
        <v>7</v>
      </c>
      <c r="R9928" s="1">
        <v>0.81527777777777777</v>
      </c>
      <c r="S9928" t="s">
        <v>7706</v>
      </c>
      <c r="V9928" t="b">
        <f t="shared" si="1247"/>
        <v>1</v>
      </c>
      <c r="W9928" t="b">
        <f t="shared" si="1248"/>
        <v>1</v>
      </c>
      <c r="X9928" t="b">
        <f t="shared" si="1249"/>
        <v>1</v>
      </c>
      <c r="Y9928" t="b">
        <f t="shared" si="1250"/>
        <v>1</v>
      </c>
      <c r="Z9928" t="b">
        <f t="shared" si="1251"/>
        <v>1</v>
      </c>
      <c r="AA9928" t="b">
        <f t="shared" si="1252"/>
        <v>1</v>
      </c>
      <c r="AB9928" t="b">
        <f t="shared" si="1253"/>
        <v>1</v>
      </c>
      <c r="AC9928" t="b">
        <f t="shared" si="1254"/>
        <v>1</v>
      </c>
    </row>
    <row r="9929" spans="1:29">
      <c r="A9929" t="s">
        <v>1</v>
      </c>
      <c r="B9929" t="s">
        <v>2</v>
      </c>
      <c r="C9929" t="s">
        <v>3</v>
      </c>
      <c r="D9929" t="s">
        <v>406</v>
      </c>
      <c r="E9929" t="s">
        <v>5</v>
      </c>
      <c r="F9929">
        <v>7</v>
      </c>
      <c r="G9929" s="1">
        <v>0.81527777777777777</v>
      </c>
      <c r="H9929" t="s">
        <v>7707</v>
      </c>
      <c r="I9929" s="3" t="s">
        <v>8597</v>
      </c>
      <c r="K9929" s="3" t="s">
        <v>8597</v>
      </c>
      <c r="L9929" t="s">
        <v>1</v>
      </c>
      <c r="M9929" t="s">
        <v>2</v>
      </c>
      <c r="N9929" t="s">
        <v>3</v>
      </c>
      <c r="O9929" t="s">
        <v>406</v>
      </c>
      <c r="P9929" t="s">
        <v>5</v>
      </c>
      <c r="Q9929">
        <v>7</v>
      </c>
      <c r="R9929" s="1">
        <v>0.81527777777777777</v>
      </c>
      <c r="S9929" t="s">
        <v>7707</v>
      </c>
      <c r="V9929" t="b">
        <f t="shared" si="1247"/>
        <v>1</v>
      </c>
      <c r="W9929" t="b">
        <f t="shared" si="1248"/>
        <v>1</v>
      </c>
      <c r="X9929" t="b">
        <f t="shared" si="1249"/>
        <v>1</v>
      </c>
      <c r="Y9929" t="b">
        <f t="shared" si="1250"/>
        <v>1</v>
      </c>
      <c r="Z9929" t="b">
        <f t="shared" si="1251"/>
        <v>1</v>
      </c>
      <c r="AA9929" t="b">
        <f t="shared" si="1252"/>
        <v>1</v>
      </c>
      <c r="AB9929" t="b">
        <f t="shared" si="1253"/>
        <v>1</v>
      </c>
      <c r="AC9929" t="b">
        <f t="shared" si="1254"/>
        <v>1</v>
      </c>
    </row>
    <row r="9930" spans="1:29">
      <c r="A9930" t="s">
        <v>1</v>
      </c>
      <c r="B9930" t="s">
        <v>2</v>
      </c>
      <c r="C9930" t="s">
        <v>3</v>
      </c>
      <c r="D9930" t="s">
        <v>257</v>
      </c>
      <c r="E9930" t="s">
        <v>5</v>
      </c>
      <c r="F9930">
        <v>7</v>
      </c>
      <c r="G9930" s="1">
        <v>0.81527777777777777</v>
      </c>
      <c r="H9930" t="s">
        <v>7709</v>
      </c>
      <c r="I9930" s="3" t="s">
        <v>8597</v>
      </c>
      <c r="K9930" s="3" t="s">
        <v>8597</v>
      </c>
      <c r="L9930" t="s">
        <v>1</v>
      </c>
      <c r="M9930" t="s">
        <v>2</v>
      </c>
      <c r="N9930" t="s">
        <v>3</v>
      </c>
      <c r="O9930" t="s">
        <v>257</v>
      </c>
      <c r="P9930" t="s">
        <v>5</v>
      </c>
      <c r="Q9930">
        <v>7</v>
      </c>
      <c r="R9930" s="1">
        <v>0.81527777777777777</v>
      </c>
      <c r="S9930" t="s">
        <v>7709</v>
      </c>
      <c r="V9930" t="b">
        <f t="shared" si="1247"/>
        <v>1</v>
      </c>
      <c r="W9930" t="b">
        <f t="shared" si="1248"/>
        <v>1</v>
      </c>
      <c r="X9930" t="b">
        <f t="shared" si="1249"/>
        <v>1</v>
      </c>
      <c r="Y9930" t="b">
        <f t="shared" si="1250"/>
        <v>1</v>
      </c>
      <c r="Z9930" t="b">
        <f t="shared" si="1251"/>
        <v>1</v>
      </c>
      <c r="AA9930" t="b">
        <f t="shared" si="1252"/>
        <v>1</v>
      </c>
      <c r="AB9930" t="b">
        <f t="shared" si="1253"/>
        <v>1</v>
      </c>
      <c r="AC9930" t="b">
        <f t="shared" si="1254"/>
        <v>1</v>
      </c>
    </row>
    <row r="9931" spans="1:29">
      <c r="A9931" t="s">
        <v>1</v>
      </c>
      <c r="B9931" t="s">
        <v>2</v>
      </c>
      <c r="C9931" t="s">
        <v>3</v>
      </c>
      <c r="D9931" t="s">
        <v>259</v>
      </c>
      <c r="E9931" t="s">
        <v>5</v>
      </c>
      <c r="F9931">
        <v>7</v>
      </c>
      <c r="G9931" s="1">
        <v>0.81527777777777777</v>
      </c>
      <c r="H9931" t="s">
        <v>7710</v>
      </c>
      <c r="I9931" s="3" t="s">
        <v>8597</v>
      </c>
      <c r="K9931" s="3" t="s">
        <v>8597</v>
      </c>
      <c r="L9931" t="s">
        <v>1</v>
      </c>
      <c r="M9931" t="s">
        <v>2</v>
      </c>
      <c r="N9931" t="s">
        <v>3</v>
      </c>
      <c r="O9931" t="s">
        <v>259</v>
      </c>
      <c r="P9931" t="s">
        <v>5</v>
      </c>
      <c r="Q9931">
        <v>7</v>
      </c>
      <c r="R9931" s="1">
        <v>0.81527777777777777</v>
      </c>
      <c r="S9931" t="s">
        <v>7710</v>
      </c>
      <c r="V9931" t="b">
        <f t="shared" ref="V9931:V9994" si="1255">EXACT(L9931,A9931)</f>
        <v>1</v>
      </c>
      <c r="W9931" t="b">
        <f t="shared" ref="W9931:W9994" si="1256">EXACT(M9931,B9931)</f>
        <v>1</v>
      </c>
      <c r="X9931" t="b">
        <f t="shared" ref="X9931:X9994" si="1257">EXACT(N9931,C9931)</f>
        <v>1</v>
      </c>
      <c r="Y9931" t="b">
        <f t="shared" ref="Y9931:Y9994" si="1258">EXACT(O9931,D9931)</f>
        <v>1</v>
      </c>
      <c r="Z9931" t="b">
        <f t="shared" ref="Z9931:Z9994" si="1259">EXACT(P9931,E9931)</f>
        <v>1</v>
      </c>
      <c r="AA9931" t="b">
        <f t="shared" ref="AA9931:AA9994" si="1260">EXACT(Q9931,F9931)</f>
        <v>1</v>
      </c>
      <c r="AB9931" t="b">
        <f t="shared" ref="AB9931:AB9994" si="1261">EXACT(R9931,G9931)</f>
        <v>1</v>
      </c>
      <c r="AC9931" t="b">
        <f t="shared" ref="AC9931:AC9994" si="1262">EXACT(S9931,H9931)</f>
        <v>1</v>
      </c>
    </row>
    <row r="9932" spans="1:29">
      <c r="A9932" t="s">
        <v>1</v>
      </c>
      <c r="B9932" t="s">
        <v>2</v>
      </c>
      <c r="C9932" t="s">
        <v>3</v>
      </c>
      <c r="D9932" t="s">
        <v>255</v>
      </c>
      <c r="E9932" t="s">
        <v>5</v>
      </c>
      <c r="F9932">
        <v>7</v>
      </c>
      <c r="G9932" s="1">
        <v>0.81527777777777777</v>
      </c>
      <c r="H9932" t="s">
        <v>7712</v>
      </c>
      <c r="I9932" s="3" t="s">
        <v>8597</v>
      </c>
      <c r="K9932" s="3" t="s">
        <v>8597</v>
      </c>
      <c r="L9932" t="s">
        <v>1</v>
      </c>
      <c r="M9932" t="s">
        <v>2</v>
      </c>
      <c r="N9932" t="s">
        <v>3</v>
      </c>
      <c r="O9932" t="s">
        <v>255</v>
      </c>
      <c r="P9932" t="s">
        <v>5</v>
      </c>
      <c r="Q9932">
        <v>7</v>
      </c>
      <c r="R9932" s="1">
        <v>0.81527777777777777</v>
      </c>
      <c r="S9932" t="s">
        <v>7712</v>
      </c>
      <c r="V9932" t="b">
        <f t="shared" si="1255"/>
        <v>1</v>
      </c>
      <c r="W9932" t="b">
        <f t="shared" si="1256"/>
        <v>1</v>
      </c>
      <c r="X9932" t="b">
        <f t="shared" si="1257"/>
        <v>1</v>
      </c>
      <c r="Y9932" t="b">
        <f t="shared" si="1258"/>
        <v>1</v>
      </c>
      <c r="Z9932" t="b">
        <f t="shared" si="1259"/>
        <v>1</v>
      </c>
      <c r="AA9932" t="b">
        <f t="shared" si="1260"/>
        <v>1</v>
      </c>
      <c r="AB9932" t="b">
        <f t="shared" si="1261"/>
        <v>1</v>
      </c>
      <c r="AC9932" t="b">
        <f t="shared" si="1262"/>
        <v>1</v>
      </c>
    </row>
    <row r="9933" spans="1:29">
      <c r="A9933" t="s">
        <v>1</v>
      </c>
      <c r="B9933" t="s">
        <v>2</v>
      </c>
      <c r="C9933" t="s">
        <v>3</v>
      </c>
      <c r="D9933" t="s">
        <v>62</v>
      </c>
      <c r="E9933" t="s">
        <v>5</v>
      </c>
      <c r="F9933">
        <v>7</v>
      </c>
      <c r="G9933" s="1">
        <v>0.81527777777777777</v>
      </c>
      <c r="H9933" t="s">
        <v>7713</v>
      </c>
      <c r="I9933" s="3" t="s">
        <v>8597</v>
      </c>
      <c r="K9933" s="3" t="s">
        <v>8597</v>
      </c>
      <c r="L9933" t="s">
        <v>1</v>
      </c>
      <c r="M9933" t="s">
        <v>2</v>
      </c>
      <c r="N9933" t="s">
        <v>3</v>
      </c>
      <c r="O9933" t="s">
        <v>62</v>
      </c>
      <c r="P9933" t="s">
        <v>5</v>
      </c>
      <c r="Q9933">
        <v>7</v>
      </c>
      <c r="R9933" s="1">
        <v>0.81527777777777777</v>
      </c>
      <c r="S9933" t="s">
        <v>7713</v>
      </c>
      <c r="V9933" t="b">
        <f t="shared" si="1255"/>
        <v>1</v>
      </c>
      <c r="W9933" t="b">
        <f t="shared" si="1256"/>
        <v>1</v>
      </c>
      <c r="X9933" t="b">
        <f t="shared" si="1257"/>
        <v>1</v>
      </c>
      <c r="Y9933" t="b">
        <f t="shared" si="1258"/>
        <v>1</v>
      </c>
      <c r="Z9933" t="b">
        <f t="shared" si="1259"/>
        <v>1</v>
      </c>
      <c r="AA9933" t="b">
        <f t="shared" si="1260"/>
        <v>1</v>
      </c>
      <c r="AB9933" t="b">
        <f t="shared" si="1261"/>
        <v>1</v>
      </c>
      <c r="AC9933" t="b">
        <f t="shared" si="1262"/>
        <v>1</v>
      </c>
    </row>
    <row r="9934" spans="1:29">
      <c r="A9934" t="s">
        <v>1</v>
      </c>
      <c r="B9934" t="s">
        <v>2</v>
      </c>
      <c r="C9934" t="s">
        <v>3</v>
      </c>
      <c r="D9934" t="s">
        <v>410</v>
      </c>
      <c r="E9934" t="s">
        <v>5</v>
      </c>
      <c r="F9934">
        <v>7</v>
      </c>
      <c r="G9934" s="1">
        <v>0.81527777777777777</v>
      </c>
      <c r="H9934" t="s">
        <v>7714</v>
      </c>
      <c r="I9934" s="3" t="s">
        <v>8597</v>
      </c>
      <c r="K9934" s="3" t="s">
        <v>8597</v>
      </c>
      <c r="L9934" t="s">
        <v>1</v>
      </c>
      <c r="M9934" t="s">
        <v>2</v>
      </c>
      <c r="N9934" t="s">
        <v>3</v>
      </c>
      <c r="O9934" t="s">
        <v>410</v>
      </c>
      <c r="P9934" t="s">
        <v>5</v>
      </c>
      <c r="Q9934">
        <v>7</v>
      </c>
      <c r="R9934" s="1">
        <v>0.81527777777777777</v>
      </c>
      <c r="S9934" t="s">
        <v>7714</v>
      </c>
      <c r="V9934" t="b">
        <f t="shared" si="1255"/>
        <v>1</v>
      </c>
      <c r="W9934" t="b">
        <f t="shared" si="1256"/>
        <v>1</v>
      </c>
      <c r="X9934" t="b">
        <f t="shared" si="1257"/>
        <v>1</v>
      </c>
      <c r="Y9934" t="b">
        <f t="shared" si="1258"/>
        <v>1</v>
      </c>
      <c r="Z9934" t="b">
        <f t="shared" si="1259"/>
        <v>1</v>
      </c>
      <c r="AA9934" t="b">
        <f t="shared" si="1260"/>
        <v>1</v>
      </c>
      <c r="AB9934" t="b">
        <f t="shared" si="1261"/>
        <v>1</v>
      </c>
      <c r="AC9934" t="b">
        <f t="shared" si="1262"/>
        <v>1</v>
      </c>
    </row>
    <row r="9935" spans="1:29">
      <c r="A9935" t="s">
        <v>1</v>
      </c>
      <c r="B9935" t="s">
        <v>2</v>
      </c>
      <c r="C9935" t="s">
        <v>3</v>
      </c>
      <c r="D9935" t="s">
        <v>410</v>
      </c>
      <c r="E9935" t="s">
        <v>5</v>
      </c>
      <c r="F9935">
        <v>7</v>
      </c>
      <c r="G9935" s="1">
        <v>0.81527777777777777</v>
      </c>
      <c r="H9935" t="s">
        <v>7716</v>
      </c>
      <c r="I9935" s="3" t="s">
        <v>8597</v>
      </c>
      <c r="K9935" s="3" t="s">
        <v>8597</v>
      </c>
      <c r="L9935" t="s">
        <v>1</v>
      </c>
      <c r="M9935" t="s">
        <v>2</v>
      </c>
      <c r="N9935" t="s">
        <v>3</v>
      </c>
      <c r="O9935" t="s">
        <v>410</v>
      </c>
      <c r="P9935" t="s">
        <v>5</v>
      </c>
      <c r="Q9935">
        <v>7</v>
      </c>
      <c r="R9935" s="1">
        <v>0.81527777777777777</v>
      </c>
      <c r="S9935" t="s">
        <v>7716</v>
      </c>
      <c r="V9935" t="b">
        <f t="shared" si="1255"/>
        <v>1</v>
      </c>
      <c r="W9935" t="b">
        <f t="shared" si="1256"/>
        <v>1</v>
      </c>
      <c r="X9935" t="b">
        <f t="shared" si="1257"/>
        <v>1</v>
      </c>
      <c r="Y9935" t="b">
        <f t="shared" si="1258"/>
        <v>1</v>
      </c>
      <c r="Z9935" t="b">
        <f t="shared" si="1259"/>
        <v>1</v>
      </c>
      <c r="AA9935" t="b">
        <f t="shared" si="1260"/>
        <v>1</v>
      </c>
      <c r="AB9935" t="b">
        <f t="shared" si="1261"/>
        <v>1</v>
      </c>
      <c r="AC9935" t="b">
        <f t="shared" si="1262"/>
        <v>1</v>
      </c>
    </row>
    <row r="9936" spans="1:29">
      <c r="A9936" t="s">
        <v>1</v>
      </c>
      <c r="B9936" t="s">
        <v>2</v>
      </c>
      <c r="C9936" t="s">
        <v>3</v>
      </c>
      <c r="D9936" t="s">
        <v>406</v>
      </c>
      <c r="E9936" t="s">
        <v>5</v>
      </c>
      <c r="F9936">
        <v>7</v>
      </c>
      <c r="G9936" s="1">
        <v>0.81527777777777777</v>
      </c>
      <c r="H9936" t="s">
        <v>7718</v>
      </c>
      <c r="I9936" s="3" t="s">
        <v>8597</v>
      </c>
      <c r="K9936" s="3" t="s">
        <v>8597</v>
      </c>
      <c r="L9936" t="s">
        <v>1</v>
      </c>
      <c r="M9936" t="s">
        <v>2</v>
      </c>
      <c r="N9936" t="s">
        <v>3</v>
      </c>
      <c r="O9936" t="s">
        <v>406</v>
      </c>
      <c r="P9936" t="s">
        <v>5</v>
      </c>
      <c r="Q9936">
        <v>7</v>
      </c>
      <c r="R9936" s="1">
        <v>0.81527777777777777</v>
      </c>
      <c r="S9936" t="s">
        <v>7718</v>
      </c>
      <c r="V9936" t="b">
        <f t="shared" si="1255"/>
        <v>1</v>
      </c>
      <c r="W9936" t="b">
        <f t="shared" si="1256"/>
        <v>1</v>
      </c>
      <c r="X9936" t="b">
        <f t="shared" si="1257"/>
        <v>1</v>
      </c>
      <c r="Y9936" t="b">
        <f t="shared" si="1258"/>
        <v>1</v>
      </c>
      <c r="Z9936" t="b">
        <f t="shared" si="1259"/>
        <v>1</v>
      </c>
      <c r="AA9936" t="b">
        <f t="shared" si="1260"/>
        <v>1</v>
      </c>
      <c r="AB9936" t="b">
        <f t="shared" si="1261"/>
        <v>1</v>
      </c>
      <c r="AC9936" t="b">
        <f t="shared" si="1262"/>
        <v>1</v>
      </c>
    </row>
    <row r="9937" spans="1:29">
      <c r="A9937" t="s">
        <v>1</v>
      </c>
      <c r="B9937" t="s">
        <v>2</v>
      </c>
      <c r="C9937" t="s">
        <v>3</v>
      </c>
      <c r="D9937" t="s">
        <v>97</v>
      </c>
      <c r="E9937" t="s">
        <v>5</v>
      </c>
      <c r="F9937">
        <v>7</v>
      </c>
      <c r="G9937" s="1">
        <v>0.81527777777777777</v>
      </c>
      <c r="H9937" t="s">
        <v>7719</v>
      </c>
      <c r="I9937" s="3" t="s">
        <v>8597</v>
      </c>
      <c r="K9937" s="3" t="s">
        <v>8597</v>
      </c>
      <c r="L9937" t="s">
        <v>1</v>
      </c>
      <c r="M9937" t="s">
        <v>2</v>
      </c>
      <c r="N9937" t="s">
        <v>3</v>
      </c>
      <c r="O9937" t="s">
        <v>97</v>
      </c>
      <c r="P9937" t="s">
        <v>5</v>
      </c>
      <c r="Q9937">
        <v>7</v>
      </c>
      <c r="R9937" s="1">
        <v>0.81527777777777777</v>
      </c>
      <c r="S9937" t="s">
        <v>7719</v>
      </c>
      <c r="V9937" t="b">
        <f t="shared" si="1255"/>
        <v>1</v>
      </c>
      <c r="W9937" t="b">
        <f t="shared" si="1256"/>
        <v>1</v>
      </c>
      <c r="X9937" t="b">
        <f t="shared" si="1257"/>
        <v>1</v>
      </c>
      <c r="Y9937" t="b">
        <f t="shared" si="1258"/>
        <v>1</v>
      </c>
      <c r="Z9937" t="b">
        <f t="shared" si="1259"/>
        <v>1</v>
      </c>
      <c r="AA9937" t="b">
        <f t="shared" si="1260"/>
        <v>1</v>
      </c>
      <c r="AB9937" t="b">
        <f t="shared" si="1261"/>
        <v>1</v>
      </c>
      <c r="AC9937" t="b">
        <f t="shared" si="1262"/>
        <v>1</v>
      </c>
    </row>
    <row r="9938" spans="1:29">
      <c r="A9938" t="s">
        <v>1</v>
      </c>
      <c r="B9938" t="s">
        <v>2</v>
      </c>
      <c r="C9938" t="s">
        <v>3</v>
      </c>
      <c r="D9938" t="s">
        <v>406</v>
      </c>
      <c r="E9938" t="s">
        <v>5</v>
      </c>
      <c r="F9938">
        <v>7</v>
      </c>
      <c r="G9938" s="1">
        <v>0.81527777777777777</v>
      </c>
      <c r="H9938" t="s">
        <v>7720</v>
      </c>
      <c r="I9938" s="3" t="s">
        <v>8597</v>
      </c>
      <c r="K9938" s="3" t="s">
        <v>8597</v>
      </c>
      <c r="L9938" t="s">
        <v>1</v>
      </c>
      <c r="M9938" t="s">
        <v>2</v>
      </c>
      <c r="N9938" t="s">
        <v>3</v>
      </c>
      <c r="O9938" t="s">
        <v>406</v>
      </c>
      <c r="P9938" t="s">
        <v>5</v>
      </c>
      <c r="Q9938">
        <v>7</v>
      </c>
      <c r="R9938" s="1">
        <v>0.81527777777777777</v>
      </c>
      <c r="S9938" t="s">
        <v>7720</v>
      </c>
      <c r="V9938" t="b">
        <f t="shared" si="1255"/>
        <v>1</v>
      </c>
      <c r="W9938" t="b">
        <f t="shared" si="1256"/>
        <v>1</v>
      </c>
      <c r="X9938" t="b">
        <f t="shared" si="1257"/>
        <v>1</v>
      </c>
      <c r="Y9938" t="b">
        <f t="shared" si="1258"/>
        <v>1</v>
      </c>
      <c r="Z9938" t="b">
        <f t="shared" si="1259"/>
        <v>1</v>
      </c>
      <c r="AA9938" t="b">
        <f t="shared" si="1260"/>
        <v>1</v>
      </c>
      <c r="AB9938" t="b">
        <f t="shared" si="1261"/>
        <v>1</v>
      </c>
      <c r="AC9938" t="b">
        <f t="shared" si="1262"/>
        <v>1</v>
      </c>
    </row>
    <row r="9939" spans="1:29">
      <c r="A9939" t="s">
        <v>1</v>
      </c>
      <c r="B9939" t="s">
        <v>2</v>
      </c>
      <c r="C9939" t="s">
        <v>3</v>
      </c>
      <c r="D9939" t="s">
        <v>410</v>
      </c>
      <c r="E9939" t="s">
        <v>5</v>
      </c>
      <c r="F9939">
        <v>7</v>
      </c>
      <c r="G9939" s="1">
        <v>0.81527777777777777</v>
      </c>
      <c r="H9939" t="s">
        <v>7722</v>
      </c>
      <c r="I9939" s="3" t="s">
        <v>8597</v>
      </c>
      <c r="K9939" s="3" t="s">
        <v>8597</v>
      </c>
      <c r="L9939" t="s">
        <v>1</v>
      </c>
      <c r="M9939" t="s">
        <v>2</v>
      </c>
      <c r="N9939" t="s">
        <v>3</v>
      </c>
      <c r="O9939" t="s">
        <v>410</v>
      </c>
      <c r="P9939" t="s">
        <v>5</v>
      </c>
      <c r="Q9939">
        <v>7</v>
      </c>
      <c r="R9939" s="1">
        <v>0.81527777777777777</v>
      </c>
      <c r="S9939" t="s">
        <v>7722</v>
      </c>
      <c r="V9939" t="b">
        <f t="shared" si="1255"/>
        <v>1</v>
      </c>
      <c r="W9939" t="b">
        <f t="shared" si="1256"/>
        <v>1</v>
      </c>
      <c r="X9939" t="b">
        <f t="shared" si="1257"/>
        <v>1</v>
      </c>
      <c r="Y9939" t="b">
        <f t="shared" si="1258"/>
        <v>1</v>
      </c>
      <c r="Z9939" t="b">
        <f t="shared" si="1259"/>
        <v>1</v>
      </c>
      <c r="AA9939" t="b">
        <f t="shared" si="1260"/>
        <v>1</v>
      </c>
      <c r="AB9939" t="b">
        <f t="shared" si="1261"/>
        <v>1</v>
      </c>
      <c r="AC9939" t="b">
        <f t="shared" si="1262"/>
        <v>1</v>
      </c>
    </row>
    <row r="9940" spans="1:29">
      <c r="A9940" t="s">
        <v>1</v>
      </c>
      <c r="B9940" t="s">
        <v>2</v>
      </c>
      <c r="C9940" t="s">
        <v>3</v>
      </c>
      <c r="D9940" t="s">
        <v>164</v>
      </c>
      <c r="E9940" t="s">
        <v>5</v>
      </c>
      <c r="F9940">
        <v>7</v>
      </c>
      <c r="G9940" s="1">
        <v>0.81527777777777777</v>
      </c>
      <c r="H9940" t="s">
        <v>7723</v>
      </c>
      <c r="I9940" s="3" t="s">
        <v>8597</v>
      </c>
      <c r="K9940" s="3" t="s">
        <v>8597</v>
      </c>
      <c r="L9940" t="s">
        <v>1</v>
      </c>
      <c r="M9940" t="s">
        <v>2</v>
      </c>
      <c r="N9940" t="s">
        <v>3</v>
      </c>
      <c r="O9940" t="s">
        <v>164</v>
      </c>
      <c r="P9940" t="s">
        <v>5</v>
      </c>
      <c r="Q9940">
        <v>7</v>
      </c>
      <c r="R9940" s="1">
        <v>0.81527777777777777</v>
      </c>
      <c r="S9940" t="s">
        <v>7723</v>
      </c>
      <c r="V9940" t="b">
        <f t="shared" si="1255"/>
        <v>1</v>
      </c>
      <c r="W9940" t="b">
        <f t="shared" si="1256"/>
        <v>1</v>
      </c>
      <c r="X9940" t="b">
        <f t="shared" si="1257"/>
        <v>1</v>
      </c>
      <c r="Y9940" t="b">
        <f t="shared" si="1258"/>
        <v>1</v>
      </c>
      <c r="Z9940" t="b">
        <f t="shared" si="1259"/>
        <v>1</v>
      </c>
      <c r="AA9940" t="b">
        <f t="shared" si="1260"/>
        <v>1</v>
      </c>
      <c r="AB9940" t="b">
        <f t="shared" si="1261"/>
        <v>1</v>
      </c>
      <c r="AC9940" t="b">
        <f t="shared" si="1262"/>
        <v>1</v>
      </c>
    </row>
    <row r="9941" spans="1:29">
      <c r="A9941" t="s">
        <v>1</v>
      </c>
      <c r="B9941" t="s">
        <v>2</v>
      </c>
      <c r="C9941" t="s">
        <v>3</v>
      </c>
      <c r="D9941" t="s">
        <v>228</v>
      </c>
      <c r="E9941" t="s">
        <v>5</v>
      </c>
      <c r="F9941">
        <v>7</v>
      </c>
      <c r="G9941" s="1">
        <v>0.81527777777777777</v>
      </c>
      <c r="H9941" t="s">
        <v>7725</v>
      </c>
      <c r="I9941" s="3" t="s">
        <v>8597</v>
      </c>
      <c r="K9941" s="3" t="s">
        <v>8597</v>
      </c>
      <c r="L9941" t="s">
        <v>1</v>
      </c>
      <c r="M9941" t="s">
        <v>2</v>
      </c>
      <c r="N9941" t="s">
        <v>3</v>
      </c>
      <c r="O9941" t="s">
        <v>228</v>
      </c>
      <c r="P9941" t="s">
        <v>5</v>
      </c>
      <c r="Q9941">
        <v>7</v>
      </c>
      <c r="R9941" s="1">
        <v>0.81527777777777777</v>
      </c>
      <c r="S9941" t="s">
        <v>7725</v>
      </c>
      <c r="V9941" t="b">
        <f t="shared" si="1255"/>
        <v>1</v>
      </c>
      <c r="W9941" t="b">
        <f t="shared" si="1256"/>
        <v>1</v>
      </c>
      <c r="X9941" t="b">
        <f t="shared" si="1257"/>
        <v>1</v>
      </c>
      <c r="Y9941" t="b">
        <f t="shared" si="1258"/>
        <v>1</v>
      </c>
      <c r="Z9941" t="b">
        <f t="shared" si="1259"/>
        <v>1</v>
      </c>
      <c r="AA9941" t="b">
        <f t="shared" si="1260"/>
        <v>1</v>
      </c>
      <c r="AB9941" t="b">
        <f t="shared" si="1261"/>
        <v>1</v>
      </c>
      <c r="AC9941" t="b">
        <f t="shared" si="1262"/>
        <v>1</v>
      </c>
    </row>
    <row r="9942" spans="1:29">
      <c r="A9942" t="s">
        <v>1</v>
      </c>
      <c r="B9942" t="s">
        <v>2</v>
      </c>
      <c r="C9942" t="s">
        <v>3</v>
      </c>
      <c r="D9942" t="s">
        <v>816</v>
      </c>
      <c r="E9942" t="s">
        <v>5</v>
      </c>
      <c r="F9942">
        <v>7</v>
      </c>
      <c r="G9942" s="1">
        <v>0.81527777777777777</v>
      </c>
      <c r="H9942" t="s">
        <v>7726</v>
      </c>
      <c r="I9942" s="3" t="s">
        <v>8597</v>
      </c>
      <c r="K9942" s="3" t="s">
        <v>8597</v>
      </c>
      <c r="L9942" t="s">
        <v>1</v>
      </c>
      <c r="M9942" t="s">
        <v>2</v>
      </c>
      <c r="N9942" t="s">
        <v>3</v>
      </c>
      <c r="O9942" t="s">
        <v>816</v>
      </c>
      <c r="P9942" t="s">
        <v>5</v>
      </c>
      <c r="Q9942">
        <v>7</v>
      </c>
      <c r="R9942" s="1">
        <v>0.81527777777777777</v>
      </c>
      <c r="S9942" t="s">
        <v>7726</v>
      </c>
      <c r="V9942" t="b">
        <f t="shared" si="1255"/>
        <v>1</v>
      </c>
      <c r="W9942" t="b">
        <f t="shared" si="1256"/>
        <v>1</v>
      </c>
      <c r="X9942" t="b">
        <f t="shared" si="1257"/>
        <v>1</v>
      </c>
      <c r="Y9942" t="b">
        <f t="shared" si="1258"/>
        <v>1</v>
      </c>
      <c r="Z9942" t="b">
        <f t="shared" si="1259"/>
        <v>1</v>
      </c>
      <c r="AA9942" t="b">
        <f t="shared" si="1260"/>
        <v>1</v>
      </c>
      <c r="AB9942" t="b">
        <f t="shared" si="1261"/>
        <v>1</v>
      </c>
      <c r="AC9942" t="b">
        <f t="shared" si="1262"/>
        <v>1</v>
      </c>
    </row>
    <row r="9943" spans="1:29">
      <c r="A9943" t="s">
        <v>1</v>
      </c>
      <c r="B9943" t="s">
        <v>2</v>
      </c>
      <c r="C9943" t="s">
        <v>3</v>
      </c>
      <c r="D9943" t="s">
        <v>385</v>
      </c>
      <c r="E9943" t="s">
        <v>5</v>
      </c>
      <c r="F9943">
        <v>7</v>
      </c>
      <c r="G9943" s="1">
        <v>0.81527777777777777</v>
      </c>
      <c r="H9943" t="s">
        <v>7727</v>
      </c>
      <c r="I9943" s="3" t="s">
        <v>8597</v>
      </c>
      <c r="K9943" s="3" t="s">
        <v>8597</v>
      </c>
      <c r="L9943" t="s">
        <v>1</v>
      </c>
      <c r="M9943" t="s">
        <v>2</v>
      </c>
      <c r="N9943" t="s">
        <v>3</v>
      </c>
      <c r="O9943" t="s">
        <v>385</v>
      </c>
      <c r="P9943" t="s">
        <v>5</v>
      </c>
      <c r="Q9943">
        <v>7</v>
      </c>
      <c r="R9943" s="1">
        <v>0.81527777777777777</v>
      </c>
      <c r="S9943" t="s">
        <v>7727</v>
      </c>
      <c r="V9943" t="b">
        <f t="shared" si="1255"/>
        <v>1</v>
      </c>
      <c r="W9943" t="b">
        <f t="shared" si="1256"/>
        <v>1</v>
      </c>
      <c r="X9943" t="b">
        <f t="shared" si="1257"/>
        <v>1</v>
      </c>
      <c r="Y9943" t="b">
        <f t="shared" si="1258"/>
        <v>1</v>
      </c>
      <c r="Z9943" t="b">
        <f t="shared" si="1259"/>
        <v>1</v>
      </c>
      <c r="AA9943" t="b">
        <f t="shared" si="1260"/>
        <v>1</v>
      </c>
      <c r="AB9943" t="b">
        <f t="shared" si="1261"/>
        <v>1</v>
      </c>
      <c r="AC9943" t="b">
        <f t="shared" si="1262"/>
        <v>1</v>
      </c>
    </row>
    <row r="9944" spans="1:29">
      <c r="A9944" t="s">
        <v>1</v>
      </c>
      <c r="B9944" t="s">
        <v>2</v>
      </c>
      <c r="C9944" t="s">
        <v>3</v>
      </c>
      <c r="D9944" t="s">
        <v>259</v>
      </c>
      <c r="E9944" t="s">
        <v>5</v>
      </c>
      <c r="F9944">
        <v>7</v>
      </c>
      <c r="G9944" s="1">
        <v>0.81527777777777777</v>
      </c>
      <c r="H9944" t="s">
        <v>7728</v>
      </c>
      <c r="I9944" s="3" t="s">
        <v>8597</v>
      </c>
      <c r="K9944" s="3" t="s">
        <v>8597</v>
      </c>
      <c r="L9944" t="s">
        <v>1</v>
      </c>
      <c r="M9944" t="s">
        <v>2</v>
      </c>
      <c r="N9944" t="s">
        <v>3</v>
      </c>
      <c r="O9944" t="s">
        <v>259</v>
      </c>
      <c r="P9944" t="s">
        <v>5</v>
      </c>
      <c r="Q9944">
        <v>7</v>
      </c>
      <c r="R9944" s="1">
        <v>0.81527777777777777</v>
      </c>
      <c r="S9944" t="s">
        <v>7728</v>
      </c>
      <c r="V9944" t="b">
        <f t="shared" si="1255"/>
        <v>1</v>
      </c>
      <c r="W9944" t="b">
        <f t="shared" si="1256"/>
        <v>1</v>
      </c>
      <c r="X9944" t="b">
        <f t="shared" si="1257"/>
        <v>1</v>
      </c>
      <c r="Y9944" t="b">
        <f t="shared" si="1258"/>
        <v>1</v>
      </c>
      <c r="Z9944" t="b">
        <f t="shared" si="1259"/>
        <v>1</v>
      </c>
      <c r="AA9944" t="b">
        <f t="shared" si="1260"/>
        <v>1</v>
      </c>
      <c r="AB9944" t="b">
        <f t="shared" si="1261"/>
        <v>1</v>
      </c>
      <c r="AC9944" t="b">
        <f t="shared" si="1262"/>
        <v>1</v>
      </c>
    </row>
    <row r="9945" spans="1:29">
      <c r="A9945" t="s">
        <v>1</v>
      </c>
      <c r="B9945" t="s">
        <v>2</v>
      </c>
      <c r="C9945" t="s">
        <v>3</v>
      </c>
      <c r="D9945" t="s">
        <v>410</v>
      </c>
      <c r="E9945" t="s">
        <v>5</v>
      </c>
      <c r="F9945">
        <v>7</v>
      </c>
      <c r="G9945" s="1">
        <v>0.81527777777777777</v>
      </c>
      <c r="H9945" t="s">
        <v>7729</v>
      </c>
      <c r="I9945" s="3" t="s">
        <v>8597</v>
      </c>
      <c r="K9945" s="3" t="s">
        <v>8597</v>
      </c>
      <c r="L9945" t="s">
        <v>1</v>
      </c>
      <c r="M9945" t="s">
        <v>2</v>
      </c>
      <c r="N9945" t="s">
        <v>3</v>
      </c>
      <c r="O9945" t="s">
        <v>410</v>
      </c>
      <c r="P9945" t="s">
        <v>5</v>
      </c>
      <c r="Q9945">
        <v>7</v>
      </c>
      <c r="R9945" s="1">
        <v>0.81527777777777777</v>
      </c>
      <c r="S9945" t="s">
        <v>7729</v>
      </c>
      <c r="V9945" t="b">
        <f t="shared" si="1255"/>
        <v>1</v>
      </c>
      <c r="W9945" t="b">
        <f t="shared" si="1256"/>
        <v>1</v>
      </c>
      <c r="X9945" t="b">
        <f t="shared" si="1257"/>
        <v>1</v>
      </c>
      <c r="Y9945" t="b">
        <f t="shared" si="1258"/>
        <v>1</v>
      </c>
      <c r="Z9945" t="b">
        <f t="shared" si="1259"/>
        <v>1</v>
      </c>
      <c r="AA9945" t="b">
        <f t="shared" si="1260"/>
        <v>1</v>
      </c>
      <c r="AB9945" t="b">
        <f t="shared" si="1261"/>
        <v>1</v>
      </c>
      <c r="AC9945" t="b">
        <f t="shared" si="1262"/>
        <v>1</v>
      </c>
    </row>
    <row r="9946" spans="1:29">
      <c r="A9946" t="s">
        <v>1</v>
      </c>
      <c r="B9946" t="s">
        <v>2</v>
      </c>
      <c r="C9946" t="s">
        <v>3</v>
      </c>
      <c r="D9946" t="s">
        <v>177</v>
      </c>
      <c r="E9946" t="s">
        <v>5</v>
      </c>
      <c r="F9946">
        <v>7</v>
      </c>
      <c r="G9946" s="1">
        <v>0.81527777777777777</v>
      </c>
      <c r="H9946" t="s">
        <v>7733</v>
      </c>
      <c r="I9946" s="3" t="s">
        <v>8597</v>
      </c>
      <c r="K9946" s="3" t="s">
        <v>8597</v>
      </c>
      <c r="L9946" t="s">
        <v>1</v>
      </c>
      <c r="M9946" t="s">
        <v>2</v>
      </c>
      <c r="N9946" t="s">
        <v>3</v>
      </c>
      <c r="O9946" t="s">
        <v>177</v>
      </c>
      <c r="P9946" t="s">
        <v>5</v>
      </c>
      <c r="Q9946">
        <v>7</v>
      </c>
      <c r="R9946" s="1">
        <v>0.81527777777777777</v>
      </c>
      <c r="S9946" t="s">
        <v>7733</v>
      </c>
      <c r="V9946" t="b">
        <f t="shared" si="1255"/>
        <v>1</v>
      </c>
      <c r="W9946" t="b">
        <f t="shared" si="1256"/>
        <v>1</v>
      </c>
      <c r="X9946" t="b">
        <f t="shared" si="1257"/>
        <v>1</v>
      </c>
      <c r="Y9946" t="b">
        <f t="shared" si="1258"/>
        <v>1</v>
      </c>
      <c r="Z9946" t="b">
        <f t="shared" si="1259"/>
        <v>1</v>
      </c>
      <c r="AA9946" t="b">
        <f t="shared" si="1260"/>
        <v>1</v>
      </c>
      <c r="AB9946" t="b">
        <f t="shared" si="1261"/>
        <v>1</v>
      </c>
      <c r="AC9946" t="b">
        <f t="shared" si="1262"/>
        <v>1</v>
      </c>
    </row>
    <row r="9947" spans="1:29">
      <c r="A9947" t="s">
        <v>1</v>
      </c>
      <c r="B9947" t="s">
        <v>2</v>
      </c>
      <c r="C9947" t="s">
        <v>3</v>
      </c>
      <c r="D9947" t="s">
        <v>228</v>
      </c>
      <c r="E9947" t="s">
        <v>5</v>
      </c>
      <c r="F9947">
        <v>7</v>
      </c>
      <c r="G9947" s="1">
        <v>0.81527777777777777</v>
      </c>
      <c r="H9947" t="s">
        <v>7734</v>
      </c>
      <c r="I9947" s="3" t="s">
        <v>8597</v>
      </c>
      <c r="K9947" s="3" t="s">
        <v>8597</v>
      </c>
      <c r="L9947" t="s">
        <v>1</v>
      </c>
      <c r="M9947" t="s">
        <v>2</v>
      </c>
      <c r="N9947" t="s">
        <v>3</v>
      </c>
      <c r="O9947" t="s">
        <v>228</v>
      </c>
      <c r="P9947" t="s">
        <v>5</v>
      </c>
      <c r="Q9947">
        <v>7</v>
      </c>
      <c r="R9947" s="1">
        <v>0.81527777777777777</v>
      </c>
      <c r="S9947" t="s">
        <v>7734</v>
      </c>
      <c r="V9947" t="b">
        <f t="shared" si="1255"/>
        <v>1</v>
      </c>
      <c r="W9947" t="b">
        <f t="shared" si="1256"/>
        <v>1</v>
      </c>
      <c r="X9947" t="b">
        <f t="shared" si="1257"/>
        <v>1</v>
      </c>
      <c r="Y9947" t="b">
        <f t="shared" si="1258"/>
        <v>1</v>
      </c>
      <c r="Z9947" t="b">
        <f t="shared" si="1259"/>
        <v>1</v>
      </c>
      <c r="AA9947" t="b">
        <f t="shared" si="1260"/>
        <v>1</v>
      </c>
      <c r="AB9947" t="b">
        <f t="shared" si="1261"/>
        <v>1</v>
      </c>
      <c r="AC9947" t="b">
        <f t="shared" si="1262"/>
        <v>1</v>
      </c>
    </row>
    <row r="9948" spans="1:29">
      <c r="A9948" t="s">
        <v>1</v>
      </c>
      <c r="B9948" t="s">
        <v>2</v>
      </c>
      <c r="C9948" t="s">
        <v>3</v>
      </c>
      <c r="D9948" t="s">
        <v>177</v>
      </c>
      <c r="E9948" t="s">
        <v>5</v>
      </c>
      <c r="F9948">
        <v>7</v>
      </c>
      <c r="G9948" s="1">
        <v>0.81527777777777777</v>
      </c>
      <c r="H9948" t="s">
        <v>7735</v>
      </c>
      <c r="I9948" s="3" t="s">
        <v>8597</v>
      </c>
      <c r="K9948" s="3" t="s">
        <v>8597</v>
      </c>
      <c r="L9948" t="s">
        <v>1</v>
      </c>
      <c r="M9948" t="s">
        <v>2</v>
      </c>
      <c r="N9948" t="s">
        <v>3</v>
      </c>
      <c r="O9948" t="s">
        <v>177</v>
      </c>
      <c r="P9948" t="s">
        <v>5</v>
      </c>
      <c r="Q9948">
        <v>7</v>
      </c>
      <c r="R9948" s="1">
        <v>0.81527777777777777</v>
      </c>
      <c r="S9948" t="s">
        <v>7735</v>
      </c>
      <c r="V9948" t="b">
        <f t="shared" si="1255"/>
        <v>1</v>
      </c>
      <c r="W9948" t="b">
        <f t="shared" si="1256"/>
        <v>1</v>
      </c>
      <c r="X9948" t="b">
        <f t="shared" si="1257"/>
        <v>1</v>
      </c>
      <c r="Y9948" t="b">
        <f t="shared" si="1258"/>
        <v>1</v>
      </c>
      <c r="Z9948" t="b">
        <f t="shared" si="1259"/>
        <v>1</v>
      </c>
      <c r="AA9948" t="b">
        <f t="shared" si="1260"/>
        <v>1</v>
      </c>
      <c r="AB9948" t="b">
        <f t="shared" si="1261"/>
        <v>1</v>
      </c>
      <c r="AC9948" t="b">
        <f t="shared" si="1262"/>
        <v>1</v>
      </c>
    </row>
    <row r="9949" spans="1:29">
      <c r="A9949" t="s">
        <v>1</v>
      </c>
      <c r="B9949" t="s">
        <v>2</v>
      </c>
      <c r="C9949" t="s">
        <v>3</v>
      </c>
      <c r="D9949" t="s">
        <v>351</v>
      </c>
      <c r="E9949" t="s">
        <v>5</v>
      </c>
      <c r="F9949">
        <v>7</v>
      </c>
      <c r="G9949" s="1">
        <v>0.81527777777777777</v>
      </c>
      <c r="H9949" t="s">
        <v>7736</v>
      </c>
      <c r="I9949" s="3" t="s">
        <v>8597</v>
      </c>
      <c r="K9949" s="3" t="s">
        <v>8597</v>
      </c>
      <c r="L9949" t="s">
        <v>1</v>
      </c>
      <c r="M9949" t="s">
        <v>2</v>
      </c>
      <c r="N9949" t="s">
        <v>3</v>
      </c>
      <c r="O9949" t="s">
        <v>351</v>
      </c>
      <c r="P9949" t="s">
        <v>5</v>
      </c>
      <c r="Q9949">
        <v>7</v>
      </c>
      <c r="R9949" s="1">
        <v>0.81527777777777777</v>
      </c>
      <c r="S9949" t="s">
        <v>7736</v>
      </c>
      <c r="V9949" t="b">
        <f t="shared" si="1255"/>
        <v>1</v>
      </c>
      <c r="W9949" t="b">
        <f t="shared" si="1256"/>
        <v>1</v>
      </c>
      <c r="X9949" t="b">
        <f t="shared" si="1257"/>
        <v>1</v>
      </c>
      <c r="Y9949" t="b">
        <f t="shared" si="1258"/>
        <v>1</v>
      </c>
      <c r="Z9949" t="b">
        <f t="shared" si="1259"/>
        <v>1</v>
      </c>
      <c r="AA9949" t="b">
        <f t="shared" si="1260"/>
        <v>1</v>
      </c>
      <c r="AB9949" t="b">
        <f t="shared" si="1261"/>
        <v>1</v>
      </c>
      <c r="AC9949" t="b">
        <f t="shared" si="1262"/>
        <v>1</v>
      </c>
    </row>
    <row r="9950" spans="1:29">
      <c r="A9950" t="s">
        <v>1</v>
      </c>
      <c r="B9950" t="s">
        <v>2</v>
      </c>
      <c r="C9950" t="s">
        <v>3</v>
      </c>
      <c r="D9950" t="s">
        <v>62</v>
      </c>
      <c r="E9950" t="s">
        <v>5</v>
      </c>
      <c r="F9950">
        <v>7</v>
      </c>
      <c r="G9950" s="1">
        <v>0.81527777777777777</v>
      </c>
      <c r="H9950" t="s">
        <v>7737</v>
      </c>
      <c r="I9950" s="3" t="s">
        <v>8597</v>
      </c>
      <c r="K9950" s="3" t="s">
        <v>8597</v>
      </c>
      <c r="L9950" t="s">
        <v>1</v>
      </c>
      <c r="M9950" t="s">
        <v>2</v>
      </c>
      <c r="N9950" t="s">
        <v>3</v>
      </c>
      <c r="O9950" t="s">
        <v>62</v>
      </c>
      <c r="P9950" t="s">
        <v>5</v>
      </c>
      <c r="Q9950">
        <v>7</v>
      </c>
      <c r="R9950" s="1">
        <v>0.81527777777777777</v>
      </c>
      <c r="S9950" t="s">
        <v>7737</v>
      </c>
      <c r="V9950" t="b">
        <f t="shared" si="1255"/>
        <v>1</v>
      </c>
      <c r="W9950" t="b">
        <f t="shared" si="1256"/>
        <v>1</v>
      </c>
      <c r="X9950" t="b">
        <f t="shared" si="1257"/>
        <v>1</v>
      </c>
      <c r="Y9950" t="b">
        <f t="shared" si="1258"/>
        <v>1</v>
      </c>
      <c r="Z9950" t="b">
        <f t="shared" si="1259"/>
        <v>1</v>
      </c>
      <c r="AA9950" t="b">
        <f t="shared" si="1260"/>
        <v>1</v>
      </c>
      <c r="AB9950" t="b">
        <f t="shared" si="1261"/>
        <v>1</v>
      </c>
      <c r="AC9950" t="b">
        <f t="shared" si="1262"/>
        <v>1</v>
      </c>
    </row>
    <row r="9951" spans="1:29">
      <c r="A9951" t="s">
        <v>1</v>
      </c>
      <c r="B9951" t="s">
        <v>2</v>
      </c>
      <c r="C9951" t="s">
        <v>3</v>
      </c>
      <c r="D9951" t="s">
        <v>175</v>
      </c>
      <c r="E9951" t="s">
        <v>5</v>
      </c>
      <c r="F9951">
        <v>7</v>
      </c>
      <c r="G9951" s="1">
        <v>0.81527777777777777</v>
      </c>
      <c r="H9951" t="s">
        <v>7738</v>
      </c>
      <c r="I9951" s="3" t="s">
        <v>8597</v>
      </c>
      <c r="K9951" s="3" t="s">
        <v>8597</v>
      </c>
      <c r="L9951" t="s">
        <v>1</v>
      </c>
      <c r="M9951" t="s">
        <v>2</v>
      </c>
      <c r="N9951" t="s">
        <v>3</v>
      </c>
      <c r="O9951" t="s">
        <v>175</v>
      </c>
      <c r="P9951" t="s">
        <v>5</v>
      </c>
      <c r="Q9951">
        <v>7</v>
      </c>
      <c r="R9951" s="1">
        <v>0.81527777777777777</v>
      </c>
      <c r="S9951" t="s">
        <v>7738</v>
      </c>
      <c r="V9951" t="b">
        <f t="shared" si="1255"/>
        <v>1</v>
      </c>
      <c r="W9951" t="b">
        <f t="shared" si="1256"/>
        <v>1</v>
      </c>
      <c r="X9951" t="b">
        <f t="shared" si="1257"/>
        <v>1</v>
      </c>
      <c r="Y9951" t="b">
        <f t="shared" si="1258"/>
        <v>1</v>
      </c>
      <c r="Z9951" t="b">
        <f t="shared" si="1259"/>
        <v>1</v>
      </c>
      <c r="AA9951" t="b">
        <f t="shared" si="1260"/>
        <v>1</v>
      </c>
      <c r="AB9951" t="b">
        <f t="shared" si="1261"/>
        <v>1</v>
      </c>
      <c r="AC9951" t="b">
        <f t="shared" si="1262"/>
        <v>1</v>
      </c>
    </row>
    <row r="9952" spans="1:29">
      <c r="A9952" t="s">
        <v>1</v>
      </c>
      <c r="B9952" t="s">
        <v>2</v>
      </c>
      <c r="C9952" t="s">
        <v>3</v>
      </c>
      <c r="D9952" t="s">
        <v>385</v>
      </c>
      <c r="E9952" t="s">
        <v>5</v>
      </c>
      <c r="F9952">
        <v>7</v>
      </c>
      <c r="G9952" s="1">
        <v>0.81527777777777777</v>
      </c>
      <c r="H9952" t="s">
        <v>7740</v>
      </c>
      <c r="I9952" s="3" t="s">
        <v>8597</v>
      </c>
      <c r="K9952" s="3" t="s">
        <v>8597</v>
      </c>
      <c r="L9952" t="s">
        <v>1</v>
      </c>
      <c r="M9952" t="s">
        <v>2</v>
      </c>
      <c r="N9952" t="s">
        <v>3</v>
      </c>
      <c r="O9952" t="s">
        <v>385</v>
      </c>
      <c r="P9952" t="s">
        <v>5</v>
      </c>
      <c r="Q9952">
        <v>7</v>
      </c>
      <c r="R9952" s="1">
        <v>0.81527777777777777</v>
      </c>
      <c r="S9952" t="s">
        <v>7740</v>
      </c>
      <c r="V9952" t="b">
        <f t="shared" si="1255"/>
        <v>1</v>
      </c>
      <c r="W9952" t="b">
        <f t="shared" si="1256"/>
        <v>1</v>
      </c>
      <c r="X9952" t="b">
        <f t="shared" si="1257"/>
        <v>1</v>
      </c>
      <c r="Y9952" t="b">
        <f t="shared" si="1258"/>
        <v>1</v>
      </c>
      <c r="Z9952" t="b">
        <f t="shared" si="1259"/>
        <v>1</v>
      </c>
      <c r="AA9952" t="b">
        <f t="shared" si="1260"/>
        <v>1</v>
      </c>
      <c r="AB9952" t="b">
        <f t="shared" si="1261"/>
        <v>1</v>
      </c>
      <c r="AC9952" t="b">
        <f t="shared" si="1262"/>
        <v>1</v>
      </c>
    </row>
    <row r="9953" spans="1:29">
      <c r="A9953" t="s">
        <v>1</v>
      </c>
      <c r="B9953" t="s">
        <v>2</v>
      </c>
      <c r="C9953" t="s">
        <v>3</v>
      </c>
      <c r="D9953" t="s">
        <v>816</v>
      </c>
      <c r="E9953" t="s">
        <v>5</v>
      </c>
      <c r="F9953">
        <v>7</v>
      </c>
      <c r="G9953" s="1">
        <v>0.81527777777777777</v>
      </c>
      <c r="H9953" t="s">
        <v>7741</v>
      </c>
      <c r="I9953" s="3" t="s">
        <v>8597</v>
      </c>
      <c r="K9953" s="3" t="s">
        <v>8597</v>
      </c>
      <c r="L9953" t="s">
        <v>1</v>
      </c>
      <c r="M9953" t="s">
        <v>2</v>
      </c>
      <c r="N9953" t="s">
        <v>3</v>
      </c>
      <c r="O9953" t="s">
        <v>816</v>
      </c>
      <c r="P9953" t="s">
        <v>5</v>
      </c>
      <c r="Q9953">
        <v>7</v>
      </c>
      <c r="R9953" s="1">
        <v>0.81527777777777777</v>
      </c>
      <c r="S9953" t="s">
        <v>7741</v>
      </c>
      <c r="V9953" t="b">
        <f t="shared" si="1255"/>
        <v>1</v>
      </c>
      <c r="W9953" t="b">
        <f t="shared" si="1256"/>
        <v>1</v>
      </c>
      <c r="X9953" t="b">
        <f t="shared" si="1257"/>
        <v>1</v>
      </c>
      <c r="Y9953" t="b">
        <f t="shared" si="1258"/>
        <v>1</v>
      </c>
      <c r="Z9953" t="b">
        <f t="shared" si="1259"/>
        <v>1</v>
      </c>
      <c r="AA9953" t="b">
        <f t="shared" si="1260"/>
        <v>1</v>
      </c>
      <c r="AB9953" t="b">
        <f t="shared" si="1261"/>
        <v>1</v>
      </c>
      <c r="AC9953" t="b">
        <f t="shared" si="1262"/>
        <v>1</v>
      </c>
    </row>
    <row r="9954" spans="1:29">
      <c r="A9954" t="s">
        <v>1</v>
      </c>
      <c r="B9954" t="s">
        <v>2</v>
      </c>
      <c r="C9954" t="s">
        <v>3</v>
      </c>
      <c r="D9954" t="s">
        <v>228</v>
      </c>
      <c r="E9954" t="s">
        <v>5</v>
      </c>
      <c r="F9954">
        <v>7</v>
      </c>
      <c r="G9954" s="1">
        <v>0.81527777777777777</v>
      </c>
      <c r="H9954" t="s">
        <v>7742</v>
      </c>
      <c r="I9954" s="3" t="s">
        <v>8597</v>
      </c>
      <c r="K9954" s="3" t="s">
        <v>8597</v>
      </c>
      <c r="L9954" t="s">
        <v>1</v>
      </c>
      <c r="M9954" t="s">
        <v>2</v>
      </c>
      <c r="N9954" t="s">
        <v>3</v>
      </c>
      <c r="O9954" t="s">
        <v>228</v>
      </c>
      <c r="P9954" t="s">
        <v>5</v>
      </c>
      <c r="Q9954">
        <v>7</v>
      </c>
      <c r="R9954" s="1">
        <v>0.81527777777777777</v>
      </c>
      <c r="S9954" t="s">
        <v>7742</v>
      </c>
      <c r="V9954" t="b">
        <f t="shared" si="1255"/>
        <v>1</v>
      </c>
      <c r="W9954" t="b">
        <f t="shared" si="1256"/>
        <v>1</v>
      </c>
      <c r="X9954" t="b">
        <f t="shared" si="1257"/>
        <v>1</v>
      </c>
      <c r="Y9954" t="b">
        <f t="shared" si="1258"/>
        <v>1</v>
      </c>
      <c r="Z9954" t="b">
        <f t="shared" si="1259"/>
        <v>1</v>
      </c>
      <c r="AA9954" t="b">
        <f t="shared" si="1260"/>
        <v>1</v>
      </c>
      <c r="AB9954" t="b">
        <f t="shared" si="1261"/>
        <v>1</v>
      </c>
      <c r="AC9954" t="b">
        <f t="shared" si="1262"/>
        <v>1</v>
      </c>
    </row>
    <row r="9955" spans="1:29">
      <c r="A9955" t="s">
        <v>1</v>
      </c>
      <c r="B9955" t="s">
        <v>2</v>
      </c>
      <c r="C9955" t="s">
        <v>3</v>
      </c>
      <c r="D9955" t="s">
        <v>351</v>
      </c>
      <c r="E9955" t="s">
        <v>5</v>
      </c>
      <c r="F9955">
        <v>7</v>
      </c>
      <c r="G9955" s="1">
        <v>0.81527777777777777</v>
      </c>
      <c r="H9955" t="s">
        <v>7743</v>
      </c>
      <c r="I9955" s="3" t="s">
        <v>8597</v>
      </c>
      <c r="K9955" s="3" t="s">
        <v>8597</v>
      </c>
      <c r="L9955" t="s">
        <v>1</v>
      </c>
      <c r="M9955" t="s">
        <v>2</v>
      </c>
      <c r="N9955" t="s">
        <v>3</v>
      </c>
      <c r="O9955" t="s">
        <v>351</v>
      </c>
      <c r="P9955" t="s">
        <v>5</v>
      </c>
      <c r="Q9955">
        <v>7</v>
      </c>
      <c r="R9955" s="1">
        <v>0.81527777777777777</v>
      </c>
      <c r="S9955" t="s">
        <v>7743</v>
      </c>
      <c r="V9955" t="b">
        <f t="shared" si="1255"/>
        <v>1</v>
      </c>
      <c r="W9955" t="b">
        <f t="shared" si="1256"/>
        <v>1</v>
      </c>
      <c r="X9955" t="b">
        <f t="shared" si="1257"/>
        <v>1</v>
      </c>
      <c r="Y9955" t="b">
        <f t="shared" si="1258"/>
        <v>1</v>
      </c>
      <c r="Z9955" t="b">
        <f t="shared" si="1259"/>
        <v>1</v>
      </c>
      <c r="AA9955" t="b">
        <f t="shared" si="1260"/>
        <v>1</v>
      </c>
      <c r="AB9955" t="b">
        <f t="shared" si="1261"/>
        <v>1</v>
      </c>
      <c r="AC9955" t="b">
        <f t="shared" si="1262"/>
        <v>1</v>
      </c>
    </row>
    <row r="9956" spans="1:29">
      <c r="A9956" t="s">
        <v>1</v>
      </c>
      <c r="B9956" t="s">
        <v>2</v>
      </c>
      <c r="C9956" t="s">
        <v>3</v>
      </c>
      <c r="D9956" t="s">
        <v>410</v>
      </c>
      <c r="E9956" t="s">
        <v>5</v>
      </c>
      <c r="F9956">
        <v>7</v>
      </c>
      <c r="G9956" s="1">
        <v>0.81527777777777777</v>
      </c>
      <c r="H9956" t="s">
        <v>7744</v>
      </c>
      <c r="I9956" s="3" t="s">
        <v>8597</v>
      </c>
      <c r="K9956" s="3" t="s">
        <v>8597</v>
      </c>
      <c r="L9956" t="s">
        <v>1</v>
      </c>
      <c r="M9956" t="s">
        <v>2</v>
      </c>
      <c r="N9956" t="s">
        <v>3</v>
      </c>
      <c r="O9956" t="s">
        <v>410</v>
      </c>
      <c r="P9956" t="s">
        <v>5</v>
      </c>
      <c r="Q9956">
        <v>7</v>
      </c>
      <c r="R9956" s="1">
        <v>0.81527777777777777</v>
      </c>
      <c r="S9956" t="s">
        <v>7744</v>
      </c>
      <c r="V9956" t="b">
        <f t="shared" si="1255"/>
        <v>1</v>
      </c>
      <c r="W9956" t="b">
        <f t="shared" si="1256"/>
        <v>1</v>
      </c>
      <c r="X9956" t="b">
        <f t="shared" si="1257"/>
        <v>1</v>
      </c>
      <c r="Y9956" t="b">
        <f t="shared" si="1258"/>
        <v>1</v>
      </c>
      <c r="Z9956" t="b">
        <f t="shared" si="1259"/>
        <v>1</v>
      </c>
      <c r="AA9956" t="b">
        <f t="shared" si="1260"/>
        <v>1</v>
      </c>
      <c r="AB9956" t="b">
        <f t="shared" si="1261"/>
        <v>1</v>
      </c>
      <c r="AC9956" t="b">
        <f t="shared" si="1262"/>
        <v>1</v>
      </c>
    </row>
    <row r="9957" spans="1:29">
      <c r="A9957" t="s">
        <v>1</v>
      </c>
      <c r="B9957" t="s">
        <v>2</v>
      </c>
      <c r="C9957" t="s">
        <v>3</v>
      </c>
      <c r="D9957" t="s">
        <v>379</v>
      </c>
      <c r="E9957" t="s">
        <v>5</v>
      </c>
      <c r="F9957">
        <v>7</v>
      </c>
      <c r="G9957" s="1">
        <v>0.81527777777777777</v>
      </c>
      <c r="H9957" t="s">
        <v>7747</v>
      </c>
      <c r="I9957" s="3" t="s">
        <v>8597</v>
      </c>
      <c r="K9957" s="3" t="s">
        <v>8597</v>
      </c>
      <c r="L9957" t="s">
        <v>1</v>
      </c>
      <c r="M9957" t="s">
        <v>2</v>
      </c>
      <c r="N9957" t="s">
        <v>3</v>
      </c>
      <c r="O9957" t="s">
        <v>379</v>
      </c>
      <c r="P9957" t="s">
        <v>5</v>
      </c>
      <c r="Q9957">
        <v>7</v>
      </c>
      <c r="R9957" s="1">
        <v>0.81527777777777777</v>
      </c>
      <c r="S9957" t="s">
        <v>7747</v>
      </c>
      <c r="V9957" t="b">
        <f t="shared" si="1255"/>
        <v>1</v>
      </c>
      <c r="W9957" t="b">
        <f t="shared" si="1256"/>
        <v>1</v>
      </c>
      <c r="X9957" t="b">
        <f t="shared" si="1257"/>
        <v>1</v>
      </c>
      <c r="Y9957" t="b">
        <f t="shared" si="1258"/>
        <v>1</v>
      </c>
      <c r="Z9957" t="b">
        <f t="shared" si="1259"/>
        <v>1</v>
      </c>
      <c r="AA9957" t="b">
        <f t="shared" si="1260"/>
        <v>1</v>
      </c>
      <c r="AB9957" t="b">
        <f t="shared" si="1261"/>
        <v>1</v>
      </c>
      <c r="AC9957" t="b">
        <f t="shared" si="1262"/>
        <v>1</v>
      </c>
    </row>
    <row r="9958" spans="1:29">
      <c r="A9958" t="s">
        <v>1</v>
      </c>
      <c r="B9958" t="s">
        <v>2</v>
      </c>
      <c r="C9958" t="s">
        <v>3</v>
      </c>
      <c r="D9958" t="s">
        <v>228</v>
      </c>
      <c r="E9958" t="s">
        <v>5</v>
      </c>
      <c r="F9958">
        <v>7</v>
      </c>
      <c r="G9958" s="1">
        <v>0.81527777777777777</v>
      </c>
      <c r="H9958" t="s">
        <v>7748</v>
      </c>
      <c r="I9958" s="3" t="s">
        <v>8597</v>
      </c>
      <c r="K9958" s="3" t="s">
        <v>8597</v>
      </c>
      <c r="L9958" t="s">
        <v>1</v>
      </c>
      <c r="M9958" t="s">
        <v>2</v>
      </c>
      <c r="N9958" t="s">
        <v>3</v>
      </c>
      <c r="O9958" t="s">
        <v>228</v>
      </c>
      <c r="P9958" t="s">
        <v>5</v>
      </c>
      <c r="Q9958">
        <v>7</v>
      </c>
      <c r="R9958" s="1">
        <v>0.81527777777777777</v>
      </c>
      <c r="S9958" t="s">
        <v>7748</v>
      </c>
      <c r="V9958" t="b">
        <f t="shared" si="1255"/>
        <v>1</v>
      </c>
      <c r="W9958" t="b">
        <f t="shared" si="1256"/>
        <v>1</v>
      </c>
      <c r="X9958" t="b">
        <f t="shared" si="1257"/>
        <v>1</v>
      </c>
      <c r="Y9958" t="b">
        <f t="shared" si="1258"/>
        <v>1</v>
      </c>
      <c r="Z9958" t="b">
        <f t="shared" si="1259"/>
        <v>1</v>
      </c>
      <c r="AA9958" t="b">
        <f t="shared" si="1260"/>
        <v>1</v>
      </c>
      <c r="AB9958" t="b">
        <f t="shared" si="1261"/>
        <v>1</v>
      </c>
      <c r="AC9958" t="b">
        <f t="shared" si="1262"/>
        <v>1</v>
      </c>
    </row>
    <row r="9959" spans="1:29">
      <c r="A9959" t="s">
        <v>1</v>
      </c>
      <c r="B9959" t="s">
        <v>2</v>
      </c>
      <c r="C9959" t="s">
        <v>3</v>
      </c>
      <c r="D9959" t="s">
        <v>406</v>
      </c>
      <c r="E9959" t="s">
        <v>5</v>
      </c>
      <c r="F9959">
        <v>7</v>
      </c>
      <c r="G9959" s="1">
        <v>0.81527777777777777</v>
      </c>
      <c r="H9959" t="s">
        <v>7749</v>
      </c>
      <c r="I9959" s="3" t="s">
        <v>8597</v>
      </c>
      <c r="K9959" s="3" t="s">
        <v>8597</v>
      </c>
      <c r="L9959" t="s">
        <v>1</v>
      </c>
      <c r="M9959" t="s">
        <v>2</v>
      </c>
      <c r="N9959" t="s">
        <v>3</v>
      </c>
      <c r="O9959" t="s">
        <v>406</v>
      </c>
      <c r="P9959" t="s">
        <v>5</v>
      </c>
      <c r="Q9959">
        <v>7</v>
      </c>
      <c r="R9959" s="1">
        <v>0.81527777777777777</v>
      </c>
      <c r="S9959" t="s">
        <v>7749</v>
      </c>
      <c r="V9959" t="b">
        <f t="shared" si="1255"/>
        <v>1</v>
      </c>
      <c r="W9959" t="b">
        <f t="shared" si="1256"/>
        <v>1</v>
      </c>
      <c r="X9959" t="b">
        <f t="shared" si="1257"/>
        <v>1</v>
      </c>
      <c r="Y9959" t="b">
        <f t="shared" si="1258"/>
        <v>1</v>
      </c>
      <c r="Z9959" t="b">
        <f t="shared" si="1259"/>
        <v>1</v>
      </c>
      <c r="AA9959" t="b">
        <f t="shared" si="1260"/>
        <v>1</v>
      </c>
      <c r="AB9959" t="b">
        <f t="shared" si="1261"/>
        <v>1</v>
      </c>
      <c r="AC9959" t="b">
        <f t="shared" si="1262"/>
        <v>1</v>
      </c>
    </row>
    <row r="9960" spans="1:29">
      <c r="A9960" t="s">
        <v>1</v>
      </c>
      <c r="B9960" t="s">
        <v>2</v>
      </c>
      <c r="C9960" t="s">
        <v>3</v>
      </c>
      <c r="D9960" t="s">
        <v>468</v>
      </c>
      <c r="E9960" t="s">
        <v>5</v>
      </c>
      <c r="F9960">
        <v>7</v>
      </c>
      <c r="G9960" s="1">
        <v>0.81527777777777777</v>
      </c>
      <c r="H9960" t="s">
        <v>7750</v>
      </c>
      <c r="I9960" s="3" t="s">
        <v>8597</v>
      </c>
      <c r="K9960" s="3" t="s">
        <v>8597</v>
      </c>
      <c r="L9960" t="s">
        <v>1</v>
      </c>
      <c r="M9960" t="s">
        <v>2</v>
      </c>
      <c r="N9960" t="s">
        <v>3</v>
      </c>
      <c r="O9960" t="s">
        <v>468</v>
      </c>
      <c r="P9960" t="s">
        <v>5</v>
      </c>
      <c r="Q9960">
        <v>7</v>
      </c>
      <c r="R9960" s="1">
        <v>0.81527777777777777</v>
      </c>
      <c r="S9960" t="s">
        <v>7750</v>
      </c>
      <c r="V9960" t="b">
        <f t="shared" si="1255"/>
        <v>1</v>
      </c>
      <c r="W9960" t="b">
        <f t="shared" si="1256"/>
        <v>1</v>
      </c>
      <c r="X9960" t="b">
        <f t="shared" si="1257"/>
        <v>1</v>
      </c>
      <c r="Y9960" t="b">
        <f t="shared" si="1258"/>
        <v>1</v>
      </c>
      <c r="Z9960" t="b">
        <f t="shared" si="1259"/>
        <v>1</v>
      </c>
      <c r="AA9960" t="b">
        <f t="shared" si="1260"/>
        <v>1</v>
      </c>
      <c r="AB9960" t="b">
        <f t="shared" si="1261"/>
        <v>1</v>
      </c>
      <c r="AC9960" t="b">
        <f t="shared" si="1262"/>
        <v>1</v>
      </c>
    </row>
    <row r="9961" spans="1:29">
      <c r="A9961" t="s">
        <v>1</v>
      </c>
      <c r="B9961" t="s">
        <v>2</v>
      </c>
      <c r="C9961" t="s">
        <v>3</v>
      </c>
      <c r="D9961" t="s">
        <v>410</v>
      </c>
      <c r="E9961" t="s">
        <v>5</v>
      </c>
      <c r="F9961">
        <v>7</v>
      </c>
      <c r="G9961" s="1">
        <v>0.81527777777777777</v>
      </c>
      <c r="H9961" t="s">
        <v>7751</v>
      </c>
      <c r="I9961" s="3" t="s">
        <v>8597</v>
      </c>
      <c r="K9961" s="3" t="s">
        <v>8597</v>
      </c>
      <c r="L9961" t="s">
        <v>1</v>
      </c>
      <c r="M9961" t="s">
        <v>2</v>
      </c>
      <c r="N9961" t="s">
        <v>3</v>
      </c>
      <c r="O9961" t="s">
        <v>410</v>
      </c>
      <c r="P9961" t="s">
        <v>5</v>
      </c>
      <c r="Q9961">
        <v>7</v>
      </c>
      <c r="R9961" s="1">
        <v>0.81527777777777777</v>
      </c>
      <c r="S9961" t="s">
        <v>7751</v>
      </c>
      <c r="V9961" t="b">
        <f t="shared" si="1255"/>
        <v>1</v>
      </c>
      <c r="W9961" t="b">
        <f t="shared" si="1256"/>
        <v>1</v>
      </c>
      <c r="X9961" t="b">
        <f t="shared" si="1257"/>
        <v>1</v>
      </c>
      <c r="Y9961" t="b">
        <f t="shared" si="1258"/>
        <v>1</v>
      </c>
      <c r="Z9961" t="b">
        <f t="shared" si="1259"/>
        <v>1</v>
      </c>
      <c r="AA9961" t="b">
        <f t="shared" si="1260"/>
        <v>1</v>
      </c>
      <c r="AB9961" t="b">
        <f t="shared" si="1261"/>
        <v>1</v>
      </c>
      <c r="AC9961" t="b">
        <f t="shared" si="1262"/>
        <v>1</v>
      </c>
    </row>
    <row r="9962" spans="1:29">
      <c r="A9962" t="s">
        <v>1</v>
      </c>
      <c r="B9962" t="s">
        <v>2</v>
      </c>
      <c r="C9962" t="s">
        <v>3</v>
      </c>
      <c r="D9962" t="s">
        <v>261</v>
      </c>
      <c r="E9962" t="s">
        <v>5</v>
      </c>
      <c r="F9962">
        <v>7</v>
      </c>
      <c r="G9962" s="1">
        <v>0.81527777777777777</v>
      </c>
      <c r="H9962" t="s">
        <v>7752</v>
      </c>
      <c r="I9962" s="3" t="s">
        <v>8597</v>
      </c>
      <c r="K9962" s="3" t="s">
        <v>8597</v>
      </c>
      <c r="L9962" t="s">
        <v>1</v>
      </c>
      <c r="M9962" t="s">
        <v>2</v>
      </c>
      <c r="N9962" t="s">
        <v>3</v>
      </c>
      <c r="O9962" t="s">
        <v>261</v>
      </c>
      <c r="P9962" t="s">
        <v>5</v>
      </c>
      <c r="Q9962">
        <v>7</v>
      </c>
      <c r="R9962" s="1">
        <v>0.81527777777777777</v>
      </c>
      <c r="S9962" t="s">
        <v>7752</v>
      </c>
      <c r="V9962" t="b">
        <f t="shared" si="1255"/>
        <v>1</v>
      </c>
      <c r="W9962" t="b">
        <f t="shared" si="1256"/>
        <v>1</v>
      </c>
      <c r="X9962" t="b">
        <f t="shared" si="1257"/>
        <v>1</v>
      </c>
      <c r="Y9962" t="b">
        <f t="shared" si="1258"/>
        <v>1</v>
      </c>
      <c r="Z9962" t="b">
        <f t="shared" si="1259"/>
        <v>1</v>
      </c>
      <c r="AA9962" t="b">
        <f t="shared" si="1260"/>
        <v>1</v>
      </c>
      <c r="AB9962" t="b">
        <f t="shared" si="1261"/>
        <v>1</v>
      </c>
      <c r="AC9962" t="b">
        <f t="shared" si="1262"/>
        <v>1</v>
      </c>
    </row>
    <row r="9963" spans="1:29">
      <c r="A9963" t="s">
        <v>1</v>
      </c>
      <c r="B9963" t="s">
        <v>2</v>
      </c>
      <c r="C9963" t="s">
        <v>3</v>
      </c>
      <c r="D9963" t="s">
        <v>1027</v>
      </c>
      <c r="E9963" t="s">
        <v>5</v>
      </c>
      <c r="F9963">
        <v>7</v>
      </c>
      <c r="G9963" s="1">
        <v>0.81527777777777777</v>
      </c>
      <c r="H9963" t="s">
        <v>7753</v>
      </c>
      <c r="I9963" s="3" t="s">
        <v>8597</v>
      </c>
      <c r="K9963" s="3" t="s">
        <v>8597</v>
      </c>
      <c r="L9963" t="s">
        <v>1</v>
      </c>
      <c r="M9963" t="s">
        <v>2</v>
      </c>
      <c r="N9963" t="s">
        <v>3</v>
      </c>
      <c r="O9963" t="s">
        <v>1027</v>
      </c>
      <c r="P9963" t="s">
        <v>5</v>
      </c>
      <c r="Q9963">
        <v>7</v>
      </c>
      <c r="R9963" s="1">
        <v>0.81527777777777777</v>
      </c>
      <c r="S9963" t="s">
        <v>7753</v>
      </c>
      <c r="V9963" t="b">
        <f t="shared" si="1255"/>
        <v>1</v>
      </c>
      <c r="W9963" t="b">
        <f t="shared" si="1256"/>
        <v>1</v>
      </c>
      <c r="X9963" t="b">
        <f t="shared" si="1257"/>
        <v>1</v>
      </c>
      <c r="Y9963" t="b">
        <f t="shared" si="1258"/>
        <v>1</v>
      </c>
      <c r="Z9963" t="b">
        <f t="shared" si="1259"/>
        <v>1</v>
      </c>
      <c r="AA9963" t="b">
        <f t="shared" si="1260"/>
        <v>1</v>
      </c>
      <c r="AB9963" t="b">
        <f t="shared" si="1261"/>
        <v>1</v>
      </c>
      <c r="AC9963" t="b">
        <f t="shared" si="1262"/>
        <v>1</v>
      </c>
    </row>
    <row r="9964" spans="1:29">
      <c r="A9964" t="s">
        <v>1</v>
      </c>
      <c r="B9964" t="s">
        <v>2</v>
      </c>
      <c r="C9964" t="s">
        <v>3</v>
      </c>
      <c r="D9964" t="s">
        <v>290</v>
      </c>
      <c r="E9964" t="s">
        <v>5</v>
      </c>
      <c r="F9964">
        <v>7</v>
      </c>
      <c r="G9964" s="1">
        <v>0.81527777777777777</v>
      </c>
      <c r="H9964" t="s">
        <v>7754</v>
      </c>
      <c r="I9964" s="3" t="s">
        <v>8597</v>
      </c>
      <c r="K9964" s="3" t="s">
        <v>8597</v>
      </c>
      <c r="L9964" t="s">
        <v>1</v>
      </c>
      <c r="M9964" t="s">
        <v>2</v>
      </c>
      <c r="N9964" t="s">
        <v>3</v>
      </c>
      <c r="O9964" t="s">
        <v>290</v>
      </c>
      <c r="P9964" t="s">
        <v>5</v>
      </c>
      <c r="Q9964">
        <v>7</v>
      </c>
      <c r="R9964" s="1">
        <v>0.81527777777777777</v>
      </c>
      <c r="S9964" t="s">
        <v>7754</v>
      </c>
      <c r="V9964" t="b">
        <f t="shared" si="1255"/>
        <v>1</v>
      </c>
      <c r="W9964" t="b">
        <f t="shared" si="1256"/>
        <v>1</v>
      </c>
      <c r="X9964" t="b">
        <f t="shared" si="1257"/>
        <v>1</v>
      </c>
      <c r="Y9964" t="b">
        <f t="shared" si="1258"/>
        <v>1</v>
      </c>
      <c r="Z9964" t="b">
        <f t="shared" si="1259"/>
        <v>1</v>
      </c>
      <c r="AA9964" t="b">
        <f t="shared" si="1260"/>
        <v>1</v>
      </c>
      <c r="AB9964" t="b">
        <f t="shared" si="1261"/>
        <v>1</v>
      </c>
      <c r="AC9964" t="b">
        <f t="shared" si="1262"/>
        <v>1</v>
      </c>
    </row>
    <row r="9965" spans="1:29">
      <c r="A9965" t="s">
        <v>1</v>
      </c>
      <c r="B9965" t="s">
        <v>2</v>
      </c>
      <c r="C9965" t="s">
        <v>3</v>
      </c>
      <c r="D9965" t="s">
        <v>660</v>
      </c>
      <c r="E9965" t="s">
        <v>5</v>
      </c>
      <c r="F9965">
        <v>7</v>
      </c>
      <c r="G9965" s="1">
        <v>0.81527777777777777</v>
      </c>
      <c r="H9965" t="s">
        <v>7755</v>
      </c>
      <c r="I9965" s="3" t="s">
        <v>8597</v>
      </c>
      <c r="K9965" s="3" t="s">
        <v>8597</v>
      </c>
      <c r="L9965" t="s">
        <v>1</v>
      </c>
      <c r="M9965" t="s">
        <v>2</v>
      </c>
      <c r="N9965" t="s">
        <v>3</v>
      </c>
      <c r="O9965" t="s">
        <v>660</v>
      </c>
      <c r="P9965" t="s">
        <v>5</v>
      </c>
      <c r="Q9965">
        <v>7</v>
      </c>
      <c r="R9965" s="1">
        <v>0.81527777777777777</v>
      </c>
      <c r="S9965" t="s">
        <v>7755</v>
      </c>
      <c r="V9965" t="b">
        <f t="shared" si="1255"/>
        <v>1</v>
      </c>
      <c r="W9965" t="b">
        <f t="shared" si="1256"/>
        <v>1</v>
      </c>
      <c r="X9965" t="b">
        <f t="shared" si="1257"/>
        <v>1</v>
      </c>
      <c r="Y9965" t="b">
        <f t="shared" si="1258"/>
        <v>1</v>
      </c>
      <c r="Z9965" t="b">
        <f t="shared" si="1259"/>
        <v>1</v>
      </c>
      <c r="AA9965" t="b">
        <f t="shared" si="1260"/>
        <v>1</v>
      </c>
      <c r="AB9965" t="b">
        <f t="shared" si="1261"/>
        <v>1</v>
      </c>
      <c r="AC9965" t="b">
        <f t="shared" si="1262"/>
        <v>1</v>
      </c>
    </row>
    <row r="9966" spans="1:29">
      <c r="I9966" s="3" t="s">
        <v>8597</v>
      </c>
      <c r="K9966" s="3" t="s">
        <v>8597</v>
      </c>
      <c r="V9966" t="b">
        <f t="shared" si="1255"/>
        <v>1</v>
      </c>
      <c r="W9966" t="b">
        <f t="shared" si="1256"/>
        <v>1</v>
      </c>
      <c r="X9966" t="b">
        <f t="shared" si="1257"/>
        <v>1</v>
      </c>
      <c r="Y9966" t="b">
        <f t="shared" si="1258"/>
        <v>1</v>
      </c>
      <c r="Z9966" t="b">
        <f t="shared" si="1259"/>
        <v>1</v>
      </c>
      <c r="AA9966" t="b">
        <f t="shared" si="1260"/>
        <v>1</v>
      </c>
      <c r="AB9966" t="b">
        <f t="shared" si="1261"/>
        <v>1</v>
      </c>
      <c r="AC9966" t="b">
        <f t="shared" si="1262"/>
        <v>1</v>
      </c>
    </row>
    <row r="9967" spans="1:29">
      <c r="A9967" t="s">
        <v>7260</v>
      </c>
      <c r="B9967" t="s">
        <v>7480</v>
      </c>
      <c r="C9967" t="s">
        <v>7519</v>
      </c>
      <c r="D9967" t="s">
        <v>7515</v>
      </c>
      <c r="E9967" t="s">
        <v>7516</v>
      </c>
      <c r="F9967" t="s">
        <v>7662</v>
      </c>
      <c r="G9967" t="s">
        <v>7663</v>
      </c>
      <c r="H9967" t="s">
        <v>7821</v>
      </c>
      <c r="I9967" s="3" t="s">
        <v>8597</v>
      </c>
      <c r="K9967" s="3" t="s">
        <v>8597</v>
      </c>
      <c r="L9967" t="s">
        <v>7260</v>
      </c>
      <c r="M9967" t="s">
        <v>7480</v>
      </c>
      <c r="N9967" t="s">
        <v>7519</v>
      </c>
      <c r="O9967" t="s">
        <v>7515</v>
      </c>
      <c r="P9967" t="s">
        <v>7516</v>
      </c>
      <c r="Q9967" t="s">
        <v>7662</v>
      </c>
      <c r="R9967" t="s">
        <v>7663</v>
      </c>
      <c r="S9967" t="s">
        <v>7821</v>
      </c>
      <c r="V9967" t="b">
        <f t="shared" si="1255"/>
        <v>1</v>
      </c>
      <c r="W9967" t="b">
        <f t="shared" si="1256"/>
        <v>1</v>
      </c>
      <c r="X9967" t="b">
        <f t="shared" si="1257"/>
        <v>1</v>
      </c>
      <c r="Y9967" t="b">
        <f t="shared" si="1258"/>
        <v>1</v>
      </c>
      <c r="Z9967" t="b">
        <f t="shared" si="1259"/>
        <v>1</v>
      </c>
      <c r="AA9967" t="b">
        <f t="shared" si="1260"/>
        <v>1</v>
      </c>
      <c r="AB9967" t="b">
        <f t="shared" si="1261"/>
        <v>1</v>
      </c>
      <c r="AC9967" t="b">
        <f t="shared" si="1262"/>
        <v>1</v>
      </c>
    </row>
    <row r="9968" spans="1:29">
      <c r="A9968" t="s">
        <v>42</v>
      </c>
      <c r="I9968" s="3" t="s">
        <v>8597</v>
      </c>
      <c r="K9968" s="3" t="s">
        <v>8597</v>
      </c>
      <c r="L9968" t="s">
        <v>42</v>
      </c>
      <c r="V9968" t="b">
        <f t="shared" si="1255"/>
        <v>1</v>
      </c>
      <c r="W9968" t="b">
        <f t="shared" si="1256"/>
        <v>1</v>
      </c>
      <c r="X9968" t="b">
        <f t="shared" si="1257"/>
        <v>1</v>
      </c>
      <c r="Y9968" t="b">
        <f t="shared" si="1258"/>
        <v>1</v>
      </c>
      <c r="Z9968" t="b">
        <f t="shared" si="1259"/>
        <v>1</v>
      </c>
      <c r="AA9968" t="b">
        <f t="shared" si="1260"/>
        <v>1</v>
      </c>
      <c r="AB9968" t="b">
        <f t="shared" si="1261"/>
        <v>1</v>
      </c>
      <c r="AC9968" t="b">
        <f t="shared" si="1262"/>
        <v>1</v>
      </c>
    </row>
    <row r="9969" spans="1:29">
      <c r="A9969" t="s">
        <v>7</v>
      </c>
      <c r="B9969" t="s">
        <v>55</v>
      </c>
      <c r="C9969" t="s">
        <v>3</v>
      </c>
      <c r="D9969" t="s">
        <v>56</v>
      </c>
      <c r="E9969" t="s">
        <v>5</v>
      </c>
      <c r="F9969">
        <v>7</v>
      </c>
      <c r="G9969" s="1">
        <v>0.81527777777777777</v>
      </c>
      <c r="H9969" t="s">
        <v>7772</v>
      </c>
      <c r="I9969" s="3" t="s">
        <v>8597</v>
      </c>
      <c r="K9969" s="3" t="s">
        <v>8597</v>
      </c>
      <c r="L9969" t="s">
        <v>7</v>
      </c>
      <c r="M9969" t="s">
        <v>55</v>
      </c>
      <c r="N9969" t="s">
        <v>3</v>
      </c>
      <c r="O9969" t="s">
        <v>56</v>
      </c>
      <c r="P9969" t="s">
        <v>5</v>
      </c>
      <c r="Q9969">
        <v>7</v>
      </c>
      <c r="R9969" s="1">
        <v>0.81527777777777777</v>
      </c>
      <c r="S9969" t="s">
        <v>7772</v>
      </c>
      <c r="V9969" t="b">
        <f t="shared" si="1255"/>
        <v>1</v>
      </c>
      <c r="W9969" t="b">
        <f t="shared" si="1256"/>
        <v>1</v>
      </c>
      <c r="X9969" t="b">
        <f t="shared" si="1257"/>
        <v>1</v>
      </c>
      <c r="Y9969" t="b">
        <f t="shared" si="1258"/>
        <v>1</v>
      </c>
      <c r="Z9969" t="b">
        <f t="shared" si="1259"/>
        <v>1</v>
      </c>
      <c r="AA9969" t="b">
        <f t="shared" si="1260"/>
        <v>1</v>
      </c>
      <c r="AB9969" t="b">
        <f t="shared" si="1261"/>
        <v>1</v>
      </c>
      <c r="AC9969" t="b">
        <f t="shared" si="1262"/>
        <v>1</v>
      </c>
    </row>
    <row r="9970" spans="1:29">
      <c r="I9970" s="3" t="s">
        <v>8597</v>
      </c>
      <c r="K9970" s="3" t="s">
        <v>8597</v>
      </c>
      <c r="V9970" t="b">
        <f t="shared" si="1255"/>
        <v>1</v>
      </c>
      <c r="W9970" t="b">
        <f t="shared" si="1256"/>
        <v>1</v>
      </c>
      <c r="X9970" t="b">
        <f t="shared" si="1257"/>
        <v>1</v>
      </c>
      <c r="Y9970" t="b">
        <f t="shared" si="1258"/>
        <v>1</v>
      </c>
      <c r="Z9970" t="b">
        <f t="shared" si="1259"/>
        <v>1</v>
      </c>
      <c r="AA9970" t="b">
        <f t="shared" si="1260"/>
        <v>1</v>
      </c>
      <c r="AB9970" t="b">
        <f t="shared" si="1261"/>
        <v>1</v>
      </c>
      <c r="AC9970" t="b">
        <f t="shared" si="1262"/>
        <v>1</v>
      </c>
    </row>
    <row r="9971" spans="1:29">
      <c r="A9971" t="s">
        <v>7260</v>
      </c>
      <c r="B9971" t="s">
        <v>7480</v>
      </c>
      <c r="C9971" t="s">
        <v>7519</v>
      </c>
      <c r="D9971" t="s">
        <v>7515</v>
      </c>
      <c r="E9971" t="s">
        <v>7516</v>
      </c>
      <c r="F9971" t="s">
        <v>7662</v>
      </c>
      <c r="G9971" t="s">
        <v>7663</v>
      </c>
      <c r="H9971" t="s">
        <v>7822</v>
      </c>
      <c r="I9971" s="3" t="s">
        <v>8597</v>
      </c>
      <c r="K9971" s="3" t="s">
        <v>8597</v>
      </c>
      <c r="L9971" t="s">
        <v>7260</v>
      </c>
      <c r="M9971" t="s">
        <v>7480</v>
      </c>
      <c r="N9971" t="s">
        <v>7519</v>
      </c>
      <c r="O9971" t="s">
        <v>7515</v>
      </c>
      <c r="P9971" t="s">
        <v>7516</v>
      </c>
      <c r="Q9971" t="s">
        <v>7662</v>
      </c>
      <c r="R9971" t="s">
        <v>7663</v>
      </c>
      <c r="S9971" t="s">
        <v>7822</v>
      </c>
      <c r="V9971" t="b">
        <f t="shared" si="1255"/>
        <v>1</v>
      </c>
      <c r="W9971" t="b">
        <f t="shared" si="1256"/>
        <v>1</v>
      </c>
      <c r="X9971" t="b">
        <f t="shared" si="1257"/>
        <v>1</v>
      </c>
      <c r="Y9971" t="b">
        <f t="shared" si="1258"/>
        <v>1</v>
      </c>
      <c r="Z9971" t="b">
        <f t="shared" si="1259"/>
        <v>1</v>
      </c>
      <c r="AA9971" t="b">
        <f t="shared" si="1260"/>
        <v>1</v>
      </c>
      <c r="AB9971" t="b">
        <f t="shared" si="1261"/>
        <v>1</v>
      </c>
      <c r="AC9971" t="b">
        <f t="shared" si="1262"/>
        <v>1</v>
      </c>
    </row>
    <row r="9972" spans="1:29">
      <c r="A9972" t="s">
        <v>85</v>
      </c>
      <c r="I9972" s="3" t="s">
        <v>8597</v>
      </c>
      <c r="K9972" s="3" t="s">
        <v>8597</v>
      </c>
      <c r="L9972" t="s">
        <v>85</v>
      </c>
      <c r="V9972" t="b">
        <f t="shared" si="1255"/>
        <v>1</v>
      </c>
      <c r="W9972" t="b">
        <f t="shared" si="1256"/>
        <v>1</v>
      </c>
      <c r="X9972" t="b">
        <f t="shared" si="1257"/>
        <v>1</v>
      </c>
      <c r="Y9972" t="b">
        <f t="shared" si="1258"/>
        <v>1</v>
      </c>
      <c r="Z9972" t="b">
        <f t="shared" si="1259"/>
        <v>1</v>
      </c>
      <c r="AA9972" t="b">
        <f t="shared" si="1260"/>
        <v>1</v>
      </c>
      <c r="AB9972" t="b">
        <f t="shared" si="1261"/>
        <v>1</v>
      </c>
      <c r="AC9972" t="b">
        <f t="shared" si="1262"/>
        <v>1</v>
      </c>
    </row>
    <row r="9973" spans="1:29">
      <c r="A9973" t="s">
        <v>1</v>
      </c>
      <c r="B9973" t="s">
        <v>2</v>
      </c>
      <c r="C9973" t="s">
        <v>3</v>
      </c>
      <c r="D9973" t="s">
        <v>266</v>
      </c>
      <c r="E9973" t="s">
        <v>5</v>
      </c>
      <c r="F9973">
        <v>7</v>
      </c>
      <c r="G9973" s="1">
        <v>0.81527777777777777</v>
      </c>
      <c r="H9973" t="s">
        <v>6992</v>
      </c>
      <c r="I9973" s="3" t="s">
        <v>8597</v>
      </c>
      <c r="K9973" s="3" t="s">
        <v>8597</v>
      </c>
      <c r="L9973" t="s">
        <v>1</v>
      </c>
      <c r="M9973" t="s">
        <v>2</v>
      </c>
      <c r="N9973" t="s">
        <v>3</v>
      </c>
      <c r="O9973" t="s">
        <v>266</v>
      </c>
      <c r="P9973" t="s">
        <v>5</v>
      </c>
      <c r="Q9973">
        <v>7</v>
      </c>
      <c r="R9973" s="1">
        <v>0.81527777777777777</v>
      </c>
      <c r="S9973" t="s">
        <v>6992</v>
      </c>
      <c r="V9973" t="b">
        <f t="shared" si="1255"/>
        <v>1</v>
      </c>
      <c r="W9973" t="b">
        <f t="shared" si="1256"/>
        <v>1</v>
      </c>
      <c r="X9973" t="b">
        <f t="shared" si="1257"/>
        <v>1</v>
      </c>
      <c r="Y9973" t="b">
        <f t="shared" si="1258"/>
        <v>1</v>
      </c>
      <c r="Z9973" t="b">
        <f t="shared" si="1259"/>
        <v>1</v>
      </c>
      <c r="AA9973" t="b">
        <f t="shared" si="1260"/>
        <v>1</v>
      </c>
      <c r="AB9973" t="b">
        <f t="shared" si="1261"/>
        <v>1</v>
      </c>
      <c r="AC9973" t="b">
        <f t="shared" si="1262"/>
        <v>1</v>
      </c>
    </row>
    <row r="9974" spans="1:29">
      <c r="I9974" s="3" t="s">
        <v>8597</v>
      </c>
      <c r="K9974" s="3" t="s">
        <v>8597</v>
      </c>
      <c r="V9974" t="b">
        <f t="shared" si="1255"/>
        <v>1</v>
      </c>
      <c r="W9974" t="b">
        <f t="shared" si="1256"/>
        <v>1</v>
      </c>
      <c r="X9974" t="b">
        <f t="shared" si="1257"/>
        <v>1</v>
      </c>
      <c r="Y9974" t="b">
        <f t="shared" si="1258"/>
        <v>1</v>
      </c>
      <c r="Z9974" t="b">
        <f t="shared" si="1259"/>
        <v>1</v>
      </c>
      <c r="AA9974" t="b">
        <f t="shared" si="1260"/>
        <v>1</v>
      </c>
      <c r="AB9974" t="b">
        <f t="shared" si="1261"/>
        <v>1</v>
      </c>
      <c r="AC9974" t="b">
        <f t="shared" si="1262"/>
        <v>1</v>
      </c>
    </row>
    <row r="9975" spans="1:29">
      <c r="A9975" t="s">
        <v>7260</v>
      </c>
      <c r="B9975" t="s">
        <v>7480</v>
      </c>
      <c r="C9975" t="s">
        <v>7519</v>
      </c>
      <c r="D9975" t="s">
        <v>7515</v>
      </c>
      <c r="E9975" t="s">
        <v>7516</v>
      </c>
      <c r="F9975" t="s">
        <v>7662</v>
      </c>
      <c r="G9975" t="s">
        <v>7663</v>
      </c>
      <c r="H9975" t="s">
        <v>7823</v>
      </c>
      <c r="I9975" s="3" t="s">
        <v>8597</v>
      </c>
      <c r="K9975" s="3" t="s">
        <v>8597</v>
      </c>
      <c r="L9975" t="s">
        <v>7260</v>
      </c>
      <c r="M9975" t="s">
        <v>7480</v>
      </c>
      <c r="N9975" t="s">
        <v>7519</v>
      </c>
      <c r="O9975" t="s">
        <v>7515</v>
      </c>
      <c r="P9975" t="s">
        <v>7516</v>
      </c>
      <c r="Q9975" t="s">
        <v>7662</v>
      </c>
      <c r="R9975" t="s">
        <v>7663</v>
      </c>
      <c r="S9975" t="s">
        <v>7823</v>
      </c>
      <c r="V9975" t="b">
        <f t="shared" si="1255"/>
        <v>1</v>
      </c>
      <c r="W9975" t="b">
        <f t="shared" si="1256"/>
        <v>1</v>
      </c>
      <c r="X9975" t="b">
        <f t="shared" si="1257"/>
        <v>1</v>
      </c>
      <c r="Y9975" t="b">
        <f t="shared" si="1258"/>
        <v>1</v>
      </c>
      <c r="Z9975" t="b">
        <f t="shared" si="1259"/>
        <v>1</v>
      </c>
      <c r="AA9975" t="b">
        <f t="shared" si="1260"/>
        <v>1</v>
      </c>
      <c r="AB9975" t="b">
        <f t="shared" si="1261"/>
        <v>1</v>
      </c>
      <c r="AC9975" t="b">
        <f t="shared" si="1262"/>
        <v>1</v>
      </c>
    </row>
    <row r="9976" spans="1:29">
      <c r="A9976" t="s">
        <v>42</v>
      </c>
      <c r="I9976" s="3" t="s">
        <v>8597</v>
      </c>
      <c r="K9976" s="3" t="s">
        <v>8597</v>
      </c>
      <c r="L9976" t="s">
        <v>42</v>
      </c>
      <c r="V9976" t="b">
        <f t="shared" si="1255"/>
        <v>1</v>
      </c>
      <c r="W9976" t="b">
        <f t="shared" si="1256"/>
        <v>1</v>
      </c>
      <c r="X9976" t="b">
        <f t="shared" si="1257"/>
        <v>1</v>
      </c>
      <c r="Y9976" t="b">
        <f t="shared" si="1258"/>
        <v>1</v>
      </c>
      <c r="Z9976" t="b">
        <f t="shared" si="1259"/>
        <v>1</v>
      </c>
      <c r="AA9976" t="b">
        <f t="shared" si="1260"/>
        <v>1</v>
      </c>
      <c r="AB9976" t="b">
        <f t="shared" si="1261"/>
        <v>1</v>
      </c>
      <c r="AC9976" t="b">
        <f t="shared" si="1262"/>
        <v>1</v>
      </c>
    </row>
    <row r="9977" spans="1:29">
      <c r="A9977" t="s">
        <v>7</v>
      </c>
      <c r="B9977" t="s">
        <v>55</v>
      </c>
      <c r="C9977" t="s">
        <v>3</v>
      </c>
      <c r="D9977" t="s">
        <v>56</v>
      </c>
      <c r="E9977" t="s">
        <v>5</v>
      </c>
      <c r="F9977">
        <v>7</v>
      </c>
      <c r="G9977" s="1">
        <v>0.81527777777777777</v>
      </c>
      <c r="H9977" t="s">
        <v>7772</v>
      </c>
      <c r="I9977" s="3" t="s">
        <v>8597</v>
      </c>
      <c r="K9977" s="3" t="s">
        <v>8597</v>
      </c>
      <c r="L9977" t="s">
        <v>7</v>
      </c>
      <c r="M9977" t="s">
        <v>55</v>
      </c>
      <c r="N9977" t="s">
        <v>3</v>
      </c>
      <c r="O9977" t="s">
        <v>56</v>
      </c>
      <c r="P9977" t="s">
        <v>5</v>
      </c>
      <c r="Q9977">
        <v>7</v>
      </c>
      <c r="R9977" s="1">
        <v>0.81527777777777777</v>
      </c>
      <c r="S9977" t="s">
        <v>7772</v>
      </c>
      <c r="V9977" t="b">
        <f t="shared" si="1255"/>
        <v>1</v>
      </c>
      <c r="W9977" t="b">
        <f t="shared" si="1256"/>
        <v>1</v>
      </c>
      <c r="X9977" t="b">
        <f t="shared" si="1257"/>
        <v>1</v>
      </c>
      <c r="Y9977" t="b">
        <f t="shared" si="1258"/>
        <v>1</v>
      </c>
      <c r="Z9977" t="b">
        <f t="shared" si="1259"/>
        <v>1</v>
      </c>
      <c r="AA9977" t="b">
        <f t="shared" si="1260"/>
        <v>1</v>
      </c>
      <c r="AB9977" t="b">
        <f t="shared" si="1261"/>
        <v>1</v>
      </c>
      <c r="AC9977" t="b">
        <f t="shared" si="1262"/>
        <v>1</v>
      </c>
    </row>
    <row r="9978" spans="1:29">
      <c r="I9978" s="3" t="s">
        <v>8597</v>
      </c>
      <c r="K9978" s="3" t="s">
        <v>8597</v>
      </c>
      <c r="V9978" t="b">
        <f t="shared" si="1255"/>
        <v>1</v>
      </c>
      <c r="W9978" t="b">
        <f t="shared" si="1256"/>
        <v>1</v>
      </c>
      <c r="X9978" t="b">
        <f t="shared" si="1257"/>
        <v>1</v>
      </c>
      <c r="Y9978" t="b">
        <f t="shared" si="1258"/>
        <v>1</v>
      </c>
      <c r="Z9978" t="b">
        <f t="shared" si="1259"/>
        <v>1</v>
      </c>
      <c r="AA9978" t="b">
        <f t="shared" si="1260"/>
        <v>1</v>
      </c>
      <c r="AB9978" t="b">
        <f t="shared" si="1261"/>
        <v>1</v>
      </c>
      <c r="AC9978" t="b">
        <f t="shared" si="1262"/>
        <v>1</v>
      </c>
    </row>
    <row r="9979" spans="1:29">
      <c r="A9979" t="s">
        <v>7260</v>
      </c>
      <c r="B9979" t="s">
        <v>7480</v>
      </c>
      <c r="C9979" t="s">
        <v>7519</v>
      </c>
      <c r="D9979" t="s">
        <v>7515</v>
      </c>
      <c r="E9979" t="s">
        <v>7516</v>
      </c>
      <c r="F9979" t="s">
        <v>7662</v>
      </c>
      <c r="G9979" t="s">
        <v>7663</v>
      </c>
      <c r="H9979" t="s">
        <v>7824</v>
      </c>
      <c r="I9979" s="3" t="s">
        <v>8597</v>
      </c>
      <c r="K9979" s="3" t="s">
        <v>8597</v>
      </c>
      <c r="L9979" t="s">
        <v>7260</v>
      </c>
      <c r="M9979" t="s">
        <v>7480</v>
      </c>
      <c r="N9979" t="s">
        <v>7519</v>
      </c>
      <c r="O9979" t="s">
        <v>7515</v>
      </c>
      <c r="P9979" t="s">
        <v>7516</v>
      </c>
      <c r="Q9979" t="s">
        <v>7662</v>
      </c>
      <c r="R9979" t="s">
        <v>7663</v>
      </c>
      <c r="S9979" t="s">
        <v>7824</v>
      </c>
      <c r="V9979" t="b">
        <f t="shared" si="1255"/>
        <v>1</v>
      </c>
      <c r="W9979" t="b">
        <f t="shared" si="1256"/>
        <v>1</v>
      </c>
      <c r="X9979" t="b">
        <f t="shared" si="1257"/>
        <v>1</v>
      </c>
      <c r="Y9979" t="b">
        <f t="shared" si="1258"/>
        <v>1</v>
      </c>
      <c r="Z9979" t="b">
        <f t="shared" si="1259"/>
        <v>1</v>
      </c>
      <c r="AA9979" t="b">
        <f t="shared" si="1260"/>
        <v>1</v>
      </c>
      <c r="AB9979" t="b">
        <f t="shared" si="1261"/>
        <v>1</v>
      </c>
      <c r="AC9979" t="b">
        <f t="shared" si="1262"/>
        <v>1</v>
      </c>
    </row>
    <row r="9980" spans="1:29">
      <c r="A9980" t="s">
        <v>47</v>
      </c>
      <c r="I9980" s="3" t="s">
        <v>8597</v>
      </c>
      <c r="K9980" s="3" t="s">
        <v>8597</v>
      </c>
      <c r="L9980" t="s">
        <v>47</v>
      </c>
      <c r="V9980" t="b">
        <f t="shared" si="1255"/>
        <v>1</v>
      </c>
      <c r="W9980" t="b">
        <f t="shared" si="1256"/>
        <v>1</v>
      </c>
      <c r="X9980" t="b">
        <f t="shared" si="1257"/>
        <v>1</v>
      </c>
      <c r="Y9980" t="b">
        <f t="shared" si="1258"/>
        <v>1</v>
      </c>
      <c r="Z9980" t="b">
        <f t="shared" si="1259"/>
        <v>1</v>
      </c>
      <c r="AA9980" t="b">
        <f t="shared" si="1260"/>
        <v>1</v>
      </c>
      <c r="AB9980" t="b">
        <f t="shared" si="1261"/>
        <v>1</v>
      </c>
      <c r="AC9980" t="b">
        <f t="shared" si="1262"/>
        <v>1</v>
      </c>
    </row>
    <row r="9981" spans="1:29">
      <c r="A9981" t="s">
        <v>1</v>
      </c>
      <c r="B9981" t="s">
        <v>2</v>
      </c>
      <c r="C9981" t="s">
        <v>3</v>
      </c>
      <c r="D9981" t="s">
        <v>468</v>
      </c>
      <c r="E9981" t="s">
        <v>5</v>
      </c>
      <c r="F9981">
        <v>7</v>
      </c>
      <c r="G9981" s="1">
        <v>0.81527777777777777</v>
      </c>
      <c r="H9981" t="s">
        <v>7825</v>
      </c>
      <c r="I9981" s="3" t="s">
        <v>8597</v>
      </c>
      <c r="K9981" s="3" t="s">
        <v>8597</v>
      </c>
      <c r="L9981" t="s">
        <v>1</v>
      </c>
      <c r="M9981" t="s">
        <v>2</v>
      </c>
      <c r="N9981" t="s">
        <v>3</v>
      </c>
      <c r="O9981" t="s">
        <v>468</v>
      </c>
      <c r="P9981" t="s">
        <v>5</v>
      </c>
      <c r="Q9981">
        <v>7</v>
      </c>
      <c r="R9981" s="1">
        <v>0.81527777777777777</v>
      </c>
      <c r="S9981" t="s">
        <v>7825</v>
      </c>
      <c r="V9981" t="b">
        <f t="shared" si="1255"/>
        <v>1</v>
      </c>
      <c r="W9981" t="b">
        <f t="shared" si="1256"/>
        <v>1</v>
      </c>
      <c r="X9981" t="b">
        <f t="shared" si="1257"/>
        <v>1</v>
      </c>
      <c r="Y9981" t="b">
        <f t="shared" si="1258"/>
        <v>1</v>
      </c>
      <c r="Z9981" t="b">
        <f t="shared" si="1259"/>
        <v>1</v>
      </c>
      <c r="AA9981" t="b">
        <f t="shared" si="1260"/>
        <v>1</v>
      </c>
      <c r="AB9981" t="b">
        <f t="shared" si="1261"/>
        <v>1</v>
      </c>
      <c r="AC9981" t="b">
        <f t="shared" si="1262"/>
        <v>1</v>
      </c>
    </row>
    <row r="9982" spans="1:29">
      <c r="I9982" s="3" t="s">
        <v>8597</v>
      </c>
      <c r="K9982" s="3" t="s">
        <v>8597</v>
      </c>
      <c r="V9982" t="b">
        <f t="shared" si="1255"/>
        <v>1</v>
      </c>
      <c r="W9982" t="b">
        <f t="shared" si="1256"/>
        <v>1</v>
      </c>
      <c r="X9982" t="b">
        <f t="shared" si="1257"/>
        <v>1</v>
      </c>
      <c r="Y9982" t="b">
        <f t="shared" si="1258"/>
        <v>1</v>
      </c>
      <c r="Z9982" t="b">
        <f t="shared" si="1259"/>
        <v>1</v>
      </c>
      <c r="AA9982" t="b">
        <f t="shared" si="1260"/>
        <v>1</v>
      </c>
      <c r="AB9982" t="b">
        <f t="shared" si="1261"/>
        <v>1</v>
      </c>
      <c r="AC9982" t="b">
        <f t="shared" si="1262"/>
        <v>1</v>
      </c>
    </row>
    <row r="9983" spans="1:29">
      <c r="A9983" t="s">
        <v>7260</v>
      </c>
      <c r="B9983" t="s">
        <v>7480</v>
      </c>
      <c r="C9983" t="s">
        <v>7519</v>
      </c>
      <c r="D9983" t="s">
        <v>7515</v>
      </c>
      <c r="E9983" t="s">
        <v>7516</v>
      </c>
      <c r="F9983" t="s">
        <v>7662</v>
      </c>
      <c r="G9983" t="s">
        <v>7663</v>
      </c>
      <c r="H9983" t="s">
        <v>7826</v>
      </c>
      <c r="I9983" s="3" t="s">
        <v>8597</v>
      </c>
      <c r="K9983" s="3" t="s">
        <v>8597</v>
      </c>
      <c r="L9983" t="s">
        <v>7260</v>
      </c>
      <c r="M9983" t="s">
        <v>7480</v>
      </c>
      <c r="N9983" t="s">
        <v>7519</v>
      </c>
      <c r="O9983" t="s">
        <v>7515</v>
      </c>
      <c r="P9983" t="s">
        <v>7516</v>
      </c>
      <c r="Q9983" t="s">
        <v>7662</v>
      </c>
      <c r="R9983" t="s">
        <v>7663</v>
      </c>
      <c r="S9983" t="s">
        <v>7826</v>
      </c>
      <c r="V9983" t="b">
        <f t="shared" si="1255"/>
        <v>1</v>
      </c>
      <c r="W9983" t="b">
        <f t="shared" si="1256"/>
        <v>1</v>
      </c>
      <c r="X9983" t="b">
        <f t="shared" si="1257"/>
        <v>1</v>
      </c>
      <c r="Y9983" t="b">
        <f t="shared" si="1258"/>
        <v>1</v>
      </c>
      <c r="Z9983" t="b">
        <f t="shared" si="1259"/>
        <v>1</v>
      </c>
      <c r="AA9983" t="b">
        <f t="shared" si="1260"/>
        <v>1</v>
      </c>
      <c r="AB9983" t="b">
        <f t="shared" si="1261"/>
        <v>1</v>
      </c>
      <c r="AC9983" t="b">
        <f t="shared" si="1262"/>
        <v>1</v>
      </c>
    </row>
    <row r="9984" spans="1:29">
      <c r="A9984" t="s">
        <v>47</v>
      </c>
      <c r="I9984" s="3" t="s">
        <v>8597</v>
      </c>
      <c r="K9984" s="3" t="s">
        <v>8597</v>
      </c>
      <c r="L9984" t="s">
        <v>47</v>
      </c>
      <c r="V9984" t="b">
        <f t="shared" si="1255"/>
        <v>1</v>
      </c>
      <c r="W9984" t="b">
        <f t="shared" si="1256"/>
        <v>1</v>
      </c>
      <c r="X9984" t="b">
        <f t="shared" si="1257"/>
        <v>1</v>
      </c>
      <c r="Y9984" t="b">
        <f t="shared" si="1258"/>
        <v>1</v>
      </c>
      <c r="Z9984" t="b">
        <f t="shared" si="1259"/>
        <v>1</v>
      </c>
      <c r="AA9984" t="b">
        <f t="shared" si="1260"/>
        <v>1</v>
      </c>
      <c r="AB9984" t="b">
        <f t="shared" si="1261"/>
        <v>1</v>
      </c>
      <c r="AC9984" t="b">
        <f t="shared" si="1262"/>
        <v>1</v>
      </c>
    </row>
    <row r="9985" spans="1:29">
      <c r="A9985" t="s">
        <v>1</v>
      </c>
      <c r="B9985" t="s">
        <v>2</v>
      </c>
      <c r="C9985" t="s">
        <v>3</v>
      </c>
      <c r="D9985" t="s">
        <v>103</v>
      </c>
      <c r="E9985" t="s">
        <v>5</v>
      </c>
      <c r="F9985">
        <v>7</v>
      </c>
      <c r="G9985" s="1">
        <v>0.81527777777777777</v>
      </c>
      <c r="H9985" t="s">
        <v>7676</v>
      </c>
      <c r="I9985" s="3" t="s">
        <v>8597</v>
      </c>
      <c r="K9985" s="3" t="s">
        <v>8597</v>
      </c>
      <c r="L9985" t="s">
        <v>1</v>
      </c>
      <c r="M9985" t="s">
        <v>2</v>
      </c>
      <c r="N9985" t="s">
        <v>3</v>
      </c>
      <c r="O9985" t="s">
        <v>103</v>
      </c>
      <c r="P9985" t="s">
        <v>5</v>
      </c>
      <c r="Q9985">
        <v>7</v>
      </c>
      <c r="R9985" s="1">
        <v>0.81527777777777777</v>
      </c>
      <c r="S9985" t="s">
        <v>7676</v>
      </c>
      <c r="V9985" t="b">
        <f t="shared" si="1255"/>
        <v>1</v>
      </c>
      <c r="W9985" t="b">
        <f t="shared" si="1256"/>
        <v>1</v>
      </c>
      <c r="X9985" t="b">
        <f t="shared" si="1257"/>
        <v>1</v>
      </c>
      <c r="Y9985" t="b">
        <f t="shared" si="1258"/>
        <v>1</v>
      </c>
      <c r="Z9985" t="b">
        <f t="shared" si="1259"/>
        <v>1</v>
      </c>
      <c r="AA9985" t="b">
        <f t="shared" si="1260"/>
        <v>1</v>
      </c>
      <c r="AB9985" t="b">
        <f t="shared" si="1261"/>
        <v>1</v>
      </c>
      <c r="AC9985" t="b">
        <f t="shared" si="1262"/>
        <v>1</v>
      </c>
    </row>
    <row r="9986" spans="1:29">
      <c r="A9986" t="s">
        <v>1</v>
      </c>
      <c r="B9986" t="s">
        <v>2</v>
      </c>
      <c r="C9986" t="s">
        <v>3</v>
      </c>
      <c r="D9986" t="s">
        <v>7827</v>
      </c>
      <c r="E9986" t="s">
        <v>5</v>
      </c>
      <c r="F9986">
        <v>7</v>
      </c>
      <c r="G9986" s="1">
        <v>0.81527777777777777</v>
      </c>
      <c r="H9986" t="s">
        <v>6</v>
      </c>
      <c r="I9986" s="3" t="s">
        <v>8597</v>
      </c>
      <c r="K9986" s="3" t="s">
        <v>8597</v>
      </c>
      <c r="L9986" t="s">
        <v>1</v>
      </c>
      <c r="M9986" t="s">
        <v>2</v>
      </c>
      <c r="N9986" t="s">
        <v>3</v>
      </c>
      <c r="O9986" t="s">
        <v>7827</v>
      </c>
      <c r="P9986" t="s">
        <v>5</v>
      </c>
      <c r="Q9986">
        <v>7</v>
      </c>
      <c r="R9986" s="1">
        <v>0.81527777777777777</v>
      </c>
      <c r="S9986" t="s">
        <v>6</v>
      </c>
      <c r="V9986" t="b">
        <f t="shared" si="1255"/>
        <v>1</v>
      </c>
      <c r="W9986" t="b">
        <f t="shared" si="1256"/>
        <v>1</v>
      </c>
      <c r="X9986" t="b">
        <f t="shared" si="1257"/>
        <v>1</v>
      </c>
      <c r="Y9986" t="b">
        <f t="shared" si="1258"/>
        <v>1</v>
      </c>
      <c r="Z9986" t="b">
        <f t="shared" si="1259"/>
        <v>1</v>
      </c>
      <c r="AA9986" t="b">
        <f t="shared" si="1260"/>
        <v>1</v>
      </c>
      <c r="AB9986" t="b">
        <f t="shared" si="1261"/>
        <v>1</v>
      </c>
      <c r="AC9986" t="b">
        <f t="shared" si="1262"/>
        <v>1</v>
      </c>
    </row>
    <row r="9987" spans="1:29">
      <c r="A9987" t="s">
        <v>7</v>
      </c>
      <c r="B9987" t="s">
        <v>73</v>
      </c>
      <c r="C9987" t="s">
        <v>3</v>
      </c>
      <c r="D9987" t="s">
        <v>74</v>
      </c>
      <c r="E9987" t="s">
        <v>5</v>
      </c>
      <c r="F9987">
        <v>7</v>
      </c>
      <c r="G9987" s="1">
        <v>0.81527777777777777</v>
      </c>
      <c r="H9987" t="s">
        <v>7772</v>
      </c>
      <c r="I9987" s="3" t="s">
        <v>8597</v>
      </c>
      <c r="K9987" s="3" t="s">
        <v>8597</v>
      </c>
      <c r="L9987" t="s">
        <v>7</v>
      </c>
      <c r="M9987" t="s">
        <v>73</v>
      </c>
      <c r="N9987" t="s">
        <v>3</v>
      </c>
      <c r="O9987" t="s">
        <v>74</v>
      </c>
      <c r="P9987" t="s">
        <v>5</v>
      </c>
      <c r="Q9987">
        <v>7</v>
      </c>
      <c r="R9987" s="1">
        <v>0.81527777777777777</v>
      </c>
      <c r="S9987" t="s">
        <v>7772</v>
      </c>
      <c r="V9987" t="b">
        <f t="shared" si="1255"/>
        <v>1</v>
      </c>
      <c r="W9987" t="b">
        <f t="shared" si="1256"/>
        <v>1</v>
      </c>
      <c r="X9987" t="b">
        <f t="shared" si="1257"/>
        <v>1</v>
      </c>
      <c r="Y9987" t="b">
        <f t="shared" si="1258"/>
        <v>1</v>
      </c>
      <c r="Z9987" t="b">
        <f t="shared" si="1259"/>
        <v>1</v>
      </c>
      <c r="AA9987" t="b">
        <f t="shared" si="1260"/>
        <v>1</v>
      </c>
      <c r="AB9987" t="b">
        <f t="shared" si="1261"/>
        <v>1</v>
      </c>
      <c r="AC9987" t="b">
        <f t="shared" si="1262"/>
        <v>1</v>
      </c>
    </row>
    <row r="9988" spans="1:29">
      <c r="I9988" s="3" t="s">
        <v>8597</v>
      </c>
      <c r="K9988" s="3" t="s">
        <v>8597</v>
      </c>
      <c r="V9988" t="b">
        <f t="shared" si="1255"/>
        <v>1</v>
      </c>
      <c r="W9988" t="b">
        <f t="shared" si="1256"/>
        <v>1</v>
      </c>
      <c r="X9988" t="b">
        <f t="shared" si="1257"/>
        <v>1</v>
      </c>
      <c r="Y9988" t="b">
        <f t="shared" si="1258"/>
        <v>1</v>
      </c>
      <c r="Z9988" t="b">
        <f t="shared" si="1259"/>
        <v>1</v>
      </c>
      <c r="AA9988" t="b">
        <f t="shared" si="1260"/>
        <v>1</v>
      </c>
      <c r="AB9988" t="b">
        <f t="shared" si="1261"/>
        <v>1</v>
      </c>
      <c r="AC9988" t="b">
        <f t="shared" si="1262"/>
        <v>1</v>
      </c>
    </row>
    <row r="9989" spans="1:29">
      <c r="A9989" t="s">
        <v>7260</v>
      </c>
      <c r="B9989" t="s">
        <v>7480</v>
      </c>
      <c r="C9989" t="s">
        <v>7519</v>
      </c>
      <c r="D9989" t="s">
        <v>7515</v>
      </c>
      <c r="E9989" t="s">
        <v>7516</v>
      </c>
      <c r="F9989" t="s">
        <v>7662</v>
      </c>
      <c r="G9989" t="s">
        <v>7663</v>
      </c>
      <c r="H9989" t="s">
        <v>7828</v>
      </c>
      <c r="I9989" s="3" t="s">
        <v>8597</v>
      </c>
      <c r="K9989" s="3" t="s">
        <v>8597</v>
      </c>
      <c r="L9989" t="s">
        <v>7260</v>
      </c>
      <c r="M9989" t="s">
        <v>7480</v>
      </c>
      <c r="N9989" t="s">
        <v>7519</v>
      </c>
      <c r="O9989" t="s">
        <v>7515</v>
      </c>
      <c r="P9989" t="s">
        <v>7516</v>
      </c>
      <c r="Q9989" t="s">
        <v>7662</v>
      </c>
      <c r="R9989" t="s">
        <v>7663</v>
      </c>
      <c r="S9989" t="s">
        <v>7828</v>
      </c>
      <c r="V9989" t="b">
        <f t="shared" si="1255"/>
        <v>1</v>
      </c>
      <c r="W9989" t="b">
        <f t="shared" si="1256"/>
        <v>1</v>
      </c>
      <c r="X9989" t="b">
        <f t="shared" si="1257"/>
        <v>1</v>
      </c>
      <c r="Y9989" t="b">
        <f t="shared" si="1258"/>
        <v>1</v>
      </c>
      <c r="Z9989" t="b">
        <f t="shared" si="1259"/>
        <v>1</v>
      </c>
      <c r="AA9989" t="b">
        <f t="shared" si="1260"/>
        <v>1</v>
      </c>
      <c r="AB9989" t="b">
        <f t="shared" si="1261"/>
        <v>1</v>
      </c>
      <c r="AC9989" t="b">
        <f t="shared" si="1262"/>
        <v>1</v>
      </c>
    </row>
    <row r="9990" spans="1:29">
      <c r="A9990" t="s">
        <v>778</v>
      </c>
      <c r="I9990" s="3" t="s">
        <v>8597</v>
      </c>
      <c r="K9990" s="3" t="s">
        <v>8597</v>
      </c>
      <c r="L9990" t="s">
        <v>778</v>
      </c>
      <c r="V9990" t="b">
        <f t="shared" si="1255"/>
        <v>1</v>
      </c>
      <c r="W9990" t="b">
        <f t="shared" si="1256"/>
        <v>1</v>
      </c>
      <c r="X9990" t="b">
        <f t="shared" si="1257"/>
        <v>1</v>
      </c>
      <c r="Y9990" t="b">
        <f t="shared" si="1258"/>
        <v>1</v>
      </c>
      <c r="Z9990" t="b">
        <f t="shared" si="1259"/>
        <v>1</v>
      </c>
      <c r="AA9990" t="b">
        <f t="shared" si="1260"/>
        <v>1</v>
      </c>
      <c r="AB9990" t="b">
        <f t="shared" si="1261"/>
        <v>1</v>
      </c>
      <c r="AC9990" t="b">
        <f t="shared" si="1262"/>
        <v>1</v>
      </c>
    </row>
    <row r="9991" spans="1:29">
      <c r="A9991" t="s">
        <v>1</v>
      </c>
      <c r="B9991" t="s">
        <v>2</v>
      </c>
      <c r="C9991" t="s">
        <v>3</v>
      </c>
      <c r="D9991" t="s">
        <v>203</v>
      </c>
      <c r="E9991" t="s">
        <v>5</v>
      </c>
      <c r="F9991">
        <v>7</v>
      </c>
      <c r="G9991" s="1">
        <v>0.81527777777777777</v>
      </c>
      <c r="H9991" t="s">
        <v>7829</v>
      </c>
      <c r="I9991" s="3" t="s">
        <v>8597</v>
      </c>
      <c r="K9991" s="3" t="s">
        <v>8597</v>
      </c>
      <c r="L9991" t="s">
        <v>1</v>
      </c>
      <c r="M9991" t="s">
        <v>2</v>
      </c>
      <c r="N9991" t="s">
        <v>3</v>
      </c>
      <c r="O9991" t="s">
        <v>203</v>
      </c>
      <c r="P9991" t="s">
        <v>5</v>
      </c>
      <c r="Q9991">
        <v>7</v>
      </c>
      <c r="R9991" s="1">
        <v>0.81527777777777777</v>
      </c>
      <c r="S9991" t="s">
        <v>7829</v>
      </c>
      <c r="V9991" t="b">
        <f t="shared" si="1255"/>
        <v>1</v>
      </c>
      <c r="W9991" t="b">
        <f t="shared" si="1256"/>
        <v>1</v>
      </c>
      <c r="X9991" t="b">
        <f t="shared" si="1257"/>
        <v>1</v>
      </c>
      <c r="Y9991" t="b">
        <f t="shared" si="1258"/>
        <v>1</v>
      </c>
      <c r="Z9991" t="b">
        <f t="shared" si="1259"/>
        <v>1</v>
      </c>
      <c r="AA9991" t="b">
        <f t="shared" si="1260"/>
        <v>1</v>
      </c>
      <c r="AB9991" t="b">
        <f t="shared" si="1261"/>
        <v>1</v>
      </c>
      <c r="AC9991" t="b">
        <f t="shared" si="1262"/>
        <v>1</v>
      </c>
    </row>
    <row r="9992" spans="1:29">
      <c r="A9992" t="s">
        <v>1</v>
      </c>
      <c r="B9992" t="s">
        <v>2</v>
      </c>
      <c r="C9992" t="s">
        <v>3</v>
      </c>
      <c r="D9992" t="s">
        <v>180</v>
      </c>
      <c r="E9992" t="s">
        <v>5</v>
      </c>
      <c r="F9992">
        <v>7</v>
      </c>
      <c r="G9992" s="1">
        <v>0.81527777777777777</v>
      </c>
      <c r="H9992" t="s">
        <v>7830</v>
      </c>
      <c r="I9992" s="3" t="s">
        <v>8597</v>
      </c>
      <c r="K9992" s="3" t="s">
        <v>8597</v>
      </c>
      <c r="L9992" t="s">
        <v>1</v>
      </c>
      <c r="M9992" t="s">
        <v>2</v>
      </c>
      <c r="N9992" t="s">
        <v>3</v>
      </c>
      <c r="O9992" t="s">
        <v>180</v>
      </c>
      <c r="P9992" t="s">
        <v>5</v>
      </c>
      <c r="Q9992">
        <v>7</v>
      </c>
      <c r="R9992" s="1">
        <v>0.81527777777777777</v>
      </c>
      <c r="S9992" t="s">
        <v>7830</v>
      </c>
      <c r="V9992" t="b">
        <f t="shared" si="1255"/>
        <v>1</v>
      </c>
      <c r="W9992" t="b">
        <f t="shared" si="1256"/>
        <v>1</v>
      </c>
      <c r="X9992" t="b">
        <f t="shared" si="1257"/>
        <v>1</v>
      </c>
      <c r="Y9992" t="b">
        <f t="shared" si="1258"/>
        <v>1</v>
      </c>
      <c r="Z9992" t="b">
        <f t="shared" si="1259"/>
        <v>1</v>
      </c>
      <c r="AA9992" t="b">
        <f t="shared" si="1260"/>
        <v>1</v>
      </c>
      <c r="AB9992" t="b">
        <f t="shared" si="1261"/>
        <v>1</v>
      </c>
      <c r="AC9992" t="b">
        <f t="shared" si="1262"/>
        <v>1</v>
      </c>
    </row>
    <row r="9993" spans="1:29">
      <c r="A9993" t="s">
        <v>1</v>
      </c>
      <c r="B9993" t="s">
        <v>2</v>
      </c>
      <c r="C9993" t="s">
        <v>3</v>
      </c>
      <c r="D9993" t="s">
        <v>60</v>
      </c>
      <c r="E9993" t="s">
        <v>5</v>
      </c>
      <c r="F9993">
        <v>7</v>
      </c>
      <c r="G9993" s="1">
        <v>0.81527777777777777</v>
      </c>
      <c r="H9993" t="s">
        <v>7831</v>
      </c>
      <c r="I9993" s="3" t="s">
        <v>8597</v>
      </c>
      <c r="K9993" s="3" t="s">
        <v>8597</v>
      </c>
      <c r="L9993" t="s">
        <v>1</v>
      </c>
      <c r="M9993" t="s">
        <v>2</v>
      </c>
      <c r="N9993" t="s">
        <v>3</v>
      </c>
      <c r="O9993" t="s">
        <v>60</v>
      </c>
      <c r="P9993" t="s">
        <v>5</v>
      </c>
      <c r="Q9993">
        <v>7</v>
      </c>
      <c r="R9993" s="1">
        <v>0.81527777777777777</v>
      </c>
      <c r="S9993" t="s">
        <v>7831</v>
      </c>
      <c r="V9993" t="b">
        <f t="shared" si="1255"/>
        <v>1</v>
      </c>
      <c r="W9993" t="b">
        <f t="shared" si="1256"/>
        <v>1</v>
      </c>
      <c r="X9993" t="b">
        <f t="shared" si="1257"/>
        <v>1</v>
      </c>
      <c r="Y9993" t="b">
        <f t="shared" si="1258"/>
        <v>1</v>
      </c>
      <c r="Z9993" t="b">
        <f t="shared" si="1259"/>
        <v>1</v>
      </c>
      <c r="AA9993" t="b">
        <f t="shared" si="1260"/>
        <v>1</v>
      </c>
      <c r="AB9993" t="b">
        <f t="shared" si="1261"/>
        <v>1</v>
      </c>
      <c r="AC9993" t="b">
        <f t="shared" si="1262"/>
        <v>1</v>
      </c>
    </row>
    <row r="9994" spans="1:29">
      <c r="A9994" t="s">
        <v>1</v>
      </c>
      <c r="B9994" t="s">
        <v>2</v>
      </c>
      <c r="C9994" t="s">
        <v>3</v>
      </c>
      <c r="D9994" t="s">
        <v>460</v>
      </c>
      <c r="E9994" t="s">
        <v>5</v>
      </c>
      <c r="F9994">
        <v>7</v>
      </c>
      <c r="G9994" s="1">
        <v>0.81527777777777777</v>
      </c>
      <c r="H9994" t="s">
        <v>7832</v>
      </c>
      <c r="I9994" s="3" t="s">
        <v>8597</v>
      </c>
      <c r="K9994" s="3" t="s">
        <v>8597</v>
      </c>
      <c r="L9994" t="s">
        <v>1</v>
      </c>
      <c r="M9994" t="s">
        <v>2</v>
      </c>
      <c r="N9994" t="s">
        <v>3</v>
      </c>
      <c r="O9994" t="s">
        <v>460</v>
      </c>
      <c r="P9994" t="s">
        <v>5</v>
      </c>
      <c r="Q9994">
        <v>7</v>
      </c>
      <c r="R9994" s="1">
        <v>0.81527777777777777</v>
      </c>
      <c r="S9994" t="s">
        <v>7832</v>
      </c>
      <c r="V9994" t="b">
        <f t="shared" si="1255"/>
        <v>1</v>
      </c>
      <c r="W9994" t="b">
        <f t="shared" si="1256"/>
        <v>1</v>
      </c>
      <c r="X9994" t="b">
        <f t="shared" si="1257"/>
        <v>1</v>
      </c>
      <c r="Y9994" t="b">
        <f t="shared" si="1258"/>
        <v>1</v>
      </c>
      <c r="Z9994" t="b">
        <f t="shared" si="1259"/>
        <v>1</v>
      </c>
      <c r="AA9994" t="b">
        <f t="shared" si="1260"/>
        <v>1</v>
      </c>
      <c r="AB9994" t="b">
        <f t="shared" si="1261"/>
        <v>1</v>
      </c>
      <c r="AC9994" t="b">
        <f t="shared" si="1262"/>
        <v>1</v>
      </c>
    </row>
    <row r="9995" spans="1:29">
      <c r="A9995" t="s">
        <v>1</v>
      </c>
      <c r="B9995" t="s">
        <v>2</v>
      </c>
      <c r="C9995" t="s">
        <v>3</v>
      </c>
      <c r="D9995" t="s">
        <v>304</v>
      </c>
      <c r="E9995" t="s">
        <v>5</v>
      </c>
      <c r="F9995">
        <v>7</v>
      </c>
      <c r="G9995" s="1">
        <v>0.81527777777777777</v>
      </c>
      <c r="H9995" t="s">
        <v>7833</v>
      </c>
      <c r="I9995" s="3" t="s">
        <v>8597</v>
      </c>
      <c r="K9995" s="3" t="s">
        <v>8597</v>
      </c>
      <c r="L9995" t="s">
        <v>1</v>
      </c>
      <c r="M9995" t="s">
        <v>2</v>
      </c>
      <c r="N9995" t="s">
        <v>3</v>
      </c>
      <c r="O9995" t="s">
        <v>304</v>
      </c>
      <c r="P9995" t="s">
        <v>5</v>
      </c>
      <c r="Q9995">
        <v>7</v>
      </c>
      <c r="R9995" s="1">
        <v>0.81527777777777777</v>
      </c>
      <c r="S9995" t="s">
        <v>7833</v>
      </c>
      <c r="V9995" t="b">
        <f t="shared" ref="V9995:V10058" si="1263">EXACT(L9995,A9995)</f>
        <v>1</v>
      </c>
      <c r="W9995" t="b">
        <f t="shared" ref="W9995:W10058" si="1264">EXACT(M9995,B9995)</f>
        <v>1</v>
      </c>
      <c r="X9995" t="b">
        <f t="shared" ref="X9995:X10058" si="1265">EXACT(N9995,C9995)</f>
        <v>1</v>
      </c>
      <c r="Y9995" t="b">
        <f t="shared" ref="Y9995:Y10058" si="1266">EXACT(O9995,D9995)</f>
        <v>1</v>
      </c>
      <c r="Z9995" t="b">
        <f t="shared" ref="Z9995:Z10058" si="1267">EXACT(P9995,E9995)</f>
        <v>1</v>
      </c>
      <c r="AA9995" t="b">
        <f t="shared" ref="AA9995:AA10058" si="1268">EXACT(Q9995,F9995)</f>
        <v>1</v>
      </c>
      <c r="AB9995" t="b">
        <f t="shared" ref="AB9995:AB10058" si="1269">EXACT(R9995,G9995)</f>
        <v>1</v>
      </c>
      <c r="AC9995" t="b">
        <f t="shared" ref="AC9995:AC10058" si="1270">EXACT(S9995,H9995)</f>
        <v>1</v>
      </c>
    </row>
    <row r="9996" spans="1:29">
      <c r="I9996" s="3" t="s">
        <v>8597</v>
      </c>
      <c r="K9996" s="3" t="s">
        <v>8597</v>
      </c>
      <c r="V9996" t="b">
        <f t="shared" si="1263"/>
        <v>1</v>
      </c>
      <c r="W9996" t="b">
        <f t="shared" si="1264"/>
        <v>1</v>
      </c>
      <c r="X9996" t="b">
        <f t="shared" si="1265"/>
        <v>1</v>
      </c>
      <c r="Y9996" t="b">
        <f t="shared" si="1266"/>
        <v>1</v>
      </c>
      <c r="Z9996" t="b">
        <f t="shared" si="1267"/>
        <v>1</v>
      </c>
      <c r="AA9996" t="b">
        <f t="shared" si="1268"/>
        <v>1</v>
      </c>
      <c r="AB9996" t="b">
        <f t="shared" si="1269"/>
        <v>1</v>
      </c>
      <c r="AC9996" t="b">
        <f t="shared" si="1270"/>
        <v>1</v>
      </c>
    </row>
    <row r="9997" spans="1:29">
      <c r="A9997" t="s">
        <v>7260</v>
      </c>
      <c r="B9997" t="s">
        <v>7480</v>
      </c>
      <c r="C9997" t="s">
        <v>7519</v>
      </c>
      <c r="D9997" t="s">
        <v>7515</v>
      </c>
      <c r="E9997" t="s">
        <v>7516</v>
      </c>
      <c r="F9997" t="s">
        <v>7662</v>
      </c>
      <c r="G9997" t="s">
        <v>7663</v>
      </c>
      <c r="H9997" t="s">
        <v>7834</v>
      </c>
      <c r="I9997" s="3" t="s">
        <v>8597</v>
      </c>
      <c r="K9997" s="3" t="s">
        <v>8597</v>
      </c>
      <c r="L9997" t="s">
        <v>7260</v>
      </c>
      <c r="M9997" t="s">
        <v>7480</v>
      </c>
      <c r="N9997" t="s">
        <v>7519</v>
      </c>
      <c r="O9997" t="s">
        <v>7515</v>
      </c>
      <c r="P9997" t="s">
        <v>7516</v>
      </c>
      <c r="Q9997" t="s">
        <v>7662</v>
      </c>
      <c r="R9997" t="s">
        <v>7663</v>
      </c>
      <c r="S9997" t="s">
        <v>7834</v>
      </c>
      <c r="V9997" t="b">
        <f t="shared" si="1263"/>
        <v>1</v>
      </c>
      <c r="W9997" t="b">
        <f t="shared" si="1264"/>
        <v>1</v>
      </c>
      <c r="X9997" t="b">
        <f t="shared" si="1265"/>
        <v>1</v>
      </c>
      <c r="Y9997" t="b">
        <f t="shared" si="1266"/>
        <v>1</v>
      </c>
      <c r="Z9997" t="b">
        <f t="shared" si="1267"/>
        <v>1</v>
      </c>
      <c r="AA9997" t="b">
        <f t="shared" si="1268"/>
        <v>1</v>
      </c>
      <c r="AB9997" t="b">
        <f t="shared" si="1269"/>
        <v>1</v>
      </c>
      <c r="AC9997" t="b">
        <f t="shared" si="1270"/>
        <v>1</v>
      </c>
    </row>
    <row r="9998" spans="1:29">
      <c r="A9998" t="s">
        <v>4079</v>
      </c>
      <c r="I9998" s="3" t="s">
        <v>8597</v>
      </c>
      <c r="K9998" s="3" t="s">
        <v>8597</v>
      </c>
      <c r="L9998" t="s">
        <v>4079</v>
      </c>
      <c r="V9998" t="b">
        <f t="shared" si="1263"/>
        <v>1</v>
      </c>
      <c r="W9998" t="b">
        <f t="shared" si="1264"/>
        <v>1</v>
      </c>
      <c r="X9998" t="b">
        <f t="shared" si="1265"/>
        <v>1</v>
      </c>
      <c r="Y9998" t="b">
        <f t="shared" si="1266"/>
        <v>1</v>
      </c>
      <c r="Z9998" t="b">
        <f t="shared" si="1267"/>
        <v>1</v>
      </c>
      <c r="AA9998" t="b">
        <f t="shared" si="1268"/>
        <v>1</v>
      </c>
      <c r="AB9998" t="b">
        <f t="shared" si="1269"/>
        <v>1</v>
      </c>
      <c r="AC9998" t="b">
        <f t="shared" si="1270"/>
        <v>1</v>
      </c>
    </row>
    <row r="9999" spans="1:29">
      <c r="A9999" t="s">
        <v>1</v>
      </c>
      <c r="B9999" t="s">
        <v>2</v>
      </c>
      <c r="C9999" t="s">
        <v>3</v>
      </c>
      <c r="D9999" t="s">
        <v>201</v>
      </c>
      <c r="E9999" t="s">
        <v>5</v>
      </c>
      <c r="F9999">
        <v>7</v>
      </c>
      <c r="G9999" s="1">
        <v>0.81527777777777777</v>
      </c>
      <c r="H9999" t="s">
        <v>7835</v>
      </c>
      <c r="I9999" s="3" t="s">
        <v>8597</v>
      </c>
      <c r="K9999" s="3" t="s">
        <v>8597</v>
      </c>
      <c r="L9999" t="s">
        <v>1</v>
      </c>
      <c r="M9999" t="s">
        <v>2</v>
      </c>
      <c r="N9999" t="s">
        <v>3</v>
      </c>
      <c r="O9999" t="s">
        <v>201</v>
      </c>
      <c r="P9999" t="s">
        <v>5</v>
      </c>
      <c r="Q9999">
        <v>7</v>
      </c>
      <c r="R9999" s="1">
        <v>0.81527777777777777</v>
      </c>
      <c r="S9999" t="s">
        <v>7835</v>
      </c>
      <c r="V9999" t="b">
        <f t="shared" si="1263"/>
        <v>1</v>
      </c>
      <c r="W9999" t="b">
        <f t="shared" si="1264"/>
        <v>1</v>
      </c>
      <c r="X9999" t="b">
        <f t="shared" si="1265"/>
        <v>1</v>
      </c>
      <c r="Y9999" t="b">
        <f t="shared" si="1266"/>
        <v>1</v>
      </c>
      <c r="Z9999" t="b">
        <f t="shared" si="1267"/>
        <v>1</v>
      </c>
      <c r="AA9999" t="b">
        <f t="shared" si="1268"/>
        <v>1</v>
      </c>
      <c r="AB9999" t="b">
        <f t="shared" si="1269"/>
        <v>1</v>
      </c>
      <c r="AC9999" t="b">
        <f t="shared" si="1270"/>
        <v>1</v>
      </c>
    </row>
    <row r="10000" spans="1:29">
      <c r="A10000" t="s">
        <v>1</v>
      </c>
      <c r="B10000" t="s">
        <v>2</v>
      </c>
      <c r="C10000" t="s">
        <v>3</v>
      </c>
      <c r="D10000" t="s">
        <v>468</v>
      </c>
      <c r="E10000" t="s">
        <v>5</v>
      </c>
      <c r="F10000">
        <v>7</v>
      </c>
      <c r="G10000" s="1">
        <v>0.81527777777777777</v>
      </c>
      <c r="H10000" t="s">
        <v>7836</v>
      </c>
      <c r="I10000" s="3" t="s">
        <v>8597</v>
      </c>
      <c r="K10000" s="3" t="s">
        <v>8597</v>
      </c>
      <c r="L10000" t="s">
        <v>1</v>
      </c>
      <c r="M10000" t="s">
        <v>2</v>
      </c>
      <c r="N10000" t="s">
        <v>3</v>
      </c>
      <c r="O10000" t="s">
        <v>468</v>
      </c>
      <c r="P10000" t="s">
        <v>5</v>
      </c>
      <c r="Q10000">
        <v>7</v>
      </c>
      <c r="R10000" s="1">
        <v>0.81527777777777777</v>
      </c>
      <c r="S10000" t="s">
        <v>7836</v>
      </c>
      <c r="V10000" t="b">
        <f t="shared" si="1263"/>
        <v>1</v>
      </c>
      <c r="W10000" t="b">
        <f t="shared" si="1264"/>
        <v>1</v>
      </c>
      <c r="X10000" t="b">
        <f t="shared" si="1265"/>
        <v>1</v>
      </c>
      <c r="Y10000" t="b">
        <f t="shared" si="1266"/>
        <v>1</v>
      </c>
      <c r="Z10000" t="b">
        <f t="shared" si="1267"/>
        <v>1</v>
      </c>
      <c r="AA10000" t="b">
        <f t="shared" si="1268"/>
        <v>1</v>
      </c>
      <c r="AB10000" t="b">
        <f t="shared" si="1269"/>
        <v>1</v>
      </c>
      <c r="AC10000" t="b">
        <f t="shared" si="1270"/>
        <v>1</v>
      </c>
    </row>
    <row r="10001" spans="1:29">
      <c r="A10001" t="s">
        <v>1</v>
      </c>
      <c r="B10001" t="s">
        <v>2</v>
      </c>
      <c r="C10001" t="s">
        <v>3</v>
      </c>
      <c r="D10001" t="s">
        <v>99</v>
      </c>
      <c r="E10001" t="s">
        <v>5</v>
      </c>
      <c r="F10001">
        <v>7</v>
      </c>
      <c r="G10001" s="1">
        <v>0.81527777777777777</v>
      </c>
      <c r="H10001" t="s">
        <v>7837</v>
      </c>
      <c r="I10001" s="3" t="s">
        <v>8597</v>
      </c>
      <c r="K10001" s="3" t="s">
        <v>8597</v>
      </c>
      <c r="L10001" t="s">
        <v>1</v>
      </c>
      <c r="M10001" t="s">
        <v>2</v>
      </c>
      <c r="N10001" t="s">
        <v>3</v>
      </c>
      <c r="O10001" t="s">
        <v>99</v>
      </c>
      <c r="P10001" t="s">
        <v>5</v>
      </c>
      <c r="Q10001">
        <v>7</v>
      </c>
      <c r="R10001" s="1">
        <v>0.81527777777777777</v>
      </c>
      <c r="S10001" t="s">
        <v>7837</v>
      </c>
      <c r="V10001" t="b">
        <f t="shared" si="1263"/>
        <v>1</v>
      </c>
      <c r="W10001" t="b">
        <f t="shared" si="1264"/>
        <v>1</v>
      </c>
      <c r="X10001" t="b">
        <f t="shared" si="1265"/>
        <v>1</v>
      </c>
      <c r="Y10001" t="b">
        <f t="shared" si="1266"/>
        <v>1</v>
      </c>
      <c r="Z10001" t="b">
        <f t="shared" si="1267"/>
        <v>1</v>
      </c>
      <c r="AA10001" t="b">
        <f t="shared" si="1268"/>
        <v>1</v>
      </c>
      <c r="AB10001" t="b">
        <f t="shared" si="1269"/>
        <v>1</v>
      </c>
      <c r="AC10001" t="b">
        <f t="shared" si="1270"/>
        <v>1</v>
      </c>
    </row>
    <row r="10002" spans="1:29">
      <c r="A10002" t="s">
        <v>7</v>
      </c>
      <c r="B10002" t="s">
        <v>73</v>
      </c>
      <c r="C10002" t="s">
        <v>3</v>
      </c>
      <c r="D10002" t="s">
        <v>74</v>
      </c>
      <c r="E10002" t="s">
        <v>5</v>
      </c>
      <c r="F10002">
        <v>7</v>
      </c>
      <c r="G10002" s="1">
        <v>0.81597222222222221</v>
      </c>
      <c r="H10002" t="s">
        <v>7838</v>
      </c>
      <c r="I10002" s="3" t="s">
        <v>8597</v>
      </c>
      <c r="K10002" s="3" t="s">
        <v>8597</v>
      </c>
      <c r="L10002" t="s">
        <v>7</v>
      </c>
      <c r="M10002" t="s">
        <v>73</v>
      </c>
      <c r="N10002" t="s">
        <v>3</v>
      </c>
      <c r="O10002" t="s">
        <v>74</v>
      </c>
      <c r="P10002" t="s">
        <v>5</v>
      </c>
      <c r="Q10002">
        <v>7</v>
      </c>
      <c r="R10002" s="1">
        <v>0.81597222222222221</v>
      </c>
      <c r="S10002" t="s">
        <v>7838</v>
      </c>
      <c r="V10002" t="b">
        <f t="shared" si="1263"/>
        <v>1</v>
      </c>
      <c r="W10002" t="b">
        <f t="shared" si="1264"/>
        <v>1</v>
      </c>
      <c r="X10002" t="b">
        <f t="shared" si="1265"/>
        <v>1</v>
      </c>
      <c r="Y10002" t="b">
        <f t="shared" si="1266"/>
        <v>1</v>
      </c>
      <c r="Z10002" t="b">
        <f t="shared" si="1267"/>
        <v>1</v>
      </c>
      <c r="AA10002" t="b">
        <f t="shared" si="1268"/>
        <v>1</v>
      </c>
      <c r="AB10002" t="b">
        <f t="shared" si="1269"/>
        <v>1</v>
      </c>
      <c r="AC10002" t="b">
        <f t="shared" si="1270"/>
        <v>1</v>
      </c>
    </row>
    <row r="10003" spans="1:29">
      <c r="A10003" t="s">
        <v>7</v>
      </c>
      <c r="B10003" t="s">
        <v>55</v>
      </c>
      <c r="C10003" t="s">
        <v>3</v>
      </c>
      <c r="D10003" t="s">
        <v>56</v>
      </c>
      <c r="E10003" t="s">
        <v>5</v>
      </c>
      <c r="F10003">
        <v>7</v>
      </c>
      <c r="G10003" s="1">
        <v>0.81597222222222221</v>
      </c>
      <c r="H10003" t="s">
        <v>53</v>
      </c>
      <c r="I10003" s="3" t="s">
        <v>8597</v>
      </c>
      <c r="K10003" s="3" t="s">
        <v>8597</v>
      </c>
      <c r="L10003" t="s">
        <v>7</v>
      </c>
      <c r="M10003" t="s">
        <v>55</v>
      </c>
      <c r="N10003" t="s">
        <v>3</v>
      </c>
      <c r="O10003" t="s">
        <v>56</v>
      </c>
      <c r="P10003" t="s">
        <v>5</v>
      </c>
      <c r="Q10003">
        <v>7</v>
      </c>
      <c r="R10003" s="1">
        <v>0.81597222222222221</v>
      </c>
      <c r="S10003" t="s">
        <v>53</v>
      </c>
      <c r="V10003" t="b">
        <f t="shared" si="1263"/>
        <v>1</v>
      </c>
      <c r="W10003" t="b">
        <f t="shared" si="1264"/>
        <v>1</v>
      </c>
      <c r="X10003" t="b">
        <f t="shared" si="1265"/>
        <v>1</v>
      </c>
      <c r="Y10003" t="b">
        <f t="shared" si="1266"/>
        <v>1</v>
      </c>
      <c r="Z10003" t="b">
        <f t="shared" si="1267"/>
        <v>1</v>
      </c>
      <c r="AA10003" t="b">
        <f t="shared" si="1268"/>
        <v>1</v>
      </c>
      <c r="AB10003" t="b">
        <f t="shared" si="1269"/>
        <v>1</v>
      </c>
      <c r="AC10003" t="b">
        <f t="shared" si="1270"/>
        <v>1</v>
      </c>
    </row>
    <row r="10004" spans="1:29">
      <c r="A10004" t="s">
        <v>1</v>
      </c>
      <c r="B10004" t="s">
        <v>2</v>
      </c>
      <c r="C10004" t="s">
        <v>3</v>
      </c>
      <c r="D10004" t="s">
        <v>24</v>
      </c>
      <c r="E10004" t="s">
        <v>5</v>
      </c>
      <c r="F10004">
        <v>7</v>
      </c>
      <c r="G10004" s="1">
        <v>0.81527777777777777</v>
      </c>
      <c r="H10004" t="s">
        <v>7839</v>
      </c>
      <c r="I10004" s="3" t="s">
        <v>8597</v>
      </c>
      <c r="K10004" s="3" t="s">
        <v>8597</v>
      </c>
      <c r="L10004" t="s">
        <v>1</v>
      </c>
      <c r="M10004" t="s">
        <v>2</v>
      </c>
      <c r="N10004" t="s">
        <v>3</v>
      </c>
      <c r="O10004" t="s">
        <v>24</v>
      </c>
      <c r="P10004" t="s">
        <v>5</v>
      </c>
      <c r="Q10004">
        <v>7</v>
      </c>
      <c r="R10004" s="1">
        <v>0.81527777777777777</v>
      </c>
      <c r="S10004" t="s">
        <v>7839</v>
      </c>
      <c r="V10004" t="b">
        <f t="shared" si="1263"/>
        <v>1</v>
      </c>
      <c r="W10004" t="b">
        <f t="shared" si="1264"/>
        <v>1</v>
      </c>
      <c r="X10004" t="b">
        <f t="shared" si="1265"/>
        <v>1</v>
      </c>
      <c r="Y10004" t="b">
        <f t="shared" si="1266"/>
        <v>1</v>
      </c>
      <c r="Z10004" t="b">
        <f t="shared" si="1267"/>
        <v>1</v>
      </c>
      <c r="AA10004" t="b">
        <f t="shared" si="1268"/>
        <v>1</v>
      </c>
      <c r="AB10004" t="b">
        <f t="shared" si="1269"/>
        <v>1</v>
      </c>
      <c r="AC10004" t="b">
        <f t="shared" si="1270"/>
        <v>1</v>
      </c>
    </row>
    <row r="10005" spans="1:29">
      <c r="A10005" t="s">
        <v>1</v>
      </c>
      <c r="B10005" t="s">
        <v>2</v>
      </c>
      <c r="C10005" t="s">
        <v>3</v>
      </c>
      <c r="D10005" t="s">
        <v>290</v>
      </c>
      <c r="E10005" t="s">
        <v>5</v>
      </c>
      <c r="F10005">
        <v>7</v>
      </c>
      <c r="G10005" s="1">
        <v>0.81527777777777777</v>
      </c>
      <c r="H10005" t="s">
        <v>7840</v>
      </c>
      <c r="I10005" s="3" t="s">
        <v>8597</v>
      </c>
      <c r="K10005" s="3" t="s">
        <v>8597</v>
      </c>
      <c r="L10005" t="s">
        <v>1</v>
      </c>
      <c r="M10005" t="s">
        <v>2</v>
      </c>
      <c r="N10005" t="s">
        <v>3</v>
      </c>
      <c r="O10005" t="s">
        <v>290</v>
      </c>
      <c r="P10005" t="s">
        <v>5</v>
      </c>
      <c r="Q10005">
        <v>7</v>
      </c>
      <c r="R10005" s="1">
        <v>0.81527777777777777</v>
      </c>
      <c r="S10005" t="s">
        <v>7840</v>
      </c>
      <c r="V10005" t="b">
        <f t="shared" si="1263"/>
        <v>1</v>
      </c>
      <c r="W10005" t="b">
        <f t="shared" si="1264"/>
        <v>1</v>
      </c>
      <c r="X10005" t="b">
        <f t="shared" si="1265"/>
        <v>1</v>
      </c>
      <c r="Y10005" t="b">
        <f t="shared" si="1266"/>
        <v>1</v>
      </c>
      <c r="Z10005" t="b">
        <f t="shared" si="1267"/>
        <v>1</v>
      </c>
      <c r="AA10005" t="b">
        <f t="shared" si="1268"/>
        <v>1</v>
      </c>
      <c r="AB10005" t="b">
        <f t="shared" si="1269"/>
        <v>1</v>
      </c>
      <c r="AC10005" t="b">
        <f t="shared" si="1270"/>
        <v>1</v>
      </c>
    </row>
    <row r="10006" spans="1:29">
      <c r="A10006" t="s">
        <v>7</v>
      </c>
      <c r="B10006" t="s">
        <v>73</v>
      </c>
      <c r="C10006" t="s">
        <v>3</v>
      </c>
      <c r="D10006" t="s">
        <v>74</v>
      </c>
      <c r="E10006" t="s">
        <v>5</v>
      </c>
      <c r="F10006">
        <v>7</v>
      </c>
      <c r="G10006" s="1">
        <v>0.81597222222222221</v>
      </c>
      <c r="H10006" t="s">
        <v>6836</v>
      </c>
      <c r="I10006" s="3" t="s">
        <v>8597</v>
      </c>
      <c r="K10006" s="3" t="s">
        <v>8597</v>
      </c>
      <c r="L10006" t="s">
        <v>7</v>
      </c>
      <c r="M10006" t="s">
        <v>73</v>
      </c>
      <c r="N10006" t="s">
        <v>3</v>
      </c>
      <c r="O10006" t="s">
        <v>74</v>
      </c>
      <c r="P10006" t="s">
        <v>5</v>
      </c>
      <c r="Q10006">
        <v>7</v>
      </c>
      <c r="R10006" s="1">
        <v>0.81597222222222221</v>
      </c>
      <c r="S10006" t="s">
        <v>6836</v>
      </c>
      <c r="V10006" t="b">
        <f t="shared" si="1263"/>
        <v>1</v>
      </c>
      <c r="W10006" t="b">
        <f t="shared" si="1264"/>
        <v>1</v>
      </c>
      <c r="X10006" t="b">
        <f t="shared" si="1265"/>
        <v>1</v>
      </c>
      <c r="Y10006" t="b">
        <f t="shared" si="1266"/>
        <v>1</v>
      </c>
      <c r="Z10006" t="b">
        <f t="shared" si="1267"/>
        <v>1</v>
      </c>
      <c r="AA10006" t="b">
        <f t="shared" si="1268"/>
        <v>1</v>
      </c>
      <c r="AB10006" t="b">
        <f t="shared" si="1269"/>
        <v>1</v>
      </c>
      <c r="AC10006" t="b">
        <f t="shared" si="1270"/>
        <v>1</v>
      </c>
    </row>
    <row r="10007" spans="1:29">
      <c r="A10007" t="s">
        <v>1</v>
      </c>
      <c r="B10007" t="s">
        <v>2</v>
      </c>
      <c r="C10007" t="s">
        <v>3</v>
      </c>
      <c r="D10007" t="s">
        <v>360</v>
      </c>
      <c r="E10007" t="s">
        <v>5</v>
      </c>
      <c r="F10007">
        <v>7</v>
      </c>
      <c r="G10007" s="1">
        <v>0.81527777777777777</v>
      </c>
      <c r="H10007" t="s">
        <v>7112</v>
      </c>
      <c r="I10007" s="3" t="s">
        <v>8597</v>
      </c>
      <c r="K10007" s="3" t="s">
        <v>8597</v>
      </c>
      <c r="L10007" t="s">
        <v>1</v>
      </c>
      <c r="M10007" t="s">
        <v>2</v>
      </c>
      <c r="N10007" t="s">
        <v>3</v>
      </c>
      <c r="O10007" t="s">
        <v>360</v>
      </c>
      <c r="P10007" t="s">
        <v>5</v>
      </c>
      <c r="Q10007">
        <v>7</v>
      </c>
      <c r="R10007" s="1">
        <v>0.81527777777777777</v>
      </c>
      <c r="S10007" t="s">
        <v>7112</v>
      </c>
      <c r="V10007" t="b">
        <f t="shared" si="1263"/>
        <v>1</v>
      </c>
      <c r="W10007" t="b">
        <f t="shared" si="1264"/>
        <v>1</v>
      </c>
      <c r="X10007" t="b">
        <f t="shared" si="1265"/>
        <v>1</v>
      </c>
      <c r="Y10007" t="b">
        <f t="shared" si="1266"/>
        <v>1</v>
      </c>
      <c r="Z10007" t="b">
        <f t="shared" si="1267"/>
        <v>1</v>
      </c>
      <c r="AA10007" t="b">
        <f t="shared" si="1268"/>
        <v>1</v>
      </c>
      <c r="AB10007" t="b">
        <f t="shared" si="1269"/>
        <v>1</v>
      </c>
      <c r="AC10007" t="b">
        <f t="shared" si="1270"/>
        <v>1</v>
      </c>
    </row>
    <row r="10008" spans="1:29">
      <c r="A10008" t="s">
        <v>1</v>
      </c>
      <c r="B10008" t="s">
        <v>2</v>
      </c>
      <c r="C10008" t="s">
        <v>3</v>
      </c>
      <c r="D10008" t="s">
        <v>1232</v>
      </c>
      <c r="E10008" t="s">
        <v>5</v>
      </c>
      <c r="F10008">
        <v>7</v>
      </c>
      <c r="G10008" s="1">
        <v>0.81527777777777777</v>
      </c>
      <c r="H10008" t="s">
        <v>7841</v>
      </c>
      <c r="I10008" s="3" t="s">
        <v>8597</v>
      </c>
      <c r="K10008" s="3" t="s">
        <v>8597</v>
      </c>
      <c r="L10008" t="s">
        <v>1</v>
      </c>
      <c r="M10008" t="s">
        <v>2</v>
      </c>
      <c r="N10008" t="s">
        <v>3</v>
      </c>
      <c r="O10008" t="s">
        <v>1232</v>
      </c>
      <c r="P10008" t="s">
        <v>5</v>
      </c>
      <c r="Q10008">
        <v>7</v>
      </c>
      <c r="R10008" s="1">
        <v>0.81527777777777777</v>
      </c>
      <c r="S10008" t="s">
        <v>7841</v>
      </c>
      <c r="V10008" t="b">
        <f t="shared" si="1263"/>
        <v>1</v>
      </c>
      <c r="W10008" t="b">
        <f t="shared" si="1264"/>
        <v>1</v>
      </c>
      <c r="X10008" t="b">
        <f t="shared" si="1265"/>
        <v>1</v>
      </c>
      <c r="Y10008" t="b">
        <f t="shared" si="1266"/>
        <v>1</v>
      </c>
      <c r="Z10008" t="b">
        <f t="shared" si="1267"/>
        <v>1</v>
      </c>
      <c r="AA10008" t="b">
        <f t="shared" si="1268"/>
        <v>1</v>
      </c>
      <c r="AB10008" t="b">
        <f t="shared" si="1269"/>
        <v>1</v>
      </c>
      <c r="AC10008" t="b">
        <f t="shared" si="1270"/>
        <v>1</v>
      </c>
    </row>
    <row r="10009" spans="1:29">
      <c r="A10009" t="s">
        <v>1</v>
      </c>
      <c r="B10009" t="s">
        <v>2</v>
      </c>
      <c r="C10009" t="s">
        <v>3</v>
      </c>
      <c r="D10009" t="s">
        <v>1022</v>
      </c>
      <c r="E10009" t="s">
        <v>5</v>
      </c>
      <c r="F10009">
        <v>7</v>
      </c>
      <c r="G10009" s="1">
        <v>0.81527777777777777</v>
      </c>
      <c r="H10009" t="s">
        <v>7842</v>
      </c>
      <c r="I10009" s="3" t="s">
        <v>8597</v>
      </c>
      <c r="K10009" s="3" t="s">
        <v>8597</v>
      </c>
      <c r="L10009" t="s">
        <v>1</v>
      </c>
      <c r="M10009" t="s">
        <v>2</v>
      </c>
      <c r="N10009" t="s">
        <v>3</v>
      </c>
      <c r="O10009" t="s">
        <v>1022</v>
      </c>
      <c r="P10009" t="s">
        <v>5</v>
      </c>
      <c r="Q10009">
        <v>7</v>
      </c>
      <c r="R10009" s="1">
        <v>0.81527777777777777</v>
      </c>
      <c r="S10009" t="s">
        <v>7842</v>
      </c>
      <c r="V10009" t="b">
        <f t="shared" si="1263"/>
        <v>1</v>
      </c>
      <c r="W10009" t="b">
        <f t="shared" si="1264"/>
        <v>1</v>
      </c>
      <c r="X10009" t="b">
        <f t="shared" si="1265"/>
        <v>1</v>
      </c>
      <c r="Y10009" t="b">
        <f t="shared" si="1266"/>
        <v>1</v>
      </c>
      <c r="Z10009" t="b">
        <f t="shared" si="1267"/>
        <v>1</v>
      </c>
      <c r="AA10009" t="b">
        <f t="shared" si="1268"/>
        <v>1</v>
      </c>
      <c r="AB10009" t="b">
        <f t="shared" si="1269"/>
        <v>1</v>
      </c>
      <c r="AC10009" t="b">
        <f t="shared" si="1270"/>
        <v>1</v>
      </c>
    </row>
    <row r="10010" spans="1:29">
      <c r="A10010" t="s">
        <v>1</v>
      </c>
      <c r="B10010" t="s">
        <v>2</v>
      </c>
      <c r="C10010" t="s">
        <v>3</v>
      </c>
      <c r="D10010" t="s">
        <v>259</v>
      </c>
      <c r="E10010" t="s">
        <v>5</v>
      </c>
      <c r="F10010">
        <v>7</v>
      </c>
      <c r="G10010" s="1">
        <v>0.81527777777777777</v>
      </c>
      <c r="H10010" t="s">
        <v>7843</v>
      </c>
      <c r="I10010" s="3" t="s">
        <v>8597</v>
      </c>
      <c r="K10010" s="3" t="s">
        <v>8597</v>
      </c>
      <c r="L10010" t="s">
        <v>1</v>
      </c>
      <c r="M10010" t="s">
        <v>2</v>
      </c>
      <c r="N10010" t="s">
        <v>3</v>
      </c>
      <c r="O10010" t="s">
        <v>259</v>
      </c>
      <c r="P10010" t="s">
        <v>5</v>
      </c>
      <c r="Q10010">
        <v>7</v>
      </c>
      <c r="R10010" s="1">
        <v>0.81527777777777777</v>
      </c>
      <c r="S10010" t="s">
        <v>7843</v>
      </c>
      <c r="V10010" t="b">
        <f t="shared" si="1263"/>
        <v>1</v>
      </c>
      <c r="W10010" t="b">
        <f t="shared" si="1264"/>
        <v>1</v>
      </c>
      <c r="X10010" t="b">
        <f t="shared" si="1265"/>
        <v>1</v>
      </c>
      <c r="Y10010" t="b">
        <f t="shared" si="1266"/>
        <v>1</v>
      </c>
      <c r="Z10010" t="b">
        <f t="shared" si="1267"/>
        <v>1</v>
      </c>
      <c r="AA10010" t="b">
        <f t="shared" si="1268"/>
        <v>1</v>
      </c>
      <c r="AB10010" t="b">
        <f t="shared" si="1269"/>
        <v>1</v>
      </c>
      <c r="AC10010" t="b">
        <f t="shared" si="1270"/>
        <v>1</v>
      </c>
    </row>
    <row r="10011" spans="1:29">
      <c r="A10011" t="s">
        <v>1</v>
      </c>
      <c r="B10011" t="s">
        <v>2</v>
      </c>
      <c r="C10011" t="s">
        <v>3</v>
      </c>
      <c r="D10011" t="s">
        <v>233</v>
      </c>
      <c r="E10011" t="s">
        <v>5</v>
      </c>
      <c r="F10011">
        <v>7</v>
      </c>
      <c r="G10011" s="1">
        <v>0.81527777777777777</v>
      </c>
      <c r="H10011" t="s">
        <v>7844</v>
      </c>
      <c r="I10011" s="3" t="s">
        <v>8597</v>
      </c>
      <c r="K10011" s="3" t="s">
        <v>8597</v>
      </c>
      <c r="L10011" t="s">
        <v>1</v>
      </c>
      <c r="M10011" t="s">
        <v>2</v>
      </c>
      <c r="N10011" t="s">
        <v>3</v>
      </c>
      <c r="O10011" t="s">
        <v>233</v>
      </c>
      <c r="P10011" t="s">
        <v>5</v>
      </c>
      <c r="Q10011">
        <v>7</v>
      </c>
      <c r="R10011" s="1">
        <v>0.81527777777777777</v>
      </c>
      <c r="S10011" t="s">
        <v>7844</v>
      </c>
      <c r="V10011" t="b">
        <f t="shared" si="1263"/>
        <v>1</v>
      </c>
      <c r="W10011" t="b">
        <f t="shared" si="1264"/>
        <v>1</v>
      </c>
      <c r="X10011" t="b">
        <f t="shared" si="1265"/>
        <v>1</v>
      </c>
      <c r="Y10011" t="b">
        <f t="shared" si="1266"/>
        <v>1</v>
      </c>
      <c r="Z10011" t="b">
        <f t="shared" si="1267"/>
        <v>1</v>
      </c>
      <c r="AA10011" t="b">
        <f t="shared" si="1268"/>
        <v>1</v>
      </c>
      <c r="AB10011" t="b">
        <f t="shared" si="1269"/>
        <v>1</v>
      </c>
      <c r="AC10011" t="b">
        <f t="shared" si="1270"/>
        <v>1</v>
      </c>
    </row>
    <row r="10012" spans="1:29">
      <c r="A10012" t="s">
        <v>7</v>
      </c>
      <c r="B10012" t="s">
        <v>38</v>
      </c>
      <c r="C10012" t="s">
        <v>3</v>
      </c>
      <c r="D10012" t="s">
        <v>39</v>
      </c>
      <c r="E10012" t="s">
        <v>5</v>
      </c>
      <c r="F10012">
        <v>7</v>
      </c>
      <c r="G10012" s="1">
        <v>0.81597222222222221</v>
      </c>
      <c r="H10012" t="s">
        <v>6825</v>
      </c>
      <c r="I10012" s="3" t="s">
        <v>8597</v>
      </c>
      <c r="K10012" s="3" t="s">
        <v>8597</v>
      </c>
      <c r="L10012" t="s">
        <v>7</v>
      </c>
      <c r="M10012" t="s">
        <v>38</v>
      </c>
      <c r="N10012" t="s">
        <v>3</v>
      </c>
      <c r="O10012" t="s">
        <v>39</v>
      </c>
      <c r="P10012" t="s">
        <v>5</v>
      </c>
      <c r="Q10012">
        <v>7</v>
      </c>
      <c r="R10012" s="1">
        <v>0.81597222222222221</v>
      </c>
      <c r="S10012" t="s">
        <v>6825</v>
      </c>
      <c r="V10012" t="b">
        <f t="shared" si="1263"/>
        <v>1</v>
      </c>
      <c r="W10012" t="b">
        <f t="shared" si="1264"/>
        <v>1</v>
      </c>
      <c r="X10012" t="b">
        <f t="shared" si="1265"/>
        <v>1</v>
      </c>
      <c r="Y10012" t="b">
        <f t="shared" si="1266"/>
        <v>1</v>
      </c>
      <c r="Z10012" t="b">
        <f t="shared" si="1267"/>
        <v>1</v>
      </c>
      <c r="AA10012" t="b">
        <f t="shared" si="1268"/>
        <v>1</v>
      </c>
      <c r="AB10012" t="b">
        <f t="shared" si="1269"/>
        <v>1</v>
      </c>
      <c r="AC10012" t="b">
        <f t="shared" si="1270"/>
        <v>1</v>
      </c>
    </row>
    <row r="10013" spans="1:29">
      <c r="A10013" t="s">
        <v>7</v>
      </c>
      <c r="B10013" t="s">
        <v>1001</v>
      </c>
      <c r="C10013" t="s">
        <v>3</v>
      </c>
      <c r="D10013" t="s">
        <v>1002</v>
      </c>
      <c r="E10013" t="s">
        <v>5</v>
      </c>
      <c r="F10013">
        <v>7</v>
      </c>
      <c r="G10013" s="1">
        <v>0.81597222222222221</v>
      </c>
      <c r="H10013" t="s">
        <v>3147</v>
      </c>
      <c r="I10013" s="3" t="s">
        <v>8597</v>
      </c>
      <c r="K10013" s="3" t="s">
        <v>8597</v>
      </c>
      <c r="L10013" t="s">
        <v>7</v>
      </c>
      <c r="M10013" t="s">
        <v>1001</v>
      </c>
      <c r="N10013" t="s">
        <v>3</v>
      </c>
      <c r="O10013" t="s">
        <v>1002</v>
      </c>
      <c r="P10013" t="s">
        <v>5</v>
      </c>
      <c r="Q10013">
        <v>7</v>
      </c>
      <c r="R10013" s="1">
        <v>0.81597222222222221</v>
      </c>
      <c r="S10013" t="s">
        <v>3147</v>
      </c>
      <c r="V10013" t="b">
        <f t="shared" si="1263"/>
        <v>1</v>
      </c>
      <c r="W10013" t="b">
        <f t="shared" si="1264"/>
        <v>1</v>
      </c>
      <c r="X10013" t="b">
        <f t="shared" si="1265"/>
        <v>1</v>
      </c>
      <c r="Y10013" t="b">
        <f t="shared" si="1266"/>
        <v>1</v>
      </c>
      <c r="Z10013" t="b">
        <f t="shared" si="1267"/>
        <v>1</v>
      </c>
      <c r="AA10013" t="b">
        <f t="shared" si="1268"/>
        <v>1</v>
      </c>
      <c r="AB10013" t="b">
        <f t="shared" si="1269"/>
        <v>1</v>
      </c>
      <c r="AC10013" t="b">
        <f t="shared" si="1270"/>
        <v>1</v>
      </c>
    </row>
    <row r="10014" spans="1:29">
      <c r="A10014" t="s">
        <v>7</v>
      </c>
      <c r="B10014" t="s">
        <v>19</v>
      </c>
      <c r="C10014" t="s">
        <v>3</v>
      </c>
      <c r="D10014" t="s">
        <v>20</v>
      </c>
      <c r="E10014" t="s">
        <v>5</v>
      </c>
      <c r="F10014">
        <v>7</v>
      </c>
      <c r="G10014" s="1">
        <v>0.81597222222222221</v>
      </c>
      <c r="H10014" t="s">
        <v>29</v>
      </c>
      <c r="I10014" s="3" t="s">
        <v>8597</v>
      </c>
      <c r="K10014" s="3" t="s">
        <v>8597</v>
      </c>
      <c r="L10014" t="s">
        <v>7</v>
      </c>
      <c r="M10014" t="s">
        <v>19</v>
      </c>
      <c r="N10014" t="s">
        <v>3</v>
      </c>
      <c r="O10014" t="s">
        <v>20</v>
      </c>
      <c r="P10014" t="s">
        <v>5</v>
      </c>
      <c r="Q10014">
        <v>7</v>
      </c>
      <c r="R10014" s="1">
        <v>0.81597222222222221</v>
      </c>
      <c r="S10014" t="s">
        <v>29</v>
      </c>
      <c r="V10014" t="b">
        <f t="shared" si="1263"/>
        <v>1</v>
      </c>
      <c r="W10014" t="b">
        <f t="shared" si="1264"/>
        <v>1</v>
      </c>
      <c r="X10014" t="b">
        <f t="shared" si="1265"/>
        <v>1</v>
      </c>
      <c r="Y10014" t="b">
        <f t="shared" si="1266"/>
        <v>1</v>
      </c>
      <c r="Z10014" t="b">
        <f t="shared" si="1267"/>
        <v>1</v>
      </c>
      <c r="AA10014" t="b">
        <f t="shared" si="1268"/>
        <v>1</v>
      </c>
      <c r="AB10014" t="b">
        <f t="shared" si="1269"/>
        <v>1</v>
      </c>
      <c r="AC10014" t="b">
        <f t="shared" si="1270"/>
        <v>1</v>
      </c>
    </row>
    <row r="10015" spans="1:29">
      <c r="A10015" t="s">
        <v>1</v>
      </c>
      <c r="B10015" t="s">
        <v>2</v>
      </c>
      <c r="C10015" t="s">
        <v>3</v>
      </c>
      <c r="D10015" t="s">
        <v>570</v>
      </c>
      <c r="E10015" t="s">
        <v>5</v>
      </c>
      <c r="F10015">
        <v>7</v>
      </c>
      <c r="G10015" s="1">
        <v>0.81527777777777777</v>
      </c>
      <c r="H10015" t="s">
        <v>7845</v>
      </c>
      <c r="I10015" s="3" t="s">
        <v>8597</v>
      </c>
      <c r="K10015" s="3" t="s">
        <v>8597</v>
      </c>
      <c r="L10015" t="s">
        <v>1</v>
      </c>
      <c r="M10015" t="s">
        <v>2</v>
      </c>
      <c r="N10015" t="s">
        <v>3</v>
      </c>
      <c r="O10015" t="s">
        <v>570</v>
      </c>
      <c r="P10015" t="s">
        <v>5</v>
      </c>
      <c r="Q10015">
        <v>7</v>
      </c>
      <c r="R10015" s="1">
        <v>0.81527777777777777</v>
      </c>
      <c r="S10015" t="s">
        <v>7845</v>
      </c>
      <c r="V10015" t="b">
        <f t="shared" si="1263"/>
        <v>1</v>
      </c>
      <c r="W10015" t="b">
        <f t="shared" si="1264"/>
        <v>1</v>
      </c>
      <c r="X10015" t="b">
        <f t="shared" si="1265"/>
        <v>1</v>
      </c>
      <c r="Y10015" t="b">
        <f t="shared" si="1266"/>
        <v>1</v>
      </c>
      <c r="Z10015" t="b">
        <f t="shared" si="1267"/>
        <v>1</v>
      </c>
      <c r="AA10015" t="b">
        <f t="shared" si="1268"/>
        <v>1</v>
      </c>
      <c r="AB10015" t="b">
        <f t="shared" si="1269"/>
        <v>1</v>
      </c>
      <c r="AC10015" t="b">
        <f t="shared" si="1270"/>
        <v>1</v>
      </c>
    </row>
    <row r="10016" spans="1:29">
      <c r="A10016" t="s">
        <v>1</v>
      </c>
      <c r="B10016" t="s">
        <v>2</v>
      </c>
      <c r="C10016" t="s">
        <v>3</v>
      </c>
      <c r="D10016" t="s">
        <v>468</v>
      </c>
      <c r="E10016" t="s">
        <v>5</v>
      </c>
      <c r="F10016">
        <v>7</v>
      </c>
      <c r="G10016" s="1">
        <v>0.81527777777777777</v>
      </c>
      <c r="H10016" t="s">
        <v>7846</v>
      </c>
      <c r="I10016" s="3" t="s">
        <v>8597</v>
      </c>
      <c r="K10016" s="3" t="s">
        <v>8597</v>
      </c>
      <c r="L10016" t="s">
        <v>1</v>
      </c>
      <c r="M10016" t="s">
        <v>2</v>
      </c>
      <c r="N10016" t="s">
        <v>3</v>
      </c>
      <c r="O10016" t="s">
        <v>468</v>
      </c>
      <c r="P10016" t="s">
        <v>5</v>
      </c>
      <c r="Q10016">
        <v>7</v>
      </c>
      <c r="R10016" s="1">
        <v>0.81527777777777777</v>
      </c>
      <c r="S10016" t="s">
        <v>7846</v>
      </c>
      <c r="V10016" t="b">
        <f t="shared" si="1263"/>
        <v>1</v>
      </c>
      <c r="W10016" t="b">
        <f t="shared" si="1264"/>
        <v>1</v>
      </c>
      <c r="X10016" t="b">
        <f t="shared" si="1265"/>
        <v>1</v>
      </c>
      <c r="Y10016" t="b">
        <f t="shared" si="1266"/>
        <v>1</v>
      </c>
      <c r="Z10016" t="b">
        <f t="shared" si="1267"/>
        <v>1</v>
      </c>
      <c r="AA10016" t="b">
        <f t="shared" si="1268"/>
        <v>1</v>
      </c>
      <c r="AB10016" t="b">
        <f t="shared" si="1269"/>
        <v>1</v>
      </c>
      <c r="AC10016" t="b">
        <f t="shared" si="1270"/>
        <v>1</v>
      </c>
    </row>
    <row r="10017" spans="1:29">
      <c r="A10017" t="s">
        <v>1</v>
      </c>
      <c r="B10017" t="s">
        <v>2</v>
      </c>
      <c r="C10017" t="s">
        <v>3</v>
      </c>
      <c r="D10017" t="s">
        <v>411</v>
      </c>
      <c r="E10017" t="s">
        <v>5</v>
      </c>
      <c r="F10017">
        <v>7</v>
      </c>
      <c r="G10017" s="1">
        <v>0.81527777777777777</v>
      </c>
      <c r="H10017" t="s">
        <v>7847</v>
      </c>
      <c r="I10017" s="3" t="s">
        <v>8597</v>
      </c>
      <c r="K10017" s="3" t="s">
        <v>8597</v>
      </c>
      <c r="L10017" t="s">
        <v>1</v>
      </c>
      <c r="M10017" t="s">
        <v>2</v>
      </c>
      <c r="N10017" t="s">
        <v>3</v>
      </c>
      <c r="O10017" t="s">
        <v>411</v>
      </c>
      <c r="P10017" t="s">
        <v>5</v>
      </c>
      <c r="Q10017">
        <v>7</v>
      </c>
      <c r="R10017" s="1">
        <v>0.81527777777777777</v>
      </c>
      <c r="S10017" t="s">
        <v>7847</v>
      </c>
      <c r="V10017" t="b">
        <f t="shared" si="1263"/>
        <v>1</v>
      </c>
      <c r="W10017" t="b">
        <f t="shared" si="1264"/>
        <v>1</v>
      </c>
      <c r="X10017" t="b">
        <f t="shared" si="1265"/>
        <v>1</v>
      </c>
      <c r="Y10017" t="b">
        <f t="shared" si="1266"/>
        <v>1</v>
      </c>
      <c r="Z10017" t="b">
        <f t="shared" si="1267"/>
        <v>1</v>
      </c>
      <c r="AA10017" t="b">
        <f t="shared" si="1268"/>
        <v>1</v>
      </c>
      <c r="AB10017" t="b">
        <f t="shared" si="1269"/>
        <v>1</v>
      </c>
      <c r="AC10017" t="b">
        <f t="shared" si="1270"/>
        <v>1</v>
      </c>
    </row>
    <row r="10018" spans="1:29">
      <c r="A10018" t="s">
        <v>1</v>
      </c>
      <c r="B10018" t="s">
        <v>2</v>
      </c>
      <c r="C10018" t="s">
        <v>3</v>
      </c>
      <c r="D10018" t="s">
        <v>410</v>
      </c>
      <c r="E10018" t="s">
        <v>5</v>
      </c>
      <c r="F10018">
        <v>7</v>
      </c>
      <c r="G10018" s="1">
        <v>0.81527777777777777</v>
      </c>
      <c r="H10018" t="s">
        <v>7848</v>
      </c>
      <c r="I10018" s="3" t="s">
        <v>8597</v>
      </c>
      <c r="K10018" s="3" t="s">
        <v>8597</v>
      </c>
      <c r="L10018" t="s">
        <v>1</v>
      </c>
      <c r="M10018" t="s">
        <v>2</v>
      </c>
      <c r="N10018" t="s">
        <v>3</v>
      </c>
      <c r="O10018" t="s">
        <v>410</v>
      </c>
      <c r="P10018" t="s">
        <v>5</v>
      </c>
      <c r="Q10018">
        <v>7</v>
      </c>
      <c r="R10018" s="1">
        <v>0.81527777777777777</v>
      </c>
      <c r="S10018" t="s">
        <v>7848</v>
      </c>
      <c r="V10018" t="b">
        <f t="shared" si="1263"/>
        <v>1</v>
      </c>
      <c r="W10018" t="b">
        <f t="shared" si="1264"/>
        <v>1</v>
      </c>
      <c r="X10018" t="b">
        <f t="shared" si="1265"/>
        <v>1</v>
      </c>
      <c r="Y10018" t="b">
        <f t="shared" si="1266"/>
        <v>1</v>
      </c>
      <c r="Z10018" t="b">
        <f t="shared" si="1267"/>
        <v>1</v>
      </c>
      <c r="AA10018" t="b">
        <f t="shared" si="1268"/>
        <v>1</v>
      </c>
      <c r="AB10018" t="b">
        <f t="shared" si="1269"/>
        <v>1</v>
      </c>
      <c r="AC10018" t="b">
        <f t="shared" si="1270"/>
        <v>1</v>
      </c>
    </row>
    <row r="10019" spans="1:29">
      <c r="A10019" t="s">
        <v>1</v>
      </c>
      <c r="B10019" t="s">
        <v>2</v>
      </c>
      <c r="C10019" t="s">
        <v>3</v>
      </c>
      <c r="D10019" t="s">
        <v>203</v>
      </c>
      <c r="E10019" t="s">
        <v>5</v>
      </c>
      <c r="F10019">
        <v>7</v>
      </c>
      <c r="G10019" s="1">
        <v>0.81527777777777777</v>
      </c>
      <c r="H10019" t="s">
        <v>7849</v>
      </c>
      <c r="I10019" s="3" t="s">
        <v>8597</v>
      </c>
      <c r="K10019" s="3" t="s">
        <v>8597</v>
      </c>
      <c r="L10019" t="s">
        <v>1</v>
      </c>
      <c r="M10019" t="s">
        <v>2</v>
      </c>
      <c r="N10019" t="s">
        <v>3</v>
      </c>
      <c r="O10019" t="s">
        <v>203</v>
      </c>
      <c r="P10019" t="s">
        <v>5</v>
      </c>
      <c r="Q10019">
        <v>7</v>
      </c>
      <c r="R10019" s="1">
        <v>0.81527777777777777</v>
      </c>
      <c r="S10019" t="s">
        <v>7849</v>
      </c>
      <c r="V10019" t="b">
        <f t="shared" si="1263"/>
        <v>1</v>
      </c>
      <c r="W10019" t="b">
        <f t="shared" si="1264"/>
        <v>1</v>
      </c>
      <c r="X10019" t="b">
        <f t="shared" si="1265"/>
        <v>1</v>
      </c>
      <c r="Y10019" t="b">
        <f t="shared" si="1266"/>
        <v>1</v>
      </c>
      <c r="Z10019" t="b">
        <f t="shared" si="1267"/>
        <v>1</v>
      </c>
      <c r="AA10019" t="b">
        <f t="shared" si="1268"/>
        <v>1</v>
      </c>
      <c r="AB10019" t="b">
        <f t="shared" si="1269"/>
        <v>1</v>
      </c>
      <c r="AC10019" t="b">
        <f t="shared" si="1270"/>
        <v>1</v>
      </c>
    </row>
    <row r="10020" spans="1:29">
      <c r="A10020" t="s">
        <v>1</v>
      </c>
      <c r="B10020" t="s">
        <v>2</v>
      </c>
      <c r="C10020" t="s">
        <v>3</v>
      </c>
      <c r="D10020" t="s">
        <v>5902</v>
      </c>
      <c r="E10020" t="s">
        <v>5</v>
      </c>
      <c r="F10020">
        <v>7</v>
      </c>
      <c r="G10020" s="1">
        <v>0.81527777777777777</v>
      </c>
      <c r="H10020" t="s">
        <v>7850</v>
      </c>
      <c r="I10020" s="3" t="s">
        <v>8597</v>
      </c>
      <c r="K10020" s="3" t="s">
        <v>8597</v>
      </c>
      <c r="L10020" t="s">
        <v>1</v>
      </c>
      <c r="M10020" t="s">
        <v>2</v>
      </c>
      <c r="N10020" t="s">
        <v>3</v>
      </c>
      <c r="O10020" t="s">
        <v>5902</v>
      </c>
      <c r="P10020" t="s">
        <v>5</v>
      </c>
      <c r="Q10020">
        <v>7</v>
      </c>
      <c r="R10020" s="1">
        <v>0.81527777777777777</v>
      </c>
      <c r="S10020" t="s">
        <v>7850</v>
      </c>
      <c r="V10020" t="b">
        <f t="shared" si="1263"/>
        <v>1</v>
      </c>
      <c r="W10020" t="b">
        <f t="shared" si="1264"/>
        <v>1</v>
      </c>
      <c r="X10020" t="b">
        <f t="shared" si="1265"/>
        <v>1</v>
      </c>
      <c r="Y10020" t="b">
        <f t="shared" si="1266"/>
        <v>1</v>
      </c>
      <c r="Z10020" t="b">
        <f t="shared" si="1267"/>
        <v>1</v>
      </c>
      <c r="AA10020" t="b">
        <f t="shared" si="1268"/>
        <v>1</v>
      </c>
      <c r="AB10020" t="b">
        <f t="shared" si="1269"/>
        <v>1</v>
      </c>
      <c r="AC10020" t="b">
        <f t="shared" si="1270"/>
        <v>1</v>
      </c>
    </row>
    <row r="10021" spans="1:29">
      <c r="A10021" t="s">
        <v>1</v>
      </c>
      <c r="B10021" t="s">
        <v>2</v>
      </c>
      <c r="C10021" t="s">
        <v>3</v>
      </c>
      <c r="D10021" t="s">
        <v>231</v>
      </c>
      <c r="E10021" t="s">
        <v>5</v>
      </c>
      <c r="F10021">
        <v>7</v>
      </c>
      <c r="G10021" s="1">
        <v>0.81527777777777777</v>
      </c>
      <c r="H10021" t="s">
        <v>7851</v>
      </c>
      <c r="I10021" s="3" t="s">
        <v>8597</v>
      </c>
      <c r="K10021" s="3" t="s">
        <v>8597</v>
      </c>
      <c r="L10021" t="s">
        <v>1</v>
      </c>
      <c r="M10021" t="s">
        <v>2</v>
      </c>
      <c r="N10021" t="s">
        <v>3</v>
      </c>
      <c r="O10021" t="s">
        <v>231</v>
      </c>
      <c r="P10021" t="s">
        <v>5</v>
      </c>
      <c r="Q10021">
        <v>7</v>
      </c>
      <c r="R10021" s="1">
        <v>0.81527777777777777</v>
      </c>
      <c r="S10021" t="s">
        <v>7851</v>
      </c>
      <c r="V10021" t="b">
        <f t="shared" si="1263"/>
        <v>1</v>
      </c>
      <c r="W10021" t="b">
        <f t="shared" si="1264"/>
        <v>1</v>
      </c>
      <c r="X10021" t="b">
        <f t="shared" si="1265"/>
        <v>1</v>
      </c>
      <c r="Y10021" t="b">
        <f t="shared" si="1266"/>
        <v>1</v>
      </c>
      <c r="Z10021" t="b">
        <f t="shared" si="1267"/>
        <v>1</v>
      </c>
      <c r="AA10021" t="b">
        <f t="shared" si="1268"/>
        <v>1</v>
      </c>
      <c r="AB10021" t="b">
        <f t="shared" si="1269"/>
        <v>1</v>
      </c>
      <c r="AC10021" t="b">
        <f t="shared" si="1270"/>
        <v>1</v>
      </c>
    </row>
    <row r="10022" spans="1:29">
      <c r="A10022" t="s">
        <v>7</v>
      </c>
      <c r="B10022" t="s">
        <v>73</v>
      </c>
      <c r="C10022" t="s">
        <v>3</v>
      </c>
      <c r="D10022" t="s">
        <v>74</v>
      </c>
      <c r="E10022" t="s">
        <v>5</v>
      </c>
      <c r="F10022">
        <v>7</v>
      </c>
      <c r="G10022" s="1">
        <v>0.81597222222222221</v>
      </c>
      <c r="H10022" t="s">
        <v>7852</v>
      </c>
      <c r="I10022" s="3" t="s">
        <v>8597</v>
      </c>
      <c r="K10022" s="3" t="s">
        <v>8597</v>
      </c>
      <c r="L10022" t="s">
        <v>7</v>
      </c>
      <c r="M10022" t="s">
        <v>73</v>
      </c>
      <c r="N10022" t="s">
        <v>3</v>
      </c>
      <c r="O10022" t="s">
        <v>74</v>
      </c>
      <c r="P10022" t="s">
        <v>5</v>
      </c>
      <c r="Q10022">
        <v>7</v>
      </c>
      <c r="R10022" s="1">
        <v>0.81597222222222221</v>
      </c>
      <c r="S10022" t="s">
        <v>7852</v>
      </c>
      <c r="V10022" t="b">
        <f t="shared" si="1263"/>
        <v>1</v>
      </c>
      <c r="W10022" t="b">
        <f t="shared" si="1264"/>
        <v>1</v>
      </c>
      <c r="X10022" t="b">
        <f t="shared" si="1265"/>
        <v>1</v>
      </c>
      <c r="Y10022" t="b">
        <f t="shared" si="1266"/>
        <v>1</v>
      </c>
      <c r="Z10022" t="b">
        <f t="shared" si="1267"/>
        <v>1</v>
      </c>
      <c r="AA10022" t="b">
        <f t="shared" si="1268"/>
        <v>1</v>
      </c>
      <c r="AB10022" t="b">
        <f t="shared" si="1269"/>
        <v>1</v>
      </c>
      <c r="AC10022" t="b">
        <f t="shared" si="1270"/>
        <v>1</v>
      </c>
    </row>
    <row r="10023" spans="1:29">
      <c r="A10023" t="s">
        <v>1</v>
      </c>
      <c r="B10023" t="s">
        <v>2</v>
      </c>
      <c r="C10023" t="s">
        <v>3</v>
      </c>
      <c r="D10023" t="s">
        <v>162</v>
      </c>
      <c r="E10023" t="s">
        <v>5</v>
      </c>
      <c r="F10023">
        <v>7</v>
      </c>
      <c r="G10023" s="1">
        <v>0.81527777777777777</v>
      </c>
      <c r="H10023" t="s">
        <v>7853</v>
      </c>
      <c r="I10023" s="3" t="s">
        <v>8597</v>
      </c>
      <c r="K10023" s="3" t="s">
        <v>8597</v>
      </c>
      <c r="L10023" t="s">
        <v>1</v>
      </c>
      <c r="M10023" t="s">
        <v>2</v>
      </c>
      <c r="N10023" t="s">
        <v>3</v>
      </c>
      <c r="O10023" t="s">
        <v>162</v>
      </c>
      <c r="P10023" t="s">
        <v>5</v>
      </c>
      <c r="Q10023">
        <v>7</v>
      </c>
      <c r="R10023" s="1">
        <v>0.81527777777777777</v>
      </c>
      <c r="S10023" t="s">
        <v>7853</v>
      </c>
      <c r="V10023" t="b">
        <f t="shared" si="1263"/>
        <v>1</v>
      </c>
      <c r="W10023" t="b">
        <f t="shared" si="1264"/>
        <v>1</v>
      </c>
      <c r="X10023" t="b">
        <f t="shared" si="1265"/>
        <v>1</v>
      </c>
      <c r="Y10023" t="b">
        <f t="shared" si="1266"/>
        <v>1</v>
      </c>
      <c r="Z10023" t="b">
        <f t="shared" si="1267"/>
        <v>1</v>
      </c>
      <c r="AA10023" t="b">
        <f t="shared" si="1268"/>
        <v>1</v>
      </c>
      <c r="AB10023" t="b">
        <f t="shared" si="1269"/>
        <v>1</v>
      </c>
      <c r="AC10023" t="b">
        <f t="shared" si="1270"/>
        <v>1</v>
      </c>
    </row>
    <row r="10024" spans="1:29">
      <c r="A10024" t="s">
        <v>1</v>
      </c>
      <c r="B10024" t="s">
        <v>2</v>
      </c>
      <c r="C10024" t="s">
        <v>3</v>
      </c>
      <c r="D10024" t="s">
        <v>660</v>
      </c>
      <c r="E10024" t="s">
        <v>5</v>
      </c>
      <c r="F10024">
        <v>7</v>
      </c>
      <c r="G10024" s="1">
        <v>0.81527777777777777</v>
      </c>
      <c r="H10024" t="s">
        <v>7854</v>
      </c>
      <c r="I10024" s="3" t="s">
        <v>8597</v>
      </c>
      <c r="K10024" s="3" t="s">
        <v>8597</v>
      </c>
      <c r="L10024" t="s">
        <v>1</v>
      </c>
      <c r="M10024" t="s">
        <v>2</v>
      </c>
      <c r="N10024" t="s">
        <v>3</v>
      </c>
      <c r="O10024" t="s">
        <v>660</v>
      </c>
      <c r="P10024" t="s">
        <v>5</v>
      </c>
      <c r="Q10024">
        <v>7</v>
      </c>
      <c r="R10024" s="1">
        <v>0.81527777777777777</v>
      </c>
      <c r="S10024" t="s">
        <v>7854</v>
      </c>
      <c r="V10024" t="b">
        <f t="shared" si="1263"/>
        <v>1</v>
      </c>
      <c r="W10024" t="b">
        <f t="shared" si="1264"/>
        <v>1</v>
      </c>
      <c r="X10024" t="b">
        <f t="shared" si="1265"/>
        <v>1</v>
      </c>
      <c r="Y10024" t="b">
        <f t="shared" si="1266"/>
        <v>1</v>
      </c>
      <c r="Z10024" t="b">
        <f t="shared" si="1267"/>
        <v>1</v>
      </c>
      <c r="AA10024" t="b">
        <f t="shared" si="1268"/>
        <v>1</v>
      </c>
      <c r="AB10024" t="b">
        <f t="shared" si="1269"/>
        <v>1</v>
      </c>
      <c r="AC10024" t="b">
        <f t="shared" si="1270"/>
        <v>1</v>
      </c>
    </row>
    <row r="10025" spans="1:29">
      <c r="A10025" t="s">
        <v>1</v>
      </c>
      <c r="B10025" t="s">
        <v>2</v>
      </c>
      <c r="C10025" t="s">
        <v>3</v>
      </c>
      <c r="D10025" t="s">
        <v>411</v>
      </c>
      <c r="E10025" t="s">
        <v>5</v>
      </c>
      <c r="F10025">
        <v>7</v>
      </c>
      <c r="G10025" s="1">
        <v>0.81527777777777777</v>
      </c>
      <c r="H10025" t="s">
        <v>7855</v>
      </c>
      <c r="I10025" s="3" t="s">
        <v>8597</v>
      </c>
      <c r="K10025" s="3" t="s">
        <v>8597</v>
      </c>
      <c r="L10025" t="s">
        <v>1</v>
      </c>
      <c r="M10025" t="s">
        <v>2</v>
      </c>
      <c r="N10025" t="s">
        <v>3</v>
      </c>
      <c r="O10025" t="s">
        <v>411</v>
      </c>
      <c r="P10025" t="s">
        <v>5</v>
      </c>
      <c r="Q10025">
        <v>7</v>
      </c>
      <c r="R10025" s="1">
        <v>0.81527777777777777</v>
      </c>
      <c r="S10025" t="s">
        <v>7855</v>
      </c>
      <c r="V10025" t="b">
        <f t="shared" si="1263"/>
        <v>1</v>
      </c>
      <c r="W10025" t="b">
        <f t="shared" si="1264"/>
        <v>1</v>
      </c>
      <c r="X10025" t="b">
        <f t="shared" si="1265"/>
        <v>1</v>
      </c>
      <c r="Y10025" t="b">
        <f t="shared" si="1266"/>
        <v>1</v>
      </c>
      <c r="Z10025" t="b">
        <f t="shared" si="1267"/>
        <v>1</v>
      </c>
      <c r="AA10025" t="b">
        <f t="shared" si="1268"/>
        <v>1</v>
      </c>
      <c r="AB10025" t="b">
        <f t="shared" si="1269"/>
        <v>1</v>
      </c>
      <c r="AC10025" t="b">
        <f t="shared" si="1270"/>
        <v>1</v>
      </c>
    </row>
    <row r="10026" spans="1:29">
      <c r="I10026" s="3" t="s">
        <v>8597</v>
      </c>
      <c r="K10026" s="3" t="s">
        <v>8597</v>
      </c>
      <c r="V10026" t="b">
        <f t="shared" si="1263"/>
        <v>1</v>
      </c>
      <c r="W10026" t="b">
        <f t="shared" si="1264"/>
        <v>1</v>
      </c>
      <c r="X10026" t="b">
        <f t="shared" si="1265"/>
        <v>1</v>
      </c>
      <c r="Y10026" t="b">
        <f t="shared" si="1266"/>
        <v>1</v>
      </c>
      <c r="Z10026" t="b">
        <f t="shared" si="1267"/>
        <v>1</v>
      </c>
      <c r="AA10026" t="b">
        <f t="shared" si="1268"/>
        <v>1</v>
      </c>
      <c r="AB10026" t="b">
        <f t="shared" si="1269"/>
        <v>1</v>
      </c>
      <c r="AC10026" t="b">
        <f t="shared" si="1270"/>
        <v>1</v>
      </c>
    </row>
    <row r="10027" spans="1:29">
      <c r="A10027" t="s">
        <v>7260</v>
      </c>
      <c r="B10027" t="s">
        <v>7480</v>
      </c>
      <c r="C10027" t="s">
        <v>7519</v>
      </c>
      <c r="D10027" t="s">
        <v>7515</v>
      </c>
      <c r="E10027" t="s">
        <v>7516</v>
      </c>
      <c r="F10027" t="s">
        <v>7662</v>
      </c>
      <c r="G10027" t="s">
        <v>7663</v>
      </c>
      <c r="H10027" t="s">
        <v>7856</v>
      </c>
      <c r="I10027" s="3" t="s">
        <v>8597</v>
      </c>
      <c r="K10027" s="3" t="s">
        <v>8597</v>
      </c>
      <c r="L10027" t="s">
        <v>7260</v>
      </c>
      <c r="M10027" t="s">
        <v>7480</v>
      </c>
      <c r="N10027" t="s">
        <v>7519</v>
      </c>
      <c r="O10027" t="s">
        <v>7515</v>
      </c>
      <c r="P10027" t="s">
        <v>7516</v>
      </c>
      <c r="Q10027" t="s">
        <v>7662</v>
      </c>
      <c r="R10027" t="s">
        <v>7663</v>
      </c>
      <c r="S10027" t="s">
        <v>7856</v>
      </c>
      <c r="V10027" t="b">
        <f t="shared" si="1263"/>
        <v>1</v>
      </c>
      <c r="W10027" t="b">
        <f t="shared" si="1264"/>
        <v>1</v>
      </c>
      <c r="X10027" t="b">
        <f t="shared" si="1265"/>
        <v>1</v>
      </c>
      <c r="Y10027" t="b">
        <f t="shared" si="1266"/>
        <v>1</v>
      </c>
      <c r="Z10027" t="b">
        <f t="shared" si="1267"/>
        <v>1</v>
      </c>
      <c r="AA10027" t="b">
        <f t="shared" si="1268"/>
        <v>1</v>
      </c>
      <c r="AB10027" t="b">
        <f t="shared" si="1269"/>
        <v>1</v>
      </c>
      <c r="AC10027" t="b">
        <f t="shared" si="1270"/>
        <v>1</v>
      </c>
    </row>
    <row r="10028" spans="1:29">
      <c r="A10028" t="s">
        <v>138</v>
      </c>
      <c r="I10028" s="3" t="s">
        <v>8597</v>
      </c>
      <c r="K10028" s="3" t="s">
        <v>8597</v>
      </c>
      <c r="L10028" t="s">
        <v>138</v>
      </c>
      <c r="V10028" t="b">
        <f t="shared" si="1263"/>
        <v>1</v>
      </c>
      <c r="W10028" t="b">
        <f t="shared" si="1264"/>
        <v>1</v>
      </c>
      <c r="X10028" t="b">
        <f t="shared" si="1265"/>
        <v>1</v>
      </c>
      <c r="Y10028" t="b">
        <f t="shared" si="1266"/>
        <v>1</v>
      </c>
      <c r="Z10028" t="b">
        <f t="shared" si="1267"/>
        <v>1</v>
      </c>
      <c r="AA10028" t="b">
        <f t="shared" si="1268"/>
        <v>1</v>
      </c>
      <c r="AB10028" t="b">
        <f t="shared" si="1269"/>
        <v>1</v>
      </c>
      <c r="AC10028" t="b">
        <f t="shared" si="1270"/>
        <v>1</v>
      </c>
    </row>
    <row r="10029" spans="1:29">
      <c r="A10029" t="s">
        <v>7</v>
      </c>
      <c r="B10029" t="s">
        <v>55</v>
      </c>
      <c r="C10029" t="s">
        <v>3</v>
      </c>
      <c r="D10029" t="s">
        <v>56</v>
      </c>
      <c r="E10029" t="s">
        <v>5</v>
      </c>
      <c r="F10029">
        <v>7</v>
      </c>
      <c r="G10029" s="1">
        <v>0.81527777777777777</v>
      </c>
      <c r="H10029" t="s">
        <v>7857</v>
      </c>
      <c r="I10029" s="3" t="s">
        <v>8597</v>
      </c>
      <c r="K10029" s="3" t="s">
        <v>8597</v>
      </c>
      <c r="L10029" t="s">
        <v>7</v>
      </c>
      <c r="M10029" t="s">
        <v>55</v>
      </c>
      <c r="N10029" t="s">
        <v>3</v>
      </c>
      <c r="O10029" t="s">
        <v>56</v>
      </c>
      <c r="P10029" t="s">
        <v>5</v>
      </c>
      <c r="Q10029">
        <v>7</v>
      </c>
      <c r="R10029" s="1">
        <v>0.81527777777777777</v>
      </c>
      <c r="S10029" t="s">
        <v>7857</v>
      </c>
      <c r="V10029" t="b">
        <f t="shared" si="1263"/>
        <v>1</v>
      </c>
      <c r="W10029" t="b">
        <f t="shared" si="1264"/>
        <v>1</v>
      </c>
      <c r="X10029" t="b">
        <f t="shared" si="1265"/>
        <v>1</v>
      </c>
      <c r="Y10029" t="b">
        <f t="shared" si="1266"/>
        <v>1</v>
      </c>
      <c r="Z10029" t="b">
        <f t="shared" si="1267"/>
        <v>1</v>
      </c>
      <c r="AA10029" t="b">
        <f t="shared" si="1268"/>
        <v>1</v>
      </c>
      <c r="AB10029" t="b">
        <f t="shared" si="1269"/>
        <v>1</v>
      </c>
      <c r="AC10029" t="b">
        <f t="shared" si="1270"/>
        <v>1</v>
      </c>
    </row>
    <row r="10030" spans="1:29">
      <c r="A10030" t="s">
        <v>7</v>
      </c>
      <c r="B10030" t="s">
        <v>55</v>
      </c>
      <c r="C10030" t="s">
        <v>3</v>
      </c>
      <c r="D10030" t="s">
        <v>56</v>
      </c>
      <c r="E10030" t="s">
        <v>5</v>
      </c>
      <c r="F10030">
        <v>7</v>
      </c>
      <c r="G10030" s="1">
        <v>0.81527777777777777</v>
      </c>
      <c r="H10030" t="s">
        <v>7858</v>
      </c>
      <c r="I10030" s="3" t="s">
        <v>8597</v>
      </c>
      <c r="K10030" s="3" t="s">
        <v>8597</v>
      </c>
      <c r="L10030" t="s">
        <v>7</v>
      </c>
      <c r="M10030" t="s">
        <v>55</v>
      </c>
      <c r="N10030" t="s">
        <v>3</v>
      </c>
      <c r="O10030" t="s">
        <v>56</v>
      </c>
      <c r="P10030" t="s">
        <v>5</v>
      </c>
      <c r="Q10030">
        <v>7</v>
      </c>
      <c r="R10030" s="1">
        <v>0.81527777777777777</v>
      </c>
      <c r="S10030" t="s">
        <v>7858</v>
      </c>
      <c r="V10030" t="b">
        <f t="shared" si="1263"/>
        <v>1</v>
      </c>
      <c r="W10030" t="b">
        <f t="shared" si="1264"/>
        <v>1</v>
      </c>
      <c r="X10030" t="b">
        <f t="shared" si="1265"/>
        <v>1</v>
      </c>
      <c r="Y10030" t="b">
        <f t="shared" si="1266"/>
        <v>1</v>
      </c>
      <c r="Z10030" t="b">
        <f t="shared" si="1267"/>
        <v>1</v>
      </c>
      <c r="AA10030" t="b">
        <f t="shared" si="1268"/>
        <v>1</v>
      </c>
      <c r="AB10030" t="b">
        <f t="shared" si="1269"/>
        <v>1</v>
      </c>
      <c r="AC10030" t="b">
        <f t="shared" si="1270"/>
        <v>1</v>
      </c>
    </row>
    <row r="10031" spans="1:29">
      <c r="A10031" t="s">
        <v>1</v>
      </c>
      <c r="B10031" t="s">
        <v>2</v>
      </c>
      <c r="C10031" t="s">
        <v>3</v>
      </c>
      <c r="D10031" t="s">
        <v>103</v>
      </c>
      <c r="E10031" t="s">
        <v>5</v>
      </c>
      <c r="F10031">
        <v>7</v>
      </c>
      <c r="G10031" s="1">
        <v>0.81527777777777777</v>
      </c>
      <c r="H10031" t="s">
        <v>7859</v>
      </c>
      <c r="I10031" s="3" t="s">
        <v>8597</v>
      </c>
      <c r="K10031" s="3" t="s">
        <v>8597</v>
      </c>
      <c r="L10031" t="s">
        <v>1</v>
      </c>
      <c r="M10031" t="s">
        <v>2</v>
      </c>
      <c r="N10031" t="s">
        <v>3</v>
      </c>
      <c r="O10031" t="s">
        <v>103</v>
      </c>
      <c r="P10031" t="s">
        <v>5</v>
      </c>
      <c r="Q10031">
        <v>7</v>
      </c>
      <c r="R10031" s="1">
        <v>0.81527777777777777</v>
      </c>
      <c r="S10031" t="s">
        <v>7859</v>
      </c>
      <c r="V10031" t="b">
        <f t="shared" si="1263"/>
        <v>1</v>
      </c>
      <c r="W10031" t="b">
        <f t="shared" si="1264"/>
        <v>1</v>
      </c>
      <c r="X10031" t="b">
        <f t="shared" si="1265"/>
        <v>1</v>
      </c>
      <c r="Y10031" t="b">
        <f t="shared" si="1266"/>
        <v>1</v>
      </c>
      <c r="Z10031" t="b">
        <f t="shared" si="1267"/>
        <v>1</v>
      </c>
      <c r="AA10031" t="b">
        <f t="shared" si="1268"/>
        <v>1</v>
      </c>
      <c r="AB10031" t="b">
        <f t="shared" si="1269"/>
        <v>1</v>
      </c>
      <c r="AC10031" t="b">
        <f t="shared" si="1270"/>
        <v>1</v>
      </c>
    </row>
    <row r="10032" spans="1:29">
      <c r="A10032" t="s">
        <v>1</v>
      </c>
      <c r="B10032" t="s">
        <v>2</v>
      </c>
      <c r="C10032" t="s">
        <v>3</v>
      </c>
      <c r="D10032" t="s">
        <v>169</v>
      </c>
      <c r="E10032" t="s">
        <v>5</v>
      </c>
      <c r="F10032">
        <v>7</v>
      </c>
      <c r="G10032" s="1">
        <v>0.81527777777777777</v>
      </c>
      <c r="H10032" t="s">
        <v>7860</v>
      </c>
      <c r="I10032" s="3" t="s">
        <v>8597</v>
      </c>
      <c r="K10032" s="3" t="s">
        <v>8597</v>
      </c>
      <c r="L10032" t="s">
        <v>1</v>
      </c>
      <c r="M10032" t="s">
        <v>2</v>
      </c>
      <c r="N10032" t="s">
        <v>3</v>
      </c>
      <c r="O10032" t="s">
        <v>169</v>
      </c>
      <c r="P10032" t="s">
        <v>5</v>
      </c>
      <c r="Q10032">
        <v>7</v>
      </c>
      <c r="R10032" s="1">
        <v>0.81527777777777777</v>
      </c>
      <c r="S10032" t="s">
        <v>7860</v>
      </c>
      <c r="V10032" t="b">
        <f t="shared" si="1263"/>
        <v>1</v>
      </c>
      <c r="W10032" t="b">
        <f t="shared" si="1264"/>
        <v>1</v>
      </c>
      <c r="X10032" t="b">
        <f t="shared" si="1265"/>
        <v>1</v>
      </c>
      <c r="Y10032" t="b">
        <f t="shared" si="1266"/>
        <v>1</v>
      </c>
      <c r="Z10032" t="b">
        <f t="shared" si="1267"/>
        <v>1</v>
      </c>
      <c r="AA10032" t="b">
        <f t="shared" si="1268"/>
        <v>1</v>
      </c>
      <c r="AB10032" t="b">
        <f t="shared" si="1269"/>
        <v>1</v>
      </c>
      <c r="AC10032" t="b">
        <f t="shared" si="1270"/>
        <v>1</v>
      </c>
    </row>
    <row r="10033" spans="1:29">
      <c r="A10033" t="s">
        <v>7</v>
      </c>
      <c r="B10033" t="s">
        <v>55</v>
      </c>
      <c r="C10033" t="s">
        <v>3</v>
      </c>
      <c r="D10033" t="s">
        <v>56</v>
      </c>
      <c r="E10033" t="s">
        <v>5</v>
      </c>
      <c r="F10033">
        <v>7</v>
      </c>
      <c r="G10033" s="1">
        <v>0.81597222222222221</v>
      </c>
      <c r="H10033" t="s">
        <v>7861</v>
      </c>
      <c r="I10033" s="3" t="s">
        <v>8597</v>
      </c>
      <c r="K10033" s="3" t="s">
        <v>8597</v>
      </c>
      <c r="L10033" t="s">
        <v>7</v>
      </c>
      <c r="M10033" t="s">
        <v>55</v>
      </c>
      <c r="N10033" t="s">
        <v>3</v>
      </c>
      <c r="O10033" t="s">
        <v>56</v>
      </c>
      <c r="P10033" t="s">
        <v>5</v>
      </c>
      <c r="Q10033">
        <v>7</v>
      </c>
      <c r="R10033" s="1">
        <v>0.81597222222222221</v>
      </c>
      <c r="S10033" t="s">
        <v>7861</v>
      </c>
      <c r="V10033" t="b">
        <f t="shared" si="1263"/>
        <v>1</v>
      </c>
      <c r="W10033" t="b">
        <f t="shared" si="1264"/>
        <v>1</v>
      </c>
      <c r="X10033" t="b">
        <f t="shared" si="1265"/>
        <v>1</v>
      </c>
      <c r="Y10033" t="b">
        <f t="shared" si="1266"/>
        <v>1</v>
      </c>
      <c r="Z10033" t="b">
        <f t="shared" si="1267"/>
        <v>1</v>
      </c>
      <c r="AA10033" t="b">
        <f t="shared" si="1268"/>
        <v>1</v>
      </c>
      <c r="AB10033" t="b">
        <f t="shared" si="1269"/>
        <v>1</v>
      </c>
      <c r="AC10033" t="b">
        <f t="shared" si="1270"/>
        <v>1</v>
      </c>
    </row>
    <row r="10034" spans="1:29">
      <c r="I10034" s="3" t="s">
        <v>8597</v>
      </c>
      <c r="K10034" s="3" t="s">
        <v>8597</v>
      </c>
      <c r="V10034" t="b">
        <f t="shared" si="1263"/>
        <v>1</v>
      </c>
      <c r="W10034" t="b">
        <f t="shared" si="1264"/>
        <v>1</v>
      </c>
      <c r="X10034" t="b">
        <f t="shared" si="1265"/>
        <v>1</v>
      </c>
      <c r="Y10034" t="b">
        <f t="shared" si="1266"/>
        <v>1</v>
      </c>
      <c r="Z10034" t="b">
        <f t="shared" si="1267"/>
        <v>1</v>
      </c>
      <c r="AA10034" t="b">
        <f t="shared" si="1268"/>
        <v>1</v>
      </c>
      <c r="AB10034" t="b">
        <f t="shared" si="1269"/>
        <v>1</v>
      </c>
      <c r="AC10034" t="b">
        <f t="shared" si="1270"/>
        <v>1</v>
      </c>
    </row>
    <row r="10035" spans="1:29">
      <c r="A10035" t="s">
        <v>7260</v>
      </c>
      <c r="B10035" t="s">
        <v>7480</v>
      </c>
      <c r="C10035" t="s">
        <v>7519</v>
      </c>
      <c r="D10035" t="s">
        <v>7515</v>
      </c>
      <c r="E10035" t="s">
        <v>7516</v>
      </c>
      <c r="F10035" t="s">
        <v>7662</v>
      </c>
      <c r="G10035" t="s">
        <v>7663</v>
      </c>
      <c r="H10035" t="s">
        <v>7862</v>
      </c>
      <c r="I10035" s="3" t="s">
        <v>8597</v>
      </c>
      <c r="K10035" s="3" t="s">
        <v>8597</v>
      </c>
      <c r="L10035" t="s">
        <v>7260</v>
      </c>
      <c r="M10035" t="s">
        <v>7480</v>
      </c>
      <c r="N10035" t="s">
        <v>7519</v>
      </c>
      <c r="O10035" t="s">
        <v>7515</v>
      </c>
      <c r="P10035" t="s">
        <v>7516</v>
      </c>
      <c r="Q10035" t="s">
        <v>7662</v>
      </c>
      <c r="R10035" t="s">
        <v>7663</v>
      </c>
      <c r="S10035" t="s">
        <v>7862</v>
      </c>
      <c r="V10035" t="b">
        <f t="shared" si="1263"/>
        <v>1</v>
      </c>
      <c r="W10035" t="b">
        <f t="shared" si="1264"/>
        <v>1</v>
      </c>
      <c r="X10035" t="b">
        <f t="shared" si="1265"/>
        <v>1</v>
      </c>
      <c r="Y10035" t="b">
        <f t="shared" si="1266"/>
        <v>1</v>
      </c>
      <c r="Z10035" t="b">
        <f t="shared" si="1267"/>
        <v>1</v>
      </c>
      <c r="AA10035" t="b">
        <f t="shared" si="1268"/>
        <v>1</v>
      </c>
      <c r="AB10035" t="b">
        <f t="shared" si="1269"/>
        <v>1</v>
      </c>
      <c r="AC10035" t="b">
        <f t="shared" si="1270"/>
        <v>1</v>
      </c>
    </row>
    <row r="10036" spans="1:29">
      <c r="A10036" t="s">
        <v>47</v>
      </c>
      <c r="I10036" s="3" t="s">
        <v>8597</v>
      </c>
      <c r="K10036" s="3" t="s">
        <v>8597</v>
      </c>
      <c r="L10036" t="s">
        <v>47</v>
      </c>
      <c r="V10036" t="b">
        <f t="shared" si="1263"/>
        <v>1</v>
      </c>
      <c r="W10036" t="b">
        <f t="shared" si="1264"/>
        <v>1</v>
      </c>
      <c r="X10036" t="b">
        <f t="shared" si="1265"/>
        <v>1</v>
      </c>
      <c r="Y10036" t="b">
        <f t="shared" si="1266"/>
        <v>1</v>
      </c>
      <c r="Z10036" t="b">
        <f t="shared" si="1267"/>
        <v>1</v>
      </c>
      <c r="AA10036" t="b">
        <f t="shared" si="1268"/>
        <v>1</v>
      </c>
      <c r="AB10036" t="b">
        <f t="shared" si="1269"/>
        <v>1</v>
      </c>
      <c r="AC10036" t="b">
        <f t="shared" si="1270"/>
        <v>1</v>
      </c>
    </row>
    <row r="10037" spans="1:29">
      <c r="A10037" t="s">
        <v>1</v>
      </c>
      <c r="B10037" t="s">
        <v>2</v>
      </c>
      <c r="C10037" t="s">
        <v>3</v>
      </c>
      <c r="D10037" t="s">
        <v>351</v>
      </c>
      <c r="E10037" t="s">
        <v>5</v>
      </c>
      <c r="F10037">
        <v>7</v>
      </c>
      <c r="G10037" s="1">
        <v>0.81527777777777777</v>
      </c>
      <c r="H10037" t="s">
        <v>7863</v>
      </c>
      <c r="I10037" s="3" t="s">
        <v>8597</v>
      </c>
      <c r="K10037" s="3" t="s">
        <v>8597</v>
      </c>
      <c r="L10037" t="s">
        <v>1</v>
      </c>
      <c r="M10037" t="s">
        <v>2</v>
      </c>
      <c r="N10037" t="s">
        <v>3</v>
      </c>
      <c r="O10037" t="s">
        <v>351</v>
      </c>
      <c r="P10037" t="s">
        <v>5</v>
      </c>
      <c r="Q10037">
        <v>7</v>
      </c>
      <c r="R10037" s="1">
        <v>0.81527777777777777</v>
      </c>
      <c r="S10037" t="s">
        <v>7863</v>
      </c>
      <c r="V10037" t="b">
        <f t="shared" si="1263"/>
        <v>1</v>
      </c>
      <c r="W10037" t="b">
        <f t="shared" si="1264"/>
        <v>1</v>
      </c>
      <c r="X10037" t="b">
        <f t="shared" si="1265"/>
        <v>1</v>
      </c>
      <c r="Y10037" t="b">
        <f t="shared" si="1266"/>
        <v>1</v>
      </c>
      <c r="Z10037" t="b">
        <f t="shared" si="1267"/>
        <v>1</v>
      </c>
      <c r="AA10037" t="b">
        <f t="shared" si="1268"/>
        <v>1</v>
      </c>
      <c r="AB10037" t="b">
        <f t="shared" si="1269"/>
        <v>1</v>
      </c>
      <c r="AC10037" t="b">
        <f t="shared" si="1270"/>
        <v>1</v>
      </c>
    </row>
    <row r="10038" spans="1:29">
      <c r="I10038" s="3" t="s">
        <v>8597</v>
      </c>
      <c r="K10038" s="3" t="s">
        <v>8597</v>
      </c>
      <c r="V10038" t="b">
        <f t="shared" si="1263"/>
        <v>1</v>
      </c>
      <c r="W10038" t="b">
        <f t="shared" si="1264"/>
        <v>1</v>
      </c>
      <c r="X10038" t="b">
        <f t="shared" si="1265"/>
        <v>1</v>
      </c>
      <c r="Y10038" t="b">
        <f t="shared" si="1266"/>
        <v>1</v>
      </c>
      <c r="Z10038" t="b">
        <f t="shared" si="1267"/>
        <v>1</v>
      </c>
      <c r="AA10038" t="b">
        <f t="shared" si="1268"/>
        <v>1</v>
      </c>
      <c r="AB10038" t="b">
        <f t="shared" si="1269"/>
        <v>1</v>
      </c>
      <c r="AC10038" t="b">
        <f t="shared" si="1270"/>
        <v>1</v>
      </c>
    </row>
    <row r="10039" spans="1:29">
      <c r="A10039" t="s">
        <v>7260</v>
      </c>
      <c r="B10039" t="s">
        <v>7480</v>
      </c>
      <c r="C10039" t="s">
        <v>7519</v>
      </c>
      <c r="D10039" t="s">
        <v>7515</v>
      </c>
      <c r="E10039" t="s">
        <v>7516</v>
      </c>
      <c r="F10039" t="s">
        <v>7662</v>
      </c>
      <c r="G10039" t="s">
        <v>7663</v>
      </c>
      <c r="H10039" t="s">
        <v>7864</v>
      </c>
      <c r="I10039" s="3" t="s">
        <v>8597</v>
      </c>
      <c r="K10039" s="3" t="s">
        <v>8597</v>
      </c>
      <c r="L10039" t="s">
        <v>7260</v>
      </c>
      <c r="M10039" t="s">
        <v>7480</v>
      </c>
      <c r="N10039" t="s">
        <v>7519</v>
      </c>
      <c r="O10039" t="s">
        <v>7515</v>
      </c>
      <c r="P10039" t="s">
        <v>7516</v>
      </c>
      <c r="Q10039" t="s">
        <v>7662</v>
      </c>
      <c r="R10039" t="s">
        <v>7663</v>
      </c>
      <c r="S10039" t="s">
        <v>7864</v>
      </c>
      <c r="V10039" t="b">
        <f t="shared" si="1263"/>
        <v>1</v>
      </c>
      <c r="W10039" t="b">
        <f t="shared" si="1264"/>
        <v>1</v>
      </c>
      <c r="X10039" t="b">
        <f t="shared" si="1265"/>
        <v>1</v>
      </c>
      <c r="Y10039" t="b">
        <f t="shared" si="1266"/>
        <v>1</v>
      </c>
      <c r="Z10039" t="b">
        <f t="shared" si="1267"/>
        <v>1</v>
      </c>
      <c r="AA10039" t="b">
        <f t="shared" si="1268"/>
        <v>1</v>
      </c>
      <c r="AB10039" t="b">
        <f t="shared" si="1269"/>
        <v>1</v>
      </c>
      <c r="AC10039" t="b">
        <f t="shared" si="1270"/>
        <v>1</v>
      </c>
    </row>
    <row r="10040" spans="1:29">
      <c r="A10040" t="s">
        <v>36</v>
      </c>
      <c r="I10040" s="3" t="s">
        <v>8597</v>
      </c>
      <c r="K10040" s="3" t="s">
        <v>8597</v>
      </c>
      <c r="L10040" t="s">
        <v>36</v>
      </c>
      <c r="V10040" t="b">
        <f t="shared" si="1263"/>
        <v>1</v>
      </c>
      <c r="W10040" t="b">
        <f t="shared" si="1264"/>
        <v>1</v>
      </c>
      <c r="X10040" t="b">
        <f t="shared" si="1265"/>
        <v>1</v>
      </c>
      <c r="Y10040" t="b">
        <f t="shared" si="1266"/>
        <v>1</v>
      </c>
      <c r="Z10040" t="b">
        <f t="shared" si="1267"/>
        <v>1</v>
      </c>
      <c r="AA10040" t="b">
        <f t="shared" si="1268"/>
        <v>1</v>
      </c>
      <c r="AB10040" t="b">
        <f t="shared" si="1269"/>
        <v>1</v>
      </c>
      <c r="AC10040" t="b">
        <f t="shared" si="1270"/>
        <v>1</v>
      </c>
    </row>
    <row r="10041" spans="1:29">
      <c r="A10041" t="s">
        <v>1</v>
      </c>
      <c r="B10041" t="s">
        <v>2</v>
      </c>
      <c r="C10041" t="s">
        <v>3</v>
      </c>
      <c r="D10041" t="s">
        <v>227</v>
      </c>
      <c r="E10041" t="s">
        <v>5</v>
      </c>
      <c r="F10041">
        <v>7</v>
      </c>
      <c r="G10041" s="1">
        <v>0.81597222222222221</v>
      </c>
      <c r="H10041" t="s">
        <v>7865</v>
      </c>
      <c r="I10041" s="3" t="s">
        <v>8597</v>
      </c>
      <c r="K10041" s="3" t="s">
        <v>8597</v>
      </c>
      <c r="L10041" t="s">
        <v>1</v>
      </c>
      <c r="M10041" t="s">
        <v>2</v>
      </c>
      <c r="N10041" t="s">
        <v>3</v>
      </c>
      <c r="O10041" t="s">
        <v>227</v>
      </c>
      <c r="P10041" t="s">
        <v>5</v>
      </c>
      <c r="Q10041">
        <v>7</v>
      </c>
      <c r="R10041" s="1">
        <v>0.81597222222222221</v>
      </c>
      <c r="S10041" t="s">
        <v>7865</v>
      </c>
      <c r="V10041" t="b">
        <f t="shared" si="1263"/>
        <v>1</v>
      </c>
      <c r="W10041" t="b">
        <f t="shared" si="1264"/>
        <v>1</v>
      </c>
      <c r="X10041" t="b">
        <f t="shared" si="1265"/>
        <v>1</v>
      </c>
      <c r="Y10041" t="b">
        <f t="shared" si="1266"/>
        <v>1</v>
      </c>
      <c r="Z10041" t="b">
        <f t="shared" si="1267"/>
        <v>1</v>
      </c>
      <c r="AA10041" t="b">
        <f t="shared" si="1268"/>
        <v>1</v>
      </c>
      <c r="AB10041" t="b">
        <f t="shared" si="1269"/>
        <v>1</v>
      </c>
      <c r="AC10041" t="b">
        <f t="shared" si="1270"/>
        <v>1</v>
      </c>
    </row>
    <row r="10042" spans="1:29">
      <c r="I10042" s="3" t="s">
        <v>8597</v>
      </c>
      <c r="K10042" s="3" t="s">
        <v>8597</v>
      </c>
      <c r="V10042" t="b">
        <f t="shared" si="1263"/>
        <v>1</v>
      </c>
      <c r="W10042" t="b">
        <f t="shared" si="1264"/>
        <v>1</v>
      </c>
      <c r="X10042" t="b">
        <f t="shared" si="1265"/>
        <v>1</v>
      </c>
      <c r="Y10042" t="b">
        <f t="shared" si="1266"/>
        <v>1</v>
      </c>
      <c r="Z10042" t="b">
        <f t="shared" si="1267"/>
        <v>1</v>
      </c>
      <c r="AA10042" t="b">
        <f t="shared" si="1268"/>
        <v>1</v>
      </c>
      <c r="AB10042" t="b">
        <f t="shared" si="1269"/>
        <v>1</v>
      </c>
      <c r="AC10042" t="b">
        <f t="shared" si="1270"/>
        <v>1</v>
      </c>
    </row>
    <row r="10043" spans="1:29">
      <c r="A10043" t="s">
        <v>7260</v>
      </c>
      <c r="B10043" t="s">
        <v>7480</v>
      </c>
      <c r="C10043" t="s">
        <v>7519</v>
      </c>
      <c r="D10043" t="s">
        <v>7515</v>
      </c>
      <c r="E10043" t="s">
        <v>7516</v>
      </c>
      <c r="F10043" t="s">
        <v>7662</v>
      </c>
      <c r="G10043" t="s">
        <v>7663</v>
      </c>
      <c r="H10043" t="s">
        <v>7866</v>
      </c>
      <c r="I10043" s="3" t="s">
        <v>8597</v>
      </c>
      <c r="K10043" s="3" t="s">
        <v>8597</v>
      </c>
      <c r="L10043" t="s">
        <v>7260</v>
      </c>
      <c r="M10043" t="s">
        <v>7480</v>
      </c>
      <c r="N10043" t="s">
        <v>7519</v>
      </c>
      <c r="O10043" t="s">
        <v>7515</v>
      </c>
      <c r="P10043" t="s">
        <v>7516</v>
      </c>
      <c r="Q10043" t="s">
        <v>7662</v>
      </c>
      <c r="R10043" t="s">
        <v>7663</v>
      </c>
      <c r="S10043" t="s">
        <v>7866</v>
      </c>
      <c r="V10043" t="b">
        <f t="shared" si="1263"/>
        <v>1</v>
      </c>
      <c r="W10043" t="b">
        <f t="shared" si="1264"/>
        <v>1</v>
      </c>
      <c r="X10043" t="b">
        <f t="shared" si="1265"/>
        <v>1</v>
      </c>
      <c r="Y10043" t="b">
        <f t="shared" si="1266"/>
        <v>1</v>
      </c>
      <c r="Z10043" t="b">
        <f t="shared" si="1267"/>
        <v>1</v>
      </c>
      <c r="AA10043" t="b">
        <f t="shared" si="1268"/>
        <v>1</v>
      </c>
      <c r="AB10043" t="b">
        <f t="shared" si="1269"/>
        <v>1</v>
      </c>
      <c r="AC10043" t="b">
        <f t="shared" si="1270"/>
        <v>1</v>
      </c>
    </row>
    <row r="10044" spans="1:29">
      <c r="A10044" t="s">
        <v>36</v>
      </c>
      <c r="I10044" s="3" t="s">
        <v>8597</v>
      </c>
      <c r="K10044" s="3" t="s">
        <v>8597</v>
      </c>
      <c r="L10044" t="s">
        <v>36</v>
      </c>
      <c r="V10044" t="b">
        <f t="shared" si="1263"/>
        <v>1</v>
      </c>
      <c r="W10044" t="b">
        <f t="shared" si="1264"/>
        <v>1</v>
      </c>
      <c r="X10044" t="b">
        <f t="shared" si="1265"/>
        <v>1</v>
      </c>
      <c r="Y10044" t="b">
        <f t="shared" si="1266"/>
        <v>1</v>
      </c>
      <c r="Z10044" t="b">
        <f t="shared" si="1267"/>
        <v>1</v>
      </c>
      <c r="AA10044" t="b">
        <f t="shared" si="1268"/>
        <v>1</v>
      </c>
      <c r="AB10044" t="b">
        <f t="shared" si="1269"/>
        <v>1</v>
      </c>
      <c r="AC10044" t="b">
        <f t="shared" si="1270"/>
        <v>1</v>
      </c>
    </row>
    <row r="10045" spans="1:29">
      <c r="A10045" t="s">
        <v>1</v>
      </c>
      <c r="B10045" t="s">
        <v>2</v>
      </c>
      <c r="C10045" t="s">
        <v>3</v>
      </c>
      <c r="D10045" t="s">
        <v>139</v>
      </c>
      <c r="E10045" t="s">
        <v>5</v>
      </c>
      <c r="F10045">
        <v>7</v>
      </c>
      <c r="G10045" s="1">
        <v>0.81597222222222221</v>
      </c>
      <c r="H10045" t="s">
        <v>7867</v>
      </c>
      <c r="I10045" s="3" t="s">
        <v>8597</v>
      </c>
      <c r="K10045" s="3" t="s">
        <v>8597</v>
      </c>
      <c r="L10045" t="s">
        <v>1</v>
      </c>
      <c r="M10045" t="s">
        <v>2</v>
      </c>
      <c r="N10045" t="s">
        <v>3</v>
      </c>
      <c r="O10045" t="s">
        <v>139</v>
      </c>
      <c r="P10045" t="s">
        <v>5</v>
      </c>
      <c r="Q10045">
        <v>7</v>
      </c>
      <c r="R10045" s="1">
        <v>0.81597222222222221</v>
      </c>
      <c r="S10045" t="s">
        <v>7867</v>
      </c>
      <c r="V10045" t="b">
        <f t="shared" si="1263"/>
        <v>1</v>
      </c>
      <c r="W10045" t="b">
        <f t="shared" si="1264"/>
        <v>1</v>
      </c>
      <c r="X10045" t="b">
        <f t="shared" si="1265"/>
        <v>1</v>
      </c>
      <c r="Y10045" t="b">
        <f t="shared" si="1266"/>
        <v>1</v>
      </c>
      <c r="Z10045" t="b">
        <f t="shared" si="1267"/>
        <v>1</v>
      </c>
      <c r="AA10045" t="b">
        <f t="shared" si="1268"/>
        <v>1</v>
      </c>
      <c r="AB10045" t="b">
        <f t="shared" si="1269"/>
        <v>1</v>
      </c>
      <c r="AC10045" t="b">
        <f t="shared" si="1270"/>
        <v>1</v>
      </c>
    </row>
    <row r="10046" spans="1:29">
      <c r="I10046" s="3" t="s">
        <v>8597</v>
      </c>
      <c r="K10046" s="3" t="s">
        <v>8597</v>
      </c>
      <c r="V10046" t="b">
        <f t="shared" si="1263"/>
        <v>1</v>
      </c>
      <c r="W10046" t="b">
        <f t="shared" si="1264"/>
        <v>1</v>
      </c>
      <c r="X10046" t="b">
        <f t="shared" si="1265"/>
        <v>1</v>
      </c>
      <c r="Y10046" t="b">
        <f t="shared" si="1266"/>
        <v>1</v>
      </c>
      <c r="Z10046" t="b">
        <f t="shared" si="1267"/>
        <v>1</v>
      </c>
      <c r="AA10046" t="b">
        <f t="shared" si="1268"/>
        <v>1</v>
      </c>
      <c r="AB10046" t="b">
        <f t="shared" si="1269"/>
        <v>1</v>
      </c>
      <c r="AC10046" t="b">
        <f t="shared" si="1270"/>
        <v>1</v>
      </c>
    </row>
    <row r="10047" spans="1:29">
      <c r="A10047" t="s">
        <v>7260</v>
      </c>
      <c r="B10047" t="s">
        <v>7480</v>
      </c>
      <c r="C10047" t="s">
        <v>7519</v>
      </c>
      <c r="D10047" t="s">
        <v>7515</v>
      </c>
      <c r="E10047" t="s">
        <v>7516</v>
      </c>
      <c r="F10047" t="s">
        <v>7662</v>
      </c>
      <c r="G10047" t="s">
        <v>7663</v>
      </c>
      <c r="H10047" t="s">
        <v>7868</v>
      </c>
      <c r="I10047" s="3" t="s">
        <v>8597</v>
      </c>
      <c r="K10047" s="3" t="s">
        <v>8597</v>
      </c>
      <c r="L10047" t="s">
        <v>7260</v>
      </c>
      <c r="M10047" t="s">
        <v>7480</v>
      </c>
      <c r="N10047" t="s">
        <v>7519</v>
      </c>
      <c r="O10047" t="s">
        <v>7515</v>
      </c>
      <c r="P10047" t="s">
        <v>7516</v>
      </c>
      <c r="Q10047" t="s">
        <v>7662</v>
      </c>
      <c r="R10047" t="s">
        <v>7663</v>
      </c>
      <c r="S10047" t="s">
        <v>7868</v>
      </c>
      <c r="V10047" t="b">
        <f t="shared" si="1263"/>
        <v>1</v>
      </c>
      <c r="W10047" t="b">
        <f t="shared" si="1264"/>
        <v>1</v>
      </c>
      <c r="X10047" t="b">
        <f t="shared" si="1265"/>
        <v>1</v>
      </c>
      <c r="Y10047" t="b">
        <f t="shared" si="1266"/>
        <v>1</v>
      </c>
      <c r="Z10047" t="b">
        <f t="shared" si="1267"/>
        <v>1</v>
      </c>
      <c r="AA10047" t="b">
        <f t="shared" si="1268"/>
        <v>1</v>
      </c>
      <c r="AB10047" t="b">
        <f t="shared" si="1269"/>
        <v>1</v>
      </c>
      <c r="AC10047" t="b">
        <f t="shared" si="1270"/>
        <v>1</v>
      </c>
    </row>
    <row r="10048" spans="1:29">
      <c r="A10048" t="s">
        <v>516</v>
      </c>
      <c r="I10048" s="3" t="s">
        <v>8597</v>
      </c>
      <c r="K10048" s="3" t="s">
        <v>8597</v>
      </c>
      <c r="L10048" t="s">
        <v>516</v>
      </c>
      <c r="V10048" t="b">
        <f t="shared" si="1263"/>
        <v>1</v>
      </c>
      <c r="W10048" t="b">
        <f t="shared" si="1264"/>
        <v>1</v>
      </c>
      <c r="X10048" t="b">
        <f t="shared" si="1265"/>
        <v>1</v>
      </c>
      <c r="Y10048" t="b">
        <f t="shared" si="1266"/>
        <v>1</v>
      </c>
      <c r="Z10048" t="b">
        <f t="shared" si="1267"/>
        <v>1</v>
      </c>
      <c r="AA10048" t="b">
        <f t="shared" si="1268"/>
        <v>1</v>
      </c>
      <c r="AB10048" t="b">
        <f t="shared" si="1269"/>
        <v>1</v>
      </c>
      <c r="AC10048" t="b">
        <f t="shared" si="1270"/>
        <v>1</v>
      </c>
    </row>
    <row r="10049" spans="1:29">
      <c r="A10049" t="s">
        <v>1</v>
      </c>
      <c r="B10049" t="s">
        <v>2</v>
      </c>
      <c r="C10049" t="s">
        <v>3</v>
      </c>
      <c r="D10049" t="s">
        <v>433</v>
      </c>
      <c r="E10049" t="s">
        <v>5</v>
      </c>
      <c r="F10049">
        <v>7</v>
      </c>
      <c r="G10049" s="1">
        <v>0.81597222222222221</v>
      </c>
      <c r="H10049" t="s">
        <v>7869</v>
      </c>
      <c r="I10049" s="3" t="s">
        <v>8597</v>
      </c>
      <c r="K10049" s="3" t="s">
        <v>8597</v>
      </c>
      <c r="L10049" t="s">
        <v>1</v>
      </c>
      <c r="M10049" t="s">
        <v>2</v>
      </c>
      <c r="N10049" t="s">
        <v>3</v>
      </c>
      <c r="O10049" t="s">
        <v>433</v>
      </c>
      <c r="P10049" t="s">
        <v>5</v>
      </c>
      <c r="Q10049">
        <v>7</v>
      </c>
      <c r="R10049" s="1">
        <v>0.81597222222222221</v>
      </c>
      <c r="S10049" t="s">
        <v>7869</v>
      </c>
      <c r="V10049" t="b">
        <f t="shared" si="1263"/>
        <v>1</v>
      </c>
      <c r="W10049" t="b">
        <f t="shared" si="1264"/>
        <v>1</v>
      </c>
      <c r="X10049" t="b">
        <f t="shared" si="1265"/>
        <v>1</v>
      </c>
      <c r="Y10049" t="b">
        <f t="shared" si="1266"/>
        <v>1</v>
      </c>
      <c r="Z10049" t="b">
        <f t="shared" si="1267"/>
        <v>1</v>
      </c>
      <c r="AA10049" t="b">
        <f t="shared" si="1268"/>
        <v>1</v>
      </c>
      <c r="AB10049" t="b">
        <f t="shared" si="1269"/>
        <v>1</v>
      </c>
      <c r="AC10049" t="b">
        <f t="shared" si="1270"/>
        <v>1</v>
      </c>
    </row>
    <row r="10050" spans="1:29">
      <c r="I10050" s="3" t="s">
        <v>8597</v>
      </c>
      <c r="K10050" s="3" t="s">
        <v>8597</v>
      </c>
      <c r="V10050" t="b">
        <f t="shared" si="1263"/>
        <v>1</v>
      </c>
      <c r="W10050" t="b">
        <f t="shared" si="1264"/>
        <v>1</v>
      </c>
      <c r="X10050" t="b">
        <f t="shared" si="1265"/>
        <v>1</v>
      </c>
      <c r="Y10050" t="b">
        <f t="shared" si="1266"/>
        <v>1</v>
      </c>
      <c r="Z10050" t="b">
        <f t="shared" si="1267"/>
        <v>1</v>
      </c>
      <c r="AA10050" t="b">
        <f t="shared" si="1268"/>
        <v>1</v>
      </c>
      <c r="AB10050" t="b">
        <f t="shared" si="1269"/>
        <v>1</v>
      </c>
      <c r="AC10050" t="b">
        <f t="shared" si="1270"/>
        <v>1</v>
      </c>
    </row>
    <row r="10051" spans="1:29">
      <c r="A10051" t="s">
        <v>7260</v>
      </c>
      <c r="B10051" t="s">
        <v>7480</v>
      </c>
      <c r="C10051" t="s">
        <v>7519</v>
      </c>
      <c r="D10051" t="s">
        <v>7515</v>
      </c>
      <c r="E10051" t="s">
        <v>7516</v>
      </c>
      <c r="F10051" t="s">
        <v>7662</v>
      </c>
      <c r="G10051" t="s">
        <v>7663</v>
      </c>
      <c r="H10051" t="s">
        <v>7870</v>
      </c>
      <c r="I10051" s="3" t="s">
        <v>8597</v>
      </c>
      <c r="K10051" s="3" t="s">
        <v>8597</v>
      </c>
      <c r="L10051" t="s">
        <v>7260</v>
      </c>
      <c r="M10051" t="s">
        <v>7480</v>
      </c>
      <c r="N10051" t="s">
        <v>7519</v>
      </c>
      <c r="O10051" t="s">
        <v>7515</v>
      </c>
      <c r="P10051" t="s">
        <v>7516</v>
      </c>
      <c r="Q10051" t="s">
        <v>7662</v>
      </c>
      <c r="R10051" t="s">
        <v>7663</v>
      </c>
      <c r="S10051" t="s">
        <v>7870</v>
      </c>
      <c r="V10051" t="b">
        <f t="shared" si="1263"/>
        <v>1</v>
      </c>
      <c r="W10051" t="b">
        <f t="shared" si="1264"/>
        <v>1</v>
      </c>
      <c r="X10051" t="b">
        <f t="shared" si="1265"/>
        <v>1</v>
      </c>
      <c r="Y10051" t="b">
        <f t="shared" si="1266"/>
        <v>1</v>
      </c>
      <c r="Z10051" t="b">
        <f t="shared" si="1267"/>
        <v>1</v>
      </c>
      <c r="AA10051" t="b">
        <f t="shared" si="1268"/>
        <v>1</v>
      </c>
      <c r="AB10051" t="b">
        <f t="shared" si="1269"/>
        <v>1</v>
      </c>
      <c r="AC10051" t="b">
        <f t="shared" si="1270"/>
        <v>1</v>
      </c>
    </row>
    <row r="10052" spans="1:29">
      <c r="A10052" t="s">
        <v>108</v>
      </c>
      <c r="I10052" s="3" t="s">
        <v>8597</v>
      </c>
      <c r="K10052" s="3" t="s">
        <v>8597</v>
      </c>
      <c r="L10052" t="s">
        <v>108</v>
      </c>
      <c r="V10052" t="b">
        <f t="shared" si="1263"/>
        <v>1</v>
      </c>
      <c r="W10052" t="b">
        <f t="shared" si="1264"/>
        <v>1</v>
      </c>
      <c r="X10052" t="b">
        <f t="shared" si="1265"/>
        <v>1</v>
      </c>
      <c r="Y10052" t="b">
        <f t="shared" si="1266"/>
        <v>1</v>
      </c>
      <c r="Z10052" t="b">
        <f t="shared" si="1267"/>
        <v>1</v>
      </c>
      <c r="AA10052" t="b">
        <f t="shared" si="1268"/>
        <v>1</v>
      </c>
      <c r="AB10052" t="b">
        <f t="shared" si="1269"/>
        <v>1</v>
      </c>
      <c r="AC10052" t="b">
        <f t="shared" si="1270"/>
        <v>1</v>
      </c>
    </row>
    <row r="10053" spans="1:29">
      <c r="A10053" t="s">
        <v>1</v>
      </c>
      <c r="B10053" t="s">
        <v>2</v>
      </c>
      <c r="C10053" t="s">
        <v>3</v>
      </c>
      <c r="D10053" t="s">
        <v>746</v>
      </c>
      <c r="E10053" t="s">
        <v>5</v>
      </c>
      <c r="F10053">
        <v>7</v>
      </c>
      <c r="G10053" s="1">
        <v>0.81597222222222221</v>
      </c>
      <c r="H10053" t="s">
        <v>7871</v>
      </c>
      <c r="I10053" s="3" t="s">
        <v>8597</v>
      </c>
      <c r="K10053" s="3" t="s">
        <v>8597</v>
      </c>
      <c r="L10053" t="s">
        <v>1</v>
      </c>
      <c r="M10053" t="s">
        <v>2</v>
      </c>
      <c r="N10053" t="s">
        <v>3</v>
      </c>
      <c r="O10053" t="s">
        <v>746</v>
      </c>
      <c r="P10053" t="s">
        <v>5</v>
      </c>
      <c r="Q10053">
        <v>7</v>
      </c>
      <c r="R10053" s="1">
        <v>0.81597222222222221</v>
      </c>
      <c r="S10053" t="s">
        <v>7871</v>
      </c>
      <c r="V10053" t="b">
        <f t="shared" si="1263"/>
        <v>1</v>
      </c>
      <c r="W10053" t="b">
        <f t="shared" si="1264"/>
        <v>1</v>
      </c>
      <c r="X10053" t="b">
        <f t="shared" si="1265"/>
        <v>1</v>
      </c>
      <c r="Y10053" t="b">
        <f t="shared" si="1266"/>
        <v>1</v>
      </c>
      <c r="Z10053" t="b">
        <f t="shared" si="1267"/>
        <v>1</v>
      </c>
      <c r="AA10053" t="b">
        <f t="shared" si="1268"/>
        <v>1</v>
      </c>
      <c r="AB10053" t="b">
        <f t="shared" si="1269"/>
        <v>1</v>
      </c>
      <c r="AC10053" t="b">
        <f t="shared" si="1270"/>
        <v>1</v>
      </c>
    </row>
    <row r="10054" spans="1:29">
      <c r="A10054" t="s">
        <v>1</v>
      </c>
      <c r="B10054" t="s">
        <v>2</v>
      </c>
      <c r="C10054" t="s">
        <v>3</v>
      </c>
      <c r="D10054" t="s">
        <v>187</v>
      </c>
      <c r="E10054" t="s">
        <v>5</v>
      </c>
      <c r="F10054">
        <v>7</v>
      </c>
      <c r="G10054" s="1">
        <v>0.81597222222222221</v>
      </c>
      <c r="H10054" t="s">
        <v>7872</v>
      </c>
      <c r="I10054" s="3" t="s">
        <v>8597</v>
      </c>
      <c r="K10054" s="3" t="s">
        <v>8597</v>
      </c>
      <c r="L10054" t="s">
        <v>1</v>
      </c>
      <c r="M10054" t="s">
        <v>2</v>
      </c>
      <c r="N10054" t="s">
        <v>3</v>
      </c>
      <c r="O10054" t="s">
        <v>187</v>
      </c>
      <c r="P10054" t="s">
        <v>5</v>
      </c>
      <c r="Q10054">
        <v>7</v>
      </c>
      <c r="R10054" s="1">
        <v>0.81597222222222221</v>
      </c>
      <c r="S10054" t="s">
        <v>7872</v>
      </c>
      <c r="V10054" t="b">
        <f t="shared" si="1263"/>
        <v>1</v>
      </c>
      <c r="W10054" t="b">
        <f t="shared" si="1264"/>
        <v>1</v>
      </c>
      <c r="X10054" t="b">
        <f t="shared" si="1265"/>
        <v>1</v>
      </c>
      <c r="Y10054" t="b">
        <f t="shared" si="1266"/>
        <v>1</v>
      </c>
      <c r="Z10054" t="b">
        <f t="shared" si="1267"/>
        <v>1</v>
      </c>
      <c r="AA10054" t="b">
        <f t="shared" si="1268"/>
        <v>1</v>
      </c>
      <c r="AB10054" t="b">
        <f t="shared" si="1269"/>
        <v>1</v>
      </c>
      <c r="AC10054" t="b">
        <f t="shared" si="1270"/>
        <v>1</v>
      </c>
    </row>
    <row r="10055" spans="1:29">
      <c r="A10055" t="s">
        <v>1</v>
      </c>
      <c r="B10055" t="s">
        <v>2</v>
      </c>
      <c r="C10055" t="s">
        <v>3</v>
      </c>
      <c r="D10055" t="s">
        <v>4894</v>
      </c>
      <c r="E10055" t="s">
        <v>5</v>
      </c>
      <c r="F10055">
        <v>7</v>
      </c>
      <c r="G10055" s="1">
        <v>0.81597222222222221</v>
      </c>
      <c r="H10055" t="s">
        <v>7873</v>
      </c>
      <c r="I10055" s="3" t="s">
        <v>8597</v>
      </c>
      <c r="K10055" s="3" t="s">
        <v>8597</v>
      </c>
      <c r="L10055" t="s">
        <v>1</v>
      </c>
      <c r="M10055" t="s">
        <v>2</v>
      </c>
      <c r="N10055" t="s">
        <v>3</v>
      </c>
      <c r="O10055" t="s">
        <v>4894</v>
      </c>
      <c r="P10055" t="s">
        <v>5</v>
      </c>
      <c r="Q10055">
        <v>7</v>
      </c>
      <c r="R10055" s="1">
        <v>0.81597222222222221</v>
      </c>
      <c r="S10055" t="s">
        <v>7873</v>
      </c>
      <c r="V10055" t="b">
        <f t="shared" si="1263"/>
        <v>1</v>
      </c>
      <c r="W10055" t="b">
        <f t="shared" si="1264"/>
        <v>1</v>
      </c>
      <c r="X10055" t="b">
        <f t="shared" si="1265"/>
        <v>1</v>
      </c>
      <c r="Y10055" t="b">
        <f t="shared" si="1266"/>
        <v>1</v>
      </c>
      <c r="Z10055" t="b">
        <f t="shared" si="1267"/>
        <v>1</v>
      </c>
      <c r="AA10055" t="b">
        <f t="shared" si="1268"/>
        <v>1</v>
      </c>
      <c r="AB10055" t="b">
        <f t="shared" si="1269"/>
        <v>1</v>
      </c>
      <c r="AC10055" t="b">
        <f t="shared" si="1270"/>
        <v>1</v>
      </c>
    </row>
    <row r="10056" spans="1:29">
      <c r="A10056" t="s">
        <v>1</v>
      </c>
      <c r="B10056" t="s">
        <v>2</v>
      </c>
      <c r="C10056" t="s">
        <v>3</v>
      </c>
      <c r="D10056" t="s">
        <v>840</v>
      </c>
      <c r="E10056" t="s">
        <v>5</v>
      </c>
      <c r="F10056">
        <v>7</v>
      </c>
      <c r="G10056" s="1">
        <v>0.81597222222222221</v>
      </c>
      <c r="H10056" t="s">
        <v>7863</v>
      </c>
      <c r="I10056" s="3" t="s">
        <v>8597</v>
      </c>
      <c r="K10056" s="3" t="s">
        <v>8597</v>
      </c>
      <c r="L10056" t="s">
        <v>1</v>
      </c>
      <c r="M10056" t="s">
        <v>2</v>
      </c>
      <c r="N10056" t="s">
        <v>3</v>
      </c>
      <c r="O10056" t="s">
        <v>840</v>
      </c>
      <c r="P10056" t="s">
        <v>5</v>
      </c>
      <c r="Q10056">
        <v>7</v>
      </c>
      <c r="R10056" s="1">
        <v>0.81597222222222221</v>
      </c>
      <c r="S10056" t="s">
        <v>7863</v>
      </c>
      <c r="V10056" t="b">
        <f t="shared" si="1263"/>
        <v>1</v>
      </c>
      <c r="W10056" t="b">
        <f t="shared" si="1264"/>
        <v>1</v>
      </c>
      <c r="X10056" t="b">
        <f t="shared" si="1265"/>
        <v>1</v>
      </c>
      <c r="Y10056" t="b">
        <f t="shared" si="1266"/>
        <v>1</v>
      </c>
      <c r="Z10056" t="b">
        <f t="shared" si="1267"/>
        <v>1</v>
      </c>
      <c r="AA10056" t="b">
        <f t="shared" si="1268"/>
        <v>1</v>
      </c>
      <c r="AB10056" t="b">
        <f t="shared" si="1269"/>
        <v>1</v>
      </c>
      <c r="AC10056" t="b">
        <f t="shared" si="1270"/>
        <v>1</v>
      </c>
    </row>
    <row r="10057" spans="1:29">
      <c r="A10057" t="s">
        <v>1</v>
      </c>
      <c r="B10057" t="s">
        <v>2</v>
      </c>
      <c r="C10057" t="s">
        <v>3</v>
      </c>
      <c r="D10057" t="s">
        <v>362</v>
      </c>
      <c r="E10057" t="s">
        <v>5</v>
      </c>
      <c r="F10057">
        <v>7</v>
      </c>
      <c r="G10057" s="1">
        <v>0.81597222222222221</v>
      </c>
      <c r="H10057" t="s">
        <v>7874</v>
      </c>
      <c r="I10057" s="3" t="s">
        <v>8597</v>
      </c>
      <c r="K10057" s="3" t="s">
        <v>8597</v>
      </c>
      <c r="L10057" t="s">
        <v>1</v>
      </c>
      <c r="M10057" t="s">
        <v>2</v>
      </c>
      <c r="N10057" t="s">
        <v>3</v>
      </c>
      <c r="O10057" t="s">
        <v>362</v>
      </c>
      <c r="P10057" t="s">
        <v>5</v>
      </c>
      <c r="Q10057">
        <v>7</v>
      </c>
      <c r="R10057" s="1">
        <v>0.81597222222222221</v>
      </c>
      <c r="S10057" t="s">
        <v>7874</v>
      </c>
      <c r="V10057" t="b">
        <f t="shared" si="1263"/>
        <v>1</v>
      </c>
      <c r="W10057" t="b">
        <f t="shared" si="1264"/>
        <v>1</v>
      </c>
      <c r="X10057" t="b">
        <f t="shared" si="1265"/>
        <v>1</v>
      </c>
      <c r="Y10057" t="b">
        <f t="shared" si="1266"/>
        <v>1</v>
      </c>
      <c r="Z10057" t="b">
        <f t="shared" si="1267"/>
        <v>1</v>
      </c>
      <c r="AA10057" t="b">
        <f t="shared" si="1268"/>
        <v>1</v>
      </c>
      <c r="AB10057" t="b">
        <f t="shared" si="1269"/>
        <v>1</v>
      </c>
      <c r="AC10057" t="b">
        <f t="shared" si="1270"/>
        <v>1</v>
      </c>
    </row>
    <row r="10058" spans="1:29">
      <c r="I10058" s="3" t="s">
        <v>8597</v>
      </c>
      <c r="K10058" s="3" t="s">
        <v>8597</v>
      </c>
      <c r="V10058" t="b">
        <f t="shared" si="1263"/>
        <v>1</v>
      </c>
      <c r="W10058" t="b">
        <f t="shared" si="1264"/>
        <v>1</v>
      </c>
      <c r="X10058" t="b">
        <f t="shared" si="1265"/>
        <v>1</v>
      </c>
      <c r="Y10058" t="b">
        <f t="shared" si="1266"/>
        <v>1</v>
      </c>
      <c r="Z10058" t="b">
        <f t="shared" si="1267"/>
        <v>1</v>
      </c>
      <c r="AA10058" t="b">
        <f t="shared" si="1268"/>
        <v>1</v>
      </c>
      <c r="AB10058" t="b">
        <f t="shared" si="1269"/>
        <v>1</v>
      </c>
      <c r="AC10058" t="b">
        <f t="shared" si="1270"/>
        <v>1</v>
      </c>
    </row>
    <row r="10059" spans="1:29">
      <c r="A10059" t="s">
        <v>7260</v>
      </c>
      <c r="B10059" t="s">
        <v>7480</v>
      </c>
      <c r="C10059" t="s">
        <v>7519</v>
      </c>
      <c r="D10059" t="s">
        <v>7515</v>
      </c>
      <c r="E10059" t="s">
        <v>7516</v>
      </c>
      <c r="F10059" t="s">
        <v>7662</v>
      </c>
      <c r="G10059" t="s">
        <v>7663</v>
      </c>
      <c r="H10059" t="s">
        <v>7875</v>
      </c>
      <c r="I10059" s="3" t="s">
        <v>8597</v>
      </c>
      <c r="K10059" s="3" t="s">
        <v>8597</v>
      </c>
      <c r="L10059" t="s">
        <v>7260</v>
      </c>
      <c r="M10059" t="s">
        <v>7480</v>
      </c>
      <c r="N10059" t="s">
        <v>7519</v>
      </c>
      <c r="O10059" t="s">
        <v>7515</v>
      </c>
      <c r="P10059" t="s">
        <v>7516</v>
      </c>
      <c r="Q10059" t="s">
        <v>7662</v>
      </c>
      <c r="R10059" t="s">
        <v>7663</v>
      </c>
      <c r="S10059" t="s">
        <v>7875</v>
      </c>
      <c r="V10059" t="b">
        <f t="shared" ref="V10059:V10122" si="1271">EXACT(L10059,A10059)</f>
        <v>1</v>
      </c>
      <c r="W10059" t="b">
        <f t="shared" ref="W10059:W10122" si="1272">EXACT(M10059,B10059)</f>
        <v>1</v>
      </c>
      <c r="X10059" t="b">
        <f t="shared" ref="X10059:X10122" si="1273">EXACT(N10059,C10059)</f>
        <v>1</v>
      </c>
      <c r="Y10059" t="b">
        <f t="shared" ref="Y10059:Y10122" si="1274">EXACT(O10059,D10059)</f>
        <v>1</v>
      </c>
      <c r="Z10059" t="b">
        <f t="shared" ref="Z10059:Z10122" si="1275">EXACT(P10059,E10059)</f>
        <v>1</v>
      </c>
      <c r="AA10059" t="b">
        <f t="shared" ref="AA10059:AA10122" si="1276">EXACT(Q10059,F10059)</f>
        <v>1</v>
      </c>
      <c r="AB10059" t="b">
        <f t="shared" ref="AB10059:AB10122" si="1277">EXACT(R10059,G10059)</f>
        <v>1</v>
      </c>
      <c r="AC10059" t="b">
        <f t="shared" ref="AC10059:AC10122" si="1278">EXACT(S10059,H10059)</f>
        <v>1</v>
      </c>
    </row>
    <row r="10060" spans="1:29">
      <c r="A10060" t="s">
        <v>85</v>
      </c>
      <c r="I10060" s="3" t="s">
        <v>8597</v>
      </c>
      <c r="K10060" s="3" t="s">
        <v>8597</v>
      </c>
      <c r="L10060" t="s">
        <v>85</v>
      </c>
      <c r="V10060" t="b">
        <f t="shared" si="1271"/>
        <v>1</v>
      </c>
      <c r="W10060" t="b">
        <f t="shared" si="1272"/>
        <v>1</v>
      </c>
      <c r="X10060" t="b">
        <f t="shared" si="1273"/>
        <v>1</v>
      </c>
      <c r="Y10060" t="b">
        <f t="shared" si="1274"/>
        <v>1</v>
      </c>
      <c r="Z10060" t="b">
        <f t="shared" si="1275"/>
        <v>1</v>
      </c>
      <c r="AA10060" t="b">
        <f t="shared" si="1276"/>
        <v>1</v>
      </c>
      <c r="AB10060" t="b">
        <f t="shared" si="1277"/>
        <v>1</v>
      </c>
      <c r="AC10060" t="b">
        <f t="shared" si="1278"/>
        <v>1</v>
      </c>
    </row>
    <row r="10061" spans="1:29">
      <c r="A10061" t="s">
        <v>1</v>
      </c>
      <c r="B10061" t="s">
        <v>2</v>
      </c>
      <c r="C10061" t="s">
        <v>3</v>
      </c>
      <c r="D10061" t="s">
        <v>148</v>
      </c>
      <c r="E10061" t="s">
        <v>5</v>
      </c>
      <c r="F10061">
        <v>7</v>
      </c>
      <c r="G10061" s="1">
        <v>0.81597222222222221</v>
      </c>
      <c r="H10061" t="s">
        <v>7849</v>
      </c>
      <c r="I10061" s="3" t="s">
        <v>8597</v>
      </c>
      <c r="K10061" s="3" t="s">
        <v>8597</v>
      </c>
      <c r="L10061" t="s">
        <v>1</v>
      </c>
      <c r="M10061" t="s">
        <v>2</v>
      </c>
      <c r="N10061" t="s">
        <v>3</v>
      </c>
      <c r="O10061" t="s">
        <v>148</v>
      </c>
      <c r="P10061" t="s">
        <v>5</v>
      </c>
      <c r="Q10061">
        <v>7</v>
      </c>
      <c r="R10061" s="1">
        <v>0.81597222222222221</v>
      </c>
      <c r="S10061" t="s">
        <v>7849</v>
      </c>
      <c r="V10061" t="b">
        <f t="shared" si="1271"/>
        <v>1</v>
      </c>
      <c r="W10061" t="b">
        <f t="shared" si="1272"/>
        <v>1</v>
      </c>
      <c r="X10061" t="b">
        <f t="shared" si="1273"/>
        <v>1</v>
      </c>
      <c r="Y10061" t="b">
        <f t="shared" si="1274"/>
        <v>1</v>
      </c>
      <c r="Z10061" t="b">
        <f t="shared" si="1275"/>
        <v>1</v>
      </c>
      <c r="AA10061" t="b">
        <f t="shared" si="1276"/>
        <v>1</v>
      </c>
      <c r="AB10061" t="b">
        <f t="shared" si="1277"/>
        <v>1</v>
      </c>
      <c r="AC10061" t="b">
        <f t="shared" si="1278"/>
        <v>1</v>
      </c>
    </row>
    <row r="10062" spans="1:29">
      <c r="A10062" t="s">
        <v>1</v>
      </c>
      <c r="B10062" t="s">
        <v>2</v>
      </c>
      <c r="C10062" t="s">
        <v>3</v>
      </c>
      <c r="D10062" t="s">
        <v>1045</v>
      </c>
      <c r="E10062" t="s">
        <v>5</v>
      </c>
      <c r="F10062">
        <v>7</v>
      </c>
      <c r="G10062" s="1">
        <v>0.81597222222222221</v>
      </c>
      <c r="H10062" t="s">
        <v>7876</v>
      </c>
      <c r="I10062" s="3" t="s">
        <v>8597</v>
      </c>
      <c r="K10062" s="3" t="s">
        <v>8597</v>
      </c>
      <c r="L10062" t="s">
        <v>1</v>
      </c>
      <c r="M10062" t="s">
        <v>2</v>
      </c>
      <c r="N10062" t="s">
        <v>3</v>
      </c>
      <c r="O10062" t="s">
        <v>1045</v>
      </c>
      <c r="P10062" t="s">
        <v>5</v>
      </c>
      <c r="Q10062">
        <v>7</v>
      </c>
      <c r="R10062" s="1">
        <v>0.81597222222222221</v>
      </c>
      <c r="S10062" t="s">
        <v>7876</v>
      </c>
      <c r="V10062" t="b">
        <f t="shared" si="1271"/>
        <v>1</v>
      </c>
      <c r="W10062" t="b">
        <f t="shared" si="1272"/>
        <v>1</v>
      </c>
      <c r="X10062" t="b">
        <f t="shared" si="1273"/>
        <v>1</v>
      </c>
      <c r="Y10062" t="b">
        <f t="shared" si="1274"/>
        <v>1</v>
      </c>
      <c r="Z10062" t="b">
        <f t="shared" si="1275"/>
        <v>1</v>
      </c>
      <c r="AA10062" t="b">
        <f t="shared" si="1276"/>
        <v>1</v>
      </c>
      <c r="AB10062" t="b">
        <f t="shared" si="1277"/>
        <v>1</v>
      </c>
      <c r="AC10062" t="b">
        <f t="shared" si="1278"/>
        <v>1</v>
      </c>
    </row>
    <row r="10063" spans="1:29">
      <c r="I10063" s="3" t="s">
        <v>8597</v>
      </c>
      <c r="K10063" s="3" t="s">
        <v>8597</v>
      </c>
      <c r="V10063" t="b">
        <f t="shared" si="1271"/>
        <v>1</v>
      </c>
      <c r="W10063" t="b">
        <f t="shared" si="1272"/>
        <v>1</v>
      </c>
      <c r="X10063" t="b">
        <f t="shared" si="1273"/>
        <v>1</v>
      </c>
      <c r="Y10063" t="b">
        <f t="shared" si="1274"/>
        <v>1</v>
      </c>
      <c r="Z10063" t="b">
        <f t="shared" si="1275"/>
        <v>1</v>
      </c>
      <c r="AA10063" t="b">
        <f t="shared" si="1276"/>
        <v>1</v>
      </c>
      <c r="AB10063" t="b">
        <f t="shared" si="1277"/>
        <v>1</v>
      </c>
      <c r="AC10063" t="b">
        <f t="shared" si="1278"/>
        <v>1</v>
      </c>
    </row>
    <row r="10064" spans="1:29">
      <c r="A10064" t="s">
        <v>7260</v>
      </c>
      <c r="B10064" t="s">
        <v>7480</v>
      </c>
      <c r="C10064" t="s">
        <v>7519</v>
      </c>
      <c r="D10064" t="s">
        <v>7515</v>
      </c>
      <c r="E10064" t="s">
        <v>7516</v>
      </c>
      <c r="F10064" t="s">
        <v>7662</v>
      </c>
      <c r="G10064" t="s">
        <v>7663</v>
      </c>
      <c r="H10064" t="s">
        <v>7877</v>
      </c>
      <c r="I10064" s="3" t="s">
        <v>8597</v>
      </c>
      <c r="K10064" s="3" t="s">
        <v>8597</v>
      </c>
      <c r="L10064" t="s">
        <v>7260</v>
      </c>
      <c r="M10064" t="s">
        <v>7480</v>
      </c>
      <c r="N10064" t="s">
        <v>7519</v>
      </c>
      <c r="O10064" t="s">
        <v>7515</v>
      </c>
      <c r="P10064" t="s">
        <v>7516</v>
      </c>
      <c r="Q10064" t="s">
        <v>7662</v>
      </c>
      <c r="R10064" t="s">
        <v>7663</v>
      </c>
      <c r="S10064" t="s">
        <v>7877</v>
      </c>
      <c r="V10064" t="b">
        <f t="shared" si="1271"/>
        <v>1</v>
      </c>
      <c r="W10064" t="b">
        <f t="shared" si="1272"/>
        <v>1</v>
      </c>
      <c r="X10064" t="b">
        <f t="shared" si="1273"/>
        <v>1</v>
      </c>
      <c r="Y10064" t="b">
        <f t="shared" si="1274"/>
        <v>1</v>
      </c>
      <c r="Z10064" t="b">
        <f t="shared" si="1275"/>
        <v>1</v>
      </c>
      <c r="AA10064" t="b">
        <f t="shared" si="1276"/>
        <v>1</v>
      </c>
      <c r="AB10064" t="b">
        <f t="shared" si="1277"/>
        <v>1</v>
      </c>
      <c r="AC10064" t="b">
        <f t="shared" si="1278"/>
        <v>1</v>
      </c>
    </row>
    <row r="10065" spans="1:29">
      <c r="A10065" t="s">
        <v>3555</v>
      </c>
      <c r="I10065" s="3" t="s">
        <v>8597</v>
      </c>
      <c r="K10065" s="3" t="s">
        <v>8597</v>
      </c>
      <c r="L10065" t="s">
        <v>3555</v>
      </c>
      <c r="V10065" t="b">
        <f t="shared" si="1271"/>
        <v>1</v>
      </c>
      <c r="W10065" t="b">
        <f t="shared" si="1272"/>
        <v>1</v>
      </c>
      <c r="X10065" t="b">
        <f t="shared" si="1273"/>
        <v>1</v>
      </c>
      <c r="Y10065" t="b">
        <f t="shared" si="1274"/>
        <v>1</v>
      </c>
      <c r="Z10065" t="b">
        <f t="shared" si="1275"/>
        <v>1</v>
      </c>
      <c r="AA10065" t="b">
        <f t="shared" si="1276"/>
        <v>1</v>
      </c>
      <c r="AB10065" t="b">
        <f t="shared" si="1277"/>
        <v>1</v>
      </c>
      <c r="AC10065" t="b">
        <f t="shared" si="1278"/>
        <v>1</v>
      </c>
    </row>
    <row r="10066" spans="1:29">
      <c r="A10066" t="s">
        <v>1</v>
      </c>
      <c r="B10066" t="s">
        <v>2</v>
      </c>
      <c r="C10066" t="s">
        <v>3</v>
      </c>
      <c r="D10066" t="s">
        <v>570</v>
      </c>
      <c r="E10066" t="s">
        <v>5</v>
      </c>
      <c r="F10066">
        <v>7</v>
      </c>
      <c r="G10066" s="1">
        <v>0.81597222222222221</v>
      </c>
      <c r="H10066" t="s">
        <v>7835</v>
      </c>
      <c r="I10066" s="3" t="s">
        <v>8597</v>
      </c>
      <c r="K10066" s="3" t="s">
        <v>8597</v>
      </c>
      <c r="L10066" t="s">
        <v>1</v>
      </c>
      <c r="M10066" t="s">
        <v>2</v>
      </c>
      <c r="N10066" t="s">
        <v>3</v>
      </c>
      <c r="O10066" t="s">
        <v>570</v>
      </c>
      <c r="P10066" t="s">
        <v>5</v>
      </c>
      <c r="Q10066">
        <v>7</v>
      </c>
      <c r="R10066" s="1">
        <v>0.81597222222222221</v>
      </c>
      <c r="S10066" t="s">
        <v>7835</v>
      </c>
      <c r="V10066" t="b">
        <f t="shared" si="1271"/>
        <v>1</v>
      </c>
      <c r="W10066" t="b">
        <f t="shared" si="1272"/>
        <v>1</v>
      </c>
      <c r="X10066" t="b">
        <f t="shared" si="1273"/>
        <v>1</v>
      </c>
      <c r="Y10066" t="b">
        <f t="shared" si="1274"/>
        <v>1</v>
      </c>
      <c r="Z10066" t="b">
        <f t="shared" si="1275"/>
        <v>1</v>
      </c>
      <c r="AA10066" t="b">
        <f t="shared" si="1276"/>
        <v>1</v>
      </c>
      <c r="AB10066" t="b">
        <f t="shared" si="1277"/>
        <v>1</v>
      </c>
      <c r="AC10066" t="b">
        <f t="shared" si="1278"/>
        <v>1</v>
      </c>
    </row>
    <row r="10067" spans="1:29">
      <c r="A10067" t="s">
        <v>1</v>
      </c>
      <c r="B10067" t="s">
        <v>2</v>
      </c>
      <c r="C10067" t="s">
        <v>3</v>
      </c>
      <c r="D10067" t="s">
        <v>1147</v>
      </c>
      <c r="E10067" t="s">
        <v>5</v>
      </c>
      <c r="F10067">
        <v>7</v>
      </c>
      <c r="G10067" s="1">
        <v>0.81597222222222221</v>
      </c>
      <c r="H10067" t="s">
        <v>7836</v>
      </c>
      <c r="I10067" s="3" t="s">
        <v>8597</v>
      </c>
      <c r="K10067" s="3" t="s">
        <v>8597</v>
      </c>
      <c r="L10067" t="s">
        <v>1</v>
      </c>
      <c r="M10067" t="s">
        <v>2</v>
      </c>
      <c r="N10067" t="s">
        <v>3</v>
      </c>
      <c r="O10067" t="s">
        <v>1147</v>
      </c>
      <c r="P10067" t="s">
        <v>5</v>
      </c>
      <c r="Q10067">
        <v>7</v>
      </c>
      <c r="R10067" s="1">
        <v>0.81597222222222221</v>
      </c>
      <c r="S10067" t="s">
        <v>7836</v>
      </c>
      <c r="V10067" t="b">
        <f t="shared" si="1271"/>
        <v>1</v>
      </c>
      <c r="W10067" t="b">
        <f t="shared" si="1272"/>
        <v>1</v>
      </c>
      <c r="X10067" t="b">
        <f t="shared" si="1273"/>
        <v>1</v>
      </c>
      <c r="Y10067" t="b">
        <f t="shared" si="1274"/>
        <v>1</v>
      </c>
      <c r="Z10067" t="b">
        <f t="shared" si="1275"/>
        <v>1</v>
      </c>
      <c r="AA10067" t="b">
        <f t="shared" si="1276"/>
        <v>1</v>
      </c>
      <c r="AB10067" t="b">
        <f t="shared" si="1277"/>
        <v>1</v>
      </c>
      <c r="AC10067" t="b">
        <f t="shared" si="1278"/>
        <v>1</v>
      </c>
    </row>
    <row r="10068" spans="1:29">
      <c r="A10068" t="s">
        <v>1</v>
      </c>
      <c r="B10068" t="s">
        <v>2</v>
      </c>
      <c r="C10068" t="s">
        <v>3</v>
      </c>
      <c r="D10068" t="s">
        <v>231</v>
      </c>
      <c r="E10068" t="s">
        <v>5</v>
      </c>
      <c r="F10068">
        <v>7</v>
      </c>
      <c r="G10068" s="1">
        <v>0.81597222222222221</v>
      </c>
      <c r="H10068" t="s">
        <v>7837</v>
      </c>
      <c r="I10068" s="3" t="s">
        <v>8597</v>
      </c>
      <c r="K10068" s="3" t="s">
        <v>8597</v>
      </c>
      <c r="L10068" t="s">
        <v>1</v>
      </c>
      <c r="M10068" t="s">
        <v>2</v>
      </c>
      <c r="N10068" t="s">
        <v>3</v>
      </c>
      <c r="O10068" t="s">
        <v>231</v>
      </c>
      <c r="P10068" t="s">
        <v>5</v>
      </c>
      <c r="Q10068">
        <v>7</v>
      </c>
      <c r="R10068" s="1">
        <v>0.81597222222222221</v>
      </c>
      <c r="S10068" t="s">
        <v>7837</v>
      </c>
      <c r="V10068" t="b">
        <f t="shared" si="1271"/>
        <v>1</v>
      </c>
      <c r="W10068" t="b">
        <f t="shared" si="1272"/>
        <v>1</v>
      </c>
      <c r="X10068" t="b">
        <f t="shared" si="1273"/>
        <v>1</v>
      </c>
      <c r="Y10068" t="b">
        <f t="shared" si="1274"/>
        <v>1</v>
      </c>
      <c r="Z10068" t="b">
        <f t="shared" si="1275"/>
        <v>1</v>
      </c>
      <c r="AA10068" t="b">
        <f t="shared" si="1276"/>
        <v>1</v>
      </c>
      <c r="AB10068" t="b">
        <f t="shared" si="1277"/>
        <v>1</v>
      </c>
      <c r="AC10068" t="b">
        <f t="shared" si="1278"/>
        <v>1</v>
      </c>
    </row>
    <row r="10069" spans="1:29">
      <c r="A10069" t="s">
        <v>7</v>
      </c>
      <c r="B10069" t="s">
        <v>73</v>
      </c>
      <c r="C10069" t="s">
        <v>3</v>
      </c>
      <c r="D10069" t="s">
        <v>74</v>
      </c>
      <c r="E10069" t="s">
        <v>5</v>
      </c>
      <c r="F10069">
        <v>7</v>
      </c>
      <c r="G10069" s="1">
        <v>0.81597222222222221</v>
      </c>
      <c r="H10069" t="s">
        <v>7838</v>
      </c>
      <c r="I10069" s="3" t="s">
        <v>8597</v>
      </c>
      <c r="K10069" s="3" t="s">
        <v>8597</v>
      </c>
      <c r="L10069" t="s">
        <v>7</v>
      </c>
      <c r="M10069" t="s">
        <v>73</v>
      </c>
      <c r="N10069" t="s">
        <v>3</v>
      </c>
      <c r="O10069" t="s">
        <v>74</v>
      </c>
      <c r="P10069" t="s">
        <v>5</v>
      </c>
      <c r="Q10069">
        <v>7</v>
      </c>
      <c r="R10069" s="1">
        <v>0.81597222222222221</v>
      </c>
      <c r="S10069" t="s">
        <v>7838</v>
      </c>
      <c r="V10069" t="b">
        <f t="shared" si="1271"/>
        <v>1</v>
      </c>
      <c r="W10069" t="b">
        <f t="shared" si="1272"/>
        <v>1</v>
      </c>
      <c r="X10069" t="b">
        <f t="shared" si="1273"/>
        <v>1</v>
      </c>
      <c r="Y10069" t="b">
        <f t="shared" si="1274"/>
        <v>1</v>
      </c>
      <c r="Z10069" t="b">
        <f t="shared" si="1275"/>
        <v>1</v>
      </c>
      <c r="AA10069" t="b">
        <f t="shared" si="1276"/>
        <v>1</v>
      </c>
      <c r="AB10069" t="b">
        <f t="shared" si="1277"/>
        <v>1</v>
      </c>
      <c r="AC10069" t="b">
        <f t="shared" si="1278"/>
        <v>1</v>
      </c>
    </row>
    <row r="10070" spans="1:29">
      <c r="A10070" t="s">
        <v>1</v>
      </c>
      <c r="B10070" t="s">
        <v>2</v>
      </c>
      <c r="C10070" t="s">
        <v>3</v>
      </c>
      <c r="D10070" t="s">
        <v>460</v>
      </c>
      <c r="E10070" t="s">
        <v>5</v>
      </c>
      <c r="F10070">
        <v>7</v>
      </c>
      <c r="G10070" s="1">
        <v>0.81597222222222221</v>
      </c>
      <c r="H10070" t="s">
        <v>7839</v>
      </c>
      <c r="I10070" s="3" t="s">
        <v>8597</v>
      </c>
      <c r="K10070" s="3" t="s">
        <v>8597</v>
      </c>
      <c r="L10070" t="s">
        <v>1</v>
      </c>
      <c r="M10070" t="s">
        <v>2</v>
      </c>
      <c r="N10070" t="s">
        <v>3</v>
      </c>
      <c r="O10070" t="s">
        <v>460</v>
      </c>
      <c r="P10070" t="s">
        <v>5</v>
      </c>
      <c r="Q10070">
        <v>7</v>
      </c>
      <c r="R10070" s="1">
        <v>0.81597222222222221</v>
      </c>
      <c r="S10070" t="s">
        <v>7839</v>
      </c>
      <c r="V10070" t="b">
        <f t="shared" si="1271"/>
        <v>1</v>
      </c>
      <c r="W10070" t="b">
        <f t="shared" si="1272"/>
        <v>1</v>
      </c>
      <c r="X10070" t="b">
        <f t="shared" si="1273"/>
        <v>1</v>
      </c>
      <c r="Y10070" t="b">
        <f t="shared" si="1274"/>
        <v>1</v>
      </c>
      <c r="Z10070" t="b">
        <f t="shared" si="1275"/>
        <v>1</v>
      </c>
      <c r="AA10070" t="b">
        <f t="shared" si="1276"/>
        <v>1</v>
      </c>
      <c r="AB10070" t="b">
        <f t="shared" si="1277"/>
        <v>1</v>
      </c>
      <c r="AC10070" t="b">
        <f t="shared" si="1278"/>
        <v>1</v>
      </c>
    </row>
    <row r="10071" spans="1:29">
      <c r="A10071" t="s">
        <v>7</v>
      </c>
      <c r="B10071" t="s">
        <v>38</v>
      </c>
      <c r="C10071" t="s">
        <v>3</v>
      </c>
      <c r="D10071" t="s">
        <v>39</v>
      </c>
      <c r="E10071" t="s">
        <v>5</v>
      </c>
      <c r="F10071">
        <v>7</v>
      </c>
      <c r="G10071" s="1">
        <v>0.81597222222222221</v>
      </c>
      <c r="H10071" t="s">
        <v>7760</v>
      </c>
      <c r="I10071" s="3" t="s">
        <v>8597</v>
      </c>
      <c r="K10071" s="3" t="s">
        <v>8597</v>
      </c>
      <c r="L10071" t="s">
        <v>7</v>
      </c>
      <c r="M10071" t="s">
        <v>38</v>
      </c>
      <c r="N10071" t="s">
        <v>3</v>
      </c>
      <c r="O10071" t="s">
        <v>39</v>
      </c>
      <c r="P10071" t="s">
        <v>5</v>
      </c>
      <c r="Q10071">
        <v>7</v>
      </c>
      <c r="R10071" s="1">
        <v>0.81597222222222221</v>
      </c>
      <c r="S10071" t="s">
        <v>7760</v>
      </c>
      <c r="V10071" t="b">
        <f t="shared" si="1271"/>
        <v>1</v>
      </c>
      <c r="W10071" t="b">
        <f t="shared" si="1272"/>
        <v>1</v>
      </c>
      <c r="X10071" t="b">
        <f t="shared" si="1273"/>
        <v>1</v>
      </c>
      <c r="Y10071" t="b">
        <f t="shared" si="1274"/>
        <v>1</v>
      </c>
      <c r="Z10071" t="b">
        <f t="shared" si="1275"/>
        <v>1</v>
      </c>
      <c r="AA10071" t="b">
        <f t="shared" si="1276"/>
        <v>1</v>
      </c>
      <c r="AB10071" t="b">
        <f t="shared" si="1277"/>
        <v>1</v>
      </c>
      <c r="AC10071" t="b">
        <f t="shared" si="1278"/>
        <v>1</v>
      </c>
    </row>
    <row r="10072" spans="1:29">
      <c r="A10072" t="s">
        <v>1</v>
      </c>
      <c r="B10072" t="s">
        <v>2</v>
      </c>
      <c r="C10072" t="s">
        <v>3</v>
      </c>
      <c r="D10072" t="s">
        <v>406</v>
      </c>
      <c r="E10072" t="s">
        <v>5</v>
      </c>
      <c r="F10072">
        <v>7</v>
      </c>
      <c r="G10072" s="1">
        <v>0.81597222222222221</v>
      </c>
      <c r="H10072" t="s">
        <v>7840</v>
      </c>
      <c r="I10072" s="3" t="s">
        <v>8597</v>
      </c>
      <c r="K10072" s="3" t="s">
        <v>8597</v>
      </c>
      <c r="L10072" t="s">
        <v>1</v>
      </c>
      <c r="M10072" t="s">
        <v>2</v>
      </c>
      <c r="N10072" t="s">
        <v>3</v>
      </c>
      <c r="O10072" t="s">
        <v>406</v>
      </c>
      <c r="P10072" t="s">
        <v>5</v>
      </c>
      <c r="Q10072">
        <v>7</v>
      </c>
      <c r="R10072" s="1">
        <v>0.81597222222222221</v>
      </c>
      <c r="S10072" t="s">
        <v>7840</v>
      </c>
      <c r="V10072" t="b">
        <f t="shared" si="1271"/>
        <v>1</v>
      </c>
      <c r="W10072" t="b">
        <f t="shared" si="1272"/>
        <v>1</v>
      </c>
      <c r="X10072" t="b">
        <f t="shared" si="1273"/>
        <v>1</v>
      </c>
      <c r="Y10072" t="b">
        <f t="shared" si="1274"/>
        <v>1</v>
      </c>
      <c r="Z10072" t="b">
        <f t="shared" si="1275"/>
        <v>1</v>
      </c>
      <c r="AA10072" t="b">
        <f t="shared" si="1276"/>
        <v>1</v>
      </c>
      <c r="AB10072" t="b">
        <f t="shared" si="1277"/>
        <v>1</v>
      </c>
      <c r="AC10072" t="b">
        <f t="shared" si="1278"/>
        <v>1</v>
      </c>
    </row>
    <row r="10073" spans="1:29">
      <c r="A10073" t="s">
        <v>7</v>
      </c>
      <c r="B10073" t="s">
        <v>55</v>
      </c>
      <c r="C10073" t="s">
        <v>3</v>
      </c>
      <c r="D10073" t="s">
        <v>56</v>
      </c>
      <c r="E10073" t="s">
        <v>5</v>
      </c>
      <c r="F10073">
        <v>7</v>
      </c>
      <c r="G10073" s="1">
        <v>0.81597222222222221</v>
      </c>
      <c r="H10073" t="s">
        <v>7878</v>
      </c>
      <c r="I10073" s="3" t="s">
        <v>8597</v>
      </c>
      <c r="K10073" s="3" t="s">
        <v>8597</v>
      </c>
      <c r="L10073" t="s">
        <v>7</v>
      </c>
      <c r="M10073" t="s">
        <v>55</v>
      </c>
      <c r="N10073" t="s">
        <v>3</v>
      </c>
      <c r="O10073" t="s">
        <v>56</v>
      </c>
      <c r="P10073" t="s">
        <v>5</v>
      </c>
      <c r="Q10073">
        <v>7</v>
      </c>
      <c r="R10073" s="1">
        <v>0.81597222222222221</v>
      </c>
      <c r="S10073" t="s">
        <v>7878</v>
      </c>
      <c r="V10073" t="b">
        <f t="shared" si="1271"/>
        <v>1</v>
      </c>
      <c r="W10073" t="b">
        <f t="shared" si="1272"/>
        <v>1</v>
      </c>
      <c r="X10073" t="b">
        <f t="shared" si="1273"/>
        <v>1</v>
      </c>
      <c r="Y10073" t="b">
        <f t="shared" si="1274"/>
        <v>1</v>
      </c>
      <c r="Z10073" t="b">
        <f t="shared" si="1275"/>
        <v>1</v>
      </c>
      <c r="AA10073" t="b">
        <f t="shared" si="1276"/>
        <v>1</v>
      </c>
      <c r="AB10073" t="b">
        <f t="shared" si="1277"/>
        <v>1</v>
      </c>
      <c r="AC10073" t="b">
        <f t="shared" si="1278"/>
        <v>1</v>
      </c>
    </row>
    <row r="10074" spans="1:29">
      <c r="A10074" t="s">
        <v>7</v>
      </c>
      <c r="B10074" t="s">
        <v>8</v>
      </c>
      <c r="C10074" t="s">
        <v>3</v>
      </c>
      <c r="D10074" t="s">
        <v>9</v>
      </c>
      <c r="E10074" t="s">
        <v>5</v>
      </c>
      <c r="F10074">
        <v>7</v>
      </c>
      <c r="G10074" s="1">
        <v>0.81597222222222221</v>
      </c>
      <c r="H10074" t="s">
        <v>7879</v>
      </c>
      <c r="I10074" s="3" t="s">
        <v>8597</v>
      </c>
      <c r="K10074" s="3" t="s">
        <v>8597</v>
      </c>
      <c r="L10074" t="s">
        <v>7</v>
      </c>
      <c r="M10074" t="s">
        <v>8</v>
      </c>
      <c r="N10074" t="s">
        <v>3</v>
      </c>
      <c r="O10074" t="s">
        <v>9</v>
      </c>
      <c r="P10074" t="s">
        <v>5</v>
      </c>
      <c r="Q10074">
        <v>7</v>
      </c>
      <c r="R10074" s="1">
        <v>0.81597222222222221</v>
      </c>
      <c r="S10074" t="s">
        <v>7879</v>
      </c>
      <c r="V10074" t="b">
        <f t="shared" si="1271"/>
        <v>1</v>
      </c>
      <c r="W10074" t="b">
        <f t="shared" si="1272"/>
        <v>1</v>
      </c>
      <c r="X10074" t="b">
        <f t="shared" si="1273"/>
        <v>1</v>
      </c>
      <c r="Y10074" t="b">
        <f t="shared" si="1274"/>
        <v>1</v>
      </c>
      <c r="Z10074" t="b">
        <f t="shared" si="1275"/>
        <v>1</v>
      </c>
      <c r="AA10074" t="b">
        <f t="shared" si="1276"/>
        <v>1</v>
      </c>
      <c r="AB10074" t="b">
        <f t="shared" si="1277"/>
        <v>1</v>
      </c>
      <c r="AC10074" t="b">
        <f t="shared" si="1278"/>
        <v>1</v>
      </c>
    </row>
    <row r="10075" spans="1:29">
      <c r="A10075" t="s">
        <v>1</v>
      </c>
      <c r="B10075" t="s">
        <v>2</v>
      </c>
      <c r="C10075" t="s">
        <v>3</v>
      </c>
      <c r="D10075" t="s">
        <v>540</v>
      </c>
      <c r="E10075" t="s">
        <v>5</v>
      </c>
      <c r="F10075">
        <v>7</v>
      </c>
      <c r="G10075" s="1">
        <v>0.81597222222222221</v>
      </c>
      <c r="H10075" t="s">
        <v>7112</v>
      </c>
      <c r="I10075" s="3" t="s">
        <v>8597</v>
      </c>
      <c r="K10075" s="3" t="s">
        <v>8597</v>
      </c>
      <c r="L10075" t="s">
        <v>1</v>
      </c>
      <c r="M10075" t="s">
        <v>2</v>
      </c>
      <c r="N10075" t="s">
        <v>3</v>
      </c>
      <c r="O10075" t="s">
        <v>540</v>
      </c>
      <c r="P10075" t="s">
        <v>5</v>
      </c>
      <c r="Q10075">
        <v>7</v>
      </c>
      <c r="R10075" s="1">
        <v>0.81597222222222221</v>
      </c>
      <c r="S10075" t="s">
        <v>7112</v>
      </c>
      <c r="V10075" t="b">
        <f t="shared" si="1271"/>
        <v>1</v>
      </c>
      <c r="W10075" t="b">
        <f t="shared" si="1272"/>
        <v>1</v>
      </c>
      <c r="X10075" t="b">
        <f t="shared" si="1273"/>
        <v>1</v>
      </c>
      <c r="Y10075" t="b">
        <f t="shared" si="1274"/>
        <v>1</v>
      </c>
      <c r="Z10075" t="b">
        <f t="shared" si="1275"/>
        <v>1</v>
      </c>
      <c r="AA10075" t="b">
        <f t="shared" si="1276"/>
        <v>1</v>
      </c>
      <c r="AB10075" t="b">
        <f t="shared" si="1277"/>
        <v>1</v>
      </c>
      <c r="AC10075" t="b">
        <f t="shared" si="1278"/>
        <v>1</v>
      </c>
    </row>
    <row r="10076" spans="1:29">
      <c r="A10076" t="s">
        <v>1</v>
      </c>
      <c r="B10076" t="s">
        <v>2</v>
      </c>
      <c r="C10076" t="s">
        <v>3</v>
      </c>
      <c r="D10076" t="s">
        <v>1585</v>
      </c>
      <c r="E10076" t="s">
        <v>5</v>
      </c>
      <c r="F10076">
        <v>7</v>
      </c>
      <c r="G10076" s="1">
        <v>0.81597222222222221</v>
      </c>
      <c r="H10076" t="s">
        <v>7841</v>
      </c>
      <c r="I10076" s="3" t="s">
        <v>8597</v>
      </c>
      <c r="K10076" s="3" t="s">
        <v>8597</v>
      </c>
      <c r="L10076" t="s">
        <v>1</v>
      </c>
      <c r="M10076" t="s">
        <v>2</v>
      </c>
      <c r="N10076" t="s">
        <v>3</v>
      </c>
      <c r="O10076" t="s">
        <v>1585</v>
      </c>
      <c r="P10076" t="s">
        <v>5</v>
      </c>
      <c r="Q10076">
        <v>7</v>
      </c>
      <c r="R10076" s="1">
        <v>0.81597222222222221</v>
      </c>
      <c r="S10076" t="s">
        <v>7841</v>
      </c>
      <c r="V10076" t="b">
        <f t="shared" si="1271"/>
        <v>1</v>
      </c>
      <c r="W10076" t="b">
        <f t="shared" si="1272"/>
        <v>1</v>
      </c>
      <c r="X10076" t="b">
        <f t="shared" si="1273"/>
        <v>1</v>
      </c>
      <c r="Y10076" t="b">
        <f t="shared" si="1274"/>
        <v>1</v>
      </c>
      <c r="Z10076" t="b">
        <f t="shared" si="1275"/>
        <v>1</v>
      </c>
      <c r="AA10076" t="b">
        <f t="shared" si="1276"/>
        <v>1</v>
      </c>
      <c r="AB10076" t="b">
        <f t="shared" si="1277"/>
        <v>1</v>
      </c>
      <c r="AC10076" t="b">
        <f t="shared" si="1278"/>
        <v>1</v>
      </c>
    </row>
    <row r="10077" spans="1:29">
      <c r="A10077" t="s">
        <v>1</v>
      </c>
      <c r="B10077" t="s">
        <v>2</v>
      </c>
      <c r="C10077" t="s">
        <v>3</v>
      </c>
      <c r="D10077" t="s">
        <v>1027</v>
      </c>
      <c r="E10077" t="s">
        <v>5</v>
      </c>
      <c r="F10077">
        <v>7</v>
      </c>
      <c r="G10077" s="1">
        <v>0.81597222222222221</v>
      </c>
      <c r="H10077" t="s">
        <v>7842</v>
      </c>
      <c r="I10077" s="3" t="s">
        <v>8597</v>
      </c>
      <c r="K10077" s="3" t="s">
        <v>8597</v>
      </c>
      <c r="L10077" t="s">
        <v>1</v>
      </c>
      <c r="M10077" t="s">
        <v>2</v>
      </c>
      <c r="N10077" t="s">
        <v>3</v>
      </c>
      <c r="O10077" t="s">
        <v>1027</v>
      </c>
      <c r="P10077" t="s">
        <v>5</v>
      </c>
      <c r="Q10077">
        <v>7</v>
      </c>
      <c r="R10077" s="1">
        <v>0.81597222222222221</v>
      </c>
      <c r="S10077" t="s">
        <v>7842</v>
      </c>
      <c r="V10077" t="b">
        <f t="shared" si="1271"/>
        <v>1</v>
      </c>
      <c r="W10077" t="b">
        <f t="shared" si="1272"/>
        <v>1</v>
      </c>
      <c r="X10077" t="b">
        <f t="shared" si="1273"/>
        <v>1</v>
      </c>
      <c r="Y10077" t="b">
        <f t="shared" si="1274"/>
        <v>1</v>
      </c>
      <c r="Z10077" t="b">
        <f t="shared" si="1275"/>
        <v>1</v>
      </c>
      <c r="AA10077" t="b">
        <f t="shared" si="1276"/>
        <v>1</v>
      </c>
      <c r="AB10077" t="b">
        <f t="shared" si="1277"/>
        <v>1</v>
      </c>
      <c r="AC10077" t="b">
        <f t="shared" si="1278"/>
        <v>1</v>
      </c>
    </row>
    <row r="10078" spans="1:29">
      <c r="A10078" t="s">
        <v>1</v>
      </c>
      <c r="B10078" t="s">
        <v>2</v>
      </c>
      <c r="C10078" t="s">
        <v>3</v>
      </c>
      <c r="D10078" t="s">
        <v>175</v>
      </c>
      <c r="E10078" t="s">
        <v>5</v>
      </c>
      <c r="F10078">
        <v>7</v>
      </c>
      <c r="G10078" s="1">
        <v>0.81597222222222221</v>
      </c>
      <c r="H10078" t="s">
        <v>7843</v>
      </c>
      <c r="I10078" s="3" t="s">
        <v>8597</v>
      </c>
      <c r="K10078" s="3" t="s">
        <v>8597</v>
      </c>
      <c r="L10078" t="s">
        <v>1</v>
      </c>
      <c r="M10078" t="s">
        <v>2</v>
      </c>
      <c r="N10078" t="s">
        <v>3</v>
      </c>
      <c r="O10078" t="s">
        <v>175</v>
      </c>
      <c r="P10078" t="s">
        <v>5</v>
      </c>
      <c r="Q10078">
        <v>7</v>
      </c>
      <c r="R10078" s="1">
        <v>0.81597222222222221</v>
      </c>
      <c r="S10078" t="s">
        <v>7843</v>
      </c>
      <c r="V10078" t="b">
        <f t="shared" si="1271"/>
        <v>1</v>
      </c>
      <c r="W10078" t="b">
        <f t="shared" si="1272"/>
        <v>1</v>
      </c>
      <c r="X10078" t="b">
        <f t="shared" si="1273"/>
        <v>1</v>
      </c>
      <c r="Y10078" t="b">
        <f t="shared" si="1274"/>
        <v>1</v>
      </c>
      <c r="Z10078" t="b">
        <f t="shared" si="1275"/>
        <v>1</v>
      </c>
      <c r="AA10078" t="b">
        <f t="shared" si="1276"/>
        <v>1</v>
      </c>
      <c r="AB10078" t="b">
        <f t="shared" si="1277"/>
        <v>1</v>
      </c>
      <c r="AC10078" t="b">
        <f t="shared" si="1278"/>
        <v>1</v>
      </c>
    </row>
    <row r="10079" spans="1:29">
      <c r="A10079" t="s">
        <v>1</v>
      </c>
      <c r="B10079" t="s">
        <v>2</v>
      </c>
      <c r="C10079" t="s">
        <v>3</v>
      </c>
      <c r="D10079" t="s">
        <v>1070</v>
      </c>
      <c r="E10079" t="s">
        <v>5</v>
      </c>
      <c r="F10079">
        <v>7</v>
      </c>
      <c r="G10079" s="1">
        <v>0.81597222222222221</v>
      </c>
      <c r="H10079" t="s">
        <v>7844</v>
      </c>
      <c r="I10079" s="3" t="s">
        <v>8597</v>
      </c>
      <c r="K10079" s="3" t="s">
        <v>8597</v>
      </c>
      <c r="L10079" t="s">
        <v>1</v>
      </c>
      <c r="M10079" t="s">
        <v>2</v>
      </c>
      <c r="N10079" t="s">
        <v>3</v>
      </c>
      <c r="O10079" t="s">
        <v>1070</v>
      </c>
      <c r="P10079" t="s">
        <v>5</v>
      </c>
      <c r="Q10079">
        <v>7</v>
      </c>
      <c r="R10079" s="1">
        <v>0.81597222222222221</v>
      </c>
      <c r="S10079" t="s">
        <v>7844</v>
      </c>
      <c r="V10079" t="b">
        <f t="shared" si="1271"/>
        <v>1</v>
      </c>
      <c r="W10079" t="b">
        <f t="shared" si="1272"/>
        <v>1</v>
      </c>
      <c r="X10079" t="b">
        <f t="shared" si="1273"/>
        <v>1</v>
      </c>
      <c r="Y10079" t="b">
        <f t="shared" si="1274"/>
        <v>1</v>
      </c>
      <c r="Z10079" t="b">
        <f t="shared" si="1275"/>
        <v>1</v>
      </c>
      <c r="AA10079" t="b">
        <f t="shared" si="1276"/>
        <v>1</v>
      </c>
      <c r="AB10079" t="b">
        <f t="shared" si="1277"/>
        <v>1</v>
      </c>
      <c r="AC10079" t="b">
        <f t="shared" si="1278"/>
        <v>1</v>
      </c>
    </row>
    <row r="10080" spans="1:29">
      <c r="A10080" t="s">
        <v>7</v>
      </c>
      <c r="B10080" t="s">
        <v>55</v>
      </c>
      <c r="C10080" t="s">
        <v>3</v>
      </c>
      <c r="D10080" t="s">
        <v>56</v>
      </c>
      <c r="E10080" t="s">
        <v>5</v>
      </c>
      <c r="F10080">
        <v>7</v>
      </c>
      <c r="G10080" s="1">
        <v>0.81597222222222221</v>
      </c>
      <c r="H10080" t="s">
        <v>7765</v>
      </c>
      <c r="I10080" s="3" t="s">
        <v>8597</v>
      </c>
      <c r="K10080" s="3" t="s">
        <v>8597</v>
      </c>
      <c r="L10080" t="s">
        <v>7</v>
      </c>
      <c r="M10080" t="s">
        <v>55</v>
      </c>
      <c r="N10080" t="s">
        <v>3</v>
      </c>
      <c r="O10080" t="s">
        <v>56</v>
      </c>
      <c r="P10080" t="s">
        <v>5</v>
      </c>
      <c r="Q10080">
        <v>7</v>
      </c>
      <c r="R10080" s="1">
        <v>0.81597222222222221</v>
      </c>
      <c r="S10080" t="s">
        <v>7765</v>
      </c>
      <c r="V10080" t="b">
        <f t="shared" si="1271"/>
        <v>1</v>
      </c>
      <c r="W10080" t="b">
        <f t="shared" si="1272"/>
        <v>1</v>
      </c>
      <c r="X10080" t="b">
        <f t="shared" si="1273"/>
        <v>1</v>
      </c>
      <c r="Y10080" t="b">
        <f t="shared" si="1274"/>
        <v>1</v>
      </c>
      <c r="Z10080" t="b">
        <f t="shared" si="1275"/>
        <v>1</v>
      </c>
      <c r="AA10080" t="b">
        <f t="shared" si="1276"/>
        <v>1</v>
      </c>
      <c r="AB10080" t="b">
        <f t="shared" si="1277"/>
        <v>1</v>
      </c>
      <c r="AC10080" t="b">
        <f t="shared" si="1278"/>
        <v>1</v>
      </c>
    </row>
    <row r="10081" spans="1:29">
      <c r="A10081" t="s">
        <v>1</v>
      </c>
      <c r="B10081" t="s">
        <v>2</v>
      </c>
      <c r="C10081" t="s">
        <v>3</v>
      </c>
      <c r="D10081" t="s">
        <v>86</v>
      </c>
      <c r="E10081" t="s">
        <v>5</v>
      </c>
      <c r="F10081">
        <v>7</v>
      </c>
      <c r="G10081" s="1">
        <v>0.81597222222222221</v>
      </c>
      <c r="H10081" t="s">
        <v>7845</v>
      </c>
      <c r="I10081" s="3" t="s">
        <v>8597</v>
      </c>
      <c r="K10081" s="3" t="s">
        <v>8597</v>
      </c>
      <c r="L10081" t="s">
        <v>1</v>
      </c>
      <c r="M10081" t="s">
        <v>2</v>
      </c>
      <c r="N10081" t="s">
        <v>3</v>
      </c>
      <c r="O10081" t="s">
        <v>86</v>
      </c>
      <c r="P10081" t="s">
        <v>5</v>
      </c>
      <c r="Q10081">
        <v>7</v>
      </c>
      <c r="R10081" s="1">
        <v>0.81597222222222221</v>
      </c>
      <c r="S10081" t="s">
        <v>7845</v>
      </c>
      <c r="V10081" t="b">
        <f t="shared" si="1271"/>
        <v>1</v>
      </c>
      <c r="W10081" t="b">
        <f t="shared" si="1272"/>
        <v>1</v>
      </c>
      <c r="X10081" t="b">
        <f t="shared" si="1273"/>
        <v>1</v>
      </c>
      <c r="Y10081" t="b">
        <f t="shared" si="1274"/>
        <v>1</v>
      </c>
      <c r="Z10081" t="b">
        <f t="shared" si="1275"/>
        <v>1</v>
      </c>
      <c r="AA10081" t="b">
        <f t="shared" si="1276"/>
        <v>1</v>
      </c>
      <c r="AB10081" t="b">
        <f t="shared" si="1277"/>
        <v>1</v>
      </c>
      <c r="AC10081" t="b">
        <f t="shared" si="1278"/>
        <v>1</v>
      </c>
    </row>
    <row r="10082" spans="1:29">
      <c r="A10082" t="s">
        <v>1</v>
      </c>
      <c r="B10082" t="s">
        <v>2</v>
      </c>
      <c r="C10082" t="s">
        <v>3</v>
      </c>
      <c r="D10082" t="s">
        <v>1147</v>
      </c>
      <c r="E10082" t="s">
        <v>5</v>
      </c>
      <c r="F10082">
        <v>7</v>
      </c>
      <c r="G10082" s="1">
        <v>0.81597222222222221</v>
      </c>
      <c r="H10082" t="s">
        <v>7846</v>
      </c>
      <c r="I10082" s="3" t="s">
        <v>8597</v>
      </c>
      <c r="K10082" s="3" t="s">
        <v>8597</v>
      </c>
      <c r="L10082" t="s">
        <v>1</v>
      </c>
      <c r="M10082" t="s">
        <v>2</v>
      </c>
      <c r="N10082" t="s">
        <v>3</v>
      </c>
      <c r="O10082" t="s">
        <v>1147</v>
      </c>
      <c r="P10082" t="s">
        <v>5</v>
      </c>
      <c r="Q10082">
        <v>7</v>
      </c>
      <c r="R10082" s="1">
        <v>0.81597222222222221</v>
      </c>
      <c r="S10082" t="s">
        <v>7846</v>
      </c>
      <c r="V10082" t="b">
        <f t="shared" si="1271"/>
        <v>1</v>
      </c>
      <c r="W10082" t="b">
        <f t="shared" si="1272"/>
        <v>1</v>
      </c>
      <c r="X10082" t="b">
        <f t="shared" si="1273"/>
        <v>1</v>
      </c>
      <c r="Y10082" t="b">
        <f t="shared" si="1274"/>
        <v>1</v>
      </c>
      <c r="Z10082" t="b">
        <f t="shared" si="1275"/>
        <v>1</v>
      </c>
      <c r="AA10082" t="b">
        <f t="shared" si="1276"/>
        <v>1</v>
      </c>
      <c r="AB10082" t="b">
        <f t="shared" si="1277"/>
        <v>1</v>
      </c>
      <c r="AC10082" t="b">
        <f t="shared" si="1278"/>
        <v>1</v>
      </c>
    </row>
    <row r="10083" spans="1:29">
      <c r="A10083" t="s">
        <v>1</v>
      </c>
      <c r="B10083" t="s">
        <v>2</v>
      </c>
      <c r="C10083" t="s">
        <v>3</v>
      </c>
      <c r="D10083" t="s">
        <v>1221</v>
      </c>
      <c r="E10083" t="s">
        <v>5</v>
      </c>
      <c r="F10083">
        <v>7</v>
      </c>
      <c r="G10083" s="1">
        <v>0.81597222222222221</v>
      </c>
      <c r="H10083" t="s">
        <v>7847</v>
      </c>
      <c r="I10083" s="3" t="s">
        <v>8597</v>
      </c>
      <c r="K10083" s="3" t="s">
        <v>8597</v>
      </c>
      <c r="L10083" t="s">
        <v>1</v>
      </c>
      <c r="M10083" t="s">
        <v>2</v>
      </c>
      <c r="N10083" t="s">
        <v>3</v>
      </c>
      <c r="O10083" t="s">
        <v>1221</v>
      </c>
      <c r="P10083" t="s">
        <v>5</v>
      </c>
      <c r="Q10083">
        <v>7</v>
      </c>
      <c r="R10083" s="1">
        <v>0.81597222222222221</v>
      </c>
      <c r="S10083" t="s">
        <v>7847</v>
      </c>
      <c r="V10083" t="b">
        <f t="shared" si="1271"/>
        <v>1</v>
      </c>
      <c r="W10083" t="b">
        <f t="shared" si="1272"/>
        <v>1</v>
      </c>
      <c r="X10083" t="b">
        <f t="shared" si="1273"/>
        <v>1</v>
      </c>
      <c r="Y10083" t="b">
        <f t="shared" si="1274"/>
        <v>1</v>
      </c>
      <c r="Z10083" t="b">
        <f t="shared" si="1275"/>
        <v>1</v>
      </c>
      <c r="AA10083" t="b">
        <f t="shared" si="1276"/>
        <v>1</v>
      </c>
      <c r="AB10083" t="b">
        <f t="shared" si="1277"/>
        <v>1</v>
      </c>
      <c r="AC10083" t="b">
        <f t="shared" si="1278"/>
        <v>1</v>
      </c>
    </row>
    <row r="10084" spans="1:29">
      <c r="A10084" t="s">
        <v>1</v>
      </c>
      <c r="B10084" t="s">
        <v>2</v>
      </c>
      <c r="C10084" t="s">
        <v>3</v>
      </c>
      <c r="D10084" t="s">
        <v>228</v>
      </c>
      <c r="E10084" t="s">
        <v>5</v>
      </c>
      <c r="F10084">
        <v>7</v>
      </c>
      <c r="G10084" s="1">
        <v>0.81597222222222221</v>
      </c>
      <c r="H10084" t="s">
        <v>7848</v>
      </c>
      <c r="I10084" s="3" t="s">
        <v>8597</v>
      </c>
      <c r="K10084" s="3" t="s">
        <v>8597</v>
      </c>
      <c r="L10084" t="s">
        <v>1</v>
      </c>
      <c r="M10084" t="s">
        <v>2</v>
      </c>
      <c r="N10084" t="s">
        <v>3</v>
      </c>
      <c r="O10084" t="s">
        <v>228</v>
      </c>
      <c r="P10084" t="s">
        <v>5</v>
      </c>
      <c r="Q10084">
        <v>7</v>
      </c>
      <c r="R10084" s="1">
        <v>0.81597222222222221</v>
      </c>
      <c r="S10084" t="s">
        <v>7848</v>
      </c>
      <c r="V10084" t="b">
        <f t="shared" si="1271"/>
        <v>1</v>
      </c>
      <c r="W10084" t="b">
        <f t="shared" si="1272"/>
        <v>1</v>
      </c>
      <c r="X10084" t="b">
        <f t="shared" si="1273"/>
        <v>1</v>
      </c>
      <c r="Y10084" t="b">
        <f t="shared" si="1274"/>
        <v>1</v>
      </c>
      <c r="Z10084" t="b">
        <f t="shared" si="1275"/>
        <v>1</v>
      </c>
      <c r="AA10084" t="b">
        <f t="shared" si="1276"/>
        <v>1</v>
      </c>
      <c r="AB10084" t="b">
        <f t="shared" si="1277"/>
        <v>1</v>
      </c>
      <c r="AC10084" t="b">
        <f t="shared" si="1278"/>
        <v>1</v>
      </c>
    </row>
    <row r="10085" spans="1:29">
      <c r="A10085" t="s">
        <v>1</v>
      </c>
      <c r="B10085" t="s">
        <v>2</v>
      </c>
      <c r="C10085" t="s">
        <v>3</v>
      </c>
      <c r="D10085" t="s">
        <v>203</v>
      </c>
      <c r="E10085" t="s">
        <v>5</v>
      </c>
      <c r="F10085">
        <v>7</v>
      </c>
      <c r="G10085" s="1">
        <v>0.81597222222222221</v>
      </c>
      <c r="H10085" t="s">
        <v>7849</v>
      </c>
      <c r="I10085" s="3" t="s">
        <v>8597</v>
      </c>
      <c r="K10085" s="3" t="s">
        <v>8597</v>
      </c>
      <c r="L10085" t="s">
        <v>1</v>
      </c>
      <c r="M10085" t="s">
        <v>2</v>
      </c>
      <c r="N10085" t="s">
        <v>3</v>
      </c>
      <c r="O10085" t="s">
        <v>203</v>
      </c>
      <c r="P10085" t="s">
        <v>5</v>
      </c>
      <c r="Q10085">
        <v>7</v>
      </c>
      <c r="R10085" s="1">
        <v>0.81597222222222221</v>
      </c>
      <c r="S10085" t="s">
        <v>7849</v>
      </c>
      <c r="V10085" t="b">
        <f t="shared" si="1271"/>
        <v>1</v>
      </c>
      <c r="W10085" t="b">
        <f t="shared" si="1272"/>
        <v>1</v>
      </c>
      <c r="X10085" t="b">
        <f t="shared" si="1273"/>
        <v>1</v>
      </c>
      <c r="Y10085" t="b">
        <f t="shared" si="1274"/>
        <v>1</v>
      </c>
      <c r="Z10085" t="b">
        <f t="shared" si="1275"/>
        <v>1</v>
      </c>
      <c r="AA10085" t="b">
        <f t="shared" si="1276"/>
        <v>1</v>
      </c>
      <c r="AB10085" t="b">
        <f t="shared" si="1277"/>
        <v>1</v>
      </c>
      <c r="AC10085" t="b">
        <f t="shared" si="1278"/>
        <v>1</v>
      </c>
    </row>
    <row r="10086" spans="1:29">
      <c r="A10086" t="s">
        <v>1</v>
      </c>
      <c r="B10086" t="s">
        <v>2</v>
      </c>
      <c r="C10086" t="s">
        <v>3</v>
      </c>
      <c r="D10086" t="s">
        <v>5902</v>
      </c>
      <c r="E10086" t="s">
        <v>5</v>
      </c>
      <c r="F10086">
        <v>7</v>
      </c>
      <c r="G10086" s="1">
        <v>0.81597222222222221</v>
      </c>
      <c r="H10086" t="s">
        <v>7850</v>
      </c>
      <c r="I10086" s="3" t="s">
        <v>8597</v>
      </c>
      <c r="K10086" s="3" t="s">
        <v>8597</v>
      </c>
      <c r="L10086" t="s">
        <v>1</v>
      </c>
      <c r="M10086" t="s">
        <v>2</v>
      </c>
      <c r="N10086" t="s">
        <v>3</v>
      </c>
      <c r="O10086" t="s">
        <v>5902</v>
      </c>
      <c r="P10086" t="s">
        <v>5</v>
      </c>
      <c r="Q10086">
        <v>7</v>
      </c>
      <c r="R10086" s="1">
        <v>0.81597222222222221</v>
      </c>
      <c r="S10086" t="s">
        <v>7850</v>
      </c>
      <c r="V10086" t="b">
        <f t="shared" si="1271"/>
        <v>1</v>
      </c>
      <c r="W10086" t="b">
        <f t="shared" si="1272"/>
        <v>1</v>
      </c>
      <c r="X10086" t="b">
        <f t="shared" si="1273"/>
        <v>1</v>
      </c>
      <c r="Y10086" t="b">
        <f t="shared" si="1274"/>
        <v>1</v>
      </c>
      <c r="Z10086" t="b">
        <f t="shared" si="1275"/>
        <v>1</v>
      </c>
      <c r="AA10086" t="b">
        <f t="shared" si="1276"/>
        <v>1</v>
      </c>
      <c r="AB10086" t="b">
        <f t="shared" si="1277"/>
        <v>1</v>
      </c>
      <c r="AC10086" t="b">
        <f t="shared" si="1278"/>
        <v>1</v>
      </c>
    </row>
    <row r="10087" spans="1:29">
      <c r="A10087" t="s">
        <v>1</v>
      </c>
      <c r="B10087" t="s">
        <v>2</v>
      </c>
      <c r="C10087" t="s">
        <v>3</v>
      </c>
      <c r="D10087" t="s">
        <v>162</v>
      </c>
      <c r="E10087" t="s">
        <v>5</v>
      </c>
      <c r="F10087">
        <v>7</v>
      </c>
      <c r="G10087" s="1">
        <v>0.81597222222222221</v>
      </c>
      <c r="H10087" t="s">
        <v>7851</v>
      </c>
      <c r="I10087" s="3" t="s">
        <v>8597</v>
      </c>
      <c r="K10087" s="3" t="s">
        <v>8597</v>
      </c>
      <c r="L10087" t="s">
        <v>1</v>
      </c>
      <c r="M10087" t="s">
        <v>2</v>
      </c>
      <c r="N10087" t="s">
        <v>3</v>
      </c>
      <c r="O10087" t="s">
        <v>162</v>
      </c>
      <c r="P10087" t="s">
        <v>5</v>
      </c>
      <c r="Q10087">
        <v>7</v>
      </c>
      <c r="R10087" s="1">
        <v>0.81597222222222221</v>
      </c>
      <c r="S10087" t="s">
        <v>7851</v>
      </c>
      <c r="V10087" t="b">
        <f t="shared" si="1271"/>
        <v>1</v>
      </c>
      <c r="W10087" t="b">
        <f t="shared" si="1272"/>
        <v>1</v>
      </c>
      <c r="X10087" t="b">
        <f t="shared" si="1273"/>
        <v>1</v>
      </c>
      <c r="Y10087" t="b">
        <f t="shared" si="1274"/>
        <v>1</v>
      </c>
      <c r="Z10087" t="b">
        <f t="shared" si="1275"/>
        <v>1</v>
      </c>
      <c r="AA10087" t="b">
        <f t="shared" si="1276"/>
        <v>1</v>
      </c>
      <c r="AB10087" t="b">
        <f t="shared" si="1277"/>
        <v>1</v>
      </c>
      <c r="AC10087" t="b">
        <f t="shared" si="1278"/>
        <v>1</v>
      </c>
    </row>
    <row r="10088" spans="1:29">
      <c r="A10088" t="s">
        <v>7</v>
      </c>
      <c r="B10088" t="s">
        <v>55</v>
      </c>
      <c r="C10088" t="s">
        <v>3</v>
      </c>
      <c r="D10088" t="s">
        <v>56</v>
      </c>
      <c r="E10088" t="s">
        <v>5</v>
      </c>
      <c r="F10088">
        <v>7</v>
      </c>
      <c r="G10088" s="1">
        <v>0.81597222222222221</v>
      </c>
      <c r="H10088" t="s">
        <v>7880</v>
      </c>
      <c r="I10088" s="3" t="s">
        <v>8597</v>
      </c>
      <c r="K10088" s="3" t="s">
        <v>8597</v>
      </c>
      <c r="L10088" t="s">
        <v>7</v>
      </c>
      <c r="M10088" t="s">
        <v>55</v>
      </c>
      <c r="N10088" t="s">
        <v>3</v>
      </c>
      <c r="O10088" t="s">
        <v>56</v>
      </c>
      <c r="P10088" t="s">
        <v>5</v>
      </c>
      <c r="Q10088">
        <v>7</v>
      </c>
      <c r="R10088" s="1">
        <v>0.81597222222222221</v>
      </c>
      <c r="S10088" t="s">
        <v>7880</v>
      </c>
      <c r="V10088" t="b">
        <f t="shared" si="1271"/>
        <v>1</v>
      </c>
      <c r="W10088" t="b">
        <f t="shared" si="1272"/>
        <v>1</v>
      </c>
      <c r="X10088" t="b">
        <f t="shared" si="1273"/>
        <v>1</v>
      </c>
      <c r="Y10088" t="b">
        <f t="shared" si="1274"/>
        <v>1</v>
      </c>
      <c r="Z10088" t="b">
        <f t="shared" si="1275"/>
        <v>1</v>
      </c>
      <c r="AA10088" t="b">
        <f t="shared" si="1276"/>
        <v>1</v>
      </c>
      <c r="AB10088" t="b">
        <f t="shared" si="1277"/>
        <v>1</v>
      </c>
      <c r="AC10088" t="b">
        <f t="shared" si="1278"/>
        <v>1</v>
      </c>
    </row>
    <row r="10089" spans="1:29">
      <c r="A10089" t="s">
        <v>1</v>
      </c>
      <c r="B10089" t="s">
        <v>2</v>
      </c>
      <c r="C10089" t="s">
        <v>3</v>
      </c>
      <c r="D10089" t="s">
        <v>199</v>
      </c>
      <c r="E10089" t="s">
        <v>5</v>
      </c>
      <c r="F10089">
        <v>7</v>
      </c>
      <c r="G10089" s="1">
        <v>0.81597222222222221</v>
      </c>
      <c r="H10089" t="s">
        <v>7853</v>
      </c>
      <c r="I10089" s="3" t="s">
        <v>8597</v>
      </c>
      <c r="K10089" s="3" t="s">
        <v>8597</v>
      </c>
      <c r="L10089" t="s">
        <v>1</v>
      </c>
      <c r="M10089" t="s">
        <v>2</v>
      </c>
      <c r="N10089" t="s">
        <v>3</v>
      </c>
      <c r="O10089" t="s">
        <v>199</v>
      </c>
      <c r="P10089" t="s">
        <v>5</v>
      </c>
      <c r="Q10089">
        <v>7</v>
      </c>
      <c r="R10089" s="1">
        <v>0.81597222222222221</v>
      </c>
      <c r="S10089" t="s">
        <v>7853</v>
      </c>
      <c r="V10089" t="b">
        <f t="shared" si="1271"/>
        <v>1</v>
      </c>
      <c r="W10089" t="b">
        <f t="shared" si="1272"/>
        <v>1</v>
      </c>
      <c r="X10089" t="b">
        <f t="shared" si="1273"/>
        <v>1</v>
      </c>
      <c r="Y10089" t="b">
        <f t="shared" si="1274"/>
        <v>1</v>
      </c>
      <c r="Z10089" t="b">
        <f t="shared" si="1275"/>
        <v>1</v>
      </c>
      <c r="AA10089" t="b">
        <f t="shared" si="1276"/>
        <v>1</v>
      </c>
      <c r="AB10089" t="b">
        <f t="shared" si="1277"/>
        <v>1</v>
      </c>
      <c r="AC10089" t="b">
        <f t="shared" si="1278"/>
        <v>1</v>
      </c>
    </row>
    <row r="10090" spans="1:29">
      <c r="A10090" t="s">
        <v>1</v>
      </c>
      <c r="B10090" t="s">
        <v>2</v>
      </c>
      <c r="C10090" t="s">
        <v>3</v>
      </c>
      <c r="D10090" t="s">
        <v>290</v>
      </c>
      <c r="E10090" t="s">
        <v>5</v>
      </c>
      <c r="F10090">
        <v>7</v>
      </c>
      <c r="G10090" s="1">
        <v>0.81597222222222221</v>
      </c>
      <c r="H10090" t="s">
        <v>7854</v>
      </c>
      <c r="I10090" s="3" t="s">
        <v>8597</v>
      </c>
      <c r="K10090" s="3" t="s">
        <v>8597</v>
      </c>
      <c r="L10090" t="s">
        <v>1</v>
      </c>
      <c r="M10090" t="s">
        <v>2</v>
      </c>
      <c r="N10090" t="s">
        <v>3</v>
      </c>
      <c r="O10090" t="s">
        <v>290</v>
      </c>
      <c r="P10090" t="s">
        <v>5</v>
      </c>
      <c r="Q10090">
        <v>7</v>
      </c>
      <c r="R10090" s="1">
        <v>0.81597222222222221</v>
      </c>
      <c r="S10090" t="s">
        <v>7854</v>
      </c>
      <c r="V10090" t="b">
        <f t="shared" si="1271"/>
        <v>1</v>
      </c>
      <c r="W10090" t="b">
        <f t="shared" si="1272"/>
        <v>1</v>
      </c>
      <c r="X10090" t="b">
        <f t="shared" si="1273"/>
        <v>1</v>
      </c>
      <c r="Y10090" t="b">
        <f t="shared" si="1274"/>
        <v>1</v>
      </c>
      <c r="Z10090" t="b">
        <f t="shared" si="1275"/>
        <v>1</v>
      </c>
      <c r="AA10090" t="b">
        <f t="shared" si="1276"/>
        <v>1</v>
      </c>
      <c r="AB10090" t="b">
        <f t="shared" si="1277"/>
        <v>1</v>
      </c>
      <c r="AC10090" t="b">
        <f t="shared" si="1278"/>
        <v>1</v>
      </c>
    </row>
    <row r="10091" spans="1:29">
      <c r="A10091" t="s">
        <v>7</v>
      </c>
      <c r="B10091" t="s">
        <v>55</v>
      </c>
      <c r="C10091" t="s">
        <v>3</v>
      </c>
      <c r="D10091" t="s">
        <v>56</v>
      </c>
      <c r="E10091" t="s">
        <v>5</v>
      </c>
      <c r="F10091">
        <v>7</v>
      </c>
      <c r="G10091" s="1">
        <v>0.81597222222222221</v>
      </c>
      <c r="H10091" t="s">
        <v>7881</v>
      </c>
      <c r="I10091" s="3" t="s">
        <v>8597</v>
      </c>
      <c r="K10091" s="3" t="s">
        <v>8597</v>
      </c>
      <c r="L10091" t="s">
        <v>7</v>
      </c>
      <c r="M10091" t="s">
        <v>55</v>
      </c>
      <c r="N10091" t="s">
        <v>3</v>
      </c>
      <c r="O10091" t="s">
        <v>56</v>
      </c>
      <c r="P10091" t="s">
        <v>5</v>
      </c>
      <c r="Q10091">
        <v>7</v>
      </c>
      <c r="R10091" s="1">
        <v>0.81597222222222221</v>
      </c>
      <c r="S10091" t="s">
        <v>7881</v>
      </c>
      <c r="V10091" t="b">
        <f t="shared" si="1271"/>
        <v>1</v>
      </c>
      <c r="W10091" t="b">
        <f t="shared" si="1272"/>
        <v>1</v>
      </c>
      <c r="X10091" t="b">
        <f t="shared" si="1273"/>
        <v>1</v>
      </c>
      <c r="Y10091" t="b">
        <f t="shared" si="1274"/>
        <v>1</v>
      </c>
      <c r="Z10091" t="b">
        <f t="shared" si="1275"/>
        <v>1</v>
      </c>
      <c r="AA10091" t="b">
        <f t="shared" si="1276"/>
        <v>1</v>
      </c>
      <c r="AB10091" t="b">
        <f t="shared" si="1277"/>
        <v>1</v>
      </c>
      <c r="AC10091" t="b">
        <f t="shared" si="1278"/>
        <v>1</v>
      </c>
    </row>
    <row r="10092" spans="1:29">
      <c r="A10092" t="s">
        <v>1</v>
      </c>
      <c r="B10092" t="s">
        <v>2</v>
      </c>
      <c r="C10092" t="s">
        <v>3</v>
      </c>
      <c r="D10092" t="s">
        <v>468</v>
      </c>
      <c r="E10092" t="s">
        <v>5</v>
      </c>
      <c r="F10092">
        <v>7</v>
      </c>
      <c r="G10092" s="1">
        <v>0.81597222222222221</v>
      </c>
      <c r="H10092" t="s">
        <v>7855</v>
      </c>
      <c r="I10092" s="3" t="s">
        <v>8597</v>
      </c>
      <c r="K10092" s="3" t="s">
        <v>8597</v>
      </c>
      <c r="L10092" t="s">
        <v>1</v>
      </c>
      <c r="M10092" t="s">
        <v>2</v>
      </c>
      <c r="N10092" t="s">
        <v>3</v>
      </c>
      <c r="O10092" t="s">
        <v>468</v>
      </c>
      <c r="P10092" t="s">
        <v>5</v>
      </c>
      <c r="Q10092">
        <v>7</v>
      </c>
      <c r="R10092" s="1">
        <v>0.81597222222222221</v>
      </c>
      <c r="S10092" t="s">
        <v>7855</v>
      </c>
      <c r="V10092" t="b">
        <f t="shared" si="1271"/>
        <v>1</v>
      </c>
      <c r="W10092" t="b">
        <f t="shared" si="1272"/>
        <v>1</v>
      </c>
      <c r="X10092" t="b">
        <f t="shared" si="1273"/>
        <v>1</v>
      </c>
      <c r="Y10092" t="b">
        <f t="shared" si="1274"/>
        <v>1</v>
      </c>
      <c r="Z10092" t="b">
        <f t="shared" si="1275"/>
        <v>1</v>
      </c>
      <c r="AA10092" t="b">
        <f t="shared" si="1276"/>
        <v>1</v>
      </c>
      <c r="AB10092" t="b">
        <f t="shared" si="1277"/>
        <v>1</v>
      </c>
      <c r="AC10092" t="b">
        <f t="shared" si="1278"/>
        <v>1</v>
      </c>
    </row>
    <row r="10093" spans="1:29">
      <c r="I10093" s="3" t="s">
        <v>8597</v>
      </c>
      <c r="K10093" s="3" t="s">
        <v>8597</v>
      </c>
      <c r="V10093" t="b">
        <f t="shared" si="1271"/>
        <v>1</v>
      </c>
      <c r="W10093" t="b">
        <f t="shared" si="1272"/>
        <v>1</v>
      </c>
      <c r="X10093" t="b">
        <f t="shared" si="1273"/>
        <v>1</v>
      </c>
      <c r="Y10093" t="b">
        <f t="shared" si="1274"/>
        <v>1</v>
      </c>
      <c r="Z10093" t="b">
        <f t="shared" si="1275"/>
        <v>1</v>
      </c>
      <c r="AA10093" t="b">
        <f t="shared" si="1276"/>
        <v>1</v>
      </c>
      <c r="AB10093" t="b">
        <f t="shared" si="1277"/>
        <v>1</v>
      </c>
      <c r="AC10093" t="b">
        <f t="shared" si="1278"/>
        <v>1</v>
      </c>
    </row>
    <row r="10094" spans="1:29">
      <c r="A10094" t="s">
        <v>7260</v>
      </c>
      <c r="B10094" t="s">
        <v>7480</v>
      </c>
      <c r="C10094" t="s">
        <v>7519</v>
      </c>
      <c r="D10094" t="s">
        <v>7515</v>
      </c>
      <c r="E10094" t="s">
        <v>7516</v>
      </c>
      <c r="F10094" t="s">
        <v>7662</v>
      </c>
      <c r="G10094" t="s">
        <v>7663</v>
      </c>
      <c r="H10094" t="s">
        <v>7882</v>
      </c>
      <c r="I10094" s="3" t="s">
        <v>8597</v>
      </c>
      <c r="K10094" s="3" t="s">
        <v>8597</v>
      </c>
      <c r="L10094" t="s">
        <v>7260</v>
      </c>
      <c r="M10094" t="s">
        <v>7480</v>
      </c>
      <c r="N10094" t="s">
        <v>7519</v>
      </c>
      <c r="O10094" t="s">
        <v>7515</v>
      </c>
      <c r="P10094" t="s">
        <v>7516</v>
      </c>
      <c r="Q10094" t="s">
        <v>7662</v>
      </c>
      <c r="R10094" t="s">
        <v>7663</v>
      </c>
      <c r="S10094" t="s">
        <v>7882</v>
      </c>
      <c r="V10094" t="b">
        <f t="shared" si="1271"/>
        <v>1</v>
      </c>
      <c r="W10094" t="b">
        <f t="shared" si="1272"/>
        <v>1</v>
      </c>
      <c r="X10094" t="b">
        <f t="shared" si="1273"/>
        <v>1</v>
      </c>
      <c r="Y10094" t="b">
        <f t="shared" si="1274"/>
        <v>1</v>
      </c>
      <c r="Z10094" t="b">
        <f t="shared" si="1275"/>
        <v>1</v>
      </c>
      <c r="AA10094" t="b">
        <f t="shared" si="1276"/>
        <v>1</v>
      </c>
      <c r="AB10094" t="b">
        <f t="shared" si="1277"/>
        <v>1</v>
      </c>
      <c r="AC10094" t="b">
        <f t="shared" si="1278"/>
        <v>1</v>
      </c>
    </row>
    <row r="10095" spans="1:29">
      <c r="A10095" t="s">
        <v>138</v>
      </c>
      <c r="I10095" s="3" t="s">
        <v>8597</v>
      </c>
      <c r="K10095" s="3" t="s">
        <v>8597</v>
      </c>
      <c r="L10095" t="s">
        <v>138</v>
      </c>
      <c r="V10095" t="b">
        <f t="shared" si="1271"/>
        <v>1</v>
      </c>
      <c r="W10095" t="b">
        <f t="shared" si="1272"/>
        <v>1</v>
      </c>
      <c r="X10095" t="b">
        <f t="shared" si="1273"/>
        <v>1</v>
      </c>
      <c r="Y10095" t="b">
        <f t="shared" si="1274"/>
        <v>1</v>
      </c>
      <c r="Z10095" t="b">
        <f t="shared" si="1275"/>
        <v>1</v>
      </c>
      <c r="AA10095" t="b">
        <f t="shared" si="1276"/>
        <v>1</v>
      </c>
      <c r="AB10095" t="b">
        <f t="shared" si="1277"/>
        <v>1</v>
      </c>
      <c r="AC10095" t="b">
        <f t="shared" si="1278"/>
        <v>1</v>
      </c>
    </row>
    <row r="10096" spans="1:29">
      <c r="A10096" t="s">
        <v>7</v>
      </c>
      <c r="B10096" t="s">
        <v>55</v>
      </c>
      <c r="C10096" t="s">
        <v>3</v>
      </c>
      <c r="D10096" t="s">
        <v>56</v>
      </c>
      <c r="E10096" t="s">
        <v>5</v>
      </c>
      <c r="F10096">
        <v>7</v>
      </c>
      <c r="G10096" s="1">
        <v>0.81597222222222221</v>
      </c>
      <c r="H10096" t="s">
        <v>7857</v>
      </c>
      <c r="I10096" s="3" t="s">
        <v>8597</v>
      </c>
      <c r="K10096" s="3" t="s">
        <v>8597</v>
      </c>
      <c r="L10096" t="s">
        <v>7</v>
      </c>
      <c r="M10096" t="s">
        <v>55</v>
      </c>
      <c r="N10096" t="s">
        <v>3</v>
      </c>
      <c r="O10096" t="s">
        <v>56</v>
      </c>
      <c r="P10096" t="s">
        <v>5</v>
      </c>
      <c r="Q10096">
        <v>7</v>
      </c>
      <c r="R10096" s="1">
        <v>0.81597222222222221</v>
      </c>
      <c r="S10096" t="s">
        <v>7857</v>
      </c>
      <c r="V10096" t="b">
        <f t="shared" si="1271"/>
        <v>1</v>
      </c>
      <c r="W10096" t="b">
        <f t="shared" si="1272"/>
        <v>1</v>
      </c>
      <c r="X10096" t="b">
        <f t="shared" si="1273"/>
        <v>1</v>
      </c>
      <c r="Y10096" t="b">
        <f t="shared" si="1274"/>
        <v>1</v>
      </c>
      <c r="Z10096" t="b">
        <f t="shared" si="1275"/>
        <v>1</v>
      </c>
      <c r="AA10096" t="b">
        <f t="shared" si="1276"/>
        <v>1</v>
      </c>
      <c r="AB10096" t="b">
        <f t="shared" si="1277"/>
        <v>1</v>
      </c>
      <c r="AC10096" t="b">
        <f t="shared" si="1278"/>
        <v>1</v>
      </c>
    </row>
    <row r="10097" spans="1:29">
      <c r="A10097" t="s">
        <v>7</v>
      </c>
      <c r="B10097" t="s">
        <v>55</v>
      </c>
      <c r="C10097" t="s">
        <v>3</v>
      </c>
      <c r="D10097" t="s">
        <v>56</v>
      </c>
      <c r="E10097" t="s">
        <v>5</v>
      </c>
      <c r="F10097">
        <v>7</v>
      </c>
      <c r="G10097" s="1">
        <v>0.81597222222222221</v>
      </c>
      <c r="H10097" t="s">
        <v>7858</v>
      </c>
      <c r="I10097" s="3" t="s">
        <v>8597</v>
      </c>
      <c r="K10097" s="3" t="s">
        <v>8597</v>
      </c>
      <c r="L10097" t="s">
        <v>7</v>
      </c>
      <c r="M10097" t="s">
        <v>55</v>
      </c>
      <c r="N10097" t="s">
        <v>3</v>
      </c>
      <c r="O10097" t="s">
        <v>56</v>
      </c>
      <c r="P10097" t="s">
        <v>5</v>
      </c>
      <c r="Q10097">
        <v>7</v>
      </c>
      <c r="R10097" s="1">
        <v>0.81597222222222221</v>
      </c>
      <c r="S10097" t="s">
        <v>7858</v>
      </c>
      <c r="V10097" t="b">
        <f t="shared" si="1271"/>
        <v>1</v>
      </c>
      <c r="W10097" t="b">
        <f t="shared" si="1272"/>
        <v>1</v>
      </c>
      <c r="X10097" t="b">
        <f t="shared" si="1273"/>
        <v>1</v>
      </c>
      <c r="Y10097" t="b">
        <f t="shared" si="1274"/>
        <v>1</v>
      </c>
      <c r="Z10097" t="b">
        <f t="shared" si="1275"/>
        <v>1</v>
      </c>
      <c r="AA10097" t="b">
        <f t="shared" si="1276"/>
        <v>1</v>
      </c>
      <c r="AB10097" t="b">
        <f t="shared" si="1277"/>
        <v>1</v>
      </c>
      <c r="AC10097" t="b">
        <f t="shared" si="1278"/>
        <v>1</v>
      </c>
    </row>
    <row r="10098" spans="1:29">
      <c r="A10098" t="s">
        <v>1</v>
      </c>
      <c r="B10098" t="s">
        <v>2</v>
      </c>
      <c r="C10098" t="s">
        <v>3</v>
      </c>
      <c r="D10098" t="s">
        <v>103</v>
      </c>
      <c r="E10098" t="s">
        <v>5</v>
      </c>
      <c r="F10098">
        <v>7</v>
      </c>
      <c r="G10098" s="1">
        <v>0.81597222222222221</v>
      </c>
      <c r="H10098" t="s">
        <v>7859</v>
      </c>
      <c r="I10098" s="3" t="s">
        <v>8597</v>
      </c>
      <c r="K10098" s="3" t="s">
        <v>8597</v>
      </c>
      <c r="L10098" t="s">
        <v>1</v>
      </c>
      <c r="M10098" t="s">
        <v>2</v>
      </c>
      <c r="N10098" t="s">
        <v>3</v>
      </c>
      <c r="O10098" t="s">
        <v>103</v>
      </c>
      <c r="P10098" t="s">
        <v>5</v>
      </c>
      <c r="Q10098">
        <v>7</v>
      </c>
      <c r="R10098" s="1">
        <v>0.81597222222222221</v>
      </c>
      <c r="S10098" t="s">
        <v>7859</v>
      </c>
      <c r="V10098" t="b">
        <f t="shared" si="1271"/>
        <v>1</v>
      </c>
      <c r="W10098" t="b">
        <f t="shared" si="1272"/>
        <v>1</v>
      </c>
      <c r="X10098" t="b">
        <f t="shared" si="1273"/>
        <v>1</v>
      </c>
      <c r="Y10098" t="b">
        <f t="shared" si="1274"/>
        <v>1</v>
      </c>
      <c r="Z10098" t="b">
        <f t="shared" si="1275"/>
        <v>1</v>
      </c>
      <c r="AA10098" t="b">
        <f t="shared" si="1276"/>
        <v>1</v>
      </c>
      <c r="AB10098" t="b">
        <f t="shared" si="1277"/>
        <v>1</v>
      </c>
      <c r="AC10098" t="b">
        <f t="shared" si="1278"/>
        <v>1</v>
      </c>
    </row>
    <row r="10099" spans="1:29">
      <c r="A10099" t="s">
        <v>1</v>
      </c>
      <c r="B10099" t="s">
        <v>2</v>
      </c>
      <c r="C10099" t="s">
        <v>3</v>
      </c>
      <c r="D10099" t="s">
        <v>169</v>
      </c>
      <c r="E10099" t="s">
        <v>5</v>
      </c>
      <c r="F10099">
        <v>7</v>
      </c>
      <c r="G10099" s="1">
        <v>0.81597222222222221</v>
      </c>
      <c r="H10099" t="s">
        <v>7860</v>
      </c>
      <c r="I10099" s="3" t="s">
        <v>8597</v>
      </c>
      <c r="K10099" s="3" t="s">
        <v>8597</v>
      </c>
      <c r="L10099" t="s">
        <v>1</v>
      </c>
      <c r="M10099" t="s">
        <v>2</v>
      </c>
      <c r="N10099" t="s">
        <v>3</v>
      </c>
      <c r="O10099" t="s">
        <v>169</v>
      </c>
      <c r="P10099" t="s">
        <v>5</v>
      </c>
      <c r="Q10099">
        <v>7</v>
      </c>
      <c r="R10099" s="1">
        <v>0.81597222222222221</v>
      </c>
      <c r="S10099" t="s">
        <v>7860</v>
      </c>
      <c r="V10099" t="b">
        <f t="shared" si="1271"/>
        <v>1</v>
      </c>
      <c r="W10099" t="b">
        <f t="shared" si="1272"/>
        <v>1</v>
      </c>
      <c r="X10099" t="b">
        <f t="shared" si="1273"/>
        <v>1</v>
      </c>
      <c r="Y10099" t="b">
        <f t="shared" si="1274"/>
        <v>1</v>
      </c>
      <c r="Z10099" t="b">
        <f t="shared" si="1275"/>
        <v>1</v>
      </c>
      <c r="AA10099" t="b">
        <f t="shared" si="1276"/>
        <v>1</v>
      </c>
      <c r="AB10099" t="b">
        <f t="shared" si="1277"/>
        <v>1</v>
      </c>
      <c r="AC10099" t="b">
        <f t="shared" si="1278"/>
        <v>1</v>
      </c>
    </row>
    <row r="10100" spans="1:29">
      <c r="A10100" t="s">
        <v>7</v>
      </c>
      <c r="B10100" t="s">
        <v>55</v>
      </c>
      <c r="C10100" t="s">
        <v>3</v>
      </c>
      <c r="D10100" t="s">
        <v>56</v>
      </c>
      <c r="E10100" t="s">
        <v>5</v>
      </c>
      <c r="F10100">
        <v>7</v>
      </c>
      <c r="G10100" s="1">
        <v>0.81597222222222221</v>
      </c>
      <c r="H10100" t="s">
        <v>7861</v>
      </c>
      <c r="I10100" s="3" t="s">
        <v>8597</v>
      </c>
      <c r="K10100" s="3" t="s">
        <v>8597</v>
      </c>
      <c r="L10100" t="s">
        <v>7</v>
      </c>
      <c r="M10100" t="s">
        <v>55</v>
      </c>
      <c r="N10100" t="s">
        <v>3</v>
      </c>
      <c r="O10100" t="s">
        <v>56</v>
      </c>
      <c r="P10100" t="s">
        <v>5</v>
      </c>
      <c r="Q10100">
        <v>7</v>
      </c>
      <c r="R10100" s="1">
        <v>0.81597222222222221</v>
      </c>
      <c r="S10100" t="s">
        <v>7861</v>
      </c>
      <c r="V10100" t="b">
        <f t="shared" si="1271"/>
        <v>1</v>
      </c>
      <c r="W10100" t="b">
        <f t="shared" si="1272"/>
        <v>1</v>
      </c>
      <c r="X10100" t="b">
        <f t="shared" si="1273"/>
        <v>1</v>
      </c>
      <c r="Y10100" t="b">
        <f t="shared" si="1274"/>
        <v>1</v>
      </c>
      <c r="Z10100" t="b">
        <f t="shared" si="1275"/>
        <v>1</v>
      </c>
      <c r="AA10100" t="b">
        <f t="shared" si="1276"/>
        <v>1</v>
      </c>
      <c r="AB10100" t="b">
        <f t="shared" si="1277"/>
        <v>1</v>
      </c>
      <c r="AC10100" t="b">
        <f t="shared" si="1278"/>
        <v>1</v>
      </c>
    </row>
    <row r="10101" spans="1:29">
      <c r="I10101" s="3" t="s">
        <v>8597</v>
      </c>
      <c r="K10101" s="3" t="s">
        <v>8597</v>
      </c>
      <c r="V10101" t="b">
        <f t="shared" si="1271"/>
        <v>1</v>
      </c>
      <c r="W10101" t="b">
        <f t="shared" si="1272"/>
        <v>1</v>
      </c>
      <c r="X10101" t="b">
        <f t="shared" si="1273"/>
        <v>1</v>
      </c>
      <c r="Y10101" t="b">
        <f t="shared" si="1274"/>
        <v>1</v>
      </c>
      <c r="Z10101" t="b">
        <f t="shared" si="1275"/>
        <v>1</v>
      </c>
      <c r="AA10101" t="b">
        <f t="shared" si="1276"/>
        <v>1</v>
      </c>
      <c r="AB10101" t="b">
        <f t="shared" si="1277"/>
        <v>1</v>
      </c>
      <c r="AC10101" t="b">
        <f t="shared" si="1278"/>
        <v>1</v>
      </c>
    </row>
    <row r="10102" spans="1:29">
      <c r="A10102" t="s">
        <v>7260</v>
      </c>
      <c r="B10102" t="s">
        <v>7480</v>
      </c>
      <c r="C10102" t="s">
        <v>7519</v>
      </c>
      <c r="D10102" t="s">
        <v>7515</v>
      </c>
      <c r="E10102" t="s">
        <v>7516</v>
      </c>
      <c r="F10102" t="s">
        <v>7662</v>
      </c>
      <c r="G10102" t="s">
        <v>7663</v>
      </c>
      <c r="H10102" t="s">
        <v>7883</v>
      </c>
      <c r="I10102" s="3" t="s">
        <v>8597</v>
      </c>
      <c r="K10102" s="3" t="s">
        <v>8597</v>
      </c>
      <c r="L10102" t="s">
        <v>7260</v>
      </c>
      <c r="M10102" t="s">
        <v>7480</v>
      </c>
      <c r="N10102" t="s">
        <v>7519</v>
      </c>
      <c r="O10102" t="s">
        <v>7515</v>
      </c>
      <c r="P10102" t="s">
        <v>7516</v>
      </c>
      <c r="Q10102" t="s">
        <v>7662</v>
      </c>
      <c r="R10102" t="s">
        <v>7663</v>
      </c>
      <c r="S10102" t="s">
        <v>7883</v>
      </c>
      <c r="V10102" t="b">
        <f t="shared" si="1271"/>
        <v>1</v>
      </c>
      <c r="W10102" t="b">
        <f t="shared" si="1272"/>
        <v>1</v>
      </c>
      <c r="X10102" t="b">
        <f t="shared" si="1273"/>
        <v>1</v>
      </c>
      <c r="Y10102" t="b">
        <f t="shared" si="1274"/>
        <v>1</v>
      </c>
      <c r="Z10102" t="b">
        <f t="shared" si="1275"/>
        <v>1</v>
      </c>
      <c r="AA10102" t="b">
        <f t="shared" si="1276"/>
        <v>1</v>
      </c>
      <c r="AB10102" t="b">
        <f t="shared" si="1277"/>
        <v>1</v>
      </c>
      <c r="AC10102" t="b">
        <f t="shared" si="1278"/>
        <v>1</v>
      </c>
    </row>
    <row r="10103" spans="1:29">
      <c r="A10103" t="s">
        <v>47</v>
      </c>
      <c r="I10103" s="3" t="s">
        <v>8597</v>
      </c>
      <c r="K10103" s="3" t="s">
        <v>8597</v>
      </c>
      <c r="L10103" t="s">
        <v>47</v>
      </c>
      <c r="V10103" t="b">
        <f t="shared" si="1271"/>
        <v>1</v>
      </c>
      <c r="W10103" t="b">
        <f t="shared" si="1272"/>
        <v>1</v>
      </c>
      <c r="X10103" t="b">
        <f t="shared" si="1273"/>
        <v>1</v>
      </c>
      <c r="Y10103" t="b">
        <f t="shared" si="1274"/>
        <v>1</v>
      </c>
      <c r="Z10103" t="b">
        <f t="shared" si="1275"/>
        <v>1</v>
      </c>
      <c r="AA10103" t="b">
        <f t="shared" si="1276"/>
        <v>1</v>
      </c>
      <c r="AB10103" t="b">
        <f t="shared" si="1277"/>
        <v>1</v>
      </c>
      <c r="AC10103" t="b">
        <f t="shared" si="1278"/>
        <v>1</v>
      </c>
    </row>
    <row r="10104" spans="1:29">
      <c r="A10104" t="s">
        <v>1</v>
      </c>
      <c r="B10104" t="s">
        <v>2</v>
      </c>
      <c r="C10104" t="s">
        <v>3</v>
      </c>
      <c r="D10104" t="s">
        <v>351</v>
      </c>
      <c r="E10104" t="s">
        <v>5</v>
      </c>
      <c r="F10104">
        <v>7</v>
      </c>
      <c r="G10104" s="1">
        <v>0.81597222222222221</v>
      </c>
      <c r="H10104" t="s">
        <v>7863</v>
      </c>
      <c r="I10104" s="3" t="s">
        <v>8597</v>
      </c>
      <c r="K10104" s="3" t="s">
        <v>8597</v>
      </c>
      <c r="L10104" t="s">
        <v>1</v>
      </c>
      <c r="M10104" t="s">
        <v>2</v>
      </c>
      <c r="N10104" t="s">
        <v>3</v>
      </c>
      <c r="O10104" t="s">
        <v>351</v>
      </c>
      <c r="P10104" t="s">
        <v>5</v>
      </c>
      <c r="Q10104">
        <v>7</v>
      </c>
      <c r="R10104" s="1">
        <v>0.81597222222222221</v>
      </c>
      <c r="S10104" t="s">
        <v>7863</v>
      </c>
      <c r="V10104" t="b">
        <f t="shared" si="1271"/>
        <v>1</v>
      </c>
      <c r="W10104" t="b">
        <f t="shared" si="1272"/>
        <v>1</v>
      </c>
      <c r="X10104" t="b">
        <f t="shared" si="1273"/>
        <v>1</v>
      </c>
      <c r="Y10104" t="b">
        <f t="shared" si="1274"/>
        <v>1</v>
      </c>
      <c r="Z10104" t="b">
        <f t="shared" si="1275"/>
        <v>1</v>
      </c>
      <c r="AA10104" t="b">
        <f t="shared" si="1276"/>
        <v>1</v>
      </c>
      <c r="AB10104" t="b">
        <f t="shared" si="1277"/>
        <v>1</v>
      </c>
      <c r="AC10104" t="b">
        <f t="shared" si="1278"/>
        <v>1</v>
      </c>
    </row>
    <row r="10105" spans="1:29">
      <c r="I10105" s="3" t="s">
        <v>8597</v>
      </c>
      <c r="K10105" s="3" t="s">
        <v>8597</v>
      </c>
      <c r="V10105" t="b">
        <f t="shared" si="1271"/>
        <v>1</v>
      </c>
      <c r="W10105" t="b">
        <f t="shared" si="1272"/>
        <v>1</v>
      </c>
      <c r="X10105" t="b">
        <f t="shared" si="1273"/>
        <v>1</v>
      </c>
      <c r="Y10105" t="b">
        <f t="shared" si="1274"/>
        <v>1</v>
      </c>
      <c r="Z10105" t="b">
        <f t="shared" si="1275"/>
        <v>1</v>
      </c>
      <c r="AA10105" t="b">
        <f t="shared" si="1276"/>
        <v>1</v>
      </c>
      <c r="AB10105" t="b">
        <f t="shared" si="1277"/>
        <v>1</v>
      </c>
      <c r="AC10105" t="b">
        <f t="shared" si="1278"/>
        <v>1</v>
      </c>
    </row>
    <row r="10106" spans="1:29">
      <c r="A10106" t="s">
        <v>7260</v>
      </c>
      <c r="B10106" t="s">
        <v>7480</v>
      </c>
      <c r="C10106" t="s">
        <v>7519</v>
      </c>
      <c r="D10106" t="s">
        <v>7515</v>
      </c>
      <c r="E10106" t="s">
        <v>7516</v>
      </c>
      <c r="F10106" t="s">
        <v>7662</v>
      </c>
      <c r="G10106" t="s">
        <v>7663</v>
      </c>
      <c r="H10106" t="s">
        <v>7884</v>
      </c>
      <c r="I10106" s="3" t="s">
        <v>8597</v>
      </c>
      <c r="K10106" s="3" t="s">
        <v>8597</v>
      </c>
      <c r="L10106" t="s">
        <v>7260</v>
      </c>
      <c r="M10106" t="s">
        <v>7480</v>
      </c>
      <c r="N10106" t="s">
        <v>7519</v>
      </c>
      <c r="O10106" t="s">
        <v>7515</v>
      </c>
      <c r="P10106" t="s">
        <v>7516</v>
      </c>
      <c r="Q10106" t="s">
        <v>7662</v>
      </c>
      <c r="R10106" t="s">
        <v>7663</v>
      </c>
      <c r="S10106" t="s">
        <v>7884</v>
      </c>
      <c r="V10106" t="b">
        <f t="shared" si="1271"/>
        <v>1</v>
      </c>
      <c r="W10106" t="b">
        <f t="shared" si="1272"/>
        <v>1</v>
      </c>
      <c r="X10106" t="b">
        <f t="shared" si="1273"/>
        <v>1</v>
      </c>
      <c r="Y10106" t="b">
        <f t="shared" si="1274"/>
        <v>1</v>
      </c>
      <c r="Z10106" t="b">
        <f t="shared" si="1275"/>
        <v>1</v>
      </c>
      <c r="AA10106" t="b">
        <f t="shared" si="1276"/>
        <v>1</v>
      </c>
      <c r="AB10106" t="b">
        <f t="shared" si="1277"/>
        <v>1</v>
      </c>
      <c r="AC10106" t="b">
        <f t="shared" si="1278"/>
        <v>1</v>
      </c>
    </row>
    <row r="10107" spans="1:29">
      <c r="A10107" t="s">
        <v>36</v>
      </c>
      <c r="I10107" s="3" t="s">
        <v>8597</v>
      </c>
      <c r="K10107" s="3" t="s">
        <v>8597</v>
      </c>
      <c r="L10107" t="s">
        <v>36</v>
      </c>
      <c r="V10107" t="b">
        <f t="shared" si="1271"/>
        <v>1</v>
      </c>
      <c r="W10107" t="b">
        <f t="shared" si="1272"/>
        <v>1</v>
      </c>
      <c r="X10107" t="b">
        <f t="shared" si="1273"/>
        <v>1</v>
      </c>
      <c r="Y10107" t="b">
        <f t="shared" si="1274"/>
        <v>1</v>
      </c>
      <c r="Z10107" t="b">
        <f t="shared" si="1275"/>
        <v>1</v>
      </c>
      <c r="AA10107" t="b">
        <f t="shared" si="1276"/>
        <v>1</v>
      </c>
      <c r="AB10107" t="b">
        <f t="shared" si="1277"/>
        <v>1</v>
      </c>
      <c r="AC10107" t="b">
        <f t="shared" si="1278"/>
        <v>1</v>
      </c>
    </row>
    <row r="10108" spans="1:29">
      <c r="A10108" t="s">
        <v>1</v>
      </c>
      <c r="B10108" t="s">
        <v>2</v>
      </c>
      <c r="C10108" t="s">
        <v>3</v>
      </c>
      <c r="D10108" t="s">
        <v>227</v>
      </c>
      <c r="E10108" t="s">
        <v>5</v>
      </c>
      <c r="F10108">
        <v>7</v>
      </c>
      <c r="G10108" s="1">
        <v>0.81597222222222221</v>
      </c>
      <c r="H10108" t="s">
        <v>7865</v>
      </c>
      <c r="I10108" s="3" t="s">
        <v>8597</v>
      </c>
      <c r="K10108" s="3" t="s">
        <v>8597</v>
      </c>
      <c r="L10108" t="s">
        <v>1</v>
      </c>
      <c r="M10108" t="s">
        <v>2</v>
      </c>
      <c r="N10108" t="s">
        <v>3</v>
      </c>
      <c r="O10108" t="s">
        <v>227</v>
      </c>
      <c r="P10108" t="s">
        <v>5</v>
      </c>
      <c r="Q10108">
        <v>7</v>
      </c>
      <c r="R10108" s="1">
        <v>0.81597222222222221</v>
      </c>
      <c r="S10108" t="s">
        <v>7865</v>
      </c>
      <c r="V10108" t="b">
        <f t="shared" si="1271"/>
        <v>1</v>
      </c>
      <c r="W10108" t="b">
        <f t="shared" si="1272"/>
        <v>1</v>
      </c>
      <c r="X10108" t="b">
        <f t="shared" si="1273"/>
        <v>1</v>
      </c>
      <c r="Y10108" t="b">
        <f t="shared" si="1274"/>
        <v>1</v>
      </c>
      <c r="Z10108" t="b">
        <f t="shared" si="1275"/>
        <v>1</v>
      </c>
      <c r="AA10108" t="b">
        <f t="shared" si="1276"/>
        <v>1</v>
      </c>
      <c r="AB10108" t="b">
        <f t="shared" si="1277"/>
        <v>1</v>
      </c>
      <c r="AC10108" t="b">
        <f t="shared" si="1278"/>
        <v>1</v>
      </c>
    </row>
    <row r="10109" spans="1:29">
      <c r="I10109" s="3" t="s">
        <v>8597</v>
      </c>
      <c r="K10109" s="3" t="s">
        <v>8597</v>
      </c>
      <c r="V10109" t="b">
        <f t="shared" si="1271"/>
        <v>1</v>
      </c>
      <c r="W10109" t="b">
        <f t="shared" si="1272"/>
        <v>1</v>
      </c>
      <c r="X10109" t="b">
        <f t="shared" si="1273"/>
        <v>1</v>
      </c>
      <c r="Y10109" t="b">
        <f t="shared" si="1274"/>
        <v>1</v>
      </c>
      <c r="Z10109" t="b">
        <f t="shared" si="1275"/>
        <v>1</v>
      </c>
      <c r="AA10109" t="b">
        <f t="shared" si="1276"/>
        <v>1</v>
      </c>
      <c r="AB10109" t="b">
        <f t="shared" si="1277"/>
        <v>1</v>
      </c>
      <c r="AC10109" t="b">
        <f t="shared" si="1278"/>
        <v>1</v>
      </c>
    </row>
    <row r="10110" spans="1:29">
      <c r="A10110" t="s">
        <v>7260</v>
      </c>
      <c r="B10110" t="s">
        <v>7480</v>
      </c>
      <c r="C10110" t="s">
        <v>7519</v>
      </c>
      <c r="D10110" t="s">
        <v>7515</v>
      </c>
      <c r="E10110" t="s">
        <v>7516</v>
      </c>
      <c r="F10110" t="s">
        <v>7662</v>
      </c>
      <c r="G10110" t="s">
        <v>7663</v>
      </c>
      <c r="H10110" t="s">
        <v>7885</v>
      </c>
      <c r="I10110" s="3" t="s">
        <v>8597</v>
      </c>
      <c r="K10110" s="3" t="s">
        <v>8597</v>
      </c>
      <c r="L10110" t="s">
        <v>7260</v>
      </c>
      <c r="M10110" t="s">
        <v>7480</v>
      </c>
      <c r="N10110" t="s">
        <v>7519</v>
      </c>
      <c r="O10110" t="s">
        <v>7515</v>
      </c>
      <c r="P10110" t="s">
        <v>7516</v>
      </c>
      <c r="Q10110" t="s">
        <v>7662</v>
      </c>
      <c r="R10110" t="s">
        <v>7663</v>
      </c>
      <c r="S10110" t="s">
        <v>7885</v>
      </c>
      <c r="V10110" t="b">
        <f t="shared" si="1271"/>
        <v>1</v>
      </c>
      <c r="W10110" t="b">
        <f t="shared" si="1272"/>
        <v>1</v>
      </c>
      <c r="X10110" t="b">
        <f t="shared" si="1273"/>
        <v>1</v>
      </c>
      <c r="Y10110" t="b">
        <f t="shared" si="1274"/>
        <v>1</v>
      </c>
      <c r="Z10110" t="b">
        <f t="shared" si="1275"/>
        <v>1</v>
      </c>
      <c r="AA10110" t="b">
        <f t="shared" si="1276"/>
        <v>1</v>
      </c>
      <c r="AB10110" t="b">
        <f t="shared" si="1277"/>
        <v>1</v>
      </c>
      <c r="AC10110" t="b">
        <f t="shared" si="1278"/>
        <v>1</v>
      </c>
    </row>
    <row r="10111" spans="1:29">
      <c r="A10111" t="s">
        <v>36</v>
      </c>
      <c r="I10111" s="3" t="s">
        <v>8597</v>
      </c>
      <c r="K10111" s="3" t="s">
        <v>8597</v>
      </c>
      <c r="L10111" t="s">
        <v>36</v>
      </c>
      <c r="V10111" t="b">
        <f t="shared" si="1271"/>
        <v>1</v>
      </c>
      <c r="W10111" t="b">
        <f t="shared" si="1272"/>
        <v>1</v>
      </c>
      <c r="X10111" t="b">
        <f t="shared" si="1273"/>
        <v>1</v>
      </c>
      <c r="Y10111" t="b">
        <f t="shared" si="1274"/>
        <v>1</v>
      </c>
      <c r="Z10111" t="b">
        <f t="shared" si="1275"/>
        <v>1</v>
      </c>
      <c r="AA10111" t="b">
        <f t="shared" si="1276"/>
        <v>1</v>
      </c>
      <c r="AB10111" t="b">
        <f t="shared" si="1277"/>
        <v>1</v>
      </c>
      <c r="AC10111" t="b">
        <f t="shared" si="1278"/>
        <v>1</v>
      </c>
    </row>
    <row r="10112" spans="1:29">
      <c r="A10112" t="s">
        <v>1</v>
      </c>
      <c r="B10112" t="s">
        <v>2</v>
      </c>
      <c r="C10112" t="s">
        <v>3</v>
      </c>
      <c r="D10112" t="s">
        <v>139</v>
      </c>
      <c r="E10112" t="s">
        <v>5</v>
      </c>
      <c r="F10112">
        <v>7</v>
      </c>
      <c r="G10112" s="1">
        <v>0.81597222222222221</v>
      </c>
      <c r="H10112" t="s">
        <v>7867</v>
      </c>
      <c r="I10112" s="3" t="s">
        <v>8597</v>
      </c>
      <c r="K10112" s="3" t="s">
        <v>8597</v>
      </c>
      <c r="L10112" t="s">
        <v>1</v>
      </c>
      <c r="M10112" t="s">
        <v>2</v>
      </c>
      <c r="N10112" t="s">
        <v>3</v>
      </c>
      <c r="O10112" t="s">
        <v>139</v>
      </c>
      <c r="P10112" t="s">
        <v>5</v>
      </c>
      <c r="Q10112">
        <v>7</v>
      </c>
      <c r="R10112" s="1">
        <v>0.81597222222222221</v>
      </c>
      <c r="S10112" t="s">
        <v>7867</v>
      </c>
      <c r="V10112" t="b">
        <f t="shared" si="1271"/>
        <v>1</v>
      </c>
      <c r="W10112" t="b">
        <f t="shared" si="1272"/>
        <v>1</v>
      </c>
      <c r="X10112" t="b">
        <f t="shared" si="1273"/>
        <v>1</v>
      </c>
      <c r="Y10112" t="b">
        <f t="shared" si="1274"/>
        <v>1</v>
      </c>
      <c r="Z10112" t="b">
        <f t="shared" si="1275"/>
        <v>1</v>
      </c>
      <c r="AA10112" t="b">
        <f t="shared" si="1276"/>
        <v>1</v>
      </c>
      <c r="AB10112" t="b">
        <f t="shared" si="1277"/>
        <v>1</v>
      </c>
      <c r="AC10112" t="b">
        <f t="shared" si="1278"/>
        <v>1</v>
      </c>
    </row>
    <row r="10113" spans="1:29">
      <c r="I10113" s="3" t="s">
        <v>8597</v>
      </c>
      <c r="K10113" s="3" t="s">
        <v>8597</v>
      </c>
      <c r="V10113" t="b">
        <f t="shared" si="1271"/>
        <v>1</v>
      </c>
      <c r="W10113" t="b">
        <f t="shared" si="1272"/>
        <v>1</v>
      </c>
      <c r="X10113" t="b">
        <f t="shared" si="1273"/>
        <v>1</v>
      </c>
      <c r="Y10113" t="b">
        <f t="shared" si="1274"/>
        <v>1</v>
      </c>
      <c r="Z10113" t="b">
        <f t="shared" si="1275"/>
        <v>1</v>
      </c>
      <c r="AA10113" t="b">
        <f t="shared" si="1276"/>
        <v>1</v>
      </c>
      <c r="AB10113" t="b">
        <f t="shared" si="1277"/>
        <v>1</v>
      </c>
      <c r="AC10113" t="b">
        <f t="shared" si="1278"/>
        <v>1</v>
      </c>
    </row>
    <row r="10114" spans="1:29">
      <c r="A10114" t="s">
        <v>7260</v>
      </c>
      <c r="B10114" t="s">
        <v>7480</v>
      </c>
      <c r="C10114" t="s">
        <v>7519</v>
      </c>
      <c r="D10114" t="s">
        <v>7515</v>
      </c>
      <c r="E10114" t="s">
        <v>7516</v>
      </c>
      <c r="F10114" t="s">
        <v>7662</v>
      </c>
      <c r="G10114" t="s">
        <v>7663</v>
      </c>
      <c r="H10114" t="s">
        <v>7886</v>
      </c>
      <c r="I10114" s="3" t="s">
        <v>8597</v>
      </c>
      <c r="K10114" s="3" t="s">
        <v>8597</v>
      </c>
      <c r="L10114" t="s">
        <v>7260</v>
      </c>
      <c r="M10114" t="s">
        <v>7480</v>
      </c>
      <c r="N10114" t="s">
        <v>7519</v>
      </c>
      <c r="O10114" t="s">
        <v>7515</v>
      </c>
      <c r="P10114" t="s">
        <v>7516</v>
      </c>
      <c r="Q10114" t="s">
        <v>7662</v>
      </c>
      <c r="R10114" t="s">
        <v>7663</v>
      </c>
      <c r="S10114" t="s">
        <v>7886</v>
      </c>
      <c r="V10114" t="b">
        <f t="shared" si="1271"/>
        <v>1</v>
      </c>
      <c r="W10114" t="b">
        <f t="shared" si="1272"/>
        <v>1</v>
      </c>
      <c r="X10114" t="b">
        <f t="shared" si="1273"/>
        <v>1</v>
      </c>
      <c r="Y10114" t="b">
        <f t="shared" si="1274"/>
        <v>1</v>
      </c>
      <c r="Z10114" t="b">
        <f t="shared" si="1275"/>
        <v>1</v>
      </c>
      <c r="AA10114" t="b">
        <f t="shared" si="1276"/>
        <v>1</v>
      </c>
      <c r="AB10114" t="b">
        <f t="shared" si="1277"/>
        <v>1</v>
      </c>
      <c r="AC10114" t="b">
        <f t="shared" si="1278"/>
        <v>1</v>
      </c>
    </row>
    <row r="10115" spans="1:29">
      <c r="A10115" t="s">
        <v>47</v>
      </c>
      <c r="I10115" s="3" t="s">
        <v>8597</v>
      </c>
      <c r="K10115" s="3" t="s">
        <v>8597</v>
      </c>
      <c r="L10115" t="s">
        <v>47</v>
      </c>
      <c r="V10115" t="b">
        <f t="shared" si="1271"/>
        <v>1</v>
      </c>
      <c r="W10115" t="b">
        <f t="shared" si="1272"/>
        <v>1</v>
      </c>
      <c r="X10115" t="b">
        <f t="shared" si="1273"/>
        <v>1</v>
      </c>
      <c r="Y10115" t="b">
        <f t="shared" si="1274"/>
        <v>1</v>
      </c>
      <c r="Z10115" t="b">
        <f t="shared" si="1275"/>
        <v>1</v>
      </c>
      <c r="AA10115" t="b">
        <f t="shared" si="1276"/>
        <v>1</v>
      </c>
      <c r="AB10115" t="b">
        <f t="shared" si="1277"/>
        <v>1</v>
      </c>
      <c r="AC10115" t="b">
        <f t="shared" si="1278"/>
        <v>1</v>
      </c>
    </row>
    <row r="10116" spans="1:29">
      <c r="A10116" t="s">
        <v>7</v>
      </c>
      <c r="B10116" t="s">
        <v>55</v>
      </c>
      <c r="C10116" t="s">
        <v>3</v>
      </c>
      <c r="D10116" t="s">
        <v>56</v>
      </c>
      <c r="E10116" t="s">
        <v>5</v>
      </c>
      <c r="F10116">
        <v>7</v>
      </c>
      <c r="G10116" s="1">
        <v>0.81597222222222221</v>
      </c>
      <c r="H10116" t="s">
        <v>7838</v>
      </c>
      <c r="I10116" s="3" t="s">
        <v>8597</v>
      </c>
      <c r="K10116" s="3" t="s">
        <v>8597</v>
      </c>
      <c r="L10116" t="s">
        <v>7</v>
      </c>
      <c r="M10116" t="s">
        <v>55</v>
      </c>
      <c r="N10116" t="s">
        <v>3</v>
      </c>
      <c r="O10116" t="s">
        <v>56</v>
      </c>
      <c r="P10116" t="s">
        <v>5</v>
      </c>
      <c r="Q10116">
        <v>7</v>
      </c>
      <c r="R10116" s="1">
        <v>0.81597222222222221</v>
      </c>
      <c r="S10116" t="s">
        <v>7838</v>
      </c>
      <c r="V10116" t="b">
        <f t="shared" si="1271"/>
        <v>1</v>
      </c>
      <c r="W10116" t="b">
        <f t="shared" si="1272"/>
        <v>1</v>
      </c>
      <c r="X10116" t="b">
        <f t="shared" si="1273"/>
        <v>1</v>
      </c>
      <c r="Y10116" t="b">
        <f t="shared" si="1274"/>
        <v>1</v>
      </c>
      <c r="Z10116" t="b">
        <f t="shared" si="1275"/>
        <v>1</v>
      </c>
      <c r="AA10116" t="b">
        <f t="shared" si="1276"/>
        <v>1</v>
      </c>
      <c r="AB10116" t="b">
        <f t="shared" si="1277"/>
        <v>1</v>
      </c>
      <c r="AC10116" t="b">
        <f t="shared" si="1278"/>
        <v>1</v>
      </c>
    </row>
    <row r="10117" spans="1:29">
      <c r="A10117" t="s">
        <v>1</v>
      </c>
      <c r="B10117" t="s">
        <v>2</v>
      </c>
      <c r="C10117" t="s">
        <v>3</v>
      </c>
      <c r="D10117" t="s">
        <v>979</v>
      </c>
      <c r="E10117" t="s">
        <v>5</v>
      </c>
      <c r="F10117">
        <v>7</v>
      </c>
      <c r="G10117" s="1">
        <v>0.81597222222222221</v>
      </c>
      <c r="H10117" t="s">
        <v>7887</v>
      </c>
      <c r="I10117" s="3" t="s">
        <v>8597</v>
      </c>
      <c r="K10117" s="3" t="s">
        <v>8597</v>
      </c>
      <c r="L10117" t="s">
        <v>1</v>
      </c>
      <c r="M10117" t="s">
        <v>2</v>
      </c>
      <c r="N10117" t="s">
        <v>3</v>
      </c>
      <c r="O10117" t="s">
        <v>979</v>
      </c>
      <c r="P10117" t="s">
        <v>5</v>
      </c>
      <c r="Q10117">
        <v>7</v>
      </c>
      <c r="R10117" s="1">
        <v>0.81597222222222221</v>
      </c>
      <c r="S10117" t="s">
        <v>7887</v>
      </c>
      <c r="V10117" t="b">
        <f t="shared" si="1271"/>
        <v>1</v>
      </c>
      <c r="W10117" t="b">
        <f t="shared" si="1272"/>
        <v>1</v>
      </c>
      <c r="X10117" t="b">
        <f t="shared" si="1273"/>
        <v>1</v>
      </c>
      <c r="Y10117" t="b">
        <f t="shared" si="1274"/>
        <v>1</v>
      </c>
      <c r="Z10117" t="b">
        <f t="shared" si="1275"/>
        <v>1</v>
      </c>
      <c r="AA10117" t="b">
        <f t="shared" si="1276"/>
        <v>1</v>
      </c>
      <c r="AB10117" t="b">
        <f t="shared" si="1277"/>
        <v>1</v>
      </c>
      <c r="AC10117" t="b">
        <f t="shared" si="1278"/>
        <v>1</v>
      </c>
    </row>
    <row r="10118" spans="1:29">
      <c r="I10118" s="3" t="s">
        <v>8597</v>
      </c>
      <c r="K10118" s="3" t="s">
        <v>8597</v>
      </c>
      <c r="V10118" t="b">
        <f t="shared" si="1271"/>
        <v>1</v>
      </c>
      <c r="W10118" t="b">
        <f t="shared" si="1272"/>
        <v>1</v>
      </c>
      <c r="X10118" t="b">
        <f t="shared" si="1273"/>
        <v>1</v>
      </c>
      <c r="Y10118" t="b">
        <f t="shared" si="1274"/>
        <v>1</v>
      </c>
      <c r="Z10118" t="b">
        <f t="shared" si="1275"/>
        <v>1</v>
      </c>
      <c r="AA10118" t="b">
        <f t="shared" si="1276"/>
        <v>1</v>
      </c>
      <c r="AB10118" t="b">
        <f t="shared" si="1277"/>
        <v>1</v>
      </c>
      <c r="AC10118" t="b">
        <f t="shared" si="1278"/>
        <v>1</v>
      </c>
    </row>
    <row r="10119" spans="1:29">
      <c r="A10119" t="s">
        <v>7260</v>
      </c>
      <c r="B10119" t="s">
        <v>7480</v>
      </c>
      <c r="C10119" t="s">
        <v>7519</v>
      </c>
      <c r="D10119" t="s">
        <v>7515</v>
      </c>
      <c r="E10119" t="s">
        <v>7516</v>
      </c>
      <c r="F10119" t="s">
        <v>7662</v>
      </c>
      <c r="G10119" t="s">
        <v>7663</v>
      </c>
      <c r="H10119" t="s">
        <v>7888</v>
      </c>
      <c r="I10119" s="3" t="s">
        <v>8597</v>
      </c>
      <c r="K10119" s="3" t="s">
        <v>8597</v>
      </c>
      <c r="L10119" t="s">
        <v>7260</v>
      </c>
      <c r="M10119" t="s">
        <v>7480</v>
      </c>
      <c r="N10119" t="s">
        <v>7519</v>
      </c>
      <c r="O10119" t="s">
        <v>7515</v>
      </c>
      <c r="P10119" t="s">
        <v>7516</v>
      </c>
      <c r="Q10119" t="s">
        <v>7662</v>
      </c>
      <c r="R10119" t="s">
        <v>7663</v>
      </c>
      <c r="S10119" t="s">
        <v>7888</v>
      </c>
      <c r="V10119" t="b">
        <f t="shared" si="1271"/>
        <v>1</v>
      </c>
      <c r="W10119" t="b">
        <f t="shared" si="1272"/>
        <v>1</v>
      </c>
      <c r="X10119" t="b">
        <f t="shared" si="1273"/>
        <v>1</v>
      </c>
      <c r="Y10119" t="b">
        <f t="shared" si="1274"/>
        <v>1</v>
      </c>
      <c r="Z10119" t="b">
        <f t="shared" si="1275"/>
        <v>1</v>
      </c>
      <c r="AA10119" t="b">
        <f t="shared" si="1276"/>
        <v>1</v>
      </c>
      <c r="AB10119" t="b">
        <f t="shared" si="1277"/>
        <v>1</v>
      </c>
      <c r="AC10119" t="b">
        <f t="shared" si="1278"/>
        <v>1</v>
      </c>
    </row>
    <row r="10120" spans="1:29">
      <c r="A10120" t="s">
        <v>36</v>
      </c>
      <c r="I10120" s="3" t="s">
        <v>8597</v>
      </c>
      <c r="K10120" s="3" t="s">
        <v>8597</v>
      </c>
      <c r="L10120" t="s">
        <v>36</v>
      </c>
      <c r="V10120" t="b">
        <f t="shared" si="1271"/>
        <v>1</v>
      </c>
      <c r="W10120" t="b">
        <f t="shared" si="1272"/>
        <v>1</v>
      </c>
      <c r="X10120" t="b">
        <f t="shared" si="1273"/>
        <v>1</v>
      </c>
      <c r="Y10120" t="b">
        <f t="shared" si="1274"/>
        <v>1</v>
      </c>
      <c r="Z10120" t="b">
        <f t="shared" si="1275"/>
        <v>1</v>
      </c>
      <c r="AA10120" t="b">
        <f t="shared" si="1276"/>
        <v>1</v>
      </c>
      <c r="AB10120" t="b">
        <f t="shared" si="1277"/>
        <v>1</v>
      </c>
      <c r="AC10120" t="b">
        <f t="shared" si="1278"/>
        <v>1</v>
      </c>
    </row>
    <row r="10121" spans="1:29">
      <c r="A10121" t="s">
        <v>1</v>
      </c>
      <c r="B10121" t="s">
        <v>2</v>
      </c>
      <c r="C10121" t="s">
        <v>3</v>
      </c>
      <c r="D10121" t="s">
        <v>2405</v>
      </c>
      <c r="E10121" t="s">
        <v>5</v>
      </c>
      <c r="F10121">
        <v>7</v>
      </c>
      <c r="G10121" s="1">
        <v>0.81597222222222221</v>
      </c>
      <c r="H10121" t="s">
        <v>7889</v>
      </c>
      <c r="I10121" s="3" t="s">
        <v>8597</v>
      </c>
      <c r="K10121" s="3" t="s">
        <v>8597</v>
      </c>
      <c r="L10121" t="s">
        <v>1</v>
      </c>
      <c r="M10121" t="s">
        <v>2</v>
      </c>
      <c r="N10121" t="s">
        <v>3</v>
      </c>
      <c r="O10121" t="s">
        <v>2405</v>
      </c>
      <c r="P10121" t="s">
        <v>5</v>
      </c>
      <c r="Q10121">
        <v>7</v>
      </c>
      <c r="R10121" s="1">
        <v>0.81597222222222221</v>
      </c>
      <c r="S10121" t="s">
        <v>7889</v>
      </c>
      <c r="V10121" t="b">
        <f t="shared" si="1271"/>
        <v>1</v>
      </c>
      <c r="W10121" t="b">
        <f t="shared" si="1272"/>
        <v>1</v>
      </c>
      <c r="X10121" t="b">
        <f t="shared" si="1273"/>
        <v>1</v>
      </c>
      <c r="Y10121" t="b">
        <f t="shared" si="1274"/>
        <v>1</v>
      </c>
      <c r="Z10121" t="b">
        <f t="shared" si="1275"/>
        <v>1</v>
      </c>
      <c r="AA10121" t="b">
        <f t="shared" si="1276"/>
        <v>1</v>
      </c>
      <c r="AB10121" t="b">
        <f t="shared" si="1277"/>
        <v>1</v>
      </c>
      <c r="AC10121" t="b">
        <f t="shared" si="1278"/>
        <v>1</v>
      </c>
    </row>
    <row r="10122" spans="1:29">
      <c r="I10122" s="3" t="s">
        <v>8597</v>
      </c>
      <c r="K10122" s="3" t="s">
        <v>8597</v>
      </c>
      <c r="V10122" t="b">
        <f t="shared" si="1271"/>
        <v>1</v>
      </c>
      <c r="W10122" t="b">
        <f t="shared" si="1272"/>
        <v>1</v>
      </c>
      <c r="X10122" t="b">
        <f t="shared" si="1273"/>
        <v>1</v>
      </c>
      <c r="Y10122" t="b">
        <f t="shared" si="1274"/>
        <v>1</v>
      </c>
      <c r="Z10122" t="b">
        <f t="shared" si="1275"/>
        <v>1</v>
      </c>
      <c r="AA10122" t="b">
        <f t="shared" si="1276"/>
        <v>1</v>
      </c>
      <c r="AB10122" t="b">
        <f t="shared" si="1277"/>
        <v>1</v>
      </c>
      <c r="AC10122" t="b">
        <f t="shared" si="1278"/>
        <v>1</v>
      </c>
    </row>
    <row r="10123" spans="1:29">
      <c r="A10123" t="s">
        <v>7260</v>
      </c>
      <c r="B10123" t="s">
        <v>7480</v>
      </c>
      <c r="C10123" t="s">
        <v>7519</v>
      </c>
      <c r="D10123" t="s">
        <v>7515</v>
      </c>
      <c r="E10123" t="s">
        <v>7516</v>
      </c>
      <c r="F10123" t="s">
        <v>7662</v>
      </c>
      <c r="G10123" t="s">
        <v>7663</v>
      </c>
      <c r="H10123" t="s">
        <v>7890</v>
      </c>
      <c r="I10123" s="3" t="s">
        <v>8597</v>
      </c>
      <c r="K10123" s="3" t="s">
        <v>8597</v>
      </c>
      <c r="L10123" t="s">
        <v>7260</v>
      </c>
      <c r="M10123" t="s">
        <v>7480</v>
      </c>
      <c r="N10123" t="s">
        <v>7519</v>
      </c>
      <c r="O10123" t="s">
        <v>7515</v>
      </c>
      <c r="P10123" t="s">
        <v>7516</v>
      </c>
      <c r="Q10123" t="s">
        <v>7662</v>
      </c>
      <c r="R10123" t="s">
        <v>7663</v>
      </c>
      <c r="S10123" t="s">
        <v>7890</v>
      </c>
      <c r="V10123" t="b">
        <f t="shared" ref="V10123:V10186" si="1279">EXACT(L10123,A10123)</f>
        <v>1</v>
      </c>
      <c r="W10123" t="b">
        <f t="shared" ref="W10123:W10186" si="1280">EXACT(M10123,B10123)</f>
        <v>1</v>
      </c>
      <c r="X10123" t="b">
        <f t="shared" ref="X10123:X10186" si="1281">EXACT(N10123,C10123)</f>
        <v>1</v>
      </c>
      <c r="Y10123" t="b">
        <f t="shared" ref="Y10123:Y10186" si="1282">EXACT(O10123,D10123)</f>
        <v>1</v>
      </c>
      <c r="Z10123" t="b">
        <f t="shared" ref="Z10123:Z10186" si="1283">EXACT(P10123,E10123)</f>
        <v>1</v>
      </c>
      <c r="AA10123" t="b">
        <f t="shared" ref="AA10123:AA10186" si="1284">EXACT(Q10123,F10123)</f>
        <v>1</v>
      </c>
      <c r="AB10123" t="b">
        <f t="shared" ref="AB10123:AB10186" si="1285">EXACT(R10123,G10123)</f>
        <v>1</v>
      </c>
      <c r="AC10123" t="b">
        <f t="shared" ref="AC10123:AC10186" si="1286">EXACT(S10123,H10123)</f>
        <v>1</v>
      </c>
    </row>
    <row r="10124" spans="1:29">
      <c r="A10124" t="s">
        <v>47</v>
      </c>
      <c r="I10124" s="3" t="s">
        <v>8597</v>
      </c>
      <c r="K10124" s="3" t="s">
        <v>8597</v>
      </c>
      <c r="L10124" t="s">
        <v>47</v>
      </c>
      <c r="V10124" t="b">
        <f t="shared" si="1279"/>
        <v>1</v>
      </c>
      <c r="W10124" t="b">
        <f t="shared" si="1280"/>
        <v>1</v>
      </c>
      <c r="X10124" t="b">
        <f t="shared" si="1281"/>
        <v>1</v>
      </c>
      <c r="Y10124" t="b">
        <f t="shared" si="1282"/>
        <v>1</v>
      </c>
      <c r="Z10124" t="b">
        <f t="shared" si="1283"/>
        <v>1</v>
      </c>
      <c r="AA10124" t="b">
        <f t="shared" si="1284"/>
        <v>1</v>
      </c>
      <c r="AB10124" t="b">
        <f t="shared" si="1285"/>
        <v>1</v>
      </c>
      <c r="AC10124" t="b">
        <f t="shared" si="1286"/>
        <v>1</v>
      </c>
    </row>
    <row r="10125" spans="1:29">
      <c r="A10125" t="s">
        <v>1</v>
      </c>
      <c r="B10125" t="s">
        <v>2</v>
      </c>
      <c r="C10125" t="s">
        <v>3</v>
      </c>
      <c r="D10125" t="s">
        <v>660</v>
      </c>
      <c r="E10125" t="s">
        <v>5</v>
      </c>
      <c r="F10125">
        <v>7</v>
      </c>
      <c r="G10125" s="1">
        <v>0.81597222222222221</v>
      </c>
      <c r="H10125" t="s">
        <v>7891</v>
      </c>
      <c r="I10125" s="3" t="s">
        <v>8597</v>
      </c>
      <c r="K10125" s="3" t="s">
        <v>8597</v>
      </c>
      <c r="L10125" t="s">
        <v>1</v>
      </c>
      <c r="M10125" t="s">
        <v>2</v>
      </c>
      <c r="N10125" t="s">
        <v>3</v>
      </c>
      <c r="O10125" t="s">
        <v>660</v>
      </c>
      <c r="P10125" t="s">
        <v>5</v>
      </c>
      <c r="Q10125">
        <v>7</v>
      </c>
      <c r="R10125" s="1">
        <v>0.81597222222222221</v>
      </c>
      <c r="S10125" t="s">
        <v>7891</v>
      </c>
      <c r="V10125" t="b">
        <f t="shared" si="1279"/>
        <v>1</v>
      </c>
      <c r="W10125" t="b">
        <f t="shared" si="1280"/>
        <v>1</v>
      </c>
      <c r="X10125" t="b">
        <f t="shared" si="1281"/>
        <v>1</v>
      </c>
      <c r="Y10125" t="b">
        <f t="shared" si="1282"/>
        <v>1</v>
      </c>
      <c r="Z10125" t="b">
        <f t="shared" si="1283"/>
        <v>1</v>
      </c>
      <c r="AA10125" t="b">
        <f t="shared" si="1284"/>
        <v>1</v>
      </c>
      <c r="AB10125" t="b">
        <f t="shared" si="1285"/>
        <v>1</v>
      </c>
      <c r="AC10125" t="b">
        <f t="shared" si="1286"/>
        <v>1</v>
      </c>
    </row>
    <row r="10126" spans="1:29">
      <c r="I10126" s="3" t="s">
        <v>8597</v>
      </c>
      <c r="K10126" s="3" t="s">
        <v>8597</v>
      </c>
      <c r="V10126" t="b">
        <f t="shared" si="1279"/>
        <v>1</v>
      </c>
      <c r="W10126" t="b">
        <f t="shared" si="1280"/>
        <v>1</v>
      </c>
      <c r="X10126" t="b">
        <f t="shared" si="1281"/>
        <v>1</v>
      </c>
      <c r="Y10126" t="b">
        <f t="shared" si="1282"/>
        <v>1</v>
      </c>
      <c r="Z10126" t="b">
        <f t="shared" si="1283"/>
        <v>1</v>
      </c>
      <c r="AA10126" t="b">
        <f t="shared" si="1284"/>
        <v>1</v>
      </c>
      <c r="AB10126" t="b">
        <f t="shared" si="1285"/>
        <v>1</v>
      </c>
      <c r="AC10126" t="b">
        <f t="shared" si="1286"/>
        <v>1</v>
      </c>
    </row>
    <row r="10127" spans="1:29">
      <c r="A10127" t="s">
        <v>7260</v>
      </c>
      <c r="B10127" t="s">
        <v>7480</v>
      </c>
      <c r="C10127" t="s">
        <v>7519</v>
      </c>
      <c r="D10127" t="s">
        <v>7515</v>
      </c>
      <c r="E10127" t="s">
        <v>7516</v>
      </c>
      <c r="F10127" t="s">
        <v>7662</v>
      </c>
      <c r="G10127" t="s">
        <v>7663</v>
      </c>
      <c r="H10127" t="s">
        <v>7892</v>
      </c>
      <c r="I10127" s="3" t="s">
        <v>8597</v>
      </c>
      <c r="K10127" s="3" t="s">
        <v>8597</v>
      </c>
      <c r="L10127" t="s">
        <v>7260</v>
      </c>
      <c r="M10127" t="s">
        <v>7480</v>
      </c>
      <c r="N10127" t="s">
        <v>7519</v>
      </c>
      <c r="O10127" t="s">
        <v>7515</v>
      </c>
      <c r="P10127" t="s">
        <v>7516</v>
      </c>
      <c r="Q10127" t="s">
        <v>7662</v>
      </c>
      <c r="R10127" t="s">
        <v>7663</v>
      </c>
      <c r="S10127" t="s">
        <v>7892</v>
      </c>
      <c r="V10127" t="b">
        <f t="shared" si="1279"/>
        <v>1</v>
      </c>
      <c r="W10127" t="b">
        <f t="shared" si="1280"/>
        <v>1</v>
      </c>
      <c r="X10127" t="b">
        <f t="shared" si="1281"/>
        <v>1</v>
      </c>
      <c r="Y10127" t="b">
        <f t="shared" si="1282"/>
        <v>1</v>
      </c>
      <c r="Z10127" t="b">
        <f t="shared" si="1283"/>
        <v>1</v>
      </c>
      <c r="AA10127" t="b">
        <f t="shared" si="1284"/>
        <v>1</v>
      </c>
      <c r="AB10127" t="b">
        <f t="shared" si="1285"/>
        <v>1</v>
      </c>
      <c r="AC10127" t="b">
        <f t="shared" si="1286"/>
        <v>1</v>
      </c>
    </row>
    <row r="10128" spans="1:29">
      <c r="A10128" t="s">
        <v>138</v>
      </c>
      <c r="I10128" s="3" t="s">
        <v>8597</v>
      </c>
      <c r="K10128" s="3" t="s">
        <v>8597</v>
      </c>
      <c r="L10128" t="s">
        <v>138</v>
      </c>
      <c r="V10128" t="b">
        <f t="shared" si="1279"/>
        <v>1</v>
      </c>
      <c r="W10128" t="b">
        <f t="shared" si="1280"/>
        <v>1</v>
      </c>
      <c r="X10128" t="b">
        <f t="shared" si="1281"/>
        <v>1</v>
      </c>
      <c r="Y10128" t="b">
        <f t="shared" si="1282"/>
        <v>1</v>
      </c>
      <c r="Z10128" t="b">
        <f t="shared" si="1283"/>
        <v>1</v>
      </c>
      <c r="AA10128" t="b">
        <f t="shared" si="1284"/>
        <v>1</v>
      </c>
      <c r="AB10128" t="b">
        <f t="shared" si="1285"/>
        <v>1</v>
      </c>
      <c r="AC10128" t="b">
        <f t="shared" si="1286"/>
        <v>1</v>
      </c>
    </row>
    <row r="10129" spans="1:29">
      <c r="A10129" t="s">
        <v>7</v>
      </c>
      <c r="B10129" t="s">
        <v>55</v>
      </c>
      <c r="C10129" t="s">
        <v>3</v>
      </c>
      <c r="D10129" t="s">
        <v>56</v>
      </c>
      <c r="E10129" t="s">
        <v>5</v>
      </c>
      <c r="F10129">
        <v>7</v>
      </c>
      <c r="G10129" s="1">
        <v>0.81597222222222221</v>
      </c>
      <c r="H10129" t="s">
        <v>7838</v>
      </c>
      <c r="I10129" s="3" t="s">
        <v>8597</v>
      </c>
      <c r="K10129" s="3" t="s">
        <v>8597</v>
      </c>
      <c r="L10129" t="s">
        <v>7</v>
      </c>
      <c r="M10129" t="s">
        <v>55</v>
      </c>
      <c r="N10129" t="s">
        <v>3</v>
      </c>
      <c r="O10129" t="s">
        <v>56</v>
      </c>
      <c r="P10129" t="s">
        <v>5</v>
      </c>
      <c r="Q10129">
        <v>7</v>
      </c>
      <c r="R10129" s="1">
        <v>0.81597222222222221</v>
      </c>
      <c r="S10129" t="s">
        <v>7838</v>
      </c>
      <c r="V10129" t="b">
        <f t="shared" si="1279"/>
        <v>1</v>
      </c>
      <c r="W10129" t="b">
        <f t="shared" si="1280"/>
        <v>1</v>
      </c>
      <c r="X10129" t="b">
        <f t="shared" si="1281"/>
        <v>1</v>
      </c>
      <c r="Y10129" t="b">
        <f t="shared" si="1282"/>
        <v>1</v>
      </c>
      <c r="Z10129" t="b">
        <f t="shared" si="1283"/>
        <v>1</v>
      </c>
      <c r="AA10129" t="b">
        <f t="shared" si="1284"/>
        <v>1</v>
      </c>
      <c r="AB10129" t="b">
        <f t="shared" si="1285"/>
        <v>1</v>
      </c>
      <c r="AC10129" t="b">
        <f t="shared" si="1286"/>
        <v>1</v>
      </c>
    </row>
    <row r="10130" spans="1:29">
      <c r="A10130" t="s">
        <v>1</v>
      </c>
      <c r="B10130" t="s">
        <v>2</v>
      </c>
      <c r="C10130" t="s">
        <v>3</v>
      </c>
      <c r="D10130" t="s">
        <v>1585</v>
      </c>
      <c r="E10130" t="s">
        <v>5</v>
      </c>
      <c r="F10130">
        <v>7</v>
      </c>
      <c r="G10130" s="1">
        <v>0.81597222222222221</v>
      </c>
      <c r="H10130" t="s">
        <v>7893</v>
      </c>
      <c r="I10130" s="3" t="s">
        <v>8597</v>
      </c>
      <c r="K10130" s="3" t="s">
        <v>8597</v>
      </c>
      <c r="L10130" t="s">
        <v>1</v>
      </c>
      <c r="M10130" t="s">
        <v>2</v>
      </c>
      <c r="N10130" t="s">
        <v>3</v>
      </c>
      <c r="O10130" t="s">
        <v>1585</v>
      </c>
      <c r="P10130" t="s">
        <v>5</v>
      </c>
      <c r="Q10130">
        <v>7</v>
      </c>
      <c r="R10130" s="1">
        <v>0.81597222222222221</v>
      </c>
      <c r="S10130" t="s">
        <v>7893</v>
      </c>
      <c r="V10130" t="b">
        <f t="shared" si="1279"/>
        <v>1</v>
      </c>
      <c r="W10130" t="b">
        <f t="shared" si="1280"/>
        <v>1</v>
      </c>
      <c r="X10130" t="b">
        <f t="shared" si="1281"/>
        <v>1</v>
      </c>
      <c r="Y10130" t="b">
        <f t="shared" si="1282"/>
        <v>1</v>
      </c>
      <c r="Z10130" t="b">
        <f t="shared" si="1283"/>
        <v>1</v>
      </c>
      <c r="AA10130" t="b">
        <f t="shared" si="1284"/>
        <v>1</v>
      </c>
      <c r="AB10130" t="b">
        <f t="shared" si="1285"/>
        <v>1</v>
      </c>
      <c r="AC10130" t="b">
        <f t="shared" si="1286"/>
        <v>1</v>
      </c>
    </row>
    <row r="10131" spans="1:29">
      <c r="A10131" t="s">
        <v>1</v>
      </c>
      <c r="B10131" t="s">
        <v>2</v>
      </c>
      <c r="C10131" t="s">
        <v>3</v>
      </c>
      <c r="D10131" t="s">
        <v>837</v>
      </c>
      <c r="E10131" t="s">
        <v>5</v>
      </c>
      <c r="F10131">
        <v>7</v>
      </c>
      <c r="G10131" s="1">
        <v>0.81597222222222221</v>
      </c>
      <c r="H10131" t="s">
        <v>7894</v>
      </c>
      <c r="I10131" s="3" t="s">
        <v>8597</v>
      </c>
      <c r="K10131" s="3" t="s">
        <v>8597</v>
      </c>
      <c r="L10131" t="s">
        <v>1</v>
      </c>
      <c r="M10131" t="s">
        <v>2</v>
      </c>
      <c r="N10131" t="s">
        <v>3</v>
      </c>
      <c r="O10131" t="s">
        <v>837</v>
      </c>
      <c r="P10131" t="s">
        <v>5</v>
      </c>
      <c r="Q10131">
        <v>7</v>
      </c>
      <c r="R10131" s="1">
        <v>0.81597222222222221</v>
      </c>
      <c r="S10131" t="s">
        <v>7894</v>
      </c>
      <c r="V10131" t="b">
        <f t="shared" si="1279"/>
        <v>1</v>
      </c>
      <c r="W10131" t="b">
        <f t="shared" si="1280"/>
        <v>1</v>
      </c>
      <c r="X10131" t="b">
        <f t="shared" si="1281"/>
        <v>1</v>
      </c>
      <c r="Y10131" t="b">
        <f t="shared" si="1282"/>
        <v>1</v>
      </c>
      <c r="Z10131" t="b">
        <f t="shared" si="1283"/>
        <v>1</v>
      </c>
      <c r="AA10131" t="b">
        <f t="shared" si="1284"/>
        <v>1</v>
      </c>
      <c r="AB10131" t="b">
        <f t="shared" si="1285"/>
        <v>1</v>
      </c>
      <c r="AC10131" t="b">
        <f t="shared" si="1286"/>
        <v>1</v>
      </c>
    </row>
    <row r="10132" spans="1:29">
      <c r="I10132" s="3" t="s">
        <v>8597</v>
      </c>
      <c r="K10132" s="3" t="s">
        <v>8597</v>
      </c>
      <c r="V10132" t="b">
        <f t="shared" si="1279"/>
        <v>1</v>
      </c>
      <c r="W10132" t="b">
        <f t="shared" si="1280"/>
        <v>1</v>
      </c>
      <c r="X10132" t="b">
        <f t="shared" si="1281"/>
        <v>1</v>
      </c>
      <c r="Y10132" t="b">
        <f t="shared" si="1282"/>
        <v>1</v>
      </c>
      <c r="Z10132" t="b">
        <f t="shared" si="1283"/>
        <v>1</v>
      </c>
      <c r="AA10132" t="b">
        <f t="shared" si="1284"/>
        <v>1</v>
      </c>
      <c r="AB10132" t="b">
        <f t="shared" si="1285"/>
        <v>1</v>
      </c>
      <c r="AC10132" t="b">
        <f t="shared" si="1286"/>
        <v>1</v>
      </c>
    </row>
    <row r="10133" spans="1:29">
      <c r="A10133" t="s">
        <v>7260</v>
      </c>
      <c r="B10133" t="s">
        <v>7480</v>
      </c>
      <c r="C10133" t="s">
        <v>7519</v>
      </c>
      <c r="D10133" t="s">
        <v>7515</v>
      </c>
      <c r="E10133" t="s">
        <v>7516</v>
      </c>
      <c r="F10133" t="s">
        <v>7662</v>
      </c>
      <c r="G10133" t="s">
        <v>7663</v>
      </c>
      <c r="H10133" t="s">
        <v>7895</v>
      </c>
      <c r="I10133" s="3" t="s">
        <v>8597</v>
      </c>
      <c r="K10133" s="3" t="s">
        <v>8597</v>
      </c>
      <c r="L10133" t="s">
        <v>7260</v>
      </c>
      <c r="M10133" t="s">
        <v>7480</v>
      </c>
      <c r="N10133" t="s">
        <v>7519</v>
      </c>
      <c r="O10133" t="s">
        <v>7515</v>
      </c>
      <c r="P10133" t="s">
        <v>7516</v>
      </c>
      <c r="Q10133" t="s">
        <v>7662</v>
      </c>
      <c r="R10133" t="s">
        <v>7663</v>
      </c>
      <c r="S10133" t="s">
        <v>7895</v>
      </c>
      <c r="V10133" t="b">
        <f t="shared" si="1279"/>
        <v>1</v>
      </c>
      <c r="W10133" t="b">
        <f t="shared" si="1280"/>
        <v>1</v>
      </c>
      <c r="X10133" t="b">
        <f t="shared" si="1281"/>
        <v>1</v>
      </c>
      <c r="Y10133" t="b">
        <f t="shared" si="1282"/>
        <v>1</v>
      </c>
      <c r="Z10133" t="b">
        <f t="shared" si="1283"/>
        <v>1</v>
      </c>
      <c r="AA10133" t="b">
        <f t="shared" si="1284"/>
        <v>1</v>
      </c>
      <c r="AB10133" t="b">
        <f t="shared" si="1285"/>
        <v>1</v>
      </c>
      <c r="AC10133" t="b">
        <f t="shared" si="1286"/>
        <v>1</v>
      </c>
    </row>
    <row r="10134" spans="1:29">
      <c r="A10134" t="s">
        <v>42</v>
      </c>
      <c r="I10134" s="3" t="s">
        <v>8597</v>
      </c>
      <c r="K10134" s="3" t="s">
        <v>8597</v>
      </c>
      <c r="L10134" t="s">
        <v>42</v>
      </c>
      <c r="V10134" t="b">
        <f t="shared" si="1279"/>
        <v>1</v>
      </c>
      <c r="W10134" t="b">
        <f t="shared" si="1280"/>
        <v>1</v>
      </c>
      <c r="X10134" t="b">
        <f t="shared" si="1281"/>
        <v>1</v>
      </c>
      <c r="Y10134" t="b">
        <f t="shared" si="1282"/>
        <v>1</v>
      </c>
      <c r="Z10134" t="b">
        <f t="shared" si="1283"/>
        <v>1</v>
      </c>
      <c r="AA10134" t="b">
        <f t="shared" si="1284"/>
        <v>1</v>
      </c>
      <c r="AB10134" t="b">
        <f t="shared" si="1285"/>
        <v>1</v>
      </c>
      <c r="AC10134" t="b">
        <f t="shared" si="1286"/>
        <v>1</v>
      </c>
    </row>
    <row r="10135" spans="1:29">
      <c r="A10135" t="s">
        <v>7</v>
      </c>
      <c r="B10135" t="s">
        <v>8</v>
      </c>
      <c r="C10135" t="s">
        <v>3</v>
      </c>
      <c r="D10135" t="s">
        <v>9</v>
      </c>
      <c r="E10135" t="s">
        <v>5</v>
      </c>
      <c r="F10135">
        <v>7</v>
      </c>
      <c r="G10135" s="1">
        <v>0.81597222222222221</v>
      </c>
      <c r="H10135" t="s">
        <v>7896</v>
      </c>
      <c r="I10135" s="3" t="s">
        <v>8597</v>
      </c>
      <c r="K10135" s="3" t="s">
        <v>8597</v>
      </c>
      <c r="L10135" t="s">
        <v>7</v>
      </c>
      <c r="M10135" t="s">
        <v>8</v>
      </c>
      <c r="N10135" t="s">
        <v>3</v>
      </c>
      <c r="O10135" t="s">
        <v>9</v>
      </c>
      <c r="P10135" t="s">
        <v>5</v>
      </c>
      <c r="Q10135">
        <v>7</v>
      </c>
      <c r="R10135" s="1">
        <v>0.81597222222222221</v>
      </c>
      <c r="S10135" t="s">
        <v>7896</v>
      </c>
      <c r="V10135" t="b">
        <f t="shared" si="1279"/>
        <v>1</v>
      </c>
      <c r="W10135" t="b">
        <f t="shared" si="1280"/>
        <v>1</v>
      </c>
      <c r="X10135" t="b">
        <f t="shared" si="1281"/>
        <v>1</v>
      </c>
      <c r="Y10135" t="b">
        <f t="shared" si="1282"/>
        <v>1</v>
      </c>
      <c r="Z10135" t="b">
        <f t="shared" si="1283"/>
        <v>1</v>
      </c>
      <c r="AA10135" t="b">
        <f t="shared" si="1284"/>
        <v>1</v>
      </c>
      <c r="AB10135" t="b">
        <f t="shared" si="1285"/>
        <v>1</v>
      </c>
      <c r="AC10135" t="b">
        <f t="shared" si="1286"/>
        <v>1</v>
      </c>
    </row>
    <row r="10136" spans="1:29">
      <c r="I10136" s="3" t="s">
        <v>8597</v>
      </c>
      <c r="K10136" s="3" t="s">
        <v>8597</v>
      </c>
      <c r="V10136" t="b">
        <f t="shared" si="1279"/>
        <v>1</v>
      </c>
      <c r="W10136" t="b">
        <f t="shared" si="1280"/>
        <v>1</v>
      </c>
      <c r="X10136" t="b">
        <f t="shared" si="1281"/>
        <v>1</v>
      </c>
      <c r="Y10136" t="b">
        <f t="shared" si="1282"/>
        <v>1</v>
      </c>
      <c r="Z10136" t="b">
        <f t="shared" si="1283"/>
        <v>1</v>
      </c>
      <c r="AA10136" t="b">
        <f t="shared" si="1284"/>
        <v>1</v>
      </c>
      <c r="AB10136" t="b">
        <f t="shared" si="1285"/>
        <v>1</v>
      </c>
      <c r="AC10136" t="b">
        <f t="shared" si="1286"/>
        <v>1</v>
      </c>
    </row>
    <row r="10137" spans="1:29">
      <c r="A10137" t="s">
        <v>7260</v>
      </c>
      <c r="B10137" t="s">
        <v>7480</v>
      </c>
      <c r="C10137" t="s">
        <v>7519</v>
      </c>
      <c r="D10137" t="s">
        <v>7515</v>
      </c>
      <c r="E10137" t="s">
        <v>7516</v>
      </c>
      <c r="F10137" t="s">
        <v>7662</v>
      </c>
      <c r="G10137" t="s">
        <v>7663</v>
      </c>
      <c r="H10137" t="s">
        <v>7897</v>
      </c>
      <c r="I10137" s="3" t="s">
        <v>8597</v>
      </c>
      <c r="K10137" s="3" t="s">
        <v>8597</v>
      </c>
      <c r="L10137" t="s">
        <v>7260</v>
      </c>
      <c r="M10137" t="s">
        <v>7480</v>
      </c>
      <c r="N10137" t="s">
        <v>7519</v>
      </c>
      <c r="O10137" t="s">
        <v>7515</v>
      </c>
      <c r="P10137" t="s">
        <v>7516</v>
      </c>
      <c r="Q10137" t="s">
        <v>7662</v>
      </c>
      <c r="R10137" t="s">
        <v>7663</v>
      </c>
      <c r="S10137" t="s">
        <v>7897</v>
      </c>
      <c r="V10137" t="b">
        <f t="shared" si="1279"/>
        <v>1</v>
      </c>
      <c r="W10137" t="b">
        <f t="shared" si="1280"/>
        <v>1</v>
      </c>
      <c r="X10137" t="b">
        <f t="shared" si="1281"/>
        <v>1</v>
      </c>
      <c r="Y10137" t="b">
        <f t="shared" si="1282"/>
        <v>1</v>
      </c>
      <c r="Z10137" t="b">
        <f t="shared" si="1283"/>
        <v>1</v>
      </c>
      <c r="AA10137" t="b">
        <f t="shared" si="1284"/>
        <v>1</v>
      </c>
      <c r="AB10137" t="b">
        <f t="shared" si="1285"/>
        <v>1</v>
      </c>
      <c r="AC10137" t="b">
        <f t="shared" si="1286"/>
        <v>1</v>
      </c>
    </row>
    <row r="10138" spans="1:29">
      <c r="A10138" t="s">
        <v>2188</v>
      </c>
      <c r="I10138" s="3" t="s">
        <v>8597</v>
      </c>
      <c r="K10138" s="3" t="s">
        <v>8597</v>
      </c>
      <c r="L10138" t="s">
        <v>2188</v>
      </c>
      <c r="V10138" t="b">
        <f t="shared" si="1279"/>
        <v>1</v>
      </c>
      <c r="W10138" t="b">
        <f t="shared" si="1280"/>
        <v>1</v>
      </c>
      <c r="X10138" t="b">
        <f t="shared" si="1281"/>
        <v>1</v>
      </c>
      <c r="Y10138" t="b">
        <f t="shared" si="1282"/>
        <v>1</v>
      </c>
      <c r="Z10138" t="b">
        <f t="shared" si="1283"/>
        <v>1</v>
      </c>
      <c r="AA10138" t="b">
        <f t="shared" si="1284"/>
        <v>1</v>
      </c>
      <c r="AB10138" t="b">
        <f t="shared" si="1285"/>
        <v>1</v>
      </c>
      <c r="AC10138" t="b">
        <f t="shared" si="1286"/>
        <v>1</v>
      </c>
    </row>
    <row r="10139" spans="1:29">
      <c r="A10139" t="s">
        <v>1</v>
      </c>
      <c r="B10139" t="s">
        <v>2</v>
      </c>
      <c r="C10139" t="s">
        <v>3</v>
      </c>
      <c r="D10139" t="s">
        <v>471</v>
      </c>
      <c r="E10139" t="s">
        <v>5</v>
      </c>
      <c r="F10139">
        <v>7</v>
      </c>
      <c r="G10139" s="1">
        <v>0.81597222222222221</v>
      </c>
      <c r="H10139" t="s">
        <v>7898</v>
      </c>
      <c r="I10139" s="3" t="s">
        <v>8597</v>
      </c>
      <c r="K10139" s="3" t="s">
        <v>8597</v>
      </c>
      <c r="L10139" t="s">
        <v>1</v>
      </c>
      <c r="M10139" t="s">
        <v>2</v>
      </c>
      <c r="N10139" t="s">
        <v>3</v>
      </c>
      <c r="O10139" t="s">
        <v>471</v>
      </c>
      <c r="P10139" t="s">
        <v>5</v>
      </c>
      <c r="Q10139">
        <v>7</v>
      </c>
      <c r="R10139" s="1">
        <v>0.81597222222222221</v>
      </c>
      <c r="S10139" t="s">
        <v>7898</v>
      </c>
      <c r="V10139" t="b">
        <f t="shared" si="1279"/>
        <v>1</v>
      </c>
      <c r="W10139" t="b">
        <f t="shared" si="1280"/>
        <v>1</v>
      </c>
      <c r="X10139" t="b">
        <f t="shared" si="1281"/>
        <v>1</v>
      </c>
      <c r="Y10139" t="b">
        <f t="shared" si="1282"/>
        <v>1</v>
      </c>
      <c r="Z10139" t="b">
        <f t="shared" si="1283"/>
        <v>1</v>
      </c>
      <c r="AA10139" t="b">
        <f t="shared" si="1284"/>
        <v>1</v>
      </c>
      <c r="AB10139" t="b">
        <f t="shared" si="1285"/>
        <v>1</v>
      </c>
      <c r="AC10139" t="b">
        <f t="shared" si="1286"/>
        <v>1</v>
      </c>
    </row>
    <row r="10140" spans="1:29">
      <c r="A10140" t="s">
        <v>1</v>
      </c>
      <c r="B10140" t="s">
        <v>2</v>
      </c>
      <c r="C10140" t="s">
        <v>3</v>
      </c>
      <c r="D10140" t="s">
        <v>402</v>
      </c>
      <c r="E10140" t="s">
        <v>5</v>
      </c>
      <c r="F10140">
        <v>7</v>
      </c>
      <c r="G10140" s="1">
        <v>0.81597222222222221</v>
      </c>
      <c r="H10140" t="s">
        <v>7899</v>
      </c>
      <c r="I10140" s="3" t="s">
        <v>8597</v>
      </c>
      <c r="K10140" s="3" t="s">
        <v>8597</v>
      </c>
      <c r="L10140" t="s">
        <v>1</v>
      </c>
      <c r="M10140" t="s">
        <v>2</v>
      </c>
      <c r="N10140" t="s">
        <v>3</v>
      </c>
      <c r="O10140" t="s">
        <v>402</v>
      </c>
      <c r="P10140" t="s">
        <v>5</v>
      </c>
      <c r="Q10140">
        <v>7</v>
      </c>
      <c r="R10140" s="1">
        <v>0.81597222222222221</v>
      </c>
      <c r="S10140" t="s">
        <v>7899</v>
      </c>
      <c r="V10140" t="b">
        <f t="shared" si="1279"/>
        <v>1</v>
      </c>
      <c r="W10140" t="b">
        <f t="shared" si="1280"/>
        <v>1</v>
      </c>
      <c r="X10140" t="b">
        <f t="shared" si="1281"/>
        <v>1</v>
      </c>
      <c r="Y10140" t="b">
        <f t="shared" si="1282"/>
        <v>1</v>
      </c>
      <c r="Z10140" t="b">
        <f t="shared" si="1283"/>
        <v>1</v>
      </c>
      <c r="AA10140" t="b">
        <f t="shared" si="1284"/>
        <v>1</v>
      </c>
      <c r="AB10140" t="b">
        <f t="shared" si="1285"/>
        <v>1</v>
      </c>
      <c r="AC10140" t="b">
        <f t="shared" si="1286"/>
        <v>1</v>
      </c>
    </row>
    <row r="10141" spans="1:29">
      <c r="A10141" t="s">
        <v>1</v>
      </c>
      <c r="B10141" t="s">
        <v>2</v>
      </c>
      <c r="C10141" t="s">
        <v>3</v>
      </c>
      <c r="D10141" t="s">
        <v>524</v>
      </c>
      <c r="E10141" t="s">
        <v>5</v>
      </c>
      <c r="F10141">
        <v>7</v>
      </c>
      <c r="G10141" s="1">
        <v>0.81597222222222221</v>
      </c>
      <c r="H10141" t="s">
        <v>7900</v>
      </c>
      <c r="I10141" s="3" t="s">
        <v>8597</v>
      </c>
      <c r="K10141" s="3" t="s">
        <v>8597</v>
      </c>
      <c r="L10141" t="s">
        <v>1</v>
      </c>
      <c r="M10141" t="s">
        <v>2</v>
      </c>
      <c r="N10141" t="s">
        <v>3</v>
      </c>
      <c r="O10141" t="s">
        <v>524</v>
      </c>
      <c r="P10141" t="s">
        <v>5</v>
      </c>
      <c r="Q10141">
        <v>7</v>
      </c>
      <c r="R10141" s="1">
        <v>0.81597222222222221</v>
      </c>
      <c r="S10141" t="s">
        <v>7900</v>
      </c>
      <c r="V10141" t="b">
        <f t="shared" si="1279"/>
        <v>1</v>
      </c>
      <c r="W10141" t="b">
        <f t="shared" si="1280"/>
        <v>1</v>
      </c>
      <c r="X10141" t="b">
        <f t="shared" si="1281"/>
        <v>1</v>
      </c>
      <c r="Y10141" t="b">
        <f t="shared" si="1282"/>
        <v>1</v>
      </c>
      <c r="Z10141" t="b">
        <f t="shared" si="1283"/>
        <v>1</v>
      </c>
      <c r="AA10141" t="b">
        <f t="shared" si="1284"/>
        <v>1</v>
      </c>
      <c r="AB10141" t="b">
        <f t="shared" si="1285"/>
        <v>1</v>
      </c>
      <c r="AC10141" t="b">
        <f t="shared" si="1286"/>
        <v>1</v>
      </c>
    </row>
    <row r="10142" spans="1:29">
      <c r="I10142" s="3" t="s">
        <v>8597</v>
      </c>
      <c r="K10142" s="3" t="s">
        <v>8597</v>
      </c>
      <c r="V10142" t="b">
        <f t="shared" si="1279"/>
        <v>1</v>
      </c>
      <c r="W10142" t="b">
        <f t="shared" si="1280"/>
        <v>1</v>
      </c>
      <c r="X10142" t="b">
        <f t="shared" si="1281"/>
        <v>1</v>
      </c>
      <c r="Y10142" t="b">
        <f t="shared" si="1282"/>
        <v>1</v>
      </c>
      <c r="Z10142" t="b">
        <f t="shared" si="1283"/>
        <v>1</v>
      </c>
      <c r="AA10142" t="b">
        <f t="shared" si="1284"/>
        <v>1</v>
      </c>
      <c r="AB10142" t="b">
        <f t="shared" si="1285"/>
        <v>1</v>
      </c>
      <c r="AC10142" t="b">
        <f t="shared" si="1286"/>
        <v>1</v>
      </c>
    </row>
    <row r="10143" spans="1:29">
      <c r="A10143" t="s">
        <v>7260</v>
      </c>
      <c r="B10143" t="s">
        <v>7480</v>
      </c>
      <c r="C10143" t="s">
        <v>7519</v>
      </c>
      <c r="D10143" t="s">
        <v>7515</v>
      </c>
      <c r="E10143" t="s">
        <v>7516</v>
      </c>
      <c r="F10143" t="s">
        <v>7662</v>
      </c>
      <c r="G10143" t="s">
        <v>7663</v>
      </c>
      <c r="H10143" t="s">
        <v>7901</v>
      </c>
      <c r="I10143" s="3" t="s">
        <v>8597</v>
      </c>
      <c r="K10143" s="3" t="s">
        <v>8597</v>
      </c>
      <c r="L10143" t="s">
        <v>7260</v>
      </c>
      <c r="M10143" t="s">
        <v>7480</v>
      </c>
      <c r="N10143" t="s">
        <v>7519</v>
      </c>
      <c r="O10143" t="s">
        <v>7515</v>
      </c>
      <c r="P10143" t="s">
        <v>7516</v>
      </c>
      <c r="Q10143" t="s">
        <v>7662</v>
      </c>
      <c r="R10143" t="s">
        <v>7663</v>
      </c>
      <c r="S10143" t="s">
        <v>7901</v>
      </c>
      <c r="V10143" t="b">
        <f t="shared" si="1279"/>
        <v>1</v>
      </c>
      <c r="W10143" t="b">
        <f t="shared" si="1280"/>
        <v>1</v>
      </c>
      <c r="X10143" t="b">
        <f t="shared" si="1281"/>
        <v>1</v>
      </c>
      <c r="Y10143" t="b">
        <f t="shared" si="1282"/>
        <v>1</v>
      </c>
      <c r="Z10143" t="b">
        <f t="shared" si="1283"/>
        <v>1</v>
      </c>
      <c r="AA10143" t="b">
        <f t="shared" si="1284"/>
        <v>1</v>
      </c>
      <c r="AB10143" t="b">
        <f t="shared" si="1285"/>
        <v>1</v>
      </c>
      <c r="AC10143" t="b">
        <f t="shared" si="1286"/>
        <v>1</v>
      </c>
    </row>
    <row r="10144" spans="1:29">
      <c r="A10144" t="s">
        <v>47</v>
      </c>
      <c r="I10144" s="3" t="s">
        <v>8597</v>
      </c>
      <c r="K10144" s="3" t="s">
        <v>8597</v>
      </c>
      <c r="L10144" t="s">
        <v>47</v>
      </c>
      <c r="V10144" t="b">
        <f t="shared" si="1279"/>
        <v>1</v>
      </c>
      <c r="W10144" t="b">
        <f t="shared" si="1280"/>
        <v>1</v>
      </c>
      <c r="X10144" t="b">
        <f t="shared" si="1281"/>
        <v>1</v>
      </c>
      <c r="Y10144" t="b">
        <f t="shared" si="1282"/>
        <v>1</v>
      </c>
      <c r="Z10144" t="b">
        <f t="shared" si="1283"/>
        <v>1</v>
      </c>
      <c r="AA10144" t="b">
        <f t="shared" si="1284"/>
        <v>1</v>
      </c>
      <c r="AB10144" t="b">
        <f t="shared" si="1285"/>
        <v>1</v>
      </c>
      <c r="AC10144" t="b">
        <f t="shared" si="1286"/>
        <v>1</v>
      </c>
    </row>
    <row r="10145" spans="1:29">
      <c r="A10145" t="s">
        <v>1</v>
      </c>
      <c r="B10145" t="s">
        <v>2</v>
      </c>
      <c r="C10145" t="s">
        <v>3</v>
      </c>
      <c r="D10145" t="s">
        <v>398</v>
      </c>
      <c r="E10145" t="s">
        <v>5</v>
      </c>
      <c r="F10145">
        <v>7</v>
      </c>
      <c r="G10145" s="1">
        <v>0.81597222222222221</v>
      </c>
      <c r="H10145" t="s">
        <v>7902</v>
      </c>
      <c r="I10145" s="3" t="s">
        <v>8597</v>
      </c>
      <c r="K10145" s="3" t="s">
        <v>8597</v>
      </c>
      <c r="L10145" t="s">
        <v>1</v>
      </c>
      <c r="M10145" t="s">
        <v>2</v>
      </c>
      <c r="N10145" t="s">
        <v>3</v>
      </c>
      <c r="O10145" t="s">
        <v>398</v>
      </c>
      <c r="P10145" t="s">
        <v>5</v>
      </c>
      <c r="Q10145">
        <v>7</v>
      </c>
      <c r="R10145" s="1">
        <v>0.81597222222222221</v>
      </c>
      <c r="S10145" t="s">
        <v>7902</v>
      </c>
      <c r="V10145" t="b">
        <f t="shared" si="1279"/>
        <v>1</v>
      </c>
      <c r="W10145" t="b">
        <f t="shared" si="1280"/>
        <v>1</v>
      </c>
      <c r="X10145" t="b">
        <f t="shared" si="1281"/>
        <v>1</v>
      </c>
      <c r="Y10145" t="b">
        <f t="shared" si="1282"/>
        <v>1</v>
      </c>
      <c r="Z10145" t="b">
        <f t="shared" si="1283"/>
        <v>1</v>
      </c>
      <c r="AA10145" t="b">
        <f t="shared" si="1284"/>
        <v>1</v>
      </c>
      <c r="AB10145" t="b">
        <f t="shared" si="1285"/>
        <v>1</v>
      </c>
      <c r="AC10145" t="b">
        <f t="shared" si="1286"/>
        <v>1</v>
      </c>
    </row>
    <row r="10146" spans="1:29">
      <c r="I10146" s="3" t="s">
        <v>8597</v>
      </c>
      <c r="K10146" s="3" t="s">
        <v>8597</v>
      </c>
      <c r="V10146" t="b">
        <f t="shared" si="1279"/>
        <v>1</v>
      </c>
      <c r="W10146" t="b">
        <f t="shared" si="1280"/>
        <v>1</v>
      </c>
      <c r="X10146" t="b">
        <f t="shared" si="1281"/>
        <v>1</v>
      </c>
      <c r="Y10146" t="b">
        <f t="shared" si="1282"/>
        <v>1</v>
      </c>
      <c r="Z10146" t="b">
        <f t="shared" si="1283"/>
        <v>1</v>
      </c>
      <c r="AA10146" t="b">
        <f t="shared" si="1284"/>
        <v>1</v>
      </c>
      <c r="AB10146" t="b">
        <f t="shared" si="1285"/>
        <v>1</v>
      </c>
      <c r="AC10146" t="b">
        <f t="shared" si="1286"/>
        <v>1</v>
      </c>
    </row>
    <row r="10147" spans="1:29">
      <c r="A10147" t="s">
        <v>7260</v>
      </c>
      <c r="B10147" t="s">
        <v>7480</v>
      </c>
      <c r="C10147" t="s">
        <v>7519</v>
      </c>
      <c r="D10147" t="s">
        <v>7515</v>
      </c>
      <c r="E10147" t="s">
        <v>7516</v>
      </c>
      <c r="F10147" t="s">
        <v>7662</v>
      </c>
      <c r="G10147" t="s">
        <v>7663</v>
      </c>
      <c r="H10147" t="s">
        <v>7903</v>
      </c>
      <c r="I10147" s="3" t="s">
        <v>8597</v>
      </c>
      <c r="K10147" s="3" t="s">
        <v>8597</v>
      </c>
      <c r="L10147" t="s">
        <v>7260</v>
      </c>
      <c r="M10147" t="s">
        <v>7480</v>
      </c>
      <c r="N10147" t="s">
        <v>7519</v>
      </c>
      <c r="O10147" t="s">
        <v>7515</v>
      </c>
      <c r="P10147" t="s">
        <v>7516</v>
      </c>
      <c r="Q10147" t="s">
        <v>7662</v>
      </c>
      <c r="R10147" t="s">
        <v>7663</v>
      </c>
      <c r="S10147" t="s">
        <v>7903</v>
      </c>
      <c r="V10147" t="b">
        <f t="shared" si="1279"/>
        <v>1</v>
      </c>
      <c r="W10147" t="b">
        <f t="shared" si="1280"/>
        <v>1</v>
      </c>
      <c r="X10147" t="b">
        <f t="shared" si="1281"/>
        <v>1</v>
      </c>
      <c r="Y10147" t="b">
        <f t="shared" si="1282"/>
        <v>1</v>
      </c>
      <c r="Z10147" t="b">
        <f t="shared" si="1283"/>
        <v>1</v>
      </c>
      <c r="AA10147" t="b">
        <f t="shared" si="1284"/>
        <v>1</v>
      </c>
      <c r="AB10147" t="b">
        <f t="shared" si="1285"/>
        <v>1</v>
      </c>
      <c r="AC10147" t="b">
        <f t="shared" si="1286"/>
        <v>1</v>
      </c>
    </row>
    <row r="10148" spans="1:29">
      <c r="A10148" t="s">
        <v>85</v>
      </c>
      <c r="I10148" s="3" t="s">
        <v>8597</v>
      </c>
      <c r="K10148" s="3" t="s">
        <v>8597</v>
      </c>
      <c r="L10148" t="s">
        <v>85</v>
      </c>
      <c r="V10148" t="b">
        <f t="shared" si="1279"/>
        <v>1</v>
      </c>
      <c r="W10148" t="b">
        <f t="shared" si="1280"/>
        <v>1</v>
      </c>
      <c r="X10148" t="b">
        <f t="shared" si="1281"/>
        <v>1</v>
      </c>
      <c r="Y10148" t="b">
        <f t="shared" si="1282"/>
        <v>1</v>
      </c>
      <c r="Z10148" t="b">
        <f t="shared" si="1283"/>
        <v>1</v>
      </c>
      <c r="AA10148" t="b">
        <f t="shared" si="1284"/>
        <v>1</v>
      </c>
      <c r="AB10148" t="b">
        <f t="shared" si="1285"/>
        <v>1</v>
      </c>
      <c r="AC10148" t="b">
        <f t="shared" si="1286"/>
        <v>1</v>
      </c>
    </row>
    <row r="10149" spans="1:29">
      <c r="A10149" t="s">
        <v>1</v>
      </c>
      <c r="B10149" t="s">
        <v>2</v>
      </c>
      <c r="C10149" t="s">
        <v>3</v>
      </c>
      <c r="D10149" t="s">
        <v>215</v>
      </c>
      <c r="E10149" t="s">
        <v>5</v>
      </c>
      <c r="F10149">
        <v>7</v>
      </c>
      <c r="G10149" s="1">
        <v>0.81597222222222221</v>
      </c>
      <c r="H10149" t="s">
        <v>7904</v>
      </c>
      <c r="I10149" s="3" t="s">
        <v>8597</v>
      </c>
      <c r="K10149" s="3" t="s">
        <v>8597</v>
      </c>
      <c r="L10149" t="s">
        <v>1</v>
      </c>
      <c r="M10149" t="s">
        <v>2</v>
      </c>
      <c r="N10149" t="s">
        <v>3</v>
      </c>
      <c r="O10149" t="s">
        <v>215</v>
      </c>
      <c r="P10149" t="s">
        <v>5</v>
      </c>
      <c r="Q10149">
        <v>7</v>
      </c>
      <c r="R10149" s="1">
        <v>0.81597222222222221</v>
      </c>
      <c r="S10149" t="s">
        <v>7904</v>
      </c>
      <c r="V10149" t="b">
        <f t="shared" si="1279"/>
        <v>1</v>
      </c>
      <c r="W10149" t="b">
        <f t="shared" si="1280"/>
        <v>1</v>
      </c>
      <c r="X10149" t="b">
        <f t="shared" si="1281"/>
        <v>1</v>
      </c>
      <c r="Y10149" t="b">
        <f t="shared" si="1282"/>
        <v>1</v>
      </c>
      <c r="Z10149" t="b">
        <f t="shared" si="1283"/>
        <v>1</v>
      </c>
      <c r="AA10149" t="b">
        <f t="shared" si="1284"/>
        <v>1</v>
      </c>
      <c r="AB10149" t="b">
        <f t="shared" si="1285"/>
        <v>1</v>
      </c>
      <c r="AC10149" t="b">
        <f t="shared" si="1286"/>
        <v>1</v>
      </c>
    </row>
    <row r="10150" spans="1:29">
      <c r="I10150" s="3" t="s">
        <v>8597</v>
      </c>
      <c r="K10150" s="3" t="s">
        <v>8597</v>
      </c>
      <c r="V10150" t="b">
        <f t="shared" si="1279"/>
        <v>1</v>
      </c>
      <c r="W10150" t="b">
        <f t="shared" si="1280"/>
        <v>1</v>
      </c>
      <c r="X10150" t="b">
        <f t="shared" si="1281"/>
        <v>1</v>
      </c>
      <c r="Y10150" t="b">
        <f t="shared" si="1282"/>
        <v>1</v>
      </c>
      <c r="Z10150" t="b">
        <f t="shared" si="1283"/>
        <v>1</v>
      </c>
      <c r="AA10150" t="b">
        <f t="shared" si="1284"/>
        <v>1</v>
      </c>
      <c r="AB10150" t="b">
        <f t="shared" si="1285"/>
        <v>1</v>
      </c>
      <c r="AC10150" t="b">
        <f t="shared" si="1286"/>
        <v>1</v>
      </c>
    </row>
    <row r="10151" spans="1:29">
      <c r="A10151" t="s">
        <v>7260</v>
      </c>
      <c r="B10151" t="s">
        <v>7480</v>
      </c>
      <c r="C10151" t="s">
        <v>7519</v>
      </c>
      <c r="D10151" t="s">
        <v>7515</v>
      </c>
      <c r="E10151" t="s">
        <v>7516</v>
      </c>
      <c r="F10151" t="s">
        <v>7662</v>
      </c>
      <c r="G10151" t="s">
        <v>7663</v>
      </c>
      <c r="H10151" t="s">
        <v>7905</v>
      </c>
      <c r="I10151" s="3" t="s">
        <v>8597</v>
      </c>
      <c r="K10151" s="3" t="s">
        <v>8597</v>
      </c>
      <c r="L10151" t="s">
        <v>7260</v>
      </c>
      <c r="M10151" t="s">
        <v>7480</v>
      </c>
      <c r="N10151" t="s">
        <v>7519</v>
      </c>
      <c r="O10151" t="s">
        <v>7515</v>
      </c>
      <c r="P10151" t="s">
        <v>7516</v>
      </c>
      <c r="Q10151" t="s">
        <v>7662</v>
      </c>
      <c r="R10151" t="s">
        <v>7663</v>
      </c>
      <c r="S10151" t="s">
        <v>7905</v>
      </c>
      <c r="V10151" t="b">
        <f t="shared" si="1279"/>
        <v>1</v>
      </c>
      <c r="W10151" t="b">
        <f t="shared" si="1280"/>
        <v>1</v>
      </c>
      <c r="X10151" t="b">
        <f t="shared" si="1281"/>
        <v>1</v>
      </c>
      <c r="Y10151" t="b">
        <f t="shared" si="1282"/>
        <v>1</v>
      </c>
      <c r="Z10151" t="b">
        <f t="shared" si="1283"/>
        <v>1</v>
      </c>
      <c r="AA10151" t="b">
        <f t="shared" si="1284"/>
        <v>1</v>
      </c>
      <c r="AB10151" t="b">
        <f t="shared" si="1285"/>
        <v>1</v>
      </c>
      <c r="AC10151" t="b">
        <f t="shared" si="1286"/>
        <v>1</v>
      </c>
    </row>
    <row r="10152" spans="1:29">
      <c r="A10152" t="s">
        <v>47</v>
      </c>
      <c r="I10152" s="3" t="s">
        <v>8597</v>
      </c>
      <c r="K10152" s="3" t="s">
        <v>8597</v>
      </c>
      <c r="L10152" t="s">
        <v>47</v>
      </c>
      <c r="V10152" t="b">
        <f t="shared" si="1279"/>
        <v>1</v>
      </c>
      <c r="W10152" t="b">
        <f t="shared" si="1280"/>
        <v>1</v>
      </c>
      <c r="X10152" t="b">
        <f t="shared" si="1281"/>
        <v>1</v>
      </c>
      <c r="Y10152" t="b">
        <f t="shared" si="1282"/>
        <v>1</v>
      </c>
      <c r="Z10152" t="b">
        <f t="shared" si="1283"/>
        <v>1</v>
      </c>
      <c r="AA10152" t="b">
        <f t="shared" si="1284"/>
        <v>1</v>
      </c>
      <c r="AB10152" t="b">
        <f t="shared" si="1285"/>
        <v>1</v>
      </c>
      <c r="AC10152" t="b">
        <f t="shared" si="1286"/>
        <v>1</v>
      </c>
    </row>
    <row r="10153" spans="1:29">
      <c r="A10153" t="s">
        <v>1</v>
      </c>
      <c r="B10153" t="s">
        <v>2</v>
      </c>
      <c r="C10153" t="s">
        <v>3</v>
      </c>
      <c r="D10153" t="s">
        <v>1639</v>
      </c>
      <c r="E10153" t="s">
        <v>5</v>
      </c>
      <c r="F10153">
        <v>7</v>
      </c>
      <c r="G10153" s="1">
        <v>0.81597222222222221</v>
      </c>
      <c r="H10153" t="s">
        <v>7906</v>
      </c>
      <c r="I10153" s="3" t="s">
        <v>8597</v>
      </c>
      <c r="K10153" s="3" t="s">
        <v>8597</v>
      </c>
      <c r="L10153" t="s">
        <v>1</v>
      </c>
      <c r="M10153" t="s">
        <v>2</v>
      </c>
      <c r="N10153" t="s">
        <v>3</v>
      </c>
      <c r="O10153" t="s">
        <v>1639</v>
      </c>
      <c r="P10153" t="s">
        <v>5</v>
      </c>
      <c r="Q10153">
        <v>7</v>
      </c>
      <c r="R10153" s="1">
        <v>0.81597222222222221</v>
      </c>
      <c r="S10153" t="s">
        <v>7906</v>
      </c>
      <c r="V10153" t="b">
        <f t="shared" si="1279"/>
        <v>1</v>
      </c>
      <c r="W10153" t="b">
        <f t="shared" si="1280"/>
        <v>1</v>
      </c>
      <c r="X10153" t="b">
        <f t="shared" si="1281"/>
        <v>1</v>
      </c>
      <c r="Y10153" t="b">
        <f t="shared" si="1282"/>
        <v>1</v>
      </c>
      <c r="Z10153" t="b">
        <f t="shared" si="1283"/>
        <v>1</v>
      </c>
      <c r="AA10153" t="b">
        <f t="shared" si="1284"/>
        <v>1</v>
      </c>
      <c r="AB10153" t="b">
        <f t="shared" si="1285"/>
        <v>1</v>
      </c>
      <c r="AC10153" t="b">
        <f t="shared" si="1286"/>
        <v>1</v>
      </c>
    </row>
    <row r="10154" spans="1:29">
      <c r="I10154" s="3" t="s">
        <v>8597</v>
      </c>
      <c r="K10154" s="3" t="s">
        <v>8597</v>
      </c>
      <c r="V10154" t="b">
        <f t="shared" si="1279"/>
        <v>1</v>
      </c>
      <c r="W10154" t="b">
        <f t="shared" si="1280"/>
        <v>1</v>
      </c>
      <c r="X10154" t="b">
        <f t="shared" si="1281"/>
        <v>1</v>
      </c>
      <c r="Y10154" t="b">
        <f t="shared" si="1282"/>
        <v>1</v>
      </c>
      <c r="Z10154" t="b">
        <f t="shared" si="1283"/>
        <v>1</v>
      </c>
      <c r="AA10154" t="b">
        <f t="shared" si="1284"/>
        <v>1</v>
      </c>
      <c r="AB10154" t="b">
        <f t="shared" si="1285"/>
        <v>1</v>
      </c>
      <c r="AC10154" t="b">
        <f t="shared" si="1286"/>
        <v>1</v>
      </c>
    </row>
    <row r="10155" spans="1:29">
      <c r="A10155" t="s">
        <v>7260</v>
      </c>
      <c r="B10155" t="s">
        <v>7480</v>
      </c>
      <c r="C10155" t="s">
        <v>7519</v>
      </c>
      <c r="D10155" t="s">
        <v>7515</v>
      </c>
      <c r="E10155" t="s">
        <v>7516</v>
      </c>
      <c r="F10155" t="s">
        <v>7662</v>
      </c>
      <c r="G10155" t="s">
        <v>7663</v>
      </c>
      <c r="H10155" t="s">
        <v>7907</v>
      </c>
      <c r="I10155" s="3" t="s">
        <v>8597</v>
      </c>
      <c r="K10155" s="3" t="s">
        <v>8597</v>
      </c>
      <c r="L10155" t="s">
        <v>7260</v>
      </c>
      <c r="M10155" t="s">
        <v>7480</v>
      </c>
      <c r="N10155" t="s">
        <v>7519</v>
      </c>
      <c r="O10155" t="s">
        <v>7515</v>
      </c>
      <c r="P10155" t="s">
        <v>7516</v>
      </c>
      <c r="Q10155" t="s">
        <v>7662</v>
      </c>
      <c r="R10155" t="s">
        <v>7663</v>
      </c>
      <c r="S10155" t="s">
        <v>7907</v>
      </c>
      <c r="V10155" t="b">
        <f t="shared" si="1279"/>
        <v>1</v>
      </c>
      <c r="W10155" t="b">
        <f t="shared" si="1280"/>
        <v>1</v>
      </c>
      <c r="X10155" t="b">
        <f t="shared" si="1281"/>
        <v>1</v>
      </c>
      <c r="Y10155" t="b">
        <f t="shared" si="1282"/>
        <v>1</v>
      </c>
      <c r="Z10155" t="b">
        <f t="shared" si="1283"/>
        <v>1</v>
      </c>
      <c r="AA10155" t="b">
        <f t="shared" si="1284"/>
        <v>1</v>
      </c>
      <c r="AB10155" t="b">
        <f t="shared" si="1285"/>
        <v>1</v>
      </c>
      <c r="AC10155" t="b">
        <f t="shared" si="1286"/>
        <v>1</v>
      </c>
    </row>
    <row r="10156" spans="1:29">
      <c r="A10156" t="s">
        <v>42</v>
      </c>
      <c r="I10156" s="3" t="s">
        <v>8597</v>
      </c>
      <c r="K10156" s="3" t="s">
        <v>8597</v>
      </c>
      <c r="L10156" t="s">
        <v>42</v>
      </c>
      <c r="V10156" t="b">
        <f t="shared" si="1279"/>
        <v>1</v>
      </c>
      <c r="W10156" t="b">
        <f t="shared" si="1280"/>
        <v>1</v>
      </c>
      <c r="X10156" t="b">
        <f t="shared" si="1281"/>
        <v>1</v>
      </c>
      <c r="Y10156" t="b">
        <f t="shared" si="1282"/>
        <v>1</v>
      </c>
      <c r="Z10156" t="b">
        <f t="shared" si="1283"/>
        <v>1</v>
      </c>
      <c r="AA10156" t="b">
        <f t="shared" si="1284"/>
        <v>1</v>
      </c>
      <c r="AB10156" t="b">
        <f t="shared" si="1285"/>
        <v>1</v>
      </c>
      <c r="AC10156" t="b">
        <f t="shared" si="1286"/>
        <v>1</v>
      </c>
    </row>
    <row r="10157" spans="1:29">
      <c r="A10157" t="s">
        <v>7</v>
      </c>
      <c r="B10157" t="s">
        <v>38</v>
      </c>
      <c r="C10157" t="s">
        <v>3</v>
      </c>
      <c r="D10157" t="s">
        <v>39</v>
      </c>
      <c r="E10157" t="s">
        <v>5</v>
      </c>
      <c r="F10157">
        <v>7</v>
      </c>
      <c r="G10157" s="1">
        <v>0.81597222222222221</v>
      </c>
      <c r="H10157" t="s">
        <v>7760</v>
      </c>
      <c r="I10157" s="3" t="s">
        <v>8597</v>
      </c>
      <c r="K10157" s="3" t="s">
        <v>8597</v>
      </c>
      <c r="L10157" t="s">
        <v>7</v>
      </c>
      <c r="M10157" t="s">
        <v>38</v>
      </c>
      <c r="N10157" t="s">
        <v>3</v>
      </c>
      <c r="O10157" t="s">
        <v>39</v>
      </c>
      <c r="P10157" t="s">
        <v>5</v>
      </c>
      <c r="Q10157">
        <v>7</v>
      </c>
      <c r="R10157" s="1">
        <v>0.81597222222222221</v>
      </c>
      <c r="S10157" t="s">
        <v>7760</v>
      </c>
      <c r="V10157" t="b">
        <f t="shared" si="1279"/>
        <v>1</v>
      </c>
      <c r="W10157" t="b">
        <f t="shared" si="1280"/>
        <v>1</v>
      </c>
      <c r="X10157" t="b">
        <f t="shared" si="1281"/>
        <v>1</v>
      </c>
      <c r="Y10157" t="b">
        <f t="shared" si="1282"/>
        <v>1</v>
      </c>
      <c r="Z10157" t="b">
        <f t="shared" si="1283"/>
        <v>1</v>
      </c>
      <c r="AA10157" t="b">
        <f t="shared" si="1284"/>
        <v>1</v>
      </c>
      <c r="AB10157" t="b">
        <f t="shared" si="1285"/>
        <v>1</v>
      </c>
      <c r="AC10157" t="b">
        <f t="shared" si="1286"/>
        <v>1</v>
      </c>
    </row>
    <row r="10158" spans="1:29">
      <c r="A10158" t="s">
        <v>7</v>
      </c>
      <c r="B10158" t="s">
        <v>55</v>
      </c>
      <c r="C10158" t="s">
        <v>3</v>
      </c>
      <c r="D10158" t="s">
        <v>56</v>
      </c>
      <c r="E10158" t="s">
        <v>5</v>
      </c>
      <c r="F10158">
        <v>7</v>
      </c>
      <c r="G10158" s="1">
        <v>0.81597222222222221</v>
      </c>
      <c r="H10158" t="s">
        <v>7878</v>
      </c>
      <c r="I10158" s="3" t="s">
        <v>8597</v>
      </c>
      <c r="K10158" s="3" t="s">
        <v>8597</v>
      </c>
      <c r="L10158" t="s">
        <v>7</v>
      </c>
      <c r="M10158" t="s">
        <v>55</v>
      </c>
      <c r="N10158" t="s">
        <v>3</v>
      </c>
      <c r="O10158" t="s">
        <v>56</v>
      </c>
      <c r="P10158" t="s">
        <v>5</v>
      </c>
      <c r="Q10158">
        <v>7</v>
      </c>
      <c r="R10158" s="1">
        <v>0.81597222222222221</v>
      </c>
      <c r="S10158" t="s">
        <v>7878</v>
      </c>
      <c r="V10158" t="b">
        <f t="shared" si="1279"/>
        <v>1</v>
      </c>
      <c r="W10158" t="b">
        <f t="shared" si="1280"/>
        <v>1</v>
      </c>
      <c r="X10158" t="b">
        <f t="shared" si="1281"/>
        <v>1</v>
      </c>
      <c r="Y10158" t="b">
        <f t="shared" si="1282"/>
        <v>1</v>
      </c>
      <c r="Z10158" t="b">
        <f t="shared" si="1283"/>
        <v>1</v>
      </c>
      <c r="AA10158" t="b">
        <f t="shared" si="1284"/>
        <v>1</v>
      </c>
      <c r="AB10158" t="b">
        <f t="shared" si="1285"/>
        <v>1</v>
      </c>
      <c r="AC10158" t="b">
        <f t="shared" si="1286"/>
        <v>1</v>
      </c>
    </row>
    <row r="10159" spans="1:29">
      <c r="A10159" t="s">
        <v>7</v>
      </c>
      <c r="B10159" t="s">
        <v>8</v>
      </c>
      <c r="C10159" t="s">
        <v>3</v>
      </c>
      <c r="D10159" t="s">
        <v>9</v>
      </c>
      <c r="E10159" t="s">
        <v>5</v>
      </c>
      <c r="F10159">
        <v>7</v>
      </c>
      <c r="G10159" s="1">
        <v>0.81597222222222221</v>
      </c>
      <c r="H10159" t="s">
        <v>7879</v>
      </c>
      <c r="I10159" s="3" t="s">
        <v>8597</v>
      </c>
      <c r="K10159" s="3" t="s">
        <v>8597</v>
      </c>
      <c r="L10159" t="s">
        <v>7</v>
      </c>
      <c r="M10159" t="s">
        <v>8</v>
      </c>
      <c r="N10159" t="s">
        <v>3</v>
      </c>
      <c r="O10159" t="s">
        <v>9</v>
      </c>
      <c r="P10159" t="s">
        <v>5</v>
      </c>
      <c r="Q10159">
        <v>7</v>
      </c>
      <c r="R10159" s="1">
        <v>0.81597222222222221</v>
      </c>
      <c r="S10159" t="s">
        <v>7879</v>
      </c>
      <c r="V10159" t="b">
        <f t="shared" si="1279"/>
        <v>1</v>
      </c>
      <c r="W10159" t="b">
        <f t="shared" si="1280"/>
        <v>1</v>
      </c>
      <c r="X10159" t="b">
        <f t="shared" si="1281"/>
        <v>1</v>
      </c>
      <c r="Y10159" t="b">
        <f t="shared" si="1282"/>
        <v>1</v>
      </c>
      <c r="Z10159" t="b">
        <f t="shared" si="1283"/>
        <v>1</v>
      </c>
      <c r="AA10159" t="b">
        <f t="shared" si="1284"/>
        <v>1</v>
      </c>
      <c r="AB10159" t="b">
        <f t="shared" si="1285"/>
        <v>1</v>
      </c>
      <c r="AC10159" t="b">
        <f t="shared" si="1286"/>
        <v>1</v>
      </c>
    </row>
    <row r="10160" spans="1:29">
      <c r="A10160" t="s">
        <v>7</v>
      </c>
      <c r="B10160" t="s">
        <v>55</v>
      </c>
      <c r="C10160" t="s">
        <v>3</v>
      </c>
      <c r="D10160" t="s">
        <v>56</v>
      </c>
      <c r="E10160" t="s">
        <v>5</v>
      </c>
      <c r="F10160">
        <v>7</v>
      </c>
      <c r="G10160" s="1">
        <v>0.81597222222222221</v>
      </c>
      <c r="H10160" t="s">
        <v>7765</v>
      </c>
      <c r="I10160" s="3" t="s">
        <v>8597</v>
      </c>
      <c r="K10160" s="3" t="s">
        <v>8597</v>
      </c>
      <c r="L10160" t="s">
        <v>7</v>
      </c>
      <c r="M10160" t="s">
        <v>55</v>
      </c>
      <c r="N10160" t="s">
        <v>3</v>
      </c>
      <c r="O10160" t="s">
        <v>56</v>
      </c>
      <c r="P10160" t="s">
        <v>5</v>
      </c>
      <c r="Q10160">
        <v>7</v>
      </c>
      <c r="R10160" s="1">
        <v>0.81597222222222221</v>
      </c>
      <c r="S10160" t="s">
        <v>7765</v>
      </c>
      <c r="V10160" t="b">
        <f t="shared" si="1279"/>
        <v>1</v>
      </c>
      <c r="W10160" t="b">
        <f t="shared" si="1280"/>
        <v>1</v>
      </c>
      <c r="X10160" t="b">
        <f t="shared" si="1281"/>
        <v>1</v>
      </c>
      <c r="Y10160" t="b">
        <f t="shared" si="1282"/>
        <v>1</v>
      </c>
      <c r="Z10160" t="b">
        <f t="shared" si="1283"/>
        <v>1</v>
      </c>
      <c r="AA10160" t="b">
        <f t="shared" si="1284"/>
        <v>1</v>
      </c>
      <c r="AB10160" t="b">
        <f t="shared" si="1285"/>
        <v>1</v>
      </c>
      <c r="AC10160" t="b">
        <f t="shared" si="1286"/>
        <v>1</v>
      </c>
    </row>
    <row r="10161" spans="1:29">
      <c r="A10161" t="s">
        <v>7</v>
      </c>
      <c r="B10161" t="s">
        <v>55</v>
      </c>
      <c r="C10161" t="s">
        <v>3</v>
      </c>
      <c r="D10161" t="s">
        <v>56</v>
      </c>
      <c r="E10161" t="s">
        <v>5</v>
      </c>
      <c r="F10161">
        <v>7</v>
      </c>
      <c r="G10161" s="1">
        <v>0.81597222222222221</v>
      </c>
      <c r="H10161" t="s">
        <v>7880</v>
      </c>
      <c r="I10161" s="3" t="s">
        <v>8597</v>
      </c>
      <c r="K10161" s="3" t="s">
        <v>8597</v>
      </c>
      <c r="L10161" t="s">
        <v>7</v>
      </c>
      <c r="M10161" t="s">
        <v>55</v>
      </c>
      <c r="N10161" t="s">
        <v>3</v>
      </c>
      <c r="O10161" t="s">
        <v>56</v>
      </c>
      <c r="P10161" t="s">
        <v>5</v>
      </c>
      <c r="Q10161">
        <v>7</v>
      </c>
      <c r="R10161" s="1">
        <v>0.81597222222222221</v>
      </c>
      <c r="S10161" t="s">
        <v>7880</v>
      </c>
      <c r="V10161" t="b">
        <f t="shared" si="1279"/>
        <v>1</v>
      </c>
      <c r="W10161" t="b">
        <f t="shared" si="1280"/>
        <v>1</v>
      </c>
      <c r="X10161" t="b">
        <f t="shared" si="1281"/>
        <v>1</v>
      </c>
      <c r="Y10161" t="b">
        <f t="shared" si="1282"/>
        <v>1</v>
      </c>
      <c r="Z10161" t="b">
        <f t="shared" si="1283"/>
        <v>1</v>
      </c>
      <c r="AA10161" t="b">
        <f t="shared" si="1284"/>
        <v>1</v>
      </c>
      <c r="AB10161" t="b">
        <f t="shared" si="1285"/>
        <v>1</v>
      </c>
      <c r="AC10161" t="b">
        <f t="shared" si="1286"/>
        <v>1</v>
      </c>
    </row>
    <row r="10162" spans="1:29">
      <c r="A10162" t="s">
        <v>7</v>
      </c>
      <c r="B10162" t="s">
        <v>55</v>
      </c>
      <c r="C10162" t="s">
        <v>3</v>
      </c>
      <c r="D10162" t="s">
        <v>56</v>
      </c>
      <c r="E10162" t="s">
        <v>5</v>
      </c>
      <c r="F10162">
        <v>7</v>
      </c>
      <c r="G10162" s="1">
        <v>0.81597222222222221</v>
      </c>
      <c r="H10162" t="s">
        <v>7881</v>
      </c>
      <c r="I10162" s="3" t="s">
        <v>8597</v>
      </c>
      <c r="K10162" s="3" t="s">
        <v>8597</v>
      </c>
      <c r="L10162" t="s">
        <v>7</v>
      </c>
      <c r="M10162" t="s">
        <v>55</v>
      </c>
      <c r="N10162" t="s">
        <v>3</v>
      </c>
      <c r="O10162" t="s">
        <v>56</v>
      </c>
      <c r="P10162" t="s">
        <v>5</v>
      </c>
      <c r="Q10162">
        <v>7</v>
      </c>
      <c r="R10162" s="1">
        <v>0.81597222222222221</v>
      </c>
      <c r="S10162" t="s">
        <v>7881</v>
      </c>
      <c r="V10162" t="b">
        <f t="shared" si="1279"/>
        <v>1</v>
      </c>
      <c r="W10162" t="b">
        <f t="shared" si="1280"/>
        <v>1</v>
      </c>
      <c r="X10162" t="b">
        <f t="shared" si="1281"/>
        <v>1</v>
      </c>
      <c r="Y10162" t="b">
        <f t="shared" si="1282"/>
        <v>1</v>
      </c>
      <c r="Z10162" t="b">
        <f t="shared" si="1283"/>
        <v>1</v>
      </c>
      <c r="AA10162" t="b">
        <f t="shared" si="1284"/>
        <v>1</v>
      </c>
      <c r="AB10162" t="b">
        <f t="shared" si="1285"/>
        <v>1</v>
      </c>
      <c r="AC10162" t="b">
        <f t="shared" si="1286"/>
        <v>1</v>
      </c>
    </row>
    <row r="10163" spans="1:29">
      <c r="I10163" s="3" t="s">
        <v>8597</v>
      </c>
      <c r="K10163" s="3" t="s">
        <v>8597</v>
      </c>
      <c r="V10163" t="b">
        <f t="shared" si="1279"/>
        <v>1</v>
      </c>
      <c r="W10163" t="b">
        <f t="shared" si="1280"/>
        <v>1</v>
      </c>
      <c r="X10163" t="b">
        <f t="shared" si="1281"/>
        <v>1</v>
      </c>
      <c r="Y10163" t="b">
        <f t="shared" si="1282"/>
        <v>1</v>
      </c>
      <c r="Z10163" t="b">
        <f t="shared" si="1283"/>
        <v>1</v>
      </c>
      <c r="AA10163" t="b">
        <f t="shared" si="1284"/>
        <v>1</v>
      </c>
      <c r="AB10163" t="b">
        <f t="shared" si="1285"/>
        <v>1</v>
      </c>
      <c r="AC10163" t="b">
        <f t="shared" si="1286"/>
        <v>1</v>
      </c>
    </row>
    <row r="10164" spans="1:29">
      <c r="A10164" t="s">
        <v>7260</v>
      </c>
      <c r="B10164" t="s">
        <v>7480</v>
      </c>
      <c r="C10164" t="s">
        <v>7519</v>
      </c>
      <c r="D10164" t="s">
        <v>7515</v>
      </c>
      <c r="E10164" t="s">
        <v>7516</v>
      </c>
      <c r="F10164" t="s">
        <v>7662</v>
      </c>
      <c r="G10164" t="s">
        <v>7663</v>
      </c>
      <c r="H10164" t="s">
        <v>7908</v>
      </c>
      <c r="I10164" s="3" t="s">
        <v>8597</v>
      </c>
      <c r="K10164" s="3" t="s">
        <v>8597</v>
      </c>
      <c r="L10164" t="s">
        <v>7260</v>
      </c>
      <c r="M10164" t="s">
        <v>7480</v>
      </c>
      <c r="N10164" t="s">
        <v>7519</v>
      </c>
      <c r="O10164" t="s">
        <v>7515</v>
      </c>
      <c r="P10164" t="s">
        <v>7516</v>
      </c>
      <c r="Q10164" t="s">
        <v>7662</v>
      </c>
      <c r="R10164" t="s">
        <v>7663</v>
      </c>
      <c r="S10164" t="s">
        <v>7908</v>
      </c>
      <c r="V10164" t="b">
        <f t="shared" si="1279"/>
        <v>1</v>
      </c>
      <c r="W10164" t="b">
        <f t="shared" si="1280"/>
        <v>1</v>
      </c>
      <c r="X10164" t="b">
        <f t="shared" si="1281"/>
        <v>1</v>
      </c>
      <c r="Y10164" t="b">
        <f t="shared" si="1282"/>
        <v>1</v>
      </c>
      <c r="Z10164" t="b">
        <f t="shared" si="1283"/>
        <v>1</v>
      </c>
      <c r="AA10164" t="b">
        <f t="shared" si="1284"/>
        <v>1</v>
      </c>
      <c r="AB10164" t="b">
        <f t="shared" si="1285"/>
        <v>1</v>
      </c>
      <c r="AC10164" t="b">
        <f t="shared" si="1286"/>
        <v>1</v>
      </c>
    </row>
    <row r="10165" spans="1:29">
      <c r="A10165" t="s">
        <v>47</v>
      </c>
      <c r="I10165" s="3" t="s">
        <v>8597</v>
      </c>
      <c r="K10165" s="3" t="s">
        <v>8597</v>
      </c>
      <c r="L10165" t="s">
        <v>47</v>
      </c>
      <c r="V10165" t="b">
        <f t="shared" si="1279"/>
        <v>1</v>
      </c>
      <c r="W10165" t="b">
        <f t="shared" si="1280"/>
        <v>1</v>
      </c>
      <c r="X10165" t="b">
        <f t="shared" si="1281"/>
        <v>1</v>
      </c>
      <c r="Y10165" t="b">
        <f t="shared" si="1282"/>
        <v>1</v>
      </c>
      <c r="Z10165" t="b">
        <f t="shared" si="1283"/>
        <v>1</v>
      </c>
      <c r="AA10165" t="b">
        <f t="shared" si="1284"/>
        <v>1</v>
      </c>
      <c r="AB10165" t="b">
        <f t="shared" si="1285"/>
        <v>1</v>
      </c>
      <c r="AC10165" t="b">
        <f t="shared" si="1286"/>
        <v>1</v>
      </c>
    </row>
    <row r="10166" spans="1:29">
      <c r="A10166" t="s">
        <v>7</v>
      </c>
      <c r="B10166" t="s">
        <v>55</v>
      </c>
      <c r="C10166" t="s">
        <v>3</v>
      </c>
      <c r="D10166" t="s">
        <v>56</v>
      </c>
      <c r="E10166" t="s">
        <v>5</v>
      </c>
      <c r="F10166">
        <v>7</v>
      </c>
      <c r="G10166" s="1">
        <v>0.81597222222222221</v>
      </c>
      <c r="H10166" t="s">
        <v>7838</v>
      </c>
      <c r="I10166" s="3" t="s">
        <v>8597</v>
      </c>
      <c r="K10166" s="3" t="s">
        <v>8597</v>
      </c>
      <c r="L10166" t="s">
        <v>7</v>
      </c>
      <c r="M10166" t="s">
        <v>55</v>
      </c>
      <c r="N10166" t="s">
        <v>3</v>
      </c>
      <c r="O10166" t="s">
        <v>56</v>
      </c>
      <c r="P10166" t="s">
        <v>5</v>
      </c>
      <c r="Q10166">
        <v>7</v>
      </c>
      <c r="R10166" s="1">
        <v>0.81597222222222221</v>
      </c>
      <c r="S10166" t="s">
        <v>7838</v>
      </c>
      <c r="V10166" t="b">
        <f t="shared" si="1279"/>
        <v>1</v>
      </c>
      <c r="W10166" t="b">
        <f t="shared" si="1280"/>
        <v>1</v>
      </c>
      <c r="X10166" t="b">
        <f t="shared" si="1281"/>
        <v>1</v>
      </c>
      <c r="Y10166" t="b">
        <f t="shared" si="1282"/>
        <v>1</v>
      </c>
      <c r="Z10166" t="b">
        <f t="shared" si="1283"/>
        <v>1</v>
      </c>
      <c r="AA10166" t="b">
        <f t="shared" si="1284"/>
        <v>1</v>
      </c>
      <c r="AB10166" t="b">
        <f t="shared" si="1285"/>
        <v>1</v>
      </c>
      <c r="AC10166" t="b">
        <f t="shared" si="1286"/>
        <v>1</v>
      </c>
    </row>
    <row r="10167" spans="1:29">
      <c r="A10167" t="s">
        <v>1</v>
      </c>
      <c r="B10167" t="s">
        <v>2</v>
      </c>
      <c r="C10167" t="s">
        <v>3</v>
      </c>
      <c r="D10167" t="s">
        <v>1147</v>
      </c>
      <c r="E10167" t="s">
        <v>5</v>
      </c>
      <c r="F10167">
        <v>7</v>
      </c>
      <c r="G10167" s="1">
        <v>0.81597222222222221</v>
      </c>
      <c r="H10167" t="s">
        <v>7887</v>
      </c>
      <c r="I10167" s="3" t="s">
        <v>8597</v>
      </c>
      <c r="K10167" s="3" t="s">
        <v>8597</v>
      </c>
      <c r="L10167" t="s">
        <v>1</v>
      </c>
      <c r="M10167" t="s">
        <v>2</v>
      </c>
      <c r="N10167" t="s">
        <v>3</v>
      </c>
      <c r="O10167" t="s">
        <v>1147</v>
      </c>
      <c r="P10167" t="s">
        <v>5</v>
      </c>
      <c r="Q10167">
        <v>7</v>
      </c>
      <c r="R10167" s="1">
        <v>0.81597222222222221</v>
      </c>
      <c r="S10167" t="s">
        <v>7887</v>
      </c>
      <c r="V10167" t="b">
        <f t="shared" si="1279"/>
        <v>1</v>
      </c>
      <c r="W10167" t="b">
        <f t="shared" si="1280"/>
        <v>1</v>
      </c>
      <c r="X10167" t="b">
        <f t="shared" si="1281"/>
        <v>1</v>
      </c>
      <c r="Y10167" t="b">
        <f t="shared" si="1282"/>
        <v>1</v>
      </c>
      <c r="Z10167" t="b">
        <f t="shared" si="1283"/>
        <v>1</v>
      </c>
      <c r="AA10167" t="b">
        <f t="shared" si="1284"/>
        <v>1</v>
      </c>
      <c r="AB10167" t="b">
        <f t="shared" si="1285"/>
        <v>1</v>
      </c>
      <c r="AC10167" t="b">
        <f t="shared" si="1286"/>
        <v>1</v>
      </c>
    </row>
    <row r="10168" spans="1:29">
      <c r="I10168" s="3" t="s">
        <v>8597</v>
      </c>
      <c r="K10168" s="3" t="s">
        <v>8597</v>
      </c>
      <c r="V10168" t="b">
        <f t="shared" si="1279"/>
        <v>1</v>
      </c>
      <c r="W10168" t="b">
        <f t="shared" si="1280"/>
        <v>1</v>
      </c>
      <c r="X10168" t="b">
        <f t="shared" si="1281"/>
        <v>1</v>
      </c>
      <c r="Y10168" t="b">
        <f t="shared" si="1282"/>
        <v>1</v>
      </c>
      <c r="Z10168" t="b">
        <f t="shared" si="1283"/>
        <v>1</v>
      </c>
      <c r="AA10168" t="b">
        <f t="shared" si="1284"/>
        <v>1</v>
      </c>
      <c r="AB10168" t="b">
        <f t="shared" si="1285"/>
        <v>1</v>
      </c>
      <c r="AC10168" t="b">
        <f t="shared" si="1286"/>
        <v>1</v>
      </c>
    </row>
    <row r="10169" spans="1:29">
      <c r="A10169" t="s">
        <v>7260</v>
      </c>
      <c r="B10169" t="s">
        <v>7480</v>
      </c>
      <c r="C10169" t="s">
        <v>7519</v>
      </c>
      <c r="D10169" t="s">
        <v>7515</v>
      </c>
      <c r="E10169" t="s">
        <v>7516</v>
      </c>
      <c r="F10169" t="s">
        <v>7662</v>
      </c>
      <c r="G10169" t="s">
        <v>7663</v>
      </c>
      <c r="H10169" t="s">
        <v>7909</v>
      </c>
      <c r="I10169" s="3" t="s">
        <v>8597</v>
      </c>
      <c r="K10169" s="3" t="s">
        <v>8597</v>
      </c>
      <c r="L10169" t="s">
        <v>7260</v>
      </c>
      <c r="M10169" t="s">
        <v>7480</v>
      </c>
      <c r="N10169" t="s">
        <v>7519</v>
      </c>
      <c r="O10169" t="s">
        <v>7515</v>
      </c>
      <c r="P10169" t="s">
        <v>7516</v>
      </c>
      <c r="Q10169" t="s">
        <v>7662</v>
      </c>
      <c r="R10169" t="s">
        <v>7663</v>
      </c>
      <c r="S10169" t="s">
        <v>7909</v>
      </c>
      <c r="V10169" t="b">
        <f t="shared" si="1279"/>
        <v>1</v>
      </c>
      <c r="W10169" t="b">
        <f t="shared" si="1280"/>
        <v>1</v>
      </c>
      <c r="X10169" t="b">
        <f t="shared" si="1281"/>
        <v>1</v>
      </c>
      <c r="Y10169" t="b">
        <f t="shared" si="1282"/>
        <v>1</v>
      </c>
      <c r="Z10169" t="b">
        <f t="shared" si="1283"/>
        <v>1</v>
      </c>
      <c r="AA10169" t="b">
        <f t="shared" si="1284"/>
        <v>1</v>
      </c>
      <c r="AB10169" t="b">
        <f t="shared" si="1285"/>
        <v>1</v>
      </c>
      <c r="AC10169" t="b">
        <f t="shared" si="1286"/>
        <v>1</v>
      </c>
    </row>
    <row r="10170" spans="1:29">
      <c r="A10170" t="s">
        <v>36</v>
      </c>
      <c r="I10170" s="3" t="s">
        <v>8597</v>
      </c>
      <c r="K10170" s="3" t="s">
        <v>8597</v>
      </c>
      <c r="L10170" t="s">
        <v>36</v>
      </c>
      <c r="V10170" t="b">
        <f t="shared" si="1279"/>
        <v>1</v>
      </c>
      <c r="W10170" t="b">
        <f t="shared" si="1280"/>
        <v>1</v>
      </c>
      <c r="X10170" t="b">
        <f t="shared" si="1281"/>
        <v>1</v>
      </c>
      <c r="Y10170" t="b">
        <f t="shared" si="1282"/>
        <v>1</v>
      </c>
      <c r="Z10170" t="b">
        <f t="shared" si="1283"/>
        <v>1</v>
      </c>
      <c r="AA10170" t="b">
        <f t="shared" si="1284"/>
        <v>1</v>
      </c>
      <c r="AB10170" t="b">
        <f t="shared" si="1285"/>
        <v>1</v>
      </c>
      <c r="AC10170" t="b">
        <f t="shared" si="1286"/>
        <v>1</v>
      </c>
    </row>
    <row r="10171" spans="1:29">
      <c r="A10171" t="s">
        <v>1</v>
      </c>
      <c r="B10171" t="s">
        <v>2</v>
      </c>
      <c r="C10171" t="s">
        <v>3</v>
      </c>
      <c r="D10171" t="s">
        <v>2405</v>
      </c>
      <c r="E10171" t="s">
        <v>5</v>
      </c>
      <c r="F10171">
        <v>7</v>
      </c>
      <c r="G10171" s="1">
        <v>0.81597222222222221</v>
      </c>
      <c r="H10171" t="s">
        <v>7889</v>
      </c>
      <c r="I10171" s="3" t="s">
        <v>8597</v>
      </c>
      <c r="K10171" s="3" t="s">
        <v>8597</v>
      </c>
      <c r="L10171" t="s">
        <v>1</v>
      </c>
      <c r="M10171" t="s">
        <v>2</v>
      </c>
      <c r="N10171" t="s">
        <v>3</v>
      </c>
      <c r="O10171" t="s">
        <v>2405</v>
      </c>
      <c r="P10171" t="s">
        <v>5</v>
      </c>
      <c r="Q10171">
        <v>7</v>
      </c>
      <c r="R10171" s="1">
        <v>0.81597222222222221</v>
      </c>
      <c r="S10171" t="s">
        <v>7889</v>
      </c>
      <c r="V10171" t="b">
        <f t="shared" si="1279"/>
        <v>1</v>
      </c>
      <c r="W10171" t="b">
        <f t="shared" si="1280"/>
        <v>1</v>
      </c>
      <c r="X10171" t="b">
        <f t="shared" si="1281"/>
        <v>1</v>
      </c>
      <c r="Y10171" t="b">
        <f t="shared" si="1282"/>
        <v>1</v>
      </c>
      <c r="Z10171" t="b">
        <f t="shared" si="1283"/>
        <v>1</v>
      </c>
      <c r="AA10171" t="b">
        <f t="shared" si="1284"/>
        <v>1</v>
      </c>
      <c r="AB10171" t="b">
        <f t="shared" si="1285"/>
        <v>1</v>
      </c>
      <c r="AC10171" t="b">
        <f t="shared" si="1286"/>
        <v>1</v>
      </c>
    </row>
    <row r="10172" spans="1:29">
      <c r="I10172" s="3" t="s">
        <v>8597</v>
      </c>
      <c r="K10172" s="3" t="s">
        <v>8597</v>
      </c>
      <c r="V10172" t="b">
        <f t="shared" si="1279"/>
        <v>1</v>
      </c>
      <c r="W10172" t="b">
        <f t="shared" si="1280"/>
        <v>1</v>
      </c>
      <c r="X10172" t="b">
        <f t="shared" si="1281"/>
        <v>1</v>
      </c>
      <c r="Y10172" t="b">
        <f t="shared" si="1282"/>
        <v>1</v>
      </c>
      <c r="Z10172" t="b">
        <f t="shared" si="1283"/>
        <v>1</v>
      </c>
      <c r="AA10172" t="b">
        <f t="shared" si="1284"/>
        <v>1</v>
      </c>
      <c r="AB10172" t="b">
        <f t="shared" si="1285"/>
        <v>1</v>
      </c>
      <c r="AC10172" t="b">
        <f t="shared" si="1286"/>
        <v>1</v>
      </c>
    </row>
    <row r="10173" spans="1:29">
      <c r="A10173" t="s">
        <v>7260</v>
      </c>
      <c r="B10173" t="s">
        <v>7480</v>
      </c>
      <c r="C10173" t="s">
        <v>7519</v>
      </c>
      <c r="D10173" t="s">
        <v>7515</v>
      </c>
      <c r="E10173" t="s">
        <v>7516</v>
      </c>
      <c r="F10173" t="s">
        <v>7662</v>
      </c>
      <c r="G10173" t="s">
        <v>7663</v>
      </c>
      <c r="H10173" t="s">
        <v>7910</v>
      </c>
      <c r="I10173" s="3" t="s">
        <v>8597</v>
      </c>
      <c r="K10173" s="3" t="s">
        <v>8597</v>
      </c>
      <c r="L10173" t="s">
        <v>7260</v>
      </c>
      <c r="M10173" t="s">
        <v>7480</v>
      </c>
      <c r="N10173" t="s">
        <v>7519</v>
      </c>
      <c r="O10173" t="s">
        <v>7515</v>
      </c>
      <c r="P10173" t="s">
        <v>7516</v>
      </c>
      <c r="Q10173" t="s">
        <v>7662</v>
      </c>
      <c r="R10173" t="s">
        <v>7663</v>
      </c>
      <c r="S10173" t="s">
        <v>7910</v>
      </c>
      <c r="V10173" t="b">
        <f t="shared" si="1279"/>
        <v>1</v>
      </c>
      <c r="W10173" t="b">
        <f t="shared" si="1280"/>
        <v>1</v>
      </c>
      <c r="X10173" t="b">
        <f t="shared" si="1281"/>
        <v>1</v>
      </c>
      <c r="Y10173" t="b">
        <f t="shared" si="1282"/>
        <v>1</v>
      </c>
      <c r="Z10173" t="b">
        <f t="shared" si="1283"/>
        <v>1</v>
      </c>
      <c r="AA10173" t="b">
        <f t="shared" si="1284"/>
        <v>1</v>
      </c>
      <c r="AB10173" t="b">
        <f t="shared" si="1285"/>
        <v>1</v>
      </c>
      <c r="AC10173" t="b">
        <f t="shared" si="1286"/>
        <v>1</v>
      </c>
    </row>
    <row r="10174" spans="1:29">
      <c r="A10174" t="s">
        <v>36</v>
      </c>
      <c r="I10174" s="3" t="s">
        <v>8597</v>
      </c>
      <c r="K10174" s="3" t="s">
        <v>8597</v>
      </c>
      <c r="L10174" t="s">
        <v>36</v>
      </c>
      <c r="V10174" t="b">
        <f t="shared" si="1279"/>
        <v>1</v>
      </c>
      <c r="W10174" t="b">
        <f t="shared" si="1280"/>
        <v>1</v>
      </c>
      <c r="X10174" t="b">
        <f t="shared" si="1281"/>
        <v>1</v>
      </c>
      <c r="Y10174" t="b">
        <f t="shared" si="1282"/>
        <v>1</v>
      </c>
      <c r="Z10174" t="b">
        <f t="shared" si="1283"/>
        <v>1</v>
      </c>
      <c r="AA10174" t="b">
        <f t="shared" si="1284"/>
        <v>1</v>
      </c>
      <c r="AB10174" t="b">
        <f t="shared" si="1285"/>
        <v>1</v>
      </c>
      <c r="AC10174" t="b">
        <f t="shared" si="1286"/>
        <v>1</v>
      </c>
    </row>
    <row r="10175" spans="1:29">
      <c r="A10175" t="s">
        <v>1</v>
      </c>
      <c r="B10175" t="s">
        <v>2</v>
      </c>
      <c r="C10175" t="s">
        <v>3</v>
      </c>
      <c r="D10175" t="s">
        <v>97</v>
      </c>
      <c r="E10175" t="s">
        <v>5</v>
      </c>
      <c r="F10175">
        <v>7</v>
      </c>
      <c r="G10175" s="1">
        <v>0.81597222222222221</v>
      </c>
      <c r="H10175" t="s">
        <v>7891</v>
      </c>
      <c r="I10175" s="3" t="s">
        <v>8597</v>
      </c>
      <c r="K10175" s="3" t="s">
        <v>8597</v>
      </c>
      <c r="L10175" t="s">
        <v>1</v>
      </c>
      <c r="M10175" t="s">
        <v>2</v>
      </c>
      <c r="N10175" t="s">
        <v>3</v>
      </c>
      <c r="O10175" t="s">
        <v>97</v>
      </c>
      <c r="P10175" t="s">
        <v>5</v>
      </c>
      <c r="Q10175">
        <v>7</v>
      </c>
      <c r="R10175" s="1">
        <v>0.81597222222222221</v>
      </c>
      <c r="S10175" t="s">
        <v>7891</v>
      </c>
      <c r="V10175" t="b">
        <f t="shared" si="1279"/>
        <v>1</v>
      </c>
      <c r="W10175" t="b">
        <f t="shared" si="1280"/>
        <v>1</v>
      </c>
      <c r="X10175" t="b">
        <f t="shared" si="1281"/>
        <v>1</v>
      </c>
      <c r="Y10175" t="b">
        <f t="shared" si="1282"/>
        <v>1</v>
      </c>
      <c r="Z10175" t="b">
        <f t="shared" si="1283"/>
        <v>1</v>
      </c>
      <c r="AA10175" t="b">
        <f t="shared" si="1284"/>
        <v>1</v>
      </c>
      <c r="AB10175" t="b">
        <f t="shared" si="1285"/>
        <v>1</v>
      </c>
      <c r="AC10175" t="b">
        <f t="shared" si="1286"/>
        <v>1</v>
      </c>
    </row>
    <row r="10176" spans="1:29">
      <c r="I10176" s="3" t="s">
        <v>8597</v>
      </c>
      <c r="K10176" s="3" t="s">
        <v>8597</v>
      </c>
      <c r="V10176" t="b">
        <f t="shared" si="1279"/>
        <v>1</v>
      </c>
      <c r="W10176" t="b">
        <f t="shared" si="1280"/>
        <v>1</v>
      </c>
      <c r="X10176" t="b">
        <f t="shared" si="1281"/>
        <v>1</v>
      </c>
      <c r="Y10176" t="b">
        <f t="shared" si="1282"/>
        <v>1</v>
      </c>
      <c r="Z10176" t="b">
        <f t="shared" si="1283"/>
        <v>1</v>
      </c>
      <c r="AA10176" t="b">
        <f t="shared" si="1284"/>
        <v>1</v>
      </c>
      <c r="AB10176" t="b">
        <f t="shared" si="1285"/>
        <v>1</v>
      </c>
      <c r="AC10176" t="b">
        <f t="shared" si="1286"/>
        <v>1</v>
      </c>
    </row>
    <row r="10177" spans="1:29">
      <c r="A10177" t="s">
        <v>7260</v>
      </c>
      <c r="B10177" t="s">
        <v>7480</v>
      </c>
      <c r="C10177" t="s">
        <v>7519</v>
      </c>
      <c r="D10177" t="s">
        <v>7515</v>
      </c>
      <c r="E10177" t="s">
        <v>7516</v>
      </c>
      <c r="F10177" t="s">
        <v>7662</v>
      </c>
      <c r="G10177" t="s">
        <v>7663</v>
      </c>
      <c r="H10177" t="s">
        <v>7911</v>
      </c>
      <c r="I10177" s="3" t="s">
        <v>8597</v>
      </c>
      <c r="K10177" s="3" t="s">
        <v>8597</v>
      </c>
      <c r="L10177" t="s">
        <v>7260</v>
      </c>
      <c r="M10177" t="s">
        <v>7480</v>
      </c>
      <c r="N10177" t="s">
        <v>7519</v>
      </c>
      <c r="O10177" t="s">
        <v>7515</v>
      </c>
      <c r="P10177" t="s">
        <v>7516</v>
      </c>
      <c r="Q10177" t="s">
        <v>7662</v>
      </c>
      <c r="R10177" t="s">
        <v>7663</v>
      </c>
      <c r="S10177" t="s">
        <v>7911</v>
      </c>
      <c r="V10177" t="b">
        <f t="shared" si="1279"/>
        <v>1</v>
      </c>
      <c r="W10177" t="b">
        <f t="shared" si="1280"/>
        <v>1</v>
      </c>
      <c r="X10177" t="b">
        <f t="shared" si="1281"/>
        <v>1</v>
      </c>
      <c r="Y10177" t="b">
        <f t="shared" si="1282"/>
        <v>1</v>
      </c>
      <c r="Z10177" t="b">
        <f t="shared" si="1283"/>
        <v>1</v>
      </c>
      <c r="AA10177" t="b">
        <f t="shared" si="1284"/>
        <v>1</v>
      </c>
      <c r="AB10177" t="b">
        <f t="shared" si="1285"/>
        <v>1</v>
      </c>
      <c r="AC10177" t="b">
        <f t="shared" si="1286"/>
        <v>1</v>
      </c>
    </row>
    <row r="10178" spans="1:29">
      <c r="A10178" t="s">
        <v>138</v>
      </c>
      <c r="I10178" s="3" t="s">
        <v>8597</v>
      </c>
      <c r="K10178" s="3" t="s">
        <v>8597</v>
      </c>
      <c r="L10178" t="s">
        <v>138</v>
      </c>
      <c r="V10178" t="b">
        <f t="shared" si="1279"/>
        <v>1</v>
      </c>
      <c r="W10178" t="b">
        <f t="shared" si="1280"/>
        <v>1</v>
      </c>
      <c r="X10178" t="b">
        <f t="shared" si="1281"/>
        <v>1</v>
      </c>
      <c r="Y10178" t="b">
        <f t="shared" si="1282"/>
        <v>1</v>
      </c>
      <c r="Z10178" t="b">
        <f t="shared" si="1283"/>
        <v>1</v>
      </c>
      <c r="AA10178" t="b">
        <f t="shared" si="1284"/>
        <v>1</v>
      </c>
      <c r="AB10178" t="b">
        <f t="shared" si="1285"/>
        <v>1</v>
      </c>
      <c r="AC10178" t="b">
        <f t="shared" si="1286"/>
        <v>1</v>
      </c>
    </row>
    <row r="10179" spans="1:29">
      <c r="A10179" t="s">
        <v>7</v>
      </c>
      <c r="B10179" t="s">
        <v>55</v>
      </c>
      <c r="C10179" t="s">
        <v>3</v>
      </c>
      <c r="D10179" t="s">
        <v>56</v>
      </c>
      <c r="E10179" t="s">
        <v>5</v>
      </c>
      <c r="F10179">
        <v>7</v>
      </c>
      <c r="G10179" s="1">
        <v>0.81597222222222221</v>
      </c>
      <c r="H10179" t="s">
        <v>7838</v>
      </c>
      <c r="I10179" s="3" t="s">
        <v>8597</v>
      </c>
      <c r="K10179" s="3" t="s">
        <v>8597</v>
      </c>
      <c r="L10179" t="s">
        <v>7</v>
      </c>
      <c r="M10179" t="s">
        <v>55</v>
      </c>
      <c r="N10179" t="s">
        <v>3</v>
      </c>
      <c r="O10179" t="s">
        <v>56</v>
      </c>
      <c r="P10179" t="s">
        <v>5</v>
      </c>
      <c r="Q10179">
        <v>7</v>
      </c>
      <c r="R10179" s="1">
        <v>0.81597222222222221</v>
      </c>
      <c r="S10179" t="s">
        <v>7838</v>
      </c>
      <c r="V10179" t="b">
        <f t="shared" si="1279"/>
        <v>1</v>
      </c>
      <c r="W10179" t="b">
        <f t="shared" si="1280"/>
        <v>1</v>
      </c>
      <c r="X10179" t="b">
        <f t="shared" si="1281"/>
        <v>1</v>
      </c>
      <c r="Y10179" t="b">
        <f t="shared" si="1282"/>
        <v>1</v>
      </c>
      <c r="Z10179" t="b">
        <f t="shared" si="1283"/>
        <v>1</v>
      </c>
      <c r="AA10179" t="b">
        <f t="shared" si="1284"/>
        <v>1</v>
      </c>
      <c r="AB10179" t="b">
        <f t="shared" si="1285"/>
        <v>1</v>
      </c>
      <c r="AC10179" t="b">
        <f t="shared" si="1286"/>
        <v>1</v>
      </c>
    </row>
    <row r="10180" spans="1:29">
      <c r="A10180" t="s">
        <v>1</v>
      </c>
      <c r="B10180" t="s">
        <v>2</v>
      </c>
      <c r="C10180" t="s">
        <v>3</v>
      </c>
      <c r="D10180" t="s">
        <v>955</v>
      </c>
      <c r="E10180" t="s">
        <v>5</v>
      </c>
      <c r="F10180">
        <v>7</v>
      </c>
      <c r="G10180" s="1">
        <v>0.81597222222222221</v>
      </c>
      <c r="H10180" t="s">
        <v>7893</v>
      </c>
      <c r="I10180" s="3" t="s">
        <v>8597</v>
      </c>
      <c r="K10180" s="3" t="s">
        <v>8597</v>
      </c>
      <c r="L10180" t="s">
        <v>1</v>
      </c>
      <c r="M10180" t="s">
        <v>2</v>
      </c>
      <c r="N10180" t="s">
        <v>3</v>
      </c>
      <c r="O10180" t="s">
        <v>955</v>
      </c>
      <c r="P10180" t="s">
        <v>5</v>
      </c>
      <c r="Q10180">
        <v>7</v>
      </c>
      <c r="R10180" s="1">
        <v>0.81597222222222221</v>
      </c>
      <c r="S10180" t="s">
        <v>7893</v>
      </c>
      <c r="V10180" t="b">
        <f t="shared" si="1279"/>
        <v>1</v>
      </c>
      <c r="W10180" t="b">
        <f t="shared" si="1280"/>
        <v>1</v>
      </c>
      <c r="X10180" t="b">
        <f t="shared" si="1281"/>
        <v>1</v>
      </c>
      <c r="Y10180" t="b">
        <f t="shared" si="1282"/>
        <v>1</v>
      </c>
      <c r="Z10180" t="b">
        <f t="shared" si="1283"/>
        <v>1</v>
      </c>
      <c r="AA10180" t="b">
        <f t="shared" si="1284"/>
        <v>1</v>
      </c>
      <c r="AB10180" t="b">
        <f t="shared" si="1285"/>
        <v>1</v>
      </c>
      <c r="AC10180" t="b">
        <f t="shared" si="1286"/>
        <v>1</v>
      </c>
    </row>
    <row r="10181" spans="1:29">
      <c r="A10181" t="s">
        <v>1</v>
      </c>
      <c r="B10181" t="s">
        <v>2</v>
      </c>
      <c r="C10181" t="s">
        <v>3</v>
      </c>
      <c r="D10181" t="s">
        <v>1147</v>
      </c>
      <c r="E10181" t="s">
        <v>5</v>
      </c>
      <c r="F10181">
        <v>7</v>
      </c>
      <c r="G10181" s="1">
        <v>0.81597222222222221</v>
      </c>
      <c r="H10181" t="s">
        <v>7894</v>
      </c>
      <c r="I10181" s="3" t="s">
        <v>8597</v>
      </c>
      <c r="K10181" s="3" t="s">
        <v>8597</v>
      </c>
      <c r="L10181" t="s">
        <v>1</v>
      </c>
      <c r="M10181" t="s">
        <v>2</v>
      </c>
      <c r="N10181" t="s">
        <v>3</v>
      </c>
      <c r="O10181" t="s">
        <v>1147</v>
      </c>
      <c r="P10181" t="s">
        <v>5</v>
      </c>
      <c r="Q10181">
        <v>7</v>
      </c>
      <c r="R10181" s="1">
        <v>0.81597222222222221</v>
      </c>
      <c r="S10181" t="s">
        <v>7894</v>
      </c>
      <c r="V10181" t="b">
        <f t="shared" si="1279"/>
        <v>1</v>
      </c>
      <c r="W10181" t="b">
        <f t="shared" si="1280"/>
        <v>1</v>
      </c>
      <c r="X10181" t="b">
        <f t="shared" si="1281"/>
        <v>1</v>
      </c>
      <c r="Y10181" t="b">
        <f t="shared" si="1282"/>
        <v>1</v>
      </c>
      <c r="Z10181" t="b">
        <f t="shared" si="1283"/>
        <v>1</v>
      </c>
      <c r="AA10181" t="b">
        <f t="shared" si="1284"/>
        <v>1</v>
      </c>
      <c r="AB10181" t="b">
        <f t="shared" si="1285"/>
        <v>1</v>
      </c>
      <c r="AC10181" t="b">
        <f t="shared" si="1286"/>
        <v>1</v>
      </c>
    </row>
    <row r="10182" spans="1:29">
      <c r="I10182" s="3" t="s">
        <v>8597</v>
      </c>
      <c r="K10182" s="3" t="s">
        <v>8597</v>
      </c>
      <c r="V10182" t="b">
        <f t="shared" si="1279"/>
        <v>1</v>
      </c>
      <c r="W10182" t="b">
        <f t="shared" si="1280"/>
        <v>1</v>
      </c>
      <c r="X10182" t="b">
        <f t="shared" si="1281"/>
        <v>1</v>
      </c>
      <c r="Y10182" t="b">
        <f t="shared" si="1282"/>
        <v>1</v>
      </c>
      <c r="Z10182" t="b">
        <f t="shared" si="1283"/>
        <v>1</v>
      </c>
      <c r="AA10182" t="b">
        <f t="shared" si="1284"/>
        <v>1</v>
      </c>
      <c r="AB10182" t="b">
        <f t="shared" si="1285"/>
        <v>1</v>
      </c>
      <c r="AC10182" t="b">
        <f t="shared" si="1286"/>
        <v>1</v>
      </c>
    </row>
    <row r="10183" spans="1:29">
      <c r="A10183" t="s">
        <v>7260</v>
      </c>
      <c r="B10183" t="s">
        <v>7480</v>
      </c>
      <c r="C10183" t="s">
        <v>7519</v>
      </c>
      <c r="D10183" t="s">
        <v>7515</v>
      </c>
      <c r="E10183" t="s">
        <v>7516</v>
      </c>
      <c r="F10183" t="s">
        <v>7662</v>
      </c>
      <c r="G10183" t="s">
        <v>7663</v>
      </c>
      <c r="H10183" t="s">
        <v>7912</v>
      </c>
      <c r="I10183" s="3" t="s">
        <v>8597</v>
      </c>
      <c r="K10183" s="3" t="s">
        <v>8597</v>
      </c>
      <c r="L10183" t="s">
        <v>7260</v>
      </c>
      <c r="M10183" t="s">
        <v>7480</v>
      </c>
      <c r="N10183" t="s">
        <v>7519</v>
      </c>
      <c r="O10183" t="s">
        <v>7515</v>
      </c>
      <c r="P10183" t="s">
        <v>7516</v>
      </c>
      <c r="Q10183" t="s">
        <v>7662</v>
      </c>
      <c r="R10183" t="s">
        <v>7663</v>
      </c>
      <c r="S10183" t="s">
        <v>7912</v>
      </c>
      <c r="V10183" t="b">
        <f t="shared" si="1279"/>
        <v>1</v>
      </c>
      <c r="W10183" t="b">
        <f t="shared" si="1280"/>
        <v>1</v>
      </c>
      <c r="X10183" t="b">
        <f t="shared" si="1281"/>
        <v>1</v>
      </c>
      <c r="Y10183" t="b">
        <f t="shared" si="1282"/>
        <v>1</v>
      </c>
      <c r="Z10183" t="b">
        <f t="shared" si="1283"/>
        <v>1</v>
      </c>
      <c r="AA10183" t="b">
        <f t="shared" si="1284"/>
        <v>1</v>
      </c>
      <c r="AB10183" t="b">
        <f t="shared" si="1285"/>
        <v>1</v>
      </c>
      <c r="AC10183" t="b">
        <f t="shared" si="1286"/>
        <v>1</v>
      </c>
    </row>
    <row r="10184" spans="1:29">
      <c r="A10184" t="s">
        <v>42</v>
      </c>
      <c r="I10184" s="3" t="s">
        <v>8597</v>
      </c>
      <c r="K10184" s="3" t="s">
        <v>8597</v>
      </c>
      <c r="L10184" t="s">
        <v>42</v>
      </c>
      <c r="V10184" t="b">
        <f t="shared" si="1279"/>
        <v>1</v>
      </c>
      <c r="W10184" t="b">
        <f t="shared" si="1280"/>
        <v>1</v>
      </c>
      <c r="X10184" t="b">
        <f t="shared" si="1281"/>
        <v>1</v>
      </c>
      <c r="Y10184" t="b">
        <f t="shared" si="1282"/>
        <v>1</v>
      </c>
      <c r="Z10184" t="b">
        <f t="shared" si="1283"/>
        <v>1</v>
      </c>
      <c r="AA10184" t="b">
        <f t="shared" si="1284"/>
        <v>1</v>
      </c>
      <c r="AB10184" t="b">
        <f t="shared" si="1285"/>
        <v>1</v>
      </c>
      <c r="AC10184" t="b">
        <f t="shared" si="1286"/>
        <v>1</v>
      </c>
    </row>
    <row r="10185" spans="1:29">
      <c r="A10185" t="s">
        <v>7</v>
      </c>
      <c r="B10185" t="s">
        <v>8</v>
      </c>
      <c r="C10185" t="s">
        <v>3</v>
      </c>
      <c r="D10185" t="s">
        <v>9</v>
      </c>
      <c r="E10185" t="s">
        <v>5</v>
      </c>
      <c r="F10185">
        <v>7</v>
      </c>
      <c r="G10185" s="1">
        <v>0.81597222222222221</v>
      </c>
      <c r="H10185" t="s">
        <v>7896</v>
      </c>
      <c r="I10185" s="3" t="s">
        <v>8597</v>
      </c>
      <c r="K10185" s="3" t="s">
        <v>8597</v>
      </c>
      <c r="L10185" t="s">
        <v>7</v>
      </c>
      <c r="M10185" t="s">
        <v>8</v>
      </c>
      <c r="N10185" t="s">
        <v>3</v>
      </c>
      <c r="O10185" t="s">
        <v>9</v>
      </c>
      <c r="P10185" t="s">
        <v>5</v>
      </c>
      <c r="Q10185">
        <v>7</v>
      </c>
      <c r="R10185" s="1">
        <v>0.81597222222222221</v>
      </c>
      <c r="S10185" t="s">
        <v>7896</v>
      </c>
      <c r="V10185" t="b">
        <f t="shared" si="1279"/>
        <v>1</v>
      </c>
      <c r="W10185" t="b">
        <f t="shared" si="1280"/>
        <v>1</v>
      </c>
      <c r="X10185" t="b">
        <f t="shared" si="1281"/>
        <v>1</v>
      </c>
      <c r="Y10185" t="b">
        <f t="shared" si="1282"/>
        <v>1</v>
      </c>
      <c r="Z10185" t="b">
        <f t="shared" si="1283"/>
        <v>1</v>
      </c>
      <c r="AA10185" t="b">
        <f t="shared" si="1284"/>
        <v>1</v>
      </c>
      <c r="AB10185" t="b">
        <f t="shared" si="1285"/>
        <v>1</v>
      </c>
      <c r="AC10185" t="b">
        <f t="shared" si="1286"/>
        <v>1</v>
      </c>
    </row>
    <row r="10186" spans="1:29">
      <c r="I10186" s="3" t="s">
        <v>8597</v>
      </c>
      <c r="K10186" s="3" t="s">
        <v>8597</v>
      </c>
      <c r="V10186" t="b">
        <f t="shared" si="1279"/>
        <v>1</v>
      </c>
      <c r="W10186" t="b">
        <f t="shared" si="1280"/>
        <v>1</v>
      </c>
      <c r="X10186" t="b">
        <f t="shared" si="1281"/>
        <v>1</v>
      </c>
      <c r="Y10186" t="b">
        <f t="shared" si="1282"/>
        <v>1</v>
      </c>
      <c r="Z10186" t="b">
        <f t="shared" si="1283"/>
        <v>1</v>
      </c>
      <c r="AA10186" t="b">
        <f t="shared" si="1284"/>
        <v>1</v>
      </c>
      <c r="AB10186" t="b">
        <f t="shared" si="1285"/>
        <v>1</v>
      </c>
      <c r="AC10186" t="b">
        <f t="shared" si="1286"/>
        <v>1</v>
      </c>
    </row>
    <row r="10187" spans="1:29">
      <c r="A10187" t="s">
        <v>7260</v>
      </c>
      <c r="B10187" t="s">
        <v>7480</v>
      </c>
      <c r="C10187" t="s">
        <v>7519</v>
      </c>
      <c r="D10187" t="s">
        <v>7515</v>
      </c>
      <c r="E10187" t="s">
        <v>7516</v>
      </c>
      <c r="F10187" t="s">
        <v>7662</v>
      </c>
      <c r="G10187" t="s">
        <v>7663</v>
      </c>
      <c r="H10187" t="s">
        <v>7913</v>
      </c>
      <c r="I10187" s="3" t="s">
        <v>8597</v>
      </c>
      <c r="K10187" s="3" t="s">
        <v>8597</v>
      </c>
      <c r="L10187" t="s">
        <v>7260</v>
      </c>
      <c r="M10187" t="s">
        <v>7480</v>
      </c>
      <c r="N10187" t="s">
        <v>7519</v>
      </c>
      <c r="O10187" t="s">
        <v>7515</v>
      </c>
      <c r="P10187" t="s">
        <v>7516</v>
      </c>
      <c r="Q10187" t="s">
        <v>7662</v>
      </c>
      <c r="R10187" t="s">
        <v>7663</v>
      </c>
      <c r="S10187" t="s">
        <v>7913</v>
      </c>
      <c r="V10187" t="b">
        <f t="shared" ref="V10187:V10250" si="1287">EXACT(L10187,A10187)</f>
        <v>1</v>
      </c>
      <c r="W10187" t="b">
        <f t="shared" ref="W10187:W10250" si="1288">EXACT(M10187,B10187)</f>
        <v>1</v>
      </c>
      <c r="X10187" t="b">
        <f t="shared" ref="X10187:X10250" si="1289">EXACT(N10187,C10187)</f>
        <v>1</v>
      </c>
      <c r="Y10187" t="b">
        <f t="shared" ref="Y10187:Y10250" si="1290">EXACT(O10187,D10187)</f>
        <v>1</v>
      </c>
      <c r="Z10187" t="b">
        <f t="shared" ref="Z10187:Z10250" si="1291">EXACT(P10187,E10187)</f>
        <v>1</v>
      </c>
      <c r="AA10187" t="b">
        <f t="shared" ref="AA10187:AA10250" si="1292">EXACT(Q10187,F10187)</f>
        <v>1</v>
      </c>
      <c r="AB10187" t="b">
        <f t="shared" ref="AB10187:AB10250" si="1293">EXACT(R10187,G10187)</f>
        <v>1</v>
      </c>
      <c r="AC10187" t="b">
        <f t="shared" ref="AC10187:AC10250" si="1294">EXACT(S10187,H10187)</f>
        <v>1</v>
      </c>
    </row>
    <row r="10188" spans="1:29">
      <c r="A10188" t="s">
        <v>2188</v>
      </c>
      <c r="I10188" s="3" t="s">
        <v>8597</v>
      </c>
      <c r="K10188" s="3" t="s">
        <v>8597</v>
      </c>
      <c r="L10188" t="s">
        <v>2188</v>
      </c>
      <c r="V10188" t="b">
        <f t="shared" si="1287"/>
        <v>1</v>
      </c>
      <c r="W10188" t="b">
        <f t="shared" si="1288"/>
        <v>1</v>
      </c>
      <c r="X10188" t="b">
        <f t="shared" si="1289"/>
        <v>1</v>
      </c>
      <c r="Y10188" t="b">
        <f t="shared" si="1290"/>
        <v>1</v>
      </c>
      <c r="Z10188" t="b">
        <f t="shared" si="1291"/>
        <v>1</v>
      </c>
      <c r="AA10188" t="b">
        <f t="shared" si="1292"/>
        <v>1</v>
      </c>
      <c r="AB10188" t="b">
        <f t="shared" si="1293"/>
        <v>1</v>
      </c>
      <c r="AC10188" t="b">
        <f t="shared" si="1294"/>
        <v>1</v>
      </c>
    </row>
    <row r="10189" spans="1:29">
      <c r="A10189" t="s">
        <v>1</v>
      </c>
      <c r="B10189" t="s">
        <v>2</v>
      </c>
      <c r="C10189" t="s">
        <v>3</v>
      </c>
      <c r="D10189" t="s">
        <v>471</v>
      </c>
      <c r="E10189" t="s">
        <v>5</v>
      </c>
      <c r="F10189">
        <v>7</v>
      </c>
      <c r="G10189" s="1">
        <v>0.81597222222222221</v>
      </c>
      <c r="H10189" t="s">
        <v>7898</v>
      </c>
      <c r="I10189" s="3" t="s">
        <v>8597</v>
      </c>
      <c r="K10189" s="3" t="s">
        <v>8597</v>
      </c>
      <c r="L10189" t="s">
        <v>1</v>
      </c>
      <c r="M10189" t="s">
        <v>2</v>
      </c>
      <c r="N10189" t="s">
        <v>3</v>
      </c>
      <c r="O10189" t="s">
        <v>471</v>
      </c>
      <c r="P10189" t="s">
        <v>5</v>
      </c>
      <c r="Q10189">
        <v>7</v>
      </c>
      <c r="R10189" s="1">
        <v>0.81597222222222221</v>
      </c>
      <c r="S10189" t="s">
        <v>7898</v>
      </c>
      <c r="V10189" t="b">
        <f t="shared" si="1287"/>
        <v>1</v>
      </c>
      <c r="W10189" t="b">
        <f t="shared" si="1288"/>
        <v>1</v>
      </c>
      <c r="X10189" t="b">
        <f t="shared" si="1289"/>
        <v>1</v>
      </c>
      <c r="Y10189" t="b">
        <f t="shared" si="1290"/>
        <v>1</v>
      </c>
      <c r="Z10189" t="b">
        <f t="shared" si="1291"/>
        <v>1</v>
      </c>
      <c r="AA10189" t="b">
        <f t="shared" si="1292"/>
        <v>1</v>
      </c>
      <c r="AB10189" t="b">
        <f t="shared" si="1293"/>
        <v>1</v>
      </c>
      <c r="AC10189" t="b">
        <f t="shared" si="1294"/>
        <v>1</v>
      </c>
    </row>
    <row r="10190" spans="1:29">
      <c r="A10190" t="s">
        <v>1</v>
      </c>
      <c r="B10190" t="s">
        <v>2</v>
      </c>
      <c r="C10190" t="s">
        <v>3</v>
      </c>
      <c r="D10190" t="s">
        <v>402</v>
      </c>
      <c r="E10190" t="s">
        <v>5</v>
      </c>
      <c r="F10190">
        <v>7</v>
      </c>
      <c r="G10190" s="1">
        <v>0.81597222222222221</v>
      </c>
      <c r="H10190" t="s">
        <v>7899</v>
      </c>
      <c r="I10190" s="3" t="s">
        <v>8597</v>
      </c>
      <c r="K10190" s="3" t="s">
        <v>8597</v>
      </c>
      <c r="L10190" t="s">
        <v>1</v>
      </c>
      <c r="M10190" t="s">
        <v>2</v>
      </c>
      <c r="N10190" t="s">
        <v>3</v>
      </c>
      <c r="O10190" t="s">
        <v>402</v>
      </c>
      <c r="P10190" t="s">
        <v>5</v>
      </c>
      <c r="Q10190">
        <v>7</v>
      </c>
      <c r="R10190" s="1">
        <v>0.81597222222222221</v>
      </c>
      <c r="S10190" t="s">
        <v>7899</v>
      </c>
      <c r="V10190" t="b">
        <f t="shared" si="1287"/>
        <v>1</v>
      </c>
      <c r="W10190" t="b">
        <f t="shared" si="1288"/>
        <v>1</v>
      </c>
      <c r="X10190" t="b">
        <f t="shared" si="1289"/>
        <v>1</v>
      </c>
      <c r="Y10190" t="b">
        <f t="shared" si="1290"/>
        <v>1</v>
      </c>
      <c r="Z10190" t="b">
        <f t="shared" si="1291"/>
        <v>1</v>
      </c>
      <c r="AA10190" t="b">
        <f t="shared" si="1292"/>
        <v>1</v>
      </c>
      <c r="AB10190" t="b">
        <f t="shared" si="1293"/>
        <v>1</v>
      </c>
      <c r="AC10190" t="b">
        <f t="shared" si="1294"/>
        <v>1</v>
      </c>
    </row>
    <row r="10191" spans="1:29">
      <c r="A10191" t="s">
        <v>1</v>
      </c>
      <c r="B10191" t="s">
        <v>2</v>
      </c>
      <c r="C10191" t="s">
        <v>3</v>
      </c>
      <c r="D10191" t="s">
        <v>524</v>
      </c>
      <c r="E10191" t="s">
        <v>5</v>
      </c>
      <c r="F10191">
        <v>7</v>
      </c>
      <c r="G10191" s="1">
        <v>0.81597222222222221</v>
      </c>
      <c r="H10191" t="s">
        <v>7900</v>
      </c>
      <c r="I10191" s="3" t="s">
        <v>8597</v>
      </c>
      <c r="K10191" s="3" t="s">
        <v>8597</v>
      </c>
      <c r="L10191" t="s">
        <v>1</v>
      </c>
      <c r="M10191" t="s">
        <v>2</v>
      </c>
      <c r="N10191" t="s">
        <v>3</v>
      </c>
      <c r="O10191" t="s">
        <v>524</v>
      </c>
      <c r="P10191" t="s">
        <v>5</v>
      </c>
      <c r="Q10191">
        <v>7</v>
      </c>
      <c r="R10191" s="1">
        <v>0.81597222222222221</v>
      </c>
      <c r="S10191" t="s">
        <v>7900</v>
      </c>
      <c r="V10191" t="b">
        <f t="shared" si="1287"/>
        <v>1</v>
      </c>
      <c r="W10191" t="b">
        <f t="shared" si="1288"/>
        <v>1</v>
      </c>
      <c r="X10191" t="b">
        <f t="shared" si="1289"/>
        <v>1</v>
      </c>
      <c r="Y10191" t="b">
        <f t="shared" si="1290"/>
        <v>1</v>
      </c>
      <c r="Z10191" t="b">
        <f t="shared" si="1291"/>
        <v>1</v>
      </c>
      <c r="AA10191" t="b">
        <f t="shared" si="1292"/>
        <v>1</v>
      </c>
      <c r="AB10191" t="b">
        <f t="shared" si="1293"/>
        <v>1</v>
      </c>
      <c r="AC10191" t="b">
        <f t="shared" si="1294"/>
        <v>1</v>
      </c>
    </row>
    <row r="10192" spans="1:29">
      <c r="I10192" s="3" t="s">
        <v>8597</v>
      </c>
      <c r="K10192" s="3" t="s">
        <v>8597</v>
      </c>
      <c r="V10192" t="b">
        <f t="shared" si="1287"/>
        <v>1</v>
      </c>
      <c r="W10192" t="b">
        <f t="shared" si="1288"/>
        <v>1</v>
      </c>
      <c r="X10192" t="b">
        <f t="shared" si="1289"/>
        <v>1</v>
      </c>
      <c r="Y10192" t="b">
        <f t="shared" si="1290"/>
        <v>1</v>
      </c>
      <c r="Z10192" t="b">
        <f t="shared" si="1291"/>
        <v>1</v>
      </c>
      <c r="AA10192" t="b">
        <f t="shared" si="1292"/>
        <v>1</v>
      </c>
      <c r="AB10192" t="b">
        <f t="shared" si="1293"/>
        <v>1</v>
      </c>
      <c r="AC10192" t="b">
        <f t="shared" si="1294"/>
        <v>1</v>
      </c>
    </row>
    <row r="10193" spans="1:29">
      <c r="A10193" t="s">
        <v>7260</v>
      </c>
      <c r="B10193" t="s">
        <v>7480</v>
      </c>
      <c r="C10193" t="s">
        <v>7519</v>
      </c>
      <c r="D10193" t="s">
        <v>7515</v>
      </c>
      <c r="E10193" t="s">
        <v>7516</v>
      </c>
      <c r="F10193" t="s">
        <v>7662</v>
      </c>
      <c r="G10193" t="s">
        <v>7663</v>
      </c>
      <c r="H10193" t="s">
        <v>7914</v>
      </c>
      <c r="I10193" s="3" t="s">
        <v>8597</v>
      </c>
      <c r="K10193" s="3" t="s">
        <v>8597</v>
      </c>
      <c r="L10193" t="s">
        <v>7260</v>
      </c>
      <c r="M10193" t="s">
        <v>7480</v>
      </c>
      <c r="N10193" t="s">
        <v>7519</v>
      </c>
      <c r="O10193" t="s">
        <v>7515</v>
      </c>
      <c r="P10193" t="s">
        <v>7516</v>
      </c>
      <c r="Q10193" t="s">
        <v>7662</v>
      </c>
      <c r="R10193" t="s">
        <v>7663</v>
      </c>
      <c r="S10193" t="s">
        <v>7914</v>
      </c>
      <c r="V10193" t="b">
        <f t="shared" si="1287"/>
        <v>1</v>
      </c>
      <c r="W10193" t="b">
        <f t="shared" si="1288"/>
        <v>1</v>
      </c>
      <c r="X10193" t="b">
        <f t="shared" si="1289"/>
        <v>1</v>
      </c>
      <c r="Y10193" t="b">
        <f t="shared" si="1290"/>
        <v>1</v>
      </c>
      <c r="Z10193" t="b">
        <f t="shared" si="1291"/>
        <v>1</v>
      </c>
      <c r="AA10193" t="b">
        <f t="shared" si="1292"/>
        <v>1</v>
      </c>
      <c r="AB10193" t="b">
        <f t="shared" si="1293"/>
        <v>1</v>
      </c>
      <c r="AC10193" t="b">
        <f t="shared" si="1294"/>
        <v>1</v>
      </c>
    </row>
    <row r="10194" spans="1:29">
      <c r="A10194" t="s">
        <v>47</v>
      </c>
      <c r="I10194" s="3" t="s">
        <v>8597</v>
      </c>
      <c r="K10194" s="3" t="s">
        <v>8597</v>
      </c>
      <c r="L10194" t="s">
        <v>47</v>
      </c>
      <c r="V10194" t="b">
        <f t="shared" si="1287"/>
        <v>1</v>
      </c>
      <c r="W10194" t="b">
        <f t="shared" si="1288"/>
        <v>1</v>
      </c>
      <c r="X10194" t="b">
        <f t="shared" si="1289"/>
        <v>1</v>
      </c>
      <c r="Y10194" t="b">
        <f t="shared" si="1290"/>
        <v>1</v>
      </c>
      <c r="Z10194" t="b">
        <f t="shared" si="1291"/>
        <v>1</v>
      </c>
      <c r="AA10194" t="b">
        <f t="shared" si="1292"/>
        <v>1</v>
      </c>
      <c r="AB10194" t="b">
        <f t="shared" si="1293"/>
        <v>1</v>
      </c>
      <c r="AC10194" t="b">
        <f t="shared" si="1294"/>
        <v>1</v>
      </c>
    </row>
    <row r="10195" spans="1:29">
      <c r="A10195" t="s">
        <v>1</v>
      </c>
      <c r="B10195" t="s">
        <v>2</v>
      </c>
      <c r="C10195" t="s">
        <v>3</v>
      </c>
      <c r="D10195" t="s">
        <v>1639</v>
      </c>
      <c r="E10195" t="s">
        <v>5</v>
      </c>
      <c r="F10195">
        <v>7</v>
      </c>
      <c r="G10195" s="1">
        <v>0.81597222222222221</v>
      </c>
      <c r="H10195" t="s">
        <v>7902</v>
      </c>
      <c r="I10195" s="3" t="s">
        <v>8597</v>
      </c>
      <c r="K10195" s="3" t="s">
        <v>8597</v>
      </c>
      <c r="L10195" t="s">
        <v>1</v>
      </c>
      <c r="M10195" t="s">
        <v>2</v>
      </c>
      <c r="N10195" t="s">
        <v>3</v>
      </c>
      <c r="O10195" t="s">
        <v>1639</v>
      </c>
      <c r="P10195" t="s">
        <v>5</v>
      </c>
      <c r="Q10195">
        <v>7</v>
      </c>
      <c r="R10195" s="1">
        <v>0.81597222222222221</v>
      </c>
      <c r="S10195" t="s">
        <v>7902</v>
      </c>
      <c r="V10195" t="b">
        <f t="shared" si="1287"/>
        <v>1</v>
      </c>
      <c r="W10195" t="b">
        <f t="shared" si="1288"/>
        <v>1</v>
      </c>
      <c r="X10195" t="b">
        <f t="shared" si="1289"/>
        <v>1</v>
      </c>
      <c r="Y10195" t="b">
        <f t="shared" si="1290"/>
        <v>1</v>
      </c>
      <c r="Z10195" t="b">
        <f t="shared" si="1291"/>
        <v>1</v>
      </c>
      <c r="AA10195" t="b">
        <f t="shared" si="1292"/>
        <v>1</v>
      </c>
      <c r="AB10195" t="b">
        <f t="shared" si="1293"/>
        <v>1</v>
      </c>
      <c r="AC10195" t="b">
        <f t="shared" si="1294"/>
        <v>1</v>
      </c>
    </row>
    <row r="10196" spans="1:29">
      <c r="I10196" s="3" t="s">
        <v>8597</v>
      </c>
      <c r="K10196" s="3" t="s">
        <v>8597</v>
      </c>
      <c r="V10196" t="b">
        <f t="shared" si="1287"/>
        <v>1</v>
      </c>
      <c r="W10196" t="b">
        <f t="shared" si="1288"/>
        <v>1</v>
      </c>
      <c r="X10196" t="b">
        <f t="shared" si="1289"/>
        <v>1</v>
      </c>
      <c r="Y10196" t="b">
        <f t="shared" si="1290"/>
        <v>1</v>
      </c>
      <c r="Z10196" t="b">
        <f t="shared" si="1291"/>
        <v>1</v>
      </c>
      <c r="AA10196" t="b">
        <f t="shared" si="1292"/>
        <v>1</v>
      </c>
      <c r="AB10196" t="b">
        <f t="shared" si="1293"/>
        <v>1</v>
      </c>
      <c r="AC10196" t="b">
        <f t="shared" si="1294"/>
        <v>1</v>
      </c>
    </row>
    <row r="10197" spans="1:29">
      <c r="A10197" t="s">
        <v>7260</v>
      </c>
      <c r="B10197" t="s">
        <v>7480</v>
      </c>
      <c r="C10197" t="s">
        <v>7519</v>
      </c>
      <c r="D10197" t="s">
        <v>7515</v>
      </c>
      <c r="E10197" t="s">
        <v>7516</v>
      </c>
      <c r="F10197" t="s">
        <v>7662</v>
      </c>
      <c r="G10197" t="s">
        <v>7663</v>
      </c>
      <c r="H10197" t="s">
        <v>7915</v>
      </c>
      <c r="I10197" s="3" t="s">
        <v>8597</v>
      </c>
      <c r="K10197" s="3" t="s">
        <v>8597</v>
      </c>
      <c r="L10197" t="s">
        <v>7260</v>
      </c>
      <c r="M10197" t="s">
        <v>7480</v>
      </c>
      <c r="N10197" t="s">
        <v>7519</v>
      </c>
      <c r="O10197" t="s">
        <v>7515</v>
      </c>
      <c r="P10197" t="s">
        <v>7516</v>
      </c>
      <c r="Q10197" t="s">
        <v>7662</v>
      </c>
      <c r="R10197" t="s">
        <v>7663</v>
      </c>
      <c r="S10197" t="s">
        <v>7915</v>
      </c>
      <c r="V10197" t="b">
        <f t="shared" si="1287"/>
        <v>1</v>
      </c>
      <c r="W10197" t="b">
        <f t="shared" si="1288"/>
        <v>1</v>
      </c>
      <c r="X10197" t="b">
        <f t="shared" si="1289"/>
        <v>1</v>
      </c>
      <c r="Y10197" t="b">
        <f t="shared" si="1290"/>
        <v>1</v>
      </c>
      <c r="Z10197" t="b">
        <f t="shared" si="1291"/>
        <v>1</v>
      </c>
      <c r="AA10197" t="b">
        <f t="shared" si="1292"/>
        <v>1</v>
      </c>
      <c r="AB10197" t="b">
        <f t="shared" si="1293"/>
        <v>1</v>
      </c>
      <c r="AC10197" t="b">
        <f t="shared" si="1294"/>
        <v>1</v>
      </c>
    </row>
    <row r="10198" spans="1:29">
      <c r="A10198" t="s">
        <v>85</v>
      </c>
      <c r="I10198" s="3" t="s">
        <v>8597</v>
      </c>
      <c r="K10198" s="3" t="s">
        <v>8597</v>
      </c>
      <c r="L10198" t="s">
        <v>85</v>
      </c>
      <c r="V10198" t="b">
        <f t="shared" si="1287"/>
        <v>1</v>
      </c>
      <c r="W10198" t="b">
        <f t="shared" si="1288"/>
        <v>1</v>
      </c>
      <c r="X10198" t="b">
        <f t="shared" si="1289"/>
        <v>1</v>
      </c>
      <c r="Y10198" t="b">
        <f t="shared" si="1290"/>
        <v>1</v>
      </c>
      <c r="Z10198" t="b">
        <f t="shared" si="1291"/>
        <v>1</v>
      </c>
      <c r="AA10198" t="b">
        <f t="shared" si="1292"/>
        <v>1</v>
      </c>
      <c r="AB10198" t="b">
        <f t="shared" si="1293"/>
        <v>1</v>
      </c>
      <c r="AC10198" t="b">
        <f t="shared" si="1294"/>
        <v>1</v>
      </c>
    </row>
    <row r="10199" spans="1:29">
      <c r="A10199" t="s">
        <v>1</v>
      </c>
      <c r="B10199" t="s">
        <v>2</v>
      </c>
      <c r="C10199" t="s">
        <v>3</v>
      </c>
      <c r="D10199" t="s">
        <v>1347</v>
      </c>
      <c r="E10199" t="s">
        <v>5</v>
      </c>
      <c r="F10199">
        <v>7</v>
      </c>
      <c r="G10199" s="1">
        <v>0.81597222222222221</v>
      </c>
      <c r="H10199" t="s">
        <v>7904</v>
      </c>
      <c r="I10199" s="3" t="s">
        <v>8597</v>
      </c>
      <c r="K10199" s="3" t="s">
        <v>8597</v>
      </c>
      <c r="L10199" t="s">
        <v>1</v>
      </c>
      <c r="M10199" t="s">
        <v>2</v>
      </c>
      <c r="N10199" t="s">
        <v>3</v>
      </c>
      <c r="O10199" t="s">
        <v>1347</v>
      </c>
      <c r="P10199" t="s">
        <v>5</v>
      </c>
      <c r="Q10199">
        <v>7</v>
      </c>
      <c r="R10199" s="1">
        <v>0.81597222222222221</v>
      </c>
      <c r="S10199" t="s">
        <v>7904</v>
      </c>
      <c r="V10199" t="b">
        <f t="shared" si="1287"/>
        <v>1</v>
      </c>
      <c r="W10199" t="b">
        <f t="shared" si="1288"/>
        <v>1</v>
      </c>
      <c r="X10199" t="b">
        <f t="shared" si="1289"/>
        <v>1</v>
      </c>
      <c r="Y10199" t="b">
        <f t="shared" si="1290"/>
        <v>1</v>
      </c>
      <c r="Z10199" t="b">
        <f t="shared" si="1291"/>
        <v>1</v>
      </c>
      <c r="AA10199" t="b">
        <f t="shared" si="1292"/>
        <v>1</v>
      </c>
      <c r="AB10199" t="b">
        <f t="shared" si="1293"/>
        <v>1</v>
      </c>
      <c r="AC10199" t="b">
        <f t="shared" si="1294"/>
        <v>1</v>
      </c>
    </row>
    <row r="10200" spans="1:29">
      <c r="I10200" s="3" t="s">
        <v>8597</v>
      </c>
      <c r="K10200" s="3" t="s">
        <v>8597</v>
      </c>
      <c r="V10200" t="b">
        <f t="shared" si="1287"/>
        <v>1</v>
      </c>
      <c r="W10200" t="b">
        <f t="shared" si="1288"/>
        <v>1</v>
      </c>
      <c r="X10200" t="b">
        <f t="shared" si="1289"/>
        <v>1</v>
      </c>
      <c r="Y10200" t="b">
        <f t="shared" si="1290"/>
        <v>1</v>
      </c>
      <c r="Z10200" t="b">
        <f t="shared" si="1291"/>
        <v>1</v>
      </c>
      <c r="AA10200" t="b">
        <f t="shared" si="1292"/>
        <v>1</v>
      </c>
      <c r="AB10200" t="b">
        <f t="shared" si="1293"/>
        <v>1</v>
      </c>
      <c r="AC10200" t="b">
        <f t="shared" si="1294"/>
        <v>1</v>
      </c>
    </row>
    <row r="10201" spans="1:29">
      <c r="A10201" t="s">
        <v>7260</v>
      </c>
      <c r="B10201" t="s">
        <v>7480</v>
      </c>
      <c r="C10201" t="s">
        <v>7519</v>
      </c>
      <c r="D10201" t="s">
        <v>7515</v>
      </c>
      <c r="E10201" t="s">
        <v>7516</v>
      </c>
      <c r="F10201" t="s">
        <v>7662</v>
      </c>
      <c r="G10201" t="s">
        <v>7663</v>
      </c>
      <c r="H10201" t="s">
        <v>7916</v>
      </c>
      <c r="I10201" s="3" t="s">
        <v>8597</v>
      </c>
      <c r="K10201" s="3" t="s">
        <v>8597</v>
      </c>
      <c r="L10201" t="s">
        <v>7260</v>
      </c>
      <c r="M10201" t="s">
        <v>7480</v>
      </c>
      <c r="N10201" t="s">
        <v>7519</v>
      </c>
      <c r="O10201" t="s">
        <v>7515</v>
      </c>
      <c r="P10201" t="s">
        <v>7516</v>
      </c>
      <c r="Q10201" t="s">
        <v>7662</v>
      </c>
      <c r="R10201" t="s">
        <v>7663</v>
      </c>
      <c r="S10201" t="s">
        <v>7916</v>
      </c>
      <c r="V10201" t="b">
        <f t="shared" si="1287"/>
        <v>1</v>
      </c>
      <c r="W10201" t="b">
        <f t="shared" si="1288"/>
        <v>1</v>
      </c>
      <c r="X10201" t="b">
        <f t="shared" si="1289"/>
        <v>1</v>
      </c>
      <c r="Y10201" t="b">
        <f t="shared" si="1290"/>
        <v>1</v>
      </c>
      <c r="Z10201" t="b">
        <f t="shared" si="1291"/>
        <v>1</v>
      </c>
      <c r="AA10201" t="b">
        <f t="shared" si="1292"/>
        <v>1</v>
      </c>
      <c r="AB10201" t="b">
        <f t="shared" si="1293"/>
        <v>1</v>
      </c>
      <c r="AC10201" t="b">
        <f t="shared" si="1294"/>
        <v>1</v>
      </c>
    </row>
    <row r="10202" spans="1:29">
      <c r="A10202" t="s">
        <v>47</v>
      </c>
      <c r="I10202" s="3" t="s">
        <v>8597</v>
      </c>
      <c r="K10202" s="3" t="s">
        <v>8597</v>
      </c>
      <c r="L10202" t="s">
        <v>47</v>
      </c>
      <c r="V10202" t="b">
        <f t="shared" si="1287"/>
        <v>1</v>
      </c>
      <c r="W10202" t="b">
        <f t="shared" si="1288"/>
        <v>1</v>
      </c>
      <c r="X10202" t="b">
        <f t="shared" si="1289"/>
        <v>1</v>
      </c>
      <c r="Y10202" t="b">
        <f t="shared" si="1290"/>
        <v>1</v>
      </c>
      <c r="Z10202" t="b">
        <f t="shared" si="1291"/>
        <v>1</v>
      </c>
      <c r="AA10202" t="b">
        <f t="shared" si="1292"/>
        <v>1</v>
      </c>
      <c r="AB10202" t="b">
        <f t="shared" si="1293"/>
        <v>1</v>
      </c>
      <c r="AC10202" t="b">
        <f t="shared" si="1294"/>
        <v>1</v>
      </c>
    </row>
    <row r="10203" spans="1:29">
      <c r="A10203" t="s">
        <v>1</v>
      </c>
      <c r="B10203" t="s">
        <v>2</v>
      </c>
      <c r="C10203" t="s">
        <v>3</v>
      </c>
      <c r="D10203" t="s">
        <v>455</v>
      </c>
      <c r="E10203" t="s">
        <v>5</v>
      </c>
      <c r="F10203">
        <v>7</v>
      </c>
      <c r="G10203" s="1">
        <v>0.81597222222222221</v>
      </c>
      <c r="H10203" t="s">
        <v>7906</v>
      </c>
      <c r="I10203" s="3" t="s">
        <v>8597</v>
      </c>
      <c r="K10203" s="3" t="s">
        <v>8597</v>
      </c>
      <c r="L10203" t="s">
        <v>1</v>
      </c>
      <c r="M10203" t="s">
        <v>2</v>
      </c>
      <c r="N10203" t="s">
        <v>3</v>
      </c>
      <c r="O10203" t="s">
        <v>455</v>
      </c>
      <c r="P10203" t="s">
        <v>5</v>
      </c>
      <c r="Q10203">
        <v>7</v>
      </c>
      <c r="R10203" s="1">
        <v>0.81597222222222221</v>
      </c>
      <c r="S10203" t="s">
        <v>7906</v>
      </c>
      <c r="V10203" t="b">
        <f t="shared" si="1287"/>
        <v>1</v>
      </c>
      <c r="W10203" t="b">
        <f t="shared" si="1288"/>
        <v>1</v>
      </c>
      <c r="X10203" t="b">
        <f t="shared" si="1289"/>
        <v>1</v>
      </c>
      <c r="Y10203" t="b">
        <f t="shared" si="1290"/>
        <v>1</v>
      </c>
      <c r="Z10203" t="b">
        <f t="shared" si="1291"/>
        <v>1</v>
      </c>
      <c r="AA10203" t="b">
        <f t="shared" si="1292"/>
        <v>1</v>
      </c>
      <c r="AB10203" t="b">
        <f t="shared" si="1293"/>
        <v>1</v>
      </c>
      <c r="AC10203" t="b">
        <f t="shared" si="1294"/>
        <v>1</v>
      </c>
    </row>
    <row r="10204" spans="1:29">
      <c r="I10204" s="3" t="s">
        <v>8597</v>
      </c>
      <c r="K10204" s="3" t="s">
        <v>8597</v>
      </c>
      <c r="V10204" t="b">
        <f t="shared" si="1287"/>
        <v>1</v>
      </c>
      <c r="W10204" t="b">
        <f t="shared" si="1288"/>
        <v>1</v>
      </c>
      <c r="X10204" t="b">
        <f t="shared" si="1289"/>
        <v>1</v>
      </c>
      <c r="Y10204" t="b">
        <f t="shared" si="1290"/>
        <v>1</v>
      </c>
      <c r="Z10204" t="b">
        <f t="shared" si="1291"/>
        <v>1</v>
      </c>
      <c r="AA10204" t="b">
        <f t="shared" si="1292"/>
        <v>1</v>
      </c>
      <c r="AB10204" t="b">
        <f t="shared" si="1293"/>
        <v>1</v>
      </c>
      <c r="AC10204" t="b">
        <f t="shared" si="1294"/>
        <v>1</v>
      </c>
    </row>
    <row r="10205" spans="1:29">
      <c r="A10205" t="s">
        <v>7260</v>
      </c>
      <c r="B10205" t="s">
        <v>7480</v>
      </c>
      <c r="C10205" t="s">
        <v>7519</v>
      </c>
      <c r="D10205" t="s">
        <v>7515</v>
      </c>
      <c r="E10205" t="s">
        <v>7516</v>
      </c>
      <c r="F10205" t="s">
        <v>7662</v>
      </c>
      <c r="G10205" t="s">
        <v>7663</v>
      </c>
      <c r="H10205" t="s">
        <v>7917</v>
      </c>
      <c r="I10205" s="3" t="s">
        <v>8597</v>
      </c>
      <c r="K10205" s="3" t="s">
        <v>8597</v>
      </c>
      <c r="L10205" t="s">
        <v>7260</v>
      </c>
      <c r="M10205" t="s">
        <v>7480</v>
      </c>
      <c r="N10205" t="s">
        <v>7519</v>
      </c>
      <c r="O10205" t="s">
        <v>7515</v>
      </c>
      <c r="P10205" t="s">
        <v>7516</v>
      </c>
      <c r="Q10205" t="s">
        <v>7662</v>
      </c>
      <c r="R10205" t="s">
        <v>7663</v>
      </c>
      <c r="S10205" t="s">
        <v>7917</v>
      </c>
      <c r="V10205" t="b">
        <f t="shared" si="1287"/>
        <v>1</v>
      </c>
      <c r="W10205" t="b">
        <f t="shared" si="1288"/>
        <v>1</v>
      </c>
      <c r="X10205" t="b">
        <f t="shared" si="1289"/>
        <v>1</v>
      </c>
      <c r="Y10205" t="b">
        <f t="shared" si="1290"/>
        <v>1</v>
      </c>
      <c r="Z10205" t="b">
        <f t="shared" si="1291"/>
        <v>1</v>
      </c>
      <c r="AA10205" t="b">
        <f t="shared" si="1292"/>
        <v>1</v>
      </c>
      <c r="AB10205" t="b">
        <f t="shared" si="1293"/>
        <v>1</v>
      </c>
      <c r="AC10205" t="b">
        <f t="shared" si="1294"/>
        <v>1</v>
      </c>
    </row>
    <row r="10206" spans="1:29">
      <c r="A10206" t="s">
        <v>282</v>
      </c>
      <c r="I10206" s="3" t="s">
        <v>8597</v>
      </c>
      <c r="K10206" s="3" t="s">
        <v>8597</v>
      </c>
      <c r="L10206" t="s">
        <v>282</v>
      </c>
      <c r="V10206" t="b">
        <f t="shared" si="1287"/>
        <v>1</v>
      </c>
      <c r="W10206" t="b">
        <f t="shared" si="1288"/>
        <v>1</v>
      </c>
      <c r="X10206" t="b">
        <f t="shared" si="1289"/>
        <v>1</v>
      </c>
      <c r="Y10206" t="b">
        <f t="shared" si="1290"/>
        <v>1</v>
      </c>
      <c r="Z10206" t="b">
        <f t="shared" si="1291"/>
        <v>1</v>
      </c>
      <c r="AA10206" t="b">
        <f t="shared" si="1292"/>
        <v>1</v>
      </c>
      <c r="AB10206" t="b">
        <f t="shared" si="1293"/>
        <v>1</v>
      </c>
      <c r="AC10206" t="b">
        <f t="shared" si="1294"/>
        <v>1</v>
      </c>
    </row>
    <row r="10207" spans="1:29">
      <c r="A10207" t="s">
        <v>7</v>
      </c>
      <c r="B10207" t="s">
        <v>55</v>
      </c>
      <c r="C10207" t="s">
        <v>3</v>
      </c>
      <c r="D10207" t="s">
        <v>56</v>
      </c>
      <c r="E10207" t="s">
        <v>5</v>
      </c>
      <c r="F10207">
        <v>7</v>
      </c>
      <c r="G10207" s="1">
        <v>0.81597222222222221</v>
      </c>
      <c r="H10207" t="s">
        <v>53</v>
      </c>
      <c r="I10207" s="3" t="s">
        <v>8597</v>
      </c>
      <c r="K10207" s="3" t="s">
        <v>8597</v>
      </c>
      <c r="L10207" t="s">
        <v>7</v>
      </c>
      <c r="M10207" t="s">
        <v>55</v>
      </c>
      <c r="N10207" t="s">
        <v>3</v>
      </c>
      <c r="O10207" t="s">
        <v>56</v>
      </c>
      <c r="P10207" t="s">
        <v>5</v>
      </c>
      <c r="Q10207">
        <v>7</v>
      </c>
      <c r="R10207" s="1">
        <v>0.81597222222222221</v>
      </c>
      <c r="S10207" t="s">
        <v>53</v>
      </c>
      <c r="V10207" t="b">
        <f t="shared" si="1287"/>
        <v>1</v>
      </c>
      <c r="W10207" t="b">
        <f t="shared" si="1288"/>
        <v>1</v>
      </c>
      <c r="X10207" t="b">
        <f t="shared" si="1289"/>
        <v>1</v>
      </c>
      <c r="Y10207" t="b">
        <f t="shared" si="1290"/>
        <v>1</v>
      </c>
      <c r="Z10207" t="b">
        <f t="shared" si="1291"/>
        <v>1</v>
      </c>
      <c r="AA10207" t="b">
        <f t="shared" si="1292"/>
        <v>1</v>
      </c>
      <c r="AB10207" t="b">
        <f t="shared" si="1293"/>
        <v>1</v>
      </c>
      <c r="AC10207" t="b">
        <f t="shared" si="1294"/>
        <v>1</v>
      </c>
    </row>
    <row r="10208" spans="1:29">
      <c r="A10208" t="s">
        <v>7</v>
      </c>
      <c r="B10208" t="s">
        <v>19</v>
      </c>
      <c r="C10208" t="s">
        <v>3</v>
      </c>
      <c r="D10208" t="s">
        <v>20</v>
      </c>
      <c r="E10208" t="s">
        <v>5</v>
      </c>
      <c r="F10208">
        <v>7</v>
      </c>
      <c r="G10208" s="1">
        <v>0.81597222222222221</v>
      </c>
      <c r="H10208" t="s">
        <v>7918</v>
      </c>
      <c r="I10208" s="3" t="s">
        <v>8597</v>
      </c>
      <c r="K10208" s="3" t="s">
        <v>8597</v>
      </c>
      <c r="L10208" t="s">
        <v>7</v>
      </c>
      <c r="M10208" t="s">
        <v>19</v>
      </c>
      <c r="N10208" t="s">
        <v>3</v>
      </c>
      <c r="O10208" t="s">
        <v>20</v>
      </c>
      <c r="P10208" t="s">
        <v>5</v>
      </c>
      <c r="Q10208">
        <v>7</v>
      </c>
      <c r="R10208" s="1">
        <v>0.81597222222222221</v>
      </c>
      <c r="S10208" t="s">
        <v>7918</v>
      </c>
      <c r="V10208" t="b">
        <f t="shared" si="1287"/>
        <v>1</v>
      </c>
      <c r="W10208" t="b">
        <f t="shared" si="1288"/>
        <v>1</v>
      </c>
      <c r="X10208" t="b">
        <f t="shared" si="1289"/>
        <v>1</v>
      </c>
      <c r="Y10208" t="b">
        <f t="shared" si="1290"/>
        <v>1</v>
      </c>
      <c r="Z10208" t="b">
        <f t="shared" si="1291"/>
        <v>1</v>
      </c>
      <c r="AA10208" t="b">
        <f t="shared" si="1292"/>
        <v>1</v>
      </c>
      <c r="AB10208" t="b">
        <f t="shared" si="1293"/>
        <v>1</v>
      </c>
      <c r="AC10208" t="b">
        <f t="shared" si="1294"/>
        <v>1</v>
      </c>
    </row>
    <row r="10209" spans="1:29">
      <c r="A10209" t="s">
        <v>1</v>
      </c>
      <c r="B10209" t="s">
        <v>2</v>
      </c>
      <c r="C10209" t="s">
        <v>3</v>
      </c>
      <c r="D10209" t="s">
        <v>402</v>
      </c>
      <c r="E10209" t="s">
        <v>5</v>
      </c>
      <c r="F10209">
        <v>7</v>
      </c>
      <c r="G10209" s="1">
        <v>0.81597222222222221</v>
      </c>
      <c r="H10209" t="s">
        <v>7112</v>
      </c>
      <c r="I10209" s="3" t="s">
        <v>8597</v>
      </c>
      <c r="K10209" s="3" t="s">
        <v>8597</v>
      </c>
      <c r="L10209" t="s">
        <v>1</v>
      </c>
      <c r="M10209" t="s">
        <v>2</v>
      </c>
      <c r="N10209" t="s">
        <v>3</v>
      </c>
      <c r="O10209" t="s">
        <v>402</v>
      </c>
      <c r="P10209" t="s">
        <v>5</v>
      </c>
      <c r="Q10209">
        <v>7</v>
      </c>
      <c r="R10209" s="1">
        <v>0.81597222222222221</v>
      </c>
      <c r="S10209" t="s">
        <v>7112</v>
      </c>
      <c r="V10209" t="b">
        <f t="shared" si="1287"/>
        <v>1</v>
      </c>
      <c r="W10209" t="b">
        <f t="shared" si="1288"/>
        <v>1</v>
      </c>
      <c r="X10209" t="b">
        <f t="shared" si="1289"/>
        <v>1</v>
      </c>
      <c r="Y10209" t="b">
        <f t="shared" si="1290"/>
        <v>1</v>
      </c>
      <c r="Z10209" t="b">
        <f t="shared" si="1291"/>
        <v>1</v>
      </c>
      <c r="AA10209" t="b">
        <f t="shared" si="1292"/>
        <v>1</v>
      </c>
      <c r="AB10209" t="b">
        <f t="shared" si="1293"/>
        <v>1</v>
      </c>
      <c r="AC10209" t="b">
        <f t="shared" si="1294"/>
        <v>1</v>
      </c>
    </row>
    <row r="10210" spans="1:29">
      <c r="A10210" t="s">
        <v>7</v>
      </c>
      <c r="B10210" t="s">
        <v>32</v>
      </c>
      <c r="C10210" t="s">
        <v>3</v>
      </c>
      <c r="D10210" t="s">
        <v>33</v>
      </c>
      <c r="E10210" t="s">
        <v>5</v>
      </c>
      <c r="F10210">
        <v>7</v>
      </c>
      <c r="G10210" s="1">
        <v>0.81597222222222221</v>
      </c>
      <c r="H10210" t="s">
        <v>6825</v>
      </c>
      <c r="I10210" s="3" t="s">
        <v>8597</v>
      </c>
      <c r="K10210" s="3" t="s">
        <v>8597</v>
      </c>
      <c r="L10210" t="s">
        <v>7</v>
      </c>
      <c r="M10210" t="s">
        <v>32</v>
      </c>
      <c r="N10210" t="s">
        <v>3</v>
      </c>
      <c r="O10210" t="s">
        <v>33</v>
      </c>
      <c r="P10210" t="s">
        <v>5</v>
      </c>
      <c r="Q10210">
        <v>7</v>
      </c>
      <c r="R10210" s="1">
        <v>0.81597222222222221</v>
      </c>
      <c r="S10210" t="s">
        <v>6825</v>
      </c>
      <c r="V10210" t="b">
        <f t="shared" si="1287"/>
        <v>1</v>
      </c>
      <c r="W10210" t="b">
        <f t="shared" si="1288"/>
        <v>1</v>
      </c>
      <c r="X10210" t="b">
        <f t="shared" si="1289"/>
        <v>1</v>
      </c>
      <c r="Y10210" t="b">
        <f t="shared" si="1290"/>
        <v>1</v>
      </c>
      <c r="Z10210" t="b">
        <f t="shared" si="1291"/>
        <v>1</v>
      </c>
      <c r="AA10210" t="b">
        <f t="shared" si="1292"/>
        <v>1</v>
      </c>
      <c r="AB10210" t="b">
        <f t="shared" si="1293"/>
        <v>1</v>
      </c>
      <c r="AC10210" t="b">
        <f t="shared" si="1294"/>
        <v>1</v>
      </c>
    </row>
    <row r="10211" spans="1:29">
      <c r="A10211" t="s">
        <v>7</v>
      </c>
      <c r="B10211" t="s">
        <v>55</v>
      </c>
      <c r="C10211" t="s">
        <v>3</v>
      </c>
      <c r="D10211" t="s">
        <v>56</v>
      </c>
      <c r="E10211" t="s">
        <v>5</v>
      </c>
      <c r="F10211">
        <v>7</v>
      </c>
      <c r="G10211" s="1">
        <v>0.81597222222222221</v>
      </c>
      <c r="H10211" t="s">
        <v>7268</v>
      </c>
      <c r="I10211" s="3" t="s">
        <v>8597</v>
      </c>
      <c r="K10211" s="3" t="s">
        <v>8597</v>
      </c>
      <c r="L10211" t="s">
        <v>7</v>
      </c>
      <c r="M10211" t="s">
        <v>55</v>
      </c>
      <c r="N10211" t="s">
        <v>3</v>
      </c>
      <c r="O10211" t="s">
        <v>56</v>
      </c>
      <c r="P10211" t="s">
        <v>5</v>
      </c>
      <c r="Q10211">
        <v>7</v>
      </c>
      <c r="R10211" s="1">
        <v>0.81597222222222221</v>
      </c>
      <c r="S10211" t="s">
        <v>7268</v>
      </c>
      <c r="V10211" t="b">
        <f t="shared" si="1287"/>
        <v>1</v>
      </c>
      <c r="W10211" t="b">
        <f t="shared" si="1288"/>
        <v>1</v>
      </c>
      <c r="X10211" t="b">
        <f t="shared" si="1289"/>
        <v>1</v>
      </c>
      <c r="Y10211" t="b">
        <f t="shared" si="1290"/>
        <v>1</v>
      </c>
      <c r="Z10211" t="b">
        <f t="shared" si="1291"/>
        <v>1</v>
      </c>
      <c r="AA10211" t="b">
        <f t="shared" si="1292"/>
        <v>1</v>
      </c>
      <c r="AB10211" t="b">
        <f t="shared" si="1293"/>
        <v>1</v>
      </c>
      <c r="AC10211" t="b">
        <f t="shared" si="1294"/>
        <v>1</v>
      </c>
    </row>
    <row r="10212" spans="1:29">
      <c r="I10212" s="3" t="s">
        <v>8597</v>
      </c>
      <c r="K10212" s="3" t="s">
        <v>8597</v>
      </c>
      <c r="V10212" t="b">
        <f t="shared" si="1287"/>
        <v>1</v>
      </c>
      <c r="W10212" t="b">
        <f t="shared" si="1288"/>
        <v>1</v>
      </c>
      <c r="X10212" t="b">
        <f t="shared" si="1289"/>
        <v>1</v>
      </c>
      <c r="Y10212" t="b">
        <f t="shared" si="1290"/>
        <v>1</v>
      </c>
      <c r="Z10212" t="b">
        <f t="shared" si="1291"/>
        <v>1</v>
      </c>
      <c r="AA10212" t="b">
        <f t="shared" si="1292"/>
        <v>1</v>
      </c>
      <c r="AB10212" t="b">
        <f t="shared" si="1293"/>
        <v>1</v>
      </c>
      <c r="AC10212" t="b">
        <f t="shared" si="1294"/>
        <v>1</v>
      </c>
    </row>
    <row r="10213" spans="1:29">
      <c r="A10213" t="s">
        <v>7260</v>
      </c>
      <c r="B10213" t="s">
        <v>7480</v>
      </c>
      <c r="C10213" t="s">
        <v>7519</v>
      </c>
      <c r="D10213" t="s">
        <v>7515</v>
      </c>
      <c r="E10213" t="s">
        <v>7516</v>
      </c>
      <c r="F10213" t="s">
        <v>7662</v>
      </c>
      <c r="G10213" t="s">
        <v>7663</v>
      </c>
      <c r="H10213" t="s">
        <v>7919</v>
      </c>
      <c r="I10213" s="3" t="s">
        <v>8597</v>
      </c>
      <c r="K10213" s="3" t="s">
        <v>8597</v>
      </c>
      <c r="L10213" t="s">
        <v>7260</v>
      </c>
      <c r="M10213" t="s">
        <v>7480</v>
      </c>
      <c r="N10213" t="s">
        <v>7519</v>
      </c>
      <c r="O10213" t="s">
        <v>7515</v>
      </c>
      <c r="P10213" t="s">
        <v>7516</v>
      </c>
      <c r="Q10213" t="s">
        <v>7662</v>
      </c>
      <c r="R10213" t="s">
        <v>7663</v>
      </c>
      <c r="S10213" t="s">
        <v>7919</v>
      </c>
      <c r="V10213" t="b">
        <f t="shared" si="1287"/>
        <v>1</v>
      </c>
      <c r="W10213" t="b">
        <f t="shared" si="1288"/>
        <v>1</v>
      </c>
      <c r="X10213" t="b">
        <f t="shared" si="1289"/>
        <v>1</v>
      </c>
      <c r="Y10213" t="b">
        <f t="shared" si="1290"/>
        <v>1</v>
      </c>
      <c r="Z10213" t="b">
        <f t="shared" si="1291"/>
        <v>1</v>
      </c>
      <c r="AA10213" t="b">
        <f t="shared" si="1292"/>
        <v>1</v>
      </c>
      <c r="AB10213" t="b">
        <f t="shared" si="1293"/>
        <v>1</v>
      </c>
      <c r="AC10213" t="b">
        <f t="shared" si="1294"/>
        <v>1</v>
      </c>
    </row>
    <row r="10214" spans="1:29">
      <c r="A10214" t="s">
        <v>36</v>
      </c>
      <c r="I10214" s="3" t="s">
        <v>8597</v>
      </c>
      <c r="K10214" s="3" t="s">
        <v>8597</v>
      </c>
      <c r="L10214" t="s">
        <v>36</v>
      </c>
      <c r="V10214" t="b">
        <f t="shared" si="1287"/>
        <v>1</v>
      </c>
      <c r="W10214" t="b">
        <f t="shared" si="1288"/>
        <v>1</v>
      </c>
      <c r="X10214" t="b">
        <f t="shared" si="1289"/>
        <v>1</v>
      </c>
      <c r="Y10214" t="b">
        <f t="shared" si="1290"/>
        <v>1</v>
      </c>
      <c r="Z10214" t="b">
        <f t="shared" si="1291"/>
        <v>1</v>
      </c>
      <c r="AA10214" t="b">
        <f t="shared" si="1292"/>
        <v>1</v>
      </c>
      <c r="AB10214" t="b">
        <f t="shared" si="1293"/>
        <v>1</v>
      </c>
      <c r="AC10214" t="b">
        <f t="shared" si="1294"/>
        <v>1</v>
      </c>
    </row>
    <row r="10215" spans="1:29">
      <c r="A10215" t="s">
        <v>1</v>
      </c>
      <c r="B10215" t="s">
        <v>2</v>
      </c>
      <c r="C10215" t="s">
        <v>3</v>
      </c>
      <c r="D10215" t="s">
        <v>552</v>
      </c>
      <c r="E10215" t="s">
        <v>5</v>
      </c>
      <c r="F10215">
        <v>7</v>
      </c>
      <c r="G10215" s="1">
        <v>0.81597222222222221</v>
      </c>
      <c r="H10215" t="s">
        <v>7920</v>
      </c>
      <c r="I10215" s="3" t="s">
        <v>8597</v>
      </c>
      <c r="K10215" s="3" t="s">
        <v>8597</v>
      </c>
      <c r="L10215" t="s">
        <v>1</v>
      </c>
      <c r="M10215" t="s">
        <v>2</v>
      </c>
      <c r="N10215" t="s">
        <v>3</v>
      </c>
      <c r="O10215" t="s">
        <v>552</v>
      </c>
      <c r="P10215" t="s">
        <v>5</v>
      </c>
      <c r="Q10215">
        <v>7</v>
      </c>
      <c r="R10215" s="1">
        <v>0.81597222222222221</v>
      </c>
      <c r="S10215" t="s">
        <v>7920</v>
      </c>
      <c r="V10215" t="b">
        <f t="shared" si="1287"/>
        <v>1</v>
      </c>
      <c r="W10215" t="b">
        <f t="shared" si="1288"/>
        <v>1</v>
      </c>
      <c r="X10215" t="b">
        <f t="shared" si="1289"/>
        <v>1</v>
      </c>
      <c r="Y10215" t="b">
        <f t="shared" si="1290"/>
        <v>1</v>
      </c>
      <c r="Z10215" t="b">
        <f t="shared" si="1291"/>
        <v>1</v>
      </c>
      <c r="AA10215" t="b">
        <f t="shared" si="1292"/>
        <v>1</v>
      </c>
      <c r="AB10215" t="b">
        <f t="shared" si="1293"/>
        <v>1</v>
      </c>
      <c r="AC10215" t="b">
        <f t="shared" si="1294"/>
        <v>1</v>
      </c>
    </row>
    <row r="10216" spans="1:29">
      <c r="I10216" s="3" t="s">
        <v>8597</v>
      </c>
      <c r="K10216" s="3" t="s">
        <v>8597</v>
      </c>
      <c r="V10216" t="b">
        <f t="shared" si="1287"/>
        <v>1</v>
      </c>
      <c r="W10216" t="b">
        <f t="shared" si="1288"/>
        <v>1</v>
      </c>
      <c r="X10216" t="b">
        <f t="shared" si="1289"/>
        <v>1</v>
      </c>
      <c r="Y10216" t="b">
        <f t="shared" si="1290"/>
        <v>1</v>
      </c>
      <c r="Z10216" t="b">
        <f t="shared" si="1291"/>
        <v>1</v>
      </c>
      <c r="AA10216" t="b">
        <f t="shared" si="1292"/>
        <v>1</v>
      </c>
      <c r="AB10216" t="b">
        <f t="shared" si="1293"/>
        <v>1</v>
      </c>
      <c r="AC10216" t="b">
        <f t="shared" si="1294"/>
        <v>1</v>
      </c>
    </row>
    <row r="10217" spans="1:29">
      <c r="A10217" t="s">
        <v>7260</v>
      </c>
      <c r="B10217" t="s">
        <v>7480</v>
      </c>
      <c r="C10217" t="s">
        <v>7519</v>
      </c>
      <c r="D10217" t="s">
        <v>7515</v>
      </c>
      <c r="E10217" t="s">
        <v>7516</v>
      </c>
      <c r="F10217" t="s">
        <v>7662</v>
      </c>
      <c r="G10217" t="s">
        <v>7663</v>
      </c>
      <c r="H10217" t="s">
        <v>7921</v>
      </c>
      <c r="I10217" s="3" t="s">
        <v>8597</v>
      </c>
      <c r="K10217" s="3" t="s">
        <v>8597</v>
      </c>
      <c r="L10217" t="s">
        <v>7260</v>
      </c>
      <c r="M10217" t="s">
        <v>7480</v>
      </c>
      <c r="N10217" t="s">
        <v>7519</v>
      </c>
      <c r="O10217" t="s">
        <v>7515</v>
      </c>
      <c r="P10217" t="s">
        <v>7516</v>
      </c>
      <c r="Q10217" t="s">
        <v>7662</v>
      </c>
      <c r="R10217" t="s">
        <v>7663</v>
      </c>
      <c r="S10217" t="s">
        <v>7921</v>
      </c>
      <c r="V10217" t="b">
        <f t="shared" si="1287"/>
        <v>1</v>
      </c>
      <c r="W10217" t="b">
        <f t="shared" si="1288"/>
        <v>1</v>
      </c>
      <c r="X10217" t="b">
        <f t="shared" si="1289"/>
        <v>1</v>
      </c>
      <c r="Y10217" t="b">
        <f t="shared" si="1290"/>
        <v>1</v>
      </c>
      <c r="Z10217" t="b">
        <f t="shared" si="1291"/>
        <v>1</v>
      </c>
      <c r="AA10217" t="b">
        <f t="shared" si="1292"/>
        <v>1</v>
      </c>
      <c r="AB10217" t="b">
        <f t="shared" si="1293"/>
        <v>1</v>
      </c>
      <c r="AC10217" t="b">
        <f t="shared" si="1294"/>
        <v>1</v>
      </c>
    </row>
    <row r="10218" spans="1:29">
      <c r="A10218" t="s">
        <v>221</v>
      </c>
      <c r="I10218" s="3" t="s">
        <v>8597</v>
      </c>
      <c r="K10218" s="3" t="s">
        <v>8597</v>
      </c>
      <c r="L10218" t="s">
        <v>221</v>
      </c>
      <c r="V10218" t="b">
        <f t="shared" si="1287"/>
        <v>1</v>
      </c>
      <c r="W10218" t="b">
        <f t="shared" si="1288"/>
        <v>1</v>
      </c>
      <c r="X10218" t="b">
        <f t="shared" si="1289"/>
        <v>1</v>
      </c>
      <c r="Y10218" t="b">
        <f t="shared" si="1290"/>
        <v>1</v>
      </c>
      <c r="Z10218" t="b">
        <f t="shared" si="1291"/>
        <v>1</v>
      </c>
      <c r="AA10218" t="b">
        <f t="shared" si="1292"/>
        <v>1</v>
      </c>
      <c r="AB10218" t="b">
        <f t="shared" si="1293"/>
        <v>1</v>
      </c>
      <c r="AC10218" t="b">
        <f t="shared" si="1294"/>
        <v>1</v>
      </c>
    </row>
    <row r="10219" spans="1:29">
      <c r="A10219" t="s">
        <v>1</v>
      </c>
      <c r="B10219" t="s">
        <v>2</v>
      </c>
      <c r="C10219" t="s">
        <v>3</v>
      </c>
      <c r="D10219" t="s">
        <v>7922</v>
      </c>
      <c r="E10219" t="s">
        <v>5</v>
      </c>
      <c r="F10219">
        <v>7</v>
      </c>
      <c r="G10219" s="1">
        <v>0.81597222222222221</v>
      </c>
      <c r="H10219" t="s">
        <v>7923</v>
      </c>
      <c r="I10219" s="3" t="s">
        <v>8597</v>
      </c>
      <c r="K10219" s="3" t="s">
        <v>8597</v>
      </c>
      <c r="L10219" t="s">
        <v>1</v>
      </c>
      <c r="M10219" t="s">
        <v>2</v>
      </c>
      <c r="N10219" t="s">
        <v>3</v>
      </c>
      <c r="O10219" t="s">
        <v>7922</v>
      </c>
      <c r="P10219" t="s">
        <v>5</v>
      </c>
      <c r="Q10219">
        <v>7</v>
      </c>
      <c r="R10219" s="1">
        <v>0.81597222222222221</v>
      </c>
      <c r="S10219" t="s">
        <v>7923</v>
      </c>
      <c r="V10219" t="b">
        <f t="shared" si="1287"/>
        <v>1</v>
      </c>
      <c r="W10219" t="b">
        <f t="shared" si="1288"/>
        <v>1</v>
      </c>
      <c r="X10219" t="b">
        <f t="shared" si="1289"/>
        <v>1</v>
      </c>
      <c r="Y10219" t="b">
        <f t="shared" si="1290"/>
        <v>1</v>
      </c>
      <c r="Z10219" t="b">
        <f t="shared" si="1291"/>
        <v>1</v>
      </c>
      <c r="AA10219" t="b">
        <f t="shared" si="1292"/>
        <v>1</v>
      </c>
      <c r="AB10219" t="b">
        <f t="shared" si="1293"/>
        <v>1</v>
      </c>
      <c r="AC10219" t="b">
        <f t="shared" si="1294"/>
        <v>1</v>
      </c>
    </row>
    <row r="10220" spans="1:29">
      <c r="A10220" t="s">
        <v>1</v>
      </c>
      <c r="B10220" t="s">
        <v>2</v>
      </c>
      <c r="C10220" t="s">
        <v>3</v>
      </c>
      <c r="D10220" t="s">
        <v>5234</v>
      </c>
      <c r="E10220" t="s">
        <v>5</v>
      </c>
      <c r="F10220">
        <v>7</v>
      </c>
      <c r="G10220" s="1">
        <v>0.81597222222222221</v>
      </c>
      <c r="H10220" t="s">
        <v>7924</v>
      </c>
      <c r="I10220" s="3" t="s">
        <v>8597</v>
      </c>
      <c r="K10220" s="3" t="s">
        <v>8597</v>
      </c>
      <c r="L10220" t="s">
        <v>1</v>
      </c>
      <c r="M10220" t="s">
        <v>2</v>
      </c>
      <c r="N10220" t="s">
        <v>3</v>
      </c>
      <c r="O10220" t="s">
        <v>5234</v>
      </c>
      <c r="P10220" t="s">
        <v>5</v>
      </c>
      <c r="Q10220">
        <v>7</v>
      </c>
      <c r="R10220" s="1">
        <v>0.81597222222222221</v>
      </c>
      <c r="S10220" t="s">
        <v>7924</v>
      </c>
      <c r="V10220" t="b">
        <f t="shared" si="1287"/>
        <v>1</v>
      </c>
      <c r="W10220" t="b">
        <f t="shared" si="1288"/>
        <v>1</v>
      </c>
      <c r="X10220" t="b">
        <f t="shared" si="1289"/>
        <v>1</v>
      </c>
      <c r="Y10220" t="b">
        <f t="shared" si="1290"/>
        <v>1</v>
      </c>
      <c r="Z10220" t="b">
        <f t="shared" si="1291"/>
        <v>1</v>
      </c>
      <c r="AA10220" t="b">
        <f t="shared" si="1292"/>
        <v>1</v>
      </c>
      <c r="AB10220" t="b">
        <f t="shared" si="1293"/>
        <v>1</v>
      </c>
      <c r="AC10220" t="b">
        <f t="shared" si="1294"/>
        <v>1</v>
      </c>
    </row>
    <row r="10221" spans="1:29">
      <c r="A10221" t="s">
        <v>1</v>
      </c>
      <c r="B10221" t="s">
        <v>2</v>
      </c>
      <c r="C10221" t="s">
        <v>3</v>
      </c>
      <c r="D10221" t="s">
        <v>410</v>
      </c>
      <c r="E10221" t="s">
        <v>5</v>
      </c>
      <c r="F10221">
        <v>7</v>
      </c>
      <c r="G10221" s="1">
        <v>0.81597222222222221</v>
      </c>
      <c r="H10221" t="s">
        <v>7925</v>
      </c>
      <c r="I10221" s="3" t="s">
        <v>8597</v>
      </c>
      <c r="K10221" s="3" t="s">
        <v>8597</v>
      </c>
      <c r="L10221" t="s">
        <v>1</v>
      </c>
      <c r="M10221" t="s">
        <v>2</v>
      </c>
      <c r="N10221" t="s">
        <v>3</v>
      </c>
      <c r="O10221" t="s">
        <v>410</v>
      </c>
      <c r="P10221" t="s">
        <v>5</v>
      </c>
      <c r="Q10221">
        <v>7</v>
      </c>
      <c r="R10221" s="1">
        <v>0.81597222222222221</v>
      </c>
      <c r="S10221" t="s">
        <v>7925</v>
      </c>
      <c r="V10221" t="b">
        <f t="shared" si="1287"/>
        <v>1</v>
      </c>
      <c r="W10221" t="b">
        <f t="shared" si="1288"/>
        <v>1</v>
      </c>
      <c r="X10221" t="b">
        <f t="shared" si="1289"/>
        <v>1</v>
      </c>
      <c r="Y10221" t="b">
        <f t="shared" si="1290"/>
        <v>1</v>
      </c>
      <c r="Z10221" t="b">
        <f t="shared" si="1291"/>
        <v>1</v>
      </c>
      <c r="AA10221" t="b">
        <f t="shared" si="1292"/>
        <v>1</v>
      </c>
      <c r="AB10221" t="b">
        <f t="shared" si="1293"/>
        <v>1</v>
      </c>
      <c r="AC10221" t="b">
        <f t="shared" si="1294"/>
        <v>1</v>
      </c>
    </row>
    <row r="10222" spans="1:29">
      <c r="A10222" t="s">
        <v>1</v>
      </c>
      <c r="B10222" t="s">
        <v>2</v>
      </c>
      <c r="C10222" t="s">
        <v>3</v>
      </c>
      <c r="D10222" t="s">
        <v>552</v>
      </c>
      <c r="E10222" t="s">
        <v>5</v>
      </c>
      <c r="F10222">
        <v>7</v>
      </c>
      <c r="G10222" s="1">
        <v>0.81597222222222221</v>
      </c>
      <c r="H10222" t="s">
        <v>7926</v>
      </c>
      <c r="I10222" s="3" t="s">
        <v>8597</v>
      </c>
      <c r="K10222" s="3" t="s">
        <v>8597</v>
      </c>
      <c r="L10222" t="s">
        <v>1</v>
      </c>
      <c r="M10222" t="s">
        <v>2</v>
      </c>
      <c r="N10222" t="s">
        <v>3</v>
      </c>
      <c r="O10222" t="s">
        <v>552</v>
      </c>
      <c r="P10222" t="s">
        <v>5</v>
      </c>
      <c r="Q10222">
        <v>7</v>
      </c>
      <c r="R10222" s="1">
        <v>0.81597222222222221</v>
      </c>
      <c r="S10222" t="s">
        <v>7926</v>
      </c>
      <c r="V10222" t="b">
        <f t="shared" si="1287"/>
        <v>1</v>
      </c>
      <c r="W10222" t="b">
        <f t="shared" si="1288"/>
        <v>1</v>
      </c>
      <c r="X10222" t="b">
        <f t="shared" si="1289"/>
        <v>1</v>
      </c>
      <c r="Y10222" t="b">
        <f t="shared" si="1290"/>
        <v>1</v>
      </c>
      <c r="Z10222" t="b">
        <f t="shared" si="1291"/>
        <v>1</v>
      </c>
      <c r="AA10222" t="b">
        <f t="shared" si="1292"/>
        <v>1</v>
      </c>
      <c r="AB10222" t="b">
        <f t="shared" si="1293"/>
        <v>1</v>
      </c>
      <c r="AC10222" t="b">
        <f t="shared" si="1294"/>
        <v>1</v>
      </c>
    </row>
    <row r="10223" spans="1:29">
      <c r="A10223" t="s">
        <v>1</v>
      </c>
      <c r="B10223" t="s">
        <v>2</v>
      </c>
      <c r="C10223" t="s">
        <v>3</v>
      </c>
      <c r="D10223" t="s">
        <v>175</v>
      </c>
      <c r="E10223" t="s">
        <v>5</v>
      </c>
      <c r="F10223">
        <v>7</v>
      </c>
      <c r="G10223" s="1">
        <v>0.81597222222222221</v>
      </c>
      <c r="H10223" t="s">
        <v>7927</v>
      </c>
      <c r="I10223" s="3" t="s">
        <v>8597</v>
      </c>
      <c r="K10223" s="3" t="s">
        <v>8597</v>
      </c>
      <c r="L10223" t="s">
        <v>1</v>
      </c>
      <c r="M10223" t="s">
        <v>2</v>
      </c>
      <c r="N10223" t="s">
        <v>3</v>
      </c>
      <c r="O10223" t="s">
        <v>175</v>
      </c>
      <c r="P10223" t="s">
        <v>5</v>
      </c>
      <c r="Q10223">
        <v>7</v>
      </c>
      <c r="R10223" s="1">
        <v>0.81597222222222221</v>
      </c>
      <c r="S10223" t="s">
        <v>7927</v>
      </c>
      <c r="V10223" t="b">
        <f t="shared" si="1287"/>
        <v>1</v>
      </c>
      <c r="W10223" t="b">
        <f t="shared" si="1288"/>
        <v>1</v>
      </c>
      <c r="X10223" t="b">
        <f t="shared" si="1289"/>
        <v>1</v>
      </c>
      <c r="Y10223" t="b">
        <f t="shared" si="1290"/>
        <v>1</v>
      </c>
      <c r="Z10223" t="b">
        <f t="shared" si="1291"/>
        <v>1</v>
      </c>
      <c r="AA10223" t="b">
        <f t="shared" si="1292"/>
        <v>1</v>
      </c>
      <c r="AB10223" t="b">
        <f t="shared" si="1293"/>
        <v>1</v>
      </c>
      <c r="AC10223" t="b">
        <f t="shared" si="1294"/>
        <v>1</v>
      </c>
    </row>
    <row r="10224" spans="1:29">
      <c r="A10224" t="s">
        <v>1</v>
      </c>
      <c r="B10224" t="s">
        <v>2</v>
      </c>
      <c r="C10224" t="s">
        <v>3</v>
      </c>
      <c r="D10224" t="s">
        <v>238</v>
      </c>
      <c r="E10224" t="s">
        <v>5</v>
      </c>
      <c r="F10224">
        <v>7</v>
      </c>
      <c r="G10224" s="1">
        <v>0.81597222222222221</v>
      </c>
      <c r="H10224" t="s">
        <v>7928</v>
      </c>
      <c r="I10224" s="3" t="s">
        <v>8597</v>
      </c>
      <c r="K10224" s="3" t="s">
        <v>8597</v>
      </c>
      <c r="L10224" t="s">
        <v>1</v>
      </c>
      <c r="M10224" t="s">
        <v>2</v>
      </c>
      <c r="N10224" t="s">
        <v>3</v>
      </c>
      <c r="O10224" t="s">
        <v>238</v>
      </c>
      <c r="P10224" t="s">
        <v>5</v>
      </c>
      <c r="Q10224">
        <v>7</v>
      </c>
      <c r="R10224" s="1">
        <v>0.81597222222222221</v>
      </c>
      <c r="S10224" t="s">
        <v>7928</v>
      </c>
      <c r="V10224" t="b">
        <f t="shared" si="1287"/>
        <v>1</v>
      </c>
      <c r="W10224" t="b">
        <f t="shared" si="1288"/>
        <v>1</v>
      </c>
      <c r="X10224" t="b">
        <f t="shared" si="1289"/>
        <v>1</v>
      </c>
      <c r="Y10224" t="b">
        <f t="shared" si="1290"/>
        <v>1</v>
      </c>
      <c r="Z10224" t="b">
        <f t="shared" si="1291"/>
        <v>1</v>
      </c>
      <c r="AA10224" t="b">
        <f t="shared" si="1292"/>
        <v>1</v>
      </c>
      <c r="AB10224" t="b">
        <f t="shared" si="1293"/>
        <v>1</v>
      </c>
      <c r="AC10224" t="b">
        <f t="shared" si="1294"/>
        <v>1</v>
      </c>
    </row>
    <row r="10225" spans="1:29">
      <c r="I10225" s="3" t="s">
        <v>8597</v>
      </c>
      <c r="K10225" s="3" t="s">
        <v>8597</v>
      </c>
      <c r="V10225" t="b">
        <f t="shared" si="1287"/>
        <v>1</v>
      </c>
      <c r="W10225" t="b">
        <f t="shared" si="1288"/>
        <v>1</v>
      </c>
      <c r="X10225" t="b">
        <f t="shared" si="1289"/>
        <v>1</v>
      </c>
      <c r="Y10225" t="b">
        <f t="shared" si="1290"/>
        <v>1</v>
      </c>
      <c r="Z10225" t="b">
        <f t="shared" si="1291"/>
        <v>1</v>
      </c>
      <c r="AA10225" t="b">
        <f t="shared" si="1292"/>
        <v>1</v>
      </c>
      <c r="AB10225" t="b">
        <f t="shared" si="1293"/>
        <v>1</v>
      </c>
      <c r="AC10225" t="b">
        <f t="shared" si="1294"/>
        <v>1</v>
      </c>
    </row>
    <row r="10226" spans="1:29">
      <c r="A10226" t="s">
        <v>7260</v>
      </c>
      <c r="B10226" t="s">
        <v>7480</v>
      </c>
      <c r="C10226" t="s">
        <v>7519</v>
      </c>
      <c r="D10226" t="s">
        <v>7515</v>
      </c>
      <c r="E10226" t="s">
        <v>7516</v>
      </c>
      <c r="F10226" t="s">
        <v>7662</v>
      </c>
      <c r="G10226" t="s">
        <v>7663</v>
      </c>
      <c r="H10226" t="s">
        <v>7929</v>
      </c>
      <c r="I10226" s="3" t="s">
        <v>8597</v>
      </c>
      <c r="K10226" s="3" t="s">
        <v>8597</v>
      </c>
      <c r="L10226" t="s">
        <v>7260</v>
      </c>
      <c r="M10226" t="s">
        <v>7480</v>
      </c>
      <c r="N10226" t="s">
        <v>7519</v>
      </c>
      <c r="O10226" t="s">
        <v>7515</v>
      </c>
      <c r="P10226" t="s">
        <v>7516</v>
      </c>
      <c r="Q10226" t="s">
        <v>7662</v>
      </c>
      <c r="R10226" t="s">
        <v>7663</v>
      </c>
      <c r="S10226" t="s">
        <v>7929</v>
      </c>
      <c r="V10226" t="b">
        <f t="shared" si="1287"/>
        <v>1</v>
      </c>
      <c r="W10226" t="b">
        <f t="shared" si="1288"/>
        <v>1</v>
      </c>
      <c r="X10226" t="b">
        <f t="shared" si="1289"/>
        <v>1</v>
      </c>
      <c r="Y10226" t="b">
        <f t="shared" si="1290"/>
        <v>1</v>
      </c>
      <c r="Z10226" t="b">
        <f t="shared" si="1291"/>
        <v>1</v>
      </c>
      <c r="AA10226" t="b">
        <f t="shared" si="1292"/>
        <v>1</v>
      </c>
      <c r="AB10226" t="b">
        <f t="shared" si="1293"/>
        <v>1</v>
      </c>
      <c r="AC10226" t="b">
        <f t="shared" si="1294"/>
        <v>1</v>
      </c>
    </row>
    <row r="10227" spans="1:29">
      <c r="A10227" t="s">
        <v>311</v>
      </c>
      <c r="I10227" s="3" t="s">
        <v>8597</v>
      </c>
      <c r="K10227" s="3" t="s">
        <v>8597</v>
      </c>
      <c r="L10227" t="s">
        <v>311</v>
      </c>
      <c r="V10227" t="b">
        <f t="shared" si="1287"/>
        <v>1</v>
      </c>
      <c r="W10227" t="b">
        <f t="shared" si="1288"/>
        <v>1</v>
      </c>
      <c r="X10227" t="b">
        <f t="shared" si="1289"/>
        <v>1</v>
      </c>
      <c r="Y10227" t="b">
        <f t="shared" si="1290"/>
        <v>1</v>
      </c>
      <c r="Z10227" t="b">
        <f t="shared" si="1291"/>
        <v>1</v>
      </c>
      <c r="AA10227" t="b">
        <f t="shared" si="1292"/>
        <v>1</v>
      </c>
      <c r="AB10227" t="b">
        <f t="shared" si="1293"/>
        <v>1</v>
      </c>
      <c r="AC10227" t="b">
        <f t="shared" si="1294"/>
        <v>1</v>
      </c>
    </row>
    <row r="10228" spans="1:29">
      <c r="A10228" t="s">
        <v>1</v>
      </c>
      <c r="B10228" t="s">
        <v>2</v>
      </c>
      <c r="C10228" t="s">
        <v>3</v>
      </c>
      <c r="D10228" t="s">
        <v>468</v>
      </c>
      <c r="E10228" t="s">
        <v>5</v>
      </c>
      <c r="F10228">
        <v>7</v>
      </c>
      <c r="G10228" s="1">
        <v>0.81597222222222221</v>
      </c>
      <c r="H10228" t="s">
        <v>7930</v>
      </c>
      <c r="I10228" s="3" t="s">
        <v>8597</v>
      </c>
      <c r="K10228" s="3" t="s">
        <v>8597</v>
      </c>
      <c r="L10228" t="s">
        <v>1</v>
      </c>
      <c r="M10228" t="s">
        <v>2</v>
      </c>
      <c r="N10228" t="s">
        <v>3</v>
      </c>
      <c r="O10228" t="s">
        <v>468</v>
      </c>
      <c r="P10228" t="s">
        <v>5</v>
      </c>
      <c r="Q10228">
        <v>7</v>
      </c>
      <c r="R10228" s="1">
        <v>0.81597222222222221</v>
      </c>
      <c r="S10228" t="s">
        <v>7930</v>
      </c>
      <c r="V10228" t="b">
        <f t="shared" si="1287"/>
        <v>1</v>
      </c>
      <c r="W10228" t="b">
        <f t="shared" si="1288"/>
        <v>1</v>
      </c>
      <c r="X10228" t="b">
        <f t="shared" si="1289"/>
        <v>1</v>
      </c>
      <c r="Y10228" t="b">
        <f t="shared" si="1290"/>
        <v>1</v>
      </c>
      <c r="Z10228" t="b">
        <f t="shared" si="1291"/>
        <v>1</v>
      </c>
      <c r="AA10228" t="b">
        <f t="shared" si="1292"/>
        <v>1</v>
      </c>
      <c r="AB10228" t="b">
        <f t="shared" si="1293"/>
        <v>1</v>
      </c>
      <c r="AC10228" t="b">
        <f t="shared" si="1294"/>
        <v>1</v>
      </c>
    </row>
    <row r="10229" spans="1:29">
      <c r="A10229" t="s">
        <v>1</v>
      </c>
      <c r="B10229" t="s">
        <v>2</v>
      </c>
      <c r="C10229" t="s">
        <v>3</v>
      </c>
      <c r="D10229" t="s">
        <v>62</v>
      </c>
      <c r="E10229" t="s">
        <v>5</v>
      </c>
      <c r="F10229">
        <v>7</v>
      </c>
      <c r="G10229" s="1">
        <v>0.81597222222222221</v>
      </c>
      <c r="H10229" t="s">
        <v>7931</v>
      </c>
      <c r="I10229" s="3" t="s">
        <v>8597</v>
      </c>
      <c r="K10229" s="3" t="s">
        <v>8597</v>
      </c>
      <c r="L10229" t="s">
        <v>1</v>
      </c>
      <c r="M10229" t="s">
        <v>2</v>
      </c>
      <c r="N10229" t="s">
        <v>3</v>
      </c>
      <c r="O10229" t="s">
        <v>62</v>
      </c>
      <c r="P10229" t="s">
        <v>5</v>
      </c>
      <c r="Q10229">
        <v>7</v>
      </c>
      <c r="R10229" s="1">
        <v>0.81597222222222221</v>
      </c>
      <c r="S10229" t="s">
        <v>7931</v>
      </c>
      <c r="V10229" t="b">
        <f t="shared" si="1287"/>
        <v>1</v>
      </c>
      <c r="W10229" t="b">
        <f t="shared" si="1288"/>
        <v>1</v>
      </c>
      <c r="X10229" t="b">
        <f t="shared" si="1289"/>
        <v>1</v>
      </c>
      <c r="Y10229" t="b">
        <f t="shared" si="1290"/>
        <v>1</v>
      </c>
      <c r="Z10229" t="b">
        <f t="shared" si="1291"/>
        <v>1</v>
      </c>
      <c r="AA10229" t="b">
        <f t="shared" si="1292"/>
        <v>1</v>
      </c>
      <c r="AB10229" t="b">
        <f t="shared" si="1293"/>
        <v>1</v>
      </c>
      <c r="AC10229" t="b">
        <f t="shared" si="1294"/>
        <v>1</v>
      </c>
    </row>
    <row r="10230" spans="1:29">
      <c r="A10230" t="s">
        <v>1</v>
      </c>
      <c r="B10230" t="s">
        <v>2</v>
      </c>
      <c r="C10230" t="s">
        <v>3</v>
      </c>
      <c r="D10230" t="s">
        <v>1007</v>
      </c>
      <c r="E10230" t="s">
        <v>5</v>
      </c>
      <c r="F10230">
        <v>7</v>
      </c>
      <c r="G10230" s="1">
        <v>0.81597222222222221</v>
      </c>
      <c r="H10230" t="s">
        <v>7932</v>
      </c>
      <c r="I10230" s="3" t="s">
        <v>8597</v>
      </c>
      <c r="K10230" s="3" t="s">
        <v>8597</v>
      </c>
      <c r="L10230" t="s">
        <v>1</v>
      </c>
      <c r="M10230" t="s">
        <v>2</v>
      </c>
      <c r="N10230" t="s">
        <v>3</v>
      </c>
      <c r="O10230" t="s">
        <v>1007</v>
      </c>
      <c r="P10230" t="s">
        <v>5</v>
      </c>
      <c r="Q10230">
        <v>7</v>
      </c>
      <c r="R10230" s="1">
        <v>0.81597222222222221</v>
      </c>
      <c r="S10230" t="s">
        <v>7932</v>
      </c>
      <c r="V10230" t="b">
        <f t="shared" si="1287"/>
        <v>1</v>
      </c>
      <c r="W10230" t="b">
        <f t="shared" si="1288"/>
        <v>1</v>
      </c>
      <c r="X10230" t="b">
        <f t="shared" si="1289"/>
        <v>1</v>
      </c>
      <c r="Y10230" t="b">
        <f t="shared" si="1290"/>
        <v>1</v>
      </c>
      <c r="Z10230" t="b">
        <f t="shared" si="1291"/>
        <v>1</v>
      </c>
      <c r="AA10230" t="b">
        <f t="shared" si="1292"/>
        <v>1</v>
      </c>
      <c r="AB10230" t="b">
        <f t="shared" si="1293"/>
        <v>1</v>
      </c>
      <c r="AC10230" t="b">
        <f t="shared" si="1294"/>
        <v>1</v>
      </c>
    </row>
    <row r="10231" spans="1:29">
      <c r="A10231" t="s">
        <v>1</v>
      </c>
      <c r="B10231" t="s">
        <v>2</v>
      </c>
      <c r="C10231" t="s">
        <v>3</v>
      </c>
      <c r="D10231" t="s">
        <v>468</v>
      </c>
      <c r="E10231" t="s">
        <v>5</v>
      </c>
      <c r="F10231">
        <v>7</v>
      </c>
      <c r="G10231" s="1">
        <v>0.81597222222222221</v>
      </c>
      <c r="H10231" t="s">
        <v>7933</v>
      </c>
      <c r="I10231" s="3" t="s">
        <v>8597</v>
      </c>
      <c r="K10231" s="3" t="s">
        <v>8597</v>
      </c>
      <c r="L10231" t="s">
        <v>1</v>
      </c>
      <c r="M10231" t="s">
        <v>2</v>
      </c>
      <c r="N10231" t="s">
        <v>3</v>
      </c>
      <c r="O10231" t="s">
        <v>468</v>
      </c>
      <c r="P10231" t="s">
        <v>5</v>
      </c>
      <c r="Q10231">
        <v>7</v>
      </c>
      <c r="R10231" s="1">
        <v>0.81597222222222221</v>
      </c>
      <c r="S10231" t="s">
        <v>7933</v>
      </c>
      <c r="V10231" t="b">
        <f t="shared" si="1287"/>
        <v>1</v>
      </c>
      <c r="W10231" t="b">
        <f t="shared" si="1288"/>
        <v>1</v>
      </c>
      <c r="X10231" t="b">
        <f t="shared" si="1289"/>
        <v>1</v>
      </c>
      <c r="Y10231" t="b">
        <f t="shared" si="1290"/>
        <v>1</v>
      </c>
      <c r="Z10231" t="b">
        <f t="shared" si="1291"/>
        <v>1</v>
      </c>
      <c r="AA10231" t="b">
        <f t="shared" si="1292"/>
        <v>1</v>
      </c>
      <c r="AB10231" t="b">
        <f t="shared" si="1293"/>
        <v>1</v>
      </c>
      <c r="AC10231" t="b">
        <f t="shared" si="1294"/>
        <v>1</v>
      </c>
    </row>
    <row r="10232" spans="1:29">
      <c r="I10232" s="3" t="s">
        <v>8597</v>
      </c>
      <c r="K10232" s="3" t="s">
        <v>8597</v>
      </c>
      <c r="V10232" t="b">
        <f t="shared" si="1287"/>
        <v>1</v>
      </c>
      <c r="W10232" t="b">
        <f t="shared" si="1288"/>
        <v>1</v>
      </c>
      <c r="X10232" t="b">
        <f t="shared" si="1289"/>
        <v>1</v>
      </c>
      <c r="Y10232" t="b">
        <f t="shared" si="1290"/>
        <v>1</v>
      </c>
      <c r="Z10232" t="b">
        <f t="shared" si="1291"/>
        <v>1</v>
      </c>
      <c r="AA10232" t="b">
        <f t="shared" si="1292"/>
        <v>1</v>
      </c>
      <c r="AB10232" t="b">
        <f t="shared" si="1293"/>
        <v>1</v>
      </c>
      <c r="AC10232" t="b">
        <f t="shared" si="1294"/>
        <v>1</v>
      </c>
    </row>
    <row r="10233" spans="1:29">
      <c r="A10233" t="s">
        <v>7260</v>
      </c>
      <c r="B10233" t="s">
        <v>7480</v>
      </c>
      <c r="C10233" t="s">
        <v>7519</v>
      </c>
      <c r="D10233" t="s">
        <v>7515</v>
      </c>
      <c r="E10233" t="s">
        <v>7516</v>
      </c>
      <c r="F10233" t="s">
        <v>7662</v>
      </c>
      <c r="G10233" t="s">
        <v>7663</v>
      </c>
      <c r="H10233" t="s">
        <v>7934</v>
      </c>
      <c r="I10233" s="3" t="s">
        <v>8597</v>
      </c>
      <c r="K10233" s="3" t="s">
        <v>8597</v>
      </c>
      <c r="L10233" t="s">
        <v>7260</v>
      </c>
      <c r="M10233" t="s">
        <v>7480</v>
      </c>
      <c r="N10233" t="s">
        <v>7519</v>
      </c>
      <c r="O10233" t="s">
        <v>7515</v>
      </c>
      <c r="P10233" t="s">
        <v>7516</v>
      </c>
      <c r="Q10233" t="s">
        <v>7662</v>
      </c>
      <c r="R10233" t="s">
        <v>7663</v>
      </c>
      <c r="S10233" t="s">
        <v>7934</v>
      </c>
      <c r="V10233" t="b">
        <f t="shared" si="1287"/>
        <v>1</v>
      </c>
      <c r="W10233" t="b">
        <f t="shared" si="1288"/>
        <v>1</v>
      </c>
      <c r="X10233" t="b">
        <f t="shared" si="1289"/>
        <v>1</v>
      </c>
      <c r="Y10233" t="b">
        <f t="shared" si="1290"/>
        <v>1</v>
      </c>
      <c r="Z10233" t="b">
        <f t="shared" si="1291"/>
        <v>1</v>
      </c>
      <c r="AA10233" t="b">
        <f t="shared" si="1292"/>
        <v>1</v>
      </c>
      <c r="AB10233" t="b">
        <f t="shared" si="1293"/>
        <v>1</v>
      </c>
      <c r="AC10233" t="b">
        <f t="shared" si="1294"/>
        <v>1</v>
      </c>
    </row>
    <row r="10234" spans="1:29">
      <c r="A10234" t="s">
        <v>42</v>
      </c>
      <c r="I10234" s="3" t="s">
        <v>8597</v>
      </c>
      <c r="K10234" s="3" t="s">
        <v>8597</v>
      </c>
      <c r="L10234" t="s">
        <v>42</v>
      </c>
      <c r="V10234" t="b">
        <f t="shared" si="1287"/>
        <v>1</v>
      </c>
      <c r="W10234" t="b">
        <f t="shared" si="1288"/>
        <v>1</v>
      </c>
      <c r="X10234" t="b">
        <f t="shared" si="1289"/>
        <v>1</v>
      </c>
      <c r="Y10234" t="b">
        <f t="shared" si="1290"/>
        <v>1</v>
      </c>
      <c r="Z10234" t="b">
        <f t="shared" si="1291"/>
        <v>1</v>
      </c>
      <c r="AA10234" t="b">
        <f t="shared" si="1292"/>
        <v>1</v>
      </c>
      <c r="AB10234" t="b">
        <f t="shared" si="1293"/>
        <v>1</v>
      </c>
      <c r="AC10234" t="b">
        <f t="shared" si="1294"/>
        <v>1</v>
      </c>
    </row>
    <row r="10235" spans="1:29">
      <c r="A10235" t="s">
        <v>7</v>
      </c>
      <c r="B10235" t="s">
        <v>63</v>
      </c>
      <c r="C10235" t="s">
        <v>3</v>
      </c>
      <c r="D10235" t="s">
        <v>64</v>
      </c>
      <c r="E10235" t="s">
        <v>5</v>
      </c>
      <c r="F10235">
        <v>7</v>
      </c>
      <c r="G10235" s="1">
        <v>0.81597222222222221</v>
      </c>
      <c r="H10235" t="s">
        <v>7935</v>
      </c>
      <c r="I10235" s="3" t="s">
        <v>8597</v>
      </c>
      <c r="K10235" s="3" t="s">
        <v>8597</v>
      </c>
      <c r="L10235" t="s">
        <v>7</v>
      </c>
      <c r="M10235" t="s">
        <v>63</v>
      </c>
      <c r="N10235" t="s">
        <v>3</v>
      </c>
      <c r="O10235" t="s">
        <v>64</v>
      </c>
      <c r="P10235" t="s">
        <v>5</v>
      </c>
      <c r="Q10235">
        <v>7</v>
      </c>
      <c r="R10235" s="1">
        <v>0.81597222222222221</v>
      </c>
      <c r="S10235" t="s">
        <v>7935</v>
      </c>
      <c r="V10235" t="b">
        <f t="shared" si="1287"/>
        <v>1</v>
      </c>
      <c r="W10235" t="b">
        <f t="shared" si="1288"/>
        <v>1</v>
      </c>
      <c r="X10235" t="b">
        <f t="shared" si="1289"/>
        <v>1</v>
      </c>
      <c r="Y10235" t="b">
        <f t="shared" si="1290"/>
        <v>1</v>
      </c>
      <c r="Z10235" t="b">
        <f t="shared" si="1291"/>
        <v>1</v>
      </c>
      <c r="AA10235" t="b">
        <f t="shared" si="1292"/>
        <v>1</v>
      </c>
      <c r="AB10235" t="b">
        <f t="shared" si="1293"/>
        <v>1</v>
      </c>
      <c r="AC10235" t="b">
        <f t="shared" si="1294"/>
        <v>1</v>
      </c>
    </row>
    <row r="10236" spans="1:29">
      <c r="I10236" s="3" t="s">
        <v>8597</v>
      </c>
      <c r="K10236" s="3" t="s">
        <v>8597</v>
      </c>
      <c r="V10236" t="b">
        <f t="shared" si="1287"/>
        <v>1</v>
      </c>
      <c r="W10236" t="b">
        <f t="shared" si="1288"/>
        <v>1</v>
      </c>
      <c r="X10236" t="b">
        <f t="shared" si="1289"/>
        <v>1</v>
      </c>
      <c r="Y10236" t="b">
        <f t="shared" si="1290"/>
        <v>1</v>
      </c>
      <c r="Z10236" t="b">
        <f t="shared" si="1291"/>
        <v>1</v>
      </c>
      <c r="AA10236" t="b">
        <f t="shared" si="1292"/>
        <v>1</v>
      </c>
      <c r="AB10236" t="b">
        <f t="shared" si="1293"/>
        <v>1</v>
      </c>
      <c r="AC10236" t="b">
        <f t="shared" si="1294"/>
        <v>1</v>
      </c>
    </row>
    <row r="10237" spans="1:29">
      <c r="A10237" t="s">
        <v>7260</v>
      </c>
      <c r="B10237" t="s">
        <v>7480</v>
      </c>
      <c r="C10237" t="s">
        <v>7519</v>
      </c>
      <c r="D10237" t="s">
        <v>7515</v>
      </c>
      <c r="E10237" t="s">
        <v>7516</v>
      </c>
      <c r="F10237" t="s">
        <v>7662</v>
      </c>
      <c r="G10237" t="s">
        <v>7663</v>
      </c>
      <c r="H10237" t="s">
        <v>7936</v>
      </c>
      <c r="I10237" s="3" t="s">
        <v>8597</v>
      </c>
      <c r="K10237" s="3" t="s">
        <v>8597</v>
      </c>
      <c r="L10237" t="s">
        <v>7260</v>
      </c>
      <c r="M10237" t="s">
        <v>7480</v>
      </c>
      <c r="N10237" t="s">
        <v>7519</v>
      </c>
      <c r="O10237" t="s">
        <v>7515</v>
      </c>
      <c r="P10237" t="s">
        <v>7516</v>
      </c>
      <c r="Q10237" t="s">
        <v>7662</v>
      </c>
      <c r="R10237" t="s">
        <v>7663</v>
      </c>
      <c r="S10237" t="s">
        <v>7936</v>
      </c>
      <c r="V10237" t="b">
        <f t="shared" si="1287"/>
        <v>1</v>
      </c>
      <c r="W10237" t="b">
        <f t="shared" si="1288"/>
        <v>1</v>
      </c>
      <c r="X10237" t="b">
        <f t="shared" si="1289"/>
        <v>1</v>
      </c>
      <c r="Y10237" t="b">
        <f t="shared" si="1290"/>
        <v>1</v>
      </c>
      <c r="Z10237" t="b">
        <f t="shared" si="1291"/>
        <v>1</v>
      </c>
      <c r="AA10237" t="b">
        <f t="shared" si="1292"/>
        <v>1</v>
      </c>
      <c r="AB10237" t="b">
        <f t="shared" si="1293"/>
        <v>1</v>
      </c>
      <c r="AC10237" t="b">
        <f t="shared" si="1294"/>
        <v>1</v>
      </c>
    </row>
    <row r="10238" spans="1:29">
      <c r="A10238" t="s">
        <v>2079</v>
      </c>
      <c r="I10238" s="3" t="s">
        <v>8597</v>
      </c>
      <c r="K10238" s="3" t="s">
        <v>8597</v>
      </c>
      <c r="L10238" t="s">
        <v>2079</v>
      </c>
      <c r="V10238" t="b">
        <f t="shared" si="1287"/>
        <v>1</v>
      </c>
      <c r="W10238" t="b">
        <f t="shared" si="1288"/>
        <v>1</v>
      </c>
      <c r="X10238" t="b">
        <f t="shared" si="1289"/>
        <v>1</v>
      </c>
      <c r="Y10238" t="b">
        <f t="shared" si="1290"/>
        <v>1</v>
      </c>
      <c r="Z10238" t="b">
        <f t="shared" si="1291"/>
        <v>1</v>
      </c>
      <c r="AA10238" t="b">
        <f t="shared" si="1292"/>
        <v>1</v>
      </c>
      <c r="AB10238" t="b">
        <f t="shared" si="1293"/>
        <v>1</v>
      </c>
      <c r="AC10238" t="b">
        <f t="shared" si="1294"/>
        <v>1</v>
      </c>
    </row>
    <row r="10239" spans="1:29">
      <c r="A10239" t="s">
        <v>1</v>
      </c>
      <c r="B10239" t="s">
        <v>2</v>
      </c>
      <c r="C10239" t="s">
        <v>3</v>
      </c>
      <c r="D10239" t="s">
        <v>60</v>
      </c>
      <c r="E10239" t="s">
        <v>5</v>
      </c>
      <c r="F10239">
        <v>7</v>
      </c>
      <c r="G10239" s="1">
        <v>0.81597222222222221</v>
      </c>
      <c r="H10239" t="s">
        <v>7937</v>
      </c>
      <c r="I10239" s="3" t="s">
        <v>8597</v>
      </c>
      <c r="K10239" s="3" t="s">
        <v>8597</v>
      </c>
      <c r="L10239" t="s">
        <v>1</v>
      </c>
      <c r="M10239" t="s">
        <v>2</v>
      </c>
      <c r="N10239" t="s">
        <v>3</v>
      </c>
      <c r="O10239" t="s">
        <v>60</v>
      </c>
      <c r="P10239" t="s">
        <v>5</v>
      </c>
      <c r="Q10239">
        <v>7</v>
      </c>
      <c r="R10239" s="1">
        <v>0.81597222222222221</v>
      </c>
      <c r="S10239" t="s">
        <v>7937</v>
      </c>
      <c r="V10239" t="b">
        <f t="shared" si="1287"/>
        <v>1</v>
      </c>
      <c r="W10239" t="b">
        <f t="shared" si="1288"/>
        <v>1</v>
      </c>
      <c r="X10239" t="b">
        <f t="shared" si="1289"/>
        <v>1</v>
      </c>
      <c r="Y10239" t="b">
        <f t="shared" si="1290"/>
        <v>1</v>
      </c>
      <c r="Z10239" t="b">
        <f t="shared" si="1291"/>
        <v>1</v>
      </c>
      <c r="AA10239" t="b">
        <f t="shared" si="1292"/>
        <v>1</v>
      </c>
      <c r="AB10239" t="b">
        <f t="shared" si="1293"/>
        <v>1</v>
      </c>
      <c r="AC10239" t="b">
        <f t="shared" si="1294"/>
        <v>1</v>
      </c>
    </row>
    <row r="10240" spans="1:29">
      <c r="A10240" t="s">
        <v>1</v>
      </c>
      <c r="B10240" t="s">
        <v>2</v>
      </c>
      <c r="C10240" t="s">
        <v>3</v>
      </c>
      <c r="D10240" t="s">
        <v>455</v>
      </c>
      <c r="E10240" t="s">
        <v>5</v>
      </c>
      <c r="F10240">
        <v>7</v>
      </c>
      <c r="G10240" s="1">
        <v>0.81597222222222221</v>
      </c>
      <c r="H10240" t="s">
        <v>7938</v>
      </c>
      <c r="I10240" s="3" t="s">
        <v>8597</v>
      </c>
      <c r="K10240" s="3" t="s">
        <v>8597</v>
      </c>
      <c r="L10240" t="s">
        <v>1</v>
      </c>
      <c r="M10240" t="s">
        <v>2</v>
      </c>
      <c r="N10240" t="s">
        <v>3</v>
      </c>
      <c r="O10240" t="s">
        <v>455</v>
      </c>
      <c r="P10240" t="s">
        <v>5</v>
      </c>
      <c r="Q10240">
        <v>7</v>
      </c>
      <c r="R10240" s="1">
        <v>0.81597222222222221</v>
      </c>
      <c r="S10240" t="s">
        <v>7938</v>
      </c>
      <c r="V10240" t="b">
        <f t="shared" si="1287"/>
        <v>1</v>
      </c>
      <c r="W10240" t="b">
        <f t="shared" si="1288"/>
        <v>1</v>
      </c>
      <c r="X10240" t="b">
        <f t="shared" si="1289"/>
        <v>1</v>
      </c>
      <c r="Y10240" t="b">
        <f t="shared" si="1290"/>
        <v>1</v>
      </c>
      <c r="Z10240" t="b">
        <f t="shared" si="1291"/>
        <v>1</v>
      </c>
      <c r="AA10240" t="b">
        <f t="shared" si="1292"/>
        <v>1</v>
      </c>
      <c r="AB10240" t="b">
        <f t="shared" si="1293"/>
        <v>1</v>
      </c>
      <c r="AC10240" t="b">
        <f t="shared" si="1294"/>
        <v>1</v>
      </c>
    </row>
    <row r="10241" spans="1:29">
      <c r="A10241" t="s">
        <v>1</v>
      </c>
      <c r="B10241" t="s">
        <v>2</v>
      </c>
      <c r="C10241" t="s">
        <v>3</v>
      </c>
      <c r="D10241" t="s">
        <v>2647</v>
      </c>
      <c r="E10241" t="s">
        <v>5</v>
      </c>
      <c r="F10241">
        <v>7</v>
      </c>
      <c r="G10241" s="1">
        <v>0.81597222222222221</v>
      </c>
      <c r="H10241" t="s">
        <v>7939</v>
      </c>
      <c r="I10241" s="3" t="s">
        <v>8597</v>
      </c>
      <c r="K10241" s="3" t="s">
        <v>8597</v>
      </c>
      <c r="L10241" t="s">
        <v>1</v>
      </c>
      <c r="M10241" t="s">
        <v>2</v>
      </c>
      <c r="N10241" t="s">
        <v>3</v>
      </c>
      <c r="O10241" t="s">
        <v>2647</v>
      </c>
      <c r="P10241" t="s">
        <v>5</v>
      </c>
      <c r="Q10241">
        <v>7</v>
      </c>
      <c r="R10241" s="1">
        <v>0.81597222222222221</v>
      </c>
      <c r="S10241" t="s">
        <v>7939</v>
      </c>
      <c r="V10241" t="b">
        <f t="shared" si="1287"/>
        <v>1</v>
      </c>
      <c r="W10241" t="b">
        <f t="shared" si="1288"/>
        <v>1</v>
      </c>
      <c r="X10241" t="b">
        <f t="shared" si="1289"/>
        <v>1</v>
      </c>
      <c r="Y10241" t="b">
        <f t="shared" si="1290"/>
        <v>1</v>
      </c>
      <c r="Z10241" t="b">
        <f t="shared" si="1291"/>
        <v>1</v>
      </c>
      <c r="AA10241" t="b">
        <f t="shared" si="1292"/>
        <v>1</v>
      </c>
      <c r="AB10241" t="b">
        <f t="shared" si="1293"/>
        <v>1</v>
      </c>
      <c r="AC10241" t="b">
        <f t="shared" si="1294"/>
        <v>1</v>
      </c>
    </row>
    <row r="10242" spans="1:29">
      <c r="A10242" t="s">
        <v>1</v>
      </c>
      <c r="B10242" t="s">
        <v>2</v>
      </c>
      <c r="C10242" t="s">
        <v>3</v>
      </c>
      <c r="D10242" t="s">
        <v>362</v>
      </c>
      <c r="E10242" t="s">
        <v>5</v>
      </c>
      <c r="F10242">
        <v>7</v>
      </c>
      <c r="G10242" s="1">
        <v>0.81597222222222221</v>
      </c>
      <c r="H10242" t="s">
        <v>7940</v>
      </c>
      <c r="I10242" s="3" t="s">
        <v>8597</v>
      </c>
      <c r="K10242" s="3" t="s">
        <v>8597</v>
      </c>
      <c r="L10242" t="s">
        <v>1</v>
      </c>
      <c r="M10242" t="s">
        <v>2</v>
      </c>
      <c r="N10242" t="s">
        <v>3</v>
      </c>
      <c r="O10242" t="s">
        <v>362</v>
      </c>
      <c r="P10242" t="s">
        <v>5</v>
      </c>
      <c r="Q10242">
        <v>7</v>
      </c>
      <c r="R10242" s="1">
        <v>0.81597222222222221</v>
      </c>
      <c r="S10242" t="s">
        <v>7940</v>
      </c>
      <c r="V10242" t="b">
        <f t="shared" si="1287"/>
        <v>1</v>
      </c>
      <c r="W10242" t="b">
        <f t="shared" si="1288"/>
        <v>1</v>
      </c>
      <c r="X10242" t="b">
        <f t="shared" si="1289"/>
        <v>1</v>
      </c>
      <c r="Y10242" t="b">
        <f t="shared" si="1290"/>
        <v>1</v>
      </c>
      <c r="Z10242" t="b">
        <f t="shared" si="1291"/>
        <v>1</v>
      </c>
      <c r="AA10242" t="b">
        <f t="shared" si="1292"/>
        <v>1</v>
      </c>
      <c r="AB10242" t="b">
        <f t="shared" si="1293"/>
        <v>1</v>
      </c>
      <c r="AC10242" t="b">
        <f t="shared" si="1294"/>
        <v>1</v>
      </c>
    </row>
    <row r="10243" spans="1:29">
      <c r="A10243" t="s">
        <v>1</v>
      </c>
      <c r="B10243" t="s">
        <v>2</v>
      </c>
      <c r="C10243" t="s">
        <v>3</v>
      </c>
      <c r="D10243" t="s">
        <v>5902</v>
      </c>
      <c r="E10243" t="s">
        <v>5</v>
      </c>
      <c r="F10243">
        <v>7</v>
      </c>
      <c r="G10243" s="1">
        <v>0.81597222222222221</v>
      </c>
      <c r="H10243" t="s">
        <v>7941</v>
      </c>
      <c r="I10243" s="3" t="s">
        <v>8597</v>
      </c>
      <c r="K10243" s="3" t="s">
        <v>8597</v>
      </c>
      <c r="L10243" t="s">
        <v>1</v>
      </c>
      <c r="M10243" t="s">
        <v>2</v>
      </c>
      <c r="N10243" t="s">
        <v>3</v>
      </c>
      <c r="O10243" t="s">
        <v>5902</v>
      </c>
      <c r="P10243" t="s">
        <v>5</v>
      </c>
      <c r="Q10243">
        <v>7</v>
      </c>
      <c r="R10243" s="1">
        <v>0.81597222222222221</v>
      </c>
      <c r="S10243" t="s">
        <v>7941</v>
      </c>
      <c r="V10243" t="b">
        <f t="shared" si="1287"/>
        <v>1</v>
      </c>
      <c r="W10243" t="b">
        <f t="shared" si="1288"/>
        <v>1</v>
      </c>
      <c r="X10243" t="b">
        <f t="shared" si="1289"/>
        <v>1</v>
      </c>
      <c r="Y10243" t="b">
        <f t="shared" si="1290"/>
        <v>1</v>
      </c>
      <c r="Z10243" t="b">
        <f t="shared" si="1291"/>
        <v>1</v>
      </c>
      <c r="AA10243" t="b">
        <f t="shared" si="1292"/>
        <v>1</v>
      </c>
      <c r="AB10243" t="b">
        <f t="shared" si="1293"/>
        <v>1</v>
      </c>
      <c r="AC10243" t="b">
        <f t="shared" si="1294"/>
        <v>1</v>
      </c>
    </row>
    <row r="10244" spans="1:29">
      <c r="A10244" t="s">
        <v>1</v>
      </c>
      <c r="B10244" t="s">
        <v>2</v>
      </c>
      <c r="C10244" t="s">
        <v>3</v>
      </c>
      <c r="D10244" t="s">
        <v>4936</v>
      </c>
      <c r="E10244" t="s">
        <v>5</v>
      </c>
      <c r="F10244">
        <v>7</v>
      </c>
      <c r="G10244" s="1">
        <v>0.81597222222222221</v>
      </c>
      <c r="H10244" t="s">
        <v>7942</v>
      </c>
      <c r="I10244" s="3" t="s">
        <v>8597</v>
      </c>
      <c r="K10244" s="3" t="s">
        <v>8597</v>
      </c>
      <c r="L10244" t="s">
        <v>1</v>
      </c>
      <c r="M10244" t="s">
        <v>2</v>
      </c>
      <c r="N10244" t="s">
        <v>3</v>
      </c>
      <c r="O10244" t="s">
        <v>4936</v>
      </c>
      <c r="P10244" t="s">
        <v>5</v>
      </c>
      <c r="Q10244">
        <v>7</v>
      </c>
      <c r="R10244" s="1">
        <v>0.81597222222222221</v>
      </c>
      <c r="S10244" t="s">
        <v>7942</v>
      </c>
      <c r="V10244" t="b">
        <f t="shared" si="1287"/>
        <v>1</v>
      </c>
      <c r="W10244" t="b">
        <f t="shared" si="1288"/>
        <v>1</v>
      </c>
      <c r="X10244" t="b">
        <f t="shared" si="1289"/>
        <v>1</v>
      </c>
      <c r="Y10244" t="b">
        <f t="shared" si="1290"/>
        <v>1</v>
      </c>
      <c r="Z10244" t="b">
        <f t="shared" si="1291"/>
        <v>1</v>
      </c>
      <c r="AA10244" t="b">
        <f t="shared" si="1292"/>
        <v>1</v>
      </c>
      <c r="AB10244" t="b">
        <f t="shared" si="1293"/>
        <v>1</v>
      </c>
      <c r="AC10244" t="b">
        <f t="shared" si="1294"/>
        <v>1</v>
      </c>
    </row>
    <row r="10245" spans="1:29">
      <c r="A10245" t="s">
        <v>1</v>
      </c>
      <c r="B10245" t="s">
        <v>2</v>
      </c>
      <c r="C10245" t="s">
        <v>3</v>
      </c>
      <c r="D10245" t="s">
        <v>277</v>
      </c>
      <c r="E10245" t="s">
        <v>5</v>
      </c>
      <c r="F10245">
        <v>7</v>
      </c>
      <c r="G10245" s="1">
        <v>0.81597222222222221</v>
      </c>
      <c r="H10245" t="s">
        <v>7943</v>
      </c>
      <c r="I10245" s="3" t="s">
        <v>8597</v>
      </c>
      <c r="K10245" s="3" t="s">
        <v>8597</v>
      </c>
      <c r="L10245" t="s">
        <v>1</v>
      </c>
      <c r="M10245" t="s">
        <v>2</v>
      </c>
      <c r="N10245" t="s">
        <v>3</v>
      </c>
      <c r="O10245" t="s">
        <v>277</v>
      </c>
      <c r="P10245" t="s">
        <v>5</v>
      </c>
      <c r="Q10245">
        <v>7</v>
      </c>
      <c r="R10245" s="1">
        <v>0.81597222222222221</v>
      </c>
      <c r="S10245" t="s">
        <v>7943</v>
      </c>
      <c r="V10245" t="b">
        <f t="shared" si="1287"/>
        <v>1</v>
      </c>
      <c r="W10245" t="b">
        <f t="shared" si="1288"/>
        <v>1</v>
      </c>
      <c r="X10245" t="b">
        <f t="shared" si="1289"/>
        <v>1</v>
      </c>
      <c r="Y10245" t="b">
        <f t="shared" si="1290"/>
        <v>1</v>
      </c>
      <c r="Z10245" t="b">
        <f t="shared" si="1291"/>
        <v>1</v>
      </c>
      <c r="AA10245" t="b">
        <f t="shared" si="1292"/>
        <v>1</v>
      </c>
      <c r="AB10245" t="b">
        <f t="shared" si="1293"/>
        <v>1</v>
      </c>
      <c r="AC10245" t="b">
        <f t="shared" si="1294"/>
        <v>1</v>
      </c>
    </row>
    <row r="10246" spans="1:29">
      <c r="I10246" s="3" t="s">
        <v>8597</v>
      </c>
      <c r="K10246" s="3" t="s">
        <v>8597</v>
      </c>
      <c r="V10246" t="b">
        <f t="shared" si="1287"/>
        <v>1</v>
      </c>
      <c r="W10246" t="b">
        <f t="shared" si="1288"/>
        <v>1</v>
      </c>
      <c r="X10246" t="b">
        <f t="shared" si="1289"/>
        <v>1</v>
      </c>
      <c r="Y10246" t="b">
        <f t="shared" si="1290"/>
        <v>1</v>
      </c>
      <c r="Z10246" t="b">
        <f t="shared" si="1291"/>
        <v>1</v>
      </c>
      <c r="AA10246" t="b">
        <f t="shared" si="1292"/>
        <v>1</v>
      </c>
      <c r="AB10246" t="b">
        <f t="shared" si="1293"/>
        <v>1</v>
      </c>
      <c r="AC10246" t="b">
        <f t="shared" si="1294"/>
        <v>1</v>
      </c>
    </row>
    <row r="10247" spans="1:29">
      <c r="A10247" t="s">
        <v>7260</v>
      </c>
      <c r="B10247" t="s">
        <v>7480</v>
      </c>
      <c r="C10247" t="s">
        <v>7519</v>
      </c>
      <c r="D10247" t="s">
        <v>7515</v>
      </c>
      <c r="E10247" t="s">
        <v>7516</v>
      </c>
      <c r="F10247" t="s">
        <v>7662</v>
      </c>
      <c r="G10247" t="s">
        <v>7663</v>
      </c>
      <c r="H10247" t="s">
        <v>7944</v>
      </c>
      <c r="I10247" s="3" t="s">
        <v>8597</v>
      </c>
      <c r="K10247" s="3" t="s">
        <v>8597</v>
      </c>
      <c r="L10247" t="s">
        <v>7260</v>
      </c>
      <c r="M10247" t="s">
        <v>7480</v>
      </c>
      <c r="N10247" t="s">
        <v>7519</v>
      </c>
      <c r="O10247" t="s">
        <v>7515</v>
      </c>
      <c r="P10247" t="s">
        <v>7516</v>
      </c>
      <c r="Q10247" t="s">
        <v>7662</v>
      </c>
      <c r="R10247" t="s">
        <v>7663</v>
      </c>
      <c r="S10247" t="s">
        <v>7944</v>
      </c>
      <c r="V10247" t="b">
        <f t="shared" si="1287"/>
        <v>1</v>
      </c>
      <c r="W10247" t="b">
        <f t="shared" si="1288"/>
        <v>1</v>
      </c>
      <c r="X10247" t="b">
        <f t="shared" si="1289"/>
        <v>1</v>
      </c>
      <c r="Y10247" t="b">
        <f t="shared" si="1290"/>
        <v>1</v>
      </c>
      <c r="Z10247" t="b">
        <f t="shared" si="1291"/>
        <v>1</v>
      </c>
      <c r="AA10247" t="b">
        <f t="shared" si="1292"/>
        <v>1</v>
      </c>
      <c r="AB10247" t="b">
        <f t="shared" si="1293"/>
        <v>1</v>
      </c>
      <c r="AC10247" t="b">
        <f t="shared" si="1294"/>
        <v>1</v>
      </c>
    </row>
    <row r="10248" spans="1:29">
      <c r="A10248" t="s">
        <v>42</v>
      </c>
      <c r="I10248" s="3" t="s">
        <v>8597</v>
      </c>
      <c r="K10248" s="3" t="s">
        <v>8597</v>
      </c>
      <c r="L10248" t="s">
        <v>42</v>
      </c>
      <c r="V10248" t="b">
        <f t="shared" si="1287"/>
        <v>1</v>
      </c>
      <c r="W10248" t="b">
        <f t="shared" si="1288"/>
        <v>1</v>
      </c>
      <c r="X10248" t="b">
        <f t="shared" si="1289"/>
        <v>1</v>
      </c>
      <c r="Y10248" t="b">
        <f t="shared" si="1290"/>
        <v>1</v>
      </c>
      <c r="Z10248" t="b">
        <f t="shared" si="1291"/>
        <v>1</v>
      </c>
      <c r="AA10248" t="b">
        <f t="shared" si="1292"/>
        <v>1</v>
      </c>
      <c r="AB10248" t="b">
        <f t="shared" si="1293"/>
        <v>1</v>
      </c>
      <c r="AC10248" t="b">
        <f t="shared" si="1294"/>
        <v>1</v>
      </c>
    </row>
    <row r="10249" spans="1:29">
      <c r="A10249" t="s">
        <v>7</v>
      </c>
      <c r="B10249" t="s">
        <v>5382</v>
      </c>
      <c r="C10249" t="s">
        <v>3</v>
      </c>
      <c r="D10249" t="s">
        <v>109</v>
      </c>
      <c r="E10249" t="s">
        <v>5</v>
      </c>
      <c r="F10249">
        <v>7</v>
      </c>
      <c r="G10249" s="1">
        <v>0.81597222222222221</v>
      </c>
      <c r="H10249" t="s">
        <v>7945</v>
      </c>
      <c r="I10249" s="3" t="s">
        <v>8597</v>
      </c>
      <c r="K10249" s="3" t="s">
        <v>8597</v>
      </c>
      <c r="L10249" t="s">
        <v>7</v>
      </c>
      <c r="M10249" t="s">
        <v>5382</v>
      </c>
      <c r="N10249" t="s">
        <v>3</v>
      </c>
      <c r="O10249" t="s">
        <v>109</v>
      </c>
      <c r="P10249" t="s">
        <v>5</v>
      </c>
      <c r="Q10249">
        <v>7</v>
      </c>
      <c r="R10249" s="1">
        <v>0.81597222222222221</v>
      </c>
      <c r="S10249" t="s">
        <v>7945</v>
      </c>
      <c r="V10249" t="b">
        <f t="shared" si="1287"/>
        <v>1</v>
      </c>
      <c r="W10249" t="b">
        <f t="shared" si="1288"/>
        <v>1</v>
      </c>
      <c r="X10249" t="b">
        <f t="shared" si="1289"/>
        <v>1</v>
      </c>
      <c r="Y10249" t="b">
        <f t="shared" si="1290"/>
        <v>1</v>
      </c>
      <c r="Z10249" t="b">
        <f t="shared" si="1291"/>
        <v>1</v>
      </c>
      <c r="AA10249" t="b">
        <f t="shared" si="1292"/>
        <v>1</v>
      </c>
      <c r="AB10249" t="b">
        <f t="shared" si="1293"/>
        <v>1</v>
      </c>
      <c r="AC10249" t="b">
        <f t="shared" si="1294"/>
        <v>1</v>
      </c>
    </row>
    <row r="10250" spans="1:29">
      <c r="I10250" s="3" t="s">
        <v>8597</v>
      </c>
      <c r="K10250" s="3" t="s">
        <v>8597</v>
      </c>
      <c r="V10250" t="b">
        <f t="shared" si="1287"/>
        <v>1</v>
      </c>
      <c r="W10250" t="b">
        <f t="shared" si="1288"/>
        <v>1</v>
      </c>
      <c r="X10250" t="b">
        <f t="shared" si="1289"/>
        <v>1</v>
      </c>
      <c r="Y10250" t="b">
        <f t="shared" si="1290"/>
        <v>1</v>
      </c>
      <c r="Z10250" t="b">
        <f t="shared" si="1291"/>
        <v>1</v>
      </c>
      <c r="AA10250" t="b">
        <f t="shared" si="1292"/>
        <v>1</v>
      </c>
      <c r="AB10250" t="b">
        <f t="shared" si="1293"/>
        <v>1</v>
      </c>
      <c r="AC10250" t="b">
        <f t="shared" si="1294"/>
        <v>1</v>
      </c>
    </row>
    <row r="10251" spans="1:29">
      <c r="A10251" t="s">
        <v>7260</v>
      </c>
      <c r="B10251" t="s">
        <v>7480</v>
      </c>
      <c r="C10251" t="s">
        <v>7519</v>
      </c>
      <c r="D10251" t="s">
        <v>7515</v>
      </c>
      <c r="E10251" t="s">
        <v>7516</v>
      </c>
      <c r="F10251" t="s">
        <v>7662</v>
      </c>
      <c r="G10251" t="s">
        <v>7663</v>
      </c>
      <c r="H10251" t="s">
        <v>7946</v>
      </c>
      <c r="I10251" s="3" t="s">
        <v>8597</v>
      </c>
      <c r="K10251" s="3" t="s">
        <v>8597</v>
      </c>
      <c r="L10251" t="s">
        <v>7260</v>
      </c>
      <c r="M10251" t="s">
        <v>7480</v>
      </c>
      <c r="N10251" t="s">
        <v>7519</v>
      </c>
      <c r="O10251" t="s">
        <v>7515</v>
      </c>
      <c r="P10251" t="s">
        <v>7516</v>
      </c>
      <c r="Q10251" t="s">
        <v>7662</v>
      </c>
      <c r="R10251" t="s">
        <v>7663</v>
      </c>
      <c r="S10251" t="s">
        <v>7946</v>
      </c>
      <c r="V10251" t="b">
        <f t="shared" ref="V10251:V10314" si="1295">EXACT(L10251,A10251)</f>
        <v>1</v>
      </c>
      <c r="W10251" t="b">
        <f t="shared" ref="W10251:W10314" si="1296">EXACT(M10251,B10251)</f>
        <v>1</v>
      </c>
      <c r="X10251" t="b">
        <f t="shared" ref="X10251:X10314" si="1297">EXACT(N10251,C10251)</f>
        <v>1</v>
      </c>
      <c r="Y10251" t="b">
        <f t="shared" ref="Y10251:Y10314" si="1298">EXACT(O10251,D10251)</f>
        <v>1</v>
      </c>
      <c r="Z10251" t="b">
        <f t="shared" ref="Z10251:Z10314" si="1299">EXACT(P10251,E10251)</f>
        <v>1</v>
      </c>
      <c r="AA10251" t="b">
        <f t="shared" ref="AA10251:AA10314" si="1300">EXACT(Q10251,F10251)</f>
        <v>1</v>
      </c>
      <c r="AB10251" t="b">
        <f t="shared" ref="AB10251:AB10314" si="1301">EXACT(R10251,G10251)</f>
        <v>1</v>
      </c>
      <c r="AC10251" t="b">
        <f t="shared" ref="AC10251:AC10314" si="1302">EXACT(S10251,H10251)</f>
        <v>1</v>
      </c>
    </row>
    <row r="10252" spans="1:29">
      <c r="A10252" t="s">
        <v>4504</v>
      </c>
      <c r="I10252" s="3" t="s">
        <v>8597</v>
      </c>
      <c r="K10252" s="3" t="s">
        <v>8597</v>
      </c>
      <c r="L10252" t="s">
        <v>4504</v>
      </c>
      <c r="V10252" t="b">
        <f t="shared" si="1295"/>
        <v>1</v>
      </c>
      <c r="W10252" t="b">
        <f t="shared" si="1296"/>
        <v>1</v>
      </c>
      <c r="X10252" t="b">
        <f t="shared" si="1297"/>
        <v>1</v>
      </c>
      <c r="Y10252" t="b">
        <f t="shared" si="1298"/>
        <v>1</v>
      </c>
      <c r="Z10252" t="b">
        <f t="shared" si="1299"/>
        <v>1</v>
      </c>
      <c r="AA10252" t="b">
        <f t="shared" si="1300"/>
        <v>1</v>
      </c>
      <c r="AB10252" t="b">
        <f t="shared" si="1301"/>
        <v>1</v>
      </c>
      <c r="AC10252" t="b">
        <f t="shared" si="1302"/>
        <v>1</v>
      </c>
    </row>
    <row r="10253" spans="1:29">
      <c r="A10253" t="s">
        <v>1</v>
      </c>
      <c r="B10253" t="s">
        <v>2</v>
      </c>
      <c r="C10253" t="s">
        <v>3</v>
      </c>
      <c r="D10253" t="s">
        <v>187</v>
      </c>
      <c r="E10253" t="s">
        <v>5</v>
      </c>
      <c r="F10253">
        <v>7</v>
      </c>
      <c r="G10253" s="1">
        <v>0.81597222222222221</v>
      </c>
      <c r="H10253" t="s">
        <v>7067</v>
      </c>
      <c r="I10253" s="3" t="s">
        <v>8597</v>
      </c>
      <c r="K10253" s="3" t="s">
        <v>8597</v>
      </c>
      <c r="L10253" t="s">
        <v>1</v>
      </c>
      <c r="M10253" t="s">
        <v>2</v>
      </c>
      <c r="N10253" t="s">
        <v>3</v>
      </c>
      <c r="O10253" t="s">
        <v>187</v>
      </c>
      <c r="P10253" t="s">
        <v>5</v>
      </c>
      <c r="Q10253">
        <v>7</v>
      </c>
      <c r="R10253" s="1">
        <v>0.81597222222222221</v>
      </c>
      <c r="S10253" t="s">
        <v>7067</v>
      </c>
      <c r="V10253" t="b">
        <f t="shared" si="1295"/>
        <v>1</v>
      </c>
      <c r="W10253" t="b">
        <f t="shared" si="1296"/>
        <v>1</v>
      </c>
      <c r="X10253" t="b">
        <f t="shared" si="1297"/>
        <v>1</v>
      </c>
      <c r="Y10253" t="b">
        <f t="shared" si="1298"/>
        <v>1</v>
      </c>
      <c r="Z10253" t="b">
        <f t="shared" si="1299"/>
        <v>1</v>
      </c>
      <c r="AA10253" t="b">
        <f t="shared" si="1300"/>
        <v>1</v>
      </c>
      <c r="AB10253" t="b">
        <f t="shared" si="1301"/>
        <v>1</v>
      </c>
      <c r="AC10253" t="b">
        <f t="shared" si="1302"/>
        <v>1</v>
      </c>
    </row>
    <row r="10254" spans="1:29">
      <c r="A10254" t="s">
        <v>1</v>
      </c>
      <c r="B10254" t="s">
        <v>2</v>
      </c>
      <c r="C10254" t="s">
        <v>3</v>
      </c>
      <c r="D10254" t="s">
        <v>169</v>
      </c>
      <c r="E10254" t="s">
        <v>5</v>
      </c>
      <c r="F10254">
        <v>7</v>
      </c>
      <c r="G10254" s="1">
        <v>0.81597222222222221</v>
      </c>
      <c r="H10254" t="s">
        <v>7947</v>
      </c>
      <c r="I10254" s="3" t="s">
        <v>8597</v>
      </c>
      <c r="K10254" s="3" t="s">
        <v>8597</v>
      </c>
      <c r="L10254" t="s">
        <v>1</v>
      </c>
      <c r="M10254" t="s">
        <v>2</v>
      </c>
      <c r="N10254" t="s">
        <v>3</v>
      </c>
      <c r="O10254" t="s">
        <v>169</v>
      </c>
      <c r="P10254" t="s">
        <v>5</v>
      </c>
      <c r="Q10254">
        <v>7</v>
      </c>
      <c r="R10254" s="1">
        <v>0.81597222222222221</v>
      </c>
      <c r="S10254" t="s">
        <v>7947</v>
      </c>
      <c r="V10254" t="b">
        <f t="shared" si="1295"/>
        <v>1</v>
      </c>
      <c r="W10254" t="b">
        <f t="shared" si="1296"/>
        <v>1</v>
      </c>
      <c r="X10254" t="b">
        <f t="shared" si="1297"/>
        <v>1</v>
      </c>
      <c r="Y10254" t="b">
        <f t="shared" si="1298"/>
        <v>1</v>
      </c>
      <c r="Z10254" t="b">
        <f t="shared" si="1299"/>
        <v>1</v>
      </c>
      <c r="AA10254" t="b">
        <f t="shared" si="1300"/>
        <v>1</v>
      </c>
      <c r="AB10254" t="b">
        <f t="shared" si="1301"/>
        <v>1</v>
      </c>
      <c r="AC10254" t="b">
        <f t="shared" si="1302"/>
        <v>1</v>
      </c>
    </row>
    <row r="10255" spans="1:29">
      <c r="A10255" t="s">
        <v>1</v>
      </c>
      <c r="B10255" t="s">
        <v>2</v>
      </c>
      <c r="C10255" t="s">
        <v>3</v>
      </c>
      <c r="D10255" t="s">
        <v>402</v>
      </c>
      <c r="E10255" t="s">
        <v>5</v>
      </c>
      <c r="F10255">
        <v>7</v>
      </c>
      <c r="G10255" s="1">
        <v>0.81597222222222221</v>
      </c>
      <c r="H10255" t="s">
        <v>7948</v>
      </c>
      <c r="I10255" s="3" t="s">
        <v>8597</v>
      </c>
      <c r="K10255" s="3" t="s">
        <v>8597</v>
      </c>
      <c r="L10255" t="s">
        <v>1</v>
      </c>
      <c r="M10255" t="s">
        <v>2</v>
      </c>
      <c r="N10255" t="s">
        <v>3</v>
      </c>
      <c r="O10255" t="s">
        <v>402</v>
      </c>
      <c r="P10255" t="s">
        <v>5</v>
      </c>
      <c r="Q10255">
        <v>7</v>
      </c>
      <c r="R10255" s="1">
        <v>0.81597222222222221</v>
      </c>
      <c r="S10255" t="s">
        <v>7948</v>
      </c>
      <c r="V10255" t="b">
        <f t="shared" si="1295"/>
        <v>1</v>
      </c>
      <c r="W10255" t="b">
        <f t="shared" si="1296"/>
        <v>1</v>
      </c>
      <c r="X10255" t="b">
        <f t="shared" si="1297"/>
        <v>1</v>
      </c>
      <c r="Y10255" t="b">
        <f t="shared" si="1298"/>
        <v>1</v>
      </c>
      <c r="Z10255" t="b">
        <f t="shared" si="1299"/>
        <v>1</v>
      </c>
      <c r="AA10255" t="b">
        <f t="shared" si="1300"/>
        <v>1</v>
      </c>
      <c r="AB10255" t="b">
        <f t="shared" si="1301"/>
        <v>1</v>
      </c>
      <c r="AC10255" t="b">
        <f t="shared" si="1302"/>
        <v>1</v>
      </c>
    </row>
    <row r="10256" spans="1:29">
      <c r="A10256" t="s">
        <v>1</v>
      </c>
      <c r="B10256" t="s">
        <v>2</v>
      </c>
      <c r="C10256" t="s">
        <v>3</v>
      </c>
      <c r="D10256" t="s">
        <v>169</v>
      </c>
      <c r="E10256" t="s">
        <v>5</v>
      </c>
      <c r="F10256">
        <v>7</v>
      </c>
      <c r="G10256" s="1">
        <v>0.81597222222222221</v>
      </c>
      <c r="H10256" t="s">
        <v>7949</v>
      </c>
      <c r="I10256" s="3" t="s">
        <v>8597</v>
      </c>
      <c r="K10256" s="3" t="s">
        <v>8597</v>
      </c>
      <c r="L10256" t="s">
        <v>1</v>
      </c>
      <c r="M10256" t="s">
        <v>2</v>
      </c>
      <c r="N10256" t="s">
        <v>3</v>
      </c>
      <c r="O10256" t="s">
        <v>169</v>
      </c>
      <c r="P10256" t="s">
        <v>5</v>
      </c>
      <c r="Q10256">
        <v>7</v>
      </c>
      <c r="R10256" s="1">
        <v>0.81597222222222221</v>
      </c>
      <c r="S10256" t="s">
        <v>7949</v>
      </c>
      <c r="V10256" t="b">
        <f t="shared" si="1295"/>
        <v>1</v>
      </c>
      <c r="W10256" t="b">
        <f t="shared" si="1296"/>
        <v>1</v>
      </c>
      <c r="X10256" t="b">
        <f t="shared" si="1297"/>
        <v>1</v>
      </c>
      <c r="Y10256" t="b">
        <f t="shared" si="1298"/>
        <v>1</v>
      </c>
      <c r="Z10256" t="b">
        <f t="shared" si="1299"/>
        <v>1</v>
      </c>
      <c r="AA10256" t="b">
        <f t="shared" si="1300"/>
        <v>1</v>
      </c>
      <c r="AB10256" t="b">
        <f t="shared" si="1301"/>
        <v>1</v>
      </c>
      <c r="AC10256" t="b">
        <f t="shared" si="1302"/>
        <v>1</v>
      </c>
    </row>
    <row r="10257" spans="1:29">
      <c r="A10257" t="s">
        <v>1</v>
      </c>
      <c r="B10257" t="s">
        <v>2</v>
      </c>
      <c r="C10257" t="s">
        <v>3</v>
      </c>
      <c r="D10257" t="s">
        <v>169</v>
      </c>
      <c r="E10257" t="s">
        <v>5</v>
      </c>
      <c r="F10257">
        <v>7</v>
      </c>
      <c r="G10257" s="1">
        <v>0.81597222222222221</v>
      </c>
      <c r="H10257" t="s">
        <v>7950</v>
      </c>
      <c r="I10257" s="3" t="s">
        <v>8597</v>
      </c>
      <c r="K10257" s="3" t="s">
        <v>8597</v>
      </c>
      <c r="L10257" t="s">
        <v>1</v>
      </c>
      <c r="M10257" t="s">
        <v>2</v>
      </c>
      <c r="N10257" t="s">
        <v>3</v>
      </c>
      <c r="O10257" t="s">
        <v>169</v>
      </c>
      <c r="P10257" t="s">
        <v>5</v>
      </c>
      <c r="Q10257">
        <v>7</v>
      </c>
      <c r="R10257" s="1">
        <v>0.81597222222222221</v>
      </c>
      <c r="S10257" t="s">
        <v>7950</v>
      </c>
      <c r="V10257" t="b">
        <f t="shared" si="1295"/>
        <v>1</v>
      </c>
      <c r="W10257" t="b">
        <f t="shared" si="1296"/>
        <v>1</v>
      </c>
      <c r="X10257" t="b">
        <f t="shared" si="1297"/>
        <v>1</v>
      </c>
      <c r="Y10257" t="b">
        <f t="shared" si="1298"/>
        <v>1</v>
      </c>
      <c r="Z10257" t="b">
        <f t="shared" si="1299"/>
        <v>1</v>
      </c>
      <c r="AA10257" t="b">
        <f t="shared" si="1300"/>
        <v>1</v>
      </c>
      <c r="AB10257" t="b">
        <f t="shared" si="1301"/>
        <v>1</v>
      </c>
      <c r="AC10257" t="b">
        <f t="shared" si="1302"/>
        <v>1</v>
      </c>
    </row>
    <row r="10258" spans="1:29">
      <c r="A10258" t="s">
        <v>1</v>
      </c>
      <c r="B10258" t="s">
        <v>2</v>
      </c>
      <c r="C10258" t="s">
        <v>3</v>
      </c>
      <c r="D10258" t="s">
        <v>1016</v>
      </c>
      <c r="E10258" t="s">
        <v>5</v>
      </c>
      <c r="F10258">
        <v>7</v>
      </c>
      <c r="G10258" s="1">
        <v>0.81597222222222221</v>
      </c>
      <c r="H10258" t="s">
        <v>7951</v>
      </c>
      <c r="I10258" s="3" t="s">
        <v>8597</v>
      </c>
      <c r="K10258" s="3" t="s">
        <v>8597</v>
      </c>
      <c r="L10258" t="s">
        <v>1</v>
      </c>
      <c r="M10258" t="s">
        <v>2</v>
      </c>
      <c r="N10258" t="s">
        <v>3</v>
      </c>
      <c r="O10258" t="s">
        <v>1016</v>
      </c>
      <c r="P10258" t="s">
        <v>5</v>
      </c>
      <c r="Q10258">
        <v>7</v>
      </c>
      <c r="R10258" s="1">
        <v>0.81597222222222221</v>
      </c>
      <c r="S10258" t="s">
        <v>7951</v>
      </c>
      <c r="V10258" t="b">
        <f t="shared" si="1295"/>
        <v>1</v>
      </c>
      <c r="W10258" t="b">
        <f t="shared" si="1296"/>
        <v>1</v>
      </c>
      <c r="X10258" t="b">
        <f t="shared" si="1297"/>
        <v>1</v>
      </c>
      <c r="Y10258" t="b">
        <f t="shared" si="1298"/>
        <v>1</v>
      </c>
      <c r="Z10258" t="b">
        <f t="shared" si="1299"/>
        <v>1</v>
      </c>
      <c r="AA10258" t="b">
        <f t="shared" si="1300"/>
        <v>1</v>
      </c>
      <c r="AB10258" t="b">
        <f t="shared" si="1301"/>
        <v>1</v>
      </c>
      <c r="AC10258" t="b">
        <f t="shared" si="1302"/>
        <v>1</v>
      </c>
    </row>
    <row r="10259" spans="1:29">
      <c r="A10259" t="s">
        <v>1</v>
      </c>
      <c r="B10259" t="s">
        <v>2</v>
      </c>
      <c r="C10259" t="s">
        <v>3</v>
      </c>
      <c r="D10259" t="s">
        <v>1016</v>
      </c>
      <c r="E10259" t="s">
        <v>5</v>
      </c>
      <c r="F10259">
        <v>7</v>
      </c>
      <c r="G10259" s="1">
        <v>0.81597222222222221</v>
      </c>
      <c r="H10259" t="s">
        <v>7952</v>
      </c>
      <c r="I10259" s="3" t="s">
        <v>8597</v>
      </c>
      <c r="K10259" s="3" t="s">
        <v>8597</v>
      </c>
      <c r="L10259" t="s">
        <v>1</v>
      </c>
      <c r="M10259" t="s">
        <v>2</v>
      </c>
      <c r="N10259" t="s">
        <v>3</v>
      </c>
      <c r="O10259" t="s">
        <v>1016</v>
      </c>
      <c r="P10259" t="s">
        <v>5</v>
      </c>
      <c r="Q10259">
        <v>7</v>
      </c>
      <c r="R10259" s="1">
        <v>0.81597222222222221</v>
      </c>
      <c r="S10259" t="s">
        <v>7952</v>
      </c>
      <c r="V10259" t="b">
        <f t="shared" si="1295"/>
        <v>1</v>
      </c>
      <c r="W10259" t="b">
        <f t="shared" si="1296"/>
        <v>1</v>
      </c>
      <c r="X10259" t="b">
        <f t="shared" si="1297"/>
        <v>1</v>
      </c>
      <c r="Y10259" t="b">
        <f t="shared" si="1298"/>
        <v>1</v>
      </c>
      <c r="Z10259" t="b">
        <f t="shared" si="1299"/>
        <v>1</v>
      </c>
      <c r="AA10259" t="b">
        <f t="shared" si="1300"/>
        <v>1</v>
      </c>
      <c r="AB10259" t="b">
        <f t="shared" si="1301"/>
        <v>1</v>
      </c>
      <c r="AC10259" t="b">
        <f t="shared" si="1302"/>
        <v>1</v>
      </c>
    </row>
    <row r="10260" spans="1:29">
      <c r="A10260" t="s">
        <v>1</v>
      </c>
      <c r="B10260" t="s">
        <v>2</v>
      </c>
      <c r="C10260" t="s">
        <v>3</v>
      </c>
      <c r="D10260" t="s">
        <v>2195</v>
      </c>
      <c r="E10260" t="s">
        <v>5</v>
      </c>
      <c r="F10260">
        <v>7</v>
      </c>
      <c r="G10260" s="1">
        <v>0.81597222222222221</v>
      </c>
      <c r="H10260" t="s">
        <v>7953</v>
      </c>
      <c r="I10260" s="3" t="s">
        <v>8597</v>
      </c>
      <c r="K10260" s="3" t="s">
        <v>8597</v>
      </c>
      <c r="L10260" t="s">
        <v>1</v>
      </c>
      <c r="M10260" t="s">
        <v>2</v>
      </c>
      <c r="N10260" t="s">
        <v>3</v>
      </c>
      <c r="O10260" t="s">
        <v>2195</v>
      </c>
      <c r="P10260" t="s">
        <v>5</v>
      </c>
      <c r="Q10260">
        <v>7</v>
      </c>
      <c r="R10260" s="1">
        <v>0.81597222222222221</v>
      </c>
      <c r="S10260" t="s">
        <v>7953</v>
      </c>
      <c r="V10260" t="b">
        <f t="shared" si="1295"/>
        <v>1</v>
      </c>
      <c r="W10260" t="b">
        <f t="shared" si="1296"/>
        <v>1</v>
      </c>
      <c r="X10260" t="b">
        <f t="shared" si="1297"/>
        <v>1</v>
      </c>
      <c r="Y10260" t="b">
        <f t="shared" si="1298"/>
        <v>1</v>
      </c>
      <c r="Z10260" t="b">
        <f t="shared" si="1299"/>
        <v>1</v>
      </c>
      <c r="AA10260" t="b">
        <f t="shared" si="1300"/>
        <v>1</v>
      </c>
      <c r="AB10260" t="b">
        <f t="shared" si="1301"/>
        <v>1</v>
      </c>
      <c r="AC10260" t="b">
        <f t="shared" si="1302"/>
        <v>1</v>
      </c>
    </row>
    <row r="10261" spans="1:29">
      <c r="A10261" t="s">
        <v>1</v>
      </c>
      <c r="B10261" t="s">
        <v>2</v>
      </c>
      <c r="C10261" t="s">
        <v>3</v>
      </c>
      <c r="D10261" t="s">
        <v>446</v>
      </c>
      <c r="E10261" t="s">
        <v>5</v>
      </c>
      <c r="F10261">
        <v>7</v>
      </c>
      <c r="G10261" s="1">
        <v>0.81597222222222221</v>
      </c>
      <c r="H10261" t="s">
        <v>7954</v>
      </c>
      <c r="I10261" s="3" t="s">
        <v>8597</v>
      </c>
      <c r="K10261" s="3" t="s">
        <v>8597</v>
      </c>
      <c r="L10261" t="s">
        <v>1</v>
      </c>
      <c r="M10261" t="s">
        <v>2</v>
      </c>
      <c r="N10261" t="s">
        <v>3</v>
      </c>
      <c r="O10261" t="s">
        <v>446</v>
      </c>
      <c r="P10261" t="s">
        <v>5</v>
      </c>
      <c r="Q10261">
        <v>7</v>
      </c>
      <c r="R10261" s="1">
        <v>0.81597222222222221</v>
      </c>
      <c r="S10261" t="s">
        <v>7954</v>
      </c>
      <c r="V10261" t="b">
        <f t="shared" si="1295"/>
        <v>1</v>
      </c>
      <c r="W10261" t="b">
        <f t="shared" si="1296"/>
        <v>1</v>
      </c>
      <c r="X10261" t="b">
        <f t="shared" si="1297"/>
        <v>1</v>
      </c>
      <c r="Y10261" t="b">
        <f t="shared" si="1298"/>
        <v>1</v>
      </c>
      <c r="Z10261" t="b">
        <f t="shared" si="1299"/>
        <v>1</v>
      </c>
      <c r="AA10261" t="b">
        <f t="shared" si="1300"/>
        <v>1</v>
      </c>
      <c r="AB10261" t="b">
        <f t="shared" si="1301"/>
        <v>1</v>
      </c>
      <c r="AC10261" t="b">
        <f t="shared" si="1302"/>
        <v>1</v>
      </c>
    </row>
    <row r="10262" spans="1:29">
      <c r="A10262" t="s">
        <v>1</v>
      </c>
      <c r="B10262" t="s">
        <v>2</v>
      </c>
      <c r="C10262" t="s">
        <v>3</v>
      </c>
      <c r="D10262" t="s">
        <v>2195</v>
      </c>
      <c r="E10262" t="s">
        <v>5</v>
      </c>
      <c r="F10262">
        <v>7</v>
      </c>
      <c r="G10262" s="1">
        <v>0.81597222222222221</v>
      </c>
      <c r="H10262" t="s">
        <v>7955</v>
      </c>
      <c r="I10262" s="3" t="s">
        <v>8597</v>
      </c>
      <c r="K10262" s="3" t="s">
        <v>8597</v>
      </c>
      <c r="L10262" t="s">
        <v>1</v>
      </c>
      <c r="M10262" t="s">
        <v>2</v>
      </c>
      <c r="N10262" t="s">
        <v>3</v>
      </c>
      <c r="O10262" t="s">
        <v>2195</v>
      </c>
      <c r="P10262" t="s">
        <v>5</v>
      </c>
      <c r="Q10262">
        <v>7</v>
      </c>
      <c r="R10262" s="1">
        <v>0.81597222222222221</v>
      </c>
      <c r="S10262" t="s">
        <v>7955</v>
      </c>
      <c r="V10262" t="b">
        <f t="shared" si="1295"/>
        <v>1</v>
      </c>
      <c r="W10262" t="b">
        <f t="shared" si="1296"/>
        <v>1</v>
      </c>
      <c r="X10262" t="b">
        <f t="shared" si="1297"/>
        <v>1</v>
      </c>
      <c r="Y10262" t="b">
        <f t="shared" si="1298"/>
        <v>1</v>
      </c>
      <c r="Z10262" t="b">
        <f t="shared" si="1299"/>
        <v>1</v>
      </c>
      <c r="AA10262" t="b">
        <f t="shared" si="1300"/>
        <v>1</v>
      </c>
      <c r="AB10262" t="b">
        <f t="shared" si="1301"/>
        <v>1</v>
      </c>
      <c r="AC10262" t="b">
        <f t="shared" si="1302"/>
        <v>1</v>
      </c>
    </row>
    <row r="10263" spans="1:29">
      <c r="A10263" t="s">
        <v>1</v>
      </c>
      <c r="B10263" t="s">
        <v>2</v>
      </c>
      <c r="C10263" t="s">
        <v>3</v>
      </c>
      <c r="D10263" t="s">
        <v>2195</v>
      </c>
      <c r="E10263" t="s">
        <v>5</v>
      </c>
      <c r="F10263">
        <v>7</v>
      </c>
      <c r="G10263" s="1">
        <v>0.81597222222222221</v>
      </c>
      <c r="H10263" t="s">
        <v>7956</v>
      </c>
      <c r="I10263" s="3" t="s">
        <v>8597</v>
      </c>
      <c r="K10263" s="3" t="s">
        <v>8597</v>
      </c>
      <c r="L10263" t="s">
        <v>1</v>
      </c>
      <c r="M10263" t="s">
        <v>2</v>
      </c>
      <c r="N10263" t="s">
        <v>3</v>
      </c>
      <c r="O10263" t="s">
        <v>2195</v>
      </c>
      <c r="P10263" t="s">
        <v>5</v>
      </c>
      <c r="Q10263">
        <v>7</v>
      </c>
      <c r="R10263" s="1">
        <v>0.81597222222222221</v>
      </c>
      <c r="S10263" t="s">
        <v>7956</v>
      </c>
      <c r="V10263" t="b">
        <f t="shared" si="1295"/>
        <v>1</v>
      </c>
      <c r="W10263" t="b">
        <f t="shared" si="1296"/>
        <v>1</v>
      </c>
      <c r="X10263" t="b">
        <f t="shared" si="1297"/>
        <v>1</v>
      </c>
      <c r="Y10263" t="b">
        <f t="shared" si="1298"/>
        <v>1</v>
      </c>
      <c r="Z10263" t="b">
        <f t="shared" si="1299"/>
        <v>1</v>
      </c>
      <c r="AA10263" t="b">
        <f t="shared" si="1300"/>
        <v>1</v>
      </c>
      <c r="AB10263" t="b">
        <f t="shared" si="1301"/>
        <v>1</v>
      </c>
      <c r="AC10263" t="b">
        <f t="shared" si="1302"/>
        <v>1</v>
      </c>
    </row>
    <row r="10264" spans="1:29">
      <c r="A10264" t="s">
        <v>1</v>
      </c>
      <c r="B10264" t="s">
        <v>2</v>
      </c>
      <c r="C10264" t="s">
        <v>3</v>
      </c>
      <c r="D10264" t="s">
        <v>182</v>
      </c>
      <c r="E10264" t="s">
        <v>5</v>
      </c>
      <c r="F10264">
        <v>7</v>
      </c>
      <c r="G10264" s="1">
        <v>0.81597222222222221</v>
      </c>
      <c r="H10264" t="s">
        <v>7761</v>
      </c>
      <c r="I10264" s="3" t="s">
        <v>8597</v>
      </c>
      <c r="K10264" s="3" t="s">
        <v>8597</v>
      </c>
      <c r="L10264" t="s">
        <v>1</v>
      </c>
      <c r="M10264" t="s">
        <v>2</v>
      </c>
      <c r="N10264" t="s">
        <v>3</v>
      </c>
      <c r="O10264" t="s">
        <v>182</v>
      </c>
      <c r="P10264" t="s">
        <v>5</v>
      </c>
      <c r="Q10264">
        <v>7</v>
      </c>
      <c r="R10264" s="1">
        <v>0.81597222222222221</v>
      </c>
      <c r="S10264" t="s">
        <v>7761</v>
      </c>
      <c r="V10264" t="b">
        <f t="shared" si="1295"/>
        <v>1</v>
      </c>
      <c r="W10264" t="b">
        <f t="shared" si="1296"/>
        <v>1</v>
      </c>
      <c r="X10264" t="b">
        <f t="shared" si="1297"/>
        <v>1</v>
      </c>
      <c r="Y10264" t="b">
        <f t="shared" si="1298"/>
        <v>1</v>
      </c>
      <c r="Z10264" t="b">
        <f t="shared" si="1299"/>
        <v>1</v>
      </c>
      <c r="AA10264" t="b">
        <f t="shared" si="1300"/>
        <v>1</v>
      </c>
      <c r="AB10264" t="b">
        <f t="shared" si="1301"/>
        <v>1</v>
      </c>
      <c r="AC10264" t="b">
        <f t="shared" si="1302"/>
        <v>1</v>
      </c>
    </row>
    <row r="10265" spans="1:29">
      <c r="A10265" t="s">
        <v>1</v>
      </c>
      <c r="B10265" t="s">
        <v>2</v>
      </c>
      <c r="C10265" t="s">
        <v>3</v>
      </c>
      <c r="D10265" t="s">
        <v>24</v>
      </c>
      <c r="E10265" t="s">
        <v>5</v>
      </c>
      <c r="F10265">
        <v>7</v>
      </c>
      <c r="G10265" s="1">
        <v>0.81597222222222221</v>
      </c>
      <c r="H10265" t="s">
        <v>7762</v>
      </c>
      <c r="I10265" s="3" t="s">
        <v>8597</v>
      </c>
      <c r="K10265" s="3" t="s">
        <v>8597</v>
      </c>
      <c r="L10265" t="s">
        <v>1</v>
      </c>
      <c r="M10265" t="s">
        <v>2</v>
      </c>
      <c r="N10265" t="s">
        <v>3</v>
      </c>
      <c r="O10265" t="s">
        <v>24</v>
      </c>
      <c r="P10265" t="s">
        <v>5</v>
      </c>
      <c r="Q10265">
        <v>7</v>
      </c>
      <c r="R10265" s="1">
        <v>0.81597222222222221</v>
      </c>
      <c r="S10265" t="s">
        <v>7762</v>
      </c>
      <c r="V10265" t="b">
        <f t="shared" si="1295"/>
        <v>1</v>
      </c>
      <c r="W10265" t="b">
        <f t="shared" si="1296"/>
        <v>1</v>
      </c>
      <c r="X10265" t="b">
        <f t="shared" si="1297"/>
        <v>1</v>
      </c>
      <c r="Y10265" t="b">
        <f t="shared" si="1298"/>
        <v>1</v>
      </c>
      <c r="Z10265" t="b">
        <f t="shared" si="1299"/>
        <v>1</v>
      </c>
      <c r="AA10265" t="b">
        <f t="shared" si="1300"/>
        <v>1</v>
      </c>
      <c r="AB10265" t="b">
        <f t="shared" si="1301"/>
        <v>1</v>
      </c>
      <c r="AC10265" t="b">
        <f t="shared" si="1302"/>
        <v>1</v>
      </c>
    </row>
    <row r="10266" spans="1:29">
      <c r="A10266" t="s">
        <v>7</v>
      </c>
      <c r="B10266" t="s">
        <v>63</v>
      </c>
      <c r="C10266" t="s">
        <v>3</v>
      </c>
      <c r="D10266" t="s">
        <v>64</v>
      </c>
      <c r="E10266" t="s">
        <v>5</v>
      </c>
      <c r="F10266">
        <v>7</v>
      </c>
      <c r="G10266" s="1">
        <v>0.81597222222222221</v>
      </c>
      <c r="H10266" t="s">
        <v>61</v>
      </c>
      <c r="I10266" s="3" t="s">
        <v>8597</v>
      </c>
      <c r="K10266" s="3" t="s">
        <v>8597</v>
      </c>
      <c r="L10266" t="s">
        <v>7</v>
      </c>
      <c r="M10266" t="s">
        <v>63</v>
      </c>
      <c r="N10266" t="s">
        <v>3</v>
      </c>
      <c r="O10266" t="s">
        <v>64</v>
      </c>
      <c r="P10266" t="s">
        <v>5</v>
      </c>
      <c r="Q10266">
        <v>7</v>
      </c>
      <c r="R10266" s="1">
        <v>0.81597222222222221</v>
      </c>
      <c r="S10266" t="s">
        <v>61</v>
      </c>
      <c r="V10266" t="b">
        <f t="shared" si="1295"/>
        <v>1</v>
      </c>
      <c r="W10266" t="b">
        <f t="shared" si="1296"/>
        <v>1</v>
      </c>
      <c r="X10266" t="b">
        <f t="shared" si="1297"/>
        <v>1</v>
      </c>
      <c r="Y10266" t="b">
        <f t="shared" si="1298"/>
        <v>1</v>
      </c>
      <c r="Z10266" t="b">
        <f t="shared" si="1299"/>
        <v>1</v>
      </c>
      <c r="AA10266" t="b">
        <f t="shared" si="1300"/>
        <v>1</v>
      </c>
      <c r="AB10266" t="b">
        <f t="shared" si="1301"/>
        <v>1</v>
      </c>
      <c r="AC10266" t="b">
        <f t="shared" si="1302"/>
        <v>1</v>
      </c>
    </row>
    <row r="10267" spans="1:29">
      <c r="A10267" t="s">
        <v>1</v>
      </c>
      <c r="B10267" t="s">
        <v>2</v>
      </c>
      <c r="C10267" t="s">
        <v>3</v>
      </c>
      <c r="D10267" t="s">
        <v>199</v>
      </c>
      <c r="E10267" t="s">
        <v>5</v>
      </c>
      <c r="F10267">
        <v>7</v>
      </c>
      <c r="G10267" s="1">
        <v>0.81597222222222221</v>
      </c>
      <c r="H10267" t="s">
        <v>7957</v>
      </c>
      <c r="I10267" s="3" t="s">
        <v>8597</v>
      </c>
      <c r="K10267" s="3" t="s">
        <v>8597</v>
      </c>
      <c r="L10267" t="s">
        <v>1</v>
      </c>
      <c r="M10267" t="s">
        <v>2</v>
      </c>
      <c r="N10267" t="s">
        <v>3</v>
      </c>
      <c r="O10267" t="s">
        <v>199</v>
      </c>
      <c r="P10267" t="s">
        <v>5</v>
      </c>
      <c r="Q10267">
        <v>7</v>
      </c>
      <c r="R10267" s="1">
        <v>0.81597222222222221</v>
      </c>
      <c r="S10267" t="s">
        <v>7957</v>
      </c>
      <c r="V10267" t="b">
        <f t="shared" si="1295"/>
        <v>1</v>
      </c>
      <c r="W10267" t="b">
        <f t="shared" si="1296"/>
        <v>1</v>
      </c>
      <c r="X10267" t="b">
        <f t="shared" si="1297"/>
        <v>1</v>
      </c>
      <c r="Y10267" t="b">
        <f t="shared" si="1298"/>
        <v>1</v>
      </c>
      <c r="Z10267" t="b">
        <f t="shared" si="1299"/>
        <v>1</v>
      </c>
      <c r="AA10267" t="b">
        <f t="shared" si="1300"/>
        <v>1</v>
      </c>
      <c r="AB10267" t="b">
        <f t="shared" si="1301"/>
        <v>1</v>
      </c>
      <c r="AC10267" t="b">
        <f t="shared" si="1302"/>
        <v>1</v>
      </c>
    </row>
    <row r="10268" spans="1:29">
      <c r="I10268" s="3" t="s">
        <v>8597</v>
      </c>
      <c r="K10268" s="3" t="s">
        <v>8597</v>
      </c>
      <c r="V10268" t="b">
        <f t="shared" si="1295"/>
        <v>1</v>
      </c>
      <c r="W10268" t="b">
        <f t="shared" si="1296"/>
        <v>1</v>
      </c>
      <c r="X10268" t="b">
        <f t="shared" si="1297"/>
        <v>1</v>
      </c>
      <c r="Y10268" t="b">
        <f t="shared" si="1298"/>
        <v>1</v>
      </c>
      <c r="Z10268" t="b">
        <f t="shared" si="1299"/>
        <v>1</v>
      </c>
      <c r="AA10268" t="b">
        <f t="shared" si="1300"/>
        <v>1</v>
      </c>
      <c r="AB10268" t="b">
        <f t="shared" si="1301"/>
        <v>1</v>
      </c>
      <c r="AC10268" t="b">
        <f t="shared" si="1302"/>
        <v>1</v>
      </c>
    </row>
    <row r="10269" spans="1:29">
      <c r="A10269" t="s">
        <v>7260</v>
      </c>
      <c r="B10269" t="s">
        <v>7480</v>
      </c>
      <c r="C10269" t="s">
        <v>7519</v>
      </c>
      <c r="D10269" t="s">
        <v>7515</v>
      </c>
      <c r="E10269" t="s">
        <v>7516</v>
      </c>
      <c r="F10269" t="s">
        <v>7662</v>
      </c>
      <c r="G10269" t="s">
        <v>7663</v>
      </c>
      <c r="H10269" t="s">
        <v>7958</v>
      </c>
      <c r="I10269" s="3" t="s">
        <v>8597</v>
      </c>
      <c r="K10269" s="3" t="s">
        <v>8597</v>
      </c>
      <c r="L10269" t="s">
        <v>7260</v>
      </c>
      <c r="M10269" t="s">
        <v>7480</v>
      </c>
      <c r="N10269" t="s">
        <v>7519</v>
      </c>
      <c r="O10269" t="s">
        <v>7515</v>
      </c>
      <c r="P10269" t="s">
        <v>7516</v>
      </c>
      <c r="Q10269" t="s">
        <v>7662</v>
      </c>
      <c r="R10269" t="s">
        <v>7663</v>
      </c>
      <c r="S10269" t="s">
        <v>7958</v>
      </c>
      <c r="V10269" t="b">
        <f t="shared" si="1295"/>
        <v>1</v>
      </c>
      <c r="W10269" t="b">
        <f t="shared" si="1296"/>
        <v>1</v>
      </c>
      <c r="X10269" t="b">
        <f t="shared" si="1297"/>
        <v>1</v>
      </c>
      <c r="Y10269" t="b">
        <f t="shared" si="1298"/>
        <v>1</v>
      </c>
      <c r="Z10269" t="b">
        <f t="shared" si="1299"/>
        <v>1</v>
      </c>
      <c r="AA10269" t="b">
        <f t="shared" si="1300"/>
        <v>1</v>
      </c>
      <c r="AB10269" t="b">
        <f t="shared" si="1301"/>
        <v>1</v>
      </c>
      <c r="AC10269" t="b">
        <f t="shared" si="1302"/>
        <v>1</v>
      </c>
    </row>
    <row r="10270" spans="1:29">
      <c r="A10270" t="s">
        <v>95</v>
      </c>
      <c r="I10270" s="3" t="s">
        <v>8597</v>
      </c>
      <c r="K10270" s="3" t="s">
        <v>8597</v>
      </c>
      <c r="L10270" t="s">
        <v>95</v>
      </c>
      <c r="V10270" t="b">
        <f t="shared" si="1295"/>
        <v>1</v>
      </c>
      <c r="W10270" t="b">
        <f t="shared" si="1296"/>
        <v>1</v>
      </c>
      <c r="X10270" t="b">
        <f t="shared" si="1297"/>
        <v>1</v>
      </c>
      <c r="Y10270" t="b">
        <f t="shared" si="1298"/>
        <v>1</v>
      </c>
      <c r="Z10270" t="b">
        <f t="shared" si="1299"/>
        <v>1</v>
      </c>
      <c r="AA10270" t="b">
        <f t="shared" si="1300"/>
        <v>1</v>
      </c>
      <c r="AB10270" t="b">
        <f t="shared" si="1301"/>
        <v>1</v>
      </c>
      <c r="AC10270" t="b">
        <f t="shared" si="1302"/>
        <v>1</v>
      </c>
    </row>
    <row r="10271" spans="1:29">
      <c r="A10271" t="s">
        <v>1</v>
      </c>
      <c r="B10271" t="s">
        <v>2</v>
      </c>
      <c r="C10271" t="s">
        <v>3</v>
      </c>
      <c r="D10271" t="s">
        <v>7959</v>
      </c>
      <c r="E10271" t="s">
        <v>5</v>
      </c>
      <c r="F10271">
        <v>7</v>
      </c>
      <c r="G10271" s="1">
        <v>0.81597222222222221</v>
      </c>
      <c r="H10271" t="s">
        <v>7960</v>
      </c>
      <c r="I10271" s="3" t="s">
        <v>8597</v>
      </c>
      <c r="K10271" s="3" t="s">
        <v>8597</v>
      </c>
      <c r="L10271" t="s">
        <v>1</v>
      </c>
      <c r="M10271" t="s">
        <v>2</v>
      </c>
      <c r="N10271" t="s">
        <v>3</v>
      </c>
      <c r="O10271" t="s">
        <v>7959</v>
      </c>
      <c r="P10271" t="s">
        <v>5</v>
      </c>
      <c r="Q10271">
        <v>7</v>
      </c>
      <c r="R10271" s="1">
        <v>0.81597222222222221</v>
      </c>
      <c r="S10271" t="s">
        <v>7960</v>
      </c>
      <c r="V10271" t="b">
        <f t="shared" si="1295"/>
        <v>1</v>
      </c>
      <c r="W10271" t="b">
        <f t="shared" si="1296"/>
        <v>1</v>
      </c>
      <c r="X10271" t="b">
        <f t="shared" si="1297"/>
        <v>1</v>
      </c>
      <c r="Y10271" t="b">
        <f t="shared" si="1298"/>
        <v>1</v>
      </c>
      <c r="Z10271" t="b">
        <f t="shared" si="1299"/>
        <v>1</v>
      </c>
      <c r="AA10271" t="b">
        <f t="shared" si="1300"/>
        <v>1</v>
      </c>
      <c r="AB10271" t="b">
        <f t="shared" si="1301"/>
        <v>1</v>
      </c>
      <c r="AC10271" t="b">
        <f t="shared" si="1302"/>
        <v>1</v>
      </c>
    </row>
    <row r="10272" spans="1:29">
      <c r="A10272" t="s">
        <v>1</v>
      </c>
      <c r="B10272" t="s">
        <v>2</v>
      </c>
      <c r="C10272" t="s">
        <v>3</v>
      </c>
      <c r="D10272" t="s">
        <v>5045</v>
      </c>
      <c r="E10272" t="s">
        <v>5</v>
      </c>
      <c r="F10272">
        <v>7</v>
      </c>
      <c r="G10272" s="1">
        <v>0.81597222222222221</v>
      </c>
      <c r="H10272" t="s">
        <v>7961</v>
      </c>
      <c r="I10272" s="3" t="s">
        <v>8597</v>
      </c>
      <c r="K10272" s="3" t="s">
        <v>8597</v>
      </c>
      <c r="L10272" t="s">
        <v>1</v>
      </c>
      <c r="M10272" t="s">
        <v>2</v>
      </c>
      <c r="N10272" t="s">
        <v>3</v>
      </c>
      <c r="O10272" t="s">
        <v>5045</v>
      </c>
      <c r="P10272" t="s">
        <v>5</v>
      </c>
      <c r="Q10272">
        <v>7</v>
      </c>
      <c r="R10272" s="1">
        <v>0.81597222222222221</v>
      </c>
      <c r="S10272" t="s">
        <v>7961</v>
      </c>
      <c r="V10272" t="b">
        <f t="shared" si="1295"/>
        <v>1</v>
      </c>
      <c r="W10272" t="b">
        <f t="shared" si="1296"/>
        <v>1</v>
      </c>
      <c r="X10272" t="b">
        <f t="shared" si="1297"/>
        <v>1</v>
      </c>
      <c r="Y10272" t="b">
        <f t="shared" si="1298"/>
        <v>1</v>
      </c>
      <c r="Z10272" t="b">
        <f t="shared" si="1299"/>
        <v>1</v>
      </c>
      <c r="AA10272" t="b">
        <f t="shared" si="1300"/>
        <v>1</v>
      </c>
      <c r="AB10272" t="b">
        <f t="shared" si="1301"/>
        <v>1</v>
      </c>
      <c r="AC10272" t="b">
        <f t="shared" si="1302"/>
        <v>1</v>
      </c>
    </row>
    <row r="10273" spans="1:29">
      <c r="A10273" t="s">
        <v>7</v>
      </c>
      <c r="B10273" t="s">
        <v>32</v>
      </c>
      <c r="C10273" t="s">
        <v>3</v>
      </c>
      <c r="D10273" t="s">
        <v>33</v>
      </c>
      <c r="E10273" t="s">
        <v>5</v>
      </c>
      <c r="F10273">
        <v>7</v>
      </c>
      <c r="G10273" s="1">
        <v>0.81597222222222221</v>
      </c>
      <c r="H10273" t="s">
        <v>7781</v>
      </c>
      <c r="I10273" s="3" t="s">
        <v>8597</v>
      </c>
      <c r="K10273" s="3" t="s">
        <v>8597</v>
      </c>
      <c r="L10273" t="s">
        <v>7</v>
      </c>
      <c r="M10273" t="s">
        <v>32</v>
      </c>
      <c r="N10273" t="s">
        <v>3</v>
      </c>
      <c r="O10273" t="s">
        <v>33</v>
      </c>
      <c r="P10273" t="s">
        <v>5</v>
      </c>
      <c r="Q10273">
        <v>7</v>
      </c>
      <c r="R10273" s="1">
        <v>0.81597222222222221</v>
      </c>
      <c r="S10273" t="s">
        <v>7781</v>
      </c>
      <c r="V10273" t="b">
        <f t="shared" si="1295"/>
        <v>1</v>
      </c>
      <c r="W10273" t="b">
        <f t="shared" si="1296"/>
        <v>1</v>
      </c>
      <c r="X10273" t="b">
        <f t="shared" si="1297"/>
        <v>1</v>
      </c>
      <c r="Y10273" t="b">
        <f t="shared" si="1298"/>
        <v>1</v>
      </c>
      <c r="Z10273" t="b">
        <f t="shared" si="1299"/>
        <v>1</v>
      </c>
      <c r="AA10273" t="b">
        <f t="shared" si="1300"/>
        <v>1</v>
      </c>
      <c r="AB10273" t="b">
        <f t="shared" si="1301"/>
        <v>1</v>
      </c>
      <c r="AC10273" t="b">
        <f t="shared" si="1302"/>
        <v>1</v>
      </c>
    </row>
    <row r="10274" spans="1:29">
      <c r="A10274" t="s">
        <v>1</v>
      </c>
      <c r="B10274" t="s">
        <v>2</v>
      </c>
      <c r="C10274" t="s">
        <v>3</v>
      </c>
      <c r="D10274" t="s">
        <v>5550</v>
      </c>
      <c r="E10274" t="s">
        <v>5</v>
      </c>
      <c r="F10274">
        <v>7</v>
      </c>
      <c r="G10274" s="1">
        <v>0.81597222222222221</v>
      </c>
      <c r="H10274" t="s">
        <v>7962</v>
      </c>
      <c r="I10274" s="3" t="s">
        <v>8597</v>
      </c>
      <c r="K10274" s="3" t="s">
        <v>8597</v>
      </c>
      <c r="L10274" t="s">
        <v>1</v>
      </c>
      <c r="M10274" t="s">
        <v>2</v>
      </c>
      <c r="N10274" t="s">
        <v>3</v>
      </c>
      <c r="O10274" t="s">
        <v>5550</v>
      </c>
      <c r="P10274" t="s">
        <v>5</v>
      </c>
      <c r="Q10274">
        <v>7</v>
      </c>
      <c r="R10274" s="1">
        <v>0.81597222222222221</v>
      </c>
      <c r="S10274" t="s">
        <v>7962</v>
      </c>
      <c r="V10274" t="b">
        <f t="shared" si="1295"/>
        <v>1</v>
      </c>
      <c r="W10274" t="b">
        <f t="shared" si="1296"/>
        <v>1</v>
      </c>
      <c r="X10274" t="b">
        <f t="shared" si="1297"/>
        <v>1</v>
      </c>
      <c r="Y10274" t="b">
        <f t="shared" si="1298"/>
        <v>1</v>
      </c>
      <c r="Z10274" t="b">
        <f t="shared" si="1299"/>
        <v>1</v>
      </c>
      <c r="AA10274" t="b">
        <f t="shared" si="1300"/>
        <v>1</v>
      </c>
      <c r="AB10274" t="b">
        <f t="shared" si="1301"/>
        <v>1</v>
      </c>
      <c r="AC10274" t="b">
        <f t="shared" si="1302"/>
        <v>1</v>
      </c>
    </row>
    <row r="10275" spans="1:29">
      <c r="A10275" t="s">
        <v>1</v>
      </c>
      <c r="B10275" t="s">
        <v>2</v>
      </c>
      <c r="C10275" t="s">
        <v>3</v>
      </c>
      <c r="D10275" t="s">
        <v>4898</v>
      </c>
      <c r="E10275" t="s">
        <v>5</v>
      </c>
      <c r="F10275">
        <v>7</v>
      </c>
      <c r="G10275" s="1">
        <v>0.81597222222222221</v>
      </c>
      <c r="H10275" t="s">
        <v>6187</v>
      </c>
      <c r="I10275" s="3" t="s">
        <v>8597</v>
      </c>
      <c r="K10275" s="3" t="s">
        <v>8597</v>
      </c>
      <c r="L10275" t="s">
        <v>1</v>
      </c>
      <c r="M10275" t="s">
        <v>2</v>
      </c>
      <c r="N10275" t="s">
        <v>3</v>
      </c>
      <c r="O10275" t="s">
        <v>4898</v>
      </c>
      <c r="P10275" t="s">
        <v>5</v>
      </c>
      <c r="Q10275">
        <v>7</v>
      </c>
      <c r="R10275" s="1">
        <v>0.81597222222222221</v>
      </c>
      <c r="S10275" t="s">
        <v>6187</v>
      </c>
      <c r="V10275" t="b">
        <f t="shared" si="1295"/>
        <v>1</v>
      </c>
      <c r="W10275" t="b">
        <f t="shared" si="1296"/>
        <v>1</v>
      </c>
      <c r="X10275" t="b">
        <f t="shared" si="1297"/>
        <v>1</v>
      </c>
      <c r="Y10275" t="b">
        <f t="shared" si="1298"/>
        <v>1</v>
      </c>
      <c r="Z10275" t="b">
        <f t="shared" si="1299"/>
        <v>1</v>
      </c>
      <c r="AA10275" t="b">
        <f t="shared" si="1300"/>
        <v>1</v>
      </c>
      <c r="AB10275" t="b">
        <f t="shared" si="1301"/>
        <v>1</v>
      </c>
      <c r="AC10275" t="b">
        <f t="shared" si="1302"/>
        <v>1</v>
      </c>
    </row>
    <row r="10276" spans="1:29">
      <c r="A10276" t="s">
        <v>1</v>
      </c>
      <c r="B10276" t="s">
        <v>2</v>
      </c>
      <c r="C10276" t="s">
        <v>3</v>
      </c>
      <c r="D10276" t="s">
        <v>5886</v>
      </c>
      <c r="E10276" t="s">
        <v>5</v>
      </c>
      <c r="F10276">
        <v>7</v>
      </c>
      <c r="G10276" s="1">
        <v>0.81597222222222221</v>
      </c>
      <c r="H10276" t="s">
        <v>7963</v>
      </c>
      <c r="I10276" s="3" t="s">
        <v>8597</v>
      </c>
      <c r="K10276" s="3" t="s">
        <v>8597</v>
      </c>
      <c r="L10276" t="s">
        <v>1</v>
      </c>
      <c r="M10276" t="s">
        <v>2</v>
      </c>
      <c r="N10276" t="s">
        <v>3</v>
      </c>
      <c r="O10276" t="s">
        <v>5886</v>
      </c>
      <c r="P10276" t="s">
        <v>5</v>
      </c>
      <c r="Q10276">
        <v>7</v>
      </c>
      <c r="R10276" s="1">
        <v>0.81597222222222221</v>
      </c>
      <c r="S10276" t="s">
        <v>7963</v>
      </c>
      <c r="V10276" t="b">
        <f t="shared" si="1295"/>
        <v>1</v>
      </c>
      <c r="W10276" t="b">
        <f t="shared" si="1296"/>
        <v>1</v>
      </c>
      <c r="X10276" t="b">
        <f t="shared" si="1297"/>
        <v>1</v>
      </c>
      <c r="Y10276" t="b">
        <f t="shared" si="1298"/>
        <v>1</v>
      </c>
      <c r="Z10276" t="b">
        <f t="shared" si="1299"/>
        <v>1</v>
      </c>
      <c r="AA10276" t="b">
        <f t="shared" si="1300"/>
        <v>1</v>
      </c>
      <c r="AB10276" t="b">
        <f t="shared" si="1301"/>
        <v>1</v>
      </c>
      <c r="AC10276" t="b">
        <f t="shared" si="1302"/>
        <v>1</v>
      </c>
    </row>
    <row r="10277" spans="1:29">
      <c r="A10277" t="s">
        <v>1</v>
      </c>
      <c r="B10277" t="s">
        <v>2</v>
      </c>
      <c r="C10277" t="s">
        <v>3</v>
      </c>
      <c r="D10277" t="s">
        <v>105</v>
      </c>
      <c r="E10277" t="s">
        <v>5</v>
      </c>
      <c r="F10277">
        <v>7</v>
      </c>
      <c r="G10277" s="1">
        <v>0.81597222222222221</v>
      </c>
      <c r="H10277" t="s">
        <v>7964</v>
      </c>
      <c r="I10277" s="3" t="s">
        <v>8597</v>
      </c>
      <c r="K10277" s="3" t="s">
        <v>8597</v>
      </c>
      <c r="L10277" t="s">
        <v>1</v>
      </c>
      <c r="M10277" t="s">
        <v>2</v>
      </c>
      <c r="N10277" t="s">
        <v>3</v>
      </c>
      <c r="O10277" t="s">
        <v>105</v>
      </c>
      <c r="P10277" t="s">
        <v>5</v>
      </c>
      <c r="Q10277">
        <v>7</v>
      </c>
      <c r="R10277" s="1">
        <v>0.81597222222222221</v>
      </c>
      <c r="S10277" t="s">
        <v>7964</v>
      </c>
      <c r="V10277" t="b">
        <f t="shared" si="1295"/>
        <v>1</v>
      </c>
      <c r="W10277" t="b">
        <f t="shared" si="1296"/>
        <v>1</v>
      </c>
      <c r="X10277" t="b">
        <f t="shared" si="1297"/>
        <v>1</v>
      </c>
      <c r="Y10277" t="b">
        <f t="shared" si="1298"/>
        <v>1</v>
      </c>
      <c r="Z10277" t="b">
        <f t="shared" si="1299"/>
        <v>1</v>
      </c>
      <c r="AA10277" t="b">
        <f t="shared" si="1300"/>
        <v>1</v>
      </c>
      <c r="AB10277" t="b">
        <f t="shared" si="1301"/>
        <v>1</v>
      </c>
      <c r="AC10277" t="b">
        <f t="shared" si="1302"/>
        <v>1</v>
      </c>
    </row>
    <row r="10278" spans="1:29">
      <c r="I10278" s="3" t="s">
        <v>8597</v>
      </c>
      <c r="K10278" s="3" t="s">
        <v>8597</v>
      </c>
      <c r="V10278" t="b">
        <f t="shared" si="1295"/>
        <v>1</v>
      </c>
      <c r="W10278" t="b">
        <f t="shared" si="1296"/>
        <v>1</v>
      </c>
      <c r="X10278" t="b">
        <f t="shared" si="1297"/>
        <v>1</v>
      </c>
      <c r="Y10278" t="b">
        <f t="shared" si="1298"/>
        <v>1</v>
      </c>
      <c r="Z10278" t="b">
        <f t="shared" si="1299"/>
        <v>1</v>
      </c>
      <c r="AA10278" t="b">
        <f t="shared" si="1300"/>
        <v>1</v>
      </c>
      <c r="AB10278" t="b">
        <f t="shared" si="1301"/>
        <v>1</v>
      </c>
      <c r="AC10278" t="b">
        <f t="shared" si="1302"/>
        <v>1</v>
      </c>
    </row>
    <row r="10279" spans="1:29">
      <c r="A10279" t="s">
        <v>7260</v>
      </c>
      <c r="B10279" t="s">
        <v>7480</v>
      </c>
      <c r="C10279" t="s">
        <v>7519</v>
      </c>
      <c r="D10279" t="s">
        <v>7515</v>
      </c>
      <c r="E10279" t="s">
        <v>7516</v>
      </c>
      <c r="F10279" t="s">
        <v>7662</v>
      </c>
      <c r="G10279" t="s">
        <v>7663</v>
      </c>
      <c r="H10279" t="s">
        <v>7965</v>
      </c>
      <c r="I10279" s="3" t="s">
        <v>8597</v>
      </c>
      <c r="K10279" s="3" t="s">
        <v>8597</v>
      </c>
      <c r="L10279" t="s">
        <v>7260</v>
      </c>
      <c r="M10279" t="s">
        <v>7480</v>
      </c>
      <c r="N10279" t="s">
        <v>7519</v>
      </c>
      <c r="O10279" t="s">
        <v>7515</v>
      </c>
      <c r="P10279" t="s">
        <v>7516</v>
      </c>
      <c r="Q10279" t="s">
        <v>7662</v>
      </c>
      <c r="R10279" t="s">
        <v>7663</v>
      </c>
      <c r="S10279" t="s">
        <v>7965</v>
      </c>
      <c r="V10279" t="b">
        <f t="shared" si="1295"/>
        <v>1</v>
      </c>
      <c r="W10279" t="b">
        <f t="shared" si="1296"/>
        <v>1</v>
      </c>
      <c r="X10279" t="b">
        <f t="shared" si="1297"/>
        <v>1</v>
      </c>
      <c r="Y10279" t="b">
        <f t="shared" si="1298"/>
        <v>1</v>
      </c>
      <c r="Z10279" t="b">
        <f t="shared" si="1299"/>
        <v>1</v>
      </c>
      <c r="AA10279" t="b">
        <f t="shared" si="1300"/>
        <v>1</v>
      </c>
      <c r="AB10279" t="b">
        <f t="shared" si="1301"/>
        <v>1</v>
      </c>
      <c r="AC10279" t="b">
        <f t="shared" si="1302"/>
        <v>1</v>
      </c>
    </row>
    <row r="10280" spans="1:29">
      <c r="A10280" t="s">
        <v>282</v>
      </c>
      <c r="I10280" s="3" t="s">
        <v>8597</v>
      </c>
      <c r="K10280" s="3" t="s">
        <v>8597</v>
      </c>
      <c r="L10280" t="s">
        <v>282</v>
      </c>
      <c r="V10280" t="b">
        <f t="shared" si="1295"/>
        <v>1</v>
      </c>
      <c r="W10280" t="b">
        <f t="shared" si="1296"/>
        <v>1</v>
      </c>
      <c r="X10280" t="b">
        <f t="shared" si="1297"/>
        <v>1</v>
      </c>
      <c r="Y10280" t="b">
        <f t="shared" si="1298"/>
        <v>1</v>
      </c>
      <c r="Z10280" t="b">
        <f t="shared" si="1299"/>
        <v>1</v>
      </c>
      <c r="AA10280" t="b">
        <f t="shared" si="1300"/>
        <v>1</v>
      </c>
      <c r="AB10280" t="b">
        <f t="shared" si="1301"/>
        <v>1</v>
      </c>
      <c r="AC10280" t="b">
        <f t="shared" si="1302"/>
        <v>1</v>
      </c>
    </row>
    <row r="10281" spans="1:29">
      <c r="A10281" t="s">
        <v>1</v>
      </c>
      <c r="B10281" t="s">
        <v>2</v>
      </c>
      <c r="C10281" t="s">
        <v>3</v>
      </c>
      <c r="D10281" t="s">
        <v>4</v>
      </c>
      <c r="E10281" t="s">
        <v>5</v>
      </c>
      <c r="F10281">
        <v>7</v>
      </c>
      <c r="G10281" s="1">
        <v>0.81597222222222221</v>
      </c>
      <c r="H10281" t="s">
        <v>7961</v>
      </c>
      <c r="I10281" s="3" t="s">
        <v>8597</v>
      </c>
      <c r="K10281" s="3" t="s">
        <v>8597</v>
      </c>
      <c r="L10281" t="s">
        <v>1</v>
      </c>
      <c r="M10281" t="s">
        <v>2</v>
      </c>
      <c r="N10281" t="s">
        <v>3</v>
      </c>
      <c r="O10281" t="s">
        <v>4</v>
      </c>
      <c r="P10281" t="s">
        <v>5</v>
      </c>
      <c r="Q10281">
        <v>7</v>
      </c>
      <c r="R10281" s="1">
        <v>0.81597222222222221</v>
      </c>
      <c r="S10281" t="s">
        <v>7961</v>
      </c>
      <c r="V10281" t="b">
        <f t="shared" si="1295"/>
        <v>1</v>
      </c>
      <c r="W10281" t="b">
        <f t="shared" si="1296"/>
        <v>1</v>
      </c>
      <c r="X10281" t="b">
        <f t="shared" si="1297"/>
        <v>1</v>
      </c>
      <c r="Y10281" t="b">
        <f t="shared" si="1298"/>
        <v>1</v>
      </c>
      <c r="Z10281" t="b">
        <f t="shared" si="1299"/>
        <v>1</v>
      </c>
      <c r="AA10281" t="b">
        <f t="shared" si="1300"/>
        <v>1</v>
      </c>
      <c r="AB10281" t="b">
        <f t="shared" si="1301"/>
        <v>1</v>
      </c>
      <c r="AC10281" t="b">
        <f t="shared" si="1302"/>
        <v>1</v>
      </c>
    </row>
    <row r="10282" spans="1:29">
      <c r="A10282" t="s">
        <v>1</v>
      </c>
      <c r="B10282" t="s">
        <v>2</v>
      </c>
      <c r="C10282" t="s">
        <v>3</v>
      </c>
      <c r="D10282" t="s">
        <v>139</v>
      </c>
      <c r="E10282" t="s">
        <v>5</v>
      </c>
      <c r="F10282">
        <v>7</v>
      </c>
      <c r="G10282" s="1">
        <v>0.81597222222222221</v>
      </c>
      <c r="H10282" t="s">
        <v>7962</v>
      </c>
      <c r="I10282" s="3" t="s">
        <v>8597</v>
      </c>
      <c r="K10282" s="3" t="s">
        <v>8597</v>
      </c>
      <c r="L10282" t="s">
        <v>1</v>
      </c>
      <c r="M10282" t="s">
        <v>2</v>
      </c>
      <c r="N10282" t="s">
        <v>3</v>
      </c>
      <c r="O10282" t="s">
        <v>139</v>
      </c>
      <c r="P10282" t="s">
        <v>5</v>
      </c>
      <c r="Q10282">
        <v>7</v>
      </c>
      <c r="R10282" s="1">
        <v>0.81597222222222221</v>
      </c>
      <c r="S10282" t="s">
        <v>7962</v>
      </c>
      <c r="V10282" t="b">
        <f t="shared" si="1295"/>
        <v>1</v>
      </c>
      <c r="W10282" t="b">
        <f t="shared" si="1296"/>
        <v>1</v>
      </c>
      <c r="X10282" t="b">
        <f t="shared" si="1297"/>
        <v>1</v>
      </c>
      <c r="Y10282" t="b">
        <f t="shared" si="1298"/>
        <v>1</v>
      </c>
      <c r="Z10282" t="b">
        <f t="shared" si="1299"/>
        <v>1</v>
      </c>
      <c r="AA10282" t="b">
        <f t="shared" si="1300"/>
        <v>1</v>
      </c>
      <c r="AB10282" t="b">
        <f t="shared" si="1301"/>
        <v>1</v>
      </c>
      <c r="AC10282" t="b">
        <f t="shared" si="1302"/>
        <v>1</v>
      </c>
    </row>
    <row r="10283" spans="1:29">
      <c r="A10283" t="s">
        <v>1</v>
      </c>
      <c r="B10283" t="s">
        <v>2</v>
      </c>
      <c r="C10283" t="s">
        <v>3</v>
      </c>
      <c r="D10283" t="s">
        <v>139</v>
      </c>
      <c r="E10283" t="s">
        <v>5</v>
      </c>
      <c r="F10283">
        <v>7</v>
      </c>
      <c r="G10283" s="1">
        <v>0.81597222222222221</v>
      </c>
      <c r="H10283" t="s">
        <v>6187</v>
      </c>
      <c r="I10283" s="3" t="s">
        <v>8597</v>
      </c>
      <c r="K10283" s="3" t="s">
        <v>8597</v>
      </c>
      <c r="L10283" t="s">
        <v>1</v>
      </c>
      <c r="M10283" t="s">
        <v>2</v>
      </c>
      <c r="N10283" t="s">
        <v>3</v>
      </c>
      <c r="O10283" t="s">
        <v>139</v>
      </c>
      <c r="P10283" t="s">
        <v>5</v>
      </c>
      <c r="Q10283">
        <v>7</v>
      </c>
      <c r="R10283" s="1">
        <v>0.81597222222222221</v>
      </c>
      <c r="S10283" t="s">
        <v>6187</v>
      </c>
      <c r="V10283" t="b">
        <f t="shared" si="1295"/>
        <v>1</v>
      </c>
      <c r="W10283" t="b">
        <f t="shared" si="1296"/>
        <v>1</v>
      </c>
      <c r="X10283" t="b">
        <f t="shared" si="1297"/>
        <v>1</v>
      </c>
      <c r="Y10283" t="b">
        <f t="shared" si="1298"/>
        <v>1</v>
      </c>
      <c r="Z10283" t="b">
        <f t="shared" si="1299"/>
        <v>1</v>
      </c>
      <c r="AA10283" t="b">
        <f t="shared" si="1300"/>
        <v>1</v>
      </c>
      <c r="AB10283" t="b">
        <f t="shared" si="1301"/>
        <v>1</v>
      </c>
      <c r="AC10283" t="b">
        <f t="shared" si="1302"/>
        <v>1</v>
      </c>
    </row>
    <row r="10284" spans="1:29">
      <c r="A10284" t="s">
        <v>1</v>
      </c>
      <c r="B10284" t="s">
        <v>2</v>
      </c>
      <c r="C10284" t="s">
        <v>3</v>
      </c>
      <c r="D10284" t="s">
        <v>180</v>
      </c>
      <c r="E10284" t="s">
        <v>5</v>
      </c>
      <c r="F10284">
        <v>7</v>
      </c>
      <c r="G10284" s="1">
        <v>0.81597222222222221</v>
      </c>
      <c r="H10284" t="s">
        <v>7963</v>
      </c>
      <c r="I10284" s="3" t="s">
        <v>8597</v>
      </c>
      <c r="K10284" s="3" t="s">
        <v>8597</v>
      </c>
      <c r="L10284" t="s">
        <v>1</v>
      </c>
      <c r="M10284" t="s">
        <v>2</v>
      </c>
      <c r="N10284" t="s">
        <v>3</v>
      </c>
      <c r="O10284" t="s">
        <v>180</v>
      </c>
      <c r="P10284" t="s">
        <v>5</v>
      </c>
      <c r="Q10284">
        <v>7</v>
      </c>
      <c r="R10284" s="1">
        <v>0.81597222222222221</v>
      </c>
      <c r="S10284" t="s">
        <v>7963</v>
      </c>
      <c r="V10284" t="b">
        <f t="shared" si="1295"/>
        <v>1</v>
      </c>
      <c r="W10284" t="b">
        <f t="shared" si="1296"/>
        <v>1</v>
      </c>
      <c r="X10284" t="b">
        <f t="shared" si="1297"/>
        <v>1</v>
      </c>
      <c r="Y10284" t="b">
        <f t="shared" si="1298"/>
        <v>1</v>
      </c>
      <c r="Z10284" t="b">
        <f t="shared" si="1299"/>
        <v>1</v>
      </c>
      <c r="AA10284" t="b">
        <f t="shared" si="1300"/>
        <v>1</v>
      </c>
      <c r="AB10284" t="b">
        <f t="shared" si="1301"/>
        <v>1</v>
      </c>
      <c r="AC10284" t="b">
        <f t="shared" si="1302"/>
        <v>1</v>
      </c>
    </row>
    <row r="10285" spans="1:29">
      <c r="I10285" s="3" t="s">
        <v>8597</v>
      </c>
      <c r="K10285" s="3" t="s">
        <v>8597</v>
      </c>
      <c r="V10285" t="b">
        <f t="shared" si="1295"/>
        <v>1</v>
      </c>
      <c r="W10285" t="b">
        <f t="shared" si="1296"/>
        <v>1</v>
      </c>
      <c r="X10285" t="b">
        <f t="shared" si="1297"/>
        <v>1</v>
      </c>
      <c r="Y10285" t="b">
        <f t="shared" si="1298"/>
        <v>1</v>
      </c>
      <c r="Z10285" t="b">
        <f t="shared" si="1299"/>
        <v>1</v>
      </c>
      <c r="AA10285" t="b">
        <f t="shared" si="1300"/>
        <v>1</v>
      </c>
      <c r="AB10285" t="b">
        <f t="shared" si="1301"/>
        <v>1</v>
      </c>
      <c r="AC10285" t="b">
        <f t="shared" si="1302"/>
        <v>1</v>
      </c>
    </row>
    <row r="10286" spans="1:29">
      <c r="A10286" t="s">
        <v>7260</v>
      </c>
      <c r="B10286" t="s">
        <v>7480</v>
      </c>
      <c r="C10286" t="s">
        <v>7519</v>
      </c>
      <c r="D10286" t="s">
        <v>7515</v>
      </c>
      <c r="E10286" t="s">
        <v>7516</v>
      </c>
      <c r="F10286" t="s">
        <v>7966</v>
      </c>
      <c r="G10286" t="s">
        <v>7967</v>
      </c>
      <c r="I10286" s="3" t="s">
        <v>8597</v>
      </c>
      <c r="K10286" s="3" t="s">
        <v>8597</v>
      </c>
      <c r="L10286" t="s">
        <v>7260</v>
      </c>
      <c r="M10286" t="s">
        <v>7480</v>
      </c>
      <c r="N10286" t="s">
        <v>7519</v>
      </c>
      <c r="O10286" t="s">
        <v>7515</v>
      </c>
      <c r="P10286" t="s">
        <v>7516</v>
      </c>
      <c r="Q10286" t="s">
        <v>7966</v>
      </c>
      <c r="R10286" t="s">
        <v>7967</v>
      </c>
      <c r="V10286" t="b">
        <f t="shared" si="1295"/>
        <v>1</v>
      </c>
      <c r="W10286" t="b">
        <f t="shared" si="1296"/>
        <v>1</v>
      </c>
      <c r="X10286" t="b">
        <f t="shared" si="1297"/>
        <v>1</v>
      </c>
      <c r="Y10286" t="b">
        <f t="shared" si="1298"/>
        <v>1</v>
      </c>
      <c r="Z10286" t="b">
        <f t="shared" si="1299"/>
        <v>1</v>
      </c>
      <c r="AA10286" t="b">
        <f t="shared" si="1300"/>
        <v>1</v>
      </c>
      <c r="AB10286" t="b">
        <f t="shared" si="1301"/>
        <v>1</v>
      </c>
      <c r="AC10286" t="b">
        <f t="shared" si="1302"/>
        <v>1</v>
      </c>
    </row>
    <row r="10287" spans="1:29">
      <c r="A10287" t="s">
        <v>47</v>
      </c>
      <c r="I10287" s="3" t="s">
        <v>8597</v>
      </c>
      <c r="K10287" s="3" t="s">
        <v>8597</v>
      </c>
      <c r="L10287" t="s">
        <v>47</v>
      </c>
      <c r="V10287" t="b">
        <f t="shared" si="1295"/>
        <v>1</v>
      </c>
      <c r="W10287" t="b">
        <f t="shared" si="1296"/>
        <v>1</v>
      </c>
      <c r="X10287" t="b">
        <f t="shared" si="1297"/>
        <v>1</v>
      </c>
      <c r="Y10287" t="b">
        <f t="shared" si="1298"/>
        <v>1</v>
      </c>
      <c r="Z10287" t="b">
        <f t="shared" si="1299"/>
        <v>1</v>
      </c>
      <c r="AA10287" t="b">
        <f t="shared" si="1300"/>
        <v>1</v>
      </c>
      <c r="AB10287" t="b">
        <f t="shared" si="1301"/>
        <v>1</v>
      </c>
      <c r="AC10287" t="b">
        <f t="shared" si="1302"/>
        <v>1</v>
      </c>
    </row>
    <row r="10288" spans="1:29">
      <c r="A10288" t="s">
        <v>1</v>
      </c>
      <c r="B10288" t="s">
        <v>2</v>
      </c>
      <c r="C10288" t="s">
        <v>3</v>
      </c>
      <c r="D10288" t="s">
        <v>6324</v>
      </c>
      <c r="E10288" t="s">
        <v>5</v>
      </c>
      <c r="F10288">
        <v>7</v>
      </c>
      <c r="G10288" s="1">
        <v>0.81597222222222221</v>
      </c>
      <c r="H10288" t="s">
        <v>7968</v>
      </c>
      <c r="I10288" s="3" t="s">
        <v>8597</v>
      </c>
      <c r="K10288" s="3" t="s">
        <v>8597</v>
      </c>
      <c r="L10288" t="s">
        <v>1</v>
      </c>
      <c r="M10288" t="s">
        <v>2</v>
      </c>
      <c r="N10288" t="s">
        <v>3</v>
      </c>
      <c r="O10288" t="s">
        <v>6324</v>
      </c>
      <c r="P10288" t="s">
        <v>5</v>
      </c>
      <c r="Q10288">
        <v>7</v>
      </c>
      <c r="R10288" s="1">
        <v>0.81597222222222221</v>
      </c>
      <c r="S10288" t="s">
        <v>7968</v>
      </c>
      <c r="V10288" t="b">
        <f t="shared" si="1295"/>
        <v>1</v>
      </c>
      <c r="W10288" t="b">
        <f t="shared" si="1296"/>
        <v>1</v>
      </c>
      <c r="X10288" t="b">
        <f t="shared" si="1297"/>
        <v>1</v>
      </c>
      <c r="Y10288" t="b">
        <f t="shared" si="1298"/>
        <v>1</v>
      </c>
      <c r="Z10288" t="b">
        <f t="shared" si="1299"/>
        <v>1</v>
      </c>
      <c r="AA10288" t="b">
        <f t="shared" si="1300"/>
        <v>1</v>
      </c>
      <c r="AB10288" t="b">
        <f t="shared" si="1301"/>
        <v>1</v>
      </c>
      <c r="AC10288" t="b">
        <f t="shared" si="1302"/>
        <v>1</v>
      </c>
    </row>
    <row r="10289" spans="1:29">
      <c r="A10289" t="s">
        <v>1</v>
      </c>
      <c r="B10289" t="s">
        <v>2</v>
      </c>
      <c r="C10289" t="s">
        <v>3</v>
      </c>
      <c r="D10289" t="s">
        <v>6647</v>
      </c>
      <c r="E10289" t="s">
        <v>5</v>
      </c>
      <c r="F10289">
        <v>7</v>
      </c>
      <c r="G10289" s="1">
        <v>0.81597222222222221</v>
      </c>
      <c r="H10289" t="s">
        <v>7969</v>
      </c>
      <c r="I10289" s="3" t="s">
        <v>8597</v>
      </c>
      <c r="K10289" s="3" t="s">
        <v>8597</v>
      </c>
      <c r="L10289" t="s">
        <v>1</v>
      </c>
      <c r="M10289" t="s">
        <v>2</v>
      </c>
      <c r="N10289" t="s">
        <v>3</v>
      </c>
      <c r="O10289" t="s">
        <v>6647</v>
      </c>
      <c r="P10289" t="s">
        <v>5</v>
      </c>
      <c r="Q10289">
        <v>7</v>
      </c>
      <c r="R10289" s="1">
        <v>0.81597222222222221</v>
      </c>
      <c r="S10289" t="s">
        <v>7969</v>
      </c>
      <c r="V10289" t="b">
        <f t="shared" si="1295"/>
        <v>1</v>
      </c>
      <c r="W10289" t="b">
        <f t="shared" si="1296"/>
        <v>1</v>
      </c>
      <c r="X10289" t="b">
        <f t="shared" si="1297"/>
        <v>1</v>
      </c>
      <c r="Y10289" t="b">
        <f t="shared" si="1298"/>
        <v>1</v>
      </c>
      <c r="Z10289" t="b">
        <f t="shared" si="1299"/>
        <v>1</v>
      </c>
      <c r="AA10289" t="b">
        <f t="shared" si="1300"/>
        <v>1</v>
      </c>
      <c r="AB10289" t="b">
        <f t="shared" si="1301"/>
        <v>1</v>
      </c>
      <c r="AC10289" t="b">
        <f t="shared" si="1302"/>
        <v>1</v>
      </c>
    </row>
    <row r="10290" spans="1:29">
      <c r="A10290" t="s">
        <v>7</v>
      </c>
      <c r="B10290" t="s">
        <v>27</v>
      </c>
      <c r="C10290" t="s">
        <v>3</v>
      </c>
      <c r="D10290" t="s">
        <v>28</v>
      </c>
      <c r="E10290" t="s">
        <v>5</v>
      </c>
      <c r="F10290">
        <v>7</v>
      </c>
      <c r="G10290" s="1">
        <v>0.81597222222222221</v>
      </c>
      <c r="H10290" t="s">
        <v>7567</v>
      </c>
      <c r="I10290" s="3" t="s">
        <v>8597</v>
      </c>
      <c r="K10290" s="3" t="s">
        <v>8597</v>
      </c>
      <c r="L10290" t="s">
        <v>7</v>
      </c>
      <c r="M10290" t="s">
        <v>27</v>
      </c>
      <c r="N10290" t="s">
        <v>3</v>
      </c>
      <c r="O10290" t="s">
        <v>28</v>
      </c>
      <c r="P10290" t="s">
        <v>5</v>
      </c>
      <c r="Q10290">
        <v>7</v>
      </c>
      <c r="R10290" s="1">
        <v>0.81597222222222221</v>
      </c>
      <c r="S10290" t="s">
        <v>7567</v>
      </c>
      <c r="V10290" t="b">
        <f t="shared" si="1295"/>
        <v>1</v>
      </c>
      <c r="W10290" t="b">
        <f t="shared" si="1296"/>
        <v>1</v>
      </c>
      <c r="X10290" t="b">
        <f t="shared" si="1297"/>
        <v>1</v>
      </c>
      <c r="Y10290" t="b">
        <f t="shared" si="1298"/>
        <v>1</v>
      </c>
      <c r="Z10290" t="b">
        <f t="shared" si="1299"/>
        <v>1</v>
      </c>
      <c r="AA10290" t="b">
        <f t="shared" si="1300"/>
        <v>1</v>
      </c>
      <c r="AB10290" t="b">
        <f t="shared" si="1301"/>
        <v>1</v>
      </c>
      <c r="AC10290" t="b">
        <f t="shared" si="1302"/>
        <v>1</v>
      </c>
    </row>
    <row r="10291" spans="1:29">
      <c r="A10291" t="s">
        <v>7</v>
      </c>
      <c r="B10291" t="s">
        <v>8</v>
      </c>
      <c r="C10291" t="s">
        <v>3</v>
      </c>
      <c r="D10291" t="s">
        <v>9</v>
      </c>
      <c r="E10291" t="s">
        <v>5</v>
      </c>
      <c r="F10291">
        <v>7</v>
      </c>
      <c r="G10291" s="1">
        <v>0.81597222222222221</v>
      </c>
      <c r="H10291" t="s">
        <v>7970</v>
      </c>
      <c r="I10291" s="3" t="s">
        <v>8597</v>
      </c>
      <c r="K10291" s="3" t="s">
        <v>8597</v>
      </c>
      <c r="L10291" t="s">
        <v>7</v>
      </c>
      <c r="M10291" t="s">
        <v>8</v>
      </c>
      <c r="N10291" t="s">
        <v>3</v>
      </c>
      <c r="O10291" t="s">
        <v>9</v>
      </c>
      <c r="P10291" t="s">
        <v>5</v>
      </c>
      <c r="Q10291">
        <v>7</v>
      </c>
      <c r="R10291" s="1">
        <v>0.81597222222222221</v>
      </c>
      <c r="S10291" t="s">
        <v>7970</v>
      </c>
      <c r="V10291" t="b">
        <f t="shared" si="1295"/>
        <v>1</v>
      </c>
      <c r="W10291" t="b">
        <f t="shared" si="1296"/>
        <v>1</v>
      </c>
      <c r="X10291" t="b">
        <f t="shared" si="1297"/>
        <v>1</v>
      </c>
      <c r="Y10291" t="b">
        <f t="shared" si="1298"/>
        <v>1</v>
      </c>
      <c r="Z10291" t="b">
        <f t="shared" si="1299"/>
        <v>1</v>
      </c>
      <c r="AA10291" t="b">
        <f t="shared" si="1300"/>
        <v>1</v>
      </c>
      <c r="AB10291" t="b">
        <f t="shared" si="1301"/>
        <v>1</v>
      </c>
      <c r="AC10291" t="b">
        <f t="shared" si="1302"/>
        <v>1</v>
      </c>
    </row>
    <row r="10292" spans="1:29">
      <c r="A10292" t="s">
        <v>7</v>
      </c>
      <c r="B10292" t="s">
        <v>32</v>
      </c>
      <c r="C10292" t="s">
        <v>3</v>
      </c>
      <c r="D10292" t="s">
        <v>33</v>
      </c>
      <c r="E10292" t="s">
        <v>5</v>
      </c>
      <c r="F10292">
        <v>7</v>
      </c>
      <c r="G10292" s="1">
        <v>0.81597222222222221</v>
      </c>
      <c r="H10292" t="s">
        <v>7971</v>
      </c>
      <c r="I10292" s="3" t="s">
        <v>8597</v>
      </c>
      <c r="K10292" s="3" t="s">
        <v>8597</v>
      </c>
      <c r="L10292" t="s">
        <v>7</v>
      </c>
      <c r="M10292" t="s">
        <v>32</v>
      </c>
      <c r="N10292" t="s">
        <v>3</v>
      </c>
      <c r="O10292" t="s">
        <v>33</v>
      </c>
      <c r="P10292" t="s">
        <v>5</v>
      </c>
      <c r="Q10292">
        <v>7</v>
      </c>
      <c r="R10292" s="1">
        <v>0.81597222222222221</v>
      </c>
      <c r="S10292" t="s">
        <v>7971</v>
      </c>
      <c r="V10292" t="b">
        <f t="shared" si="1295"/>
        <v>1</v>
      </c>
      <c r="W10292" t="b">
        <f t="shared" si="1296"/>
        <v>1</v>
      </c>
      <c r="X10292" t="b">
        <f t="shared" si="1297"/>
        <v>1</v>
      </c>
      <c r="Y10292" t="b">
        <f t="shared" si="1298"/>
        <v>1</v>
      </c>
      <c r="Z10292" t="b">
        <f t="shared" si="1299"/>
        <v>1</v>
      </c>
      <c r="AA10292" t="b">
        <f t="shared" si="1300"/>
        <v>1</v>
      </c>
      <c r="AB10292" t="b">
        <f t="shared" si="1301"/>
        <v>1</v>
      </c>
      <c r="AC10292" t="b">
        <f t="shared" si="1302"/>
        <v>1</v>
      </c>
    </row>
    <row r="10293" spans="1:29">
      <c r="A10293" t="s">
        <v>7</v>
      </c>
      <c r="B10293" t="s">
        <v>8</v>
      </c>
      <c r="C10293" t="s">
        <v>3</v>
      </c>
      <c r="D10293" t="s">
        <v>9</v>
      </c>
      <c r="E10293" t="s">
        <v>5</v>
      </c>
      <c r="F10293">
        <v>7</v>
      </c>
      <c r="G10293" s="1">
        <v>0.81597222222222221</v>
      </c>
      <c r="H10293" t="s">
        <v>7972</v>
      </c>
      <c r="I10293" s="3" t="s">
        <v>8597</v>
      </c>
      <c r="K10293" s="3" t="s">
        <v>8597</v>
      </c>
      <c r="L10293" t="s">
        <v>7</v>
      </c>
      <c r="M10293" t="s">
        <v>8</v>
      </c>
      <c r="N10293" t="s">
        <v>3</v>
      </c>
      <c r="O10293" t="s">
        <v>9</v>
      </c>
      <c r="P10293" t="s">
        <v>5</v>
      </c>
      <c r="Q10293">
        <v>7</v>
      </c>
      <c r="R10293" s="1">
        <v>0.81597222222222221</v>
      </c>
      <c r="S10293" t="s">
        <v>7972</v>
      </c>
      <c r="V10293" t="b">
        <f t="shared" si="1295"/>
        <v>1</v>
      </c>
      <c r="W10293" t="b">
        <f t="shared" si="1296"/>
        <v>1</v>
      </c>
      <c r="X10293" t="b">
        <f t="shared" si="1297"/>
        <v>1</v>
      </c>
      <c r="Y10293" t="b">
        <f t="shared" si="1298"/>
        <v>1</v>
      </c>
      <c r="Z10293" t="b">
        <f t="shared" si="1299"/>
        <v>1</v>
      </c>
      <c r="AA10293" t="b">
        <f t="shared" si="1300"/>
        <v>1</v>
      </c>
      <c r="AB10293" t="b">
        <f t="shared" si="1301"/>
        <v>1</v>
      </c>
      <c r="AC10293" t="b">
        <f t="shared" si="1302"/>
        <v>1</v>
      </c>
    </row>
    <row r="10294" spans="1:29">
      <c r="A10294" t="s">
        <v>7</v>
      </c>
      <c r="B10294" t="s">
        <v>38</v>
      </c>
      <c r="C10294" t="s">
        <v>3</v>
      </c>
      <c r="D10294" t="s">
        <v>39</v>
      </c>
      <c r="E10294" t="s">
        <v>5</v>
      </c>
      <c r="F10294">
        <v>7</v>
      </c>
      <c r="G10294" s="1">
        <v>0.81597222222222221</v>
      </c>
      <c r="H10294" t="s">
        <v>7973</v>
      </c>
      <c r="I10294" s="3" t="s">
        <v>8597</v>
      </c>
      <c r="K10294" s="3" t="s">
        <v>8597</v>
      </c>
      <c r="L10294" t="s">
        <v>7</v>
      </c>
      <c r="M10294" t="s">
        <v>38</v>
      </c>
      <c r="N10294" t="s">
        <v>3</v>
      </c>
      <c r="O10294" t="s">
        <v>39</v>
      </c>
      <c r="P10294" t="s">
        <v>5</v>
      </c>
      <c r="Q10294">
        <v>7</v>
      </c>
      <c r="R10294" s="1">
        <v>0.81597222222222221</v>
      </c>
      <c r="S10294" t="s">
        <v>7973</v>
      </c>
      <c r="V10294" t="b">
        <f t="shared" si="1295"/>
        <v>1</v>
      </c>
      <c r="W10294" t="b">
        <f t="shared" si="1296"/>
        <v>1</v>
      </c>
      <c r="X10294" t="b">
        <f t="shared" si="1297"/>
        <v>1</v>
      </c>
      <c r="Y10294" t="b">
        <f t="shared" si="1298"/>
        <v>1</v>
      </c>
      <c r="Z10294" t="b">
        <f t="shared" si="1299"/>
        <v>1</v>
      </c>
      <c r="AA10294" t="b">
        <f t="shared" si="1300"/>
        <v>1</v>
      </c>
      <c r="AB10294" t="b">
        <f t="shared" si="1301"/>
        <v>1</v>
      </c>
      <c r="AC10294" t="b">
        <f t="shared" si="1302"/>
        <v>1</v>
      </c>
    </row>
    <row r="10295" spans="1:29">
      <c r="A10295" t="s">
        <v>7</v>
      </c>
      <c r="B10295" t="s">
        <v>19</v>
      </c>
      <c r="C10295" t="s">
        <v>3</v>
      </c>
      <c r="D10295" t="s">
        <v>20</v>
      </c>
      <c r="E10295" t="s">
        <v>5</v>
      </c>
      <c r="F10295">
        <v>7</v>
      </c>
      <c r="G10295" s="1">
        <v>0.81597222222222221</v>
      </c>
      <c r="H10295" t="s">
        <v>7200</v>
      </c>
      <c r="I10295" s="3" t="s">
        <v>8597</v>
      </c>
      <c r="K10295" s="3" t="s">
        <v>8597</v>
      </c>
      <c r="L10295" t="s">
        <v>7</v>
      </c>
      <c r="M10295" t="s">
        <v>19</v>
      </c>
      <c r="N10295" t="s">
        <v>3</v>
      </c>
      <c r="O10295" t="s">
        <v>20</v>
      </c>
      <c r="P10295" t="s">
        <v>5</v>
      </c>
      <c r="Q10295">
        <v>7</v>
      </c>
      <c r="R10295" s="1">
        <v>0.81597222222222221</v>
      </c>
      <c r="S10295" t="s">
        <v>7200</v>
      </c>
      <c r="V10295" t="b">
        <f t="shared" si="1295"/>
        <v>1</v>
      </c>
      <c r="W10295" t="b">
        <f t="shared" si="1296"/>
        <v>1</v>
      </c>
      <c r="X10295" t="b">
        <f t="shared" si="1297"/>
        <v>1</v>
      </c>
      <c r="Y10295" t="b">
        <f t="shared" si="1298"/>
        <v>1</v>
      </c>
      <c r="Z10295" t="b">
        <f t="shared" si="1299"/>
        <v>1</v>
      </c>
      <c r="AA10295" t="b">
        <f t="shared" si="1300"/>
        <v>1</v>
      </c>
      <c r="AB10295" t="b">
        <f t="shared" si="1301"/>
        <v>1</v>
      </c>
      <c r="AC10295" t="b">
        <f t="shared" si="1302"/>
        <v>1</v>
      </c>
    </row>
    <row r="10296" spans="1:29">
      <c r="I10296" s="3" t="s">
        <v>8597</v>
      </c>
      <c r="K10296" s="3" t="s">
        <v>8597</v>
      </c>
      <c r="V10296" t="b">
        <f t="shared" si="1295"/>
        <v>1</v>
      </c>
      <c r="W10296" t="b">
        <f t="shared" si="1296"/>
        <v>1</v>
      </c>
      <c r="X10296" t="b">
        <f t="shared" si="1297"/>
        <v>1</v>
      </c>
      <c r="Y10296" t="b">
        <f t="shared" si="1298"/>
        <v>1</v>
      </c>
      <c r="Z10296" t="b">
        <f t="shared" si="1299"/>
        <v>1</v>
      </c>
      <c r="AA10296" t="b">
        <f t="shared" si="1300"/>
        <v>1</v>
      </c>
      <c r="AB10296" t="b">
        <f t="shared" si="1301"/>
        <v>1</v>
      </c>
      <c r="AC10296" t="b">
        <f t="shared" si="1302"/>
        <v>1</v>
      </c>
    </row>
    <row r="10297" spans="1:29">
      <c r="A10297" t="s">
        <v>7260</v>
      </c>
      <c r="B10297" t="s">
        <v>7480</v>
      </c>
      <c r="C10297" t="s">
        <v>7519</v>
      </c>
      <c r="D10297" t="s">
        <v>7515</v>
      </c>
      <c r="E10297" t="s">
        <v>7516</v>
      </c>
      <c r="F10297" t="s">
        <v>7966</v>
      </c>
      <c r="G10297" t="s">
        <v>7974</v>
      </c>
      <c r="H10297" t="s">
        <v>276</v>
      </c>
      <c r="I10297" s="3" t="s">
        <v>8597</v>
      </c>
      <c r="K10297" s="3" t="s">
        <v>8597</v>
      </c>
      <c r="L10297" t="s">
        <v>7260</v>
      </c>
      <c r="M10297" t="s">
        <v>7480</v>
      </c>
      <c r="N10297" t="s">
        <v>7519</v>
      </c>
      <c r="O10297" t="s">
        <v>7515</v>
      </c>
      <c r="P10297" t="s">
        <v>7516</v>
      </c>
      <c r="Q10297" t="s">
        <v>7966</v>
      </c>
      <c r="R10297" t="s">
        <v>7974</v>
      </c>
      <c r="S10297" t="s">
        <v>276</v>
      </c>
      <c r="V10297" t="b">
        <f t="shared" si="1295"/>
        <v>1</v>
      </c>
      <c r="W10297" t="b">
        <f t="shared" si="1296"/>
        <v>1</v>
      </c>
      <c r="X10297" t="b">
        <f t="shared" si="1297"/>
        <v>1</v>
      </c>
      <c r="Y10297" t="b">
        <f t="shared" si="1298"/>
        <v>1</v>
      </c>
      <c r="Z10297" t="b">
        <f t="shared" si="1299"/>
        <v>1</v>
      </c>
      <c r="AA10297" t="b">
        <f t="shared" si="1300"/>
        <v>1</v>
      </c>
      <c r="AB10297" t="b">
        <f t="shared" si="1301"/>
        <v>1</v>
      </c>
      <c r="AC10297" t="b">
        <f t="shared" si="1302"/>
        <v>1</v>
      </c>
    </row>
    <row r="10298" spans="1:29">
      <c r="A10298" t="s">
        <v>95</v>
      </c>
      <c r="I10298" s="3" t="s">
        <v>8597</v>
      </c>
      <c r="K10298" s="3" t="s">
        <v>8597</v>
      </c>
      <c r="L10298" t="s">
        <v>95</v>
      </c>
      <c r="V10298" t="b">
        <f t="shared" si="1295"/>
        <v>1</v>
      </c>
      <c r="W10298" t="b">
        <f t="shared" si="1296"/>
        <v>1</v>
      </c>
      <c r="X10298" t="b">
        <f t="shared" si="1297"/>
        <v>1</v>
      </c>
      <c r="Y10298" t="b">
        <f t="shared" si="1298"/>
        <v>1</v>
      </c>
      <c r="Z10298" t="b">
        <f t="shared" si="1299"/>
        <v>1</v>
      </c>
      <c r="AA10298" t="b">
        <f t="shared" si="1300"/>
        <v>1</v>
      </c>
      <c r="AB10298" t="b">
        <f t="shared" si="1301"/>
        <v>1</v>
      </c>
      <c r="AC10298" t="b">
        <f t="shared" si="1302"/>
        <v>1</v>
      </c>
    </row>
    <row r="10299" spans="1:29">
      <c r="A10299" t="s">
        <v>1</v>
      </c>
      <c r="B10299" t="s">
        <v>2</v>
      </c>
      <c r="C10299" t="s">
        <v>3</v>
      </c>
      <c r="D10299" t="s">
        <v>90</v>
      </c>
      <c r="E10299" t="s">
        <v>5</v>
      </c>
      <c r="F10299">
        <v>7</v>
      </c>
      <c r="G10299" s="1">
        <v>0.81597222222222221</v>
      </c>
      <c r="H10299" t="s">
        <v>7975</v>
      </c>
      <c r="I10299" s="3" t="s">
        <v>8597</v>
      </c>
      <c r="K10299" s="3" t="s">
        <v>8597</v>
      </c>
      <c r="L10299" t="s">
        <v>1</v>
      </c>
      <c r="M10299" t="s">
        <v>2</v>
      </c>
      <c r="N10299" t="s">
        <v>3</v>
      </c>
      <c r="O10299" t="s">
        <v>90</v>
      </c>
      <c r="P10299" t="s">
        <v>5</v>
      </c>
      <c r="Q10299">
        <v>7</v>
      </c>
      <c r="R10299" s="1">
        <v>0.81597222222222221</v>
      </c>
      <c r="S10299" t="s">
        <v>7975</v>
      </c>
      <c r="V10299" t="b">
        <f t="shared" si="1295"/>
        <v>1</v>
      </c>
      <c r="W10299" t="b">
        <f t="shared" si="1296"/>
        <v>1</v>
      </c>
      <c r="X10299" t="b">
        <f t="shared" si="1297"/>
        <v>1</v>
      </c>
      <c r="Y10299" t="b">
        <f t="shared" si="1298"/>
        <v>1</v>
      </c>
      <c r="Z10299" t="b">
        <f t="shared" si="1299"/>
        <v>1</v>
      </c>
      <c r="AA10299" t="b">
        <f t="shared" si="1300"/>
        <v>1</v>
      </c>
      <c r="AB10299" t="b">
        <f t="shared" si="1301"/>
        <v>1</v>
      </c>
      <c r="AC10299" t="b">
        <f t="shared" si="1302"/>
        <v>1</v>
      </c>
    </row>
    <row r="10300" spans="1:29">
      <c r="A10300" t="s">
        <v>1</v>
      </c>
      <c r="B10300" t="s">
        <v>2</v>
      </c>
      <c r="C10300" t="s">
        <v>3</v>
      </c>
      <c r="D10300" t="s">
        <v>139</v>
      </c>
      <c r="E10300" t="s">
        <v>5</v>
      </c>
      <c r="F10300">
        <v>7</v>
      </c>
      <c r="G10300" s="1">
        <v>0.81597222222222221</v>
      </c>
      <c r="H10300" t="s">
        <v>7976</v>
      </c>
      <c r="I10300" s="3" t="s">
        <v>8597</v>
      </c>
      <c r="K10300" s="3" t="s">
        <v>8597</v>
      </c>
      <c r="L10300" t="s">
        <v>1</v>
      </c>
      <c r="M10300" t="s">
        <v>2</v>
      </c>
      <c r="N10300" t="s">
        <v>3</v>
      </c>
      <c r="O10300" t="s">
        <v>139</v>
      </c>
      <c r="P10300" t="s">
        <v>5</v>
      </c>
      <c r="Q10300">
        <v>7</v>
      </c>
      <c r="R10300" s="1">
        <v>0.81597222222222221</v>
      </c>
      <c r="S10300" t="s">
        <v>7976</v>
      </c>
      <c r="V10300" t="b">
        <f t="shared" si="1295"/>
        <v>1</v>
      </c>
      <c r="W10300" t="b">
        <f t="shared" si="1296"/>
        <v>1</v>
      </c>
      <c r="X10300" t="b">
        <f t="shared" si="1297"/>
        <v>1</v>
      </c>
      <c r="Y10300" t="b">
        <f t="shared" si="1298"/>
        <v>1</v>
      </c>
      <c r="Z10300" t="b">
        <f t="shared" si="1299"/>
        <v>1</v>
      </c>
      <c r="AA10300" t="b">
        <f t="shared" si="1300"/>
        <v>1</v>
      </c>
      <c r="AB10300" t="b">
        <f t="shared" si="1301"/>
        <v>1</v>
      </c>
      <c r="AC10300" t="b">
        <f t="shared" si="1302"/>
        <v>1</v>
      </c>
    </row>
    <row r="10301" spans="1:29">
      <c r="A10301" t="s">
        <v>1</v>
      </c>
      <c r="B10301" t="s">
        <v>2</v>
      </c>
      <c r="C10301" t="s">
        <v>3</v>
      </c>
      <c r="D10301" t="s">
        <v>936</v>
      </c>
      <c r="E10301" t="s">
        <v>5</v>
      </c>
      <c r="F10301">
        <v>7</v>
      </c>
      <c r="G10301" s="1">
        <v>0.81597222222222221</v>
      </c>
      <c r="H10301" t="s">
        <v>7977</v>
      </c>
      <c r="I10301" s="3" t="s">
        <v>8597</v>
      </c>
      <c r="K10301" s="3" t="s">
        <v>8597</v>
      </c>
      <c r="L10301" t="s">
        <v>1</v>
      </c>
      <c r="M10301" t="s">
        <v>2</v>
      </c>
      <c r="N10301" t="s">
        <v>3</v>
      </c>
      <c r="O10301" t="s">
        <v>936</v>
      </c>
      <c r="P10301" t="s">
        <v>5</v>
      </c>
      <c r="Q10301">
        <v>7</v>
      </c>
      <c r="R10301" s="1">
        <v>0.81597222222222221</v>
      </c>
      <c r="S10301" t="s">
        <v>7977</v>
      </c>
      <c r="V10301" t="b">
        <f t="shared" si="1295"/>
        <v>1</v>
      </c>
      <c r="W10301" t="b">
        <f t="shared" si="1296"/>
        <v>1</v>
      </c>
      <c r="X10301" t="b">
        <f t="shared" si="1297"/>
        <v>1</v>
      </c>
      <c r="Y10301" t="b">
        <f t="shared" si="1298"/>
        <v>1</v>
      </c>
      <c r="Z10301" t="b">
        <f t="shared" si="1299"/>
        <v>1</v>
      </c>
      <c r="AA10301" t="b">
        <f t="shared" si="1300"/>
        <v>1</v>
      </c>
      <c r="AB10301" t="b">
        <f t="shared" si="1301"/>
        <v>1</v>
      </c>
      <c r="AC10301" t="b">
        <f t="shared" si="1302"/>
        <v>1</v>
      </c>
    </row>
    <row r="10302" spans="1:29">
      <c r="A10302" t="s">
        <v>1</v>
      </c>
      <c r="B10302" t="s">
        <v>2</v>
      </c>
      <c r="C10302" t="s">
        <v>3</v>
      </c>
      <c r="D10302" t="s">
        <v>231</v>
      </c>
      <c r="E10302" t="s">
        <v>5</v>
      </c>
      <c r="F10302">
        <v>7</v>
      </c>
      <c r="G10302" s="1">
        <v>0.81597222222222221</v>
      </c>
      <c r="H10302" t="s">
        <v>7978</v>
      </c>
      <c r="I10302" s="3" t="s">
        <v>8597</v>
      </c>
      <c r="K10302" s="3" t="s">
        <v>8597</v>
      </c>
      <c r="L10302" t="s">
        <v>1</v>
      </c>
      <c r="M10302" t="s">
        <v>2</v>
      </c>
      <c r="N10302" t="s">
        <v>3</v>
      </c>
      <c r="O10302" t="s">
        <v>231</v>
      </c>
      <c r="P10302" t="s">
        <v>5</v>
      </c>
      <c r="Q10302">
        <v>7</v>
      </c>
      <c r="R10302" s="1">
        <v>0.81597222222222221</v>
      </c>
      <c r="S10302" t="s">
        <v>7978</v>
      </c>
      <c r="V10302" t="b">
        <f t="shared" si="1295"/>
        <v>1</v>
      </c>
      <c r="W10302" t="b">
        <f t="shared" si="1296"/>
        <v>1</v>
      </c>
      <c r="X10302" t="b">
        <f t="shared" si="1297"/>
        <v>1</v>
      </c>
      <c r="Y10302" t="b">
        <f t="shared" si="1298"/>
        <v>1</v>
      </c>
      <c r="Z10302" t="b">
        <f t="shared" si="1299"/>
        <v>1</v>
      </c>
      <c r="AA10302" t="b">
        <f t="shared" si="1300"/>
        <v>1</v>
      </c>
      <c r="AB10302" t="b">
        <f t="shared" si="1301"/>
        <v>1</v>
      </c>
      <c r="AC10302" t="b">
        <f t="shared" si="1302"/>
        <v>1</v>
      </c>
    </row>
    <row r="10303" spans="1:29">
      <c r="A10303" t="s">
        <v>1</v>
      </c>
      <c r="B10303" t="s">
        <v>2</v>
      </c>
      <c r="C10303" t="s">
        <v>3</v>
      </c>
      <c r="D10303" t="s">
        <v>7979</v>
      </c>
      <c r="E10303" t="s">
        <v>5</v>
      </c>
      <c r="F10303">
        <v>7</v>
      </c>
      <c r="G10303" s="1">
        <v>0.81597222222222221</v>
      </c>
      <c r="H10303" t="s">
        <v>7980</v>
      </c>
      <c r="I10303" s="3" t="s">
        <v>8597</v>
      </c>
      <c r="K10303" s="3" t="s">
        <v>8597</v>
      </c>
      <c r="L10303" t="s">
        <v>1</v>
      </c>
      <c r="M10303" t="s">
        <v>2</v>
      </c>
      <c r="N10303" t="s">
        <v>3</v>
      </c>
      <c r="O10303" t="s">
        <v>7979</v>
      </c>
      <c r="P10303" t="s">
        <v>5</v>
      </c>
      <c r="Q10303">
        <v>7</v>
      </c>
      <c r="R10303" s="1">
        <v>0.81597222222222221</v>
      </c>
      <c r="S10303" t="s">
        <v>7980</v>
      </c>
      <c r="V10303" t="b">
        <f t="shared" si="1295"/>
        <v>1</v>
      </c>
      <c r="W10303" t="b">
        <f t="shared" si="1296"/>
        <v>1</v>
      </c>
      <c r="X10303" t="b">
        <f t="shared" si="1297"/>
        <v>1</v>
      </c>
      <c r="Y10303" t="b">
        <f t="shared" si="1298"/>
        <v>1</v>
      </c>
      <c r="Z10303" t="b">
        <f t="shared" si="1299"/>
        <v>1</v>
      </c>
      <c r="AA10303" t="b">
        <f t="shared" si="1300"/>
        <v>1</v>
      </c>
      <c r="AB10303" t="b">
        <f t="shared" si="1301"/>
        <v>1</v>
      </c>
      <c r="AC10303" t="b">
        <f t="shared" si="1302"/>
        <v>1</v>
      </c>
    </row>
    <row r="10304" spans="1:29">
      <c r="A10304" t="s">
        <v>1</v>
      </c>
      <c r="B10304" t="s">
        <v>2</v>
      </c>
      <c r="C10304" t="s">
        <v>3</v>
      </c>
      <c r="D10304" t="s">
        <v>203</v>
      </c>
      <c r="E10304" t="s">
        <v>5</v>
      </c>
      <c r="F10304">
        <v>7</v>
      </c>
      <c r="G10304" s="1">
        <v>0.81597222222222221</v>
      </c>
      <c r="H10304" t="s">
        <v>7981</v>
      </c>
      <c r="I10304" s="3" t="s">
        <v>8597</v>
      </c>
      <c r="K10304" s="3" t="s">
        <v>8597</v>
      </c>
      <c r="L10304" t="s">
        <v>1</v>
      </c>
      <c r="M10304" t="s">
        <v>2</v>
      </c>
      <c r="N10304" t="s">
        <v>3</v>
      </c>
      <c r="O10304" t="s">
        <v>203</v>
      </c>
      <c r="P10304" t="s">
        <v>5</v>
      </c>
      <c r="Q10304">
        <v>7</v>
      </c>
      <c r="R10304" s="1">
        <v>0.81597222222222221</v>
      </c>
      <c r="S10304" t="s">
        <v>7981</v>
      </c>
      <c r="V10304" t="b">
        <f t="shared" si="1295"/>
        <v>1</v>
      </c>
      <c r="W10304" t="b">
        <f t="shared" si="1296"/>
        <v>1</v>
      </c>
      <c r="X10304" t="b">
        <f t="shared" si="1297"/>
        <v>1</v>
      </c>
      <c r="Y10304" t="b">
        <f t="shared" si="1298"/>
        <v>1</v>
      </c>
      <c r="Z10304" t="b">
        <f t="shared" si="1299"/>
        <v>1</v>
      </c>
      <c r="AA10304" t="b">
        <f t="shared" si="1300"/>
        <v>1</v>
      </c>
      <c r="AB10304" t="b">
        <f t="shared" si="1301"/>
        <v>1</v>
      </c>
      <c r="AC10304" t="b">
        <f t="shared" si="1302"/>
        <v>1</v>
      </c>
    </row>
    <row r="10305" spans="1:29">
      <c r="A10305" t="s">
        <v>7</v>
      </c>
      <c r="B10305" t="s">
        <v>19</v>
      </c>
      <c r="C10305" t="s">
        <v>3</v>
      </c>
      <c r="D10305" t="s">
        <v>20</v>
      </c>
      <c r="E10305" t="s">
        <v>5</v>
      </c>
      <c r="F10305">
        <v>7</v>
      </c>
      <c r="G10305" s="1">
        <v>0.81597222222222221</v>
      </c>
      <c r="H10305" t="s">
        <v>7512</v>
      </c>
      <c r="I10305" s="3" t="s">
        <v>8597</v>
      </c>
      <c r="K10305" s="3" t="s">
        <v>8597</v>
      </c>
      <c r="L10305" t="s">
        <v>7</v>
      </c>
      <c r="M10305" t="s">
        <v>19</v>
      </c>
      <c r="N10305" t="s">
        <v>3</v>
      </c>
      <c r="O10305" t="s">
        <v>20</v>
      </c>
      <c r="P10305" t="s">
        <v>5</v>
      </c>
      <c r="Q10305">
        <v>7</v>
      </c>
      <c r="R10305" s="1">
        <v>0.81597222222222221</v>
      </c>
      <c r="S10305" t="s">
        <v>7512</v>
      </c>
      <c r="V10305" t="b">
        <f t="shared" si="1295"/>
        <v>1</v>
      </c>
      <c r="W10305" t="b">
        <f t="shared" si="1296"/>
        <v>1</v>
      </c>
      <c r="X10305" t="b">
        <f t="shared" si="1297"/>
        <v>1</v>
      </c>
      <c r="Y10305" t="b">
        <f t="shared" si="1298"/>
        <v>1</v>
      </c>
      <c r="Z10305" t="b">
        <f t="shared" si="1299"/>
        <v>1</v>
      </c>
      <c r="AA10305" t="b">
        <f t="shared" si="1300"/>
        <v>1</v>
      </c>
      <c r="AB10305" t="b">
        <f t="shared" si="1301"/>
        <v>1</v>
      </c>
      <c r="AC10305" t="b">
        <f t="shared" si="1302"/>
        <v>1</v>
      </c>
    </row>
    <row r="10306" spans="1:29">
      <c r="A10306" t="s">
        <v>7</v>
      </c>
      <c r="B10306" t="s">
        <v>8</v>
      </c>
      <c r="C10306" t="s">
        <v>3</v>
      </c>
      <c r="D10306" t="s">
        <v>9</v>
      </c>
      <c r="E10306" t="s">
        <v>5</v>
      </c>
      <c r="F10306">
        <v>7</v>
      </c>
      <c r="G10306" s="1">
        <v>0.81597222222222221</v>
      </c>
      <c r="H10306" t="s">
        <v>7971</v>
      </c>
      <c r="I10306" s="3" t="s">
        <v>8597</v>
      </c>
      <c r="K10306" s="3" t="s">
        <v>8597</v>
      </c>
      <c r="L10306" t="s">
        <v>7</v>
      </c>
      <c r="M10306" t="s">
        <v>8</v>
      </c>
      <c r="N10306" t="s">
        <v>3</v>
      </c>
      <c r="O10306" t="s">
        <v>9</v>
      </c>
      <c r="P10306" t="s">
        <v>5</v>
      </c>
      <c r="Q10306">
        <v>7</v>
      </c>
      <c r="R10306" s="1">
        <v>0.81597222222222221</v>
      </c>
      <c r="S10306" t="s">
        <v>7971</v>
      </c>
      <c r="V10306" t="b">
        <f t="shared" si="1295"/>
        <v>1</v>
      </c>
      <c r="W10306" t="b">
        <f t="shared" si="1296"/>
        <v>1</v>
      </c>
      <c r="X10306" t="b">
        <f t="shared" si="1297"/>
        <v>1</v>
      </c>
      <c r="Y10306" t="b">
        <f t="shared" si="1298"/>
        <v>1</v>
      </c>
      <c r="Z10306" t="b">
        <f t="shared" si="1299"/>
        <v>1</v>
      </c>
      <c r="AA10306" t="b">
        <f t="shared" si="1300"/>
        <v>1</v>
      </c>
      <c r="AB10306" t="b">
        <f t="shared" si="1301"/>
        <v>1</v>
      </c>
      <c r="AC10306" t="b">
        <f t="shared" si="1302"/>
        <v>1</v>
      </c>
    </row>
    <row r="10307" spans="1:29">
      <c r="A10307" t="s">
        <v>7</v>
      </c>
      <c r="B10307" t="s">
        <v>530</v>
      </c>
      <c r="C10307" t="s">
        <v>3</v>
      </c>
      <c r="D10307" t="s">
        <v>531</v>
      </c>
      <c r="E10307" t="s">
        <v>5</v>
      </c>
      <c r="F10307">
        <v>7</v>
      </c>
      <c r="G10307" s="1">
        <v>0.81597222222222221</v>
      </c>
      <c r="H10307" t="s">
        <v>7982</v>
      </c>
      <c r="I10307" s="3" t="s">
        <v>8597</v>
      </c>
      <c r="K10307" s="3" t="s">
        <v>8597</v>
      </c>
      <c r="L10307" t="s">
        <v>7</v>
      </c>
      <c r="M10307" t="s">
        <v>530</v>
      </c>
      <c r="N10307" t="s">
        <v>3</v>
      </c>
      <c r="O10307" t="s">
        <v>531</v>
      </c>
      <c r="P10307" t="s">
        <v>5</v>
      </c>
      <c r="Q10307">
        <v>7</v>
      </c>
      <c r="R10307" s="1">
        <v>0.81597222222222221</v>
      </c>
      <c r="S10307" t="s">
        <v>7982</v>
      </c>
      <c r="V10307" t="b">
        <f t="shared" si="1295"/>
        <v>1</v>
      </c>
      <c r="W10307" t="b">
        <f t="shared" si="1296"/>
        <v>1</v>
      </c>
      <c r="X10307" t="b">
        <f t="shared" si="1297"/>
        <v>1</v>
      </c>
      <c r="Y10307" t="b">
        <f t="shared" si="1298"/>
        <v>1</v>
      </c>
      <c r="Z10307" t="b">
        <f t="shared" si="1299"/>
        <v>1</v>
      </c>
      <c r="AA10307" t="b">
        <f t="shared" si="1300"/>
        <v>1</v>
      </c>
      <c r="AB10307" t="b">
        <f t="shared" si="1301"/>
        <v>1</v>
      </c>
      <c r="AC10307" t="b">
        <f t="shared" si="1302"/>
        <v>1</v>
      </c>
    </row>
    <row r="10308" spans="1:29">
      <c r="I10308" s="3" t="s">
        <v>8597</v>
      </c>
      <c r="K10308" s="3" t="s">
        <v>8597</v>
      </c>
      <c r="V10308" t="b">
        <f t="shared" si="1295"/>
        <v>1</v>
      </c>
      <c r="W10308" t="b">
        <f t="shared" si="1296"/>
        <v>1</v>
      </c>
      <c r="X10308" t="b">
        <f t="shared" si="1297"/>
        <v>1</v>
      </c>
      <c r="Y10308" t="b">
        <f t="shared" si="1298"/>
        <v>1</v>
      </c>
      <c r="Z10308" t="b">
        <f t="shared" si="1299"/>
        <v>1</v>
      </c>
      <c r="AA10308" t="b">
        <f t="shared" si="1300"/>
        <v>1</v>
      </c>
      <c r="AB10308" t="b">
        <f t="shared" si="1301"/>
        <v>1</v>
      </c>
      <c r="AC10308" t="b">
        <f t="shared" si="1302"/>
        <v>1</v>
      </c>
    </row>
    <row r="10309" spans="1:29">
      <c r="A10309" t="s">
        <v>7260</v>
      </c>
      <c r="B10309" t="s">
        <v>7480</v>
      </c>
      <c r="C10309" t="s">
        <v>7519</v>
      </c>
      <c r="D10309" t="s">
        <v>7515</v>
      </c>
      <c r="E10309" t="s">
        <v>7516</v>
      </c>
      <c r="F10309" t="s">
        <v>7966</v>
      </c>
      <c r="G10309" t="s">
        <v>7974</v>
      </c>
      <c r="H10309" t="s">
        <v>7983</v>
      </c>
      <c r="I10309" s="3" t="s">
        <v>8597</v>
      </c>
      <c r="K10309" s="3" t="s">
        <v>8597</v>
      </c>
      <c r="L10309" t="s">
        <v>7260</v>
      </c>
      <c r="M10309" t="s">
        <v>7480</v>
      </c>
      <c r="N10309" t="s">
        <v>7519</v>
      </c>
      <c r="O10309" t="s">
        <v>7515</v>
      </c>
      <c r="P10309" t="s">
        <v>7516</v>
      </c>
      <c r="Q10309" t="s">
        <v>7966</v>
      </c>
      <c r="R10309" t="s">
        <v>7974</v>
      </c>
      <c r="S10309" t="s">
        <v>7983</v>
      </c>
      <c r="V10309" t="b">
        <f t="shared" si="1295"/>
        <v>1</v>
      </c>
      <c r="W10309" t="b">
        <f t="shared" si="1296"/>
        <v>1</v>
      </c>
      <c r="X10309" t="b">
        <f t="shared" si="1297"/>
        <v>1</v>
      </c>
      <c r="Y10309" t="b">
        <f t="shared" si="1298"/>
        <v>1</v>
      </c>
      <c r="Z10309" t="b">
        <f t="shared" si="1299"/>
        <v>1</v>
      </c>
      <c r="AA10309" t="b">
        <f t="shared" si="1300"/>
        <v>1</v>
      </c>
      <c r="AB10309" t="b">
        <f t="shared" si="1301"/>
        <v>1</v>
      </c>
      <c r="AC10309" t="b">
        <f t="shared" si="1302"/>
        <v>1</v>
      </c>
    </row>
    <row r="10310" spans="1:29">
      <c r="A10310" t="s">
        <v>85</v>
      </c>
      <c r="I10310" s="3" t="s">
        <v>8597</v>
      </c>
      <c r="K10310" s="3" t="s">
        <v>8597</v>
      </c>
      <c r="L10310" t="s">
        <v>85</v>
      </c>
      <c r="V10310" t="b">
        <f t="shared" si="1295"/>
        <v>1</v>
      </c>
      <c r="W10310" t="b">
        <f t="shared" si="1296"/>
        <v>1</v>
      </c>
      <c r="X10310" t="b">
        <f t="shared" si="1297"/>
        <v>1</v>
      </c>
      <c r="Y10310" t="b">
        <f t="shared" si="1298"/>
        <v>1</v>
      </c>
      <c r="Z10310" t="b">
        <f t="shared" si="1299"/>
        <v>1</v>
      </c>
      <c r="AA10310" t="b">
        <f t="shared" si="1300"/>
        <v>1</v>
      </c>
      <c r="AB10310" t="b">
        <f t="shared" si="1301"/>
        <v>1</v>
      </c>
      <c r="AC10310" t="b">
        <f t="shared" si="1302"/>
        <v>1</v>
      </c>
    </row>
    <row r="10311" spans="1:29">
      <c r="A10311" t="s">
        <v>1</v>
      </c>
      <c r="B10311" t="s">
        <v>2</v>
      </c>
      <c r="C10311" t="s">
        <v>3</v>
      </c>
      <c r="D10311" t="s">
        <v>7984</v>
      </c>
      <c r="E10311" t="s">
        <v>5</v>
      </c>
      <c r="F10311">
        <v>7</v>
      </c>
      <c r="G10311" s="1">
        <v>0.81597222222222221</v>
      </c>
      <c r="H10311" t="s">
        <v>7985</v>
      </c>
      <c r="I10311" s="3" t="s">
        <v>8597</v>
      </c>
      <c r="K10311" s="3" t="s">
        <v>8597</v>
      </c>
      <c r="L10311" t="s">
        <v>1</v>
      </c>
      <c r="M10311" t="s">
        <v>2</v>
      </c>
      <c r="N10311" t="s">
        <v>3</v>
      </c>
      <c r="O10311" t="s">
        <v>7984</v>
      </c>
      <c r="P10311" t="s">
        <v>5</v>
      </c>
      <c r="Q10311">
        <v>7</v>
      </c>
      <c r="R10311" s="1">
        <v>0.81597222222222221</v>
      </c>
      <c r="S10311" t="s">
        <v>7985</v>
      </c>
      <c r="V10311" t="b">
        <f t="shared" si="1295"/>
        <v>1</v>
      </c>
      <c r="W10311" t="b">
        <f t="shared" si="1296"/>
        <v>1</v>
      </c>
      <c r="X10311" t="b">
        <f t="shared" si="1297"/>
        <v>1</v>
      </c>
      <c r="Y10311" t="b">
        <f t="shared" si="1298"/>
        <v>1</v>
      </c>
      <c r="Z10311" t="b">
        <f t="shared" si="1299"/>
        <v>1</v>
      </c>
      <c r="AA10311" t="b">
        <f t="shared" si="1300"/>
        <v>1</v>
      </c>
      <c r="AB10311" t="b">
        <f t="shared" si="1301"/>
        <v>1</v>
      </c>
      <c r="AC10311" t="b">
        <f t="shared" si="1302"/>
        <v>1</v>
      </c>
    </row>
    <row r="10312" spans="1:29">
      <c r="A10312" t="s">
        <v>1</v>
      </c>
      <c r="B10312" t="s">
        <v>2</v>
      </c>
      <c r="C10312" t="s">
        <v>3</v>
      </c>
      <c r="D10312" t="s">
        <v>669</v>
      </c>
      <c r="E10312" t="s">
        <v>5</v>
      </c>
      <c r="F10312">
        <v>7</v>
      </c>
      <c r="G10312" s="1">
        <v>0.81597222222222221</v>
      </c>
      <c r="H10312" t="s">
        <v>7986</v>
      </c>
      <c r="I10312" s="3" t="s">
        <v>8597</v>
      </c>
      <c r="K10312" s="3" t="s">
        <v>8597</v>
      </c>
      <c r="L10312" t="s">
        <v>1</v>
      </c>
      <c r="M10312" t="s">
        <v>2</v>
      </c>
      <c r="N10312" t="s">
        <v>3</v>
      </c>
      <c r="O10312" t="s">
        <v>669</v>
      </c>
      <c r="P10312" t="s">
        <v>5</v>
      </c>
      <c r="Q10312">
        <v>7</v>
      </c>
      <c r="R10312" s="1">
        <v>0.81597222222222221</v>
      </c>
      <c r="S10312" t="s">
        <v>7986</v>
      </c>
      <c r="V10312" t="b">
        <f t="shared" si="1295"/>
        <v>1</v>
      </c>
      <c r="W10312" t="b">
        <f t="shared" si="1296"/>
        <v>1</v>
      </c>
      <c r="X10312" t="b">
        <f t="shared" si="1297"/>
        <v>1</v>
      </c>
      <c r="Y10312" t="b">
        <f t="shared" si="1298"/>
        <v>1</v>
      </c>
      <c r="Z10312" t="b">
        <f t="shared" si="1299"/>
        <v>1</v>
      </c>
      <c r="AA10312" t="b">
        <f t="shared" si="1300"/>
        <v>1</v>
      </c>
      <c r="AB10312" t="b">
        <f t="shared" si="1301"/>
        <v>1</v>
      </c>
      <c r="AC10312" t="b">
        <f t="shared" si="1302"/>
        <v>1</v>
      </c>
    </row>
    <row r="10313" spans="1:29">
      <c r="A10313" t="s">
        <v>1</v>
      </c>
      <c r="B10313" t="s">
        <v>2</v>
      </c>
      <c r="C10313" t="s">
        <v>3</v>
      </c>
      <c r="D10313" t="s">
        <v>7987</v>
      </c>
      <c r="E10313" t="s">
        <v>5</v>
      </c>
      <c r="F10313">
        <v>7</v>
      </c>
      <c r="G10313" s="1">
        <v>0.81597222222222221</v>
      </c>
      <c r="H10313" t="s">
        <v>7988</v>
      </c>
      <c r="I10313" s="3" t="s">
        <v>8597</v>
      </c>
      <c r="K10313" s="3" t="s">
        <v>8597</v>
      </c>
      <c r="L10313" t="s">
        <v>1</v>
      </c>
      <c r="M10313" t="s">
        <v>2</v>
      </c>
      <c r="N10313" t="s">
        <v>3</v>
      </c>
      <c r="O10313" t="s">
        <v>7987</v>
      </c>
      <c r="P10313" t="s">
        <v>5</v>
      </c>
      <c r="Q10313">
        <v>7</v>
      </c>
      <c r="R10313" s="1">
        <v>0.81597222222222221</v>
      </c>
      <c r="S10313" t="s">
        <v>7988</v>
      </c>
      <c r="V10313" t="b">
        <f t="shared" si="1295"/>
        <v>1</v>
      </c>
      <c r="W10313" t="b">
        <f t="shared" si="1296"/>
        <v>1</v>
      </c>
      <c r="X10313" t="b">
        <f t="shared" si="1297"/>
        <v>1</v>
      </c>
      <c r="Y10313" t="b">
        <f t="shared" si="1298"/>
        <v>1</v>
      </c>
      <c r="Z10313" t="b">
        <f t="shared" si="1299"/>
        <v>1</v>
      </c>
      <c r="AA10313" t="b">
        <f t="shared" si="1300"/>
        <v>1</v>
      </c>
      <c r="AB10313" t="b">
        <f t="shared" si="1301"/>
        <v>1</v>
      </c>
      <c r="AC10313" t="b">
        <f t="shared" si="1302"/>
        <v>1</v>
      </c>
    </row>
    <row r="10314" spans="1:29">
      <c r="A10314" t="s">
        <v>7</v>
      </c>
      <c r="B10314" t="s">
        <v>32</v>
      </c>
      <c r="C10314" t="s">
        <v>3</v>
      </c>
      <c r="D10314" t="s">
        <v>33</v>
      </c>
      <c r="E10314" t="s">
        <v>5</v>
      </c>
      <c r="F10314">
        <v>7</v>
      </c>
      <c r="G10314" s="1">
        <v>0.81597222222222221</v>
      </c>
      <c r="H10314" t="s">
        <v>7973</v>
      </c>
      <c r="I10314" s="3" t="s">
        <v>8597</v>
      </c>
      <c r="K10314" s="3" t="s">
        <v>8597</v>
      </c>
      <c r="L10314" t="s">
        <v>7</v>
      </c>
      <c r="M10314" t="s">
        <v>32</v>
      </c>
      <c r="N10314" t="s">
        <v>3</v>
      </c>
      <c r="O10314" t="s">
        <v>33</v>
      </c>
      <c r="P10314" t="s">
        <v>5</v>
      </c>
      <c r="Q10314">
        <v>7</v>
      </c>
      <c r="R10314" s="1">
        <v>0.81597222222222221</v>
      </c>
      <c r="S10314" t="s">
        <v>7973</v>
      </c>
      <c r="V10314" t="b">
        <f t="shared" si="1295"/>
        <v>1</v>
      </c>
      <c r="W10314" t="b">
        <f t="shared" si="1296"/>
        <v>1</v>
      </c>
      <c r="X10314" t="b">
        <f t="shared" si="1297"/>
        <v>1</v>
      </c>
      <c r="Y10314" t="b">
        <f t="shared" si="1298"/>
        <v>1</v>
      </c>
      <c r="Z10314" t="b">
        <f t="shared" si="1299"/>
        <v>1</v>
      </c>
      <c r="AA10314" t="b">
        <f t="shared" si="1300"/>
        <v>1</v>
      </c>
      <c r="AB10314" t="b">
        <f t="shared" si="1301"/>
        <v>1</v>
      </c>
      <c r="AC10314" t="b">
        <f t="shared" si="1302"/>
        <v>1</v>
      </c>
    </row>
    <row r="10315" spans="1:29">
      <c r="A10315" t="s">
        <v>7</v>
      </c>
      <c r="B10315" t="s">
        <v>8</v>
      </c>
      <c r="C10315" t="s">
        <v>3</v>
      </c>
      <c r="D10315" t="s">
        <v>9</v>
      </c>
      <c r="E10315" t="s">
        <v>5</v>
      </c>
      <c r="F10315">
        <v>7</v>
      </c>
      <c r="G10315" s="1">
        <v>0.81597222222222221</v>
      </c>
      <c r="H10315" t="s">
        <v>72</v>
      </c>
      <c r="I10315" s="3" t="s">
        <v>8597</v>
      </c>
      <c r="K10315" s="3" t="s">
        <v>8597</v>
      </c>
      <c r="L10315" t="s">
        <v>7</v>
      </c>
      <c r="M10315" t="s">
        <v>8</v>
      </c>
      <c r="N10315" t="s">
        <v>3</v>
      </c>
      <c r="O10315" t="s">
        <v>9</v>
      </c>
      <c r="P10315" t="s">
        <v>5</v>
      </c>
      <c r="Q10315">
        <v>7</v>
      </c>
      <c r="R10315" s="1">
        <v>0.81597222222222221</v>
      </c>
      <c r="S10315" t="s">
        <v>72</v>
      </c>
      <c r="V10315" t="b">
        <f t="shared" ref="V10315:V10378" si="1303">EXACT(L10315,A10315)</f>
        <v>1</v>
      </c>
      <c r="W10315" t="b">
        <f t="shared" ref="W10315:W10378" si="1304">EXACT(M10315,B10315)</f>
        <v>1</v>
      </c>
      <c r="X10315" t="b">
        <f t="shared" ref="X10315:X10378" si="1305">EXACT(N10315,C10315)</f>
        <v>1</v>
      </c>
      <c r="Y10315" t="b">
        <f t="shared" ref="Y10315:Y10378" si="1306">EXACT(O10315,D10315)</f>
        <v>1</v>
      </c>
      <c r="Z10315" t="b">
        <f t="shared" ref="Z10315:Z10378" si="1307">EXACT(P10315,E10315)</f>
        <v>1</v>
      </c>
      <c r="AA10315" t="b">
        <f t="shared" ref="AA10315:AA10378" si="1308">EXACT(Q10315,F10315)</f>
        <v>1</v>
      </c>
      <c r="AB10315" t="b">
        <f t="shared" ref="AB10315:AB10378" si="1309">EXACT(R10315,G10315)</f>
        <v>1</v>
      </c>
      <c r="AC10315" t="b">
        <f t="shared" ref="AC10315:AC10378" si="1310">EXACT(S10315,H10315)</f>
        <v>1</v>
      </c>
    </row>
    <row r="10316" spans="1:29">
      <c r="A10316" t="s">
        <v>7</v>
      </c>
      <c r="B10316" t="s">
        <v>32</v>
      </c>
      <c r="C10316" t="s">
        <v>3</v>
      </c>
      <c r="D10316" t="s">
        <v>33</v>
      </c>
      <c r="E10316" t="s">
        <v>5</v>
      </c>
      <c r="F10316">
        <v>7</v>
      </c>
      <c r="G10316" s="1">
        <v>0.81597222222222221</v>
      </c>
      <c r="H10316" t="s">
        <v>7989</v>
      </c>
      <c r="I10316" s="3" t="s">
        <v>8597</v>
      </c>
      <c r="K10316" s="3" t="s">
        <v>8597</v>
      </c>
      <c r="L10316" t="s">
        <v>7</v>
      </c>
      <c r="M10316" t="s">
        <v>32</v>
      </c>
      <c r="N10316" t="s">
        <v>3</v>
      </c>
      <c r="O10316" t="s">
        <v>33</v>
      </c>
      <c r="P10316" t="s">
        <v>5</v>
      </c>
      <c r="Q10316">
        <v>7</v>
      </c>
      <c r="R10316" s="1">
        <v>0.81597222222222221</v>
      </c>
      <c r="S10316" t="s">
        <v>7989</v>
      </c>
      <c r="V10316" t="b">
        <f t="shared" si="1303"/>
        <v>1</v>
      </c>
      <c r="W10316" t="b">
        <f t="shared" si="1304"/>
        <v>1</v>
      </c>
      <c r="X10316" t="b">
        <f t="shared" si="1305"/>
        <v>1</v>
      </c>
      <c r="Y10316" t="b">
        <f t="shared" si="1306"/>
        <v>1</v>
      </c>
      <c r="Z10316" t="b">
        <f t="shared" si="1307"/>
        <v>1</v>
      </c>
      <c r="AA10316" t="b">
        <f t="shared" si="1308"/>
        <v>1</v>
      </c>
      <c r="AB10316" t="b">
        <f t="shared" si="1309"/>
        <v>1</v>
      </c>
      <c r="AC10316" t="b">
        <f t="shared" si="1310"/>
        <v>1</v>
      </c>
    </row>
    <row r="10317" spans="1:29">
      <c r="I10317" s="3" t="s">
        <v>8597</v>
      </c>
      <c r="K10317" s="3" t="s">
        <v>8597</v>
      </c>
      <c r="V10317" t="b">
        <f t="shared" si="1303"/>
        <v>1</v>
      </c>
      <c r="W10317" t="b">
        <f t="shared" si="1304"/>
        <v>1</v>
      </c>
      <c r="X10317" t="b">
        <f t="shared" si="1305"/>
        <v>1</v>
      </c>
      <c r="Y10317" t="b">
        <f t="shared" si="1306"/>
        <v>1</v>
      </c>
      <c r="Z10317" t="b">
        <f t="shared" si="1307"/>
        <v>1</v>
      </c>
      <c r="AA10317" t="b">
        <f t="shared" si="1308"/>
        <v>1</v>
      </c>
      <c r="AB10317" t="b">
        <f t="shared" si="1309"/>
        <v>1</v>
      </c>
      <c r="AC10317" t="b">
        <f t="shared" si="1310"/>
        <v>1</v>
      </c>
    </row>
    <row r="10318" spans="1:29">
      <c r="A10318" t="s">
        <v>7260</v>
      </c>
      <c r="B10318" t="s">
        <v>7480</v>
      </c>
      <c r="C10318" t="s">
        <v>7519</v>
      </c>
      <c r="D10318" t="s">
        <v>7515</v>
      </c>
      <c r="E10318" t="s">
        <v>7516</v>
      </c>
      <c r="F10318" t="s">
        <v>7966</v>
      </c>
      <c r="G10318" t="s">
        <v>7974</v>
      </c>
      <c r="H10318" t="s">
        <v>7990</v>
      </c>
      <c r="I10318" s="3" t="s">
        <v>8597</v>
      </c>
      <c r="K10318" s="3" t="s">
        <v>8597</v>
      </c>
      <c r="L10318" t="s">
        <v>7260</v>
      </c>
      <c r="M10318" t="s">
        <v>7480</v>
      </c>
      <c r="N10318" t="s">
        <v>7519</v>
      </c>
      <c r="O10318" t="s">
        <v>7515</v>
      </c>
      <c r="P10318" t="s">
        <v>7516</v>
      </c>
      <c r="Q10318" t="s">
        <v>7966</v>
      </c>
      <c r="R10318" t="s">
        <v>7974</v>
      </c>
      <c r="S10318" t="s">
        <v>7990</v>
      </c>
      <c r="V10318" t="b">
        <f t="shared" si="1303"/>
        <v>1</v>
      </c>
      <c r="W10318" t="b">
        <f t="shared" si="1304"/>
        <v>1</v>
      </c>
      <c r="X10318" t="b">
        <f t="shared" si="1305"/>
        <v>1</v>
      </c>
      <c r="Y10318" t="b">
        <f t="shared" si="1306"/>
        <v>1</v>
      </c>
      <c r="Z10318" t="b">
        <f t="shared" si="1307"/>
        <v>1</v>
      </c>
      <c r="AA10318" t="b">
        <f t="shared" si="1308"/>
        <v>1</v>
      </c>
      <c r="AB10318" t="b">
        <f t="shared" si="1309"/>
        <v>1</v>
      </c>
      <c r="AC10318" t="b">
        <f t="shared" si="1310"/>
        <v>1</v>
      </c>
    </row>
    <row r="10319" spans="1:29">
      <c r="A10319" t="s">
        <v>282</v>
      </c>
      <c r="I10319" s="3" t="s">
        <v>8597</v>
      </c>
      <c r="K10319" s="3" t="s">
        <v>8597</v>
      </c>
      <c r="L10319" t="s">
        <v>282</v>
      </c>
      <c r="V10319" t="b">
        <f t="shared" si="1303"/>
        <v>1</v>
      </c>
      <c r="W10319" t="b">
        <f t="shared" si="1304"/>
        <v>1</v>
      </c>
      <c r="X10319" t="b">
        <f t="shared" si="1305"/>
        <v>1</v>
      </c>
      <c r="Y10319" t="b">
        <f t="shared" si="1306"/>
        <v>1</v>
      </c>
      <c r="Z10319" t="b">
        <f t="shared" si="1307"/>
        <v>1</v>
      </c>
      <c r="AA10319" t="b">
        <f t="shared" si="1308"/>
        <v>1</v>
      </c>
      <c r="AB10319" t="b">
        <f t="shared" si="1309"/>
        <v>1</v>
      </c>
      <c r="AC10319" t="b">
        <f t="shared" si="1310"/>
        <v>1</v>
      </c>
    </row>
    <row r="10320" spans="1:29">
      <c r="A10320" t="s">
        <v>1</v>
      </c>
      <c r="B10320" t="s">
        <v>2</v>
      </c>
      <c r="C10320" t="s">
        <v>3</v>
      </c>
      <c r="D10320" t="s">
        <v>203</v>
      </c>
      <c r="E10320" t="s">
        <v>5</v>
      </c>
      <c r="F10320">
        <v>7</v>
      </c>
      <c r="G10320" s="1">
        <v>0.81597222222222221</v>
      </c>
      <c r="H10320" t="s">
        <v>7991</v>
      </c>
      <c r="I10320" s="3" t="s">
        <v>8597</v>
      </c>
      <c r="K10320" s="3" t="s">
        <v>8597</v>
      </c>
      <c r="L10320" t="s">
        <v>1</v>
      </c>
      <c r="M10320" t="s">
        <v>2</v>
      </c>
      <c r="N10320" t="s">
        <v>3</v>
      </c>
      <c r="O10320" t="s">
        <v>203</v>
      </c>
      <c r="P10320" t="s">
        <v>5</v>
      </c>
      <c r="Q10320">
        <v>7</v>
      </c>
      <c r="R10320" s="1">
        <v>0.81597222222222221</v>
      </c>
      <c r="S10320" t="s">
        <v>7991</v>
      </c>
      <c r="V10320" t="b">
        <f t="shared" si="1303"/>
        <v>1</v>
      </c>
      <c r="W10320" t="b">
        <f t="shared" si="1304"/>
        <v>1</v>
      </c>
      <c r="X10320" t="b">
        <f t="shared" si="1305"/>
        <v>1</v>
      </c>
      <c r="Y10320" t="b">
        <f t="shared" si="1306"/>
        <v>1</v>
      </c>
      <c r="Z10320" t="b">
        <f t="shared" si="1307"/>
        <v>1</v>
      </c>
      <c r="AA10320" t="b">
        <f t="shared" si="1308"/>
        <v>1</v>
      </c>
      <c r="AB10320" t="b">
        <f t="shared" si="1309"/>
        <v>1</v>
      </c>
      <c r="AC10320" t="b">
        <f t="shared" si="1310"/>
        <v>1</v>
      </c>
    </row>
    <row r="10321" spans="1:29">
      <c r="A10321" t="s">
        <v>1</v>
      </c>
      <c r="B10321" t="s">
        <v>2</v>
      </c>
      <c r="C10321" t="s">
        <v>3</v>
      </c>
      <c r="D10321" t="s">
        <v>7992</v>
      </c>
      <c r="E10321" t="s">
        <v>5</v>
      </c>
      <c r="F10321">
        <v>7</v>
      </c>
      <c r="G10321" s="1">
        <v>0.81597222222222221</v>
      </c>
      <c r="H10321" t="s">
        <v>7993</v>
      </c>
      <c r="I10321" s="3" t="s">
        <v>8597</v>
      </c>
      <c r="K10321" s="3" t="s">
        <v>8597</v>
      </c>
      <c r="L10321" t="s">
        <v>1</v>
      </c>
      <c r="M10321" t="s">
        <v>2</v>
      </c>
      <c r="N10321" t="s">
        <v>3</v>
      </c>
      <c r="O10321" t="s">
        <v>7992</v>
      </c>
      <c r="P10321" t="s">
        <v>5</v>
      </c>
      <c r="Q10321">
        <v>7</v>
      </c>
      <c r="R10321" s="1">
        <v>0.81597222222222221</v>
      </c>
      <c r="S10321" t="s">
        <v>7993</v>
      </c>
      <c r="V10321" t="b">
        <f t="shared" si="1303"/>
        <v>1</v>
      </c>
      <c r="W10321" t="b">
        <f t="shared" si="1304"/>
        <v>1</v>
      </c>
      <c r="X10321" t="b">
        <f t="shared" si="1305"/>
        <v>1</v>
      </c>
      <c r="Y10321" t="b">
        <f t="shared" si="1306"/>
        <v>1</v>
      </c>
      <c r="Z10321" t="b">
        <f t="shared" si="1307"/>
        <v>1</v>
      </c>
      <c r="AA10321" t="b">
        <f t="shared" si="1308"/>
        <v>1</v>
      </c>
      <c r="AB10321" t="b">
        <f t="shared" si="1309"/>
        <v>1</v>
      </c>
      <c r="AC10321" t="b">
        <f t="shared" si="1310"/>
        <v>1</v>
      </c>
    </row>
    <row r="10322" spans="1:29">
      <c r="A10322" t="s">
        <v>1</v>
      </c>
      <c r="B10322" t="s">
        <v>2</v>
      </c>
      <c r="C10322" t="s">
        <v>3</v>
      </c>
      <c r="D10322" t="s">
        <v>6274</v>
      </c>
      <c r="E10322" t="s">
        <v>5</v>
      </c>
      <c r="F10322">
        <v>7</v>
      </c>
      <c r="G10322" s="1">
        <v>0.81597222222222221</v>
      </c>
      <c r="H10322" t="s">
        <v>7994</v>
      </c>
      <c r="I10322" s="3" t="s">
        <v>8597</v>
      </c>
      <c r="K10322" s="3" t="s">
        <v>8597</v>
      </c>
      <c r="L10322" t="s">
        <v>1</v>
      </c>
      <c r="M10322" t="s">
        <v>2</v>
      </c>
      <c r="N10322" t="s">
        <v>3</v>
      </c>
      <c r="O10322" t="s">
        <v>6274</v>
      </c>
      <c r="P10322" t="s">
        <v>5</v>
      </c>
      <c r="Q10322">
        <v>7</v>
      </c>
      <c r="R10322" s="1">
        <v>0.81597222222222221</v>
      </c>
      <c r="S10322" t="s">
        <v>7994</v>
      </c>
      <c r="V10322" t="b">
        <f t="shared" si="1303"/>
        <v>1</v>
      </c>
      <c r="W10322" t="b">
        <f t="shared" si="1304"/>
        <v>1</v>
      </c>
      <c r="X10322" t="b">
        <f t="shared" si="1305"/>
        <v>1</v>
      </c>
      <c r="Y10322" t="b">
        <f t="shared" si="1306"/>
        <v>1</v>
      </c>
      <c r="Z10322" t="b">
        <f t="shared" si="1307"/>
        <v>1</v>
      </c>
      <c r="AA10322" t="b">
        <f t="shared" si="1308"/>
        <v>1</v>
      </c>
      <c r="AB10322" t="b">
        <f t="shared" si="1309"/>
        <v>1</v>
      </c>
      <c r="AC10322" t="b">
        <f t="shared" si="1310"/>
        <v>1</v>
      </c>
    </row>
    <row r="10323" spans="1:29">
      <c r="A10323" t="s">
        <v>1</v>
      </c>
      <c r="B10323" t="s">
        <v>2</v>
      </c>
      <c r="C10323" t="s">
        <v>3</v>
      </c>
      <c r="D10323" t="s">
        <v>238</v>
      </c>
      <c r="E10323" t="s">
        <v>5</v>
      </c>
      <c r="F10323">
        <v>7</v>
      </c>
      <c r="G10323" s="1">
        <v>0.81597222222222221</v>
      </c>
      <c r="H10323" t="s">
        <v>7995</v>
      </c>
      <c r="I10323" s="3" t="s">
        <v>8597</v>
      </c>
      <c r="K10323" s="3" t="s">
        <v>8597</v>
      </c>
      <c r="L10323" t="s">
        <v>1</v>
      </c>
      <c r="M10323" t="s">
        <v>2</v>
      </c>
      <c r="N10323" t="s">
        <v>3</v>
      </c>
      <c r="O10323" t="s">
        <v>238</v>
      </c>
      <c r="P10323" t="s">
        <v>5</v>
      </c>
      <c r="Q10323">
        <v>7</v>
      </c>
      <c r="R10323" s="1">
        <v>0.81597222222222221</v>
      </c>
      <c r="S10323" t="s">
        <v>7995</v>
      </c>
      <c r="V10323" t="b">
        <f t="shared" si="1303"/>
        <v>1</v>
      </c>
      <c r="W10323" t="b">
        <f t="shared" si="1304"/>
        <v>1</v>
      </c>
      <c r="X10323" t="b">
        <f t="shared" si="1305"/>
        <v>1</v>
      </c>
      <c r="Y10323" t="b">
        <f t="shared" si="1306"/>
        <v>1</v>
      </c>
      <c r="Z10323" t="b">
        <f t="shared" si="1307"/>
        <v>1</v>
      </c>
      <c r="AA10323" t="b">
        <f t="shared" si="1308"/>
        <v>1</v>
      </c>
      <c r="AB10323" t="b">
        <f t="shared" si="1309"/>
        <v>1</v>
      </c>
      <c r="AC10323" t="b">
        <f t="shared" si="1310"/>
        <v>1</v>
      </c>
    </row>
    <row r="10324" spans="1:29">
      <c r="I10324" s="3" t="s">
        <v>8597</v>
      </c>
      <c r="K10324" s="3" t="s">
        <v>8597</v>
      </c>
      <c r="V10324" t="b">
        <f t="shared" si="1303"/>
        <v>1</v>
      </c>
      <c r="W10324" t="b">
        <f t="shared" si="1304"/>
        <v>1</v>
      </c>
      <c r="X10324" t="b">
        <f t="shared" si="1305"/>
        <v>1</v>
      </c>
      <c r="Y10324" t="b">
        <f t="shared" si="1306"/>
        <v>1</v>
      </c>
      <c r="Z10324" t="b">
        <f t="shared" si="1307"/>
        <v>1</v>
      </c>
      <c r="AA10324" t="b">
        <f t="shared" si="1308"/>
        <v>1</v>
      </c>
      <c r="AB10324" t="b">
        <f t="shared" si="1309"/>
        <v>1</v>
      </c>
      <c r="AC10324" t="b">
        <f t="shared" si="1310"/>
        <v>1</v>
      </c>
    </row>
    <row r="10325" spans="1:29">
      <c r="A10325" t="s">
        <v>7260</v>
      </c>
      <c r="B10325" t="s">
        <v>7480</v>
      </c>
      <c r="C10325" t="s">
        <v>7519</v>
      </c>
      <c r="D10325" t="s">
        <v>7515</v>
      </c>
      <c r="E10325" t="s">
        <v>7516</v>
      </c>
      <c r="F10325" t="s">
        <v>7966</v>
      </c>
      <c r="G10325" t="s">
        <v>7974</v>
      </c>
      <c r="H10325" t="s">
        <v>7996</v>
      </c>
      <c r="I10325" s="3" t="s">
        <v>8597</v>
      </c>
      <c r="K10325" s="3" t="s">
        <v>8597</v>
      </c>
      <c r="L10325" t="s">
        <v>7260</v>
      </c>
      <c r="M10325" t="s">
        <v>7480</v>
      </c>
      <c r="N10325" t="s">
        <v>7519</v>
      </c>
      <c r="O10325" t="s">
        <v>7515</v>
      </c>
      <c r="P10325" t="s">
        <v>7516</v>
      </c>
      <c r="Q10325" t="s">
        <v>7966</v>
      </c>
      <c r="R10325" t="s">
        <v>7974</v>
      </c>
      <c r="S10325" t="s">
        <v>7996</v>
      </c>
      <c r="V10325" t="b">
        <f t="shared" si="1303"/>
        <v>1</v>
      </c>
      <c r="W10325" t="b">
        <f t="shared" si="1304"/>
        <v>1</v>
      </c>
      <c r="X10325" t="b">
        <f t="shared" si="1305"/>
        <v>1</v>
      </c>
      <c r="Y10325" t="b">
        <f t="shared" si="1306"/>
        <v>1</v>
      </c>
      <c r="Z10325" t="b">
        <f t="shared" si="1307"/>
        <v>1</v>
      </c>
      <c r="AA10325" t="b">
        <f t="shared" si="1308"/>
        <v>1</v>
      </c>
      <c r="AB10325" t="b">
        <f t="shared" si="1309"/>
        <v>1</v>
      </c>
      <c r="AC10325" t="b">
        <f t="shared" si="1310"/>
        <v>1</v>
      </c>
    </row>
    <row r="10326" spans="1:29">
      <c r="A10326" t="s">
        <v>85</v>
      </c>
      <c r="I10326" s="3" t="s">
        <v>8597</v>
      </c>
      <c r="K10326" s="3" t="s">
        <v>8597</v>
      </c>
      <c r="L10326" t="s">
        <v>85</v>
      </c>
      <c r="V10326" t="b">
        <f t="shared" si="1303"/>
        <v>1</v>
      </c>
      <c r="W10326" t="b">
        <f t="shared" si="1304"/>
        <v>1</v>
      </c>
      <c r="X10326" t="b">
        <f t="shared" si="1305"/>
        <v>1</v>
      </c>
      <c r="Y10326" t="b">
        <f t="shared" si="1306"/>
        <v>1</v>
      </c>
      <c r="Z10326" t="b">
        <f t="shared" si="1307"/>
        <v>1</v>
      </c>
      <c r="AA10326" t="b">
        <f t="shared" si="1308"/>
        <v>1</v>
      </c>
      <c r="AB10326" t="b">
        <f t="shared" si="1309"/>
        <v>1</v>
      </c>
      <c r="AC10326" t="b">
        <f t="shared" si="1310"/>
        <v>1</v>
      </c>
    </row>
    <row r="10327" spans="1:29">
      <c r="A10327" t="s">
        <v>1</v>
      </c>
      <c r="B10327" t="s">
        <v>2</v>
      </c>
      <c r="C10327" t="s">
        <v>3</v>
      </c>
      <c r="D10327" t="s">
        <v>162</v>
      </c>
      <c r="E10327" t="s">
        <v>5</v>
      </c>
      <c r="F10327">
        <v>7</v>
      </c>
      <c r="G10327" s="1">
        <v>0.81597222222222221</v>
      </c>
      <c r="H10327" t="s">
        <v>7997</v>
      </c>
      <c r="I10327" s="3" t="s">
        <v>8597</v>
      </c>
      <c r="K10327" s="3" t="s">
        <v>8597</v>
      </c>
      <c r="L10327" t="s">
        <v>1</v>
      </c>
      <c r="M10327" t="s">
        <v>2</v>
      </c>
      <c r="N10327" t="s">
        <v>3</v>
      </c>
      <c r="O10327" t="s">
        <v>162</v>
      </c>
      <c r="P10327" t="s">
        <v>5</v>
      </c>
      <c r="Q10327">
        <v>7</v>
      </c>
      <c r="R10327" s="1">
        <v>0.81597222222222221</v>
      </c>
      <c r="S10327" t="s">
        <v>7997</v>
      </c>
      <c r="V10327" t="b">
        <f t="shared" si="1303"/>
        <v>1</v>
      </c>
      <c r="W10327" t="b">
        <f t="shared" si="1304"/>
        <v>1</v>
      </c>
      <c r="X10327" t="b">
        <f t="shared" si="1305"/>
        <v>1</v>
      </c>
      <c r="Y10327" t="b">
        <f t="shared" si="1306"/>
        <v>1</v>
      </c>
      <c r="Z10327" t="b">
        <f t="shared" si="1307"/>
        <v>1</v>
      </c>
      <c r="AA10327" t="b">
        <f t="shared" si="1308"/>
        <v>1</v>
      </c>
      <c r="AB10327" t="b">
        <f t="shared" si="1309"/>
        <v>1</v>
      </c>
      <c r="AC10327" t="b">
        <f t="shared" si="1310"/>
        <v>1</v>
      </c>
    </row>
    <row r="10328" spans="1:29">
      <c r="A10328" t="s">
        <v>1</v>
      </c>
      <c r="B10328" t="s">
        <v>2</v>
      </c>
      <c r="C10328" t="s">
        <v>3</v>
      </c>
      <c r="D10328" t="s">
        <v>5384</v>
      </c>
      <c r="E10328" t="s">
        <v>5</v>
      </c>
      <c r="F10328">
        <v>7</v>
      </c>
      <c r="G10328" s="1">
        <v>0.81597222222222221</v>
      </c>
      <c r="H10328" t="s">
        <v>7998</v>
      </c>
      <c r="I10328" s="3" t="s">
        <v>8597</v>
      </c>
      <c r="K10328" s="3" t="s">
        <v>8597</v>
      </c>
      <c r="L10328" t="s">
        <v>1</v>
      </c>
      <c r="M10328" t="s">
        <v>2</v>
      </c>
      <c r="N10328" t="s">
        <v>3</v>
      </c>
      <c r="O10328" t="s">
        <v>5384</v>
      </c>
      <c r="P10328" t="s">
        <v>5</v>
      </c>
      <c r="Q10328">
        <v>7</v>
      </c>
      <c r="R10328" s="1">
        <v>0.81597222222222221</v>
      </c>
      <c r="S10328" t="s">
        <v>7998</v>
      </c>
      <c r="V10328" t="b">
        <f t="shared" si="1303"/>
        <v>1</v>
      </c>
      <c r="W10328" t="b">
        <f t="shared" si="1304"/>
        <v>1</v>
      </c>
      <c r="X10328" t="b">
        <f t="shared" si="1305"/>
        <v>1</v>
      </c>
      <c r="Y10328" t="b">
        <f t="shared" si="1306"/>
        <v>1</v>
      </c>
      <c r="Z10328" t="b">
        <f t="shared" si="1307"/>
        <v>1</v>
      </c>
      <c r="AA10328" t="b">
        <f t="shared" si="1308"/>
        <v>1</v>
      </c>
      <c r="AB10328" t="b">
        <f t="shared" si="1309"/>
        <v>1</v>
      </c>
      <c r="AC10328" t="b">
        <f t="shared" si="1310"/>
        <v>1</v>
      </c>
    </row>
    <row r="10329" spans="1:29">
      <c r="A10329" t="s">
        <v>1</v>
      </c>
      <c r="B10329" t="s">
        <v>2</v>
      </c>
      <c r="C10329" t="s">
        <v>3</v>
      </c>
      <c r="D10329" t="s">
        <v>238</v>
      </c>
      <c r="E10329" t="s">
        <v>5</v>
      </c>
      <c r="F10329">
        <v>7</v>
      </c>
      <c r="G10329" s="1">
        <v>0.81597222222222221</v>
      </c>
      <c r="H10329" t="s">
        <v>7999</v>
      </c>
      <c r="I10329" s="3" t="s">
        <v>8597</v>
      </c>
      <c r="K10329" s="3" t="s">
        <v>8597</v>
      </c>
      <c r="L10329" t="s">
        <v>1</v>
      </c>
      <c r="M10329" t="s">
        <v>2</v>
      </c>
      <c r="N10329" t="s">
        <v>3</v>
      </c>
      <c r="O10329" t="s">
        <v>238</v>
      </c>
      <c r="P10329" t="s">
        <v>5</v>
      </c>
      <c r="Q10329">
        <v>7</v>
      </c>
      <c r="R10329" s="1">
        <v>0.81597222222222221</v>
      </c>
      <c r="S10329" t="s">
        <v>7999</v>
      </c>
      <c r="V10329" t="b">
        <f t="shared" si="1303"/>
        <v>1</v>
      </c>
      <c r="W10329" t="b">
        <f t="shared" si="1304"/>
        <v>1</v>
      </c>
      <c r="X10329" t="b">
        <f t="shared" si="1305"/>
        <v>1</v>
      </c>
      <c r="Y10329" t="b">
        <f t="shared" si="1306"/>
        <v>1</v>
      </c>
      <c r="Z10329" t="b">
        <f t="shared" si="1307"/>
        <v>1</v>
      </c>
      <c r="AA10329" t="b">
        <f t="shared" si="1308"/>
        <v>1</v>
      </c>
      <c r="AB10329" t="b">
        <f t="shared" si="1309"/>
        <v>1</v>
      </c>
      <c r="AC10329" t="b">
        <f t="shared" si="1310"/>
        <v>1</v>
      </c>
    </row>
    <row r="10330" spans="1:29">
      <c r="I10330" s="3" t="s">
        <v>8597</v>
      </c>
      <c r="K10330" s="3" t="s">
        <v>8597</v>
      </c>
      <c r="V10330" t="b">
        <f t="shared" si="1303"/>
        <v>1</v>
      </c>
      <c r="W10330" t="b">
        <f t="shared" si="1304"/>
        <v>1</v>
      </c>
      <c r="X10330" t="b">
        <f t="shared" si="1305"/>
        <v>1</v>
      </c>
      <c r="Y10330" t="b">
        <f t="shared" si="1306"/>
        <v>1</v>
      </c>
      <c r="Z10330" t="b">
        <f t="shared" si="1307"/>
        <v>1</v>
      </c>
      <c r="AA10330" t="b">
        <f t="shared" si="1308"/>
        <v>1</v>
      </c>
      <c r="AB10330" t="b">
        <f t="shared" si="1309"/>
        <v>1</v>
      </c>
      <c r="AC10330" t="b">
        <f t="shared" si="1310"/>
        <v>1</v>
      </c>
    </row>
    <row r="10331" spans="1:29">
      <c r="A10331" t="s">
        <v>7260</v>
      </c>
      <c r="B10331" t="s">
        <v>7480</v>
      </c>
      <c r="C10331" t="s">
        <v>7519</v>
      </c>
      <c r="D10331" t="s">
        <v>7515</v>
      </c>
      <c r="E10331" t="s">
        <v>7516</v>
      </c>
      <c r="F10331" t="s">
        <v>7966</v>
      </c>
      <c r="G10331" t="s">
        <v>7974</v>
      </c>
      <c r="H10331" t="s">
        <v>8000</v>
      </c>
      <c r="I10331" s="3" t="s">
        <v>8597</v>
      </c>
      <c r="K10331" s="3" t="s">
        <v>8597</v>
      </c>
      <c r="L10331" t="s">
        <v>7260</v>
      </c>
      <c r="M10331" t="s">
        <v>7480</v>
      </c>
      <c r="N10331" t="s">
        <v>7519</v>
      </c>
      <c r="O10331" t="s">
        <v>7515</v>
      </c>
      <c r="P10331" t="s">
        <v>7516</v>
      </c>
      <c r="Q10331" t="s">
        <v>7966</v>
      </c>
      <c r="R10331" t="s">
        <v>7974</v>
      </c>
      <c r="S10331" t="s">
        <v>8000</v>
      </c>
      <c r="V10331" t="b">
        <f t="shared" si="1303"/>
        <v>1</v>
      </c>
      <c r="W10331" t="b">
        <f t="shared" si="1304"/>
        <v>1</v>
      </c>
      <c r="X10331" t="b">
        <f t="shared" si="1305"/>
        <v>1</v>
      </c>
      <c r="Y10331" t="b">
        <f t="shared" si="1306"/>
        <v>1</v>
      </c>
      <c r="Z10331" t="b">
        <f t="shared" si="1307"/>
        <v>1</v>
      </c>
      <c r="AA10331" t="b">
        <f t="shared" si="1308"/>
        <v>1</v>
      </c>
      <c r="AB10331" t="b">
        <f t="shared" si="1309"/>
        <v>1</v>
      </c>
      <c r="AC10331" t="b">
        <f t="shared" si="1310"/>
        <v>1</v>
      </c>
    </row>
    <row r="10332" spans="1:29">
      <c r="A10332" t="s">
        <v>282</v>
      </c>
      <c r="I10332" s="3" t="s">
        <v>8597</v>
      </c>
      <c r="K10332" s="3" t="s">
        <v>8597</v>
      </c>
      <c r="L10332" t="s">
        <v>282</v>
      </c>
      <c r="V10332" t="b">
        <f t="shared" si="1303"/>
        <v>1</v>
      </c>
      <c r="W10332" t="b">
        <f t="shared" si="1304"/>
        <v>1</v>
      </c>
      <c r="X10332" t="b">
        <f t="shared" si="1305"/>
        <v>1</v>
      </c>
      <c r="Y10332" t="b">
        <f t="shared" si="1306"/>
        <v>1</v>
      </c>
      <c r="Z10332" t="b">
        <f t="shared" si="1307"/>
        <v>1</v>
      </c>
      <c r="AA10332" t="b">
        <f t="shared" si="1308"/>
        <v>1</v>
      </c>
      <c r="AB10332" t="b">
        <f t="shared" si="1309"/>
        <v>1</v>
      </c>
      <c r="AC10332" t="b">
        <f t="shared" si="1310"/>
        <v>1</v>
      </c>
    </row>
    <row r="10333" spans="1:29">
      <c r="A10333" t="s">
        <v>1</v>
      </c>
      <c r="B10333" t="s">
        <v>2</v>
      </c>
      <c r="C10333" t="s">
        <v>3</v>
      </c>
      <c r="D10333" t="s">
        <v>8001</v>
      </c>
      <c r="E10333" t="s">
        <v>5</v>
      </c>
      <c r="F10333">
        <v>7</v>
      </c>
      <c r="G10333" s="1">
        <v>0.81597222222222221</v>
      </c>
      <c r="H10333" t="s">
        <v>8002</v>
      </c>
      <c r="I10333" s="3" t="s">
        <v>8597</v>
      </c>
      <c r="K10333" s="3" t="s">
        <v>8597</v>
      </c>
      <c r="L10333" t="s">
        <v>1</v>
      </c>
      <c r="M10333" t="s">
        <v>2</v>
      </c>
      <c r="N10333" t="s">
        <v>3</v>
      </c>
      <c r="O10333" t="s">
        <v>8001</v>
      </c>
      <c r="P10333" t="s">
        <v>5</v>
      </c>
      <c r="Q10333">
        <v>7</v>
      </c>
      <c r="R10333" s="1">
        <v>0.81597222222222221</v>
      </c>
      <c r="S10333" t="s">
        <v>8002</v>
      </c>
      <c r="V10333" t="b">
        <f t="shared" si="1303"/>
        <v>1</v>
      </c>
      <c r="W10333" t="b">
        <f t="shared" si="1304"/>
        <v>1</v>
      </c>
      <c r="X10333" t="b">
        <f t="shared" si="1305"/>
        <v>1</v>
      </c>
      <c r="Y10333" t="b">
        <f t="shared" si="1306"/>
        <v>1</v>
      </c>
      <c r="Z10333" t="b">
        <f t="shared" si="1307"/>
        <v>1</v>
      </c>
      <c r="AA10333" t="b">
        <f t="shared" si="1308"/>
        <v>1</v>
      </c>
      <c r="AB10333" t="b">
        <f t="shared" si="1309"/>
        <v>1</v>
      </c>
      <c r="AC10333" t="b">
        <f t="shared" si="1310"/>
        <v>1</v>
      </c>
    </row>
    <row r="10334" spans="1:29">
      <c r="A10334" t="s">
        <v>1</v>
      </c>
      <c r="B10334" t="s">
        <v>2</v>
      </c>
      <c r="C10334" t="s">
        <v>3</v>
      </c>
      <c r="D10334" t="s">
        <v>5384</v>
      </c>
      <c r="E10334" t="s">
        <v>5</v>
      </c>
      <c r="F10334">
        <v>7</v>
      </c>
      <c r="G10334" s="1">
        <v>0.81597222222222221</v>
      </c>
      <c r="H10334" t="s">
        <v>8003</v>
      </c>
      <c r="I10334" s="3" t="s">
        <v>8597</v>
      </c>
      <c r="K10334" s="3" t="s">
        <v>8597</v>
      </c>
      <c r="L10334" t="s">
        <v>1</v>
      </c>
      <c r="M10334" t="s">
        <v>2</v>
      </c>
      <c r="N10334" t="s">
        <v>3</v>
      </c>
      <c r="O10334" t="s">
        <v>5384</v>
      </c>
      <c r="P10334" t="s">
        <v>5</v>
      </c>
      <c r="Q10334">
        <v>7</v>
      </c>
      <c r="R10334" s="1">
        <v>0.81597222222222221</v>
      </c>
      <c r="S10334" t="s">
        <v>8003</v>
      </c>
      <c r="V10334" t="b">
        <f t="shared" si="1303"/>
        <v>1</v>
      </c>
      <c r="W10334" t="b">
        <f t="shared" si="1304"/>
        <v>1</v>
      </c>
      <c r="X10334" t="b">
        <f t="shared" si="1305"/>
        <v>1</v>
      </c>
      <c r="Y10334" t="b">
        <f t="shared" si="1306"/>
        <v>1</v>
      </c>
      <c r="Z10334" t="b">
        <f t="shared" si="1307"/>
        <v>1</v>
      </c>
      <c r="AA10334" t="b">
        <f t="shared" si="1308"/>
        <v>1</v>
      </c>
      <c r="AB10334" t="b">
        <f t="shared" si="1309"/>
        <v>1</v>
      </c>
      <c r="AC10334" t="b">
        <f t="shared" si="1310"/>
        <v>1</v>
      </c>
    </row>
    <row r="10335" spans="1:29">
      <c r="A10335" t="s">
        <v>1</v>
      </c>
      <c r="B10335" t="s">
        <v>2</v>
      </c>
      <c r="C10335" t="s">
        <v>3</v>
      </c>
      <c r="D10335" t="s">
        <v>5980</v>
      </c>
      <c r="E10335" t="s">
        <v>5</v>
      </c>
      <c r="F10335">
        <v>7</v>
      </c>
      <c r="G10335" s="1">
        <v>0.81597222222222221</v>
      </c>
      <c r="H10335" t="s">
        <v>8004</v>
      </c>
      <c r="I10335" s="3" t="s">
        <v>8597</v>
      </c>
      <c r="K10335" s="3" t="s">
        <v>8597</v>
      </c>
      <c r="L10335" t="s">
        <v>1</v>
      </c>
      <c r="M10335" t="s">
        <v>2</v>
      </c>
      <c r="N10335" t="s">
        <v>3</v>
      </c>
      <c r="O10335" t="s">
        <v>5980</v>
      </c>
      <c r="P10335" t="s">
        <v>5</v>
      </c>
      <c r="Q10335">
        <v>7</v>
      </c>
      <c r="R10335" s="1">
        <v>0.81597222222222221</v>
      </c>
      <c r="S10335" t="s">
        <v>8004</v>
      </c>
      <c r="V10335" t="b">
        <f t="shared" si="1303"/>
        <v>1</v>
      </c>
      <c r="W10335" t="b">
        <f t="shared" si="1304"/>
        <v>1</v>
      </c>
      <c r="X10335" t="b">
        <f t="shared" si="1305"/>
        <v>1</v>
      </c>
      <c r="Y10335" t="b">
        <f t="shared" si="1306"/>
        <v>1</v>
      </c>
      <c r="Z10335" t="b">
        <f t="shared" si="1307"/>
        <v>1</v>
      </c>
      <c r="AA10335" t="b">
        <f t="shared" si="1308"/>
        <v>1</v>
      </c>
      <c r="AB10335" t="b">
        <f t="shared" si="1309"/>
        <v>1</v>
      </c>
      <c r="AC10335" t="b">
        <f t="shared" si="1310"/>
        <v>1</v>
      </c>
    </row>
    <row r="10336" spans="1:29">
      <c r="A10336" t="s">
        <v>1</v>
      </c>
      <c r="B10336" t="s">
        <v>2</v>
      </c>
      <c r="C10336" t="s">
        <v>3</v>
      </c>
      <c r="D10336" t="s">
        <v>304</v>
      </c>
      <c r="E10336" t="s">
        <v>5</v>
      </c>
      <c r="F10336">
        <v>7</v>
      </c>
      <c r="G10336" s="1">
        <v>0.81597222222222221</v>
      </c>
      <c r="H10336" t="s">
        <v>8005</v>
      </c>
      <c r="I10336" s="3" t="s">
        <v>8597</v>
      </c>
      <c r="K10336" s="3" t="s">
        <v>8597</v>
      </c>
      <c r="L10336" t="s">
        <v>1</v>
      </c>
      <c r="M10336" t="s">
        <v>2</v>
      </c>
      <c r="N10336" t="s">
        <v>3</v>
      </c>
      <c r="O10336" t="s">
        <v>304</v>
      </c>
      <c r="P10336" t="s">
        <v>5</v>
      </c>
      <c r="Q10336">
        <v>7</v>
      </c>
      <c r="R10336" s="1">
        <v>0.81597222222222221</v>
      </c>
      <c r="S10336" t="s">
        <v>8005</v>
      </c>
      <c r="V10336" t="b">
        <f t="shared" si="1303"/>
        <v>1</v>
      </c>
      <c r="W10336" t="b">
        <f t="shared" si="1304"/>
        <v>1</v>
      </c>
      <c r="X10336" t="b">
        <f t="shared" si="1305"/>
        <v>1</v>
      </c>
      <c r="Y10336" t="b">
        <f t="shared" si="1306"/>
        <v>1</v>
      </c>
      <c r="Z10336" t="b">
        <f t="shared" si="1307"/>
        <v>1</v>
      </c>
      <c r="AA10336" t="b">
        <f t="shared" si="1308"/>
        <v>1</v>
      </c>
      <c r="AB10336" t="b">
        <f t="shared" si="1309"/>
        <v>1</v>
      </c>
      <c r="AC10336" t="b">
        <f t="shared" si="1310"/>
        <v>1</v>
      </c>
    </row>
    <row r="10337" spans="1:29">
      <c r="I10337" s="3" t="s">
        <v>8597</v>
      </c>
      <c r="K10337" s="3" t="s">
        <v>8597</v>
      </c>
      <c r="V10337" t="b">
        <f t="shared" si="1303"/>
        <v>1</v>
      </c>
      <c r="W10337" t="b">
        <f t="shared" si="1304"/>
        <v>1</v>
      </c>
      <c r="X10337" t="b">
        <f t="shared" si="1305"/>
        <v>1</v>
      </c>
      <c r="Y10337" t="b">
        <f t="shared" si="1306"/>
        <v>1</v>
      </c>
      <c r="Z10337" t="b">
        <f t="shared" si="1307"/>
        <v>1</v>
      </c>
      <c r="AA10337" t="b">
        <f t="shared" si="1308"/>
        <v>1</v>
      </c>
      <c r="AB10337" t="b">
        <f t="shared" si="1309"/>
        <v>1</v>
      </c>
      <c r="AC10337" t="b">
        <f t="shared" si="1310"/>
        <v>1</v>
      </c>
    </row>
    <row r="10338" spans="1:29">
      <c r="A10338" t="s">
        <v>7260</v>
      </c>
      <c r="B10338" t="s">
        <v>7480</v>
      </c>
      <c r="C10338" t="s">
        <v>7519</v>
      </c>
      <c r="D10338" t="s">
        <v>7515</v>
      </c>
      <c r="E10338" t="s">
        <v>7516</v>
      </c>
      <c r="F10338" t="s">
        <v>7966</v>
      </c>
      <c r="G10338" t="s">
        <v>7974</v>
      </c>
      <c r="H10338" t="s">
        <v>8006</v>
      </c>
      <c r="I10338" s="3" t="s">
        <v>8597</v>
      </c>
      <c r="K10338" s="3" t="s">
        <v>8597</v>
      </c>
      <c r="L10338" t="s">
        <v>7260</v>
      </c>
      <c r="M10338" t="s">
        <v>7480</v>
      </c>
      <c r="N10338" t="s">
        <v>7519</v>
      </c>
      <c r="O10338" t="s">
        <v>7515</v>
      </c>
      <c r="P10338" t="s">
        <v>7516</v>
      </c>
      <c r="Q10338" t="s">
        <v>7966</v>
      </c>
      <c r="R10338" t="s">
        <v>7974</v>
      </c>
      <c r="S10338" t="s">
        <v>8006</v>
      </c>
      <c r="V10338" t="b">
        <f t="shared" si="1303"/>
        <v>1</v>
      </c>
      <c r="W10338" t="b">
        <f t="shared" si="1304"/>
        <v>1</v>
      </c>
      <c r="X10338" t="b">
        <f t="shared" si="1305"/>
        <v>1</v>
      </c>
      <c r="Y10338" t="b">
        <f t="shared" si="1306"/>
        <v>1</v>
      </c>
      <c r="Z10338" t="b">
        <f t="shared" si="1307"/>
        <v>1</v>
      </c>
      <c r="AA10338" t="b">
        <f t="shared" si="1308"/>
        <v>1</v>
      </c>
      <c r="AB10338" t="b">
        <f t="shared" si="1309"/>
        <v>1</v>
      </c>
      <c r="AC10338" t="b">
        <f t="shared" si="1310"/>
        <v>1</v>
      </c>
    </row>
    <row r="10339" spans="1:29">
      <c r="A10339" t="s">
        <v>138</v>
      </c>
      <c r="I10339" s="3" t="s">
        <v>8597</v>
      </c>
      <c r="K10339" s="3" t="s">
        <v>8597</v>
      </c>
      <c r="L10339" t="s">
        <v>138</v>
      </c>
      <c r="V10339" t="b">
        <f t="shared" si="1303"/>
        <v>1</v>
      </c>
      <c r="W10339" t="b">
        <f t="shared" si="1304"/>
        <v>1</v>
      </c>
      <c r="X10339" t="b">
        <f t="shared" si="1305"/>
        <v>1</v>
      </c>
      <c r="Y10339" t="b">
        <f t="shared" si="1306"/>
        <v>1</v>
      </c>
      <c r="Z10339" t="b">
        <f t="shared" si="1307"/>
        <v>1</v>
      </c>
      <c r="AA10339" t="b">
        <f t="shared" si="1308"/>
        <v>1</v>
      </c>
      <c r="AB10339" t="b">
        <f t="shared" si="1309"/>
        <v>1</v>
      </c>
      <c r="AC10339" t="b">
        <f t="shared" si="1310"/>
        <v>1</v>
      </c>
    </row>
    <row r="10340" spans="1:29">
      <c r="A10340" t="s">
        <v>1</v>
      </c>
      <c r="B10340" t="s">
        <v>2</v>
      </c>
      <c r="C10340" t="s">
        <v>3</v>
      </c>
      <c r="D10340" t="s">
        <v>180</v>
      </c>
      <c r="E10340" t="s">
        <v>5</v>
      </c>
      <c r="F10340">
        <v>7</v>
      </c>
      <c r="G10340" s="1">
        <v>0.81597222222222221</v>
      </c>
      <c r="H10340" t="s">
        <v>8007</v>
      </c>
      <c r="I10340" s="3" t="s">
        <v>8597</v>
      </c>
      <c r="K10340" s="3" t="s">
        <v>8597</v>
      </c>
      <c r="L10340" t="s">
        <v>1</v>
      </c>
      <c r="M10340" t="s">
        <v>2</v>
      </c>
      <c r="N10340" t="s">
        <v>3</v>
      </c>
      <c r="O10340" t="s">
        <v>180</v>
      </c>
      <c r="P10340" t="s">
        <v>5</v>
      </c>
      <c r="Q10340">
        <v>7</v>
      </c>
      <c r="R10340" s="1">
        <v>0.81597222222222221</v>
      </c>
      <c r="S10340" t="s">
        <v>8007</v>
      </c>
      <c r="V10340" t="b">
        <f t="shared" si="1303"/>
        <v>1</v>
      </c>
      <c r="W10340" t="b">
        <f t="shared" si="1304"/>
        <v>1</v>
      </c>
      <c r="X10340" t="b">
        <f t="shared" si="1305"/>
        <v>1</v>
      </c>
      <c r="Y10340" t="b">
        <f t="shared" si="1306"/>
        <v>1</v>
      </c>
      <c r="Z10340" t="b">
        <f t="shared" si="1307"/>
        <v>1</v>
      </c>
      <c r="AA10340" t="b">
        <f t="shared" si="1308"/>
        <v>1</v>
      </c>
      <c r="AB10340" t="b">
        <f t="shared" si="1309"/>
        <v>1</v>
      </c>
      <c r="AC10340" t="b">
        <f t="shared" si="1310"/>
        <v>1</v>
      </c>
    </row>
    <row r="10341" spans="1:29">
      <c r="A10341" t="s">
        <v>1</v>
      </c>
      <c r="B10341" t="s">
        <v>2</v>
      </c>
      <c r="C10341" t="s">
        <v>3</v>
      </c>
      <c r="D10341" t="s">
        <v>6237</v>
      </c>
      <c r="E10341" t="s">
        <v>5</v>
      </c>
      <c r="F10341">
        <v>7</v>
      </c>
      <c r="G10341" s="1">
        <v>0.81597222222222221</v>
      </c>
      <c r="H10341" t="s">
        <v>8008</v>
      </c>
      <c r="I10341" s="3" t="s">
        <v>8597</v>
      </c>
      <c r="K10341" s="3" t="s">
        <v>8597</v>
      </c>
      <c r="L10341" t="s">
        <v>1</v>
      </c>
      <c r="M10341" t="s">
        <v>2</v>
      </c>
      <c r="N10341" t="s">
        <v>3</v>
      </c>
      <c r="O10341" t="s">
        <v>6237</v>
      </c>
      <c r="P10341" t="s">
        <v>5</v>
      </c>
      <c r="Q10341">
        <v>7</v>
      </c>
      <c r="R10341" s="1">
        <v>0.81597222222222221</v>
      </c>
      <c r="S10341" t="s">
        <v>8008</v>
      </c>
      <c r="V10341" t="b">
        <f t="shared" si="1303"/>
        <v>1</v>
      </c>
      <c r="W10341" t="b">
        <f t="shared" si="1304"/>
        <v>1</v>
      </c>
      <c r="X10341" t="b">
        <f t="shared" si="1305"/>
        <v>1</v>
      </c>
      <c r="Y10341" t="b">
        <f t="shared" si="1306"/>
        <v>1</v>
      </c>
      <c r="Z10341" t="b">
        <f t="shared" si="1307"/>
        <v>1</v>
      </c>
      <c r="AA10341" t="b">
        <f t="shared" si="1308"/>
        <v>1</v>
      </c>
      <c r="AB10341" t="b">
        <f t="shared" si="1309"/>
        <v>1</v>
      </c>
      <c r="AC10341" t="b">
        <f t="shared" si="1310"/>
        <v>1</v>
      </c>
    </row>
    <row r="10342" spans="1:29">
      <c r="A10342" t="s">
        <v>1</v>
      </c>
      <c r="B10342" t="s">
        <v>2</v>
      </c>
      <c r="C10342" t="s">
        <v>3</v>
      </c>
      <c r="D10342" t="s">
        <v>1341</v>
      </c>
      <c r="E10342" t="s">
        <v>5</v>
      </c>
      <c r="F10342">
        <v>7</v>
      </c>
      <c r="G10342" s="1">
        <v>0.81597222222222221</v>
      </c>
      <c r="H10342" t="s">
        <v>8009</v>
      </c>
      <c r="I10342" s="3" t="s">
        <v>8597</v>
      </c>
      <c r="K10342" s="3" t="s">
        <v>8597</v>
      </c>
      <c r="L10342" t="s">
        <v>1</v>
      </c>
      <c r="M10342" t="s">
        <v>2</v>
      </c>
      <c r="N10342" t="s">
        <v>3</v>
      </c>
      <c r="O10342" t="s">
        <v>1341</v>
      </c>
      <c r="P10342" t="s">
        <v>5</v>
      </c>
      <c r="Q10342">
        <v>7</v>
      </c>
      <c r="R10342" s="1">
        <v>0.81597222222222221</v>
      </c>
      <c r="S10342" t="s">
        <v>8009</v>
      </c>
      <c r="V10342" t="b">
        <f t="shared" si="1303"/>
        <v>1</v>
      </c>
      <c r="W10342" t="b">
        <f t="shared" si="1304"/>
        <v>1</v>
      </c>
      <c r="X10342" t="b">
        <f t="shared" si="1305"/>
        <v>1</v>
      </c>
      <c r="Y10342" t="b">
        <f t="shared" si="1306"/>
        <v>1</v>
      </c>
      <c r="Z10342" t="b">
        <f t="shared" si="1307"/>
        <v>1</v>
      </c>
      <c r="AA10342" t="b">
        <f t="shared" si="1308"/>
        <v>1</v>
      </c>
      <c r="AB10342" t="b">
        <f t="shared" si="1309"/>
        <v>1</v>
      </c>
      <c r="AC10342" t="b">
        <f t="shared" si="1310"/>
        <v>1</v>
      </c>
    </row>
    <row r="10343" spans="1:29">
      <c r="I10343" s="3" t="s">
        <v>8597</v>
      </c>
      <c r="K10343" s="3" t="s">
        <v>8597</v>
      </c>
      <c r="V10343" t="b">
        <f t="shared" si="1303"/>
        <v>1</v>
      </c>
      <c r="W10343" t="b">
        <f t="shared" si="1304"/>
        <v>1</v>
      </c>
      <c r="X10343" t="b">
        <f t="shared" si="1305"/>
        <v>1</v>
      </c>
      <c r="Y10343" t="b">
        <f t="shared" si="1306"/>
        <v>1</v>
      </c>
      <c r="Z10343" t="b">
        <f t="shared" si="1307"/>
        <v>1</v>
      </c>
      <c r="AA10343" t="b">
        <f t="shared" si="1308"/>
        <v>1</v>
      </c>
      <c r="AB10343" t="b">
        <f t="shared" si="1309"/>
        <v>1</v>
      </c>
      <c r="AC10343" t="b">
        <f t="shared" si="1310"/>
        <v>1</v>
      </c>
    </row>
    <row r="10344" spans="1:29">
      <c r="A10344" t="s">
        <v>7260</v>
      </c>
      <c r="B10344" t="s">
        <v>7480</v>
      </c>
      <c r="C10344" t="s">
        <v>7519</v>
      </c>
      <c r="D10344" t="s">
        <v>7515</v>
      </c>
      <c r="E10344" t="s">
        <v>7516</v>
      </c>
      <c r="F10344" t="s">
        <v>7966</v>
      </c>
      <c r="G10344" t="s">
        <v>7974</v>
      </c>
      <c r="H10344" t="s">
        <v>8010</v>
      </c>
      <c r="I10344" s="3" t="s">
        <v>8597</v>
      </c>
      <c r="K10344" s="3" t="s">
        <v>8597</v>
      </c>
      <c r="L10344" t="s">
        <v>7260</v>
      </c>
      <c r="M10344" t="s">
        <v>7480</v>
      </c>
      <c r="N10344" t="s">
        <v>7519</v>
      </c>
      <c r="O10344" t="s">
        <v>7515</v>
      </c>
      <c r="P10344" t="s">
        <v>7516</v>
      </c>
      <c r="Q10344" t="s">
        <v>7966</v>
      </c>
      <c r="R10344" t="s">
        <v>7974</v>
      </c>
      <c r="S10344" t="s">
        <v>8010</v>
      </c>
      <c r="V10344" t="b">
        <f t="shared" si="1303"/>
        <v>1</v>
      </c>
      <c r="W10344" t="b">
        <f t="shared" si="1304"/>
        <v>1</v>
      </c>
      <c r="X10344" t="b">
        <f t="shared" si="1305"/>
        <v>1</v>
      </c>
      <c r="Y10344" t="b">
        <f t="shared" si="1306"/>
        <v>1</v>
      </c>
      <c r="Z10344" t="b">
        <f t="shared" si="1307"/>
        <v>1</v>
      </c>
      <c r="AA10344" t="b">
        <f t="shared" si="1308"/>
        <v>1</v>
      </c>
      <c r="AB10344" t="b">
        <f t="shared" si="1309"/>
        <v>1</v>
      </c>
      <c r="AC10344" t="b">
        <f t="shared" si="1310"/>
        <v>1</v>
      </c>
    </row>
    <row r="10345" spans="1:29">
      <c r="A10345" t="s">
        <v>138</v>
      </c>
      <c r="I10345" s="3" t="s">
        <v>8597</v>
      </c>
      <c r="K10345" s="3" t="s">
        <v>8597</v>
      </c>
      <c r="L10345" t="s">
        <v>138</v>
      </c>
      <c r="V10345" t="b">
        <f t="shared" si="1303"/>
        <v>1</v>
      </c>
      <c r="W10345" t="b">
        <f t="shared" si="1304"/>
        <v>1</v>
      </c>
      <c r="X10345" t="b">
        <f t="shared" si="1305"/>
        <v>1</v>
      </c>
      <c r="Y10345" t="b">
        <f t="shared" si="1306"/>
        <v>1</v>
      </c>
      <c r="Z10345" t="b">
        <f t="shared" si="1307"/>
        <v>1</v>
      </c>
      <c r="AA10345" t="b">
        <f t="shared" si="1308"/>
        <v>1</v>
      </c>
      <c r="AB10345" t="b">
        <f t="shared" si="1309"/>
        <v>1</v>
      </c>
      <c r="AC10345" t="b">
        <f t="shared" si="1310"/>
        <v>1</v>
      </c>
    </row>
    <row r="10346" spans="1:29">
      <c r="A10346" t="s">
        <v>7</v>
      </c>
      <c r="B10346" t="s">
        <v>8</v>
      </c>
      <c r="C10346" t="s">
        <v>3</v>
      </c>
      <c r="D10346" t="s">
        <v>9</v>
      </c>
      <c r="E10346" t="s">
        <v>5</v>
      </c>
      <c r="F10346">
        <v>7</v>
      </c>
      <c r="G10346" s="1">
        <v>0.81597222222222221</v>
      </c>
      <c r="H10346" t="s">
        <v>4495</v>
      </c>
      <c r="I10346" s="3" t="s">
        <v>8597</v>
      </c>
      <c r="K10346" s="3" t="s">
        <v>8597</v>
      </c>
      <c r="L10346" t="s">
        <v>7</v>
      </c>
      <c r="M10346" t="s">
        <v>8</v>
      </c>
      <c r="N10346" t="s">
        <v>3</v>
      </c>
      <c r="O10346" t="s">
        <v>9</v>
      </c>
      <c r="P10346" t="s">
        <v>5</v>
      </c>
      <c r="Q10346">
        <v>7</v>
      </c>
      <c r="R10346" s="1">
        <v>0.81597222222222221</v>
      </c>
      <c r="S10346" t="s">
        <v>4495</v>
      </c>
      <c r="V10346" t="b">
        <f t="shared" si="1303"/>
        <v>1</v>
      </c>
      <c r="W10346" t="b">
        <f t="shared" si="1304"/>
        <v>1</v>
      </c>
      <c r="X10346" t="b">
        <f t="shared" si="1305"/>
        <v>1</v>
      </c>
      <c r="Y10346" t="b">
        <f t="shared" si="1306"/>
        <v>1</v>
      </c>
      <c r="Z10346" t="b">
        <f t="shared" si="1307"/>
        <v>1</v>
      </c>
      <c r="AA10346" t="b">
        <f t="shared" si="1308"/>
        <v>1</v>
      </c>
      <c r="AB10346" t="b">
        <f t="shared" si="1309"/>
        <v>1</v>
      </c>
      <c r="AC10346" t="b">
        <f t="shared" si="1310"/>
        <v>1</v>
      </c>
    </row>
    <row r="10347" spans="1:29">
      <c r="A10347" t="s">
        <v>7</v>
      </c>
      <c r="B10347" t="s">
        <v>8</v>
      </c>
      <c r="C10347" t="s">
        <v>3</v>
      </c>
      <c r="D10347" t="s">
        <v>9</v>
      </c>
      <c r="E10347" t="s">
        <v>5</v>
      </c>
      <c r="F10347">
        <v>7</v>
      </c>
      <c r="G10347" s="1">
        <v>0.81597222222222221</v>
      </c>
      <c r="H10347" t="s">
        <v>7971</v>
      </c>
      <c r="I10347" s="3" t="s">
        <v>8597</v>
      </c>
      <c r="K10347" s="3" t="s">
        <v>8597</v>
      </c>
      <c r="L10347" t="s">
        <v>7</v>
      </c>
      <c r="M10347" t="s">
        <v>8</v>
      </c>
      <c r="N10347" t="s">
        <v>3</v>
      </c>
      <c r="O10347" t="s">
        <v>9</v>
      </c>
      <c r="P10347" t="s">
        <v>5</v>
      </c>
      <c r="Q10347">
        <v>7</v>
      </c>
      <c r="R10347" s="1">
        <v>0.81597222222222221</v>
      </c>
      <c r="S10347" t="s">
        <v>7971</v>
      </c>
      <c r="V10347" t="b">
        <f t="shared" si="1303"/>
        <v>1</v>
      </c>
      <c r="W10347" t="b">
        <f t="shared" si="1304"/>
        <v>1</v>
      </c>
      <c r="X10347" t="b">
        <f t="shared" si="1305"/>
        <v>1</v>
      </c>
      <c r="Y10347" t="b">
        <f t="shared" si="1306"/>
        <v>1</v>
      </c>
      <c r="Z10347" t="b">
        <f t="shared" si="1307"/>
        <v>1</v>
      </c>
      <c r="AA10347" t="b">
        <f t="shared" si="1308"/>
        <v>1</v>
      </c>
      <c r="AB10347" t="b">
        <f t="shared" si="1309"/>
        <v>1</v>
      </c>
      <c r="AC10347" t="b">
        <f t="shared" si="1310"/>
        <v>1</v>
      </c>
    </row>
    <row r="10348" spans="1:29">
      <c r="A10348" t="s">
        <v>1</v>
      </c>
      <c r="B10348" t="s">
        <v>2</v>
      </c>
      <c r="C10348" t="s">
        <v>3</v>
      </c>
      <c r="D10348" t="s">
        <v>86</v>
      </c>
      <c r="E10348" t="s">
        <v>5</v>
      </c>
      <c r="F10348">
        <v>7</v>
      </c>
      <c r="G10348" s="1">
        <v>0.81597222222222221</v>
      </c>
      <c r="H10348" t="s">
        <v>8011</v>
      </c>
      <c r="I10348" s="3" t="s">
        <v>8597</v>
      </c>
      <c r="K10348" s="3" t="s">
        <v>8597</v>
      </c>
      <c r="L10348" t="s">
        <v>1</v>
      </c>
      <c r="M10348" t="s">
        <v>2</v>
      </c>
      <c r="N10348" t="s">
        <v>3</v>
      </c>
      <c r="O10348" t="s">
        <v>86</v>
      </c>
      <c r="P10348" t="s">
        <v>5</v>
      </c>
      <c r="Q10348">
        <v>7</v>
      </c>
      <c r="R10348" s="1">
        <v>0.81597222222222221</v>
      </c>
      <c r="S10348" t="s">
        <v>8011</v>
      </c>
      <c r="V10348" t="b">
        <f t="shared" si="1303"/>
        <v>1</v>
      </c>
      <c r="W10348" t="b">
        <f t="shared" si="1304"/>
        <v>1</v>
      </c>
      <c r="X10348" t="b">
        <f t="shared" si="1305"/>
        <v>1</v>
      </c>
      <c r="Y10348" t="b">
        <f t="shared" si="1306"/>
        <v>1</v>
      </c>
      <c r="Z10348" t="b">
        <f t="shared" si="1307"/>
        <v>1</v>
      </c>
      <c r="AA10348" t="b">
        <f t="shared" si="1308"/>
        <v>1</v>
      </c>
      <c r="AB10348" t="b">
        <f t="shared" si="1309"/>
        <v>1</v>
      </c>
      <c r="AC10348" t="b">
        <f t="shared" si="1310"/>
        <v>1</v>
      </c>
    </row>
    <row r="10349" spans="1:29">
      <c r="A10349" t="s">
        <v>1</v>
      </c>
      <c r="B10349" t="s">
        <v>2</v>
      </c>
      <c r="C10349" t="s">
        <v>3</v>
      </c>
      <c r="D10349" t="s">
        <v>5550</v>
      </c>
      <c r="E10349" t="s">
        <v>5</v>
      </c>
      <c r="F10349">
        <v>7</v>
      </c>
      <c r="G10349" s="1">
        <v>0.81597222222222221</v>
      </c>
      <c r="H10349" t="s">
        <v>8012</v>
      </c>
      <c r="I10349" s="3" t="s">
        <v>8597</v>
      </c>
      <c r="K10349" s="3" t="s">
        <v>8597</v>
      </c>
      <c r="L10349" t="s">
        <v>1</v>
      </c>
      <c r="M10349" t="s">
        <v>2</v>
      </c>
      <c r="N10349" t="s">
        <v>3</v>
      </c>
      <c r="O10349" t="s">
        <v>5550</v>
      </c>
      <c r="P10349" t="s">
        <v>5</v>
      </c>
      <c r="Q10349">
        <v>7</v>
      </c>
      <c r="R10349" s="1">
        <v>0.81597222222222221</v>
      </c>
      <c r="S10349" t="s">
        <v>8012</v>
      </c>
      <c r="V10349" t="b">
        <f t="shared" si="1303"/>
        <v>1</v>
      </c>
      <c r="W10349" t="b">
        <f t="shared" si="1304"/>
        <v>1</v>
      </c>
      <c r="X10349" t="b">
        <f t="shared" si="1305"/>
        <v>1</v>
      </c>
      <c r="Y10349" t="b">
        <f t="shared" si="1306"/>
        <v>1</v>
      </c>
      <c r="Z10349" t="b">
        <f t="shared" si="1307"/>
        <v>1</v>
      </c>
      <c r="AA10349" t="b">
        <f t="shared" si="1308"/>
        <v>1</v>
      </c>
      <c r="AB10349" t="b">
        <f t="shared" si="1309"/>
        <v>1</v>
      </c>
      <c r="AC10349" t="b">
        <f t="shared" si="1310"/>
        <v>1</v>
      </c>
    </row>
    <row r="10350" spans="1:29">
      <c r="A10350" t="s">
        <v>1</v>
      </c>
      <c r="B10350" t="s">
        <v>2</v>
      </c>
      <c r="C10350" t="s">
        <v>3</v>
      </c>
      <c r="D10350" t="s">
        <v>148</v>
      </c>
      <c r="E10350" t="s">
        <v>5</v>
      </c>
      <c r="F10350">
        <v>7</v>
      </c>
      <c r="G10350" s="1">
        <v>0.81597222222222221</v>
      </c>
      <c r="H10350" t="s">
        <v>8013</v>
      </c>
      <c r="I10350" s="3" t="s">
        <v>8597</v>
      </c>
      <c r="K10350" s="3" t="s">
        <v>8597</v>
      </c>
      <c r="L10350" t="s">
        <v>1</v>
      </c>
      <c r="M10350" t="s">
        <v>2</v>
      </c>
      <c r="N10350" t="s">
        <v>3</v>
      </c>
      <c r="O10350" t="s">
        <v>148</v>
      </c>
      <c r="P10350" t="s">
        <v>5</v>
      </c>
      <c r="Q10350">
        <v>7</v>
      </c>
      <c r="R10350" s="1">
        <v>0.81597222222222221</v>
      </c>
      <c r="S10350" t="s">
        <v>8013</v>
      </c>
      <c r="V10350" t="b">
        <f t="shared" si="1303"/>
        <v>1</v>
      </c>
      <c r="W10350" t="b">
        <f t="shared" si="1304"/>
        <v>1</v>
      </c>
      <c r="X10350" t="b">
        <f t="shared" si="1305"/>
        <v>1</v>
      </c>
      <c r="Y10350" t="b">
        <f t="shared" si="1306"/>
        <v>1</v>
      </c>
      <c r="Z10350" t="b">
        <f t="shared" si="1307"/>
        <v>1</v>
      </c>
      <c r="AA10350" t="b">
        <f t="shared" si="1308"/>
        <v>1</v>
      </c>
      <c r="AB10350" t="b">
        <f t="shared" si="1309"/>
        <v>1</v>
      </c>
      <c r="AC10350" t="b">
        <f t="shared" si="1310"/>
        <v>1</v>
      </c>
    </row>
    <row r="10351" spans="1:29">
      <c r="A10351" t="s">
        <v>1</v>
      </c>
      <c r="B10351" t="s">
        <v>2</v>
      </c>
      <c r="C10351" t="s">
        <v>3</v>
      </c>
      <c r="D10351" t="s">
        <v>410</v>
      </c>
      <c r="E10351" t="s">
        <v>5</v>
      </c>
      <c r="F10351">
        <v>7</v>
      </c>
      <c r="G10351" s="1">
        <v>0.81597222222222221</v>
      </c>
      <c r="H10351" t="s">
        <v>8014</v>
      </c>
      <c r="I10351" s="3" t="s">
        <v>8597</v>
      </c>
      <c r="K10351" s="3" t="s">
        <v>8597</v>
      </c>
      <c r="L10351" t="s">
        <v>1</v>
      </c>
      <c r="M10351" t="s">
        <v>2</v>
      </c>
      <c r="N10351" t="s">
        <v>3</v>
      </c>
      <c r="O10351" t="s">
        <v>410</v>
      </c>
      <c r="P10351" t="s">
        <v>5</v>
      </c>
      <c r="Q10351">
        <v>7</v>
      </c>
      <c r="R10351" s="1">
        <v>0.81597222222222221</v>
      </c>
      <c r="S10351" t="s">
        <v>8014</v>
      </c>
      <c r="V10351" t="b">
        <f t="shared" si="1303"/>
        <v>1</v>
      </c>
      <c r="W10351" t="b">
        <f t="shared" si="1304"/>
        <v>1</v>
      </c>
      <c r="X10351" t="b">
        <f t="shared" si="1305"/>
        <v>1</v>
      </c>
      <c r="Y10351" t="b">
        <f t="shared" si="1306"/>
        <v>1</v>
      </c>
      <c r="Z10351" t="b">
        <f t="shared" si="1307"/>
        <v>1</v>
      </c>
      <c r="AA10351" t="b">
        <f t="shared" si="1308"/>
        <v>1</v>
      </c>
      <c r="AB10351" t="b">
        <f t="shared" si="1309"/>
        <v>1</v>
      </c>
      <c r="AC10351" t="b">
        <f t="shared" si="1310"/>
        <v>1</v>
      </c>
    </row>
    <row r="10352" spans="1:29">
      <c r="A10352" t="s">
        <v>7</v>
      </c>
      <c r="B10352" t="s">
        <v>8</v>
      </c>
      <c r="C10352" t="s">
        <v>3</v>
      </c>
      <c r="D10352" t="s">
        <v>9</v>
      </c>
      <c r="E10352" t="s">
        <v>5</v>
      </c>
      <c r="F10352">
        <v>7</v>
      </c>
      <c r="G10352" s="1">
        <v>0.81597222222222221</v>
      </c>
      <c r="H10352" t="s">
        <v>6814</v>
      </c>
      <c r="I10352" s="3" t="s">
        <v>8597</v>
      </c>
      <c r="K10352" s="3" t="s">
        <v>8597</v>
      </c>
      <c r="L10352" t="s">
        <v>7</v>
      </c>
      <c r="M10352" t="s">
        <v>8</v>
      </c>
      <c r="N10352" t="s">
        <v>3</v>
      </c>
      <c r="O10352" t="s">
        <v>9</v>
      </c>
      <c r="P10352" t="s">
        <v>5</v>
      </c>
      <c r="Q10352">
        <v>7</v>
      </c>
      <c r="R10352" s="1">
        <v>0.81597222222222221</v>
      </c>
      <c r="S10352" t="s">
        <v>6814</v>
      </c>
      <c r="V10352" t="b">
        <f t="shared" si="1303"/>
        <v>1</v>
      </c>
      <c r="W10352" t="b">
        <f t="shared" si="1304"/>
        <v>1</v>
      </c>
      <c r="X10352" t="b">
        <f t="shared" si="1305"/>
        <v>1</v>
      </c>
      <c r="Y10352" t="b">
        <f t="shared" si="1306"/>
        <v>1</v>
      </c>
      <c r="Z10352" t="b">
        <f t="shared" si="1307"/>
        <v>1</v>
      </c>
      <c r="AA10352" t="b">
        <f t="shared" si="1308"/>
        <v>1</v>
      </c>
      <c r="AB10352" t="b">
        <f t="shared" si="1309"/>
        <v>1</v>
      </c>
      <c r="AC10352" t="b">
        <f t="shared" si="1310"/>
        <v>1</v>
      </c>
    </row>
    <row r="10353" spans="1:29">
      <c r="A10353" t="s">
        <v>7</v>
      </c>
      <c r="B10353" t="s">
        <v>8</v>
      </c>
      <c r="C10353" t="s">
        <v>3</v>
      </c>
      <c r="D10353" t="s">
        <v>9</v>
      </c>
      <c r="E10353" t="s">
        <v>5</v>
      </c>
      <c r="F10353">
        <v>7</v>
      </c>
      <c r="G10353" s="1">
        <v>0.81597222222222221</v>
      </c>
      <c r="H10353" t="s">
        <v>7251</v>
      </c>
      <c r="I10353" s="3" t="s">
        <v>8597</v>
      </c>
      <c r="K10353" s="3" t="s">
        <v>8597</v>
      </c>
      <c r="L10353" t="s">
        <v>7</v>
      </c>
      <c r="M10353" t="s">
        <v>8</v>
      </c>
      <c r="N10353" t="s">
        <v>3</v>
      </c>
      <c r="O10353" t="s">
        <v>9</v>
      </c>
      <c r="P10353" t="s">
        <v>5</v>
      </c>
      <c r="Q10353">
        <v>7</v>
      </c>
      <c r="R10353" s="1">
        <v>0.81597222222222221</v>
      </c>
      <c r="S10353" t="s">
        <v>7251</v>
      </c>
      <c r="V10353" t="b">
        <f t="shared" si="1303"/>
        <v>1</v>
      </c>
      <c r="W10353" t="b">
        <f t="shared" si="1304"/>
        <v>1</v>
      </c>
      <c r="X10353" t="b">
        <f t="shared" si="1305"/>
        <v>1</v>
      </c>
      <c r="Y10353" t="b">
        <f t="shared" si="1306"/>
        <v>1</v>
      </c>
      <c r="Z10353" t="b">
        <f t="shared" si="1307"/>
        <v>1</v>
      </c>
      <c r="AA10353" t="b">
        <f t="shared" si="1308"/>
        <v>1</v>
      </c>
      <c r="AB10353" t="b">
        <f t="shared" si="1309"/>
        <v>1</v>
      </c>
      <c r="AC10353" t="b">
        <f t="shared" si="1310"/>
        <v>1</v>
      </c>
    </row>
    <row r="10354" spans="1:29">
      <c r="I10354" s="3" t="s">
        <v>8597</v>
      </c>
      <c r="K10354" s="3" t="s">
        <v>8597</v>
      </c>
      <c r="V10354" t="b">
        <f t="shared" si="1303"/>
        <v>1</v>
      </c>
      <c r="W10354" t="b">
        <f t="shared" si="1304"/>
        <v>1</v>
      </c>
      <c r="X10354" t="b">
        <f t="shared" si="1305"/>
        <v>1</v>
      </c>
      <c r="Y10354" t="b">
        <f t="shared" si="1306"/>
        <v>1</v>
      </c>
      <c r="Z10354" t="b">
        <f t="shared" si="1307"/>
        <v>1</v>
      </c>
      <c r="AA10354" t="b">
        <f t="shared" si="1308"/>
        <v>1</v>
      </c>
      <c r="AB10354" t="b">
        <f t="shared" si="1309"/>
        <v>1</v>
      </c>
      <c r="AC10354" t="b">
        <f t="shared" si="1310"/>
        <v>1</v>
      </c>
    </row>
    <row r="10355" spans="1:29">
      <c r="A10355" t="s">
        <v>7260</v>
      </c>
      <c r="B10355" t="s">
        <v>7480</v>
      </c>
      <c r="C10355" t="s">
        <v>7519</v>
      </c>
      <c r="D10355" t="s">
        <v>7515</v>
      </c>
      <c r="E10355" t="s">
        <v>7516</v>
      </c>
      <c r="F10355" t="s">
        <v>7966</v>
      </c>
      <c r="G10355" t="s">
        <v>7974</v>
      </c>
      <c r="H10355" t="s">
        <v>8015</v>
      </c>
      <c r="I10355" s="3" t="s">
        <v>8597</v>
      </c>
      <c r="K10355" s="3" t="s">
        <v>8597</v>
      </c>
      <c r="L10355" t="s">
        <v>7260</v>
      </c>
      <c r="M10355" t="s">
        <v>7480</v>
      </c>
      <c r="N10355" t="s">
        <v>7519</v>
      </c>
      <c r="O10355" t="s">
        <v>7515</v>
      </c>
      <c r="P10355" t="s">
        <v>7516</v>
      </c>
      <c r="Q10355" t="s">
        <v>7966</v>
      </c>
      <c r="R10355" t="s">
        <v>7974</v>
      </c>
      <c r="S10355" t="s">
        <v>8015</v>
      </c>
      <c r="V10355" t="b">
        <f t="shared" si="1303"/>
        <v>1</v>
      </c>
      <c r="W10355" t="b">
        <f t="shared" si="1304"/>
        <v>1</v>
      </c>
      <c r="X10355" t="b">
        <f t="shared" si="1305"/>
        <v>1</v>
      </c>
      <c r="Y10355" t="b">
        <f t="shared" si="1306"/>
        <v>1</v>
      </c>
      <c r="Z10355" t="b">
        <f t="shared" si="1307"/>
        <v>1</v>
      </c>
      <c r="AA10355" t="b">
        <f t="shared" si="1308"/>
        <v>1</v>
      </c>
      <c r="AB10355" t="b">
        <f t="shared" si="1309"/>
        <v>1</v>
      </c>
      <c r="AC10355" t="b">
        <f t="shared" si="1310"/>
        <v>1</v>
      </c>
    </row>
    <row r="10356" spans="1:29">
      <c r="A10356" t="s">
        <v>85</v>
      </c>
      <c r="I10356" s="3" t="s">
        <v>8597</v>
      </c>
      <c r="K10356" s="3" t="s">
        <v>8597</v>
      </c>
      <c r="L10356" t="s">
        <v>85</v>
      </c>
      <c r="V10356" t="b">
        <f t="shared" si="1303"/>
        <v>1</v>
      </c>
      <c r="W10356" t="b">
        <f t="shared" si="1304"/>
        <v>1</v>
      </c>
      <c r="X10356" t="b">
        <f t="shared" si="1305"/>
        <v>1</v>
      </c>
      <c r="Y10356" t="b">
        <f t="shared" si="1306"/>
        <v>1</v>
      </c>
      <c r="Z10356" t="b">
        <f t="shared" si="1307"/>
        <v>1</v>
      </c>
      <c r="AA10356" t="b">
        <f t="shared" si="1308"/>
        <v>1</v>
      </c>
      <c r="AB10356" t="b">
        <f t="shared" si="1309"/>
        <v>1</v>
      </c>
      <c r="AC10356" t="b">
        <f t="shared" si="1310"/>
        <v>1</v>
      </c>
    </row>
    <row r="10357" spans="1:29">
      <c r="A10357" t="s">
        <v>1</v>
      </c>
      <c r="B10357" t="s">
        <v>2</v>
      </c>
      <c r="C10357" t="s">
        <v>3</v>
      </c>
      <c r="D10357" t="s">
        <v>2503</v>
      </c>
      <c r="E10357" t="s">
        <v>5</v>
      </c>
      <c r="F10357">
        <v>7</v>
      </c>
      <c r="G10357" s="1">
        <v>0.81597222222222221</v>
      </c>
      <c r="H10357" t="s">
        <v>8016</v>
      </c>
      <c r="I10357" s="3" t="s">
        <v>8597</v>
      </c>
      <c r="K10357" s="3" t="s">
        <v>8597</v>
      </c>
      <c r="L10357" t="s">
        <v>1</v>
      </c>
      <c r="M10357" t="s">
        <v>2</v>
      </c>
      <c r="N10357" t="s">
        <v>3</v>
      </c>
      <c r="O10357" t="s">
        <v>2503</v>
      </c>
      <c r="P10357" t="s">
        <v>5</v>
      </c>
      <c r="Q10357">
        <v>7</v>
      </c>
      <c r="R10357" s="1">
        <v>0.81597222222222221</v>
      </c>
      <c r="S10357" t="s">
        <v>8016</v>
      </c>
      <c r="V10357" t="b">
        <f t="shared" si="1303"/>
        <v>1</v>
      </c>
      <c r="W10357" t="b">
        <f t="shared" si="1304"/>
        <v>1</v>
      </c>
      <c r="X10357" t="b">
        <f t="shared" si="1305"/>
        <v>1</v>
      </c>
      <c r="Y10357" t="b">
        <f t="shared" si="1306"/>
        <v>1</v>
      </c>
      <c r="Z10357" t="b">
        <f t="shared" si="1307"/>
        <v>1</v>
      </c>
      <c r="AA10357" t="b">
        <f t="shared" si="1308"/>
        <v>1</v>
      </c>
      <c r="AB10357" t="b">
        <f t="shared" si="1309"/>
        <v>1</v>
      </c>
      <c r="AC10357" t="b">
        <f t="shared" si="1310"/>
        <v>1</v>
      </c>
    </row>
    <row r="10358" spans="1:29">
      <c r="A10358" t="s">
        <v>1</v>
      </c>
      <c r="B10358" t="s">
        <v>2</v>
      </c>
      <c r="C10358" t="s">
        <v>3</v>
      </c>
      <c r="D10358" t="s">
        <v>109</v>
      </c>
      <c r="E10358" t="s">
        <v>5</v>
      </c>
      <c r="F10358">
        <v>7</v>
      </c>
      <c r="G10358" s="1">
        <v>0.81597222222222221</v>
      </c>
      <c r="H10358" t="s">
        <v>8017</v>
      </c>
      <c r="I10358" s="3" t="s">
        <v>8597</v>
      </c>
      <c r="K10358" s="3" t="s">
        <v>8597</v>
      </c>
      <c r="L10358" t="s">
        <v>1</v>
      </c>
      <c r="M10358" t="s">
        <v>2</v>
      </c>
      <c r="N10358" t="s">
        <v>3</v>
      </c>
      <c r="O10358" t="s">
        <v>109</v>
      </c>
      <c r="P10358" t="s">
        <v>5</v>
      </c>
      <c r="Q10358">
        <v>7</v>
      </c>
      <c r="R10358" s="1">
        <v>0.81597222222222221</v>
      </c>
      <c r="S10358" t="s">
        <v>8017</v>
      </c>
      <c r="V10358" t="b">
        <f t="shared" si="1303"/>
        <v>1</v>
      </c>
      <c r="W10358" t="b">
        <f t="shared" si="1304"/>
        <v>1</v>
      </c>
      <c r="X10358" t="b">
        <f t="shared" si="1305"/>
        <v>1</v>
      </c>
      <c r="Y10358" t="b">
        <f t="shared" si="1306"/>
        <v>1</v>
      </c>
      <c r="Z10358" t="b">
        <f t="shared" si="1307"/>
        <v>1</v>
      </c>
      <c r="AA10358" t="b">
        <f t="shared" si="1308"/>
        <v>1</v>
      </c>
      <c r="AB10358" t="b">
        <f t="shared" si="1309"/>
        <v>1</v>
      </c>
      <c r="AC10358" t="b">
        <f t="shared" si="1310"/>
        <v>1</v>
      </c>
    </row>
    <row r="10359" spans="1:29">
      <c r="A10359" t="s">
        <v>1</v>
      </c>
      <c r="B10359" t="s">
        <v>2</v>
      </c>
      <c r="C10359" t="s">
        <v>3</v>
      </c>
      <c r="D10359" t="s">
        <v>105</v>
      </c>
      <c r="E10359" t="s">
        <v>5</v>
      </c>
      <c r="F10359">
        <v>7</v>
      </c>
      <c r="G10359" s="1">
        <v>0.81597222222222221</v>
      </c>
      <c r="H10359" t="s">
        <v>8018</v>
      </c>
      <c r="I10359" s="3" t="s">
        <v>8597</v>
      </c>
      <c r="K10359" s="3" t="s">
        <v>8597</v>
      </c>
      <c r="L10359" t="s">
        <v>1</v>
      </c>
      <c r="M10359" t="s">
        <v>2</v>
      </c>
      <c r="N10359" t="s">
        <v>3</v>
      </c>
      <c r="O10359" t="s">
        <v>105</v>
      </c>
      <c r="P10359" t="s">
        <v>5</v>
      </c>
      <c r="Q10359">
        <v>7</v>
      </c>
      <c r="R10359" s="1">
        <v>0.81597222222222221</v>
      </c>
      <c r="S10359" t="s">
        <v>8018</v>
      </c>
      <c r="V10359" t="b">
        <f t="shared" si="1303"/>
        <v>1</v>
      </c>
      <c r="W10359" t="b">
        <f t="shared" si="1304"/>
        <v>1</v>
      </c>
      <c r="X10359" t="b">
        <f t="shared" si="1305"/>
        <v>1</v>
      </c>
      <c r="Y10359" t="b">
        <f t="shared" si="1306"/>
        <v>1</v>
      </c>
      <c r="Z10359" t="b">
        <f t="shared" si="1307"/>
        <v>1</v>
      </c>
      <c r="AA10359" t="b">
        <f t="shared" si="1308"/>
        <v>1</v>
      </c>
      <c r="AB10359" t="b">
        <f t="shared" si="1309"/>
        <v>1</v>
      </c>
      <c r="AC10359" t="b">
        <f t="shared" si="1310"/>
        <v>1</v>
      </c>
    </row>
    <row r="10360" spans="1:29">
      <c r="I10360" s="3" t="s">
        <v>8597</v>
      </c>
      <c r="K10360" s="3" t="s">
        <v>8597</v>
      </c>
      <c r="V10360" t="b">
        <f t="shared" si="1303"/>
        <v>1</v>
      </c>
      <c r="W10360" t="b">
        <f t="shared" si="1304"/>
        <v>1</v>
      </c>
      <c r="X10360" t="b">
        <f t="shared" si="1305"/>
        <v>1</v>
      </c>
      <c r="Y10360" t="b">
        <f t="shared" si="1306"/>
        <v>1</v>
      </c>
      <c r="Z10360" t="b">
        <f t="shared" si="1307"/>
        <v>1</v>
      </c>
      <c r="AA10360" t="b">
        <f t="shared" si="1308"/>
        <v>1</v>
      </c>
      <c r="AB10360" t="b">
        <f t="shared" si="1309"/>
        <v>1</v>
      </c>
      <c r="AC10360" t="b">
        <f t="shared" si="1310"/>
        <v>1</v>
      </c>
    </row>
    <row r="10361" spans="1:29">
      <c r="A10361" t="s">
        <v>7260</v>
      </c>
      <c r="B10361" t="s">
        <v>7480</v>
      </c>
      <c r="C10361" t="s">
        <v>7519</v>
      </c>
      <c r="D10361" t="s">
        <v>7515</v>
      </c>
      <c r="E10361" t="s">
        <v>7516</v>
      </c>
      <c r="F10361" t="s">
        <v>7966</v>
      </c>
      <c r="G10361" t="s">
        <v>7974</v>
      </c>
      <c r="H10361" t="s">
        <v>8019</v>
      </c>
      <c r="I10361" s="3" t="s">
        <v>8597</v>
      </c>
      <c r="K10361" s="3" t="s">
        <v>8597</v>
      </c>
      <c r="L10361" t="s">
        <v>7260</v>
      </c>
      <c r="M10361" t="s">
        <v>7480</v>
      </c>
      <c r="N10361" t="s">
        <v>7519</v>
      </c>
      <c r="O10361" t="s">
        <v>7515</v>
      </c>
      <c r="P10361" t="s">
        <v>7516</v>
      </c>
      <c r="Q10361" t="s">
        <v>7966</v>
      </c>
      <c r="R10361" t="s">
        <v>7974</v>
      </c>
      <c r="S10361" t="s">
        <v>8019</v>
      </c>
      <c r="V10361" t="b">
        <f t="shared" si="1303"/>
        <v>1</v>
      </c>
      <c r="W10361" t="b">
        <f t="shared" si="1304"/>
        <v>1</v>
      </c>
      <c r="X10361" t="b">
        <f t="shared" si="1305"/>
        <v>1</v>
      </c>
      <c r="Y10361" t="b">
        <f t="shared" si="1306"/>
        <v>1</v>
      </c>
      <c r="Z10361" t="b">
        <f t="shared" si="1307"/>
        <v>1</v>
      </c>
      <c r="AA10361" t="b">
        <f t="shared" si="1308"/>
        <v>1</v>
      </c>
      <c r="AB10361" t="b">
        <f t="shared" si="1309"/>
        <v>1</v>
      </c>
      <c r="AC10361" t="b">
        <f t="shared" si="1310"/>
        <v>1</v>
      </c>
    </row>
    <row r="10362" spans="1:29">
      <c r="A10362" t="s">
        <v>282</v>
      </c>
      <c r="I10362" s="3" t="s">
        <v>8597</v>
      </c>
      <c r="K10362" s="3" t="s">
        <v>8597</v>
      </c>
      <c r="L10362" t="s">
        <v>282</v>
      </c>
      <c r="V10362" t="b">
        <f t="shared" si="1303"/>
        <v>1</v>
      </c>
      <c r="W10362" t="b">
        <f t="shared" si="1304"/>
        <v>1</v>
      </c>
      <c r="X10362" t="b">
        <f t="shared" si="1305"/>
        <v>1</v>
      </c>
      <c r="Y10362" t="b">
        <f t="shared" si="1306"/>
        <v>1</v>
      </c>
      <c r="Z10362" t="b">
        <f t="shared" si="1307"/>
        <v>1</v>
      </c>
      <c r="AA10362" t="b">
        <f t="shared" si="1308"/>
        <v>1</v>
      </c>
      <c r="AB10362" t="b">
        <f t="shared" si="1309"/>
        <v>1</v>
      </c>
      <c r="AC10362" t="b">
        <f t="shared" si="1310"/>
        <v>1</v>
      </c>
    </row>
    <row r="10363" spans="1:29">
      <c r="A10363" t="s">
        <v>1</v>
      </c>
      <c r="B10363" t="s">
        <v>2</v>
      </c>
      <c r="C10363" t="s">
        <v>3</v>
      </c>
      <c r="D10363" t="s">
        <v>5173</v>
      </c>
      <c r="E10363" t="s">
        <v>5</v>
      </c>
      <c r="F10363">
        <v>7</v>
      </c>
      <c r="G10363" s="1">
        <v>0.81597222222222221</v>
      </c>
      <c r="H10363" t="s">
        <v>8007</v>
      </c>
      <c r="I10363" s="3" t="s">
        <v>8597</v>
      </c>
      <c r="K10363" s="3" t="s">
        <v>8597</v>
      </c>
      <c r="L10363" t="s">
        <v>1</v>
      </c>
      <c r="M10363" t="s">
        <v>2</v>
      </c>
      <c r="N10363" t="s">
        <v>3</v>
      </c>
      <c r="O10363" t="s">
        <v>5173</v>
      </c>
      <c r="P10363" t="s">
        <v>5</v>
      </c>
      <c r="Q10363">
        <v>7</v>
      </c>
      <c r="R10363" s="1">
        <v>0.81597222222222221</v>
      </c>
      <c r="S10363" t="s">
        <v>8007</v>
      </c>
      <c r="V10363" t="b">
        <f t="shared" si="1303"/>
        <v>1</v>
      </c>
      <c r="W10363" t="b">
        <f t="shared" si="1304"/>
        <v>1</v>
      </c>
      <c r="X10363" t="b">
        <f t="shared" si="1305"/>
        <v>1</v>
      </c>
      <c r="Y10363" t="b">
        <f t="shared" si="1306"/>
        <v>1</v>
      </c>
      <c r="Z10363" t="b">
        <f t="shared" si="1307"/>
        <v>1</v>
      </c>
      <c r="AA10363" t="b">
        <f t="shared" si="1308"/>
        <v>1</v>
      </c>
      <c r="AB10363" t="b">
        <f t="shared" si="1309"/>
        <v>1</v>
      </c>
      <c r="AC10363" t="b">
        <f t="shared" si="1310"/>
        <v>1</v>
      </c>
    </row>
    <row r="10364" spans="1:29">
      <c r="A10364" t="s">
        <v>1</v>
      </c>
      <c r="B10364" t="s">
        <v>2</v>
      </c>
      <c r="C10364" t="s">
        <v>3</v>
      </c>
      <c r="D10364" t="s">
        <v>5718</v>
      </c>
      <c r="E10364" t="s">
        <v>5</v>
      </c>
      <c r="F10364">
        <v>7</v>
      </c>
      <c r="G10364" s="1">
        <v>0.81597222222222221</v>
      </c>
      <c r="H10364" t="s">
        <v>8008</v>
      </c>
      <c r="I10364" s="3" t="s">
        <v>8597</v>
      </c>
      <c r="K10364" s="3" t="s">
        <v>8597</v>
      </c>
      <c r="L10364" t="s">
        <v>1</v>
      </c>
      <c r="M10364" t="s">
        <v>2</v>
      </c>
      <c r="N10364" t="s">
        <v>3</v>
      </c>
      <c r="O10364" t="s">
        <v>5718</v>
      </c>
      <c r="P10364" t="s">
        <v>5</v>
      </c>
      <c r="Q10364">
        <v>7</v>
      </c>
      <c r="R10364" s="1">
        <v>0.81597222222222221</v>
      </c>
      <c r="S10364" t="s">
        <v>8008</v>
      </c>
      <c r="V10364" t="b">
        <f t="shared" si="1303"/>
        <v>1</v>
      </c>
      <c r="W10364" t="b">
        <f t="shared" si="1304"/>
        <v>1</v>
      </c>
      <c r="X10364" t="b">
        <f t="shared" si="1305"/>
        <v>1</v>
      </c>
      <c r="Y10364" t="b">
        <f t="shared" si="1306"/>
        <v>1</v>
      </c>
      <c r="Z10364" t="b">
        <f t="shared" si="1307"/>
        <v>1</v>
      </c>
      <c r="AA10364" t="b">
        <f t="shared" si="1308"/>
        <v>1</v>
      </c>
      <c r="AB10364" t="b">
        <f t="shared" si="1309"/>
        <v>1</v>
      </c>
      <c r="AC10364" t="b">
        <f t="shared" si="1310"/>
        <v>1</v>
      </c>
    </row>
    <row r="10365" spans="1:29">
      <c r="A10365" t="s">
        <v>1</v>
      </c>
      <c r="B10365" t="s">
        <v>2</v>
      </c>
      <c r="C10365" t="s">
        <v>3</v>
      </c>
      <c r="D10365" t="s">
        <v>228</v>
      </c>
      <c r="E10365" t="s">
        <v>5</v>
      </c>
      <c r="F10365">
        <v>7</v>
      </c>
      <c r="G10365" s="1">
        <v>0.81597222222222221</v>
      </c>
      <c r="H10365" t="s">
        <v>8009</v>
      </c>
      <c r="I10365" s="3" t="s">
        <v>8597</v>
      </c>
      <c r="K10365" s="3" t="s">
        <v>8597</v>
      </c>
      <c r="L10365" t="s">
        <v>1</v>
      </c>
      <c r="M10365" t="s">
        <v>2</v>
      </c>
      <c r="N10365" t="s">
        <v>3</v>
      </c>
      <c r="O10365" t="s">
        <v>228</v>
      </c>
      <c r="P10365" t="s">
        <v>5</v>
      </c>
      <c r="Q10365">
        <v>7</v>
      </c>
      <c r="R10365" s="1">
        <v>0.81597222222222221</v>
      </c>
      <c r="S10365" t="s">
        <v>8009</v>
      </c>
      <c r="V10365" t="b">
        <f t="shared" si="1303"/>
        <v>1</v>
      </c>
      <c r="W10365" t="b">
        <f t="shared" si="1304"/>
        <v>1</v>
      </c>
      <c r="X10365" t="b">
        <f t="shared" si="1305"/>
        <v>1</v>
      </c>
      <c r="Y10365" t="b">
        <f t="shared" si="1306"/>
        <v>1</v>
      </c>
      <c r="Z10365" t="b">
        <f t="shared" si="1307"/>
        <v>1</v>
      </c>
      <c r="AA10365" t="b">
        <f t="shared" si="1308"/>
        <v>1</v>
      </c>
      <c r="AB10365" t="b">
        <f t="shared" si="1309"/>
        <v>1</v>
      </c>
      <c r="AC10365" t="b">
        <f t="shared" si="1310"/>
        <v>1</v>
      </c>
    </row>
    <row r="10366" spans="1:29">
      <c r="I10366" s="3" t="s">
        <v>8597</v>
      </c>
      <c r="K10366" s="3" t="s">
        <v>8597</v>
      </c>
      <c r="V10366" t="b">
        <f t="shared" si="1303"/>
        <v>1</v>
      </c>
      <c r="W10366" t="b">
        <f t="shared" si="1304"/>
        <v>1</v>
      </c>
      <c r="X10366" t="b">
        <f t="shared" si="1305"/>
        <v>1</v>
      </c>
      <c r="Y10366" t="b">
        <f t="shared" si="1306"/>
        <v>1</v>
      </c>
      <c r="Z10366" t="b">
        <f t="shared" si="1307"/>
        <v>1</v>
      </c>
      <c r="AA10366" t="b">
        <f t="shared" si="1308"/>
        <v>1</v>
      </c>
      <c r="AB10366" t="b">
        <f t="shared" si="1309"/>
        <v>1</v>
      </c>
      <c r="AC10366" t="b">
        <f t="shared" si="1310"/>
        <v>1</v>
      </c>
    </row>
    <row r="10367" spans="1:29">
      <c r="A10367" t="s">
        <v>7260</v>
      </c>
      <c r="B10367" t="s">
        <v>7480</v>
      </c>
      <c r="C10367" t="s">
        <v>7519</v>
      </c>
      <c r="D10367" t="s">
        <v>7515</v>
      </c>
      <c r="E10367" t="s">
        <v>7516</v>
      </c>
      <c r="F10367" t="s">
        <v>7966</v>
      </c>
      <c r="G10367" t="s">
        <v>7974</v>
      </c>
      <c r="H10367" t="s">
        <v>8020</v>
      </c>
      <c r="I10367" s="3" t="s">
        <v>8597</v>
      </c>
      <c r="K10367" s="3" t="s">
        <v>8597</v>
      </c>
      <c r="L10367" t="s">
        <v>7260</v>
      </c>
      <c r="M10367" t="s">
        <v>7480</v>
      </c>
      <c r="N10367" t="s">
        <v>7519</v>
      </c>
      <c r="O10367" t="s">
        <v>7515</v>
      </c>
      <c r="P10367" t="s">
        <v>7516</v>
      </c>
      <c r="Q10367" t="s">
        <v>7966</v>
      </c>
      <c r="R10367" t="s">
        <v>7974</v>
      </c>
      <c r="S10367" t="s">
        <v>8020</v>
      </c>
      <c r="V10367" t="b">
        <f t="shared" si="1303"/>
        <v>1</v>
      </c>
      <c r="W10367" t="b">
        <f t="shared" si="1304"/>
        <v>1</v>
      </c>
      <c r="X10367" t="b">
        <f t="shared" si="1305"/>
        <v>1</v>
      </c>
      <c r="Y10367" t="b">
        <f t="shared" si="1306"/>
        <v>1</v>
      </c>
      <c r="Z10367" t="b">
        <f t="shared" si="1307"/>
        <v>1</v>
      </c>
      <c r="AA10367" t="b">
        <f t="shared" si="1308"/>
        <v>1</v>
      </c>
      <c r="AB10367" t="b">
        <f t="shared" si="1309"/>
        <v>1</v>
      </c>
      <c r="AC10367" t="b">
        <f t="shared" si="1310"/>
        <v>1</v>
      </c>
    </row>
    <row r="10368" spans="1:29">
      <c r="A10368" t="s">
        <v>85</v>
      </c>
      <c r="I10368" s="3" t="s">
        <v>8597</v>
      </c>
      <c r="K10368" s="3" t="s">
        <v>8597</v>
      </c>
      <c r="L10368" t="s">
        <v>85</v>
      </c>
      <c r="V10368" t="b">
        <f t="shared" si="1303"/>
        <v>1</v>
      </c>
      <c r="W10368" t="b">
        <f t="shared" si="1304"/>
        <v>1</v>
      </c>
      <c r="X10368" t="b">
        <f t="shared" si="1305"/>
        <v>1</v>
      </c>
      <c r="Y10368" t="b">
        <f t="shared" si="1306"/>
        <v>1</v>
      </c>
      <c r="Z10368" t="b">
        <f t="shared" si="1307"/>
        <v>1</v>
      </c>
      <c r="AA10368" t="b">
        <f t="shared" si="1308"/>
        <v>1</v>
      </c>
      <c r="AB10368" t="b">
        <f t="shared" si="1309"/>
        <v>1</v>
      </c>
      <c r="AC10368" t="b">
        <f t="shared" si="1310"/>
        <v>1</v>
      </c>
    </row>
    <row r="10369" spans="1:29">
      <c r="A10369" t="s">
        <v>1</v>
      </c>
      <c r="B10369" t="s">
        <v>2</v>
      </c>
      <c r="C10369" t="s">
        <v>3</v>
      </c>
      <c r="D10369" t="s">
        <v>2879</v>
      </c>
      <c r="E10369" t="s">
        <v>5</v>
      </c>
      <c r="F10369">
        <v>7</v>
      </c>
      <c r="G10369" s="1">
        <v>0.81597222222222221</v>
      </c>
      <c r="H10369" t="s">
        <v>8021</v>
      </c>
      <c r="I10369" s="3" t="s">
        <v>8597</v>
      </c>
      <c r="K10369" s="3" t="s">
        <v>8597</v>
      </c>
      <c r="L10369" t="s">
        <v>1</v>
      </c>
      <c r="M10369" t="s">
        <v>2</v>
      </c>
      <c r="N10369" t="s">
        <v>3</v>
      </c>
      <c r="O10369" t="s">
        <v>2879</v>
      </c>
      <c r="P10369" t="s">
        <v>5</v>
      </c>
      <c r="Q10369">
        <v>7</v>
      </c>
      <c r="R10369" s="1">
        <v>0.81597222222222221</v>
      </c>
      <c r="S10369" t="s">
        <v>8021</v>
      </c>
      <c r="V10369" t="b">
        <f t="shared" si="1303"/>
        <v>1</v>
      </c>
      <c r="W10369" t="b">
        <f t="shared" si="1304"/>
        <v>1</v>
      </c>
      <c r="X10369" t="b">
        <f t="shared" si="1305"/>
        <v>1</v>
      </c>
      <c r="Y10369" t="b">
        <f t="shared" si="1306"/>
        <v>1</v>
      </c>
      <c r="Z10369" t="b">
        <f t="shared" si="1307"/>
        <v>1</v>
      </c>
      <c r="AA10369" t="b">
        <f t="shared" si="1308"/>
        <v>1</v>
      </c>
      <c r="AB10369" t="b">
        <f t="shared" si="1309"/>
        <v>1</v>
      </c>
      <c r="AC10369" t="b">
        <f t="shared" si="1310"/>
        <v>1</v>
      </c>
    </row>
    <row r="10370" spans="1:29">
      <c r="A10370" t="s">
        <v>1</v>
      </c>
      <c r="B10370" t="s">
        <v>2</v>
      </c>
      <c r="C10370" t="s">
        <v>3</v>
      </c>
      <c r="D10370" t="s">
        <v>5173</v>
      </c>
      <c r="E10370" t="s">
        <v>5</v>
      </c>
      <c r="F10370">
        <v>7</v>
      </c>
      <c r="G10370" s="1">
        <v>0.81597222222222221</v>
      </c>
      <c r="H10370" t="s">
        <v>8022</v>
      </c>
      <c r="I10370" s="3" t="s">
        <v>8597</v>
      </c>
      <c r="K10370" s="3" t="s">
        <v>8597</v>
      </c>
      <c r="L10370" t="s">
        <v>1</v>
      </c>
      <c r="M10370" t="s">
        <v>2</v>
      </c>
      <c r="N10370" t="s">
        <v>3</v>
      </c>
      <c r="O10370" t="s">
        <v>5173</v>
      </c>
      <c r="P10370" t="s">
        <v>5</v>
      </c>
      <c r="Q10370">
        <v>7</v>
      </c>
      <c r="R10370" s="1">
        <v>0.81597222222222221</v>
      </c>
      <c r="S10370" t="s">
        <v>8022</v>
      </c>
      <c r="V10370" t="b">
        <f t="shared" si="1303"/>
        <v>1</v>
      </c>
      <c r="W10370" t="b">
        <f t="shared" si="1304"/>
        <v>1</v>
      </c>
      <c r="X10370" t="b">
        <f t="shared" si="1305"/>
        <v>1</v>
      </c>
      <c r="Y10370" t="b">
        <f t="shared" si="1306"/>
        <v>1</v>
      </c>
      <c r="Z10370" t="b">
        <f t="shared" si="1307"/>
        <v>1</v>
      </c>
      <c r="AA10370" t="b">
        <f t="shared" si="1308"/>
        <v>1</v>
      </c>
      <c r="AB10370" t="b">
        <f t="shared" si="1309"/>
        <v>1</v>
      </c>
      <c r="AC10370" t="b">
        <f t="shared" si="1310"/>
        <v>1</v>
      </c>
    </row>
    <row r="10371" spans="1:29">
      <c r="A10371" t="s">
        <v>1</v>
      </c>
      <c r="B10371" t="s">
        <v>2</v>
      </c>
      <c r="C10371" t="s">
        <v>3</v>
      </c>
      <c r="D10371" t="s">
        <v>217</v>
      </c>
      <c r="E10371" t="s">
        <v>5</v>
      </c>
      <c r="F10371">
        <v>7</v>
      </c>
      <c r="G10371" s="1">
        <v>0.81597222222222221</v>
      </c>
      <c r="H10371" t="s">
        <v>8023</v>
      </c>
      <c r="I10371" s="3" t="s">
        <v>8597</v>
      </c>
      <c r="K10371" s="3" t="s">
        <v>8597</v>
      </c>
      <c r="L10371" t="s">
        <v>1</v>
      </c>
      <c r="M10371" t="s">
        <v>2</v>
      </c>
      <c r="N10371" t="s">
        <v>3</v>
      </c>
      <c r="O10371" t="s">
        <v>217</v>
      </c>
      <c r="P10371" t="s">
        <v>5</v>
      </c>
      <c r="Q10371">
        <v>7</v>
      </c>
      <c r="R10371" s="1">
        <v>0.81597222222222221</v>
      </c>
      <c r="S10371" t="s">
        <v>8023</v>
      </c>
      <c r="V10371" t="b">
        <f t="shared" si="1303"/>
        <v>1</v>
      </c>
      <c r="W10371" t="b">
        <f t="shared" si="1304"/>
        <v>1</v>
      </c>
      <c r="X10371" t="b">
        <f t="shared" si="1305"/>
        <v>1</v>
      </c>
      <c r="Y10371" t="b">
        <f t="shared" si="1306"/>
        <v>1</v>
      </c>
      <c r="Z10371" t="b">
        <f t="shared" si="1307"/>
        <v>1</v>
      </c>
      <c r="AA10371" t="b">
        <f t="shared" si="1308"/>
        <v>1</v>
      </c>
      <c r="AB10371" t="b">
        <f t="shared" si="1309"/>
        <v>1</v>
      </c>
      <c r="AC10371" t="b">
        <f t="shared" si="1310"/>
        <v>1</v>
      </c>
    </row>
    <row r="10372" spans="1:29">
      <c r="I10372" s="3" t="s">
        <v>8597</v>
      </c>
      <c r="K10372" s="3" t="s">
        <v>8597</v>
      </c>
      <c r="V10372" t="b">
        <f t="shared" si="1303"/>
        <v>1</v>
      </c>
      <c r="W10372" t="b">
        <f t="shared" si="1304"/>
        <v>1</v>
      </c>
      <c r="X10372" t="b">
        <f t="shared" si="1305"/>
        <v>1</v>
      </c>
      <c r="Y10372" t="b">
        <f t="shared" si="1306"/>
        <v>1</v>
      </c>
      <c r="Z10372" t="b">
        <f t="shared" si="1307"/>
        <v>1</v>
      </c>
      <c r="AA10372" t="b">
        <f t="shared" si="1308"/>
        <v>1</v>
      </c>
      <c r="AB10372" t="b">
        <f t="shared" si="1309"/>
        <v>1</v>
      </c>
      <c r="AC10372" t="b">
        <f t="shared" si="1310"/>
        <v>1</v>
      </c>
    </row>
    <row r="10373" spans="1:29">
      <c r="A10373" t="s">
        <v>7260</v>
      </c>
      <c r="B10373" t="s">
        <v>7480</v>
      </c>
      <c r="C10373" t="s">
        <v>7519</v>
      </c>
      <c r="D10373" t="s">
        <v>7515</v>
      </c>
      <c r="E10373" t="s">
        <v>7516</v>
      </c>
      <c r="F10373" t="s">
        <v>7966</v>
      </c>
      <c r="G10373" t="s">
        <v>7974</v>
      </c>
      <c r="H10373" t="s">
        <v>8024</v>
      </c>
      <c r="I10373" s="3" t="s">
        <v>8597</v>
      </c>
      <c r="K10373" s="3" t="s">
        <v>8597</v>
      </c>
      <c r="L10373" t="s">
        <v>7260</v>
      </c>
      <c r="M10373" t="s">
        <v>7480</v>
      </c>
      <c r="N10373" t="s">
        <v>7519</v>
      </c>
      <c r="O10373" t="s">
        <v>7515</v>
      </c>
      <c r="P10373" t="s">
        <v>7516</v>
      </c>
      <c r="Q10373" t="s">
        <v>7966</v>
      </c>
      <c r="R10373" t="s">
        <v>7974</v>
      </c>
      <c r="S10373" t="s">
        <v>8024</v>
      </c>
      <c r="V10373" t="b">
        <f t="shared" si="1303"/>
        <v>1</v>
      </c>
      <c r="W10373" t="b">
        <f t="shared" si="1304"/>
        <v>1</v>
      </c>
      <c r="X10373" t="b">
        <f t="shared" si="1305"/>
        <v>1</v>
      </c>
      <c r="Y10373" t="b">
        <f t="shared" si="1306"/>
        <v>1</v>
      </c>
      <c r="Z10373" t="b">
        <f t="shared" si="1307"/>
        <v>1</v>
      </c>
      <c r="AA10373" t="b">
        <f t="shared" si="1308"/>
        <v>1</v>
      </c>
      <c r="AB10373" t="b">
        <f t="shared" si="1309"/>
        <v>1</v>
      </c>
      <c r="AC10373" t="b">
        <f t="shared" si="1310"/>
        <v>1</v>
      </c>
    </row>
    <row r="10374" spans="1:29">
      <c r="A10374" t="s">
        <v>85</v>
      </c>
      <c r="I10374" s="3" t="s">
        <v>8597</v>
      </c>
      <c r="K10374" s="3" t="s">
        <v>8597</v>
      </c>
      <c r="L10374" t="s">
        <v>85</v>
      </c>
      <c r="V10374" t="b">
        <f t="shared" si="1303"/>
        <v>1</v>
      </c>
      <c r="W10374" t="b">
        <f t="shared" si="1304"/>
        <v>1</v>
      </c>
      <c r="X10374" t="b">
        <f t="shared" si="1305"/>
        <v>1</v>
      </c>
      <c r="Y10374" t="b">
        <f t="shared" si="1306"/>
        <v>1</v>
      </c>
      <c r="Z10374" t="b">
        <f t="shared" si="1307"/>
        <v>1</v>
      </c>
      <c r="AA10374" t="b">
        <f t="shared" si="1308"/>
        <v>1</v>
      </c>
      <c r="AB10374" t="b">
        <f t="shared" si="1309"/>
        <v>1</v>
      </c>
      <c r="AC10374" t="b">
        <f t="shared" si="1310"/>
        <v>1</v>
      </c>
    </row>
    <row r="10375" spans="1:29">
      <c r="A10375" t="s">
        <v>1</v>
      </c>
      <c r="B10375" t="s">
        <v>2</v>
      </c>
      <c r="C10375" t="s">
        <v>3</v>
      </c>
      <c r="D10375" t="s">
        <v>2503</v>
      </c>
      <c r="E10375" t="s">
        <v>5</v>
      </c>
      <c r="F10375">
        <v>7</v>
      </c>
      <c r="G10375" s="1">
        <v>0.81597222222222221</v>
      </c>
      <c r="H10375" t="s">
        <v>8025</v>
      </c>
      <c r="I10375" s="3" t="s">
        <v>8597</v>
      </c>
      <c r="K10375" s="3" t="s">
        <v>8597</v>
      </c>
      <c r="L10375" t="s">
        <v>1</v>
      </c>
      <c r="M10375" t="s">
        <v>2</v>
      </c>
      <c r="N10375" t="s">
        <v>3</v>
      </c>
      <c r="O10375" t="s">
        <v>2503</v>
      </c>
      <c r="P10375" t="s">
        <v>5</v>
      </c>
      <c r="Q10375">
        <v>7</v>
      </c>
      <c r="R10375" s="1">
        <v>0.81597222222222221</v>
      </c>
      <c r="S10375" t="s">
        <v>8025</v>
      </c>
      <c r="V10375" t="b">
        <f t="shared" si="1303"/>
        <v>1</v>
      </c>
      <c r="W10375" t="b">
        <f t="shared" si="1304"/>
        <v>1</v>
      </c>
      <c r="X10375" t="b">
        <f t="shared" si="1305"/>
        <v>1</v>
      </c>
      <c r="Y10375" t="b">
        <f t="shared" si="1306"/>
        <v>1</v>
      </c>
      <c r="Z10375" t="b">
        <f t="shared" si="1307"/>
        <v>1</v>
      </c>
      <c r="AA10375" t="b">
        <f t="shared" si="1308"/>
        <v>1</v>
      </c>
      <c r="AB10375" t="b">
        <f t="shared" si="1309"/>
        <v>1</v>
      </c>
      <c r="AC10375" t="b">
        <f t="shared" si="1310"/>
        <v>1</v>
      </c>
    </row>
    <row r="10376" spans="1:29">
      <c r="A10376" t="s">
        <v>1</v>
      </c>
      <c r="B10376" t="s">
        <v>2</v>
      </c>
      <c r="C10376" t="s">
        <v>3</v>
      </c>
      <c r="D10376" t="s">
        <v>109</v>
      </c>
      <c r="E10376" t="s">
        <v>5</v>
      </c>
      <c r="F10376">
        <v>7</v>
      </c>
      <c r="G10376" s="1">
        <v>0.81597222222222221</v>
      </c>
      <c r="H10376" t="s">
        <v>8026</v>
      </c>
      <c r="I10376" s="3" t="s">
        <v>8597</v>
      </c>
      <c r="K10376" s="3" t="s">
        <v>8597</v>
      </c>
      <c r="L10376" t="s">
        <v>1</v>
      </c>
      <c r="M10376" t="s">
        <v>2</v>
      </c>
      <c r="N10376" t="s">
        <v>3</v>
      </c>
      <c r="O10376" t="s">
        <v>109</v>
      </c>
      <c r="P10376" t="s">
        <v>5</v>
      </c>
      <c r="Q10376">
        <v>7</v>
      </c>
      <c r="R10376" s="1">
        <v>0.81597222222222221</v>
      </c>
      <c r="S10376" t="s">
        <v>8026</v>
      </c>
      <c r="V10376" t="b">
        <f t="shared" si="1303"/>
        <v>1</v>
      </c>
      <c r="W10376" t="b">
        <f t="shared" si="1304"/>
        <v>1</v>
      </c>
      <c r="X10376" t="b">
        <f t="shared" si="1305"/>
        <v>1</v>
      </c>
      <c r="Y10376" t="b">
        <f t="shared" si="1306"/>
        <v>1</v>
      </c>
      <c r="Z10376" t="b">
        <f t="shared" si="1307"/>
        <v>1</v>
      </c>
      <c r="AA10376" t="b">
        <f t="shared" si="1308"/>
        <v>1</v>
      </c>
      <c r="AB10376" t="b">
        <f t="shared" si="1309"/>
        <v>1</v>
      </c>
      <c r="AC10376" t="b">
        <f t="shared" si="1310"/>
        <v>1</v>
      </c>
    </row>
    <row r="10377" spans="1:29">
      <c r="A10377" t="s">
        <v>1</v>
      </c>
      <c r="B10377" t="s">
        <v>2</v>
      </c>
      <c r="C10377" t="s">
        <v>3</v>
      </c>
      <c r="D10377" t="s">
        <v>4</v>
      </c>
      <c r="E10377" t="s">
        <v>5</v>
      </c>
      <c r="F10377">
        <v>7</v>
      </c>
      <c r="G10377" s="1">
        <v>0.81597222222222221</v>
      </c>
      <c r="H10377" t="s">
        <v>8027</v>
      </c>
      <c r="I10377" s="3" t="s">
        <v>8597</v>
      </c>
      <c r="K10377" s="3" t="s">
        <v>8597</v>
      </c>
      <c r="L10377" t="s">
        <v>1</v>
      </c>
      <c r="M10377" t="s">
        <v>2</v>
      </c>
      <c r="N10377" t="s">
        <v>3</v>
      </c>
      <c r="O10377" t="s">
        <v>4</v>
      </c>
      <c r="P10377" t="s">
        <v>5</v>
      </c>
      <c r="Q10377">
        <v>7</v>
      </c>
      <c r="R10377" s="1">
        <v>0.81597222222222221</v>
      </c>
      <c r="S10377" t="s">
        <v>8027</v>
      </c>
      <c r="V10377" t="b">
        <f t="shared" si="1303"/>
        <v>1</v>
      </c>
      <c r="W10377" t="b">
        <f t="shared" si="1304"/>
        <v>1</v>
      </c>
      <c r="X10377" t="b">
        <f t="shared" si="1305"/>
        <v>1</v>
      </c>
      <c r="Y10377" t="b">
        <f t="shared" si="1306"/>
        <v>1</v>
      </c>
      <c r="Z10377" t="b">
        <f t="shared" si="1307"/>
        <v>1</v>
      </c>
      <c r="AA10377" t="b">
        <f t="shared" si="1308"/>
        <v>1</v>
      </c>
      <c r="AB10377" t="b">
        <f t="shared" si="1309"/>
        <v>1</v>
      </c>
      <c r="AC10377" t="b">
        <f t="shared" si="1310"/>
        <v>1</v>
      </c>
    </row>
    <row r="10378" spans="1:29">
      <c r="I10378" s="3" t="s">
        <v>8597</v>
      </c>
      <c r="K10378" s="3" t="s">
        <v>8597</v>
      </c>
      <c r="V10378" t="b">
        <f t="shared" si="1303"/>
        <v>1</v>
      </c>
      <c r="W10378" t="b">
        <f t="shared" si="1304"/>
        <v>1</v>
      </c>
      <c r="X10378" t="b">
        <f t="shared" si="1305"/>
        <v>1</v>
      </c>
      <c r="Y10378" t="b">
        <f t="shared" si="1306"/>
        <v>1</v>
      </c>
      <c r="Z10378" t="b">
        <f t="shared" si="1307"/>
        <v>1</v>
      </c>
      <c r="AA10378" t="b">
        <f t="shared" si="1308"/>
        <v>1</v>
      </c>
      <c r="AB10378" t="b">
        <f t="shared" si="1309"/>
        <v>1</v>
      </c>
      <c r="AC10378" t="b">
        <f t="shared" si="1310"/>
        <v>1</v>
      </c>
    </row>
    <row r="10379" spans="1:29">
      <c r="A10379" t="s">
        <v>7260</v>
      </c>
      <c r="B10379" t="s">
        <v>7480</v>
      </c>
      <c r="C10379" t="s">
        <v>7519</v>
      </c>
      <c r="D10379" t="s">
        <v>7515</v>
      </c>
      <c r="E10379" t="s">
        <v>7516</v>
      </c>
      <c r="F10379" t="s">
        <v>7966</v>
      </c>
      <c r="G10379" t="s">
        <v>8028</v>
      </c>
      <c r="H10379" t="s">
        <v>254</v>
      </c>
      <c r="I10379" s="3" t="s">
        <v>8597</v>
      </c>
      <c r="K10379" s="3" t="s">
        <v>8597</v>
      </c>
      <c r="L10379" t="s">
        <v>7260</v>
      </c>
      <c r="M10379" t="s">
        <v>7480</v>
      </c>
      <c r="N10379" t="s">
        <v>7519</v>
      </c>
      <c r="O10379" t="s">
        <v>7515</v>
      </c>
      <c r="P10379" t="s">
        <v>7516</v>
      </c>
      <c r="Q10379" t="s">
        <v>7966</v>
      </c>
      <c r="R10379" t="s">
        <v>8028</v>
      </c>
      <c r="S10379" t="s">
        <v>254</v>
      </c>
      <c r="V10379" t="b">
        <f t="shared" ref="V10379:V10442" si="1311">EXACT(L10379,A10379)</f>
        <v>1</v>
      </c>
      <c r="W10379" t="b">
        <f t="shared" ref="W10379:W10442" si="1312">EXACT(M10379,B10379)</f>
        <v>1</v>
      </c>
      <c r="X10379" t="b">
        <f t="shared" ref="X10379:X10442" si="1313">EXACT(N10379,C10379)</f>
        <v>1</v>
      </c>
      <c r="Y10379" t="b">
        <f t="shared" ref="Y10379:Y10442" si="1314">EXACT(O10379,D10379)</f>
        <v>1</v>
      </c>
      <c r="Z10379" t="b">
        <f t="shared" ref="Z10379:Z10442" si="1315">EXACT(P10379,E10379)</f>
        <v>1</v>
      </c>
      <c r="AA10379" t="b">
        <f t="shared" ref="AA10379:AA10442" si="1316">EXACT(Q10379,F10379)</f>
        <v>1</v>
      </c>
      <c r="AB10379" t="b">
        <f t="shared" ref="AB10379:AB10442" si="1317">EXACT(R10379,G10379)</f>
        <v>1</v>
      </c>
      <c r="AC10379" t="b">
        <f t="shared" ref="AC10379:AC10442" si="1318">EXACT(S10379,H10379)</f>
        <v>1</v>
      </c>
    </row>
    <row r="10380" spans="1:29">
      <c r="A10380" t="s">
        <v>85</v>
      </c>
      <c r="I10380" s="3" t="s">
        <v>8597</v>
      </c>
      <c r="K10380" s="3" t="s">
        <v>8597</v>
      </c>
      <c r="L10380" t="s">
        <v>85</v>
      </c>
      <c r="V10380" t="b">
        <f t="shared" si="1311"/>
        <v>1</v>
      </c>
      <c r="W10380" t="b">
        <f t="shared" si="1312"/>
        <v>1</v>
      </c>
      <c r="X10380" t="b">
        <f t="shared" si="1313"/>
        <v>1</v>
      </c>
      <c r="Y10380" t="b">
        <f t="shared" si="1314"/>
        <v>1</v>
      </c>
      <c r="Z10380" t="b">
        <f t="shared" si="1315"/>
        <v>1</v>
      </c>
      <c r="AA10380" t="b">
        <f t="shared" si="1316"/>
        <v>1</v>
      </c>
      <c r="AB10380" t="b">
        <f t="shared" si="1317"/>
        <v>1</v>
      </c>
      <c r="AC10380" t="b">
        <f t="shared" si="1318"/>
        <v>1</v>
      </c>
    </row>
    <row r="10381" spans="1:29">
      <c r="A10381" t="s">
        <v>1</v>
      </c>
      <c r="B10381" t="s">
        <v>2</v>
      </c>
      <c r="C10381" t="s">
        <v>3</v>
      </c>
      <c r="D10381" t="s">
        <v>162</v>
      </c>
      <c r="E10381" t="s">
        <v>5</v>
      </c>
      <c r="F10381">
        <v>7</v>
      </c>
      <c r="G10381" s="1">
        <v>0.81597222222222221</v>
      </c>
      <c r="H10381" t="s">
        <v>8029</v>
      </c>
      <c r="I10381" s="3" t="s">
        <v>8597</v>
      </c>
      <c r="K10381" s="3" t="s">
        <v>8597</v>
      </c>
      <c r="L10381" t="s">
        <v>1</v>
      </c>
      <c r="M10381" t="s">
        <v>2</v>
      </c>
      <c r="N10381" t="s">
        <v>3</v>
      </c>
      <c r="O10381" t="s">
        <v>162</v>
      </c>
      <c r="P10381" t="s">
        <v>5</v>
      </c>
      <c r="Q10381">
        <v>7</v>
      </c>
      <c r="R10381" s="1">
        <v>0.81597222222222221</v>
      </c>
      <c r="S10381" t="s">
        <v>8029</v>
      </c>
      <c r="V10381" t="b">
        <f t="shared" si="1311"/>
        <v>1</v>
      </c>
      <c r="W10381" t="b">
        <f t="shared" si="1312"/>
        <v>1</v>
      </c>
      <c r="X10381" t="b">
        <f t="shared" si="1313"/>
        <v>1</v>
      </c>
      <c r="Y10381" t="b">
        <f t="shared" si="1314"/>
        <v>1</v>
      </c>
      <c r="Z10381" t="b">
        <f t="shared" si="1315"/>
        <v>1</v>
      </c>
      <c r="AA10381" t="b">
        <f t="shared" si="1316"/>
        <v>1</v>
      </c>
      <c r="AB10381" t="b">
        <f t="shared" si="1317"/>
        <v>1</v>
      </c>
      <c r="AC10381" t="b">
        <f t="shared" si="1318"/>
        <v>1</v>
      </c>
    </row>
    <row r="10382" spans="1:29">
      <c r="A10382" t="s">
        <v>1</v>
      </c>
      <c r="B10382" t="s">
        <v>2</v>
      </c>
      <c r="C10382" t="s">
        <v>3</v>
      </c>
      <c r="D10382" t="s">
        <v>7513</v>
      </c>
      <c r="E10382" t="s">
        <v>5</v>
      </c>
      <c r="F10382">
        <v>7</v>
      </c>
      <c r="G10382" s="1">
        <v>0.81597222222222221</v>
      </c>
      <c r="H10382" t="s">
        <v>8030</v>
      </c>
      <c r="I10382" s="3" t="s">
        <v>8597</v>
      </c>
      <c r="K10382" s="3" t="s">
        <v>8597</v>
      </c>
      <c r="L10382" t="s">
        <v>1</v>
      </c>
      <c r="M10382" t="s">
        <v>2</v>
      </c>
      <c r="N10382" t="s">
        <v>3</v>
      </c>
      <c r="O10382" t="s">
        <v>7513</v>
      </c>
      <c r="P10382" t="s">
        <v>5</v>
      </c>
      <c r="Q10382">
        <v>7</v>
      </c>
      <c r="R10382" s="1">
        <v>0.81597222222222221</v>
      </c>
      <c r="S10382" t="s">
        <v>8030</v>
      </c>
      <c r="V10382" t="b">
        <f t="shared" si="1311"/>
        <v>1</v>
      </c>
      <c r="W10382" t="b">
        <f t="shared" si="1312"/>
        <v>1</v>
      </c>
      <c r="X10382" t="b">
        <f t="shared" si="1313"/>
        <v>1</v>
      </c>
      <c r="Y10382" t="b">
        <f t="shared" si="1314"/>
        <v>1</v>
      </c>
      <c r="Z10382" t="b">
        <f t="shared" si="1315"/>
        <v>1</v>
      </c>
      <c r="AA10382" t="b">
        <f t="shared" si="1316"/>
        <v>1</v>
      </c>
      <c r="AB10382" t="b">
        <f t="shared" si="1317"/>
        <v>1</v>
      </c>
      <c r="AC10382" t="b">
        <f t="shared" si="1318"/>
        <v>1</v>
      </c>
    </row>
    <row r="10383" spans="1:29">
      <c r="A10383" t="s">
        <v>1</v>
      </c>
      <c r="B10383" t="s">
        <v>2</v>
      </c>
      <c r="C10383" t="s">
        <v>3</v>
      </c>
      <c r="D10383" t="s">
        <v>8031</v>
      </c>
      <c r="E10383" t="s">
        <v>5</v>
      </c>
      <c r="F10383">
        <v>7</v>
      </c>
      <c r="G10383" s="1">
        <v>0.81597222222222221</v>
      </c>
      <c r="H10383" t="s">
        <v>8032</v>
      </c>
      <c r="I10383" s="3" t="s">
        <v>8597</v>
      </c>
      <c r="K10383" s="3" t="s">
        <v>8597</v>
      </c>
      <c r="L10383" t="s">
        <v>1</v>
      </c>
      <c r="M10383" t="s">
        <v>2</v>
      </c>
      <c r="N10383" t="s">
        <v>3</v>
      </c>
      <c r="O10383" t="s">
        <v>8031</v>
      </c>
      <c r="P10383" t="s">
        <v>5</v>
      </c>
      <c r="Q10383">
        <v>7</v>
      </c>
      <c r="R10383" s="1">
        <v>0.81597222222222221</v>
      </c>
      <c r="S10383" t="s">
        <v>8032</v>
      </c>
      <c r="V10383" t="b">
        <f t="shared" si="1311"/>
        <v>1</v>
      </c>
      <c r="W10383" t="b">
        <f t="shared" si="1312"/>
        <v>1</v>
      </c>
      <c r="X10383" t="b">
        <f t="shared" si="1313"/>
        <v>1</v>
      </c>
      <c r="Y10383" t="b">
        <f t="shared" si="1314"/>
        <v>1</v>
      </c>
      <c r="Z10383" t="b">
        <f t="shared" si="1315"/>
        <v>1</v>
      </c>
      <c r="AA10383" t="b">
        <f t="shared" si="1316"/>
        <v>1</v>
      </c>
      <c r="AB10383" t="b">
        <f t="shared" si="1317"/>
        <v>1</v>
      </c>
      <c r="AC10383" t="b">
        <f t="shared" si="1318"/>
        <v>1</v>
      </c>
    </row>
    <row r="10384" spans="1:29">
      <c r="I10384" s="3" t="s">
        <v>8597</v>
      </c>
      <c r="K10384" s="3" t="s">
        <v>8597</v>
      </c>
      <c r="V10384" t="b">
        <f t="shared" si="1311"/>
        <v>1</v>
      </c>
      <c r="W10384" t="b">
        <f t="shared" si="1312"/>
        <v>1</v>
      </c>
      <c r="X10384" t="b">
        <f t="shared" si="1313"/>
        <v>1</v>
      </c>
      <c r="Y10384" t="b">
        <f t="shared" si="1314"/>
        <v>1</v>
      </c>
      <c r="Z10384" t="b">
        <f t="shared" si="1315"/>
        <v>1</v>
      </c>
      <c r="AA10384" t="b">
        <f t="shared" si="1316"/>
        <v>1</v>
      </c>
      <c r="AB10384" t="b">
        <f t="shared" si="1317"/>
        <v>1</v>
      </c>
      <c r="AC10384" t="b">
        <f t="shared" si="1318"/>
        <v>1</v>
      </c>
    </row>
    <row r="10385" spans="1:29">
      <c r="A10385" t="s">
        <v>7260</v>
      </c>
      <c r="B10385" t="s">
        <v>7480</v>
      </c>
      <c r="C10385" t="s">
        <v>7519</v>
      </c>
      <c r="D10385" t="s">
        <v>7515</v>
      </c>
      <c r="E10385" t="s">
        <v>7516</v>
      </c>
      <c r="F10385" t="s">
        <v>7966</v>
      </c>
      <c r="G10385" t="s">
        <v>8033</v>
      </c>
      <c r="I10385" s="3" t="s">
        <v>8597</v>
      </c>
      <c r="K10385" s="3" t="s">
        <v>8597</v>
      </c>
      <c r="L10385" t="s">
        <v>7260</v>
      </c>
      <c r="M10385" t="s">
        <v>7480</v>
      </c>
      <c r="N10385" t="s">
        <v>7519</v>
      </c>
      <c r="O10385" t="s">
        <v>7515</v>
      </c>
      <c r="P10385" t="s">
        <v>7516</v>
      </c>
      <c r="Q10385" t="s">
        <v>7966</v>
      </c>
      <c r="R10385" t="s">
        <v>8033</v>
      </c>
      <c r="V10385" t="b">
        <f t="shared" si="1311"/>
        <v>1</v>
      </c>
      <c r="W10385" t="b">
        <f t="shared" si="1312"/>
        <v>1</v>
      </c>
      <c r="X10385" t="b">
        <f t="shared" si="1313"/>
        <v>1</v>
      </c>
      <c r="Y10385" t="b">
        <f t="shared" si="1314"/>
        <v>1</v>
      </c>
      <c r="Z10385" t="b">
        <f t="shared" si="1315"/>
        <v>1</v>
      </c>
      <c r="AA10385" t="b">
        <f t="shared" si="1316"/>
        <v>1</v>
      </c>
      <c r="AB10385" t="b">
        <f t="shared" si="1317"/>
        <v>1</v>
      </c>
      <c r="AC10385" t="b">
        <f t="shared" si="1318"/>
        <v>1</v>
      </c>
    </row>
    <row r="10386" spans="1:29">
      <c r="A10386" t="s">
        <v>919</v>
      </c>
      <c r="I10386" s="3" t="s">
        <v>8597</v>
      </c>
      <c r="K10386" s="3" t="s">
        <v>8597</v>
      </c>
      <c r="L10386" t="s">
        <v>919</v>
      </c>
      <c r="V10386" t="b">
        <f t="shared" si="1311"/>
        <v>1</v>
      </c>
      <c r="W10386" t="b">
        <f t="shared" si="1312"/>
        <v>1</v>
      </c>
      <c r="X10386" t="b">
        <f t="shared" si="1313"/>
        <v>1</v>
      </c>
      <c r="Y10386" t="b">
        <f t="shared" si="1314"/>
        <v>1</v>
      </c>
      <c r="Z10386" t="b">
        <f t="shared" si="1315"/>
        <v>1</v>
      </c>
      <c r="AA10386" t="b">
        <f t="shared" si="1316"/>
        <v>1</v>
      </c>
      <c r="AB10386" t="b">
        <f t="shared" si="1317"/>
        <v>1</v>
      </c>
      <c r="AC10386" t="b">
        <f t="shared" si="1318"/>
        <v>1</v>
      </c>
    </row>
    <row r="10387" spans="1:29">
      <c r="A10387" t="s">
        <v>7</v>
      </c>
      <c r="B10387" t="s">
        <v>63</v>
      </c>
      <c r="C10387" t="s">
        <v>3</v>
      </c>
      <c r="D10387" t="s">
        <v>64</v>
      </c>
      <c r="E10387" t="s">
        <v>5</v>
      </c>
      <c r="F10387">
        <v>7</v>
      </c>
      <c r="G10387" s="1">
        <v>0.81597222222222221</v>
      </c>
      <c r="H10387" t="s">
        <v>7267</v>
      </c>
      <c r="I10387" s="3" t="s">
        <v>8597</v>
      </c>
      <c r="K10387" s="3" t="s">
        <v>8597</v>
      </c>
      <c r="L10387" t="s">
        <v>7</v>
      </c>
      <c r="M10387" t="s">
        <v>63</v>
      </c>
      <c r="N10387" t="s">
        <v>3</v>
      </c>
      <c r="O10387" t="s">
        <v>64</v>
      </c>
      <c r="P10387" t="s">
        <v>5</v>
      </c>
      <c r="Q10387">
        <v>7</v>
      </c>
      <c r="R10387" s="1">
        <v>0.81597222222222221</v>
      </c>
      <c r="S10387" t="s">
        <v>7267</v>
      </c>
      <c r="V10387" t="b">
        <f t="shared" si="1311"/>
        <v>1</v>
      </c>
      <c r="W10387" t="b">
        <f t="shared" si="1312"/>
        <v>1</v>
      </c>
      <c r="X10387" t="b">
        <f t="shared" si="1313"/>
        <v>1</v>
      </c>
      <c r="Y10387" t="b">
        <f t="shared" si="1314"/>
        <v>1</v>
      </c>
      <c r="Z10387" t="b">
        <f t="shared" si="1315"/>
        <v>1</v>
      </c>
      <c r="AA10387" t="b">
        <f t="shared" si="1316"/>
        <v>1</v>
      </c>
      <c r="AB10387" t="b">
        <f t="shared" si="1317"/>
        <v>1</v>
      </c>
      <c r="AC10387" t="b">
        <f t="shared" si="1318"/>
        <v>1</v>
      </c>
    </row>
    <row r="10388" spans="1:29">
      <c r="A10388" t="s">
        <v>1</v>
      </c>
      <c r="B10388" t="s">
        <v>2</v>
      </c>
      <c r="C10388" t="s">
        <v>3</v>
      </c>
      <c r="D10388" t="s">
        <v>290</v>
      </c>
      <c r="E10388" t="s">
        <v>5</v>
      </c>
      <c r="F10388">
        <v>7</v>
      </c>
      <c r="G10388" s="1">
        <v>0.81597222222222221</v>
      </c>
      <c r="H10388" t="s">
        <v>8007</v>
      </c>
      <c r="I10388" s="3" t="s">
        <v>8597</v>
      </c>
      <c r="K10388" s="3" t="s">
        <v>8597</v>
      </c>
      <c r="L10388" t="s">
        <v>1</v>
      </c>
      <c r="M10388" t="s">
        <v>2</v>
      </c>
      <c r="N10388" t="s">
        <v>3</v>
      </c>
      <c r="O10388" t="s">
        <v>290</v>
      </c>
      <c r="P10388" t="s">
        <v>5</v>
      </c>
      <c r="Q10388">
        <v>7</v>
      </c>
      <c r="R10388" s="1">
        <v>0.81597222222222221</v>
      </c>
      <c r="S10388" t="s">
        <v>8007</v>
      </c>
      <c r="V10388" t="b">
        <f t="shared" si="1311"/>
        <v>1</v>
      </c>
      <c r="W10388" t="b">
        <f t="shared" si="1312"/>
        <v>1</v>
      </c>
      <c r="X10388" t="b">
        <f t="shared" si="1313"/>
        <v>1</v>
      </c>
      <c r="Y10388" t="b">
        <f t="shared" si="1314"/>
        <v>1</v>
      </c>
      <c r="Z10388" t="b">
        <f t="shared" si="1315"/>
        <v>1</v>
      </c>
      <c r="AA10388" t="b">
        <f t="shared" si="1316"/>
        <v>1</v>
      </c>
      <c r="AB10388" t="b">
        <f t="shared" si="1317"/>
        <v>1</v>
      </c>
      <c r="AC10388" t="b">
        <f t="shared" si="1318"/>
        <v>1</v>
      </c>
    </row>
    <row r="10389" spans="1:29">
      <c r="A10389" t="s">
        <v>1</v>
      </c>
      <c r="B10389" t="s">
        <v>2</v>
      </c>
      <c r="C10389" t="s">
        <v>3</v>
      </c>
      <c r="D10389" t="s">
        <v>6676</v>
      </c>
      <c r="E10389" t="s">
        <v>5</v>
      </c>
      <c r="F10389">
        <v>7</v>
      </c>
      <c r="G10389" s="1">
        <v>0.81597222222222221</v>
      </c>
      <c r="H10389" t="s">
        <v>8008</v>
      </c>
      <c r="I10389" s="3" t="s">
        <v>8597</v>
      </c>
      <c r="K10389" s="3" t="s">
        <v>8597</v>
      </c>
      <c r="L10389" t="s">
        <v>1</v>
      </c>
      <c r="M10389" t="s">
        <v>2</v>
      </c>
      <c r="N10389" t="s">
        <v>3</v>
      </c>
      <c r="O10389" t="s">
        <v>6676</v>
      </c>
      <c r="P10389" t="s">
        <v>5</v>
      </c>
      <c r="Q10389">
        <v>7</v>
      </c>
      <c r="R10389" s="1">
        <v>0.81597222222222221</v>
      </c>
      <c r="S10389" t="s">
        <v>8008</v>
      </c>
      <c r="V10389" t="b">
        <f t="shared" si="1311"/>
        <v>1</v>
      </c>
      <c r="W10389" t="b">
        <f t="shared" si="1312"/>
        <v>1</v>
      </c>
      <c r="X10389" t="b">
        <f t="shared" si="1313"/>
        <v>1</v>
      </c>
      <c r="Y10389" t="b">
        <f t="shared" si="1314"/>
        <v>1</v>
      </c>
      <c r="Z10389" t="b">
        <f t="shared" si="1315"/>
        <v>1</v>
      </c>
      <c r="AA10389" t="b">
        <f t="shared" si="1316"/>
        <v>1</v>
      </c>
      <c r="AB10389" t="b">
        <f t="shared" si="1317"/>
        <v>1</v>
      </c>
      <c r="AC10389" t="b">
        <f t="shared" si="1318"/>
        <v>1</v>
      </c>
    </row>
    <row r="10390" spans="1:29">
      <c r="A10390" t="s">
        <v>1</v>
      </c>
      <c r="B10390" t="s">
        <v>2</v>
      </c>
      <c r="C10390" t="s">
        <v>3</v>
      </c>
      <c r="D10390" t="s">
        <v>1426</v>
      </c>
      <c r="E10390" t="s">
        <v>5</v>
      </c>
      <c r="F10390">
        <v>7</v>
      </c>
      <c r="G10390" s="1">
        <v>0.81597222222222221</v>
      </c>
      <c r="H10390" t="s">
        <v>8009</v>
      </c>
      <c r="I10390" s="3" t="s">
        <v>8597</v>
      </c>
      <c r="K10390" s="3" t="s">
        <v>8597</v>
      </c>
      <c r="L10390" t="s">
        <v>1</v>
      </c>
      <c r="M10390" t="s">
        <v>2</v>
      </c>
      <c r="N10390" t="s">
        <v>3</v>
      </c>
      <c r="O10390" t="s">
        <v>1426</v>
      </c>
      <c r="P10390" t="s">
        <v>5</v>
      </c>
      <c r="Q10390">
        <v>7</v>
      </c>
      <c r="R10390" s="1">
        <v>0.81597222222222221</v>
      </c>
      <c r="S10390" t="s">
        <v>8009</v>
      </c>
      <c r="V10390" t="b">
        <f t="shared" si="1311"/>
        <v>1</v>
      </c>
      <c r="W10390" t="b">
        <f t="shared" si="1312"/>
        <v>1</v>
      </c>
      <c r="X10390" t="b">
        <f t="shared" si="1313"/>
        <v>1</v>
      </c>
      <c r="Y10390" t="b">
        <f t="shared" si="1314"/>
        <v>1</v>
      </c>
      <c r="Z10390" t="b">
        <f t="shared" si="1315"/>
        <v>1</v>
      </c>
      <c r="AA10390" t="b">
        <f t="shared" si="1316"/>
        <v>1</v>
      </c>
      <c r="AB10390" t="b">
        <f t="shared" si="1317"/>
        <v>1</v>
      </c>
      <c r="AC10390" t="b">
        <f t="shared" si="1318"/>
        <v>1</v>
      </c>
    </row>
    <row r="10391" spans="1:29">
      <c r="I10391" s="3" t="s">
        <v>8597</v>
      </c>
      <c r="K10391" s="3" t="s">
        <v>8597</v>
      </c>
      <c r="V10391" t="b">
        <f t="shared" si="1311"/>
        <v>1</v>
      </c>
      <c r="W10391" t="b">
        <f t="shared" si="1312"/>
        <v>1</v>
      </c>
      <c r="X10391" t="b">
        <f t="shared" si="1313"/>
        <v>1</v>
      </c>
      <c r="Y10391" t="b">
        <f t="shared" si="1314"/>
        <v>1</v>
      </c>
      <c r="Z10391" t="b">
        <f t="shared" si="1315"/>
        <v>1</v>
      </c>
      <c r="AA10391" t="b">
        <f t="shared" si="1316"/>
        <v>1</v>
      </c>
      <c r="AB10391" t="b">
        <f t="shared" si="1317"/>
        <v>1</v>
      </c>
      <c r="AC10391" t="b">
        <f t="shared" si="1318"/>
        <v>1</v>
      </c>
    </row>
    <row r="10392" spans="1:29">
      <c r="A10392" t="s">
        <v>7260</v>
      </c>
      <c r="B10392" t="s">
        <v>7480</v>
      </c>
      <c r="C10392" t="s">
        <v>7519</v>
      </c>
      <c r="D10392" t="s">
        <v>7515</v>
      </c>
      <c r="E10392" t="s">
        <v>7516</v>
      </c>
      <c r="F10392" t="s">
        <v>7966</v>
      </c>
      <c r="G10392" t="s">
        <v>8034</v>
      </c>
      <c r="H10392" t="s">
        <v>8035</v>
      </c>
      <c r="I10392" s="3" t="s">
        <v>8597</v>
      </c>
      <c r="K10392" s="3" t="s">
        <v>8597</v>
      </c>
      <c r="L10392" t="s">
        <v>7260</v>
      </c>
      <c r="M10392" t="s">
        <v>7480</v>
      </c>
      <c r="N10392" t="s">
        <v>7519</v>
      </c>
      <c r="O10392" t="s">
        <v>7515</v>
      </c>
      <c r="P10392" t="s">
        <v>7516</v>
      </c>
      <c r="Q10392" t="s">
        <v>7966</v>
      </c>
      <c r="R10392" t="s">
        <v>8034</v>
      </c>
      <c r="S10392" t="s">
        <v>8035</v>
      </c>
      <c r="V10392" t="b">
        <f t="shared" si="1311"/>
        <v>1</v>
      </c>
      <c r="W10392" t="b">
        <f t="shared" si="1312"/>
        <v>1</v>
      </c>
      <c r="X10392" t="b">
        <f t="shared" si="1313"/>
        <v>1</v>
      </c>
      <c r="Y10392" t="b">
        <f t="shared" si="1314"/>
        <v>1</v>
      </c>
      <c r="Z10392" t="b">
        <f t="shared" si="1315"/>
        <v>1</v>
      </c>
      <c r="AA10392" t="b">
        <f t="shared" si="1316"/>
        <v>1</v>
      </c>
      <c r="AB10392" t="b">
        <f t="shared" si="1317"/>
        <v>1</v>
      </c>
      <c r="AC10392" t="b">
        <f t="shared" si="1318"/>
        <v>1</v>
      </c>
    </row>
    <row r="10393" spans="1:29">
      <c r="A10393" t="s">
        <v>47</v>
      </c>
      <c r="I10393" s="3" t="s">
        <v>8597</v>
      </c>
      <c r="K10393" s="3" t="s">
        <v>8597</v>
      </c>
      <c r="L10393" t="s">
        <v>47</v>
      </c>
      <c r="V10393" t="b">
        <f t="shared" si="1311"/>
        <v>1</v>
      </c>
      <c r="W10393" t="b">
        <f t="shared" si="1312"/>
        <v>1</v>
      </c>
      <c r="X10393" t="b">
        <f t="shared" si="1313"/>
        <v>1</v>
      </c>
      <c r="Y10393" t="b">
        <f t="shared" si="1314"/>
        <v>1</v>
      </c>
      <c r="Z10393" t="b">
        <f t="shared" si="1315"/>
        <v>1</v>
      </c>
      <c r="AA10393" t="b">
        <f t="shared" si="1316"/>
        <v>1</v>
      </c>
      <c r="AB10393" t="b">
        <f t="shared" si="1317"/>
        <v>1</v>
      </c>
      <c r="AC10393" t="b">
        <f t="shared" si="1318"/>
        <v>1</v>
      </c>
    </row>
    <row r="10394" spans="1:29">
      <c r="A10394" t="s">
        <v>7</v>
      </c>
      <c r="B10394" t="s">
        <v>38</v>
      </c>
      <c r="C10394" t="s">
        <v>3</v>
      </c>
      <c r="D10394" t="s">
        <v>39</v>
      </c>
      <c r="E10394" t="s">
        <v>5</v>
      </c>
      <c r="F10394">
        <v>7</v>
      </c>
      <c r="G10394" s="1">
        <v>0.81597222222222221</v>
      </c>
      <c r="H10394" t="s">
        <v>8036</v>
      </c>
      <c r="I10394" s="3" t="s">
        <v>8597</v>
      </c>
      <c r="K10394" s="3" t="s">
        <v>8597</v>
      </c>
      <c r="L10394" t="s">
        <v>7</v>
      </c>
      <c r="M10394" t="s">
        <v>38</v>
      </c>
      <c r="N10394" t="s">
        <v>3</v>
      </c>
      <c r="O10394" t="s">
        <v>39</v>
      </c>
      <c r="P10394" t="s">
        <v>5</v>
      </c>
      <c r="Q10394">
        <v>7</v>
      </c>
      <c r="R10394" s="1">
        <v>0.81597222222222221</v>
      </c>
      <c r="S10394" t="s">
        <v>8036</v>
      </c>
      <c r="V10394" t="b">
        <f t="shared" si="1311"/>
        <v>1</v>
      </c>
      <c r="W10394" t="b">
        <f t="shared" si="1312"/>
        <v>1</v>
      </c>
      <c r="X10394" t="b">
        <f t="shared" si="1313"/>
        <v>1</v>
      </c>
      <c r="Y10394" t="b">
        <f t="shared" si="1314"/>
        <v>1</v>
      </c>
      <c r="Z10394" t="b">
        <f t="shared" si="1315"/>
        <v>1</v>
      </c>
      <c r="AA10394" t="b">
        <f t="shared" si="1316"/>
        <v>1</v>
      </c>
      <c r="AB10394" t="b">
        <f t="shared" si="1317"/>
        <v>1</v>
      </c>
      <c r="AC10394" t="b">
        <f t="shared" si="1318"/>
        <v>1</v>
      </c>
    </row>
    <row r="10395" spans="1:29">
      <c r="A10395" t="s">
        <v>7</v>
      </c>
      <c r="B10395" t="s">
        <v>38</v>
      </c>
      <c r="C10395" t="s">
        <v>3</v>
      </c>
      <c r="D10395" t="s">
        <v>39</v>
      </c>
      <c r="E10395" t="s">
        <v>5</v>
      </c>
      <c r="F10395">
        <v>7</v>
      </c>
      <c r="G10395" s="1">
        <v>0.81597222222222221</v>
      </c>
      <c r="H10395" t="s">
        <v>8037</v>
      </c>
      <c r="I10395" s="3" t="s">
        <v>8597</v>
      </c>
      <c r="K10395" s="3" t="s">
        <v>8597</v>
      </c>
      <c r="L10395" t="s">
        <v>7</v>
      </c>
      <c r="M10395" t="s">
        <v>38</v>
      </c>
      <c r="N10395" t="s">
        <v>3</v>
      </c>
      <c r="O10395" t="s">
        <v>39</v>
      </c>
      <c r="P10395" t="s">
        <v>5</v>
      </c>
      <c r="Q10395">
        <v>7</v>
      </c>
      <c r="R10395" s="1">
        <v>0.81597222222222221</v>
      </c>
      <c r="S10395" t="s">
        <v>8037</v>
      </c>
      <c r="V10395" t="b">
        <f t="shared" si="1311"/>
        <v>1</v>
      </c>
      <c r="W10395" t="b">
        <f t="shared" si="1312"/>
        <v>1</v>
      </c>
      <c r="X10395" t="b">
        <f t="shared" si="1313"/>
        <v>1</v>
      </c>
      <c r="Y10395" t="b">
        <f t="shared" si="1314"/>
        <v>1</v>
      </c>
      <c r="Z10395" t="b">
        <f t="shared" si="1315"/>
        <v>1</v>
      </c>
      <c r="AA10395" t="b">
        <f t="shared" si="1316"/>
        <v>1</v>
      </c>
      <c r="AB10395" t="b">
        <f t="shared" si="1317"/>
        <v>1</v>
      </c>
      <c r="AC10395" t="b">
        <f t="shared" si="1318"/>
        <v>1</v>
      </c>
    </row>
    <row r="10396" spans="1:29">
      <c r="A10396" t="s">
        <v>7</v>
      </c>
      <c r="B10396" t="s">
        <v>38</v>
      </c>
      <c r="C10396" t="s">
        <v>3</v>
      </c>
      <c r="D10396" t="s">
        <v>39</v>
      </c>
      <c r="E10396" t="s">
        <v>5</v>
      </c>
      <c r="F10396">
        <v>7</v>
      </c>
      <c r="G10396" s="1">
        <v>0.81597222222222221</v>
      </c>
      <c r="H10396" t="s">
        <v>8038</v>
      </c>
      <c r="I10396" s="3" t="s">
        <v>8597</v>
      </c>
      <c r="K10396" s="3" t="s">
        <v>8597</v>
      </c>
      <c r="L10396" t="s">
        <v>7</v>
      </c>
      <c r="M10396" t="s">
        <v>38</v>
      </c>
      <c r="N10396" t="s">
        <v>3</v>
      </c>
      <c r="O10396" t="s">
        <v>39</v>
      </c>
      <c r="P10396" t="s">
        <v>5</v>
      </c>
      <c r="Q10396">
        <v>7</v>
      </c>
      <c r="R10396" s="1">
        <v>0.81597222222222221</v>
      </c>
      <c r="S10396" t="s">
        <v>8038</v>
      </c>
      <c r="V10396" t="b">
        <f t="shared" si="1311"/>
        <v>1</v>
      </c>
      <c r="W10396" t="b">
        <f t="shared" si="1312"/>
        <v>1</v>
      </c>
      <c r="X10396" t="b">
        <f t="shared" si="1313"/>
        <v>1</v>
      </c>
      <c r="Y10396" t="b">
        <f t="shared" si="1314"/>
        <v>1</v>
      </c>
      <c r="Z10396" t="b">
        <f t="shared" si="1315"/>
        <v>1</v>
      </c>
      <c r="AA10396" t="b">
        <f t="shared" si="1316"/>
        <v>1</v>
      </c>
      <c r="AB10396" t="b">
        <f t="shared" si="1317"/>
        <v>1</v>
      </c>
      <c r="AC10396" t="b">
        <f t="shared" si="1318"/>
        <v>1</v>
      </c>
    </row>
    <row r="10397" spans="1:29">
      <c r="A10397" t="s">
        <v>7</v>
      </c>
      <c r="B10397" t="s">
        <v>38</v>
      </c>
      <c r="C10397" t="s">
        <v>3</v>
      </c>
      <c r="D10397" t="s">
        <v>39</v>
      </c>
      <c r="E10397" t="s">
        <v>5</v>
      </c>
      <c r="F10397">
        <v>7</v>
      </c>
      <c r="G10397" s="1">
        <v>0.81597222222222221</v>
      </c>
      <c r="H10397" t="s">
        <v>8039</v>
      </c>
      <c r="I10397" s="3" t="s">
        <v>8597</v>
      </c>
      <c r="K10397" s="3" t="s">
        <v>8597</v>
      </c>
      <c r="L10397" t="s">
        <v>7</v>
      </c>
      <c r="M10397" t="s">
        <v>38</v>
      </c>
      <c r="N10397" t="s">
        <v>3</v>
      </c>
      <c r="O10397" t="s">
        <v>39</v>
      </c>
      <c r="P10397" t="s">
        <v>5</v>
      </c>
      <c r="Q10397">
        <v>7</v>
      </c>
      <c r="R10397" s="1">
        <v>0.81597222222222221</v>
      </c>
      <c r="S10397" t="s">
        <v>8039</v>
      </c>
      <c r="V10397" t="b">
        <f t="shared" si="1311"/>
        <v>1</v>
      </c>
      <c r="W10397" t="b">
        <f t="shared" si="1312"/>
        <v>1</v>
      </c>
      <c r="X10397" t="b">
        <f t="shared" si="1313"/>
        <v>1</v>
      </c>
      <c r="Y10397" t="b">
        <f t="shared" si="1314"/>
        <v>1</v>
      </c>
      <c r="Z10397" t="b">
        <f t="shared" si="1315"/>
        <v>1</v>
      </c>
      <c r="AA10397" t="b">
        <f t="shared" si="1316"/>
        <v>1</v>
      </c>
      <c r="AB10397" t="b">
        <f t="shared" si="1317"/>
        <v>1</v>
      </c>
      <c r="AC10397" t="b">
        <f t="shared" si="1318"/>
        <v>1</v>
      </c>
    </row>
    <row r="10398" spans="1:29">
      <c r="A10398" t="s">
        <v>7</v>
      </c>
      <c r="B10398" t="s">
        <v>38</v>
      </c>
      <c r="C10398" t="s">
        <v>3</v>
      </c>
      <c r="D10398" t="s">
        <v>39</v>
      </c>
      <c r="E10398" t="s">
        <v>5</v>
      </c>
      <c r="F10398">
        <v>7</v>
      </c>
      <c r="G10398" s="1">
        <v>0.81597222222222221</v>
      </c>
      <c r="H10398" t="s">
        <v>8040</v>
      </c>
      <c r="I10398" s="3" t="s">
        <v>8597</v>
      </c>
      <c r="K10398" s="3" t="s">
        <v>8597</v>
      </c>
      <c r="L10398" t="s">
        <v>7</v>
      </c>
      <c r="M10398" t="s">
        <v>38</v>
      </c>
      <c r="N10398" t="s">
        <v>3</v>
      </c>
      <c r="O10398" t="s">
        <v>39</v>
      </c>
      <c r="P10398" t="s">
        <v>5</v>
      </c>
      <c r="Q10398">
        <v>7</v>
      </c>
      <c r="R10398" s="1">
        <v>0.81597222222222221</v>
      </c>
      <c r="S10398" t="s">
        <v>8040</v>
      </c>
      <c r="V10398" t="b">
        <f t="shared" si="1311"/>
        <v>1</v>
      </c>
      <c r="W10398" t="b">
        <f t="shared" si="1312"/>
        <v>1</v>
      </c>
      <c r="X10398" t="b">
        <f t="shared" si="1313"/>
        <v>1</v>
      </c>
      <c r="Y10398" t="b">
        <f t="shared" si="1314"/>
        <v>1</v>
      </c>
      <c r="Z10398" t="b">
        <f t="shared" si="1315"/>
        <v>1</v>
      </c>
      <c r="AA10398" t="b">
        <f t="shared" si="1316"/>
        <v>1</v>
      </c>
      <c r="AB10398" t="b">
        <f t="shared" si="1317"/>
        <v>1</v>
      </c>
      <c r="AC10398" t="b">
        <f t="shared" si="1318"/>
        <v>1</v>
      </c>
    </row>
    <row r="10399" spans="1:29">
      <c r="A10399" t="s">
        <v>1</v>
      </c>
      <c r="B10399" t="s">
        <v>2</v>
      </c>
      <c r="C10399" t="s">
        <v>3</v>
      </c>
      <c r="D10399" t="s">
        <v>5574</v>
      </c>
      <c r="E10399" t="s">
        <v>5</v>
      </c>
      <c r="F10399">
        <v>7</v>
      </c>
      <c r="G10399" s="1">
        <v>0.81597222222222221</v>
      </c>
      <c r="H10399" t="s">
        <v>8041</v>
      </c>
      <c r="I10399" s="3" t="s">
        <v>8597</v>
      </c>
      <c r="K10399" s="3" t="s">
        <v>8597</v>
      </c>
      <c r="L10399" t="s">
        <v>1</v>
      </c>
      <c r="M10399" t="s">
        <v>2</v>
      </c>
      <c r="N10399" t="s">
        <v>3</v>
      </c>
      <c r="O10399" t="s">
        <v>5574</v>
      </c>
      <c r="P10399" t="s">
        <v>5</v>
      </c>
      <c r="Q10399">
        <v>7</v>
      </c>
      <c r="R10399" s="1">
        <v>0.81597222222222221</v>
      </c>
      <c r="S10399" t="s">
        <v>8041</v>
      </c>
      <c r="V10399" t="b">
        <f t="shared" si="1311"/>
        <v>1</v>
      </c>
      <c r="W10399" t="b">
        <f t="shared" si="1312"/>
        <v>1</v>
      </c>
      <c r="X10399" t="b">
        <f t="shared" si="1313"/>
        <v>1</v>
      </c>
      <c r="Y10399" t="b">
        <f t="shared" si="1314"/>
        <v>1</v>
      </c>
      <c r="Z10399" t="b">
        <f t="shared" si="1315"/>
        <v>1</v>
      </c>
      <c r="AA10399" t="b">
        <f t="shared" si="1316"/>
        <v>1</v>
      </c>
      <c r="AB10399" t="b">
        <f t="shared" si="1317"/>
        <v>1</v>
      </c>
      <c r="AC10399" t="b">
        <f t="shared" si="1318"/>
        <v>1</v>
      </c>
    </row>
    <row r="10400" spans="1:29">
      <c r="A10400" t="s">
        <v>1</v>
      </c>
      <c r="B10400" t="s">
        <v>2</v>
      </c>
      <c r="C10400" t="s">
        <v>3</v>
      </c>
      <c r="D10400" t="s">
        <v>722</v>
      </c>
      <c r="E10400" t="s">
        <v>5</v>
      </c>
      <c r="F10400">
        <v>7</v>
      </c>
      <c r="G10400" s="1">
        <v>0.81597222222222221</v>
      </c>
      <c r="H10400" t="s">
        <v>8042</v>
      </c>
      <c r="I10400" s="3" t="s">
        <v>8597</v>
      </c>
      <c r="K10400" s="3" t="s">
        <v>8597</v>
      </c>
      <c r="L10400" t="s">
        <v>1</v>
      </c>
      <c r="M10400" t="s">
        <v>2</v>
      </c>
      <c r="N10400" t="s">
        <v>3</v>
      </c>
      <c r="O10400" t="s">
        <v>722</v>
      </c>
      <c r="P10400" t="s">
        <v>5</v>
      </c>
      <c r="Q10400">
        <v>7</v>
      </c>
      <c r="R10400" s="1">
        <v>0.81597222222222221</v>
      </c>
      <c r="S10400" t="s">
        <v>8042</v>
      </c>
      <c r="V10400" t="b">
        <f t="shared" si="1311"/>
        <v>1</v>
      </c>
      <c r="W10400" t="b">
        <f t="shared" si="1312"/>
        <v>1</v>
      </c>
      <c r="X10400" t="b">
        <f t="shared" si="1313"/>
        <v>1</v>
      </c>
      <c r="Y10400" t="b">
        <f t="shared" si="1314"/>
        <v>1</v>
      </c>
      <c r="Z10400" t="b">
        <f t="shared" si="1315"/>
        <v>1</v>
      </c>
      <c r="AA10400" t="b">
        <f t="shared" si="1316"/>
        <v>1</v>
      </c>
      <c r="AB10400" t="b">
        <f t="shared" si="1317"/>
        <v>1</v>
      </c>
      <c r="AC10400" t="b">
        <f t="shared" si="1318"/>
        <v>1</v>
      </c>
    </row>
    <row r="10401" spans="1:29">
      <c r="I10401" s="3" t="s">
        <v>8597</v>
      </c>
      <c r="K10401" s="3" t="s">
        <v>8597</v>
      </c>
      <c r="V10401" t="b">
        <f t="shared" si="1311"/>
        <v>1</v>
      </c>
      <c r="W10401" t="b">
        <f t="shared" si="1312"/>
        <v>1</v>
      </c>
      <c r="X10401" t="b">
        <f t="shared" si="1313"/>
        <v>1</v>
      </c>
      <c r="Y10401" t="b">
        <f t="shared" si="1314"/>
        <v>1</v>
      </c>
      <c r="Z10401" t="b">
        <f t="shared" si="1315"/>
        <v>1</v>
      </c>
      <c r="AA10401" t="b">
        <f t="shared" si="1316"/>
        <v>1</v>
      </c>
      <c r="AB10401" t="b">
        <f t="shared" si="1317"/>
        <v>1</v>
      </c>
      <c r="AC10401" t="b">
        <f t="shared" si="1318"/>
        <v>1</v>
      </c>
    </row>
    <row r="10402" spans="1:29">
      <c r="A10402" t="s">
        <v>7260</v>
      </c>
      <c r="B10402" t="s">
        <v>7480</v>
      </c>
      <c r="C10402" t="s">
        <v>7519</v>
      </c>
      <c r="D10402" t="s">
        <v>7515</v>
      </c>
      <c r="E10402" t="s">
        <v>7516</v>
      </c>
      <c r="F10402" t="s">
        <v>7966</v>
      </c>
      <c r="G10402" t="s">
        <v>8034</v>
      </c>
      <c r="H10402" t="s">
        <v>8043</v>
      </c>
      <c r="I10402" s="3" t="s">
        <v>8597</v>
      </c>
      <c r="K10402" s="3" t="s">
        <v>8597</v>
      </c>
      <c r="L10402" t="s">
        <v>7260</v>
      </c>
      <c r="M10402" t="s">
        <v>7480</v>
      </c>
      <c r="N10402" t="s">
        <v>7519</v>
      </c>
      <c r="O10402" t="s">
        <v>7515</v>
      </c>
      <c r="P10402" t="s">
        <v>7516</v>
      </c>
      <c r="Q10402" t="s">
        <v>7966</v>
      </c>
      <c r="R10402" t="s">
        <v>8034</v>
      </c>
      <c r="S10402" t="s">
        <v>8043</v>
      </c>
      <c r="V10402" t="b">
        <f t="shared" si="1311"/>
        <v>1</v>
      </c>
      <c r="W10402" t="b">
        <f t="shared" si="1312"/>
        <v>1</v>
      </c>
      <c r="X10402" t="b">
        <f t="shared" si="1313"/>
        <v>1</v>
      </c>
      <c r="Y10402" t="b">
        <f t="shared" si="1314"/>
        <v>1</v>
      </c>
      <c r="Z10402" t="b">
        <f t="shared" si="1315"/>
        <v>1</v>
      </c>
      <c r="AA10402" t="b">
        <f t="shared" si="1316"/>
        <v>1</v>
      </c>
      <c r="AB10402" t="b">
        <f t="shared" si="1317"/>
        <v>1</v>
      </c>
      <c r="AC10402" t="b">
        <f t="shared" si="1318"/>
        <v>1</v>
      </c>
    </row>
    <row r="10403" spans="1:29">
      <c r="A10403" t="s">
        <v>47</v>
      </c>
      <c r="I10403" s="3" t="s">
        <v>8597</v>
      </c>
      <c r="K10403" s="3" t="s">
        <v>8597</v>
      </c>
      <c r="L10403" t="s">
        <v>47</v>
      </c>
      <c r="V10403" t="b">
        <f t="shared" si="1311"/>
        <v>1</v>
      </c>
      <c r="W10403" t="b">
        <f t="shared" si="1312"/>
        <v>1</v>
      </c>
      <c r="X10403" t="b">
        <f t="shared" si="1313"/>
        <v>1</v>
      </c>
      <c r="Y10403" t="b">
        <f t="shared" si="1314"/>
        <v>1</v>
      </c>
      <c r="Z10403" t="b">
        <f t="shared" si="1315"/>
        <v>1</v>
      </c>
      <c r="AA10403" t="b">
        <f t="shared" si="1316"/>
        <v>1</v>
      </c>
      <c r="AB10403" t="b">
        <f t="shared" si="1317"/>
        <v>1</v>
      </c>
      <c r="AC10403" t="b">
        <f t="shared" si="1318"/>
        <v>1</v>
      </c>
    </row>
    <row r="10404" spans="1:29">
      <c r="A10404" t="s">
        <v>1</v>
      </c>
      <c r="B10404" t="s">
        <v>2</v>
      </c>
      <c r="C10404" t="s">
        <v>3</v>
      </c>
      <c r="D10404" t="s">
        <v>103</v>
      </c>
      <c r="E10404" t="s">
        <v>5</v>
      </c>
      <c r="F10404">
        <v>7</v>
      </c>
      <c r="G10404" s="1">
        <v>0.81597222222222221</v>
      </c>
      <c r="H10404" t="s">
        <v>8044</v>
      </c>
      <c r="I10404" s="3" t="s">
        <v>8597</v>
      </c>
      <c r="K10404" s="3" t="s">
        <v>8597</v>
      </c>
      <c r="L10404" t="s">
        <v>1</v>
      </c>
      <c r="M10404" t="s">
        <v>2</v>
      </c>
      <c r="N10404" t="s">
        <v>3</v>
      </c>
      <c r="O10404" t="s">
        <v>103</v>
      </c>
      <c r="P10404" t="s">
        <v>5</v>
      </c>
      <c r="Q10404">
        <v>7</v>
      </c>
      <c r="R10404" s="1">
        <v>0.81597222222222221</v>
      </c>
      <c r="S10404" t="s">
        <v>8044</v>
      </c>
      <c r="V10404" t="b">
        <f t="shared" si="1311"/>
        <v>1</v>
      </c>
      <c r="W10404" t="b">
        <f t="shared" si="1312"/>
        <v>1</v>
      </c>
      <c r="X10404" t="b">
        <f t="shared" si="1313"/>
        <v>1</v>
      </c>
      <c r="Y10404" t="b">
        <f t="shared" si="1314"/>
        <v>1</v>
      </c>
      <c r="Z10404" t="b">
        <f t="shared" si="1315"/>
        <v>1</v>
      </c>
      <c r="AA10404" t="b">
        <f t="shared" si="1316"/>
        <v>1</v>
      </c>
      <c r="AB10404" t="b">
        <f t="shared" si="1317"/>
        <v>1</v>
      </c>
      <c r="AC10404" t="b">
        <f t="shared" si="1318"/>
        <v>1</v>
      </c>
    </row>
    <row r="10405" spans="1:29">
      <c r="A10405" t="s">
        <v>1</v>
      </c>
      <c r="B10405" t="s">
        <v>2</v>
      </c>
      <c r="C10405" t="s">
        <v>3</v>
      </c>
      <c r="D10405" t="s">
        <v>6509</v>
      </c>
      <c r="E10405" t="s">
        <v>5</v>
      </c>
      <c r="F10405">
        <v>7</v>
      </c>
      <c r="G10405" s="1">
        <v>0.81597222222222221</v>
      </c>
      <c r="H10405" t="s">
        <v>8045</v>
      </c>
      <c r="I10405" s="3" t="s">
        <v>8597</v>
      </c>
      <c r="K10405" s="3" t="s">
        <v>8597</v>
      </c>
      <c r="L10405" t="s">
        <v>1</v>
      </c>
      <c r="M10405" t="s">
        <v>2</v>
      </c>
      <c r="N10405" t="s">
        <v>3</v>
      </c>
      <c r="O10405" t="s">
        <v>6509</v>
      </c>
      <c r="P10405" t="s">
        <v>5</v>
      </c>
      <c r="Q10405">
        <v>7</v>
      </c>
      <c r="R10405" s="1">
        <v>0.81597222222222221</v>
      </c>
      <c r="S10405" t="s">
        <v>8045</v>
      </c>
      <c r="V10405" t="b">
        <f t="shared" si="1311"/>
        <v>1</v>
      </c>
      <c r="W10405" t="b">
        <f t="shared" si="1312"/>
        <v>1</v>
      </c>
      <c r="X10405" t="b">
        <f t="shared" si="1313"/>
        <v>1</v>
      </c>
      <c r="Y10405" t="b">
        <f t="shared" si="1314"/>
        <v>1</v>
      </c>
      <c r="Z10405" t="b">
        <f t="shared" si="1315"/>
        <v>1</v>
      </c>
      <c r="AA10405" t="b">
        <f t="shared" si="1316"/>
        <v>1</v>
      </c>
      <c r="AB10405" t="b">
        <f t="shared" si="1317"/>
        <v>1</v>
      </c>
      <c r="AC10405" t="b">
        <f t="shared" si="1318"/>
        <v>1</v>
      </c>
    </row>
    <row r="10406" spans="1:29">
      <c r="I10406" s="3" t="s">
        <v>8597</v>
      </c>
      <c r="K10406" s="3" t="s">
        <v>8597</v>
      </c>
      <c r="V10406" t="b">
        <f t="shared" si="1311"/>
        <v>1</v>
      </c>
      <c r="W10406" t="b">
        <f t="shared" si="1312"/>
        <v>1</v>
      </c>
      <c r="X10406" t="b">
        <f t="shared" si="1313"/>
        <v>1</v>
      </c>
      <c r="Y10406" t="b">
        <f t="shared" si="1314"/>
        <v>1</v>
      </c>
      <c r="Z10406" t="b">
        <f t="shared" si="1315"/>
        <v>1</v>
      </c>
      <c r="AA10406" t="b">
        <f t="shared" si="1316"/>
        <v>1</v>
      </c>
      <c r="AB10406" t="b">
        <f t="shared" si="1317"/>
        <v>1</v>
      </c>
      <c r="AC10406" t="b">
        <f t="shared" si="1318"/>
        <v>1</v>
      </c>
    </row>
    <row r="10407" spans="1:29">
      <c r="A10407" t="s">
        <v>7260</v>
      </c>
      <c r="B10407" t="s">
        <v>7480</v>
      </c>
      <c r="C10407" t="s">
        <v>7519</v>
      </c>
      <c r="D10407" t="s">
        <v>7515</v>
      </c>
      <c r="E10407" t="s">
        <v>7516</v>
      </c>
      <c r="F10407" t="s">
        <v>7966</v>
      </c>
      <c r="G10407" t="s">
        <v>8034</v>
      </c>
      <c r="H10407" t="s">
        <v>8046</v>
      </c>
      <c r="I10407" s="3" t="s">
        <v>8597</v>
      </c>
      <c r="K10407" s="3" t="s">
        <v>8597</v>
      </c>
      <c r="L10407" t="s">
        <v>7260</v>
      </c>
      <c r="M10407" t="s">
        <v>7480</v>
      </c>
      <c r="N10407" t="s">
        <v>7519</v>
      </c>
      <c r="O10407" t="s">
        <v>7515</v>
      </c>
      <c r="P10407" t="s">
        <v>7516</v>
      </c>
      <c r="Q10407" t="s">
        <v>7966</v>
      </c>
      <c r="R10407" t="s">
        <v>8034</v>
      </c>
      <c r="S10407" t="s">
        <v>8046</v>
      </c>
      <c r="V10407" t="b">
        <f t="shared" si="1311"/>
        <v>1</v>
      </c>
      <c r="W10407" t="b">
        <f t="shared" si="1312"/>
        <v>1</v>
      </c>
      <c r="X10407" t="b">
        <f t="shared" si="1313"/>
        <v>1</v>
      </c>
      <c r="Y10407" t="b">
        <f t="shared" si="1314"/>
        <v>1</v>
      </c>
      <c r="Z10407" t="b">
        <f t="shared" si="1315"/>
        <v>1</v>
      </c>
      <c r="AA10407" t="b">
        <f t="shared" si="1316"/>
        <v>1</v>
      </c>
      <c r="AB10407" t="b">
        <f t="shared" si="1317"/>
        <v>1</v>
      </c>
      <c r="AC10407" t="b">
        <f t="shared" si="1318"/>
        <v>1</v>
      </c>
    </row>
    <row r="10408" spans="1:29">
      <c r="A10408" t="s">
        <v>47</v>
      </c>
      <c r="I10408" s="3" t="s">
        <v>8597</v>
      </c>
      <c r="K10408" s="3" t="s">
        <v>8597</v>
      </c>
      <c r="L10408" t="s">
        <v>47</v>
      </c>
      <c r="V10408" t="b">
        <f t="shared" si="1311"/>
        <v>1</v>
      </c>
      <c r="W10408" t="b">
        <f t="shared" si="1312"/>
        <v>1</v>
      </c>
      <c r="X10408" t="b">
        <f t="shared" si="1313"/>
        <v>1</v>
      </c>
      <c r="Y10408" t="b">
        <f t="shared" si="1314"/>
        <v>1</v>
      </c>
      <c r="Z10408" t="b">
        <f t="shared" si="1315"/>
        <v>1</v>
      </c>
      <c r="AA10408" t="b">
        <f t="shared" si="1316"/>
        <v>1</v>
      </c>
      <c r="AB10408" t="b">
        <f t="shared" si="1317"/>
        <v>1</v>
      </c>
      <c r="AC10408" t="b">
        <f t="shared" si="1318"/>
        <v>1</v>
      </c>
    </row>
    <row r="10409" spans="1:29">
      <c r="A10409" t="s">
        <v>1</v>
      </c>
      <c r="B10409" t="s">
        <v>2</v>
      </c>
      <c r="C10409" t="s">
        <v>3</v>
      </c>
      <c r="D10409" t="s">
        <v>1262</v>
      </c>
      <c r="E10409" t="s">
        <v>5</v>
      </c>
      <c r="F10409">
        <v>7</v>
      </c>
      <c r="G10409" s="1">
        <v>0.81597222222222221</v>
      </c>
      <c r="H10409" t="s">
        <v>8047</v>
      </c>
      <c r="I10409" s="3" t="s">
        <v>8597</v>
      </c>
      <c r="K10409" s="3" t="s">
        <v>8597</v>
      </c>
      <c r="L10409" t="s">
        <v>1</v>
      </c>
      <c r="M10409" t="s">
        <v>2</v>
      </c>
      <c r="N10409" t="s">
        <v>3</v>
      </c>
      <c r="O10409" t="s">
        <v>1262</v>
      </c>
      <c r="P10409" t="s">
        <v>5</v>
      </c>
      <c r="Q10409">
        <v>7</v>
      </c>
      <c r="R10409" s="1">
        <v>0.81597222222222221</v>
      </c>
      <c r="S10409" t="s">
        <v>8047</v>
      </c>
      <c r="V10409" t="b">
        <f t="shared" si="1311"/>
        <v>1</v>
      </c>
      <c r="W10409" t="b">
        <f t="shared" si="1312"/>
        <v>1</v>
      </c>
      <c r="X10409" t="b">
        <f t="shared" si="1313"/>
        <v>1</v>
      </c>
      <c r="Y10409" t="b">
        <f t="shared" si="1314"/>
        <v>1</v>
      </c>
      <c r="Z10409" t="b">
        <f t="shared" si="1315"/>
        <v>1</v>
      </c>
      <c r="AA10409" t="b">
        <f t="shared" si="1316"/>
        <v>1</v>
      </c>
      <c r="AB10409" t="b">
        <f t="shared" si="1317"/>
        <v>1</v>
      </c>
      <c r="AC10409" t="b">
        <f t="shared" si="1318"/>
        <v>1</v>
      </c>
    </row>
    <row r="10410" spans="1:29">
      <c r="A10410" t="s">
        <v>1</v>
      </c>
      <c r="B10410" t="s">
        <v>2</v>
      </c>
      <c r="C10410" t="s">
        <v>3</v>
      </c>
      <c r="D10410" t="s">
        <v>6753</v>
      </c>
      <c r="E10410" t="s">
        <v>5</v>
      </c>
      <c r="F10410">
        <v>7</v>
      </c>
      <c r="G10410" s="1">
        <v>0.81597222222222221</v>
      </c>
      <c r="H10410" t="s">
        <v>8048</v>
      </c>
      <c r="I10410" s="3" t="s">
        <v>8597</v>
      </c>
      <c r="K10410" s="3" t="s">
        <v>8597</v>
      </c>
      <c r="L10410" t="s">
        <v>1</v>
      </c>
      <c r="M10410" t="s">
        <v>2</v>
      </c>
      <c r="N10410" t="s">
        <v>3</v>
      </c>
      <c r="O10410" t="s">
        <v>6753</v>
      </c>
      <c r="P10410" t="s">
        <v>5</v>
      </c>
      <c r="Q10410">
        <v>7</v>
      </c>
      <c r="R10410" s="1">
        <v>0.81597222222222221</v>
      </c>
      <c r="S10410" t="s">
        <v>8048</v>
      </c>
      <c r="V10410" t="b">
        <f t="shared" si="1311"/>
        <v>1</v>
      </c>
      <c r="W10410" t="b">
        <f t="shared" si="1312"/>
        <v>1</v>
      </c>
      <c r="X10410" t="b">
        <f t="shared" si="1313"/>
        <v>1</v>
      </c>
      <c r="Y10410" t="b">
        <f t="shared" si="1314"/>
        <v>1</v>
      </c>
      <c r="Z10410" t="b">
        <f t="shared" si="1315"/>
        <v>1</v>
      </c>
      <c r="AA10410" t="b">
        <f t="shared" si="1316"/>
        <v>1</v>
      </c>
      <c r="AB10410" t="b">
        <f t="shared" si="1317"/>
        <v>1</v>
      </c>
      <c r="AC10410" t="b">
        <f t="shared" si="1318"/>
        <v>1</v>
      </c>
    </row>
    <row r="10411" spans="1:29">
      <c r="I10411" s="3" t="s">
        <v>8597</v>
      </c>
      <c r="K10411" s="3" t="s">
        <v>8597</v>
      </c>
      <c r="V10411" t="b">
        <f t="shared" si="1311"/>
        <v>1</v>
      </c>
      <c r="W10411" t="b">
        <f t="shared" si="1312"/>
        <v>1</v>
      </c>
      <c r="X10411" t="b">
        <f t="shared" si="1313"/>
        <v>1</v>
      </c>
      <c r="Y10411" t="b">
        <f t="shared" si="1314"/>
        <v>1</v>
      </c>
      <c r="Z10411" t="b">
        <f t="shared" si="1315"/>
        <v>1</v>
      </c>
      <c r="AA10411" t="b">
        <f t="shared" si="1316"/>
        <v>1</v>
      </c>
      <c r="AB10411" t="b">
        <f t="shared" si="1317"/>
        <v>1</v>
      </c>
      <c r="AC10411" t="b">
        <f t="shared" si="1318"/>
        <v>1</v>
      </c>
    </row>
    <row r="10412" spans="1:29">
      <c r="A10412" t="s">
        <v>7260</v>
      </c>
      <c r="B10412" t="s">
        <v>7480</v>
      </c>
      <c r="C10412" t="s">
        <v>7519</v>
      </c>
      <c r="D10412" t="s">
        <v>7515</v>
      </c>
      <c r="E10412" t="s">
        <v>7516</v>
      </c>
      <c r="F10412" t="s">
        <v>7966</v>
      </c>
      <c r="G10412" t="s">
        <v>8034</v>
      </c>
      <c r="H10412" t="s">
        <v>8049</v>
      </c>
      <c r="I10412" s="3" t="s">
        <v>8597</v>
      </c>
      <c r="K10412" s="3" t="s">
        <v>8597</v>
      </c>
      <c r="L10412" t="s">
        <v>7260</v>
      </c>
      <c r="M10412" t="s">
        <v>7480</v>
      </c>
      <c r="N10412" t="s">
        <v>7519</v>
      </c>
      <c r="O10412" t="s">
        <v>7515</v>
      </c>
      <c r="P10412" t="s">
        <v>7516</v>
      </c>
      <c r="Q10412" t="s">
        <v>7966</v>
      </c>
      <c r="R10412" t="s">
        <v>8034</v>
      </c>
      <c r="S10412" t="s">
        <v>8049</v>
      </c>
      <c r="V10412" t="b">
        <f t="shared" si="1311"/>
        <v>1</v>
      </c>
      <c r="W10412" t="b">
        <f t="shared" si="1312"/>
        <v>1</v>
      </c>
      <c r="X10412" t="b">
        <f t="shared" si="1313"/>
        <v>1</v>
      </c>
      <c r="Y10412" t="b">
        <f t="shared" si="1314"/>
        <v>1</v>
      </c>
      <c r="Z10412" t="b">
        <f t="shared" si="1315"/>
        <v>1</v>
      </c>
      <c r="AA10412" t="b">
        <f t="shared" si="1316"/>
        <v>1</v>
      </c>
      <c r="AB10412" t="b">
        <f t="shared" si="1317"/>
        <v>1</v>
      </c>
      <c r="AC10412" t="b">
        <f t="shared" si="1318"/>
        <v>1</v>
      </c>
    </row>
    <row r="10413" spans="1:29">
      <c r="A10413" t="s">
        <v>47</v>
      </c>
      <c r="I10413" s="3" t="s">
        <v>8597</v>
      </c>
      <c r="K10413" s="3" t="s">
        <v>8597</v>
      </c>
      <c r="L10413" t="s">
        <v>47</v>
      </c>
      <c r="V10413" t="b">
        <f t="shared" si="1311"/>
        <v>1</v>
      </c>
      <c r="W10413" t="b">
        <f t="shared" si="1312"/>
        <v>1</v>
      </c>
      <c r="X10413" t="b">
        <f t="shared" si="1313"/>
        <v>1</v>
      </c>
      <c r="Y10413" t="b">
        <f t="shared" si="1314"/>
        <v>1</v>
      </c>
      <c r="Z10413" t="b">
        <f t="shared" si="1315"/>
        <v>1</v>
      </c>
      <c r="AA10413" t="b">
        <f t="shared" si="1316"/>
        <v>1</v>
      </c>
      <c r="AB10413" t="b">
        <f t="shared" si="1317"/>
        <v>1</v>
      </c>
      <c r="AC10413" t="b">
        <f t="shared" si="1318"/>
        <v>1</v>
      </c>
    </row>
    <row r="10414" spans="1:29">
      <c r="A10414" t="s">
        <v>1</v>
      </c>
      <c r="B10414" t="s">
        <v>2</v>
      </c>
      <c r="C10414" t="s">
        <v>3</v>
      </c>
      <c r="D10414" t="s">
        <v>5827</v>
      </c>
      <c r="E10414" t="s">
        <v>5</v>
      </c>
      <c r="F10414">
        <v>7</v>
      </c>
      <c r="G10414" s="1">
        <v>0.81597222222222221</v>
      </c>
      <c r="H10414" t="s">
        <v>8050</v>
      </c>
      <c r="I10414" s="3" t="s">
        <v>8597</v>
      </c>
      <c r="K10414" s="3" t="s">
        <v>8597</v>
      </c>
      <c r="L10414" t="s">
        <v>1</v>
      </c>
      <c r="M10414" t="s">
        <v>2</v>
      </c>
      <c r="N10414" t="s">
        <v>3</v>
      </c>
      <c r="O10414" t="s">
        <v>5827</v>
      </c>
      <c r="P10414" t="s">
        <v>5</v>
      </c>
      <c r="Q10414">
        <v>7</v>
      </c>
      <c r="R10414" s="1">
        <v>0.81597222222222221</v>
      </c>
      <c r="S10414" t="s">
        <v>8050</v>
      </c>
      <c r="V10414" t="b">
        <f t="shared" si="1311"/>
        <v>1</v>
      </c>
      <c r="W10414" t="b">
        <f t="shared" si="1312"/>
        <v>1</v>
      </c>
      <c r="X10414" t="b">
        <f t="shared" si="1313"/>
        <v>1</v>
      </c>
      <c r="Y10414" t="b">
        <f t="shared" si="1314"/>
        <v>1</v>
      </c>
      <c r="Z10414" t="b">
        <f t="shared" si="1315"/>
        <v>1</v>
      </c>
      <c r="AA10414" t="b">
        <f t="shared" si="1316"/>
        <v>1</v>
      </c>
      <c r="AB10414" t="b">
        <f t="shared" si="1317"/>
        <v>1</v>
      </c>
      <c r="AC10414" t="b">
        <f t="shared" si="1318"/>
        <v>1</v>
      </c>
    </row>
    <row r="10415" spans="1:29">
      <c r="A10415" t="s">
        <v>1</v>
      </c>
      <c r="B10415" t="s">
        <v>2</v>
      </c>
      <c r="C10415" t="s">
        <v>3</v>
      </c>
      <c r="D10415" t="s">
        <v>6509</v>
      </c>
      <c r="E10415" t="s">
        <v>5</v>
      </c>
      <c r="F10415">
        <v>7</v>
      </c>
      <c r="G10415" s="1">
        <v>0.81597222222222221</v>
      </c>
      <c r="H10415" t="s">
        <v>8051</v>
      </c>
      <c r="I10415" s="3" t="s">
        <v>8597</v>
      </c>
      <c r="K10415" s="3" t="s">
        <v>8597</v>
      </c>
      <c r="L10415" t="s">
        <v>1</v>
      </c>
      <c r="M10415" t="s">
        <v>2</v>
      </c>
      <c r="N10415" t="s">
        <v>3</v>
      </c>
      <c r="O10415" t="s">
        <v>6509</v>
      </c>
      <c r="P10415" t="s">
        <v>5</v>
      </c>
      <c r="Q10415">
        <v>7</v>
      </c>
      <c r="R10415" s="1">
        <v>0.81597222222222221</v>
      </c>
      <c r="S10415" t="s">
        <v>8051</v>
      </c>
      <c r="V10415" t="b">
        <f t="shared" si="1311"/>
        <v>1</v>
      </c>
      <c r="W10415" t="b">
        <f t="shared" si="1312"/>
        <v>1</v>
      </c>
      <c r="X10415" t="b">
        <f t="shared" si="1313"/>
        <v>1</v>
      </c>
      <c r="Y10415" t="b">
        <f t="shared" si="1314"/>
        <v>1</v>
      </c>
      <c r="Z10415" t="b">
        <f t="shared" si="1315"/>
        <v>1</v>
      </c>
      <c r="AA10415" t="b">
        <f t="shared" si="1316"/>
        <v>1</v>
      </c>
      <c r="AB10415" t="b">
        <f t="shared" si="1317"/>
        <v>1</v>
      </c>
      <c r="AC10415" t="b">
        <f t="shared" si="1318"/>
        <v>1</v>
      </c>
    </row>
    <row r="10416" spans="1:29">
      <c r="I10416" s="3" t="s">
        <v>8597</v>
      </c>
      <c r="K10416" s="3" t="s">
        <v>8597</v>
      </c>
      <c r="V10416" t="b">
        <f t="shared" si="1311"/>
        <v>1</v>
      </c>
      <c r="W10416" t="b">
        <f t="shared" si="1312"/>
        <v>1</v>
      </c>
      <c r="X10416" t="b">
        <f t="shared" si="1313"/>
        <v>1</v>
      </c>
      <c r="Y10416" t="b">
        <f t="shared" si="1314"/>
        <v>1</v>
      </c>
      <c r="Z10416" t="b">
        <f t="shared" si="1315"/>
        <v>1</v>
      </c>
      <c r="AA10416" t="b">
        <f t="shared" si="1316"/>
        <v>1</v>
      </c>
      <c r="AB10416" t="b">
        <f t="shared" si="1317"/>
        <v>1</v>
      </c>
      <c r="AC10416" t="b">
        <f t="shared" si="1318"/>
        <v>1</v>
      </c>
    </row>
    <row r="10417" spans="1:29">
      <c r="A10417" t="s">
        <v>7260</v>
      </c>
      <c r="B10417" t="s">
        <v>7480</v>
      </c>
      <c r="C10417" t="s">
        <v>7519</v>
      </c>
      <c r="D10417" t="s">
        <v>7515</v>
      </c>
      <c r="E10417" t="s">
        <v>7516</v>
      </c>
      <c r="F10417" t="s">
        <v>7966</v>
      </c>
      <c r="G10417" t="s">
        <v>8034</v>
      </c>
      <c r="H10417" t="s">
        <v>8052</v>
      </c>
      <c r="I10417" s="3" t="s">
        <v>8597</v>
      </c>
      <c r="K10417" s="3" t="s">
        <v>8597</v>
      </c>
      <c r="L10417" t="s">
        <v>7260</v>
      </c>
      <c r="M10417" t="s">
        <v>7480</v>
      </c>
      <c r="N10417" t="s">
        <v>7519</v>
      </c>
      <c r="O10417" t="s">
        <v>7515</v>
      </c>
      <c r="P10417" t="s">
        <v>7516</v>
      </c>
      <c r="Q10417" t="s">
        <v>7966</v>
      </c>
      <c r="R10417" t="s">
        <v>8034</v>
      </c>
      <c r="S10417" t="s">
        <v>8052</v>
      </c>
      <c r="V10417" t="b">
        <f t="shared" si="1311"/>
        <v>1</v>
      </c>
      <c r="W10417" t="b">
        <f t="shared" si="1312"/>
        <v>1</v>
      </c>
      <c r="X10417" t="b">
        <f t="shared" si="1313"/>
        <v>1</v>
      </c>
      <c r="Y10417" t="b">
        <f t="shared" si="1314"/>
        <v>1</v>
      </c>
      <c r="Z10417" t="b">
        <f t="shared" si="1315"/>
        <v>1</v>
      </c>
      <c r="AA10417" t="b">
        <f t="shared" si="1316"/>
        <v>1</v>
      </c>
      <c r="AB10417" t="b">
        <f t="shared" si="1317"/>
        <v>1</v>
      </c>
      <c r="AC10417" t="b">
        <f t="shared" si="1318"/>
        <v>1</v>
      </c>
    </row>
    <row r="10418" spans="1:29">
      <c r="A10418" t="s">
        <v>47</v>
      </c>
      <c r="I10418" s="3" t="s">
        <v>8597</v>
      </c>
      <c r="K10418" s="3" t="s">
        <v>8597</v>
      </c>
      <c r="L10418" t="s">
        <v>47</v>
      </c>
      <c r="V10418" t="b">
        <f t="shared" si="1311"/>
        <v>1</v>
      </c>
      <c r="W10418" t="b">
        <f t="shared" si="1312"/>
        <v>1</v>
      </c>
      <c r="X10418" t="b">
        <f t="shared" si="1313"/>
        <v>1</v>
      </c>
      <c r="Y10418" t="b">
        <f t="shared" si="1314"/>
        <v>1</v>
      </c>
      <c r="Z10418" t="b">
        <f t="shared" si="1315"/>
        <v>1</v>
      </c>
      <c r="AA10418" t="b">
        <f t="shared" si="1316"/>
        <v>1</v>
      </c>
      <c r="AB10418" t="b">
        <f t="shared" si="1317"/>
        <v>1</v>
      </c>
      <c r="AC10418" t="b">
        <f t="shared" si="1318"/>
        <v>1</v>
      </c>
    </row>
    <row r="10419" spans="1:29">
      <c r="A10419" t="s">
        <v>1</v>
      </c>
      <c r="B10419" t="s">
        <v>2</v>
      </c>
      <c r="C10419" t="s">
        <v>3</v>
      </c>
      <c r="D10419" t="s">
        <v>5895</v>
      </c>
      <c r="E10419" t="s">
        <v>5</v>
      </c>
      <c r="F10419">
        <v>7</v>
      </c>
      <c r="G10419" s="1">
        <v>0.81597222222222221</v>
      </c>
      <c r="H10419" t="s">
        <v>8053</v>
      </c>
      <c r="I10419" s="3" t="s">
        <v>8597</v>
      </c>
      <c r="K10419" s="3" t="s">
        <v>8597</v>
      </c>
      <c r="L10419" t="s">
        <v>1</v>
      </c>
      <c r="M10419" t="s">
        <v>2</v>
      </c>
      <c r="N10419" t="s">
        <v>3</v>
      </c>
      <c r="O10419" t="s">
        <v>5895</v>
      </c>
      <c r="P10419" t="s">
        <v>5</v>
      </c>
      <c r="Q10419">
        <v>7</v>
      </c>
      <c r="R10419" s="1">
        <v>0.81597222222222221</v>
      </c>
      <c r="S10419" t="s">
        <v>8053</v>
      </c>
      <c r="V10419" t="b">
        <f t="shared" si="1311"/>
        <v>1</v>
      </c>
      <c r="W10419" t="b">
        <f t="shared" si="1312"/>
        <v>1</v>
      </c>
      <c r="X10419" t="b">
        <f t="shared" si="1313"/>
        <v>1</v>
      </c>
      <c r="Y10419" t="b">
        <f t="shared" si="1314"/>
        <v>1</v>
      </c>
      <c r="Z10419" t="b">
        <f t="shared" si="1315"/>
        <v>1</v>
      </c>
      <c r="AA10419" t="b">
        <f t="shared" si="1316"/>
        <v>1</v>
      </c>
      <c r="AB10419" t="b">
        <f t="shared" si="1317"/>
        <v>1</v>
      </c>
      <c r="AC10419" t="b">
        <f t="shared" si="1318"/>
        <v>1</v>
      </c>
    </row>
    <row r="10420" spans="1:29">
      <c r="A10420" t="s">
        <v>1</v>
      </c>
      <c r="B10420" t="s">
        <v>2</v>
      </c>
      <c r="C10420" t="s">
        <v>3</v>
      </c>
      <c r="D10420" t="s">
        <v>6870</v>
      </c>
      <c r="E10420" t="s">
        <v>5</v>
      </c>
      <c r="F10420">
        <v>7</v>
      </c>
      <c r="G10420" s="1">
        <v>0.81597222222222221</v>
      </c>
      <c r="H10420" t="s">
        <v>8054</v>
      </c>
      <c r="I10420" s="3" t="s">
        <v>8597</v>
      </c>
      <c r="K10420" s="3" t="s">
        <v>8597</v>
      </c>
      <c r="L10420" t="s">
        <v>1</v>
      </c>
      <c r="M10420" t="s">
        <v>2</v>
      </c>
      <c r="N10420" t="s">
        <v>3</v>
      </c>
      <c r="O10420" t="s">
        <v>6870</v>
      </c>
      <c r="P10420" t="s">
        <v>5</v>
      </c>
      <c r="Q10420">
        <v>7</v>
      </c>
      <c r="R10420" s="1">
        <v>0.81597222222222221</v>
      </c>
      <c r="S10420" t="s">
        <v>8054</v>
      </c>
      <c r="V10420" t="b">
        <f t="shared" si="1311"/>
        <v>1</v>
      </c>
      <c r="W10420" t="b">
        <f t="shared" si="1312"/>
        <v>1</v>
      </c>
      <c r="X10420" t="b">
        <f t="shared" si="1313"/>
        <v>1</v>
      </c>
      <c r="Y10420" t="b">
        <f t="shared" si="1314"/>
        <v>1</v>
      </c>
      <c r="Z10420" t="b">
        <f t="shared" si="1315"/>
        <v>1</v>
      </c>
      <c r="AA10420" t="b">
        <f t="shared" si="1316"/>
        <v>1</v>
      </c>
      <c r="AB10420" t="b">
        <f t="shared" si="1317"/>
        <v>1</v>
      </c>
      <c r="AC10420" t="b">
        <f t="shared" si="1318"/>
        <v>1</v>
      </c>
    </row>
    <row r="10421" spans="1:29">
      <c r="I10421" s="3" t="s">
        <v>8597</v>
      </c>
      <c r="K10421" s="3" t="s">
        <v>8597</v>
      </c>
      <c r="V10421" t="b">
        <f t="shared" si="1311"/>
        <v>1</v>
      </c>
      <c r="W10421" t="b">
        <f t="shared" si="1312"/>
        <v>1</v>
      </c>
      <c r="X10421" t="b">
        <f t="shared" si="1313"/>
        <v>1</v>
      </c>
      <c r="Y10421" t="b">
        <f t="shared" si="1314"/>
        <v>1</v>
      </c>
      <c r="Z10421" t="b">
        <f t="shared" si="1315"/>
        <v>1</v>
      </c>
      <c r="AA10421" t="b">
        <f t="shared" si="1316"/>
        <v>1</v>
      </c>
      <c r="AB10421" t="b">
        <f t="shared" si="1317"/>
        <v>1</v>
      </c>
      <c r="AC10421" t="b">
        <f t="shared" si="1318"/>
        <v>1</v>
      </c>
    </row>
    <row r="10422" spans="1:29">
      <c r="A10422" t="s">
        <v>7260</v>
      </c>
      <c r="B10422" t="s">
        <v>7480</v>
      </c>
      <c r="C10422" t="s">
        <v>7519</v>
      </c>
      <c r="D10422" t="s">
        <v>7515</v>
      </c>
      <c r="E10422" t="s">
        <v>7516</v>
      </c>
      <c r="F10422" t="s">
        <v>7966</v>
      </c>
      <c r="G10422" t="s">
        <v>8034</v>
      </c>
      <c r="H10422" t="s">
        <v>8055</v>
      </c>
      <c r="I10422" s="3" t="s">
        <v>8597</v>
      </c>
      <c r="K10422" s="3" t="s">
        <v>8597</v>
      </c>
      <c r="L10422" t="s">
        <v>7260</v>
      </c>
      <c r="M10422" t="s">
        <v>7480</v>
      </c>
      <c r="N10422" t="s">
        <v>7519</v>
      </c>
      <c r="O10422" t="s">
        <v>7515</v>
      </c>
      <c r="P10422" t="s">
        <v>7516</v>
      </c>
      <c r="Q10422" t="s">
        <v>7966</v>
      </c>
      <c r="R10422" t="s">
        <v>8034</v>
      </c>
      <c r="S10422" t="s">
        <v>8055</v>
      </c>
      <c r="V10422" t="b">
        <f t="shared" si="1311"/>
        <v>1</v>
      </c>
      <c r="W10422" t="b">
        <f t="shared" si="1312"/>
        <v>1</v>
      </c>
      <c r="X10422" t="b">
        <f t="shared" si="1313"/>
        <v>1</v>
      </c>
      <c r="Y10422" t="b">
        <f t="shared" si="1314"/>
        <v>1</v>
      </c>
      <c r="Z10422" t="b">
        <f t="shared" si="1315"/>
        <v>1</v>
      </c>
      <c r="AA10422" t="b">
        <f t="shared" si="1316"/>
        <v>1</v>
      </c>
      <c r="AB10422" t="b">
        <f t="shared" si="1317"/>
        <v>1</v>
      </c>
      <c r="AC10422" t="b">
        <f t="shared" si="1318"/>
        <v>1</v>
      </c>
    </row>
    <row r="10423" spans="1:29">
      <c r="A10423" t="s">
        <v>47</v>
      </c>
      <c r="I10423" s="3" t="s">
        <v>8597</v>
      </c>
      <c r="K10423" s="3" t="s">
        <v>8597</v>
      </c>
      <c r="L10423" t="s">
        <v>47</v>
      </c>
      <c r="V10423" t="b">
        <f t="shared" si="1311"/>
        <v>1</v>
      </c>
      <c r="W10423" t="b">
        <f t="shared" si="1312"/>
        <v>1</v>
      </c>
      <c r="X10423" t="b">
        <f t="shared" si="1313"/>
        <v>1</v>
      </c>
      <c r="Y10423" t="b">
        <f t="shared" si="1314"/>
        <v>1</v>
      </c>
      <c r="Z10423" t="b">
        <f t="shared" si="1315"/>
        <v>1</v>
      </c>
      <c r="AA10423" t="b">
        <f t="shared" si="1316"/>
        <v>1</v>
      </c>
      <c r="AB10423" t="b">
        <f t="shared" si="1317"/>
        <v>1</v>
      </c>
      <c r="AC10423" t="b">
        <f t="shared" si="1318"/>
        <v>1</v>
      </c>
    </row>
    <row r="10424" spans="1:29">
      <c r="A10424" t="s">
        <v>1</v>
      </c>
      <c r="B10424" t="s">
        <v>2</v>
      </c>
      <c r="C10424" t="s">
        <v>3</v>
      </c>
      <c r="D10424" t="s">
        <v>6405</v>
      </c>
      <c r="E10424" t="s">
        <v>5</v>
      </c>
      <c r="F10424">
        <v>7</v>
      </c>
      <c r="G10424" s="1">
        <v>0.81597222222222221</v>
      </c>
      <c r="H10424" t="s">
        <v>8056</v>
      </c>
      <c r="I10424" s="3" t="s">
        <v>8597</v>
      </c>
      <c r="K10424" s="3" t="s">
        <v>8597</v>
      </c>
      <c r="L10424" t="s">
        <v>1</v>
      </c>
      <c r="M10424" t="s">
        <v>2</v>
      </c>
      <c r="N10424" t="s">
        <v>3</v>
      </c>
      <c r="O10424" t="s">
        <v>6405</v>
      </c>
      <c r="P10424" t="s">
        <v>5</v>
      </c>
      <c r="Q10424">
        <v>7</v>
      </c>
      <c r="R10424" s="1">
        <v>0.81597222222222221</v>
      </c>
      <c r="S10424" t="s">
        <v>8056</v>
      </c>
      <c r="V10424" t="b">
        <f t="shared" si="1311"/>
        <v>1</v>
      </c>
      <c r="W10424" t="b">
        <f t="shared" si="1312"/>
        <v>1</v>
      </c>
      <c r="X10424" t="b">
        <f t="shared" si="1313"/>
        <v>1</v>
      </c>
      <c r="Y10424" t="b">
        <f t="shared" si="1314"/>
        <v>1</v>
      </c>
      <c r="Z10424" t="b">
        <f t="shared" si="1315"/>
        <v>1</v>
      </c>
      <c r="AA10424" t="b">
        <f t="shared" si="1316"/>
        <v>1</v>
      </c>
      <c r="AB10424" t="b">
        <f t="shared" si="1317"/>
        <v>1</v>
      </c>
      <c r="AC10424" t="b">
        <f t="shared" si="1318"/>
        <v>1</v>
      </c>
    </row>
    <row r="10425" spans="1:29">
      <c r="A10425" t="s">
        <v>1</v>
      </c>
      <c r="B10425" t="s">
        <v>2</v>
      </c>
      <c r="C10425" t="s">
        <v>3</v>
      </c>
      <c r="D10425" t="s">
        <v>6870</v>
      </c>
      <c r="E10425" t="s">
        <v>5</v>
      </c>
      <c r="F10425">
        <v>7</v>
      </c>
      <c r="G10425" s="1">
        <v>0.81597222222222221</v>
      </c>
      <c r="H10425" t="s">
        <v>8057</v>
      </c>
      <c r="I10425" s="3" t="s">
        <v>8597</v>
      </c>
      <c r="K10425" s="3" t="s">
        <v>8597</v>
      </c>
      <c r="L10425" t="s">
        <v>1</v>
      </c>
      <c r="M10425" t="s">
        <v>2</v>
      </c>
      <c r="N10425" t="s">
        <v>3</v>
      </c>
      <c r="O10425" t="s">
        <v>6870</v>
      </c>
      <c r="P10425" t="s">
        <v>5</v>
      </c>
      <c r="Q10425">
        <v>7</v>
      </c>
      <c r="R10425" s="1">
        <v>0.81597222222222221</v>
      </c>
      <c r="S10425" t="s">
        <v>8057</v>
      </c>
      <c r="V10425" t="b">
        <f t="shared" si="1311"/>
        <v>1</v>
      </c>
      <c r="W10425" t="b">
        <f t="shared" si="1312"/>
        <v>1</v>
      </c>
      <c r="X10425" t="b">
        <f t="shared" si="1313"/>
        <v>1</v>
      </c>
      <c r="Y10425" t="b">
        <f t="shared" si="1314"/>
        <v>1</v>
      </c>
      <c r="Z10425" t="b">
        <f t="shared" si="1315"/>
        <v>1</v>
      </c>
      <c r="AA10425" t="b">
        <f t="shared" si="1316"/>
        <v>1</v>
      </c>
      <c r="AB10425" t="b">
        <f t="shared" si="1317"/>
        <v>1</v>
      </c>
      <c r="AC10425" t="b">
        <f t="shared" si="1318"/>
        <v>1</v>
      </c>
    </row>
    <row r="10426" spans="1:29">
      <c r="I10426" s="3" t="s">
        <v>8597</v>
      </c>
      <c r="K10426" s="3" t="s">
        <v>8597</v>
      </c>
      <c r="V10426" t="b">
        <f t="shared" si="1311"/>
        <v>1</v>
      </c>
      <c r="W10426" t="b">
        <f t="shared" si="1312"/>
        <v>1</v>
      </c>
      <c r="X10426" t="b">
        <f t="shared" si="1313"/>
        <v>1</v>
      </c>
      <c r="Y10426" t="b">
        <f t="shared" si="1314"/>
        <v>1</v>
      </c>
      <c r="Z10426" t="b">
        <f t="shared" si="1315"/>
        <v>1</v>
      </c>
      <c r="AA10426" t="b">
        <f t="shared" si="1316"/>
        <v>1</v>
      </c>
      <c r="AB10426" t="b">
        <f t="shared" si="1317"/>
        <v>1</v>
      </c>
      <c r="AC10426" t="b">
        <f t="shared" si="1318"/>
        <v>1</v>
      </c>
    </row>
    <row r="10427" spans="1:29">
      <c r="A10427" t="s">
        <v>7260</v>
      </c>
      <c r="B10427" t="s">
        <v>7480</v>
      </c>
      <c r="C10427" t="s">
        <v>7519</v>
      </c>
      <c r="D10427" t="s">
        <v>7515</v>
      </c>
      <c r="E10427" t="s">
        <v>7516</v>
      </c>
      <c r="F10427" t="s">
        <v>7966</v>
      </c>
      <c r="G10427" t="s">
        <v>8058</v>
      </c>
      <c r="H10427" t="s">
        <v>8059</v>
      </c>
      <c r="I10427" s="3" t="s">
        <v>8597</v>
      </c>
      <c r="K10427" s="3" t="s">
        <v>8597</v>
      </c>
      <c r="L10427" t="s">
        <v>7260</v>
      </c>
      <c r="M10427" t="s">
        <v>7480</v>
      </c>
      <c r="N10427" t="s">
        <v>7519</v>
      </c>
      <c r="O10427" t="s">
        <v>7515</v>
      </c>
      <c r="P10427" t="s">
        <v>7516</v>
      </c>
      <c r="Q10427" t="s">
        <v>7966</v>
      </c>
      <c r="R10427" t="s">
        <v>8058</v>
      </c>
      <c r="S10427" t="s">
        <v>8059</v>
      </c>
      <c r="V10427" t="b">
        <f t="shared" si="1311"/>
        <v>1</v>
      </c>
      <c r="W10427" t="b">
        <f t="shared" si="1312"/>
        <v>1</v>
      </c>
      <c r="X10427" t="b">
        <f t="shared" si="1313"/>
        <v>1</v>
      </c>
      <c r="Y10427" t="b">
        <f t="shared" si="1314"/>
        <v>1</v>
      </c>
      <c r="Z10427" t="b">
        <f t="shared" si="1315"/>
        <v>1</v>
      </c>
      <c r="AA10427" t="b">
        <f t="shared" si="1316"/>
        <v>1</v>
      </c>
      <c r="AB10427" t="b">
        <f t="shared" si="1317"/>
        <v>1</v>
      </c>
      <c r="AC10427" t="b">
        <f t="shared" si="1318"/>
        <v>1</v>
      </c>
    </row>
    <row r="10428" spans="1:29">
      <c r="A10428" t="s">
        <v>47</v>
      </c>
      <c r="I10428" s="3" t="s">
        <v>8597</v>
      </c>
      <c r="K10428" s="3" t="s">
        <v>8597</v>
      </c>
      <c r="L10428" t="s">
        <v>47</v>
      </c>
      <c r="V10428" t="b">
        <f t="shared" si="1311"/>
        <v>1</v>
      </c>
      <c r="W10428" t="b">
        <f t="shared" si="1312"/>
        <v>1</v>
      </c>
      <c r="X10428" t="b">
        <f t="shared" si="1313"/>
        <v>1</v>
      </c>
      <c r="Y10428" t="b">
        <f t="shared" si="1314"/>
        <v>1</v>
      </c>
      <c r="Z10428" t="b">
        <f t="shared" si="1315"/>
        <v>1</v>
      </c>
      <c r="AA10428" t="b">
        <f t="shared" si="1316"/>
        <v>1</v>
      </c>
      <c r="AB10428" t="b">
        <f t="shared" si="1317"/>
        <v>1</v>
      </c>
      <c r="AC10428" t="b">
        <f t="shared" si="1318"/>
        <v>1</v>
      </c>
    </row>
    <row r="10429" spans="1:29">
      <c r="A10429" t="s">
        <v>7</v>
      </c>
      <c r="B10429" t="s">
        <v>8</v>
      </c>
      <c r="C10429" t="s">
        <v>3</v>
      </c>
      <c r="D10429" t="s">
        <v>9</v>
      </c>
      <c r="E10429" t="s">
        <v>5</v>
      </c>
      <c r="F10429">
        <v>7</v>
      </c>
      <c r="G10429" s="1">
        <v>0.81597222222222221</v>
      </c>
      <c r="H10429" t="s">
        <v>8060</v>
      </c>
      <c r="I10429" s="3" t="s">
        <v>8597</v>
      </c>
      <c r="K10429" s="3" t="s">
        <v>8597</v>
      </c>
      <c r="L10429" t="s">
        <v>7</v>
      </c>
      <c r="M10429" t="s">
        <v>8</v>
      </c>
      <c r="N10429" t="s">
        <v>3</v>
      </c>
      <c r="O10429" t="s">
        <v>9</v>
      </c>
      <c r="P10429" t="s">
        <v>5</v>
      </c>
      <c r="Q10429">
        <v>7</v>
      </c>
      <c r="R10429" s="1">
        <v>0.81597222222222221</v>
      </c>
      <c r="S10429" t="s">
        <v>8060</v>
      </c>
      <c r="V10429" t="b">
        <f t="shared" si="1311"/>
        <v>1</v>
      </c>
      <c r="W10429" t="b">
        <f t="shared" si="1312"/>
        <v>1</v>
      </c>
      <c r="X10429" t="b">
        <f t="shared" si="1313"/>
        <v>1</v>
      </c>
      <c r="Y10429" t="b">
        <f t="shared" si="1314"/>
        <v>1</v>
      </c>
      <c r="Z10429" t="b">
        <f t="shared" si="1315"/>
        <v>1</v>
      </c>
      <c r="AA10429" t="b">
        <f t="shared" si="1316"/>
        <v>1</v>
      </c>
      <c r="AB10429" t="b">
        <f t="shared" si="1317"/>
        <v>1</v>
      </c>
      <c r="AC10429" t="b">
        <f t="shared" si="1318"/>
        <v>1</v>
      </c>
    </row>
    <row r="10430" spans="1:29">
      <c r="A10430" t="s">
        <v>1</v>
      </c>
      <c r="B10430" t="s">
        <v>2</v>
      </c>
      <c r="C10430" t="s">
        <v>3</v>
      </c>
      <c r="D10430" t="s">
        <v>103</v>
      </c>
      <c r="E10430" t="s">
        <v>5</v>
      </c>
      <c r="F10430">
        <v>7</v>
      </c>
      <c r="G10430" s="1">
        <v>0.81597222222222221</v>
      </c>
      <c r="H10430" t="s">
        <v>8061</v>
      </c>
      <c r="I10430" s="3" t="s">
        <v>8597</v>
      </c>
      <c r="K10430" s="3" t="s">
        <v>8597</v>
      </c>
      <c r="L10430" t="s">
        <v>1</v>
      </c>
      <c r="M10430" t="s">
        <v>2</v>
      </c>
      <c r="N10430" t="s">
        <v>3</v>
      </c>
      <c r="O10430" t="s">
        <v>103</v>
      </c>
      <c r="P10430" t="s">
        <v>5</v>
      </c>
      <c r="Q10430">
        <v>7</v>
      </c>
      <c r="R10430" s="1">
        <v>0.81597222222222221</v>
      </c>
      <c r="S10430" t="s">
        <v>8061</v>
      </c>
      <c r="V10430" t="b">
        <f t="shared" si="1311"/>
        <v>1</v>
      </c>
      <c r="W10430" t="b">
        <f t="shared" si="1312"/>
        <v>1</v>
      </c>
      <c r="X10430" t="b">
        <f t="shared" si="1313"/>
        <v>1</v>
      </c>
      <c r="Y10430" t="b">
        <f t="shared" si="1314"/>
        <v>1</v>
      </c>
      <c r="Z10430" t="b">
        <f t="shared" si="1315"/>
        <v>1</v>
      </c>
      <c r="AA10430" t="b">
        <f t="shared" si="1316"/>
        <v>1</v>
      </c>
      <c r="AB10430" t="b">
        <f t="shared" si="1317"/>
        <v>1</v>
      </c>
      <c r="AC10430" t="b">
        <f t="shared" si="1318"/>
        <v>1</v>
      </c>
    </row>
    <row r="10431" spans="1:29">
      <c r="A10431" t="s">
        <v>1</v>
      </c>
      <c r="B10431" t="s">
        <v>2</v>
      </c>
      <c r="C10431" t="s">
        <v>3</v>
      </c>
      <c r="D10431" t="s">
        <v>5384</v>
      </c>
      <c r="E10431" t="s">
        <v>5</v>
      </c>
      <c r="F10431">
        <v>7</v>
      </c>
      <c r="G10431" s="1">
        <v>0.81597222222222221</v>
      </c>
      <c r="H10431" t="s">
        <v>8062</v>
      </c>
      <c r="I10431" s="3" t="s">
        <v>8597</v>
      </c>
      <c r="K10431" s="3" t="s">
        <v>8597</v>
      </c>
      <c r="L10431" t="s">
        <v>1</v>
      </c>
      <c r="M10431" t="s">
        <v>2</v>
      </c>
      <c r="N10431" t="s">
        <v>3</v>
      </c>
      <c r="O10431" t="s">
        <v>5384</v>
      </c>
      <c r="P10431" t="s">
        <v>5</v>
      </c>
      <c r="Q10431">
        <v>7</v>
      </c>
      <c r="R10431" s="1">
        <v>0.81597222222222221</v>
      </c>
      <c r="S10431" t="s">
        <v>8062</v>
      </c>
      <c r="V10431" t="b">
        <f t="shared" si="1311"/>
        <v>1</v>
      </c>
      <c r="W10431" t="b">
        <f t="shared" si="1312"/>
        <v>1</v>
      </c>
      <c r="X10431" t="b">
        <f t="shared" si="1313"/>
        <v>1</v>
      </c>
      <c r="Y10431" t="b">
        <f t="shared" si="1314"/>
        <v>1</v>
      </c>
      <c r="Z10431" t="b">
        <f t="shared" si="1315"/>
        <v>1</v>
      </c>
      <c r="AA10431" t="b">
        <f t="shared" si="1316"/>
        <v>1</v>
      </c>
      <c r="AB10431" t="b">
        <f t="shared" si="1317"/>
        <v>1</v>
      </c>
      <c r="AC10431" t="b">
        <f t="shared" si="1318"/>
        <v>1</v>
      </c>
    </row>
    <row r="10432" spans="1:29">
      <c r="I10432" s="3" t="s">
        <v>8597</v>
      </c>
      <c r="K10432" s="3" t="s">
        <v>8597</v>
      </c>
      <c r="V10432" t="b">
        <f t="shared" si="1311"/>
        <v>1</v>
      </c>
      <c r="W10432" t="b">
        <f t="shared" si="1312"/>
        <v>1</v>
      </c>
      <c r="X10432" t="b">
        <f t="shared" si="1313"/>
        <v>1</v>
      </c>
      <c r="Y10432" t="b">
        <f t="shared" si="1314"/>
        <v>1</v>
      </c>
      <c r="Z10432" t="b">
        <f t="shared" si="1315"/>
        <v>1</v>
      </c>
      <c r="AA10432" t="b">
        <f t="shared" si="1316"/>
        <v>1</v>
      </c>
      <c r="AB10432" t="b">
        <f t="shared" si="1317"/>
        <v>1</v>
      </c>
      <c r="AC10432" t="b">
        <f t="shared" si="1318"/>
        <v>1</v>
      </c>
    </row>
    <row r="10433" spans="1:29">
      <c r="A10433" t="s">
        <v>7260</v>
      </c>
      <c r="B10433" t="s">
        <v>7480</v>
      </c>
      <c r="C10433" t="s">
        <v>7519</v>
      </c>
      <c r="D10433" t="s">
        <v>7515</v>
      </c>
      <c r="E10433" t="s">
        <v>7516</v>
      </c>
      <c r="F10433" t="s">
        <v>7966</v>
      </c>
      <c r="G10433" t="s">
        <v>8058</v>
      </c>
      <c r="H10433" t="s">
        <v>8063</v>
      </c>
      <c r="I10433" s="3" t="s">
        <v>8597</v>
      </c>
      <c r="K10433" s="3" t="s">
        <v>8597</v>
      </c>
      <c r="L10433" t="s">
        <v>7260</v>
      </c>
      <c r="M10433" t="s">
        <v>7480</v>
      </c>
      <c r="N10433" t="s">
        <v>7519</v>
      </c>
      <c r="O10433" t="s">
        <v>7515</v>
      </c>
      <c r="P10433" t="s">
        <v>7516</v>
      </c>
      <c r="Q10433" t="s">
        <v>7966</v>
      </c>
      <c r="R10433" t="s">
        <v>8058</v>
      </c>
      <c r="S10433" t="s">
        <v>8063</v>
      </c>
      <c r="V10433" t="b">
        <f t="shared" si="1311"/>
        <v>1</v>
      </c>
      <c r="W10433" t="b">
        <f t="shared" si="1312"/>
        <v>1</v>
      </c>
      <c r="X10433" t="b">
        <f t="shared" si="1313"/>
        <v>1</v>
      </c>
      <c r="Y10433" t="b">
        <f t="shared" si="1314"/>
        <v>1</v>
      </c>
      <c r="Z10433" t="b">
        <f t="shared" si="1315"/>
        <v>1</v>
      </c>
      <c r="AA10433" t="b">
        <f t="shared" si="1316"/>
        <v>1</v>
      </c>
      <c r="AB10433" t="b">
        <f t="shared" si="1317"/>
        <v>1</v>
      </c>
      <c r="AC10433" t="b">
        <f t="shared" si="1318"/>
        <v>1</v>
      </c>
    </row>
    <row r="10434" spans="1:29">
      <c r="A10434" t="s">
        <v>85</v>
      </c>
      <c r="I10434" s="3" t="s">
        <v>8597</v>
      </c>
      <c r="K10434" s="3" t="s">
        <v>8597</v>
      </c>
      <c r="L10434" t="s">
        <v>85</v>
      </c>
      <c r="V10434" t="b">
        <f t="shared" si="1311"/>
        <v>1</v>
      </c>
      <c r="W10434" t="b">
        <f t="shared" si="1312"/>
        <v>1</v>
      </c>
      <c r="X10434" t="b">
        <f t="shared" si="1313"/>
        <v>1</v>
      </c>
      <c r="Y10434" t="b">
        <f t="shared" si="1314"/>
        <v>1</v>
      </c>
      <c r="Z10434" t="b">
        <f t="shared" si="1315"/>
        <v>1</v>
      </c>
      <c r="AA10434" t="b">
        <f t="shared" si="1316"/>
        <v>1</v>
      </c>
      <c r="AB10434" t="b">
        <f t="shared" si="1317"/>
        <v>1</v>
      </c>
      <c r="AC10434" t="b">
        <f t="shared" si="1318"/>
        <v>1</v>
      </c>
    </row>
    <row r="10435" spans="1:29">
      <c r="A10435" t="s">
        <v>1</v>
      </c>
      <c r="B10435" t="s">
        <v>2</v>
      </c>
      <c r="C10435" t="s">
        <v>3</v>
      </c>
      <c r="D10435" t="s">
        <v>148</v>
      </c>
      <c r="E10435" t="s">
        <v>5</v>
      </c>
      <c r="F10435">
        <v>7</v>
      </c>
      <c r="G10435" s="1">
        <v>0.81597222222222221</v>
      </c>
      <c r="H10435" t="s">
        <v>8064</v>
      </c>
      <c r="I10435" s="3" t="s">
        <v>8597</v>
      </c>
      <c r="K10435" s="3" t="s">
        <v>8597</v>
      </c>
      <c r="L10435" t="s">
        <v>1</v>
      </c>
      <c r="M10435" t="s">
        <v>2</v>
      </c>
      <c r="N10435" t="s">
        <v>3</v>
      </c>
      <c r="O10435" t="s">
        <v>148</v>
      </c>
      <c r="P10435" t="s">
        <v>5</v>
      </c>
      <c r="Q10435">
        <v>7</v>
      </c>
      <c r="R10435" s="1">
        <v>0.81597222222222221</v>
      </c>
      <c r="S10435" t="s">
        <v>8064</v>
      </c>
      <c r="V10435" t="b">
        <f t="shared" si="1311"/>
        <v>1</v>
      </c>
      <c r="W10435" t="b">
        <f t="shared" si="1312"/>
        <v>1</v>
      </c>
      <c r="X10435" t="b">
        <f t="shared" si="1313"/>
        <v>1</v>
      </c>
      <c r="Y10435" t="b">
        <f t="shared" si="1314"/>
        <v>1</v>
      </c>
      <c r="Z10435" t="b">
        <f t="shared" si="1315"/>
        <v>1</v>
      </c>
      <c r="AA10435" t="b">
        <f t="shared" si="1316"/>
        <v>1</v>
      </c>
      <c r="AB10435" t="b">
        <f t="shared" si="1317"/>
        <v>1</v>
      </c>
      <c r="AC10435" t="b">
        <f t="shared" si="1318"/>
        <v>1</v>
      </c>
    </row>
    <row r="10436" spans="1:29">
      <c r="A10436" t="s">
        <v>1</v>
      </c>
      <c r="B10436" t="s">
        <v>2</v>
      </c>
      <c r="C10436" t="s">
        <v>3</v>
      </c>
      <c r="D10436" t="s">
        <v>7585</v>
      </c>
      <c r="E10436" t="s">
        <v>5</v>
      </c>
      <c r="F10436">
        <v>7</v>
      </c>
      <c r="G10436" s="1">
        <v>0.81597222222222221</v>
      </c>
      <c r="H10436" t="s">
        <v>8065</v>
      </c>
      <c r="I10436" s="3" t="s">
        <v>8597</v>
      </c>
      <c r="K10436" s="3" t="s">
        <v>8597</v>
      </c>
      <c r="L10436" t="s">
        <v>1</v>
      </c>
      <c r="M10436" t="s">
        <v>2</v>
      </c>
      <c r="N10436" t="s">
        <v>3</v>
      </c>
      <c r="O10436" t="s">
        <v>7585</v>
      </c>
      <c r="P10436" t="s">
        <v>5</v>
      </c>
      <c r="Q10436">
        <v>7</v>
      </c>
      <c r="R10436" s="1">
        <v>0.81597222222222221</v>
      </c>
      <c r="S10436" t="s">
        <v>8065</v>
      </c>
      <c r="V10436" t="b">
        <f t="shared" si="1311"/>
        <v>1</v>
      </c>
      <c r="W10436" t="b">
        <f t="shared" si="1312"/>
        <v>1</v>
      </c>
      <c r="X10436" t="b">
        <f t="shared" si="1313"/>
        <v>1</v>
      </c>
      <c r="Y10436" t="b">
        <f t="shared" si="1314"/>
        <v>1</v>
      </c>
      <c r="Z10436" t="b">
        <f t="shared" si="1315"/>
        <v>1</v>
      </c>
      <c r="AA10436" t="b">
        <f t="shared" si="1316"/>
        <v>1</v>
      </c>
      <c r="AB10436" t="b">
        <f t="shared" si="1317"/>
        <v>1</v>
      </c>
      <c r="AC10436" t="b">
        <f t="shared" si="1318"/>
        <v>1</v>
      </c>
    </row>
    <row r="10437" spans="1:29">
      <c r="A10437" t="s">
        <v>1</v>
      </c>
      <c r="B10437" t="s">
        <v>2</v>
      </c>
      <c r="C10437" t="s">
        <v>3</v>
      </c>
      <c r="D10437" t="s">
        <v>379</v>
      </c>
      <c r="E10437" t="s">
        <v>5</v>
      </c>
      <c r="F10437">
        <v>7</v>
      </c>
      <c r="G10437" s="1">
        <v>0.81597222222222221</v>
      </c>
      <c r="H10437" t="s">
        <v>8066</v>
      </c>
      <c r="I10437" s="3" t="s">
        <v>8597</v>
      </c>
      <c r="K10437" s="3" t="s">
        <v>8597</v>
      </c>
      <c r="L10437" t="s">
        <v>1</v>
      </c>
      <c r="M10437" t="s">
        <v>2</v>
      </c>
      <c r="N10437" t="s">
        <v>3</v>
      </c>
      <c r="O10437" t="s">
        <v>379</v>
      </c>
      <c r="P10437" t="s">
        <v>5</v>
      </c>
      <c r="Q10437">
        <v>7</v>
      </c>
      <c r="R10437" s="1">
        <v>0.81597222222222221</v>
      </c>
      <c r="S10437" t="s">
        <v>8066</v>
      </c>
      <c r="V10437" t="b">
        <f t="shared" si="1311"/>
        <v>1</v>
      </c>
      <c r="W10437" t="b">
        <f t="shared" si="1312"/>
        <v>1</v>
      </c>
      <c r="X10437" t="b">
        <f t="shared" si="1313"/>
        <v>1</v>
      </c>
      <c r="Y10437" t="b">
        <f t="shared" si="1314"/>
        <v>1</v>
      </c>
      <c r="Z10437" t="b">
        <f t="shared" si="1315"/>
        <v>1</v>
      </c>
      <c r="AA10437" t="b">
        <f t="shared" si="1316"/>
        <v>1</v>
      </c>
      <c r="AB10437" t="b">
        <f t="shared" si="1317"/>
        <v>1</v>
      </c>
      <c r="AC10437" t="b">
        <f t="shared" si="1318"/>
        <v>1</v>
      </c>
    </row>
    <row r="10438" spans="1:29">
      <c r="I10438" s="3" t="s">
        <v>8597</v>
      </c>
      <c r="K10438" s="3" t="s">
        <v>8597</v>
      </c>
      <c r="V10438" t="b">
        <f t="shared" si="1311"/>
        <v>1</v>
      </c>
      <c r="W10438" t="b">
        <f t="shared" si="1312"/>
        <v>1</v>
      </c>
      <c r="X10438" t="b">
        <f t="shared" si="1313"/>
        <v>1</v>
      </c>
      <c r="Y10438" t="b">
        <f t="shared" si="1314"/>
        <v>1</v>
      </c>
      <c r="Z10438" t="b">
        <f t="shared" si="1315"/>
        <v>1</v>
      </c>
      <c r="AA10438" t="b">
        <f t="shared" si="1316"/>
        <v>1</v>
      </c>
      <c r="AB10438" t="b">
        <f t="shared" si="1317"/>
        <v>1</v>
      </c>
      <c r="AC10438" t="b">
        <f t="shared" si="1318"/>
        <v>1</v>
      </c>
    </row>
    <row r="10439" spans="1:29">
      <c r="A10439" t="s">
        <v>7260</v>
      </c>
      <c r="B10439" t="s">
        <v>7480</v>
      </c>
      <c r="C10439" t="s">
        <v>7519</v>
      </c>
      <c r="D10439" t="s">
        <v>7515</v>
      </c>
      <c r="E10439" t="s">
        <v>7516</v>
      </c>
      <c r="F10439" t="s">
        <v>7966</v>
      </c>
      <c r="G10439" t="s">
        <v>8067</v>
      </c>
      <c r="H10439" t="s">
        <v>8068</v>
      </c>
      <c r="I10439" s="3" t="s">
        <v>8597</v>
      </c>
      <c r="K10439" s="3" t="s">
        <v>8597</v>
      </c>
      <c r="L10439" t="s">
        <v>7260</v>
      </c>
      <c r="M10439" t="s">
        <v>7480</v>
      </c>
      <c r="N10439" t="s">
        <v>7519</v>
      </c>
      <c r="O10439" t="s">
        <v>7515</v>
      </c>
      <c r="P10439" t="s">
        <v>7516</v>
      </c>
      <c r="Q10439" t="s">
        <v>7966</v>
      </c>
      <c r="R10439" t="s">
        <v>8067</v>
      </c>
      <c r="S10439" t="s">
        <v>8068</v>
      </c>
      <c r="V10439" t="b">
        <f t="shared" si="1311"/>
        <v>1</v>
      </c>
      <c r="W10439" t="b">
        <f t="shared" si="1312"/>
        <v>1</v>
      </c>
      <c r="X10439" t="b">
        <f t="shared" si="1313"/>
        <v>1</v>
      </c>
      <c r="Y10439" t="b">
        <f t="shared" si="1314"/>
        <v>1</v>
      </c>
      <c r="Z10439" t="b">
        <f t="shared" si="1315"/>
        <v>1</v>
      </c>
      <c r="AA10439" t="b">
        <f t="shared" si="1316"/>
        <v>1</v>
      </c>
      <c r="AB10439" t="b">
        <f t="shared" si="1317"/>
        <v>1</v>
      </c>
      <c r="AC10439" t="b">
        <f t="shared" si="1318"/>
        <v>1</v>
      </c>
    </row>
    <row r="10440" spans="1:29">
      <c r="A10440" t="s">
        <v>47</v>
      </c>
      <c r="I10440" s="3" t="s">
        <v>8597</v>
      </c>
      <c r="K10440" s="3" t="s">
        <v>8597</v>
      </c>
      <c r="L10440" t="s">
        <v>47</v>
      </c>
      <c r="V10440" t="b">
        <f t="shared" si="1311"/>
        <v>1</v>
      </c>
      <c r="W10440" t="b">
        <f t="shared" si="1312"/>
        <v>1</v>
      </c>
      <c r="X10440" t="b">
        <f t="shared" si="1313"/>
        <v>1</v>
      </c>
      <c r="Y10440" t="b">
        <f t="shared" si="1314"/>
        <v>1</v>
      </c>
      <c r="Z10440" t="b">
        <f t="shared" si="1315"/>
        <v>1</v>
      </c>
      <c r="AA10440" t="b">
        <f t="shared" si="1316"/>
        <v>1</v>
      </c>
      <c r="AB10440" t="b">
        <f t="shared" si="1317"/>
        <v>1</v>
      </c>
      <c r="AC10440" t="b">
        <f t="shared" si="1318"/>
        <v>1</v>
      </c>
    </row>
    <row r="10441" spans="1:29">
      <c r="A10441" t="s">
        <v>1</v>
      </c>
      <c r="B10441" t="s">
        <v>2</v>
      </c>
      <c r="C10441" t="s">
        <v>3</v>
      </c>
      <c r="D10441" t="s">
        <v>111</v>
      </c>
      <c r="E10441" t="s">
        <v>5</v>
      </c>
      <c r="F10441">
        <v>7</v>
      </c>
      <c r="G10441" s="1">
        <v>0.81597222222222221</v>
      </c>
      <c r="H10441" t="s">
        <v>7991</v>
      </c>
      <c r="I10441" s="3" t="s">
        <v>8597</v>
      </c>
      <c r="K10441" s="3" t="s">
        <v>8597</v>
      </c>
      <c r="L10441" t="s">
        <v>1</v>
      </c>
      <c r="M10441" t="s">
        <v>2</v>
      </c>
      <c r="N10441" t="s">
        <v>3</v>
      </c>
      <c r="O10441" t="s">
        <v>111</v>
      </c>
      <c r="P10441" t="s">
        <v>5</v>
      </c>
      <c r="Q10441">
        <v>7</v>
      </c>
      <c r="R10441" s="1">
        <v>0.81597222222222221</v>
      </c>
      <c r="S10441" t="s">
        <v>7991</v>
      </c>
      <c r="V10441" t="b">
        <f t="shared" si="1311"/>
        <v>1</v>
      </c>
      <c r="W10441" t="b">
        <f t="shared" si="1312"/>
        <v>1</v>
      </c>
      <c r="X10441" t="b">
        <f t="shared" si="1313"/>
        <v>1</v>
      </c>
      <c r="Y10441" t="b">
        <f t="shared" si="1314"/>
        <v>1</v>
      </c>
      <c r="Z10441" t="b">
        <f t="shared" si="1315"/>
        <v>1</v>
      </c>
      <c r="AA10441" t="b">
        <f t="shared" si="1316"/>
        <v>1</v>
      </c>
      <c r="AB10441" t="b">
        <f t="shared" si="1317"/>
        <v>1</v>
      </c>
      <c r="AC10441" t="b">
        <f t="shared" si="1318"/>
        <v>1</v>
      </c>
    </row>
    <row r="10442" spans="1:29">
      <c r="A10442" t="s">
        <v>1</v>
      </c>
      <c r="B10442" t="s">
        <v>2</v>
      </c>
      <c r="C10442" t="s">
        <v>3</v>
      </c>
      <c r="D10442" t="s">
        <v>798</v>
      </c>
      <c r="E10442" t="s">
        <v>5</v>
      </c>
      <c r="F10442">
        <v>7</v>
      </c>
      <c r="G10442" s="1">
        <v>0.81597222222222221</v>
      </c>
      <c r="H10442" t="s">
        <v>7993</v>
      </c>
      <c r="I10442" s="3" t="s">
        <v>8597</v>
      </c>
      <c r="K10442" s="3" t="s">
        <v>8597</v>
      </c>
      <c r="L10442" t="s">
        <v>1</v>
      </c>
      <c r="M10442" t="s">
        <v>2</v>
      </c>
      <c r="N10442" t="s">
        <v>3</v>
      </c>
      <c r="O10442" t="s">
        <v>798</v>
      </c>
      <c r="P10442" t="s">
        <v>5</v>
      </c>
      <c r="Q10442">
        <v>7</v>
      </c>
      <c r="R10442" s="1">
        <v>0.81597222222222221</v>
      </c>
      <c r="S10442" t="s">
        <v>7993</v>
      </c>
      <c r="V10442" t="b">
        <f t="shared" si="1311"/>
        <v>1</v>
      </c>
      <c r="W10442" t="b">
        <f t="shared" si="1312"/>
        <v>1</v>
      </c>
      <c r="X10442" t="b">
        <f t="shared" si="1313"/>
        <v>1</v>
      </c>
      <c r="Y10442" t="b">
        <f t="shared" si="1314"/>
        <v>1</v>
      </c>
      <c r="Z10442" t="b">
        <f t="shared" si="1315"/>
        <v>1</v>
      </c>
      <c r="AA10442" t="b">
        <f t="shared" si="1316"/>
        <v>1</v>
      </c>
      <c r="AB10442" t="b">
        <f t="shared" si="1317"/>
        <v>1</v>
      </c>
      <c r="AC10442" t="b">
        <f t="shared" si="1318"/>
        <v>1</v>
      </c>
    </row>
    <row r="10443" spans="1:29">
      <c r="I10443" s="3" t="s">
        <v>8597</v>
      </c>
      <c r="K10443" s="3" t="s">
        <v>8597</v>
      </c>
      <c r="V10443" t="b">
        <f t="shared" ref="V10443:V10506" si="1319">EXACT(L10443,A10443)</f>
        <v>1</v>
      </c>
      <c r="W10443" t="b">
        <f t="shared" ref="W10443:W10506" si="1320">EXACT(M10443,B10443)</f>
        <v>1</v>
      </c>
      <c r="X10443" t="b">
        <f t="shared" ref="X10443:X10506" si="1321">EXACT(N10443,C10443)</f>
        <v>1</v>
      </c>
      <c r="Y10443" t="b">
        <f t="shared" ref="Y10443:Y10506" si="1322">EXACT(O10443,D10443)</f>
        <v>1</v>
      </c>
      <c r="Z10443" t="b">
        <f t="shared" ref="Z10443:Z10506" si="1323">EXACT(P10443,E10443)</f>
        <v>1</v>
      </c>
      <c r="AA10443" t="b">
        <f t="shared" ref="AA10443:AA10506" si="1324">EXACT(Q10443,F10443)</f>
        <v>1</v>
      </c>
      <c r="AB10443" t="b">
        <f t="shared" ref="AB10443:AB10506" si="1325">EXACT(R10443,G10443)</f>
        <v>1</v>
      </c>
      <c r="AC10443" t="b">
        <f t="shared" ref="AC10443:AC10506" si="1326">EXACT(S10443,H10443)</f>
        <v>1</v>
      </c>
    </row>
    <row r="10444" spans="1:29">
      <c r="A10444" t="s">
        <v>7260</v>
      </c>
      <c r="B10444" t="s">
        <v>7480</v>
      </c>
      <c r="C10444" t="s">
        <v>7519</v>
      </c>
      <c r="D10444" t="s">
        <v>7515</v>
      </c>
      <c r="E10444" t="s">
        <v>7516</v>
      </c>
      <c r="F10444" t="s">
        <v>7966</v>
      </c>
      <c r="G10444" t="s">
        <v>8069</v>
      </c>
      <c r="H10444" t="s">
        <v>1650</v>
      </c>
      <c r="I10444" s="3" t="s">
        <v>8597</v>
      </c>
      <c r="K10444" s="3" t="s">
        <v>8597</v>
      </c>
      <c r="L10444" t="s">
        <v>7260</v>
      </c>
      <c r="M10444" t="s">
        <v>7480</v>
      </c>
      <c r="N10444" t="s">
        <v>7519</v>
      </c>
      <c r="O10444" t="s">
        <v>7515</v>
      </c>
      <c r="P10444" t="s">
        <v>7516</v>
      </c>
      <c r="Q10444" t="s">
        <v>7966</v>
      </c>
      <c r="R10444" t="s">
        <v>8069</v>
      </c>
      <c r="S10444" t="s">
        <v>1650</v>
      </c>
      <c r="V10444" t="b">
        <f t="shared" si="1319"/>
        <v>1</v>
      </c>
      <c r="W10444" t="b">
        <f t="shared" si="1320"/>
        <v>1</v>
      </c>
      <c r="X10444" t="b">
        <f t="shared" si="1321"/>
        <v>1</v>
      </c>
      <c r="Y10444" t="b">
        <f t="shared" si="1322"/>
        <v>1</v>
      </c>
      <c r="Z10444" t="b">
        <f t="shared" si="1323"/>
        <v>1</v>
      </c>
      <c r="AA10444" t="b">
        <f t="shared" si="1324"/>
        <v>1</v>
      </c>
      <c r="AB10444" t="b">
        <f t="shared" si="1325"/>
        <v>1</v>
      </c>
      <c r="AC10444" t="b">
        <f t="shared" si="1326"/>
        <v>1</v>
      </c>
    </row>
    <row r="10445" spans="1:29">
      <c r="A10445" t="s">
        <v>85</v>
      </c>
      <c r="I10445" s="3" t="s">
        <v>8597</v>
      </c>
      <c r="K10445" s="3" t="s">
        <v>8597</v>
      </c>
      <c r="L10445" t="s">
        <v>85</v>
      </c>
      <c r="V10445" t="b">
        <f t="shared" si="1319"/>
        <v>1</v>
      </c>
      <c r="W10445" t="b">
        <f t="shared" si="1320"/>
        <v>1</v>
      </c>
      <c r="X10445" t="b">
        <f t="shared" si="1321"/>
        <v>1</v>
      </c>
      <c r="Y10445" t="b">
        <f t="shared" si="1322"/>
        <v>1</v>
      </c>
      <c r="Z10445" t="b">
        <f t="shared" si="1323"/>
        <v>1</v>
      </c>
      <c r="AA10445" t="b">
        <f t="shared" si="1324"/>
        <v>1</v>
      </c>
      <c r="AB10445" t="b">
        <f t="shared" si="1325"/>
        <v>1</v>
      </c>
      <c r="AC10445" t="b">
        <f t="shared" si="1326"/>
        <v>1</v>
      </c>
    </row>
    <row r="10446" spans="1:29">
      <c r="A10446" t="s">
        <v>7</v>
      </c>
      <c r="B10446" t="s">
        <v>55</v>
      </c>
      <c r="C10446" t="s">
        <v>3</v>
      </c>
      <c r="D10446" t="s">
        <v>56</v>
      </c>
      <c r="E10446" t="s">
        <v>5</v>
      </c>
      <c r="F10446">
        <v>7</v>
      </c>
      <c r="G10446" s="1">
        <v>0.81597222222222221</v>
      </c>
      <c r="H10446" t="s">
        <v>7512</v>
      </c>
      <c r="I10446" s="3" t="s">
        <v>8597</v>
      </c>
      <c r="K10446" s="3" t="s">
        <v>8597</v>
      </c>
      <c r="L10446" t="s">
        <v>7</v>
      </c>
      <c r="M10446" t="s">
        <v>55</v>
      </c>
      <c r="N10446" t="s">
        <v>3</v>
      </c>
      <c r="O10446" t="s">
        <v>56</v>
      </c>
      <c r="P10446" t="s">
        <v>5</v>
      </c>
      <c r="Q10446">
        <v>7</v>
      </c>
      <c r="R10446" s="1">
        <v>0.81597222222222221</v>
      </c>
      <c r="S10446" t="s">
        <v>7512</v>
      </c>
      <c r="V10446" t="b">
        <f t="shared" si="1319"/>
        <v>1</v>
      </c>
      <c r="W10446" t="b">
        <f t="shared" si="1320"/>
        <v>1</v>
      </c>
      <c r="X10446" t="b">
        <f t="shared" si="1321"/>
        <v>1</v>
      </c>
      <c r="Y10446" t="b">
        <f t="shared" si="1322"/>
        <v>1</v>
      </c>
      <c r="Z10446" t="b">
        <f t="shared" si="1323"/>
        <v>1</v>
      </c>
      <c r="AA10446" t="b">
        <f t="shared" si="1324"/>
        <v>1</v>
      </c>
      <c r="AB10446" t="b">
        <f t="shared" si="1325"/>
        <v>1</v>
      </c>
      <c r="AC10446" t="b">
        <f t="shared" si="1326"/>
        <v>1</v>
      </c>
    </row>
    <row r="10447" spans="1:29">
      <c r="A10447" t="s">
        <v>7</v>
      </c>
      <c r="B10447" t="s">
        <v>38</v>
      </c>
      <c r="C10447" t="s">
        <v>3</v>
      </c>
      <c r="D10447" t="s">
        <v>39</v>
      </c>
      <c r="E10447" t="s">
        <v>5</v>
      </c>
      <c r="F10447">
        <v>7</v>
      </c>
      <c r="G10447" s="1">
        <v>0.81597222222222221</v>
      </c>
      <c r="H10447" t="s">
        <v>7982</v>
      </c>
      <c r="I10447" s="3" t="s">
        <v>8597</v>
      </c>
      <c r="K10447" s="3" t="s">
        <v>8597</v>
      </c>
      <c r="L10447" t="s">
        <v>7</v>
      </c>
      <c r="M10447" t="s">
        <v>38</v>
      </c>
      <c r="N10447" t="s">
        <v>3</v>
      </c>
      <c r="O10447" t="s">
        <v>39</v>
      </c>
      <c r="P10447" t="s">
        <v>5</v>
      </c>
      <c r="Q10447">
        <v>7</v>
      </c>
      <c r="R10447" s="1">
        <v>0.81597222222222221</v>
      </c>
      <c r="S10447" t="s">
        <v>7982</v>
      </c>
      <c r="V10447" t="b">
        <f t="shared" si="1319"/>
        <v>1</v>
      </c>
      <c r="W10447" t="b">
        <f t="shared" si="1320"/>
        <v>1</v>
      </c>
      <c r="X10447" t="b">
        <f t="shared" si="1321"/>
        <v>1</v>
      </c>
      <c r="Y10447" t="b">
        <f t="shared" si="1322"/>
        <v>1</v>
      </c>
      <c r="Z10447" t="b">
        <f t="shared" si="1323"/>
        <v>1</v>
      </c>
      <c r="AA10447" t="b">
        <f t="shared" si="1324"/>
        <v>1</v>
      </c>
      <c r="AB10447" t="b">
        <f t="shared" si="1325"/>
        <v>1</v>
      </c>
      <c r="AC10447" t="b">
        <f t="shared" si="1326"/>
        <v>1</v>
      </c>
    </row>
    <row r="10448" spans="1:29">
      <c r="A10448" t="s">
        <v>1</v>
      </c>
      <c r="B10448" t="s">
        <v>2</v>
      </c>
      <c r="C10448" t="s">
        <v>3</v>
      </c>
      <c r="D10448" t="s">
        <v>162</v>
      </c>
      <c r="E10448" t="s">
        <v>5</v>
      </c>
      <c r="F10448">
        <v>7</v>
      </c>
      <c r="G10448" s="1">
        <v>0.81597222222222221</v>
      </c>
      <c r="H10448" t="s">
        <v>8070</v>
      </c>
      <c r="I10448" s="3" t="s">
        <v>8597</v>
      </c>
      <c r="K10448" s="3" t="s">
        <v>8597</v>
      </c>
      <c r="L10448" t="s">
        <v>1</v>
      </c>
      <c r="M10448" t="s">
        <v>2</v>
      </c>
      <c r="N10448" t="s">
        <v>3</v>
      </c>
      <c r="O10448" t="s">
        <v>162</v>
      </c>
      <c r="P10448" t="s">
        <v>5</v>
      </c>
      <c r="Q10448">
        <v>7</v>
      </c>
      <c r="R10448" s="1">
        <v>0.81597222222222221</v>
      </c>
      <c r="S10448" t="s">
        <v>8070</v>
      </c>
      <c r="V10448" t="b">
        <f t="shared" si="1319"/>
        <v>1</v>
      </c>
      <c r="W10448" t="b">
        <f t="shared" si="1320"/>
        <v>1</v>
      </c>
      <c r="X10448" t="b">
        <f t="shared" si="1321"/>
        <v>1</v>
      </c>
      <c r="Y10448" t="b">
        <f t="shared" si="1322"/>
        <v>1</v>
      </c>
      <c r="Z10448" t="b">
        <f t="shared" si="1323"/>
        <v>1</v>
      </c>
      <c r="AA10448" t="b">
        <f t="shared" si="1324"/>
        <v>1</v>
      </c>
      <c r="AB10448" t="b">
        <f t="shared" si="1325"/>
        <v>1</v>
      </c>
      <c r="AC10448" t="b">
        <f t="shared" si="1326"/>
        <v>1</v>
      </c>
    </row>
    <row r="10449" spans="1:29">
      <c r="A10449" t="s">
        <v>1</v>
      </c>
      <c r="B10449" t="s">
        <v>2</v>
      </c>
      <c r="C10449" t="s">
        <v>3</v>
      </c>
      <c r="D10449" t="s">
        <v>5789</v>
      </c>
      <c r="E10449" t="s">
        <v>5</v>
      </c>
      <c r="F10449">
        <v>7</v>
      </c>
      <c r="G10449" s="1">
        <v>0.81597222222222221</v>
      </c>
      <c r="H10449" t="s">
        <v>8071</v>
      </c>
      <c r="I10449" s="3" t="s">
        <v>8597</v>
      </c>
      <c r="K10449" s="3" t="s">
        <v>8597</v>
      </c>
      <c r="L10449" t="s">
        <v>1</v>
      </c>
      <c r="M10449" t="s">
        <v>2</v>
      </c>
      <c r="N10449" t="s">
        <v>3</v>
      </c>
      <c r="O10449" t="s">
        <v>5789</v>
      </c>
      <c r="P10449" t="s">
        <v>5</v>
      </c>
      <c r="Q10449">
        <v>7</v>
      </c>
      <c r="R10449" s="1">
        <v>0.81597222222222221</v>
      </c>
      <c r="S10449" t="s">
        <v>8071</v>
      </c>
      <c r="V10449" t="b">
        <f t="shared" si="1319"/>
        <v>1</v>
      </c>
      <c r="W10449" t="b">
        <f t="shared" si="1320"/>
        <v>1</v>
      </c>
      <c r="X10449" t="b">
        <f t="shared" si="1321"/>
        <v>1</v>
      </c>
      <c r="Y10449" t="b">
        <f t="shared" si="1322"/>
        <v>1</v>
      </c>
      <c r="Z10449" t="b">
        <f t="shared" si="1323"/>
        <v>1</v>
      </c>
      <c r="AA10449" t="b">
        <f t="shared" si="1324"/>
        <v>1</v>
      </c>
      <c r="AB10449" t="b">
        <f t="shared" si="1325"/>
        <v>1</v>
      </c>
      <c r="AC10449" t="b">
        <f t="shared" si="1326"/>
        <v>1</v>
      </c>
    </row>
    <row r="10450" spans="1:29">
      <c r="A10450" t="s">
        <v>1</v>
      </c>
      <c r="B10450" t="s">
        <v>2</v>
      </c>
      <c r="C10450" t="s">
        <v>3</v>
      </c>
      <c r="D10450" t="s">
        <v>203</v>
      </c>
      <c r="E10450" t="s">
        <v>5</v>
      </c>
      <c r="F10450">
        <v>7</v>
      </c>
      <c r="G10450" s="1">
        <v>0.81597222222222221</v>
      </c>
      <c r="H10450" t="s">
        <v>8072</v>
      </c>
      <c r="I10450" s="3" t="s">
        <v>8597</v>
      </c>
      <c r="K10450" s="3" t="s">
        <v>8597</v>
      </c>
      <c r="L10450" t="s">
        <v>1</v>
      </c>
      <c r="M10450" t="s">
        <v>2</v>
      </c>
      <c r="N10450" t="s">
        <v>3</v>
      </c>
      <c r="O10450" t="s">
        <v>203</v>
      </c>
      <c r="P10450" t="s">
        <v>5</v>
      </c>
      <c r="Q10450">
        <v>7</v>
      </c>
      <c r="R10450" s="1">
        <v>0.81597222222222221</v>
      </c>
      <c r="S10450" t="s">
        <v>8072</v>
      </c>
      <c r="V10450" t="b">
        <f t="shared" si="1319"/>
        <v>1</v>
      </c>
      <c r="W10450" t="b">
        <f t="shared" si="1320"/>
        <v>1</v>
      </c>
      <c r="X10450" t="b">
        <f t="shared" si="1321"/>
        <v>1</v>
      </c>
      <c r="Y10450" t="b">
        <f t="shared" si="1322"/>
        <v>1</v>
      </c>
      <c r="Z10450" t="b">
        <f t="shared" si="1323"/>
        <v>1</v>
      </c>
      <c r="AA10450" t="b">
        <f t="shared" si="1324"/>
        <v>1</v>
      </c>
      <c r="AB10450" t="b">
        <f t="shared" si="1325"/>
        <v>1</v>
      </c>
      <c r="AC10450" t="b">
        <f t="shared" si="1326"/>
        <v>1</v>
      </c>
    </row>
    <row r="10451" spans="1:29">
      <c r="A10451" t="s">
        <v>7</v>
      </c>
      <c r="B10451" t="s">
        <v>55</v>
      </c>
      <c r="C10451" t="s">
        <v>3</v>
      </c>
      <c r="D10451" t="s">
        <v>56</v>
      </c>
      <c r="E10451" t="s">
        <v>5</v>
      </c>
      <c r="F10451">
        <v>7</v>
      </c>
      <c r="G10451" s="1">
        <v>0.81597222222222221</v>
      </c>
      <c r="H10451" t="s">
        <v>8073</v>
      </c>
      <c r="I10451" s="3" t="s">
        <v>8597</v>
      </c>
      <c r="K10451" s="3" t="s">
        <v>8597</v>
      </c>
      <c r="L10451" t="s">
        <v>7</v>
      </c>
      <c r="M10451" t="s">
        <v>55</v>
      </c>
      <c r="N10451" t="s">
        <v>3</v>
      </c>
      <c r="O10451" t="s">
        <v>56</v>
      </c>
      <c r="P10451" t="s">
        <v>5</v>
      </c>
      <c r="Q10451">
        <v>7</v>
      </c>
      <c r="R10451" s="1">
        <v>0.81597222222222221</v>
      </c>
      <c r="S10451" t="s">
        <v>8073</v>
      </c>
      <c r="V10451" t="b">
        <f t="shared" si="1319"/>
        <v>1</v>
      </c>
      <c r="W10451" t="b">
        <f t="shared" si="1320"/>
        <v>1</v>
      </c>
      <c r="X10451" t="b">
        <f t="shared" si="1321"/>
        <v>1</v>
      </c>
      <c r="Y10451" t="b">
        <f t="shared" si="1322"/>
        <v>1</v>
      </c>
      <c r="Z10451" t="b">
        <f t="shared" si="1323"/>
        <v>1</v>
      </c>
      <c r="AA10451" t="b">
        <f t="shared" si="1324"/>
        <v>1</v>
      </c>
      <c r="AB10451" t="b">
        <f t="shared" si="1325"/>
        <v>1</v>
      </c>
      <c r="AC10451" t="b">
        <f t="shared" si="1326"/>
        <v>1</v>
      </c>
    </row>
    <row r="10452" spans="1:29">
      <c r="I10452" s="3" t="s">
        <v>8597</v>
      </c>
      <c r="K10452" s="3" t="s">
        <v>8597</v>
      </c>
      <c r="V10452" t="b">
        <f t="shared" si="1319"/>
        <v>1</v>
      </c>
      <c r="W10452" t="b">
        <f t="shared" si="1320"/>
        <v>1</v>
      </c>
      <c r="X10452" t="b">
        <f t="shared" si="1321"/>
        <v>1</v>
      </c>
      <c r="Y10452" t="b">
        <f t="shared" si="1322"/>
        <v>1</v>
      </c>
      <c r="Z10452" t="b">
        <f t="shared" si="1323"/>
        <v>1</v>
      </c>
      <c r="AA10452" t="b">
        <f t="shared" si="1324"/>
        <v>1</v>
      </c>
      <c r="AB10452" t="b">
        <f t="shared" si="1325"/>
        <v>1</v>
      </c>
      <c r="AC10452" t="b">
        <f t="shared" si="1326"/>
        <v>1</v>
      </c>
    </row>
    <row r="10453" spans="1:29">
      <c r="A10453" t="s">
        <v>7260</v>
      </c>
      <c r="B10453" t="s">
        <v>7480</v>
      </c>
      <c r="C10453" t="s">
        <v>7519</v>
      </c>
      <c r="D10453" t="s">
        <v>7515</v>
      </c>
      <c r="E10453" t="s">
        <v>7516</v>
      </c>
      <c r="F10453" t="s">
        <v>7966</v>
      </c>
      <c r="G10453" t="s">
        <v>8069</v>
      </c>
      <c r="H10453" t="s">
        <v>8074</v>
      </c>
      <c r="I10453" s="3" t="s">
        <v>8597</v>
      </c>
      <c r="K10453" s="3" t="s">
        <v>8597</v>
      </c>
      <c r="L10453" t="s">
        <v>7260</v>
      </c>
      <c r="M10453" t="s">
        <v>7480</v>
      </c>
      <c r="N10453" t="s">
        <v>7519</v>
      </c>
      <c r="O10453" t="s">
        <v>7515</v>
      </c>
      <c r="P10453" t="s">
        <v>7516</v>
      </c>
      <c r="Q10453" t="s">
        <v>7966</v>
      </c>
      <c r="R10453" t="s">
        <v>8069</v>
      </c>
      <c r="S10453" t="s">
        <v>8074</v>
      </c>
      <c r="V10453" t="b">
        <f t="shared" si="1319"/>
        <v>1</v>
      </c>
      <c r="W10453" t="b">
        <f t="shared" si="1320"/>
        <v>1</v>
      </c>
      <c r="X10453" t="b">
        <f t="shared" si="1321"/>
        <v>1</v>
      </c>
      <c r="Y10453" t="b">
        <f t="shared" si="1322"/>
        <v>1</v>
      </c>
      <c r="Z10453" t="b">
        <f t="shared" si="1323"/>
        <v>1</v>
      </c>
      <c r="AA10453" t="b">
        <f t="shared" si="1324"/>
        <v>1</v>
      </c>
      <c r="AB10453" t="b">
        <f t="shared" si="1325"/>
        <v>1</v>
      </c>
      <c r="AC10453" t="b">
        <f t="shared" si="1326"/>
        <v>1</v>
      </c>
    </row>
    <row r="10454" spans="1:29">
      <c r="A10454" t="s">
        <v>36</v>
      </c>
      <c r="I10454" s="3" t="s">
        <v>8597</v>
      </c>
      <c r="K10454" s="3" t="s">
        <v>8597</v>
      </c>
      <c r="L10454" t="s">
        <v>36</v>
      </c>
      <c r="V10454" t="b">
        <f t="shared" si="1319"/>
        <v>1</v>
      </c>
      <c r="W10454" t="b">
        <f t="shared" si="1320"/>
        <v>1</v>
      </c>
      <c r="X10454" t="b">
        <f t="shared" si="1321"/>
        <v>1</v>
      </c>
      <c r="Y10454" t="b">
        <f t="shared" si="1322"/>
        <v>1</v>
      </c>
      <c r="Z10454" t="b">
        <f t="shared" si="1323"/>
        <v>1</v>
      </c>
      <c r="AA10454" t="b">
        <f t="shared" si="1324"/>
        <v>1</v>
      </c>
      <c r="AB10454" t="b">
        <f t="shared" si="1325"/>
        <v>1</v>
      </c>
      <c r="AC10454" t="b">
        <f t="shared" si="1326"/>
        <v>1</v>
      </c>
    </row>
    <row r="10455" spans="1:29">
      <c r="A10455" t="s">
        <v>1</v>
      </c>
      <c r="B10455" t="s">
        <v>2</v>
      </c>
      <c r="C10455" t="s">
        <v>3</v>
      </c>
      <c r="D10455" t="s">
        <v>6129</v>
      </c>
      <c r="E10455" t="s">
        <v>5</v>
      </c>
      <c r="F10455">
        <v>7</v>
      </c>
      <c r="G10455" s="1">
        <v>0.81597222222222221</v>
      </c>
      <c r="H10455" t="s">
        <v>8075</v>
      </c>
      <c r="I10455" s="3" t="s">
        <v>8597</v>
      </c>
      <c r="K10455" s="3" t="s">
        <v>8597</v>
      </c>
      <c r="L10455" t="s">
        <v>1</v>
      </c>
      <c r="M10455" t="s">
        <v>2</v>
      </c>
      <c r="N10455" t="s">
        <v>3</v>
      </c>
      <c r="O10455" t="s">
        <v>6129</v>
      </c>
      <c r="P10455" t="s">
        <v>5</v>
      </c>
      <c r="Q10455">
        <v>7</v>
      </c>
      <c r="R10455" s="1">
        <v>0.81597222222222221</v>
      </c>
      <c r="S10455" t="s">
        <v>8075</v>
      </c>
      <c r="V10455" t="b">
        <f t="shared" si="1319"/>
        <v>1</v>
      </c>
      <c r="W10455" t="b">
        <f t="shared" si="1320"/>
        <v>1</v>
      </c>
      <c r="X10455" t="b">
        <f t="shared" si="1321"/>
        <v>1</v>
      </c>
      <c r="Y10455" t="b">
        <f t="shared" si="1322"/>
        <v>1</v>
      </c>
      <c r="Z10455" t="b">
        <f t="shared" si="1323"/>
        <v>1</v>
      </c>
      <c r="AA10455" t="b">
        <f t="shared" si="1324"/>
        <v>1</v>
      </c>
      <c r="AB10455" t="b">
        <f t="shared" si="1325"/>
        <v>1</v>
      </c>
      <c r="AC10455" t="b">
        <f t="shared" si="1326"/>
        <v>1</v>
      </c>
    </row>
    <row r="10456" spans="1:29">
      <c r="I10456" s="3" t="s">
        <v>8597</v>
      </c>
      <c r="K10456" s="3" t="s">
        <v>8597</v>
      </c>
      <c r="V10456" t="b">
        <f t="shared" si="1319"/>
        <v>1</v>
      </c>
      <c r="W10456" t="b">
        <f t="shared" si="1320"/>
        <v>1</v>
      </c>
      <c r="X10456" t="b">
        <f t="shared" si="1321"/>
        <v>1</v>
      </c>
      <c r="Y10456" t="b">
        <f t="shared" si="1322"/>
        <v>1</v>
      </c>
      <c r="Z10456" t="b">
        <f t="shared" si="1323"/>
        <v>1</v>
      </c>
      <c r="AA10456" t="b">
        <f t="shared" si="1324"/>
        <v>1</v>
      </c>
      <c r="AB10456" t="b">
        <f t="shared" si="1325"/>
        <v>1</v>
      </c>
      <c r="AC10456" t="b">
        <f t="shared" si="1326"/>
        <v>1</v>
      </c>
    </row>
    <row r="10457" spans="1:29">
      <c r="A10457" t="s">
        <v>7260</v>
      </c>
      <c r="B10457" t="s">
        <v>7480</v>
      </c>
      <c r="C10457" t="s">
        <v>7519</v>
      </c>
      <c r="D10457" t="s">
        <v>7515</v>
      </c>
      <c r="E10457" t="s">
        <v>7516</v>
      </c>
      <c r="F10457" t="s">
        <v>7966</v>
      </c>
      <c r="G10457" t="s">
        <v>8069</v>
      </c>
      <c r="H10457" t="s">
        <v>8076</v>
      </c>
      <c r="I10457" s="3" t="s">
        <v>8597</v>
      </c>
      <c r="K10457" s="3" t="s">
        <v>8597</v>
      </c>
      <c r="L10457" t="s">
        <v>7260</v>
      </c>
      <c r="M10457" t="s">
        <v>7480</v>
      </c>
      <c r="N10457" t="s">
        <v>7519</v>
      </c>
      <c r="O10457" t="s">
        <v>7515</v>
      </c>
      <c r="P10457" t="s">
        <v>7516</v>
      </c>
      <c r="Q10457" t="s">
        <v>7966</v>
      </c>
      <c r="R10457" t="s">
        <v>8069</v>
      </c>
      <c r="S10457" t="s">
        <v>8076</v>
      </c>
      <c r="V10457" t="b">
        <f t="shared" si="1319"/>
        <v>1</v>
      </c>
      <c r="W10457" t="b">
        <f t="shared" si="1320"/>
        <v>1</v>
      </c>
      <c r="X10457" t="b">
        <f t="shared" si="1321"/>
        <v>1</v>
      </c>
      <c r="Y10457" t="b">
        <f t="shared" si="1322"/>
        <v>1</v>
      </c>
      <c r="Z10457" t="b">
        <f t="shared" si="1323"/>
        <v>1</v>
      </c>
      <c r="AA10457" t="b">
        <f t="shared" si="1324"/>
        <v>1</v>
      </c>
      <c r="AB10457" t="b">
        <f t="shared" si="1325"/>
        <v>1</v>
      </c>
      <c r="AC10457" t="b">
        <f t="shared" si="1326"/>
        <v>1</v>
      </c>
    </row>
    <row r="10458" spans="1:29">
      <c r="A10458" t="s">
        <v>85</v>
      </c>
      <c r="I10458" s="3" t="s">
        <v>8597</v>
      </c>
      <c r="K10458" s="3" t="s">
        <v>8597</v>
      </c>
      <c r="L10458" t="s">
        <v>85</v>
      </c>
      <c r="V10458" t="b">
        <f t="shared" si="1319"/>
        <v>1</v>
      </c>
      <c r="W10458" t="b">
        <f t="shared" si="1320"/>
        <v>1</v>
      </c>
      <c r="X10458" t="b">
        <f t="shared" si="1321"/>
        <v>1</v>
      </c>
      <c r="Y10458" t="b">
        <f t="shared" si="1322"/>
        <v>1</v>
      </c>
      <c r="Z10458" t="b">
        <f t="shared" si="1323"/>
        <v>1</v>
      </c>
      <c r="AA10458" t="b">
        <f t="shared" si="1324"/>
        <v>1</v>
      </c>
      <c r="AB10458" t="b">
        <f t="shared" si="1325"/>
        <v>1</v>
      </c>
      <c r="AC10458" t="b">
        <f t="shared" si="1326"/>
        <v>1</v>
      </c>
    </row>
    <row r="10459" spans="1:29">
      <c r="A10459" t="s">
        <v>1</v>
      </c>
      <c r="B10459" t="s">
        <v>2</v>
      </c>
      <c r="C10459" t="s">
        <v>3</v>
      </c>
      <c r="D10459" t="s">
        <v>149</v>
      </c>
      <c r="E10459" t="s">
        <v>5</v>
      </c>
      <c r="F10459">
        <v>7</v>
      </c>
      <c r="G10459" s="1">
        <v>0.81597222222222221</v>
      </c>
      <c r="H10459" t="s">
        <v>8077</v>
      </c>
      <c r="I10459" s="3" t="s">
        <v>8597</v>
      </c>
      <c r="K10459" s="3" t="s">
        <v>8597</v>
      </c>
      <c r="L10459" t="s">
        <v>1</v>
      </c>
      <c r="M10459" t="s">
        <v>2</v>
      </c>
      <c r="N10459" t="s">
        <v>3</v>
      </c>
      <c r="O10459" t="s">
        <v>149</v>
      </c>
      <c r="P10459" t="s">
        <v>5</v>
      </c>
      <c r="Q10459">
        <v>7</v>
      </c>
      <c r="R10459" s="1">
        <v>0.81597222222222221</v>
      </c>
      <c r="S10459" t="s">
        <v>8077</v>
      </c>
      <c r="V10459" t="b">
        <f t="shared" si="1319"/>
        <v>1</v>
      </c>
      <c r="W10459" t="b">
        <f t="shared" si="1320"/>
        <v>1</v>
      </c>
      <c r="X10459" t="b">
        <f t="shared" si="1321"/>
        <v>1</v>
      </c>
      <c r="Y10459" t="b">
        <f t="shared" si="1322"/>
        <v>1</v>
      </c>
      <c r="Z10459" t="b">
        <f t="shared" si="1323"/>
        <v>1</v>
      </c>
      <c r="AA10459" t="b">
        <f t="shared" si="1324"/>
        <v>1</v>
      </c>
      <c r="AB10459" t="b">
        <f t="shared" si="1325"/>
        <v>1</v>
      </c>
      <c r="AC10459" t="b">
        <f t="shared" si="1326"/>
        <v>1</v>
      </c>
    </row>
    <row r="10460" spans="1:29">
      <c r="A10460" t="s">
        <v>1</v>
      </c>
      <c r="B10460" t="s">
        <v>2</v>
      </c>
      <c r="C10460" t="s">
        <v>3</v>
      </c>
      <c r="D10460" t="s">
        <v>623</v>
      </c>
      <c r="E10460" t="s">
        <v>5</v>
      </c>
      <c r="F10460">
        <v>7</v>
      </c>
      <c r="G10460" s="1">
        <v>0.81597222222222221</v>
      </c>
      <c r="H10460" t="s">
        <v>8078</v>
      </c>
      <c r="I10460" s="3" t="s">
        <v>8597</v>
      </c>
      <c r="K10460" s="3" t="s">
        <v>8597</v>
      </c>
      <c r="L10460" t="s">
        <v>1</v>
      </c>
      <c r="M10460" t="s">
        <v>2</v>
      </c>
      <c r="N10460" t="s">
        <v>3</v>
      </c>
      <c r="O10460" t="s">
        <v>623</v>
      </c>
      <c r="P10460" t="s">
        <v>5</v>
      </c>
      <c r="Q10460">
        <v>7</v>
      </c>
      <c r="R10460" s="1">
        <v>0.81597222222222221</v>
      </c>
      <c r="S10460" t="s">
        <v>8078</v>
      </c>
      <c r="V10460" t="b">
        <f t="shared" si="1319"/>
        <v>1</v>
      </c>
      <c r="W10460" t="b">
        <f t="shared" si="1320"/>
        <v>1</v>
      </c>
      <c r="X10460" t="b">
        <f t="shared" si="1321"/>
        <v>1</v>
      </c>
      <c r="Y10460" t="b">
        <f t="shared" si="1322"/>
        <v>1</v>
      </c>
      <c r="Z10460" t="b">
        <f t="shared" si="1323"/>
        <v>1</v>
      </c>
      <c r="AA10460" t="b">
        <f t="shared" si="1324"/>
        <v>1</v>
      </c>
      <c r="AB10460" t="b">
        <f t="shared" si="1325"/>
        <v>1</v>
      </c>
      <c r="AC10460" t="b">
        <f t="shared" si="1326"/>
        <v>1</v>
      </c>
    </row>
    <row r="10461" spans="1:29">
      <c r="I10461" s="3" t="s">
        <v>8597</v>
      </c>
      <c r="K10461" s="3" t="s">
        <v>8597</v>
      </c>
      <c r="V10461" t="b">
        <f t="shared" si="1319"/>
        <v>1</v>
      </c>
      <c r="W10461" t="b">
        <f t="shared" si="1320"/>
        <v>1</v>
      </c>
      <c r="X10461" t="b">
        <f t="shared" si="1321"/>
        <v>1</v>
      </c>
      <c r="Y10461" t="b">
        <f t="shared" si="1322"/>
        <v>1</v>
      </c>
      <c r="Z10461" t="b">
        <f t="shared" si="1323"/>
        <v>1</v>
      </c>
      <c r="AA10461" t="b">
        <f t="shared" si="1324"/>
        <v>1</v>
      </c>
      <c r="AB10461" t="b">
        <f t="shared" si="1325"/>
        <v>1</v>
      </c>
      <c r="AC10461" t="b">
        <f t="shared" si="1326"/>
        <v>1</v>
      </c>
    </row>
    <row r="10462" spans="1:29">
      <c r="A10462" t="s">
        <v>7260</v>
      </c>
      <c r="B10462" t="s">
        <v>7480</v>
      </c>
      <c r="C10462" t="s">
        <v>7519</v>
      </c>
      <c r="D10462" t="s">
        <v>7515</v>
      </c>
      <c r="E10462" t="s">
        <v>7516</v>
      </c>
      <c r="F10462" t="s">
        <v>7966</v>
      </c>
      <c r="G10462" t="s">
        <v>8069</v>
      </c>
      <c r="H10462" t="s">
        <v>8079</v>
      </c>
      <c r="I10462" s="3" t="s">
        <v>8597</v>
      </c>
      <c r="K10462" s="3" t="s">
        <v>8597</v>
      </c>
      <c r="L10462" t="s">
        <v>7260</v>
      </c>
      <c r="M10462" t="s">
        <v>7480</v>
      </c>
      <c r="N10462" t="s">
        <v>7519</v>
      </c>
      <c r="O10462" t="s">
        <v>7515</v>
      </c>
      <c r="P10462" t="s">
        <v>7516</v>
      </c>
      <c r="Q10462" t="s">
        <v>7966</v>
      </c>
      <c r="R10462" t="s">
        <v>8069</v>
      </c>
      <c r="S10462" t="s">
        <v>8079</v>
      </c>
      <c r="V10462" t="b">
        <f t="shared" si="1319"/>
        <v>1</v>
      </c>
      <c r="W10462" t="b">
        <f t="shared" si="1320"/>
        <v>1</v>
      </c>
      <c r="X10462" t="b">
        <f t="shared" si="1321"/>
        <v>1</v>
      </c>
      <c r="Y10462" t="b">
        <f t="shared" si="1322"/>
        <v>1</v>
      </c>
      <c r="Z10462" t="b">
        <f t="shared" si="1323"/>
        <v>1</v>
      </c>
      <c r="AA10462" t="b">
        <f t="shared" si="1324"/>
        <v>1</v>
      </c>
      <c r="AB10462" t="b">
        <f t="shared" si="1325"/>
        <v>1</v>
      </c>
      <c r="AC10462" t="b">
        <f t="shared" si="1326"/>
        <v>1</v>
      </c>
    </row>
    <row r="10463" spans="1:29">
      <c r="A10463" t="s">
        <v>36</v>
      </c>
      <c r="I10463" s="3" t="s">
        <v>8597</v>
      </c>
      <c r="K10463" s="3" t="s">
        <v>8597</v>
      </c>
      <c r="L10463" t="s">
        <v>36</v>
      </c>
      <c r="V10463" t="b">
        <f t="shared" si="1319"/>
        <v>1</v>
      </c>
      <c r="W10463" t="b">
        <f t="shared" si="1320"/>
        <v>1</v>
      </c>
      <c r="X10463" t="b">
        <f t="shared" si="1321"/>
        <v>1</v>
      </c>
      <c r="Y10463" t="b">
        <f t="shared" si="1322"/>
        <v>1</v>
      </c>
      <c r="Z10463" t="b">
        <f t="shared" si="1323"/>
        <v>1</v>
      </c>
      <c r="AA10463" t="b">
        <f t="shared" si="1324"/>
        <v>1</v>
      </c>
      <c r="AB10463" t="b">
        <f t="shared" si="1325"/>
        <v>1</v>
      </c>
      <c r="AC10463" t="b">
        <f t="shared" si="1326"/>
        <v>1</v>
      </c>
    </row>
    <row r="10464" spans="1:29">
      <c r="A10464" t="s">
        <v>1</v>
      </c>
      <c r="B10464" t="s">
        <v>2</v>
      </c>
      <c r="C10464" t="s">
        <v>3</v>
      </c>
      <c r="D10464" t="s">
        <v>4</v>
      </c>
      <c r="E10464" t="s">
        <v>5</v>
      </c>
      <c r="F10464">
        <v>7</v>
      </c>
      <c r="G10464" s="1">
        <v>0.81597222222222221</v>
      </c>
      <c r="H10464" t="s">
        <v>8080</v>
      </c>
      <c r="I10464" s="3" t="s">
        <v>8597</v>
      </c>
      <c r="K10464" s="3" t="s">
        <v>8597</v>
      </c>
      <c r="L10464" t="s">
        <v>1</v>
      </c>
      <c r="M10464" t="s">
        <v>2</v>
      </c>
      <c r="N10464" t="s">
        <v>3</v>
      </c>
      <c r="O10464" t="s">
        <v>4</v>
      </c>
      <c r="P10464" t="s">
        <v>5</v>
      </c>
      <c r="Q10464">
        <v>7</v>
      </c>
      <c r="R10464" s="1">
        <v>0.81597222222222221</v>
      </c>
      <c r="S10464" t="s">
        <v>8080</v>
      </c>
      <c r="V10464" t="b">
        <f t="shared" si="1319"/>
        <v>1</v>
      </c>
      <c r="W10464" t="b">
        <f t="shared" si="1320"/>
        <v>1</v>
      </c>
      <c r="X10464" t="b">
        <f t="shared" si="1321"/>
        <v>1</v>
      </c>
      <c r="Y10464" t="b">
        <f t="shared" si="1322"/>
        <v>1</v>
      </c>
      <c r="Z10464" t="b">
        <f t="shared" si="1323"/>
        <v>1</v>
      </c>
      <c r="AA10464" t="b">
        <f t="shared" si="1324"/>
        <v>1</v>
      </c>
      <c r="AB10464" t="b">
        <f t="shared" si="1325"/>
        <v>1</v>
      </c>
      <c r="AC10464" t="b">
        <f t="shared" si="1326"/>
        <v>1</v>
      </c>
    </row>
    <row r="10465" spans="1:29">
      <c r="I10465" s="3" t="s">
        <v>8597</v>
      </c>
      <c r="K10465" s="3" t="s">
        <v>8597</v>
      </c>
      <c r="V10465" t="b">
        <f t="shared" si="1319"/>
        <v>1</v>
      </c>
      <c r="W10465" t="b">
        <f t="shared" si="1320"/>
        <v>1</v>
      </c>
      <c r="X10465" t="b">
        <f t="shared" si="1321"/>
        <v>1</v>
      </c>
      <c r="Y10465" t="b">
        <f t="shared" si="1322"/>
        <v>1</v>
      </c>
      <c r="Z10465" t="b">
        <f t="shared" si="1323"/>
        <v>1</v>
      </c>
      <c r="AA10465" t="b">
        <f t="shared" si="1324"/>
        <v>1</v>
      </c>
      <c r="AB10465" t="b">
        <f t="shared" si="1325"/>
        <v>1</v>
      </c>
      <c r="AC10465" t="b">
        <f t="shared" si="1326"/>
        <v>1</v>
      </c>
    </row>
    <row r="10466" spans="1:29">
      <c r="A10466" t="s">
        <v>7260</v>
      </c>
      <c r="B10466" t="s">
        <v>8081</v>
      </c>
      <c r="C10466" t="s">
        <v>129</v>
      </c>
      <c r="I10466" s="3" t="s">
        <v>8597</v>
      </c>
      <c r="K10466" s="3" t="s">
        <v>8597</v>
      </c>
      <c r="L10466" t="s">
        <v>7260</v>
      </c>
      <c r="M10466" t="s">
        <v>8081</v>
      </c>
      <c r="N10466" t="s">
        <v>129</v>
      </c>
      <c r="V10466" t="b">
        <f t="shared" si="1319"/>
        <v>1</v>
      </c>
      <c r="W10466" t="b">
        <f t="shared" si="1320"/>
        <v>1</v>
      </c>
      <c r="X10466" t="b">
        <f t="shared" si="1321"/>
        <v>1</v>
      </c>
      <c r="Y10466" t="b">
        <f t="shared" si="1322"/>
        <v>1</v>
      </c>
      <c r="Z10466" t="b">
        <f t="shared" si="1323"/>
        <v>1</v>
      </c>
      <c r="AA10466" t="b">
        <f t="shared" si="1324"/>
        <v>1</v>
      </c>
      <c r="AB10466" t="b">
        <f t="shared" si="1325"/>
        <v>1</v>
      </c>
      <c r="AC10466" t="b">
        <f t="shared" si="1326"/>
        <v>1</v>
      </c>
    </row>
    <row r="10467" spans="1:29">
      <c r="A10467" t="s">
        <v>919</v>
      </c>
      <c r="I10467" s="3" t="s">
        <v>8597</v>
      </c>
      <c r="K10467" s="3" t="s">
        <v>8597</v>
      </c>
      <c r="L10467" t="s">
        <v>919</v>
      </c>
      <c r="V10467" t="b">
        <f t="shared" si="1319"/>
        <v>1</v>
      </c>
      <c r="W10467" t="b">
        <f t="shared" si="1320"/>
        <v>1</v>
      </c>
      <c r="X10467" t="b">
        <f t="shared" si="1321"/>
        <v>1</v>
      </c>
      <c r="Y10467" t="b">
        <f t="shared" si="1322"/>
        <v>1</v>
      </c>
      <c r="Z10467" t="b">
        <f t="shared" si="1323"/>
        <v>1</v>
      </c>
      <c r="AA10467" t="b">
        <f t="shared" si="1324"/>
        <v>1</v>
      </c>
      <c r="AB10467" t="b">
        <f t="shared" si="1325"/>
        <v>1</v>
      </c>
      <c r="AC10467" t="b">
        <f t="shared" si="1326"/>
        <v>1</v>
      </c>
    </row>
    <row r="10468" spans="1:29">
      <c r="A10468" t="s">
        <v>1</v>
      </c>
      <c r="B10468" t="s">
        <v>2</v>
      </c>
      <c r="C10468" t="s">
        <v>3</v>
      </c>
      <c r="D10468" t="s">
        <v>187</v>
      </c>
      <c r="E10468" t="s">
        <v>5</v>
      </c>
      <c r="F10468">
        <v>7</v>
      </c>
      <c r="G10468" s="1">
        <v>0.81597222222222221</v>
      </c>
      <c r="H10468" t="s">
        <v>7937</v>
      </c>
      <c r="I10468" s="3" t="s">
        <v>8597</v>
      </c>
      <c r="K10468" s="3" t="s">
        <v>8597</v>
      </c>
      <c r="L10468" t="s">
        <v>1</v>
      </c>
      <c r="M10468" t="s">
        <v>2</v>
      </c>
      <c r="N10468" t="s">
        <v>3</v>
      </c>
      <c r="O10468" t="s">
        <v>187</v>
      </c>
      <c r="P10468" t="s">
        <v>5</v>
      </c>
      <c r="Q10468">
        <v>7</v>
      </c>
      <c r="R10468" s="1">
        <v>0.81597222222222221</v>
      </c>
      <c r="S10468" t="s">
        <v>7937</v>
      </c>
      <c r="V10468" t="b">
        <f t="shared" si="1319"/>
        <v>1</v>
      </c>
      <c r="W10468" t="b">
        <f t="shared" si="1320"/>
        <v>1</v>
      </c>
      <c r="X10468" t="b">
        <f t="shared" si="1321"/>
        <v>1</v>
      </c>
      <c r="Y10468" t="b">
        <f t="shared" si="1322"/>
        <v>1</v>
      </c>
      <c r="Z10468" t="b">
        <f t="shared" si="1323"/>
        <v>1</v>
      </c>
      <c r="AA10468" t="b">
        <f t="shared" si="1324"/>
        <v>1</v>
      </c>
      <c r="AB10468" t="b">
        <f t="shared" si="1325"/>
        <v>1</v>
      </c>
      <c r="AC10468" t="b">
        <f t="shared" si="1326"/>
        <v>1</v>
      </c>
    </row>
    <row r="10469" spans="1:29">
      <c r="A10469" t="s">
        <v>1</v>
      </c>
      <c r="B10469" t="s">
        <v>2</v>
      </c>
      <c r="C10469" t="s">
        <v>3</v>
      </c>
      <c r="D10469" t="s">
        <v>992</v>
      </c>
      <c r="E10469" t="s">
        <v>5</v>
      </c>
      <c r="F10469">
        <v>7</v>
      </c>
      <c r="G10469" s="1">
        <v>0.81597222222222221</v>
      </c>
      <c r="H10469" t="s">
        <v>8082</v>
      </c>
      <c r="I10469" s="3" t="s">
        <v>8597</v>
      </c>
      <c r="K10469" s="3" t="s">
        <v>8597</v>
      </c>
      <c r="L10469" t="s">
        <v>1</v>
      </c>
      <c r="M10469" t="s">
        <v>2</v>
      </c>
      <c r="N10469" t="s">
        <v>3</v>
      </c>
      <c r="O10469" t="s">
        <v>992</v>
      </c>
      <c r="P10469" t="s">
        <v>5</v>
      </c>
      <c r="Q10469">
        <v>7</v>
      </c>
      <c r="R10469" s="1">
        <v>0.81597222222222221</v>
      </c>
      <c r="S10469" t="s">
        <v>8082</v>
      </c>
      <c r="V10469" t="b">
        <f t="shared" si="1319"/>
        <v>1</v>
      </c>
      <c r="W10469" t="b">
        <f t="shared" si="1320"/>
        <v>1</v>
      </c>
      <c r="X10469" t="b">
        <f t="shared" si="1321"/>
        <v>1</v>
      </c>
      <c r="Y10469" t="b">
        <f t="shared" si="1322"/>
        <v>1</v>
      </c>
      <c r="Z10469" t="b">
        <f t="shared" si="1323"/>
        <v>1</v>
      </c>
      <c r="AA10469" t="b">
        <f t="shared" si="1324"/>
        <v>1</v>
      </c>
      <c r="AB10469" t="b">
        <f t="shared" si="1325"/>
        <v>1</v>
      </c>
      <c r="AC10469" t="b">
        <f t="shared" si="1326"/>
        <v>1</v>
      </c>
    </row>
    <row r="10470" spans="1:29">
      <c r="A10470" t="s">
        <v>1</v>
      </c>
      <c r="B10470" t="s">
        <v>2</v>
      </c>
      <c r="C10470" t="s">
        <v>3</v>
      </c>
      <c r="D10470" t="s">
        <v>259</v>
      </c>
      <c r="E10470" t="s">
        <v>5</v>
      </c>
      <c r="F10470">
        <v>7</v>
      </c>
      <c r="G10470" s="1">
        <v>0.81597222222222221</v>
      </c>
      <c r="H10470" t="s">
        <v>6</v>
      </c>
      <c r="I10470" s="3" t="s">
        <v>8597</v>
      </c>
      <c r="K10470" s="3" t="s">
        <v>8597</v>
      </c>
      <c r="L10470" t="s">
        <v>1</v>
      </c>
      <c r="M10470" t="s">
        <v>2</v>
      </c>
      <c r="N10470" t="s">
        <v>3</v>
      </c>
      <c r="O10470" t="s">
        <v>259</v>
      </c>
      <c r="P10470" t="s">
        <v>5</v>
      </c>
      <c r="Q10470">
        <v>7</v>
      </c>
      <c r="R10470" s="1">
        <v>0.81597222222222221</v>
      </c>
      <c r="S10470" t="s">
        <v>6</v>
      </c>
      <c r="V10470" t="b">
        <f t="shared" si="1319"/>
        <v>1</v>
      </c>
      <c r="W10470" t="b">
        <f t="shared" si="1320"/>
        <v>1</v>
      </c>
      <c r="X10470" t="b">
        <f t="shared" si="1321"/>
        <v>1</v>
      </c>
      <c r="Y10470" t="b">
        <f t="shared" si="1322"/>
        <v>1</v>
      </c>
      <c r="Z10470" t="b">
        <f t="shared" si="1323"/>
        <v>1</v>
      </c>
      <c r="AA10470" t="b">
        <f t="shared" si="1324"/>
        <v>1</v>
      </c>
      <c r="AB10470" t="b">
        <f t="shared" si="1325"/>
        <v>1</v>
      </c>
      <c r="AC10470" t="b">
        <f t="shared" si="1326"/>
        <v>1</v>
      </c>
    </row>
    <row r="10471" spans="1:29">
      <c r="A10471" t="s">
        <v>7</v>
      </c>
      <c r="B10471" t="s">
        <v>871</v>
      </c>
      <c r="C10471" t="s">
        <v>3</v>
      </c>
      <c r="D10471" t="s">
        <v>565</v>
      </c>
      <c r="E10471" t="s">
        <v>5</v>
      </c>
      <c r="F10471">
        <v>7</v>
      </c>
      <c r="G10471" s="1">
        <v>0.81597222222222221</v>
      </c>
      <c r="H10471" t="s">
        <v>330</v>
      </c>
      <c r="I10471" s="3" t="s">
        <v>8597</v>
      </c>
      <c r="K10471" s="3" t="s">
        <v>8597</v>
      </c>
      <c r="L10471" t="s">
        <v>7</v>
      </c>
      <c r="M10471" t="s">
        <v>871</v>
      </c>
      <c r="N10471" t="s">
        <v>3</v>
      </c>
      <c r="O10471" t="s">
        <v>565</v>
      </c>
      <c r="P10471" t="s">
        <v>5</v>
      </c>
      <c r="Q10471">
        <v>7</v>
      </c>
      <c r="R10471" s="1">
        <v>0.81597222222222221</v>
      </c>
      <c r="S10471" t="s">
        <v>330</v>
      </c>
      <c r="V10471" t="b">
        <f t="shared" si="1319"/>
        <v>1</v>
      </c>
      <c r="W10471" t="b">
        <f t="shared" si="1320"/>
        <v>1</v>
      </c>
      <c r="X10471" t="b">
        <f t="shared" si="1321"/>
        <v>1</v>
      </c>
      <c r="Y10471" t="b">
        <f t="shared" si="1322"/>
        <v>1</v>
      </c>
      <c r="Z10471" t="b">
        <f t="shared" si="1323"/>
        <v>1</v>
      </c>
      <c r="AA10471" t="b">
        <f t="shared" si="1324"/>
        <v>1</v>
      </c>
      <c r="AB10471" t="b">
        <f t="shared" si="1325"/>
        <v>1</v>
      </c>
      <c r="AC10471" t="b">
        <f t="shared" si="1326"/>
        <v>1</v>
      </c>
    </row>
    <row r="10472" spans="1:29">
      <c r="A10472" t="s">
        <v>7</v>
      </c>
      <c r="B10472" t="s">
        <v>38</v>
      </c>
      <c r="C10472" t="s">
        <v>3</v>
      </c>
      <c r="D10472" t="s">
        <v>39</v>
      </c>
      <c r="E10472" t="s">
        <v>5</v>
      </c>
      <c r="F10472">
        <v>7</v>
      </c>
      <c r="G10472" s="1">
        <v>0.81597222222222221</v>
      </c>
      <c r="H10472" t="s">
        <v>7268</v>
      </c>
      <c r="I10472" s="3" t="s">
        <v>8597</v>
      </c>
      <c r="K10472" s="3" t="s">
        <v>8597</v>
      </c>
      <c r="L10472" t="s">
        <v>7</v>
      </c>
      <c r="M10472" t="s">
        <v>38</v>
      </c>
      <c r="N10472" t="s">
        <v>3</v>
      </c>
      <c r="O10472" t="s">
        <v>39</v>
      </c>
      <c r="P10472" t="s">
        <v>5</v>
      </c>
      <c r="Q10472">
        <v>7</v>
      </c>
      <c r="R10472" s="1">
        <v>0.81597222222222221</v>
      </c>
      <c r="S10472" t="s">
        <v>7268</v>
      </c>
      <c r="V10472" t="b">
        <f t="shared" si="1319"/>
        <v>1</v>
      </c>
      <c r="W10472" t="b">
        <f t="shared" si="1320"/>
        <v>1</v>
      </c>
      <c r="X10472" t="b">
        <f t="shared" si="1321"/>
        <v>1</v>
      </c>
      <c r="Y10472" t="b">
        <f t="shared" si="1322"/>
        <v>1</v>
      </c>
      <c r="Z10472" t="b">
        <f t="shared" si="1323"/>
        <v>1</v>
      </c>
      <c r="AA10472" t="b">
        <f t="shared" si="1324"/>
        <v>1</v>
      </c>
      <c r="AB10472" t="b">
        <f t="shared" si="1325"/>
        <v>1</v>
      </c>
      <c r="AC10472" t="b">
        <f t="shared" si="1326"/>
        <v>1</v>
      </c>
    </row>
    <row r="10473" spans="1:29">
      <c r="A10473" t="s">
        <v>7</v>
      </c>
      <c r="B10473" t="s">
        <v>38</v>
      </c>
      <c r="C10473" t="s">
        <v>3</v>
      </c>
      <c r="D10473" t="s">
        <v>39</v>
      </c>
      <c r="E10473" t="s">
        <v>5</v>
      </c>
      <c r="F10473">
        <v>7</v>
      </c>
      <c r="G10473" s="1">
        <v>0.81597222222222221</v>
      </c>
      <c r="H10473" t="s">
        <v>337</v>
      </c>
      <c r="I10473" s="3" t="s">
        <v>8597</v>
      </c>
      <c r="K10473" s="3" t="s">
        <v>8597</v>
      </c>
      <c r="L10473" t="s">
        <v>7</v>
      </c>
      <c r="M10473" t="s">
        <v>38</v>
      </c>
      <c r="N10473" t="s">
        <v>3</v>
      </c>
      <c r="O10473" t="s">
        <v>39</v>
      </c>
      <c r="P10473" t="s">
        <v>5</v>
      </c>
      <c r="Q10473">
        <v>7</v>
      </c>
      <c r="R10473" s="1">
        <v>0.81597222222222221</v>
      </c>
      <c r="S10473" t="s">
        <v>337</v>
      </c>
      <c r="V10473" t="b">
        <f t="shared" si="1319"/>
        <v>1</v>
      </c>
      <c r="W10473" t="b">
        <f t="shared" si="1320"/>
        <v>1</v>
      </c>
      <c r="X10473" t="b">
        <f t="shared" si="1321"/>
        <v>1</v>
      </c>
      <c r="Y10473" t="b">
        <f t="shared" si="1322"/>
        <v>1</v>
      </c>
      <c r="Z10473" t="b">
        <f t="shared" si="1323"/>
        <v>1</v>
      </c>
      <c r="AA10473" t="b">
        <f t="shared" si="1324"/>
        <v>1</v>
      </c>
      <c r="AB10473" t="b">
        <f t="shared" si="1325"/>
        <v>1</v>
      </c>
      <c r="AC10473" t="b">
        <f t="shared" si="1326"/>
        <v>1</v>
      </c>
    </row>
    <row r="10474" spans="1:29">
      <c r="A10474" t="s">
        <v>1</v>
      </c>
      <c r="B10474" t="s">
        <v>2</v>
      </c>
      <c r="C10474" t="s">
        <v>3</v>
      </c>
      <c r="D10474" t="s">
        <v>5735</v>
      </c>
      <c r="E10474" t="s">
        <v>5</v>
      </c>
      <c r="F10474">
        <v>7</v>
      </c>
      <c r="G10474" s="1">
        <v>0.81597222222222221</v>
      </c>
      <c r="H10474" t="s">
        <v>7134</v>
      </c>
      <c r="I10474" s="3" t="s">
        <v>8597</v>
      </c>
      <c r="K10474" s="3" t="s">
        <v>8597</v>
      </c>
      <c r="L10474" t="s">
        <v>1</v>
      </c>
      <c r="M10474" t="s">
        <v>2</v>
      </c>
      <c r="N10474" t="s">
        <v>3</v>
      </c>
      <c r="O10474" t="s">
        <v>5735</v>
      </c>
      <c r="P10474" t="s">
        <v>5</v>
      </c>
      <c r="Q10474">
        <v>7</v>
      </c>
      <c r="R10474" s="1">
        <v>0.81597222222222221</v>
      </c>
      <c r="S10474" t="s">
        <v>7134</v>
      </c>
      <c r="V10474" t="b">
        <f t="shared" si="1319"/>
        <v>1</v>
      </c>
      <c r="W10474" t="b">
        <f t="shared" si="1320"/>
        <v>1</v>
      </c>
      <c r="X10474" t="b">
        <f t="shared" si="1321"/>
        <v>1</v>
      </c>
      <c r="Y10474" t="b">
        <f t="shared" si="1322"/>
        <v>1</v>
      </c>
      <c r="Z10474" t="b">
        <f t="shared" si="1323"/>
        <v>1</v>
      </c>
      <c r="AA10474" t="b">
        <f t="shared" si="1324"/>
        <v>1</v>
      </c>
      <c r="AB10474" t="b">
        <f t="shared" si="1325"/>
        <v>1</v>
      </c>
      <c r="AC10474" t="b">
        <f t="shared" si="1326"/>
        <v>1</v>
      </c>
    </row>
    <row r="10475" spans="1:29">
      <c r="A10475" t="s">
        <v>7</v>
      </c>
      <c r="B10475" t="s">
        <v>38</v>
      </c>
      <c r="C10475" t="s">
        <v>3</v>
      </c>
      <c r="D10475" t="s">
        <v>39</v>
      </c>
      <c r="E10475" t="s">
        <v>5</v>
      </c>
      <c r="F10475">
        <v>7</v>
      </c>
      <c r="G10475" s="1">
        <v>0.81597222222222221</v>
      </c>
      <c r="H10475" t="s">
        <v>342</v>
      </c>
      <c r="I10475" s="3" t="s">
        <v>8597</v>
      </c>
      <c r="K10475" s="3" t="s">
        <v>8597</v>
      </c>
      <c r="L10475" t="s">
        <v>7</v>
      </c>
      <c r="M10475" t="s">
        <v>38</v>
      </c>
      <c r="N10475" t="s">
        <v>3</v>
      </c>
      <c r="O10475" t="s">
        <v>39</v>
      </c>
      <c r="P10475" t="s">
        <v>5</v>
      </c>
      <c r="Q10475">
        <v>7</v>
      </c>
      <c r="R10475" s="1">
        <v>0.81597222222222221</v>
      </c>
      <c r="S10475" t="s">
        <v>342</v>
      </c>
      <c r="V10475" t="b">
        <f t="shared" si="1319"/>
        <v>1</v>
      </c>
      <c r="W10475" t="b">
        <f t="shared" si="1320"/>
        <v>1</v>
      </c>
      <c r="X10475" t="b">
        <f t="shared" si="1321"/>
        <v>1</v>
      </c>
      <c r="Y10475" t="b">
        <f t="shared" si="1322"/>
        <v>1</v>
      </c>
      <c r="Z10475" t="b">
        <f t="shared" si="1323"/>
        <v>1</v>
      </c>
      <c r="AA10475" t="b">
        <f t="shared" si="1324"/>
        <v>1</v>
      </c>
      <c r="AB10475" t="b">
        <f t="shared" si="1325"/>
        <v>1</v>
      </c>
      <c r="AC10475" t="b">
        <f t="shared" si="1326"/>
        <v>1</v>
      </c>
    </row>
    <row r="10476" spans="1:29">
      <c r="I10476" s="3" t="s">
        <v>8597</v>
      </c>
      <c r="K10476" s="3" t="s">
        <v>8597</v>
      </c>
      <c r="V10476" t="b">
        <f t="shared" si="1319"/>
        <v>1</v>
      </c>
      <c r="W10476" t="b">
        <f t="shared" si="1320"/>
        <v>1</v>
      </c>
      <c r="X10476" t="b">
        <f t="shared" si="1321"/>
        <v>1</v>
      </c>
      <c r="Y10476" t="b">
        <f t="shared" si="1322"/>
        <v>1</v>
      </c>
      <c r="Z10476" t="b">
        <f t="shared" si="1323"/>
        <v>1</v>
      </c>
      <c r="AA10476" t="b">
        <f t="shared" si="1324"/>
        <v>1</v>
      </c>
      <c r="AB10476" t="b">
        <f t="shared" si="1325"/>
        <v>1</v>
      </c>
      <c r="AC10476" t="b">
        <f t="shared" si="1326"/>
        <v>1</v>
      </c>
    </row>
    <row r="10477" spans="1:29">
      <c r="A10477" t="s">
        <v>7260</v>
      </c>
      <c r="B10477" t="s">
        <v>8081</v>
      </c>
      <c r="C10477" t="s">
        <v>8083</v>
      </c>
      <c r="D10477" t="s">
        <v>166</v>
      </c>
      <c r="I10477" s="3" t="s">
        <v>8597</v>
      </c>
      <c r="K10477" s="3" t="s">
        <v>8597</v>
      </c>
      <c r="L10477" t="s">
        <v>7260</v>
      </c>
      <c r="M10477" t="s">
        <v>8081</v>
      </c>
      <c r="N10477" t="s">
        <v>8083</v>
      </c>
      <c r="O10477" t="s">
        <v>166</v>
      </c>
      <c r="V10477" t="b">
        <f t="shared" si="1319"/>
        <v>1</v>
      </c>
      <c r="W10477" t="b">
        <f t="shared" si="1320"/>
        <v>1</v>
      </c>
      <c r="X10477" t="b">
        <f t="shared" si="1321"/>
        <v>1</v>
      </c>
      <c r="Y10477" t="b">
        <f t="shared" si="1322"/>
        <v>1</v>
      </c>
      <c r="Z10477" t="b">
        <f t="shared" si="1323"/>
        <v>1</v>
      </c>
      <c r="AA10477" t="b">
        <f t="shared" si="1324"/>
        <v>1</v>
      </c>
      <c r="AB10477" t="b">
        <f t="shared" si="1325"/>
        <v>1</v>
      </c>
      <c r="AC10477" t="b">
        <f t="shared" si="1326"/>
        <v>1</v>
      </c>
    </row>
    <row r="10478" spans="1:29">
      <c r="A10478" t="s">
        <v>890</v>
      </c>
      <c r="I10478" s="3" t="s">
        <v>8597</v>
      </c>
      <c r="K10478" s="3" t="s">
        <v>8597</v>
      </c>
      <c r="L10478" t="s">
        <v>890</v>
      </c>
      <c r="V10478" t="b">
        <f t="shared" si="1319"/>
        <v>1</v>
      </c>
      <c r="W10478" t="b">
        <f t="shared" si="1320"/>
        <v>1</v>
      </c>
      <c r="X10478" t="b">
        <f t="shared" si="1321"/>
        <v>1</v>
      </c>
      <c r="Y10478" t="b">
        <f t="shared" si="1322"/>
        <v>1</v>
      </c>
      <c r="Z10478" t="b">
        <f t="shared" si="1323"/>
        <v>1</v>
      </c>
      <c r="AA10478" t="b">
        <f t="shared" si="1324"/>
        <v>1</v>
      </c>
      <c r="AB10478" t="b">
        <f t="shared" si="1325"/>
        <v>1</v>
      </c>
      <c r="AC10478" t="b">
        <f t="shared" si="1326"/>
        <v>1</v>
      </c>
    </row>
    <row r="10479" spans="1:29">
      <c r="A10479" t="s">
        <v>1</v>
      </c>
      <c r="B10479" t="s">
        <v>2</v>
      </c>
      <c r="C10479" t="s">
        <v>3</v>
      </c>
      <c r="D10479" t="s">
        <v>6157</v>
      </c>
      <c r="E10479" t="s">
        <v>5</v>
      </c>
      <c r="F10479">
        <v>7</v>
      </c>
      <c r="G10479" s="1">
        <v>0.81597222222222221</v>
      </c>
      <c r="H10479" t="s">
        <v>425</v>
      </c>
      <c r="I10479" s="3" t="s">
        <v>8597</v>
      </c>
      <c r="K10479" s="3" t="s">
        <v>8597</v>
      </c>
      <c r="L10479" t="s">
        <v>1</v>
      </c>
      <c r="M10479" t="s">
        <v>2</v>
      </c>
      <c r="N10479" t="s">
        <v>3</v>
      </c>
      <c r="O10479" t="s">
        <v>6157</v>
      </c>
      <c r="P10479" t="s">
        <v>5</v>
      </c>
      <c r="Q10479">
        <v>7</v>
      </c>
      <c r="R10479" s="1">
        <v>0.81597222222222221</v>
      </c>
      <c r="S10479" t="s">
        <v>425</v>
      </c>
      <c r="V10479" t="b">
        <f t="shared" si="1319"/>
        <v>1</v>
      </c>
      <c r="W10479" t="b">
        <f t="shared" si="1320"/>
        <v>1</v>
      </c>
      <c r="X10479" t="b">
        <f t="shared" si="1321"/>
        <v>1</v>
      </c>
      <c r="Y10479" t="b">
        <f t="shared" si="1322"/>
        <v>1</v>
      </c>
      <c r="Z10479" t="b">
        <f t="shared" si="1323"/>
        <v>1</v>
      </c>
      <c r="AA10479" t="b">
        <f t="shared" si="1324"/>
        <v>1</v>
      </c>
      <c r="AB10479" t="b">
        <f t="shared" si="1325"/>
        <v>1</v>
      </c>
      <c r="AC10479" t="b">
        <f t="shared" si="1326"/>
        <v>1</v>
      </c>
    </row>
    <row r="10480" spans="1:29">
      <c r="A10480" t="s">
        <v>1</v>
      </c>
      <c r="B10480" t="s">
        <v>2</v>
      </c>
      <c r="C10480" t="s">
        <v>3</v>
      </c>
      <c r="D10480" t="s">
        <v>2612</v>
      </c>
      <c r="E10480" t="s">
        <v>5</v>
      </c>
      <c r="F10480">
        <v>7</v>
      </c>
      <c r="G10480" s="1">
        <v>0.81597222222222221</v>
      </c>
      <c r="H10480" t="s">
        <v>7415</v>
      </c>
      <c r="I10480" s="3" t="s">
        <v>8597</v>
      </c>
      <c r="K10480" s="3" t="s">
        <v>8597</v>
      </c>
      <c r="L10480" t="s">
        <v>1</v>
      </c>
      <c r="M10480" t="s">
        <v>2</v>
      </c>
      <c r="N10480" t="s">
        <v>3</v>
      </c>
      <c r="O10480" t="s">
        <v>2612</v>
      </c>
      <c r="P10480" t="s">
        <v>5</v>
      </c>
      <c r="Q10480">
        <v>7</v>
      </c>
      <c r="R10480" s="1">
        <v>0.81597222222222221</v>
      </c>
      <c r="S10480" t="s">
        <v>7415</v>
      </c>
      <c r="V10480" t="b">
        <f t="shared" si="1319"/>
        <v>1</v>
      </c>
      <c r="W10480" t="b">
        <f t="shared" si="1320"/>
        <v>1</v>
      </c>
      <c r="X10480" t="b">
        <f t="shared" si="1321"/>
        <v>1</v>
      </c>
      <c r="Y10480" t="b">
        <f t="shared" si="1322"/>
        <v>1</v>
      </c>
      <c r="Z10480" t="b">
        <f t="shared" si="1323"/>
        <v>1</v>
      </c>
      <c r="AA10480" t="b">
        <f t="shared" si="1324"/>
        <v>1</v>
      </c>
      <c r="AB10480" t="b">
        <f t="shared" si="1325"/>
        <v>1</v>
      </c>
      <c r="AC10480" t="b">
        <f t="shared" si="1326"/>
        <v>1</v>
      </c>
    </row>
    <row r="10481" spans="1:29">
      <c r="A10481" t="s">
        <v>1</v>
      </c>
      <c r="B10481" t="s">
        <v>2</v>
      </c>
      <c r="C10481" t="s">
        <v>3</v>
      </c>
      <c r="D10481" t="s">
        <v>6588</v>
      </c>
      <c r="E10481" t="s">
        <v>5</v>
      </c>
      <c r="F10481">
        <v>7</v>
      </c>
      <c r="G10481" s="1">
        <v>0.81597222222222221</v>
      </c>
      <c r="H10481" t="s">
        <v>8084</v>
      </c>
      <c r="I10481" s="3" t="s">
        <v>8597</v>
      </c>
      <c r="K10481" s="3" t="s">
        <v>8597</v>
      </c>
      <c r="L10481" t="s">
        <v>1</v>
      </c>
      <c r="M10481" t="s">
        <v>2</v>
      </c>
      <c r="N10481" t="s">
        <v>3</v>
      </c>
      <c r="O10481" t="s">
        <v>6588</v>
      </c>
      <c r="P10481" t="s">
        <v>5</v>
      </c>
      <c r="Q10481">
        <v>7</v>
      </c>
      <c r="R10481" s="1">
        <v>0.81597222222222221</v>
      </c>
      <c r="S10481" t="s">
        <v>8084</v>
      </c>
      <c r="V10481" t="b">
        <f t="shared" si="1319"/>
        <v>1</v>
      </c>
      <c r="W10481" t="b">
        <f t="shared" si="1320"/>
        <v>1</v>
      </c>
      <c r="X10481" t="b">
        <f t="shared" si="1321"/>
        <v>1</v>
      </c>
      <c r="Y10481" t="b">
        <f t="shared" si="1322"/>
        <v>1</v>
      </c>
      <c r="Z10481" t="b">
        <f t="shared" si="1323"/>
        <v>1</v>
      </c>
      <c r="AA10481" t="b">
        <f t="shared" si="1324"/>
        <v>1</v>
      </c>
      <c r="AB10481" t="b">
        <f t="shared" si="1325"/>
        <v>1</v>
      </c>
      <c r="AC10481" t="b">
        <f t="shared" si="1326"/>
        <v>1</v>
      </c>
    </row>
    <row r="10482" spans="1:29">
      <c r="A10482" t="s">
        <v>1</v>
      </c>
      <c r="B10482" t="s">
        <v>2</v>
      </c>
      <c r="C10482" t="s">
        <v>3</v>
      </c>
      <c r="D10482" t="s">
        <v>226</v>
      </c>
      <c r="E10482" t="s">
        <v>5</v>
      </c>
      <c r="F10482">
        <v>7</v>
      </c>
      <c r="G10482" s="1">
        <v>0.81597222222222221</v>
      </c>
      <c r="H10482" t="s">
        <v>8085</v>
      </c>
      <c r="I10482" s="3" t="s">
        <v>8597</v>
      </c>
      <c r="K10482" s="3" t="s">
        <v>8597</v>
      </c>
      <c r="L10482" t="s">
        <v>1</v>
      </c>
      <c r="M10482" t="s">
        <v>2</v>
      </c>
      <c r="N10482" t="s">
        <v>3</v>
      </c>
      <c r="O10482" t="s">
        <v>226</v>
      </c>
      <c r="P10482" t="s">
        <v>5</v>
      </c>
      <c r="Q10482">
        <v>7</v>
      </c>
      <c r="R10482" s="1">
        <v>0.81597222222222221</v>
      </c>
      <c r="S10482" t="s">
        <v>8085</v>
      </c>
      <c r="V10482" t="b">
        <f t="shared" si="1319"/>
        <v>1</v>
      </c>
      <c r="W10482" t="b">
        <f t="shared" si="1320"/>
        <v>1</v>
      </c>
      <c r="X10482" t="b">
        <f t="shared" si="1321"/>
        <v>1</v>
      </c>
      <c r="Y10482" t="b">
        <f t="shared" si="1322"/>
        <v>1</v>
      </c>
      <c r="Z10482" t="b">
        <f t="shared" si="1323"/>
        <v>1</v>
      </c>
      <c r="AA10482" t="b">
        <f t="shared" si="1324"/>
        <v>1</v>
      </c>
      <c r="AB10482" t="b">
        <f t="shared" si="1325"/>
        <v>1</v>
      </c>
      <c r="AC10482" t="b">
        <f t="shared" si="1326"/>
        <v>1</v>
      </c>
    </row>
    <row r="10483" spans="1:29">
      <c r="A10483" t="s">
        <v>1</v>
      </c>
      <c r="B10483" t="s">
        <v>2</v>
      </c>
      <c r="C10483" t="s">
        <v>3</v>
      </c>
      <c r="D10483" t="s">
        <v>8086</v>
      </c>
      <c r="E10483" t="s">
        <v>5</v>
      </c>
      <c r="F10483">
        <v>7</v>
      </c>
      <c r="G10483" s="1">
        <v>0.81597222222222221</v>
      </c>
      <c r="H10483" t="s">
        <v>428</v>
      </c>
      <c r="I10483" s="3" t="s">
        <v>8597</v>
      </c>
      <c r="K10483" s="3" t="s">
        <v>8597</v>
      </c>
      <c r="L10483" t="s">
        <v>1</v>
      </c>
      <c r="M10483" t="s">
        <v>2</v>
      </c>
      <c r="N10483" t="s">
        <v>3</v>
      </c>
      <c r="O10483" t="s">
        <v>8086</v>
      </c>
      <c r="P10483" t="s">
        <v>5</v>
      </c>
      <c r="Q10483">
        <v>7</v>
      </c>
      <c r="R10483" s="1">
        <v>0.81597222222222221</v>
      </c>
      <c r="S10483" t="s">
        <v>428</v>
      </c>
      <c r="V10483" t="b">
        <f t="shared" si="1319"/>
        <v>1</v>
      </c>
      <c r="W10483" t="b">
        <f t="shared" si="1320"/>
        <v>1</v>
      </c>
      <c r="X10483" t="b">
        <f t="shared" si="1321"/>
        <v>1</v>
      </c>
      <c r="Y10483" t="b">
        <f t="shared" si="1322"/>
        <v>1</v>
      </c>
      <c r="Z10483" t="b">
        <f t="shared" si="1323"/>
        <v>1</v>
      </c>
      <c r="AA10483" t="b">
        <f t="shared" si="1324"/>
        <v>1</v>
      </c>
      <c r="AB10483" t="b">
        <f t="shared" si="1325"/>
        <v>1</v>
      </c>
      <c r="AC10483" t="b">
        <f t="shared" si="1326"/>
        <v>1</v>
      </c>
    </row>
    <row r="10484" spans="1:29">
      <c r="A10484" t="s">
        <v>1</v>
      </c>
      <c r="B10484" t="s">
        <v>2</v>
      </c>
      <c r="C10484" t="s">
        <v>3</v>
      </c>
      <c r="D10484" t="s">
        <v>4823</v>
      </c>
      <c r="E10484" t="s">
        <v>5</v>
      </c>
      <c r="F10484">
        <v>7</v>
      </c>
      <c r="G10484" s="1">
        <v>0.81597222222222221</v>
      </c>
      <c r="H10484" t="s">
        <v>7416</v>
      </c>
      <c r="I10484" s="3" t="s">
        <v>8597</v>
      </c>
      <c r="K10484" s="3" t="s">
        <v>8597</v>
      </c>
      <c r="L10484" t="s">
        <v>1</v>
      </c>
      <c r="M10484" t="s">
        <v>2</v>
      </c>
      <c r="N10484" t="s">
        <v>3</v>
      </c>
      <c r="O10484" t="s">
        <v>4823</v>
      </c>
      <c r="P10484" t="s">
        <v>5</v>
      </c>
      <c r="Q10484">
        <v>7</v>
      </c>
      <c r="R10484" s="1">
        <v>0.81597222222222221</v>
      </c>
      <c r="S10484" t="s">
        <v>7416</v>
      </c>
      <c r="V10484" t="b">
        <f t="shared" si="1319"/>
        <v>1</v>
      </c>
      <c r="W10484" t="b">
        <f t="shared" si="1320"/>
        <v>1</v>
      </c>
      <c r="X10484" t="b">
        <f t="shared" si="1321"/>
        <v>1</v>
      </c>
      <c r="Y10484" t="b">
        <f t="shared" si="1322"/>
        <v>1</v>
      </c>
      <c r="Z10484" t="b">
        <f t="shared" si="1323"/>
        <v>1</v>
      </c>
      <c r="AA10484" t="b">
        <f t="shared" si="1324"/>
        <v>1</v>
      </c>
      <c r="AB10484" t="b">
        <f t="shared" si="1325"/>
        <v>1</v>
      </c>
      <c r="AC10484" t="b">
        <f t="shared" si="1326"/>
        <v>1</v>
      </c>
    </row>
    <row r="10485" spans="1:29">
      <c r="A10485" t="s">
        <v>1</v>
      </c>
      <c r="B10485" t="s">
        <v>2</v>
      </c>
      <c r="C10485" t="s">
        <v>3</v>
      </c>
      <c r="D10485" t="s">
        <v>589</v>
      </c>
      <c r="E10485" t="s">
        <v>5</v>
      </c>
      <c r="F10485">
        <v>7</v>
      </c>
      <c r="G10485" s="1">
        <v>0.81597222222222221</v>
      </c>
      <c r="H10485" t="s">
        <v>434</v>
      </c>
      <c r="I10485" s="3" t="s">
        <v>8597</v>
      </c>
      <c r="K10485" s="3" t="s">
        <v>8597</v>
      </c>
      <c r="L10485" t="s">
        <v>1</v>
      </c>
      <c r="M10485" t="s">
        <v>2</v>
      </c>
      <c r="N10485" t="s">
        <v>3</v>
      </c>
      <c r="O10485" t="s">
        <v>589</v>
      </c>
      <c r="P10485" t="s">
        <v>5</v>
      </c>
      <c r="Q10485">
        <v>7</v>
      </c>
      <c r="R10485" s="1">
        <v>0.81597222222222221</v>
      </c>
      <c r="S10485" t="s">
        <v>434</v>
      </c>
      <c r="V10485" t="b">
        <f t="shared" si="1319"/>
        <v>1</v>
      </c>
      <c r="W10485" t="b">
        <f t="shared" si="1320"/>
        <v>1</v>
      </c>
      <c r="X10485" t="b">
        <f t="shared" si="1321"/>
        <v>1</v>
      </c>
      <c r="Y10485" t="b">
        <f t="shared" si="1322"/>
        <v>1</v>
      </c>
      <c r="Z10485" t="b">
        <f t="shared" si="1323"/>
        <v>1</v>
      </c>
      <c r="AA10485" t="b">
        <f t="shared" si="1324"/>
        <v>1</v>
      </c>
      <c r="AB10485" t="b">
        <f t="shared" si="1325"/>
        <v>1</v>
      </c>
      <c r="AC10485" t="b">
        <f t="shared" si="1326"/>
        <v>1</v>
      </c>
    </row>
    <row r="10486" spans="1:29">
      <c r="A10486" t="s">
        <v>1</v>
      </c>
      <c r="B10486" t="s">
        <v>2</v>
      </c>
      <c r="C10486" t="s">
        <v>3</v>
      </c>
      <c r="D10486" t="s">
        <v>5663</v>
      </c>
      <c r="E10486" t="s">
        <v>5</v>
      </c>
      <c r="F10486">
        <v>7</v>
      </c>
      <c r="G10486" s="1">
        <v>0.81597222222222221</v>
      </c>
      <c r="H10486" t="s">
        <v>8087</v>
      </c>
      <c r="I10486" s="3" t="s">
        <v>8597</v>
      </c>
      <c r="K10486" s="3" t="s">
        <v>8597</v>
      </c>
      <c r="L10486" t="s">
        <v>1</v>
      </c>
      <c r="M10486" t="s">
        <v>2</v>
      </c>
      <c r="N10486" t="s">
        <v>3</v>
      </c>
      <c r="O10486" t="s">
        <v>5663</v>
      </c>
      <c r="P10486" t="s">
        <v>5</v>
      </c>
      <c r="Q10486">
        <v>7</v>
      </c>
      <c r="R10486" s="1">
        <v>0.81597222222222221</v>
      </c>
      <c r="S10486" t="s">
        <v>8087</v>
      </c>
      <c r="V10486" t="b">
        <f t="shared" si="1319"/>
        <v>1</v>
      </c>
      <c r="W10486" t="b">
        <f t="shared" si="1320"/>
        <v>1</v>
      </c>
      <c r="X10486" t="b">
        <f t="shared" si="1321"/>
        <v>1</v>
      </c>
      <c r="Y10486" t="b">
        <f t="shared" si="1322"/>
        <v>1</v>
      </c>
      <c r="Z10486" t="b">
        <f t="shared" si="1323"/>
        <v>1</v>
      </c>
      <c r="AA10486" t="b">
        <f t="shared" si="1324"/>
        <v>1</v>
      </c>
      <c r="AB10486" t="b">
        <f t="shared" si="1325"/>
        <v>1</v>
      </c>
      <c r="AC10486" t="b">
        <f t="shared" si="1326"/>
        <v>1</v>
      </c>
    </row>
    <row r="10487" spans="1:29">
      <c r="A10487" t="s">
        <v>1</v>
      </c>
      <c r="B10487" t="s">
        <v>2</v>
      </c>
      <c r="C10487" t="s">
        <v>3</v>
      </c>
      <c r="D10487" t="s">
        <v>8088</v>
      </c>
      <c r="E10487" t="s">
        <v>5</v>
      </c>
      <c r="F10487">
        <v>7</v>
      </c>
      <c r="G10487" s="1">
        <v>0.81597222222222221</v>
      </c>
      <c r="H10487" t="s">
        <v>436</v>
      </c>
      <c r="I10487" s="3" t="s">
        <v>8597</v>
      </c>
      <c r="K10487" s="3" t="s">
        <v>8597</v>
      </c>
      <c r="L10487" t="s">
        <v>1</v>
      </c>
      <c r="M10487" t="s">
        <v>2</v>
      </c>
      <c r="N10487" t="s">
        <v>3</v>
      </c>
      <c r="O10487" t="s">
        <v>8088</v>
      </c>
      <c r="P10487" t="s">
        <v>5</v>
      </c>
      <c r="Q10487">
        <v>7</v>
      </c>
      <c r="R10487" s="1">
        <v>0.81597222222222221</v>
      </c>
      <c r="S10487" t="s">
        <v>436</v>
      </c>
      <c r="V10487" t="b">
        <f t="shared" si="1319"/>
        <v>1</v>
      </c>
      <c r="W10487" t="b">
        <f t="shared" si="1320"/>
        <v>1</v>
      </c>
      <c r="X10487" t="b">
        <f t="shared" si="1321"/>
        <v>1</v>
      </c>
      <c r="Y10487" t="b">
        <f t="shared" si="1322"/>
        <v>1</v>
      </c>
      <c r="Z10487" t="b">
        <f t="shared" si="1323"/>
        <v>1</v>
      </c>
      <c r="AA10487" t="b">
        <f t="shared" si="1324"/>
        <v>1</v>
      </c>
      <c r="AB10487" t="b">
        <f t="shared" si="1325"/>
        <v>1</v>
      </c>
      <c r="AC10487" t="b">
        <f t="shared" si="1326"/>
        <v>1</v>
      </c>
    </row>
    <row r="10488" spans="1:29">
      <c r="A10488" t="s">
        <v>1</v>
      </c>
      <c r="B10488" t="s">
        <v>2</v>
      </c>
      <c r="C10488" t="s">
        <v>3</v>
      </c>
      <c r="D10488" t="s">
        <v>6553</v>
      </c>
      <c r="E10488" t="s">
        <v>5</v>
      </c>
      <c r="F10488">
        <v>7</v>
      </c>
      <c r="G10488" s="1">
        <v>0.81597222222222221</v>
      </c>
      <c r="H10488" t="s">
        <v>7417</v>
      </c>
      <c r="I10488" s="3" t="s">
        <v>8597</v>
      </c>
      <c r="K10488" s="3" t="s">
        <v>8597</v>
      </c>
      <c r="L10488" t="s">
        <v>1</v>
      </c>
      <c r="M10488" t="s">
        <v>2</v>
      </c>
      <c r="N10488" t="s">
        <v>3</v>
      </c>
      <c r="O10488" t="s">
        <v>6553</v>
      </c>
      <c r="P10488" t="s">
        <v>5</v>
      </c>
      <c r="Q10488">
        <v>7</v>
      </c>
      <c r="R10488" s="1">
        <v>0.81597222222222221</v>
      </c>
      <c r="S10488" t="s">
        <v>7417</v>
      </c>
      <c r="V10488" t="b">
        <f t="shared" si="1319"/>
        <v>1</v>
      </c>
      <c r="W10488" t="b">
        <f t="shared" si="1320"/>
        <v>1</v>
      </c>
      <c r="X10488" t="b">
        <f t="shared" si="1321"/>
        <v>1</v>
      </c>
      <c r="Y10488" t="b">
        <f t="shared" si="1322"/>
        <v>1</v>
      </c>
      <c r="Z10488" t="b">
        <f t="shared" si="1323"/>
        <v>1</v>
      </c>
      <c r="AA10488" t="b">
        <f t="shared" si="1324"/>
        <v>1</v>
      </c>
      <c r="AB10488" t="b">
        <f t="shared" si="1325"/>
        <v>1</v>
      </c>
      <c r="AC10488" t="b">
        <f t="shared" si="1326"/>
        <v>1</v>
      </c>
    </row>
    <row r="10489" spans="1:29">
      <c r="A10489" t="s">
        <v>1</v>
      </c>
      <c r="B10489" t="s">
        <v>2</v>
      </c>
      <c r="C10489" t="s">
        <v>3</v>
      </c>
      <c r="D10489" t="s">
        <v>882</v>
      </c>
      <c r="E10489" t="s">
        <v>5</v>
      </c>
      <c r="F10489">
        <v>7</v>
      </c>
      <c r="G10489" s="1">
        <v>0.81597222222222221</v>
      </c>
      <c r="H10489" t="s">
        <v>8089</v>
      </c>
      <c r="I10489" s="3" t="s">
        <v>8597</v>
      </c>
      <c r="K10489" s="3" t="s">
        <v>8597</v>
      </c>
      <c r="L10489" t="s">
        <v>1</v>
      </c>
      <c r="M10489" t="s">
        <v>2</v>
      </c>
      <c r="N10489" t="s">
        <v>3</v>
      </c>
      <c r="O10489" t="s">
        <v>882</v>
      </c>
      <c r="P10489" t="s">
        <v>5</v>
      </c>
      <c r="Q10489">
        <v>7</v>
      </c>
      <c r="R10489" s="1">
        <v>0.81597222222222221</v>
      </c>
      <c r="S10489" t="s">
        <v>8089</v>
      </c>
      <c r="V10489" t="b">
        <f t="shared" si="1319"/>
        <v>1</v>
      </c>
      <c r="W10489" t="b">
        <f t="shared" si="1320"/>
        <v>1</v>
      </c>
      <c r="X10489" t="b">
        <f t="shared" si="1321"/>
        <v>1</v>
      </c>
      <c r="Y10489" t="b">
        <f t="shared" si="1322"/>
        <v>1</v>
      </c>
      <c r="Z10489" t="b">
        <f t="shared" si="1323"/>
        <v>1</v>
      </c>
      <c r="AA10489" t="b">
        <f t="shared" si="1324"/>
        <v>1</v>
      </c>
      <c r="AB10489" t="b">
        <f t="shared" si="1325"/>
        <v>1</v>
      </c>
      <c r="AC10489" t="b">
        <f t="shared" si="1326"/>
        <v>1</v>
      </c>
    </row>
    <row r="10490" spans="1:29">
      <c r="A10490" t="s">
        <v>1</v>
      </c>
      <c r="B10490" t="s">
        <v>2</v>
      </c>
      <c r="C10490" t="s">
        <v>3</v>
      </c>
      <c r="D10490" t="s">
        <v>88</v>
      </c>
      <c r="E10490" t="s">
        <v>5</v>
      </c>
      <c r="F10490">
        <v>7</v>
      </c>
      <c r="G10490" s="1">
        <v>0.81597222222222221</v>
      </c>
      <c r="H10490" t="s">
        <v>8090</v>
      </c>
      <c r="I10490" s="3" t="s">
        <v>8597</v>
      </c>
      <c r="K10490" s="3" t="s">
        <v>8597</v>
      </c>
      <c r="L10490" t="s">
        <v>1</v>
      </c>
      <c r="M10490" t="s">
        <v>2</v>
      </c>
      <c r="N10490" t="s">
        <v>3</v>
      </c>
      <c r="O10490" t="s">
        <v>88</v>
      </c>
      <c r="P10490" t="s">
        <v>5</v>
      </c>
      <c r="Q10490">
        <v>7</v>
      </c>
      <c r="R10490" s="1">
        <v>0.81597222222222221</v>
      </c>
      <c r="S10490" t="s">
        <v>8090</v>
      </c>
      <c r="V10490" t="b">
        <f t="shared" si="1319"/>
        <v>1</v>
      </c>
      <c r="W10490" t="b">
        <f t="shared" si="1320"/>
        <v>1</v>
      </c>
      <c r="X10490" t="b">
        <f t="shared" si="1321"/>
        <v>1</v>
      </c>
      <c r="Y10490" t="b">
        <f t="shared" si="1322"/>
        <v>1</v>
      </c>
      <c r="Z10490" t="b">
        <f t="shared" si="1323"/>
        <v>1</v>
      </c>
      <c r="AA10490" t="b">
        <f t="shared" si="1324"/>
        <v>1</v>
      </c>
      <c r="AB10490" t="b">
        <f t="shared" si="1325"/>
        <v>1</v>
      </c>
      <c r="AC10490" t="b">
        <f t="shared" si="1326"/>
        <v>1</v>
      </c>
    </row>
    <row r="10491" spans="1:29">
      <c r="A10491" t="s">
        <v>1</v>
      </c>
      <c r="B10491" t="s">
        <v>2</v>
      </c>
      <c r="C10491" t="s">
        <v>3</v>
      </c>
      <c r="D10491" t="s">
        <v>6588</v>
      </c>
      <c r="E10491" t="s">
        <v>5</v>
      </c>
      <c r="F10491">
        <v>7</v>
      </c>
      <c r="G10491" s="1">
        <v>0.81597222222222221</v>
      </c>
      <c r="H10491" t="s">
        <v>458</v>
      </c>
      <c r="I10491" s="3" t="s">
        <v>8597</v>
      </c>
      <c r="K10491" s="3" t="s">
        <v>8597</v>
      </c>
      <c r="L10491" t="s">
        <v>1</v>
      </c>
      <c r="M10491" t="s">
        <v>2</v>
      </c>
      <c r="N10491" t="s">
        <v>3</v>
      </c>
      <c r="O10491" t="s">
        <v>6588</v>
      </c>
      <c r="P10491" t="s">
        <v>5</v>
      </c>
      <c r="Q10491">
        <v>7</v>
      </c>
      <c r="R10491" s="1">
        <v>0.81597222222222221</v>
      </c>
      <c r="S10491" t="s">
        <v>458</v>
      </c>
      <c r="V10491" t="b">
        <f t="shared" si="1319"/>
        <v>1</v>
      </c>
      <c r="W10491" t="b">
        <f t="shared" si="1320"/>
        <v>1</v>
      </c>
      <c r="X10491" t="b">
        <f t="shared" si="1321"/>
        <v>1</v>
      </c>
      <c r="Y10491" t="b">
        <f t="shared" si="1322"/>
        <v>1</v>
      </c>
      <c r="Z10491" t="b">
        <f t="shared" si="1323"/>
        <v>1</v>
      </c>
      <c r="AA10491" t="b">
        <f t="shared" si="1324"/>
        <v>1</v>
      </c>
      <c r="AB10491" t="b">
        <f t="shared" si="1325"/>
        <v>1</v>
      </c>
      <c r="AC10491" t="b">
        <f t="shared" si="1326"/>
        <v>1</v>
      </c>
    </row>
    <row r="10492" spans="1:29">
      <c r="A10492" t="s">
        <v>1</v>
      </c>
      <c r="B10492" t="s">
        <v>2</v>
      </c>
      <c r="C10492" t="s">
        <v>3</v>
      </c>
      <c r="D10492" t="s">
        <v>567</v>
      </c>
      <c r="E10492" t="s">
        <v>5</v>
      </c>
      <c r="F10492">
        <v>7</v>
      </c>
      <c r="G10492" s="1">
        <v>0.81597222222222221</v>
      </c>
      <c r="H10492" t="s">
        <v>8091</v>
      </c>
      <c r="I10492" s="3" t="s">
        <v>8597</v>
      </c>
      <c r="K10492" s="3" t="s">
        <v>8597</v>
      </c>
      <c r="L10492" t="s">
        <v>1</v>
      </c>
      <c r="M10492" t="s">
        <v>2</v>
      </c>
      <c r="N10492" t="s">
        <v>3</v>
      </c>
      <c r="O10492" t="s">
        <v>567</v>
      </c>
      <c r="P10492" t="s">
        <v>5</v>
      </c>
      <c r="Q10492">
        <v>7</v>
      </c>
      <c r="R10492" s="1">
        <v>0.81597222222222221</v>
      </c>
      <c r="S10492" t="s">
        <v>8091</v>
      </c>
      <c r="V10492" t="b">
        <f t="shared" si="1319"/>
        <v>1</v>
      </c>
      <c r="W10492" t="b">
        <f t="shared" si="1320"/>
        <v>1</v>
      </c>
      <c r="X10492" t="b">
        <f t="shared" si="1321"/>
        <v>1</v>
      </c>
      <c r="Y10492" t="b">
        <f t="shared" si="1322"/>
        <v>1</v>
      </c>
      <c r="Z10492" t="b">
        <f t="shared" si="1323"/>
        <v>1</v>
      </c>
      <c r="AA10492" t="b">
        <f t="shared" si="1324"/>
        <v>1</v>
      </c>
      <c r="AB10492" t="b">
        <f t="shared" si="1325"/>
        <v>1</v>
      </c>
      <c r="AC10492" t="b">
        <f t="shared" si="1326"/>
        <v>1</v>
      </c>
    </row>
    <row r="10493" spans="1:29">
      <c r="A10493" t="s">
        <v>1</v>
      </c>
      <c r="B10493" t="s">
        <v>2</v>
      </c>
      <c r="C10493" t="s">
        <v>3</v>
      </c>
      <c r="D10493" t="s">
        <v>5524</v>
      </c>
      <c r="E10493" t="s">
        <v>5</v>
      </c>
      <c r="F10493">
        <v>7</v>
      </c>
      <c r="G10493" s="1">
        <v>0.81597222222222221</v>
      </c>
      <c r="H10493" t="s">
        <v>462</v>
      </c>
      <c r="I10493" s="3" t="s">
        <v>8597</v>
      </c>
      <c r="K10493" s="3" t="s">
        <v>8597</v>
      </c>
      <c r="L10493" t="s">
        <v>1</v>
      </c>
      <c r="M10493" t="s">
        <v>2</v>
      </c>
      <c r="N10493" t="s">
        <v>3</v>
      </c>
      <c r="O10493" t="s">
        <v>5524</v>
      </c>
      <c r="P10493" t="s">
        <v>5</v>
      </c>
      <c r="Q10493">
        <v>7</v>
      </c>
      <c r="R10493" s="1">
        <v>0.81597222222222221</v>
      </c>
      <c r="S10493" t="s">
        <v>462</v>
      </c>
      <c r="V10493" t="b">
        <f t="shared" si="1319"/>
        <v>1</v>
      </c>
      <c r="W10493" t="b">
        <f t="shared" si="1320"/>
        <v>1</v>
      </c>
      <c r="X10493" t="b">
        <f t="shared" si="1321"/>
        <v>1</v>
      </c>
      <c r="Y10493" t="b">
        <f t="shared" si="1322"/>
        <v>1</v>
      </c>
      <c r="Z10493" t="b">
        <f t="shared" si="1323"/>
        <v>1</v>
      </c>
      <c r="AA10493" t="b">
        <f t="shared" si="1324"/>
        <v>1</v>
      </c>
      <c r="AB10493" t="b">
        <f t="shared" si="1325"/>
        <v>1</v>
      </c>
      <c r="AC10493" t="b">
        <f t="shared" si="1326"/>
        <v>1</v>
      </c>
    </row>
    <row r="10494" spans="1:29">
      <c r="A10494" t="s">
        <v>1</v>
      </c>
      <c r="B10494" t="s">
        <v>2</v>
      </c>
      <c r="C10494" t="s">
        <v>3</v>
      </c>
      <c r="D10494" t="s">
        <v>1262</v>
      </c>
      <c r="E10494" t="s">
        <v>5</v>
      </c>
      <c r="F10494">
        <v>7</v>
      </c>
      <c r="G10494" s="1">
        <v>0.81597222222222221</v>
      </c>
      <c r="H10494" t="s">
        <v>8092</v>
      </c>
      <c r="I10494" s="3" t="s">
        <v>8597</v>
      </c>
      <c r="K10494" s="3" t="s">
        <v>8597</v>
      </c>
      <c r="L10494" t="s">
        <v>1</v>
      </c>
      <c r="M10494" t="s">
        <v>2</v>
      </c>
      <c r="N10494" t="s">
        <v>3</v>
      </c>
      <c r="O10494" t="s">
        <v>1262</v>
      </c>
      <c r="P10494" t="s">
        <v>5</v>
      </c>
      <c r="Q10494">
        <v>7</v>
      </c>
      <c r="R10494" s="1">
        <v>0.81597222222222221</v>
      </c>
      <c r="S10494" t="s">
        <v>8092</v>
      </c>
      <c r="V10494" t="b">
        <f t="shared" si="1319"/>
        <v>1</v>
      </c>
      <c r="W10494" t="b">
        <f t="shared" si="1320"/>
        <v>1</v>
      </c>
      <c r="X10494" t="b">
        <f t="shared" si="1321"/>
        <v>1</v>
      </c>
      <c r="Y10494" t="b">
        <f t="shared" si="1322"/>
        <v>1</v>
      </c>
      <c r="Z10494" t="b">
        <f t="shared" si="1323"/>
        <v>1</v>
      </c>
      <c r="AA10494" t="b">
        <f t="shared" si="1324"/>
        <v>1</v>
      </c>
      <c r="AB10494" t="b">
        <f t="shared" si="1325"/>
        <v>1</v>
      </c>
      <c r="AC10494" t="b">
        <f t="shared" si="1326"/>
        <v>1</v>
      </c>
    </row>
    <row r="10495" spans="1:29">
      <c r="A10495" t="s">
        <v>1</v>
      </c>
      <c r="B10495" t="s">
        <v>2</v>
      </c>
      <c r="C10495" t="s">
        <v>3</v>
      </c>
      <c r="D10495" t="s">
        <v>4900</v>
      </c>
      <c r="E10495" t="s">
        <v>5</v>
      </c>
      <c r="F10495">
        <v>7</v>
      </c>
      <c r="G10495" s="1">
        <v>0.81597222222222221</v>
      </c>
      <c r="H10495" t="s">
        <v>467</v>
      </c>
      <c r="I10495" s="3" t="s">
        <v>8597</v>
      </c>
      <c r="K10495" s="3" t="s">
        <v>8597</v>
      </c>
      <c r="L10495" t="s">
        <v>1</v>
      </c>
      <c r="M10495" t="s">
        <v>2</v>
      </c>
      <c r="N10495" t="s">
        <v>3</v>
      </c>
      <c r="O10495" t="s">
        <v>4900</v>
      </c>
      <c r="P10495" t="s">
        <v>5</v>
      </c>
      <c r="Q10495">
        <v>7</v>
      </c>
      <c r="R10495" s="1">
        <v>0.81597222222222221</v>
      </c>
      <c r="S10495" t="s">
        <v>467</v>
      </c>
      <c r="V10495" t="b">
        <f t="shared" si="1319"/>
        <v>1</v>
      </c>
      <c r="W10495" t="b">
        <f t="shared" si="1320"/>
        <v>1</v>
      </c>
      <c r="X10495" t="b">
        <f t="shared" si="1321"/>
        <v>1</v>
      </c>
      <c r="Y10495" t="b">
        <f t="shared" si="1322"/>
        <v>1</v>
      </c>
      <c r="Z10495" t="b">
        <f t="shared" si="1323"/>
        <v>1</v>
      </c>
      <c r="AA10495" t="b">
        <f t="shared" si="1324"/>
        <v>1</v>
      </c>
      <c r="AB10495" t="b">
        <f t="shared" si="1325"/>
        <v>1</v>
      </c>
      <c r="AC10495" t="b">
        <f t="shared" si="1326"/>
        <v>1</v>
      </c>
    </row>
    <row r="10496" spans="1:29">
      <c r="A10496" t="s">
        <v>1</v>
      </c>
      <c r="B10496" t="s">
        <v>2</v>
      </c>
      <c r="C10496" t="s">
        <v>3</v>
      </c>
      <c r="D10496" t="s">
        <v>315</v>
      </c>
      <c r="E10496" t="s">
        <v>5</v>
      </c>
      <c r="F10496">
        <v>7</v>
      </c>
      <c r="G10496" s="1">
        <v>0.81597222222222221</v>
      </c>
      <c r="H10496" t="s">
        <v>7418</v>
      </c>
      <c r="I10496" s="3" t="s">
        <v>8597</v>
      </c>
      <c r="K10496" s="3" t="s">
        <v>8597</v>
      </c>
      <c r="L10496" t="s">
        <v>1</v>
      </c>
      <c r="M10496" t="s">
        <v>2</v>
      </c>
      <c r="N10496" t="s">
        <v>3</v>
      </c>
      <c r="O10496" t="s">
        <v>315</v>
      </c>
      <c r="P10496" t="s">
        <v>5</v>
      </c>
      <c r="Q10496">
        <v>7</v>
      </c>
      <c r="R10496" s="1">
        <v>0.81597222222222221</v>
      </c>
      <c r="S10496" t="s">
        <v>7418</v>
      </c>
      <c r="V10496" t="b">
        <f t="shared" si="1319"/>
        <v>1</v>
      </c>
      <c r="W10496" t="b">
        <f t="shared" si="1320"/>
        <v>1</v>
      </c>
      <c r="X10496" t="b">
        <f t="shared" si="1321"/>
        <v>1</v>
      </c>
      <c r="Y10496" t="b">
        <f t="shared" si="1322"/>
        <v>1</v>
      </c>
      <c r="Z10496" t="b">
        <f t="shared" si="1323"/>
        <v>1</v>
      </c>
      <c r="AA10496" t="b">
        <f t="shared" si="1324"/>
        <v>1</v>
      </c>
      <c r="AB10496" t="b">
        <f t="shared" si="1325"/>
        <v>1</v>
      </c>
      <c r="AC10496" t="b">
        <f t="shared" si="1326"/>
        <v>1</v>
      </c>
    </row>
    <row r="10497" spans="1:29">
      <c r="A10497" t="s">
        <v>1</v>
      </c>
      <c r="B10497" t="s">
        <v>2</v>
      </c>
      <c r="C10497" t="s">
        <v>3</v>
      </c>
      <c r="D10497" t="s">
        <v>6060</v>
      </c>
      <c r="E10497" t="s">
        <v>5</v>
      </c>
      <c r="F10497">
        <v>7</v>
      </c>
      <c r="G10497" s="1">
        <v>0.81597222222222221</v>
      </c>
      <c r="H10497" t="s">
        <v>8093</v>
      </c>
      <c r="I10497" s="3" t="s">
        <v>8597</v>
      </c>
      <c r="K10497" s="3" t="s">
        <v>8597</v>
      </c>
      <c r="L10497" t="s">
        <v>1</v>
      </c>
      <c r="M10497" t="s">
        <v>2</v>
      </c>
      <c r="N10497" t="s">
        <v>3</v>
      </c>
      <c r="O10497" t="s">
        <v>6060</v>
      </c>
      <c r="P10497" t="s">
        <v>5</v>
      </c>
      <c r="Q10497">
        <v>7</v>
      </c>
      <c r="R10497" s="1">
        <v>0.81597222222222221</v>
      </c>
      <c r="S10497" t="s">
        <v>8093</v>
      </c>
      <c r="V10497" t="b">
        <f t="shared" si="1319"/>
        <v>1</v>
      </c>
      <c r="W10497" t="b">
        <f t="shared" si="1320"/>
        <v>1</v>
      </c>
      <c r="X10497" t="b">
        <f t="shared" si="1321"/>
        <v>1</v>
      </c>
      <c r="Y10497" t="b">
        <f t="shared" si="1322"/>
        <v>1</v>
      </c>
      <c r="Z10497" t="b">
        <f t="shared" si="1323"/>
        <v>1</v>
      </c>
      <c r="AA10497" t="b">
        <f t="shared" si="1324"/>
        <v>1</v>
      </c>
      <c r="AB10497" t="b">
        <f t="shared" si="1325"/>
        <v>1</v>
      </c>
      <c r="AC10497" t="b">
        <f t="shared" si="1326"/>
        <v>1</v>
      </c>
    </row>
    <row r="10498" spans="1:29">
      <c r="A10498" t="s">
        <v>1</v>
      </c>
      <c r="B10498" t="s">
        <v>2</v>
      </c>
      <c r="C10498" t="s">
        <v>3</v>
      </c>
      <c r="D10498" t="s">
        <v>4036</v>
      </c>
      <c r="E10498" t="s">
        <v>5</v>
      </c>
      <c r="F10498">
        <v>7</v>
      </c>
      <c r="G10498" s="1">
        <v>0.81597222222222221</v>
      </c>
      <c r="H10498" t="s">
        <v>8094</v>
      </c>
      <c r="I10498" s="3" t="s">
        <v>8597</v>
      </c>
      <c r="K10498" s="3" t="s">
        <v>8597</v>
      </c>
      <c r="L10498" t="s">
        <v>1</v>
      </c>
      <c r="M10498" t="s">
        <v>2</v>
      </c>
      <c r="N10498" t="s">
        <v>3</v>
      </c>
      <c r="O10498" t="s">
        <v>4036</v>
      </c>
      <c r="P10498" t="s">
        <v>5</v>
      </c>
      <c r="Q10498">
        <v>7</v>
      </c>
      <c r="R10498" s="1">
        <v>0.81597222222222221</v>
      </c>
      <c r="S10498" t="s">
        <v>8094</v>
      </c>
      <c r="V10498" t="b">
        <f t="shared" si="1319"/>
        <v>1</v>
      </c>
      <c r="W10498" t="b">
        <f t="shared" si="1320"/>
        <v>1</v>
      </c>
      <c r="X10498" t="b">
        <f t="shared" si="1321"/>
        <v>1</v>
      </c>
      <c r="Y10498" t="b">
        <f t="shared" si="1322"/>
        <v>1</v>
      </c>
      <c r="Z10498" t="b">
        <f t="shared" si="1323"/>
        <v>1</v>
      </c>
      <c r="AA10498" t="b">
        <f t="shared" si="1324"/>
        <v>1</v>
      </c>
      <c r="AB10498" t="b">
        <f t="shared" si="1325"/>
        <v>1</v>
      </c>
      <c r="AC10498" t="b">
        <f t="shared" si="1326"/>
        <v>1</v>
      </c>
    </row>
    <row r="10499" spans="1:29">
      <c r="I10499" s="3" t="s">
        <v>8597</v>
      </c>
      <c r="K10499" s="3" t="s">
        <v>8597</v>
      </c>
      <c r="V10499" t="b">
        <f t="shared" si="1319"/>
        <v>1</v>
      </c>
      <c r="W10499" t="b">
        <f t="shared" si="1320"/>
        <v>1</v>
      </c>
      <c r="X10499" t="b">
        <f t="shared" si="1321"/>
        <v>1</v>
      </c>
      <c r="Y10499" t="b">
        <f t="shared" si="1322"/>
        <v>1</v>
      </c>
      <c r="Z10499" t="b">
        <f t="shared" si="1323"/>
        <v>1</v>
      </c>
      <c r="AA10499" t="b">
        <f t="shared" si="1324"/>
        <v>1</v>
      </c>
      <c r="AB10499" t="b">
        <f t="shared" si="1325"/>
        <v>1</v>
      </c>
      <c r="AC10499" t="b">
        <f t="shared" si="1326"/>
        <v>1</v>
      </c>
    </row>
    <row r="10500" spans="1:29">
      <c r="A10500" t="s">
        <v>7260</v>
      </c>
      <c r="B10500" t="s">
        <v>8081</v>
      </c>
      <c r="C10500" t="s">
        <v>8095</v>
      </c>
      <c r="I10500" s="3" t="s">
        <v>8597</v>
      </c>
      <c r="K10500" s="3" t="s">
        <v>8597</v>
      </c>
      <c r="L10500" t="s">
        <v>7260</v>
      </c>
      <c r="M10500" t="s">
        <v>8081</v>
      </c>
      <c r="N10500" t="s">
        <v>8095</v>
      </c>
      <c r="V10500" t="b">
        <f t="shared" si="1319"/>
        <v>1</v>
      </c>
      <c r="W10500" t="b">
        <f t="shared" si="1320"/>
        <v>1</v>
      </c>
      <c r="X10500" t="b">
        <f t="shared" si="1321"/>
        <v>1</v>
      </c>
      <c r="Y10500" t="b">
        <f t="shared" si="1322"/>
        <v>1</v>
      </c>
      <c r="Z10500" t="b">
        <f t="shared" si="1323"/>
        <v>1</v>
      </c>
      <c r="AA10500" t="b">
        <f t="shared" si="1324"/>
        <v>1</v>
      </c>
      <c r="AB10500" t="b">
        <f t="shared" si="1325"/>
        <v>1</v>
      </c>
      <c r="AC10500" t="b">
        <f t="shared" si="1326"/>
        <v>1</v>
      </c>
    </row>
    <row r="10501" spans="1:29">
      <c r="A10501" t="s">
        <v>47</v>
      </c>
      <c r="I10501" s="3" t="s">
        <v>8597</v>
      </c>
      <c r="K10501" s="3" t="s">
        <v>8597</v>
      </c>
      <c r="L10501" t="s">
        <v>47</v>
      </c>
      <c r="V10501" t="b">
        <f t="shared" si="1319"/>
        <v>1</v>
      </c>
      <c r="W10501" t="b">
        <f t="shared" si="1320"/>
        <v>1</v>
      </c>
      <c r="X10501" t="b">
        <f t="shared" si="1321"/>
        <v>1</v>
      </c>
      <c r="Y10501" t="b">
        <f t="shared" si="1322"/>
        <v>1</v>
      </c>
      <c r="Z10501" t="b">
        <f t="shared" si="1323"/>
        <v>1</v>
      </c>
      <c r="AA10501" t="b">
        <f t="shared" si="1324"/>
        <v>1</v>
      </c>
      <c r="AB10501" t="b">
        <f t="shared" si="1325"/>
        <v>1</v>
      </c>
      <c r="AC10501" t="b">
        <f t="shared" si="1326"/>
        <v>1</v>
      </c>
    </row>
    <row r="10502" spans="1:29">
      <c r="A10502" t="s">
        <v>7</v>
      </c>
      <c r="B10502" t="s">
        <v>55</v>
      </c>
      <c r="C10502" t="s">
        <v>3</v>
      </c>
      <c r="D10502" t="s">
        <v>56</v>
      </c>
      <c r="E10502" t="s">
        <v>5</v>
      </c>
      <c r="F10502">
        <v>7</v>
      </c>
      <c r="G10502" s="1">
        <v>0.81597222222222221</v>
      </c>
      <c r="H10502" t="s">
        <v>7125</v>
      </c>
      <c r="I10502" s="3" t="s">
        <v>8597</v>
      </c>
      <c r="K10502" s="3" t="s">
        <v>8597</v>
      </c>
      <c r="L10502" t="s">
        <v>7</v>
      </c>
      <c r="M10502" t="s">
        <v>55</v>
      </c>
      <c r="N10502" t="s">
        <v>3</v>
      </c>
      <c r="O10502" t="s">
        <v>56</v>
      </c>
      <c r="P10502" t="s">
        <v>5</v>
      </c>
      <c r="Q10502">
        <v>7</v>
      </c>
      <c r="R10502" s="1">
        <v>0.81597222222222221</v>
      </c>
      <c r="S10502" t="s">
        <v>7125</v>
      </c>
      <c r="V10502" t="b">
        <f t="shared" si="1319"/>
        <v>1</v>
      </c>
      <c r="W10502" t="b">
        <f t="shared" si="1320"/>
        <v>1</v>
      </c>
      <c r="X10502" t="b">
        <f t="shared" si="1321"/>
        <v>1</v>
      </c>
      <c r="Y10502" t="b">
        <f t="shared" si="1322"/>
        <v>1</v>
      </c>
      <c r="Z10502" t="b">
        <f t="shared" si="1323"/>
        <v>1</v>
      </c>
      <c r="AA10502" t="b">
        <f t="shared" si="1324"/>
        <v>1</v>
      </c>
      <c r="AB10502" t="b">
        <f t="shared" si="1325"/>
        <v>1</v>
      </c>
      <c r="AC10502" t="b">
        <f t="shared" si="1326"/>
        <v>1</v>
      </c>
    </row>
    <row r="10503" spans="1:29">
      <c r="A10503" t="s">
        <v>1</v>
      </c>
      <c r="B10503" t="s">
        <v>2</v>
      </c>
      <c r="C10503" t="s">
        <v>3</v>
      </c>
      <c r="D10503" t="s">
        <v>779</v>
      </c>
      <c r="E10503" t="s">
        <v>5</v>
      </c>
      <c r="F10503">
        <v>7</v>
      </c>
      <c r="G10503" s="1">
        <v>0.81597222222222221</v>
      </c>
      <c r="H10503" t="s">
        <v>8096</v>
      </c>
      <c r="I10503" s="3" t="s">
        <v>8597</v>
      </c>
      <c r="K10503" s="3" t="s">
        <v>8597</v>
      </c>
      <c r="L10503" t="s">
        <v>1</v>
      </c>
      <c r="M10503" t="s">
        <v>2</v>
      </c>
      <c r="N10503" t="s">
        <v>3</v>
      </c>
      <c r="O10503" t="s">
        <v>779</v>
      </c>
      <c r="P10503" t="s">
        <v>5</v>
      </c>
      <c r="Q10503">
        <v>7</v>
      </c>
      <c r="R10503" s="1">
        <v>0.81597222222222221</v>
      </c>
      <c r="S10503" t="s">
        <v>8096</v>
      </c>
      <c r="V10503" t="b">
        <f t="shared" si="1319"/>
        <v>1</v>
      </c>
      <c r="W10503" t="b">
        <f t="shared" si="1320"/>
        <v>1</v>
      </c>
      <c r="X10503" t="b">
        <f t="shared" si="1321"/>
        <v>1</v>
      </c>
      <c r="Y10503" t="b">
        <f t="shared" si="1322"/>
        <v>1</v>
      </c>
      <c r="Z10503" t="b">
        <f t="shared" si="1323"/>
        <v>1</v>
      </c>
      <c r="AA10503" t="b">
        <f t="shared" si="1324"/>
        <v>1</v>
      </c>
      <c r="AB10503" t="b">
        <f t="shared" si="1325"/>
        <v>1</v>
      </c>
      <c r="AC10503" t="b">
        <f t="shared" si="1326"/>
        <v>1</v>
      </c>
    </row>
    <row r="10504" spans="1:29">
      <c r="I10504" s="3" t="s">
        <v>8597</v>
      </c>
      <c r="K10504" s="3" t="s">
        <v>8597</v>
      </c>
      <c r="V10504" t="b">
        <f t="shared" si="1319"/>
        <v>1</v>
      </c>
      <c r="W10504" t="b">
        <f t="shared" si="1320"/>
        <v>1</v>
      </c>
      <c r="X10504" t="b">
        <f t="shared" si="1321"/>
        <v>1</v>
      </c>
      <c r="Y10504" t="b">
        <f t="shared" si="1322"/>
        <v>1</v>
      </c>
      <c r="Z10504" t="b">
        <f t="shared" si="1323"/>
        <v>1</v>
      </c>
      <c r="AA10504" t="b">
        <f t="shared" si="1324"/>
        <v>1</v>
      </c>
      <c r="AB10504" t="b">
        <f t="shared" si="1325"/>
        <v>1</v>
      </c>
      <c r="AC10504" t="b">
        <f t="shared" si="1326"/>
        <v>1</v>
      </c>
    </row>
    <row r="10505" spans="1:29">
      <c r="A10505" t="s">
        <v>7260</v>
      </c>
      <c r="B10505" t="s">
        <v>8081</v>
      </c>
      <c r="C10505" t="s">
        <v>8097</v>
      </c>
      <c r="D10505" t="s">
        <v>8098</v>
      </c>
      <c r="E10505" t="s">
        <v>8099</v>
      </c>
      <c r="F10505" t="s">
        <v>8100</v>
      </c>
      <c r="G10505" t="s">
        <v>129</v>
      </c>
      <c r="I10505" s="3" t="s">
        <v>8597</v>
      </c>
      <c r="K10505" s="3" t="s">
        <v>8597</v>
      </c>
      <c r="L10505" t="s">
        <v>7260</v>
      </c>
      <c r="M10505" t="s">
        <v>8081</v>
      </c>
      <c r="N10505" t="s">
        <v>8097</v>
      </c>
      <c r="O10505" t="s">
        <v>8098</v>
      </c>
      <c r="P10505" t="s">
        <v>8099</v>
      </c>
      <c r="Q10505" t="s">
        <v>8100</v>
      </c>
      <c r="R10505" t="s">
        <v>129</v>
      </c>
      <c r="V10505" t="b">
        <f t="shared" si="1319"/>
        <v>1</v>
      </c>
      <c r="W10505" t="b">
        <f t="shared" si="1320"/>
        <v>1</v>
      </c>
      <c r="X10505" t="b">
        <f t="shared" si="1321"/>
        <v>1</v>
      </c>
      <c r="Y10505" t="b">
        <f t="shared" si="1322"/>
        <v>1</v>
      </c>
      <c r="Z10505" t="b">
        <f t="shared" si="1323"/>
        <v>1</v>
      </c>
      <c r="AA10505" t="b">
        <f t="shared" si="1324"/>
        <v>1</v>
      </c>
      <c r="AB10505" t="b">
        <f t="shared" si="1325"/>
        <v>1</v>
      </c>
      <c r="AC10505" t="b">
        <f t="shared" si="1326"/>
        <v>1</v>
      </c>
    </row>
    <row r="10506" spans="1:29">
      <c r="A10506" t="s">
        <v>42</v>
      </c>
      <c r="I10506" s="3" t="s">
        <v>8597</v>
      </c>
      <c r="K10506" s="3" t="s">
        <v>8597</v>
      </c>
      <c r="L10506" t="s">
        <v>42</v>
      </c>
      <c r="V10506" t="b">
        <f t="shared" si="1319"/>
        <v>1</v>
      </c>
      <c r="W10506" t="b">
        <f t="shared" si="1320"/>
        <v>1</v>
      </c>
      <c r="X10506" t="b">
        <f t="shared" si="1321"/>
        <v>1</v>
      </c>
      <c r="Y10506" t="b">
        <f t="shared" si="1322"/>
        <v>1</v>
      </c>
      <c r="Z10506" t="b">
        <f t="shared" si="1323"/>
        <v>1</v>
      </c>
      <c r="AA10506" t="b">
        <f t="shared" si="1324"/>
        <v>1</v>
      </c>
      <c r="AB10506" t="b">
        <f t="shared" si="1325"/>
        <v>1</v>
      </c>
      <c r="AC10506" t="b">
        <f t="shared" si="1326"/>
        <v>1</v>
      </c>
    </row>
    <row r="10507" spans="1:29">
      <c r="A10507" t="s">
        <v>7</v>
      </c>
      <c r="B10507" t="s">
        <v>55</v>
      </c>
      <c r="C10507" t="s">
        <v>3</v>
      </c>
      <c r="D10507" t="s">
        <v>56</v>
      </c>
      <c r="E10507" t="s">
        <v>5</v>
      </c>
      <c r="F10507">
        <v>7</v>
      </c>
      <c r="G10507" s="1">
        <v>0.81597222222222221</v>
      </c>
      <c r="H10507" t="s">
        <v>8101</v>
      </c>
      <c r="I10507" s="3" t="s">
        <v>8597</v>
      </c>
      <c r="K10507" s="3" t="s">
        <v>8597</v>
      </c>
      <c r="L10507" t="s">
        <v>7</v>
      </c>
      <c r="M10507" t="s">
        <v>55</v>
      </c>
      <c r="N10507" t="s">
        <v>3</v>
      </c>
      <c r="O10507" t="s">
        <v>56</v>
      </c>
      <c r="P10507" t="s">
        <v>5</v>
      </c>
      <c r="Q10507">
        <v>7</v>
      </c>
      <c r="R10507" s="1">
        <v>0.81597222222222221</v>
      </c>
      <c r="S10507" t="s">
        <v>8101</v>
      </c>
      <c r="V10507" t="b">
        <f t="shared" ref="V10507:V10570" si="1327">EXACT(L10507,A10507)</f>
        <v>1</v>
      </c>
      <c r="W10507" t="b">
        <f t="shared" ref="W10507:W10570" si="1328">EXACT(M10507,B10507)</f>
        <v>1</v>
      </c>
      <c r="X10507" t="b">
        <f t="shared" ref="X10507:X10570" si="1329">EXACT(N10507,C10507)</f>
        <v>1</v>
      </c>
      <c r="Y10507" t="b">
        <f t="shared" ref="Y10507:Y10570" si="1330">EXACT(O10507,D10507)</f>
        <v>1</v>
      </c>
      <c r="Z10507" t="b">
        <f t="shared" ref="Z10507:Z10570" si="1331">EXACT(P10507,E10507)</f>
        <v>1</v>
      </c>
      <c r="AA10507" t="b">
        <f t="shared" ref="AA10507:AA10570" si="1332">EXACT(Q10507,F10507)</f>
        <v>1</v>
      </c>
      <c r="AB10507" t="b">
        <f t="shared" ref="AB10507:AB10570" si="1333">EXACT(R10507,G10507)</f>
        <v>1</v>
      </c>
      <c r="AC10507" t="b">
        <f t="shared" ref="AC10507:AC10570" si="1334">EXACT(S10507,H10507)</f>
        <v>1</v>
      </c>
    </row>
    <row r="10508" spans="1:29">
      <c r="I10508" s="3" t="s">
        <v>8597</v>
      </c>
      <c r="K10508" s="3" t="s">
        <v>8597</v>
      </c>
      <c r="V10508" t="b">
        <f t="shared" si="1327"/>
        <v>1</v>
      </c>
      <c r="W10508" t="b">
        <f t="shared" si="1328"/>
        <v>1</v>
      </c>
      <c r="X10508" t="b">
        <f t="shared" si="1329"/>
        <v>1</v>
      </c>
      <c r="Y10508" t="b">
        <f t="shared" si="1330"/>
        <v>1</v>
      </c>
      <c r="Z10508" t="b">
        <f t="shared" si="1331"/>
        <v>1</v>
      </c>
      <c r="AA10508" t="b">
        <f t="shared" si="1332"/>
        <v>1</v>
      </c>
      <c r="AB10508" t="b">
        <f t="shared" si="1333"/>
        <v>1</v>
      </c>
      <c r="AC10508" t="b">
        <f t="shared" si="1334"/>
        <v>1</v>
      </c>
    </row>
    <row r="10509" spans="1:29">
      <c r="A10509" t="s">
        <v>7260</v>
      </c>
      <c r="B10509" t="s">
        <v>8081</v>
      </c>
      <c r="C10509" t="s">
        <v>8097</v>
      </c>
      <c r="D10509" t="s">
        <v>8098</v>
      </c>
      <c r="E10509" t="s">
        <v>8099</v>
      </c>
      <c r="F10509" t="s">
        <v>8100</v>
      </c>
      <c r="G10509" t="s">
        <v>8102</v>
      </c>
      <c r="H10509" t="s">
        <v>129</v>
      </c>
      <c r="I10509" s="3" t="s">
        <v>8597</v>
      </c>
      <c r="K10509" s="3" t="s">
        <v>8597</v>
      </c>
      <c r="L10509" t="s">
        <v>7260</v>
      </c>
      <c r="M10509" t="s">
        <v>8081</v>
      </c>
      <c r="N10509" t="s">
        <v>8097</v>
      </c>
      <c r="O10509" t="s">
        <v>8098</v>
      </c>
      <c r="P10509" t="s">
        <v>8099</v>
      </c>
      <c r="Q10509" t="s">
        <v>8100</v>
      </c>
      <c r="R10509" t="s">
        <v>8102</v>
      </c>
      <c r="S10509" t="s">
        <v>129</v>
      </c>
      <c r="V10509" t="b">
        <f t="shared" si="1327"/>
        <v>1</v>
      </c>
      <c r="W10509" t="b">
        <f t="shared" si="1328"/>
        <v>1</v>
      </c>
      <c r="X10509" t="b">
        <f t="shared" si="1329"/>
        <v>1</v>
      </c>
      <c r="Y10509" t="b">
        <f t="shared" si="1330"/>
        <v>1</v>
      </c>
      <c r="Z10509" t="b">
        <f t="shared" si="1331"/>
        <v>1</v>
      </c>
      <c r="AA10509" t="b">
        <f t="shared" si="1332"/>
        <v>1</v>
      </c>
      <c r="AB10509" t="b">
        <f t="shared" si="1333"/>
        <v>1</v>
      </c>
      <c r="AC10509" t="b">
        <f t="shared" si="1334"/>
        <v>1</v>
      </c>
    </row>
    <row r="10510" spans="1:29">
      <c r="A10510" t="s">
        <v>138</v>
      </c>
      <c r="I10510" s="3" t="s">
        <v>8597</v>
      </c>
      <c r="K10510" s="3" t="s">
        <v>8597</v>
      </c>
      <c r="L10510" t="s">
        <v>138</v>
      </c>
      <c r="V10510" t="b">
        <f t="shared" si="1327"/>
        <v>1</v>
      </c>
      <c r="W10510" t="b">
        <f t="shared" si="1328"/>
        <v>1</v>
      </c>
      <c r="X10510" t="b">
        <f t="shared" si="1329"/>
        <v>1</v>
      </c>
      <c r="Y10510" t="b">
        <f t="shared" si="1330"/>
        <v>1</v>
      </c>
      <c r="Z10510" t="b">
        <f t="shared" si="1331"/>
        <v>1</v>
      </c>
      <c r="AA10510" t="b">
        <f t="shared" si="1332"/>
        <v>1</v>
      </c>
      <c r="AB10510" t="b">
        <f t="shared" si="1333"/>
        <v>1</v>
      </c>
      <c r="AC10510" t="b">
        <f t="shared" si="1334"/>
        <v>1</v>
      </c>
    </row>
    <row r="10511" spans="1:29">
      <c r="A10511" t="s">
        <v>1</v>
      </c>
      <c r="B10511" t="s">
        <v>2</v>
      </c>
      <c r="C10511" t="s">
        <v>3</v>
      </c>
      <c r="D10511" t="s">
        <v>132</v>
      </c>
      <c r="E10511" t="s">
        <v>5</v>
      </c>
      <c r="F10511">
        <v>7</v>
      </c>
      <c r="G10511" s="1">
        <v>0.81597222222222221</v>
      </c>
      <c r="H10511" t="s">
        <v>546</v>
      </c>
      <c r="I10511" s="3" t="s">
        <v>8597</v>
      </c>
      <c r="K10511" s="3" t="s">
        <v>8597</v>
      </c>
      <c r="L10511" t="s">
        <v>1</v>
      </c>
      <c r="M10511" t="s">
        <v>2</v>
      </c>
      <c r="N10511" t="s">
        <v>3</v>
      </c>
      <c r="O10511" t="s">
        <v>132</v>
      </c>
      <c r="P10511" t="s">
        <v>5</v>
      </c>
      <c r="Q10511">
        <v>7</v>
      </c>
      <c r="R10511" s="1">
        <v>0.81597222222222221</v>
      </c>
      <c r="S10511" t="s">
        <v>546</v>
      </c>
      <c r="V10511" t="b">
        <f t="shared" si="1327"/>
        <v>1</v>
      </c>
      <c r="W10511" t="b">
        <f t="shared" si="1328"/>
        <v>1</v>
      </c>
      <c r="X10511" t="b">
        <f t="shared" si="1329"/>
        <v>1</v>
      </c>
      <c r="Y10511" t="b">
        <f t="shared" si="1330"/>
        <v>1</v>
      </c>
      <c r="Z10511" t="b">
        <f t="shared" si="1331"/>
        <v>1</v>
      </c>
      <c r="AA10511" t="b">
        <f t="shared" si="1332"/>
        <v>1</v>
      </c>
      <c r="AB10511" t="b">
        <f t="shared" si="1333"/>
        <v>1</v>
      </c>
      <c r="AC10511" t="b">
        <f t="shared" si="1334"/>
        <v>1</v>
      </c>
    </row>
    <row r="10512" spans="1:29">
      <c r="I10512" s="3" t="s">
        <v>8597</v>
      </c>
      <c r="K10512" s="3" t="s">
        <v>8597</v>
      </c>
      <c r="V10512" t="b">
        <f t="shared" si="1327"/>
        <v>1</v>
      </c>
      <c r="W10512" t="b">
        <f t="shared" si="1328"/>
        <v>1</v>
      </c>
      <c r="X10512" t="b">
        <f t="shared" si="1329"/>
        <v>1</v>
      </c>
      <c r="Y10512" t="b">
        <f t="shared" si="1330"/>
        <v>1</v>
      </c>
      <c r="Z10512" t="b">
        <f t="shared" si="1331"/>
        <v>1</v>
      </c>
      <c r="AA10512" t="b">
        <f t="shared" si="1332"/>
        <v>1</v>
      </c>
      <c r="AB10512" t="b">
        <f t="shared" si="1333"/>
        <v>1</v>
      </c>
      <c r="AC10512" t="b">
        <f t="shared" si="1334"/>
        <v>1</v>
      </c>
    </row>
    <row r="10513" spans="1:29">
      <c r="A10513" t="s">
        <v>7260</v>
      </c>
      <c r="B10513" t="s">
        <v>8081</v>
      </c>
      <c r="C10513" t="s">
        <v>8103</v>
      </c>
      <c r="D10513" t="s">
        <v>129</v>
      </c>
      <c r="I10513" s="3" t="s">
        <v>8597</v>
      </c>
      <c r="K10513" s="3" t="s">
        <v>8597</v>
      </c>
      <c r="L10513" t="s">
        <v>7260</v>
      </c>
      <c r="M10513" t="s">
        <v>8081</v>
      </c>
      <c r="N10513" t="s">
        <v>8103</v>
      </c>
      <c r="O10513" t="s">
        <v>129</v>
      </c>
      <c r="V10513" t="b">
        <f t="shared" si="1327"/>
        <v>1</v>
      </c>
      <c r="W10513" t="b">
        <f t="shared" si="1328"/>
        <v>1</v>
      </c>
      <c r="X10513" t="b">
        <f t="shared" si="1329"/>
        <v>1</v>
      </c>
      <c r="Y10513" t="b">
        <f t="shared" si="1330"/>
        <v>1</v>
      </c>
      <c r="Z10513" t="b">
        <f t="shared" si="1331"/>
        <v>1</v>
      </c>
      <c r="AA10513" t="b">
        <f t="shared" si="1332"/>
        <v>1</v>
      </c>
      <c r="AB10513" t="b">
        <f t="shared" si="1333"/>
        <v>1</v>
      </c>
      <c r="AC10513" t="b">
        <f t="shared" si="1334"/>
        <v>1</v>
      </c>
    </row>
    <row r="10514" spans="1:29">
      <c r="A10514" t="s">
        <v>36</v>
      </c>
      <c r="I10514" s="3" t="s">
        <v>8597</v>
      </c>
      <c r="K10514" s="3" t="s">
        <v>8597</v>
      </c>
      <c r="L10514" t="s">
        <v>36</v>
      </c>
      <c r="V10514" t="b">
        <f t="shared" si="1327"/>
        <v>1</v>
      </c>
      <c r="W10514" t="b">
        <f t="shared" si="1328"/>
        <v>1</v>
      </c>
      <c r="X10514" t="b">
        <f t="shared" si="1329"/>
        <v>1</v>
      </c>
      <c r="Y10514" t="b">
        <f t="shared" si="1330"/>
        <v>1</v>
      </c>
      <c r="Z10514" t="b">
        <f t="shared" si="1331"/>
        <v>1</v>
      </c>
      <c r="AA10514" t="b">
        <f t="shared" si="1332"/>
        <v>1</v>
      </c>
      <c r="AB10514" t="b">
        <f t="shared" si="1333"/>
        <v>1</v>
      </c>
      <c r="AC10514" t="b">
        <f t="shared" si="1334"/>
        <v>1</v>
      </c>
    </row>
    <row r="10515" spans="1:29">
      <c r="A10515" t="s">
        <v>1</v>
      </c>
      <c r="B10515" t="s">
        <v>2</v>
      </c>
      <c r="C10515" t="s">
        <v>3</v>
      </c>
      <c r="D10515" t="s">
        <v>217</v>
      </c>
      <c r="E10515" t="s">
        <v>5</v>
      </c>
      <c r="F10515">
        <v>7</v>
      </c>
      <c r="G10515" s="1">
        <v>0.81597222222222221</v>
      </c>
      <c r="H10515" t="s">
        <v>8104</v>
      </c>
      <c r="I10515" s="3" t="s">
        <v>8597</v>
      </c>
      <c r="K10515" s="3" t="s">
        <v>8597</v>
      </c>
      <c r="L10515" t="s">
        <v>1</v>
      </c>
      <c r="M10515" t="s">
        <v>2</v>
      </c>
      <c r="N10515" t="s">
        <v>3</v>
      </c>
      <c r="O10515" t="s">
        <v>217</v>
      </c>
      <c r="P10515" t="s">
        <v>5</v>
      </c>
      <c r="Q10515">
        <v>7</v>
      </c>
      <c r="R10515" s="1">
        <v>0.81597222222222221</v>
      </c>
      <c r="S10515" t="s">
        <v>8104</v>
      </c>
      <c r="V10515" t="b">
        <f t="shared" si="1327"/>
        <v>1</v>
      </c>
      <c r="W10515" t="b">
        <f t="shared" si="1328"/>
        <v>1</v>
      </c>
      <c r="X10515" t="b">
        <f t="shared" si="1329"/>
        <v>1</v>
      </c>
      <c r="Y10515" t="b">
        <f t="shared" si="1330"/>
        <v>1</v>
      </c>
      <c r="Z10515" t="b">
        <f t="shared" si="1331"/>
        <v>1</v>
      </c>
      <c r="AA10515" t="b">
        <f t="shared" si="1332"/>
        <v>1</v>
      </c>
      <c r="AB10515" t="b">
        <f t="shared" si="1333"/>
        <v>1</v>
      </c>
      <c r="AC10515" t="b">
        <f t="shared" si="1334"/>
        <v>1</v>
      </c>
    </row>
    <row r="10516" spans="1:29">
      <c r="A10516" t="s">
        <v>7</v>
      </c>
      <c r="B10516" t="s">
        <v>55</v>
      </c>
      <c r="C10516" t="s">
        <v>3</v>
      </c>
      <c r="D10516" t="s">
        <v>56</v>
      </c>
      <c r="E10516" t="s">
        <v>5</v>
      </c>
      <c r="F10516">
        <v>7</v>
      </c>
      <c r="G10516" s="1">
        <v>0.81597222222222221</v>
      </c>
      <c r="H10516" t="s">
        <v>1422</v>
      </c>
      <c r="I10516" s="3" t="s">
        <v>8597</v>
      </c>
      <c r="K10516" s="3" t="s">
        <v>8597</v>
      </c>
      <c r="L10516" t="s">
        <v>7</v>
      </c>
      <c r="M10516" t="s">
        <v>55</v>
      </c>
      <c r="N10516" t="s">
        <v>3</v>
      </c>
      <c r="O10516" t="s">
        <v>56</v>
      </c>
      <c r="P10516" t="s">
        <v>5</v>
      </c>
      <c r="Q10516">
        <v>7</v>
      </c>
      <c r="R10516" s="1">
        <v>0.81597222222222221</v>
      </c>
      <c r="S10516" t="s">
        <v>1422</v>
      </c>
      <c r="V10516" t="b">
        <f t="shared" si="1327"/>
        <v>1</v>
      </c>
      <c r="W10516" t="b">
        <f t="shared" si="1328"/>
        <v>1</v>
      </c>
      <c r="X10516" t="b">
        <f t="shared" si="1329"/>
        <v>1</v>
      </c>
      <c r="Y10516" t="b">
        <f t="shared" si="1330"/>
        <v>1</v>
      </c>
      <c r="Z10516" t="b">
        <f t="shared" si="1331"/>
        <v>1</v>
      </c>
      <c r="AA10516" t="b">
        <f t="shared" si="1332"/>
        <v>1</v>
      </c>
      <c r="AB10516" t="b">
        <f t="shared" si="1333"/>
        <v>1</v>
      </c>
      <c r="AC10516" t="b">
        <f t="shared" si="1334"/>
        <v>1</v>
      </c>
    </row>
    <row r="10517" spans="1:29">
      <c r="I10517" s="3" t="s">
        <v>8597</v>
      </c>
      <c r="K10517" s="3" t="s">
        <v>8597</v>
      </c>
      <c r="V10517" t="b">
        <f t="shared" si="1327"/>
        <v>1</v>
      </c>
      <c r="W10517" t="b">
        <f t="shared" si="1328"/>
        <v>1</v>
      </c>
      <c r="X10517" t="b">
        <f t="shared" si="1329"/>
        <v>1</v>
      </c>
      <c r="Y10517" t="b">
        <f t="shared" si="1330"/>
        <v>1</v>
      </c>
      <c r="Z10517" t="b">
        <f t="shared" si="1331"/>
        <v>1</v>
      </c>
      <c r="AA10517" t="b">
        <f t="shared" si="1332"/>
        <v>1</v>
      </c>
      <c r="AB10517" t="b">
        <f t="shared" si="1333"/>
        <v>1</v>
      </c>
      <c r="AC10517" t="b">
        <f t="shared" si="1334"/>
        <v>1</v>
      </c>
    </row>
    <row r="10518" spans="1:29">
      <c r="A10518" t="s">
        <v>7260</v>
      </c>
      <c r="B10518" t="s">
        <v>8081</v>
      </c>
      <c r="C10518" t="s">
        <v>8103</v>
      </c>
      <c r="D10518" t="s">
        <v>8105</v>
      </c>
      <c r="E10518" t="s">
        <v>137</v>
      </c>
      <c r="I10518" s="3" t="s">
        <v>8597</v>
      </c>
      <c r="K10518" s="3" t="s">
        <v>8597</v>
      </c>
      <c r="L10518" t="s">
        <v>7260</v>
      </c>
      <c r="M10518" t="s">
        <v>8081</v>
      </c>
      <c r="N10518" t="s">
        <v>8103</v>
      </c>
      <c r="O10518" t="s">
        <v>8105</v>
      </c>
      <c r="P10518" t="s">
        <v>137</v>
      </c>
      <c r="V10518" t="b">
        <f t="shared" si="1327"/>
        <v>1</v>
      </c>
      <c r="W10518" t="b">
        <f t="shared" si="1328"/>
        <v>1</v>
      </c>
      <c r="X10518" t="b">
        <f t="shared" si="1329"/>
        <v>1</v>
      </c>
      <c r="Y10518" t="b">
        <f t="shared" si="1330"/>
        <v>1</v>
      </c>
      <c r="Z10518" t="b">
        <f t="shared" si="1331"/>
        <v>1</v>
      </c>
      <c r="AA10518" t="b">
        <f t="shared" si="1332"/>
        <v>1</v>
      </c>
      <c r="AB10518" t="b">
        <f t="shared" si="1333"/>
        <v>1</v>
      </c>
      <c r="AC10518" t="b">
        <f t="shared" si="1334"/>
        <v>1</v>
      </c>
    </row>
    <row r="10519" spans="1:29">
      <c r="A10519" t="s">
        <v>282</v>
      </c>
      <c r="I10519" s="3" t="s">
        <v>8597</v>
      </c>
      <c r="K10519" s="3" t="s">
        <v>8597</v>
      </c>
      <c r="L10519" t="s">
        <v>282</v>
      </c>
      <c r="V10519" t="b">
        <f t="shared" si="1327"/>
        <v>1</v>
      </c>
      <c r="W10519" t="b">
        <f t="shared" si="1328"/>
        <v>1</v>
      </c>
      <c r="X10519" t="b">
        <f t="shared" si="1329"/>
        <v>1</v>
      </c>
      <c r="Y10519" t="b">
        <f t="shared" si="1330"/>
        <v>1</v>
      </c>
      <c r="Z10519" t="b">
        <f t="shared" si="1331"/>
        <v>1</v>
      </c>
      <c r="AA10519" t="b">
        <f t="shared" si="1332"/>
        <v>1</v>
      </c>
      <c r="AB10519" t="b">
        <f t="shared" si="1333"/>
        <v>1</v>
      </c>
      <c r="AC10519" t="b">
        <f t="shared" si="1334"/>
        <v>1</v>
      </c>
    </row>
    <row r="10520" spans="1:29">
      <c r="A10520" t="s">
        <v>1</v>
      </c>
      <c r="B10520" t="s">
        <v>2</v>
      </c>
      <c r="C10520" t="s">
        <v>3</v>
      </c>
      <c r="D10520" t="s">
        <v>362</v>
      </c>
      <c r="E10520" t="s">
        <v>5</v>
      </c>
      <c r="F10520">
        <v>7</v>
      </c>
      <c r="G10520" s="1">
        <v>0.81597222222222221</v>
      </c>
      <c r="H10520" t="s">
        <v>8106</v>
      </c>
      <c r="I10520" s="3" t="s">
        <v>8597</v>
      </c>
      <c r="K10520" s="3" t="s">
        <v>8597</v>
      </c>
      <c r="L10520" t="s">
        <v>1</v>
      </c>
      <c r="M10520" t="s">
        <v>2</v>
      </c>
      <c r="N10520" t="s">
        <v>3</v>
      </c>
      <c r="O10520" t="s">
        <v>362</v>
      </c>
      <c r="P10520" t="s">
        <v>5</v>
      </c>
      <c r="Q10520">
        <v>7</v>
      </c>
      <c r="R10520" s="1">
        <v>0.81597222222222221</v>
      </c>
      <c r="S10520" t="s">
        <v>8106</v>
      </c>
      <c r="V10520" t="b">
        <f t="shared" si="1327"/>
        <v>1</v>
      </c>
      <c r="W10520" t="b">
        <f t="shared" si="1328"/>
        <v>1</v>
      </c>
      <c r="X10520" t="b">
        <f t="shared" si="1329"/>
        <v>1</v>
      </c>
      <c r="Y10520" t="b">
        <f t="shared" si="1330"/>
        <v>1</v>
      </c>
      <c r="Z10520" t="b">
        <f t="shared" si="1331"/>
        <v>1</v>
      </c>
      <c r="AA10520" t="b">
        <f t="shared" si="1332"/>
        <v>1</v>
      </c>
      <c r="AB10520" t="b">
        <f t="shared" si="1333"/>
        <v>1</v>
      </c>
      <c r="AC10520" t="b">
        <f t="shared" si="1334"/>
        <v>1</v>
      </c>
    </row>
    <row r="10521" spans="1:29">
      <c r="I10521" s="3" t="s">
        <v>8597</v>
      </c>
      <c r="K10521" s="3" t="s">
        <v>8597</v>
      </c>
      <c r="V10521" t="b">
        <f t="shared" si="1327"/>
        <v>1</v>
      </c>
      <c r="W10521" t="b">
        <f t="shared" si="1328"/>
        <v>1</v>
      </c>
      <c r="X10521" t="b">
        <f t="shared" si="1329"/>
        <v>1</v>
      </c>
      <c r="Y10521" t="b">
        <f t="shared" si="1330"/>
        <v>1</v>
      </c>
      <c r="Z10521" t="b">
        <f t="shared" si="1331"/>
        <v>1</v>
      </c>
      <c r="AA10521" t="b">
        <f t="shared" si="1332"/>
        <v>1</v>
      </c>
      <c r="AB10521" t="b">
        <f t="shared" si="1333"/>
        <v>1</v>
      </c>
      <c r="AC10521" t="b">
        <f t="shared" si="1334"/>
        <v>1</v>
      </c>
    </row>
    <row r="10522" spans="1:29">
      <c r="A10522" t="s">
        <v>7260</v>
      </c>
      <c r="B10522" t="s">
        <v>8081</v>
      </c>
      <c r="C10522" t="s">
        <v>8107</v>
      </c>
      <c r="D10522" t="s">
        <v>137</v>
      </c>
      <c r="I10522" s="3" t="s">
        <v>8597</v>
      </c>
      <c r="K10522" s="3" t="s">
        <v>8597</v>
      </c>
      <c r="L10522" t="s">
        <v>7260</v>
      </c>
      <c r="M10522" t="s">
        <v>8081</v>
      </c>
      <c r="N10522" t="s">
        <v>8107</v>
      </c>
      <c r="O10522" t="s">
        <v>137</v>
      </c>
      <c r="V10522" t="b">
        <f t="shared" si="1327"/>
        <v>1</v>
      </c>
      <c r="W10522" t="b">
        <f t="shared" si="1328"/>
        <v>1</v>
      </c>
      <c r="X10522" t="b">
        <f t="shared" si="1329"/>
        <v>1</v>
      </c>
      <c r="Y10522" t="b">
        <f t="shared" si="1330"/>
        <v>1</v>
      </c>
      <c r="Z10522" t="b">
        <f t="shared" si="1331"/>
        <v>1</v>
      </c>
      <c r="AA10522" t="b">
        <f t="shared" si="1332"/>
        <v>1</v>
      </c>
      <c r="AB10522" t="b">
        <f t="shared" si="1333"/>
        <v>1</v>
      </c>
      <c r="AC10522" t="b">
        <f t="shared" si="1334"/>
        <v>1</v>
      </c>
    </row>
    <row r="10523" spans="1:29">
      <c r="A10523" t="s">
        <v>42</v>
      </c>
      <c r="I10523" s="3" t="s">
        <v>8597</v>
      </c>
      <c r="K10523" s="3" t="s">
        <v>8597</v>
      </c>
      <c r="L10523" t="s">
        <v>42</v>
      </c>
      <c r="V10523" t="b">
        <f t="shared" si="1327"/>
        <v>1</v>
      </c>
      <c r="W10523" t="b">
        <f t="shared" si="1328"/>
        <v>1</v>
      </c>
      <c r="X10523" t="b">
        <f t="shared" si="1329"/>
        <v>1</v>
      </c>
      <c r="Y10523" t="b">
        <f t="shared" si="1330"/>
        <v>1</v>
      </c>
      <c r="Z10523" t="b">
        <f t="shared" si="1331"/>
        <v>1</v>
      </c>
      <c r="AA10523" t="b">
        <f t="shared" si="1332"/>
        <v>1</v>
      </c>
      <c r="AB10523" t="b">
        <f t="shared" si="1333"/>
        <v>1</v>
      </c>
      <c r="AC10523" t="b">
        <f t="shared" si="1334"/>
        <v>1</v>
      </c>
    </row>
    <row r="10524" spans="1:29">
      <c r="A10524" t="s">
        <v>7</v>
      </c>
      <c r="B10524" t="s">
        <v>38</v>
      </c>
      <c r="C10524" t="s">
        <v>3</v>
      </c>
      <c r="D10524" t="s">
        <v>39</v>
      </c>
      <c r="E10524" t="s">
        <v>5</v>
      </c>
      <c r="F10524">
        <v>7</v>
      </c>
      <c r="G10524" s="1">
        <v>0.81597222222222221</v>
      </c>
      <c r="H10524" t="s">
        <v>10</v>
      </c>
      <c r="I10524" s="3" t="s">
        <v>8597</v>
      </c>
      <c r="K10524" s="3" t="s">
        <v>8597</v>
      </c>
      <c r="L10524" t="s">
        <v>7</v>
      </c>
      <c r="M10524" t="s">
        <v>38</v>
      </c>
      <c r="N10524" t="s">
        <v>3</v>
      </c>
      <c r="O10524" t="s">
        <v>39</v>
      </c>
      <c r="P10524" t="s">
        <v>5</v>
      </c>
      <c r="Q10524">
        <v>7</v>
      </c>
      <c r="R10524" s="1">
        <v>0.81597222222222221</v>
      </c>
      <c r="S10524" t="s">
        <v>10</v>
      </c>
      <c r="V10524" t="b">
        <f t="shared" si="1327"/>
        <v>1</v>
      </c>
      <c r="W10524" t="b">
        <f t="shared" si="1328"/>
        <v>1</v>
      </c>
      <c r="X10524" t="b">
        <f t="shared" si="1329"/>
        <v>1</v>
      </c>
      <c r="Y10524" t="b">
        <f t="shared" si="1330"/>
        <v>1</v>
      </c>
      <c r="Z10524" t="b">
        <f t="shared" si="1331"/>
        <v>1</v>
      </c>
      <c r="AA10524" t="b">
        <f t="shared" si="1332"/>
        <v>1</v>
      </c>
      <c r="AB10524" t="b">
        <f t="shared" si="1333"/>
        <v>1</v>
      </c>
      <c r="AC10524" t="b">
        <f t="shared" si="1334"/>
        <v>1</v>
      </c>
    </row>
    <row r="10525" spans="1:29">
      <c r="A10525" t="s">
        <v>7</v>
      </c>
      <c r="B10525" t="s">
        <v>32</v>
      </c>
      <c r="C10525" t="s">
        <v>3</v>
      </c>
      <c r="D10525" t="s">
        <v>33</v>
      </c>
      <c r="E10525" t="s">
        <v>5</v>
      </c>
      <c r="F10525">
        <v>7</v>
      </c>
      <c r="G10525" s="1">
        <v>0.81597222222222221</v>
      </c>
      <c r="H10525" t="s">
        <v>7200</v>
      </c>
      <c r="I10525" s="3" t="s">
        <v>8597</v>
      </c>
      <c r="K10525" s="3" t="s">
        <v>8597</v>
      </c>
      <c r="L10525" t="s">
        <v>7</v>
      </c>
      <c r="M10525" t="s">
        <v>32</v>
      </c>
      <c r="N10525" t="s">
        <v>3</v>
      </c>
      <c r="O10525" t="s">
        <v>33</v>
      </c>
      <c r="P10525" t="s">
        <v>5</v>
      </c>
      <c r="Q10525">
        <v>7</v>
      </c>
      <c r="R10525" s="1">
        <v>0.81597222222222221</v>
      </c>
      <c r="S10525" t="s">
        <v>7200</v>
      </c>
      <c r="V10525" t="b">
        <f t="shared" si="1327"/>
        <v>1</v>
      </c>
      <c r="W10525" t="b">
        <f t="shared" si="1328"/>
        <v>1</v>
      </c>
      <c r="X10525" t="b">
        <f t="shared" si="1329"/>
        <v>1</v>
      </c>
      <c r="Y10525" t="b">
        <f t="shared" si="1330"/>
        <v>1</v>
      </c>
      <c r="Z10525" t="b">
        <f t="shared" si="1331"/>
        <v>1</v>
      </c>
      <c r="AA10525" t="b">
        <f t="shared" si="1332"/>
        <v>1</v>
      </c>
      <c r="AB10525" t="b">
        <f t="shared" si="1333"/>
        <v>1</v>
      </c>
      <c r="AC10525" t="b">
        <f t="shared" si="1334"/>
        <v>1</v>
      </c>
    </row>
    <row r="10526" spans="1:29">
      <c r="I10526" s="3" t="s">
        <v>8597</v>
      </c>
      <c r="K10526" s="3" t="s">
        <v>8597</v>
      </c>
      <c r="V10526" t="b">
        <f t="shared" si="1327"/>
        <v>1</v>
      </c>
      <c r="W10526" t="b">
        <f t="shared" si="1328"/>
        <v>1</v>
      </c>
      <c r="X10526" t="b">
        <f t="shared" si="1329"/>
        <v>1</v>
      </c>
      <c r="Y10526" t="b">
        <f t="shared" si="1330"/>
        <v>1</v>
      </c>
      <c r="Z10526" t="b">
        <f t="shared" si="1331"/>
        <v>1</v>
      </c>
      <c r="AA10526" t="b">
        <f t="shared" si="1332"/>
        <v>1</v>
      </c>
      <c r="AB10526" t="b">
        <f t="shared" si="1333"/>
        <v>1</v>
      </c>
      <c r="AC10526" t="b">
        <f t="shared" si="1334"/>
        <v>1</v>
      </c>
    </row>
    <row r="10527" spans="1:29">
      <c r="A10527" t="s">
        <v>7260</v>
      </c>
      <c r="B10527" t="s">
        <v>8081</v>
      </c>
      <c r="C10527" t="s">
        <v>8107</v>
      </c>
      <c r="D10527" t="s">
        <v>8108</v>
      </c>
      <c r="I10527" s="3" t="s">
        <v>8597</v>
      </c>
      <c r="K10527" s="3" t="s">
        <v>8597</v>
      </c>
      <c r="L10527" t="s">
        <v>7260</v>
      </c>
      <c r="M10527" t="s">
        <v>8081</v>
      </c>
      <c r="N10527" t="s">
        <v>8107</v>
      </c>
      <c r="O10527" t="s">
        <v>8108</v>
      </c>
      <c r="V10527" t="b">
        <f t="shared" si="1327"/>
        <v>1</v>
      </c>
      <c r="W10527" t="b">
        <f t="shared" si="1328"/>
        <v>1</v>
      </c>
      <c r="X10527" t="b">
        <f t="shared" si="1329"/>
        <v>1</v>
      </c>
      <c r="Y10527" t="b">
        <f t="shared" si="1330"/>
        <v>1</v>
      </c>
      <c r="Z10527" t="b">
        <f t="shared" si="1331"/>
        <v>1</v>
      </c>
      <c r="AA10527" t="b">
        <f t="shared" si="1332"/>
        <v>1</v>
      </c>
      <c r="AB10527" t="b">
        <f t="shared" si="1333"/>
        <v>1</v>
      </c>
      <c r="AC10527" t="b">
        <f t="shared" si="1334"/>
        <v>1</v>
      </c>
    </row>
    <row r="10528" spans="1:29">
      <c r="A10528" t="s">
        <v>42</v>
      </c>
      <c r="I10528" s="3" t="s">
        <v>8597</v>
      </c>
      <c r="K10528" s="3" t="s">
        <v>8597</v>
      </c>
      <c r="L10528" t="s">
        <v>42</v>
      </c>
      <c r="V10528" t="b">
        <f t="shared" si="1327"/>
        <v>1</v>
      </c>
      <c r="W10528" t="b">
        <f t="shared" si="1328"/>
        <v>1</v>
      </c>
      <c r="X10528" t="b">
        <f t="shared" si="1329"/>
        <v>1</v>
      </c>
      <c r="Y10528" t="b">
        <f t="shared" si="1330"/>
        <v>1</v>
      </c>
      <c r="Z10528" t="b">
        <f t="shared" si="1331"/>
        <v>1</v>
      </c>
      <c r="AA10528" t="b">
        <f t="shared" si="1332"/>
        <v>1</v>
      </c>
      <c r="AB10528" t="b">
        <f t="shared" si="1333"/>
        <v>1</v>
      </c>
      <c r="AC10528" t="b">
        <f t="shared" si="1334"/>
        <v>1</v>
      </c>
    </row>
    <row r="10529" spans="1:29">
      <c r="A10529" t="s">
        <v>7</v>
      </c>
      <c r="B10529" t="s">
        <v>55</v>
      </c>
      <c r="C10529" t="s">
        <v>3</v>
      </c>
      <c r="D10529" t="s">
        <v>56</v>
      </c>
      <c r="E10529" t="s">
        <v>5</v>
      </c>
      <c r="F10529">
        <v>7</v>
      </c>
      <c r="G10529" s="1">
        <v>0.81597222222222221</v>
      </c>
      <c r="H10529" t="s">
        <v>53</v>
      </c>
      <c r="I10529" s="3" t="s">
        <v>8597</v>
      </c>
      <c r="K10529" s="3" t="s">
        <v>8597</v>
      </c>
      <c r="L10529" t="s">
        <v>7</v>
      </c>
      <c r="M10529" t="s">
        <v>55</v>
      </c>
      <c r="N10529" t="s">
        <v>3</v>
      </c>
      <c r="O10529" t="s">
        <v>56</v>
      </c>
      <c r="P10529" t="s">
        <v>5</v>
      </c>
      <c r="Q10529">
        <v>7</v>
      </c>
      <c r="R10529" s="1">
        <v>0.81597222222222221</v>
      </c>
      <c r="S10529" t="s">
        <v>53</v>
      </c>
      <c r="V10529" t="b">
        <f t="shared" si="1327"/>
        <v>1</v>
      </c>
      <c r="W10529" t="b">
        <f t="shared" si="1328"/>
        <v>1</v>
      </c>
      <c r="X10529" t="b">
        <f t="shared" si="1329"/>
        <v>1</v>
      </c>
      <c r="Y10529" t="b">
        <f t="shared" si="1330"/>
        <v>1</v>
      </c>
      <c r="Z10529" t="b">
        <f t="shared" si="1331"/>
        <v>1</v>
      </c>
      <c r="AA10529" t="b">
        <f t="shared" si="1332"/>
        <v>1</v>
      </c>
      <c r="AB10529" t="b">
        <f t="shared" si="1333"/>
        <v>1</v>
      </c>
      <c r="AC10529" t="b">
        <f t="shared" si="1334"/>
        <v>1</v>
      </c>
    </row>
    <row r="10530" spans="1:29">
      <c r="A10530" t="s">
        <v>7</v>
      </c>
      <c r="B10530" t="s">
        <v>55</v>
      </c>
      <c r="C10530" t="s">
        <v>3</v>
      </c>
      <c r="D10530" t="s">
        <v>56</v>
      </c>
      <c r="E10530" t="s">
        <v>5</v>
      </c>
      <c r="F10530">
        <v>7</v>
      </c>
      <c r="G10530" s="1">
        <v>0.81597222222222221</v>
      </c>
      <c r="H10530" t="s">
        <v>71</v>
      </c>
      <c r="I10530" s="3" t="s">
        <v>8597</v>
      </c>
      <c r="K10530" s="3" t="s">
        <v>8597</v>
      </c>
      <c r="L10530" t="s">
        <v>7</v>
      </c>
      <c r="M10530" t="s">
        <v>55</v>
      </c>
      <c r="N10530" t="s">
        <v>3</v>
      </c>
      <c r="O10530" t="s">
        <v>56</v>
      </c>
      <c r="P10530" t="s">
        <v>5</v>
      </c>
      <c r="Q10530">
        <v>7</v>
      </c>
      <c r="R10530" s="1">
        <v>0.81597222222222221</v>
      </c>
      <c r="S10530" t="s">
        <v>71</v>
      </c>
      <c r="V10530" t="b">
        <f t="shared" si="1327"/>
        <v>1</v>
      </c>
      <c r="W10530" t="b">
        <f t="shared" si="1328"/>
        <v>1</v>
      </c>
      <c r="X10530" t="b">
        <f t="shared" si="1329"/>
        <v>1</v>
      </c>
      <c r="Y10530" t="b">
        <f t="shared" si="1330"/>
        <v>1</v>
      </c>
      <c r="Z10530" t="b">
        <f t="shared" si="1331"/>
        <v>1</v>
      </c>
      <c r="AA10530" t="b">
        <f t="shared" si="1332"/>
        <v>1</v>
      </c>
      <c r="AB10530" t="b">
        <f t="shared" si="1333"/>
        <v>1</v>
      </c>
      <c r="AC10530" t="b">
        <f t="shared" si="1334"/>
        <v>1</v>
      </c>
    </row>
    <row r="10531" spans="1:29">
      <c r="I10531" s="3" t="s">
        <v>8597</v>
      </c>
      <c r="K10531" s="3" t="s">
        <v>8597</v>
      </c>
      <c r="V10531" t="b">
        <f t="shared" si="1327"/>
        <v>1</v>
      </c>
      <c r="W10531" t="b">
        <f t="shared" si="1328"/>
        <v>1</v>
      </c>
      <c r="X10531" t="b">
        <f t="shared" si="1329"/>
        <v>1</v>
      </c>
      <c r="Y10531" t="b">
        <f t="shared" si="1330"/>
        <v>1</v>
      </c>
      <c r="Z10531" t="b">
        <f t="shared" si="1331"/>
        <v>1</v>
      </c>
      <c r="AA10531" t="b">
        <f t="shared" si="1332"/>
        <v>1</v>
      </c>
      <c r="AB10531" t="b">
        <f t="shared" si="1333"/>
        <v>1</v>
      </c>
      <c r="AC10531" t="b">
        <f t="shared" si="1334"/>
        <v>1</v>
      </c>
    </row>
    <row r="10532" spans="1:29">
      <c r="A10532" t="s">
        <v>7260</v>
      </c>
      <c r="B10532" t="s">
        <v>8081</v>
      </c>
      <c r="C10532" t="s">
        <v>8107</v>
      </c>
      <c r="D10532" t="s">
        <v>8109</v>
      </c>
      <c r="E10532" t="s">
        <v>7532</v>
      </c>
      <c r="I10532" s="3" t="s">
        <v>8597</v>
      </c>
      <c r="K10532" s="3" t="s">
        <v>8597</v>
      </c>
      <c r="L10532" t="s">
        <v>7260</v>
      </c>
      <c r="M10532" t="s">
        <v>8081</v>
      </c>
      <c r="N10532" t="s">
        <v>8107</v>
      </c>
      <c r="O10532" t="s">
        <v>8109</v>
      </c>
      <c r="P10532" t="s">
        <v>7532</v>
      </c>
      <c r="V10532" t="b">
        <f t="shared" si="1327"/>
        <v>1</v>
      </c>
      <c r="W10532" t="b">
        <f t="shared" si="1328"/>
        <v>1</v>
      </c>
      <c r="X10532" t="b">
        <f t="shared" si="1329"/>
        <v>1</v>
      </c>
      <c r="Y10532" t="b">
        <f t="shared" si="1330"/>
        <v>1</v>
      </c>
      <c r="Z10532" t="b">
        <f t="shared" si="1331"/>
        <v>1</v>
      </c>
      <c r="AA10532" t="b">
        <f t="shared" si="1332"/>
        <v>1</v>
      </c>
      <c r="AB10532" t="b">
        <f t="shared" si="1333"/>
        <v>1</v>
      </c>
      <c r="AC10532" t="b">
        <f t="shared" si="1334"/>
        <v>1</v>
      </c>
    </row>
    <row r="10533" spans="1:29">
      <c r="A10533" t="s">
        <v>36</v>
      </c>
      <c r="I10533" s="3" t="s">
        <v>8597</v>
      </c>
      <c r="K10533" s="3" t="s">
        <v>8597</v>
      </c>
      <c r="L10533" t="s">
        <v>36</v>
      </c>
      <c r="V10533" t="b">
        <f t="shared" si="1327"/>
        <v>1</v>
      </c>
      <c r="W10533" t="b">
        <f t="shared" si="1328"/>
        <v>1</v>
      </c>
      <c r="X10533" t="b">
        <f t="shared" si="1329"/>
        <v>1</v>
      </c>
      <c r="Y10533" t="b">
        <f t="shared" si="1330"/>
        <v>1</v>
      </c>
      <c r="Z10533" t="b">
        <f t="shared" si="1331"/>
        <v>1</v>
      </c>
      <c r="AA10533" t="b">
        <f t="shared" si="1332"/>
        <v>1</v>
      </c>
      <c r="AB10533" t="b">
        <f t="shared" si="1333"/>
        <v>1</v>
      </c>
      <c r="AC10533" t="b">
        <f t="shared" si="1334"/>
        <v>1</v>
      </c>
    </row>
    <row r="10534" spans="1:29">
      <c r="A10534" t="s">
        <v>1</v>
      </c>
      <c r="B10534" t="s">
        <v>2</v>
      </c>
      <c r="C10534" t="s">
        <v>3</v>
      </c>
      <c r="D10534" t="s">
        <v>231</v>
      </c>
      <c r="E10534" t="s">
        <v>5</v>
      </c>
      <c r="F10534">
        <v>7</v>
      </c>
      <c r="G10534" s="1">
        <v>0.81597222222222221</v>
      </c>
      <c r="H10534" t="s">
        <v>8110</v>
      </c>
      <c r="I10534" s="3" t="s">
        <v>8597</v>
      </c>
      <c r="K10534" s="3" t="s">
        <v>8597</v>
      </c>
      <c r="L10534" t="s">
        <v>1</v>
      </c>
      <c r="M10534" t="s">
        <v>2</v>
      </c>
      <c r="N10534" t="s">
        <v>3</v>
      </c>
      <c r="O10534" t="s">
        <v>231</v>
      </c>
      <c r="P10534" t="s">
        <v>5</v>
      </c>
      <c r="Q10534">
        <v>7</v>
      </c>
      <c r="R10534" s="1">
        <v>0.81597222222222221</v>
      </c>
      <c r="S10534" t="s">
        <v>8110</v>
      </c>
      <c r="V10534" t="b">
        <f t="shared" si="1327"/>
        <v>1</v>
      </c>
      <c r="W10534" t="b">
        <f t="shared" si="1328"/>
        <v>1</v>
      </c>
      <c r="X10534" t="b">
        <f t="shared" si="1329"/>
        <v>1</v>
      </c>
      <c r="Y10534" t="b">
        <f t="shared" si="1330"/>
        <v>1</v>
      </c>
      <c r="Z10534" t="b">
        <f t="shared" si="1331"/>
        <v>1</v>
      </c>
      <c r="AA10534" t="b">
        <f t="shared" si="1332"/>
        <v>1</v>
      </c>
      <c r="AB10534" t="b">
        <f t="shared" si="1333"/>
        <v>1</v>
      </c>
      <c r="AC10534" t="b">
        <f t="shared" si="1334"/>
        <v>1</v>
      </c>
    </row>
    <row r="10535" spans="1:29">
      <c r="I10535" s="3" t="s">
        <v>8597</v>
      </c>
      <c r="K10535" s="3" t="s">
        <v>8597</v>
      </c>
      <c r="V10535" t="b">
        <f t="shared" si="1327"/>
        <v>1</v>
      </c>
      <c r="W10535" t="b">
        <f t="shared" si="1328"/>
        <v>1</v>
      </c>
      <c r="X10535" t="b">
        <f t="shared" si="1329"/>
        <v>1</v>
      </c>
      <c r="Y10535" t="b">
        <f t="shared" si="1330"/>
        <v>1</v>
      </c>
      <c r="Z10535" t="b">
        <f t="shared" si="1331"/>
        <v>1</v>
      </c>
      <c r="AA10535" t="b">
        <f t="shared" si="1332"/>
        <v>1</v>
      </c>
      <c r="AB10535" t="b">
        <f t="shared" si="1333"/>
        <v>1</v>
      </c>
      <c r="AC10535" t="b">
        <f t="shared" si="1334"/>
        <v>1</v>
      </c>
    </row>
    <row r="10536" spans="1:29">
      <c r="A10536" t="s">
        <v>7260</v>
      </c>
      <c r="B10536" t="s">
        <v>8081</v>
      </c>
      <c r="C10536" t="s">
        <v>8107</v>
      </c>
      <c r="D10536" t="s">
        <v>8109</v>
      </c>
      <c r="E10536" t="s">
        <v>8111</v>
      </c>
      <c r="F10536" t="s">
        <v>8112</v>
      </c>
      <c r="G10536" t="s">
        <v>8113</v>
      </c>
      <c r="I10536" s="3" t="s">
        <v>8597</v>
      </c>
      <c r="K10536" s="3" t="s">
        <v>8597</v>
      </c>
      <c r="L10536" t="s">
        <v>7260</v>
      </c>
      <c r="M10536" t="s">
        <v>8081</v>
      </c>
      <c r="N10536" t="s">
        <v>8107</v>
      </c>
      <c r="O10536" t="s">
        <v>8109</v>
      </c>
      <c r="P10536" t="s">
        <v>8111</v>
      </c>
      <c r="Q10536" t="s">
        <v>8112</v>
      </c>
      <c r="R10536" t="s">
        <v>8113</v>
      </c>
      <c r="V10536" t="b">
        <f t="shared" si="1327"/>
        <v>1</v>
      </c>
      <c r="W10536" t="b">
        <f t="shared" si="1328"/>
        <v>1</v>
      </c>
      <c r="X10536" t="b">
        <f t="shared" si="1329"/>
        <v>1</v>
      </c>
      <c r="Y10536" t="b">
        <f t="shared" si="1330"/>
        <v>1</v>
      </c>
      <c r="Z10536" t="b">
        <f t="shared" si="1331"/>
        <v>1</v>
      </c>
      <c r="AA10536" t="b">
        <f t="shared" si="1332"/>
        <v>1</v>
      </c>
      <c r="AB10536" t="b">
        <f t="shared" si="1333"/>
        <v>1</v>
      </c>
      <c r="AC10536" t="b">
        <f t="shared" si="1334"/>
        <v>1</v>
      </c>
    </row>
    <row r="10537" spans="1:29">
      <c r="A10537" t="s">
        <v>42</v>
      </c>
      <c r="I10537" s="3" t="s">
        <v>8597</v>
      </c>
      <c r="K10537" s="3" t="s">
        <v>8597</v>
      </c>
      <c r="L10537" t="s">
        <v>42</v>
      </c>
      <c r="V10537" t="b">
        <f t="shared" si="1327"/>
        <v>1</v>
      </c>
      <c r="W10537" t="b">
        <f t="shared" si="1328"/>
        <v>1</v>
      </c>
      <c r="X10537" t="b">
        <f t="shared" si="1329"/>
        <v>1</v>
      </c>
      <c r="Y10537" t="b">
        <f t="shared" si="1330"/>
        <v>1</v>
      </c>
      <c r="Z10537" t="b">
        <f t="shared" si="1331"/>
        <v>1</v>
      </c>
      <c r="AA10537" t="b">
        <f t="shared" si="1332"/>
        <v>1</v>
      </c>
      <c r="AB10537" t="b">
        <f t="shared" si="1333"/>
        <v>1</v>
      </c>
      <c r="AC10537" t="b">
        <f t="shared" si="1334"/>
        <v>1</v>
      </c>
    </row>
    <row r="10538" spans="1:29">
      <c r="A10538" t="s">
        <v>7</v>
      </c>
      <c r="B10538" t="s">
        <v>55</v>
      </c>
      <c r="C10538" t="s">
        <v>3</v>
      </c>
      <c r="D10538" t="s">
        <v>56</v>
      </c>
      <c r="E10538" t="s">
        <v>5</v>
      </c>
      <c r="F10538">
        <v>7</v>
      </c>
      <c r="G10538" s="1">
        <v>0.81597222222222221</v>
      </c>
      <c r="H10538" t="s">
        <v>7567</v>
      </c>
      <c r="I10538" s="3" t="s">
        <v>8597</v>
      </c>
      <c r="K10538" s="3" t="s">
        <v>8597</v>
      </c>
      <c r="L10538" t="s">
        <v>7</v>
      </c>
      <c r="M10538" t="s">
        <v>55</v>
      </c>
      <c r="N10538" t="s">
        <v>3</v>
      </c>
      <c r="O10538" t="s">
        <v>56</v>
      </c>
      <c r="P10538" t="s">
        <v>5</v>
      </c>
      <c r="Q10538">
        <v>7</v>
      </c>
      <c r="R10538" s="1">
        <v>0.81597222222222221</v>
      </c>
      <c r="S10538" t="s">
        <v>7567</v>
      </c>
      <c r="V10538" t="b">
        <f t="shared" si="1327"/>
        <v>1</v>
      </c>
      <c r="W10538" t="b">
        <f t="shared" si="1328"/>
        <v>1</v>
      </c>
      <c r="X10538" t="b">
        <f t="shared" si="1329"/>
        <v>1</v>
      </c>
      <c r="Y10538" t="b">
        <f t="shared" si="1330"/>
        <v>1</v>
      </c>
      <c r="Z10538" t="b">
        <f t="shared" si="1331"/>
        <v>1</v>
      </c>
      <c r="AA10538" t="b">
        <f t="shared" si="1332"/>
        <v>1</v>
      </c>
      <c r="AB10538" t="b">
        <f t="shared" si="1333"/>
        <v>1</v>
      </c>
      <c r="AC10538" t="b">
        <f t="shared" si="1334"/>
        <v>1</v>
      </c>
    </row>
    <row r="10539" spans="1:29">
      <c r="I10539" s="3" t="s">
        <v>8597</v>
      </c>
      <c r="K10539" s="3" t="s">
        <v>8597</v>
      </c>
      <c r="V10539" t="b">
        <f t="shared" si="1327"/>
        <v>1</v>
      </c>
      <c r="W10539" t="b">
        <f t="shared" si="1328"/>
        <v>1</v>
      </c>
      <c r="X10539" t="b">
        <f t="shared" si="1329"/>
        <v>1</v>
      </c>
      <c r="Y10539" t="b">
        <f t="shared" si="1330"/>
        <v>1</v>
      </c>
      <c r="Z10539" t="b">
        <f t="shared" si="1331"/>
        <v>1</v>
      </c>
      <c r="AA10539" t="b">
        <f t="shared" si="1332"/>
        <v>1</v>
      </c>
      <c r="AB10539" t="b">
        <f t="shared" si="1333"/>
        <v>1</v>
      </c>
      <c r="AC10539" t="b">
        <f t="shared" si="1334"/>
        <v>1</v>
      </c>
    </row>
    <row r="10540" spans="1:29">
      <c r="A10540" t="s">
        <v>7260</v>
      </c>
      <c r="B10540" t="s">
        <v>8081</v>
      </c>
      <c r="C10540" t="s">
        <v>8107</v>
      </c>
      <c r="D10540" t="s">
        <v>8109</v>
      </c>
      <c r="E10540" t="s">
        <v>8111</v>
      </c>
      <c r="F10540" t="s">
        <v>8112</v>
      </c>
      <c r="G10540" t="s">
        <v>8114</v>
      </c>
      <c r="H10540" t="s">
        <v>8115</v>
      </c>
      <c r="I10540" s="3" t="s">
        <v>8597</v>
      </c>
      <c r="K10540" s="3" t="s">
        <v>8597</v>
      </c>
      <c r="L10540" t="s">
        <v>7260</v>
      </c>
      <c r="M10540" t="s">
        <v>8081</v>
      </c>
      <c r="N10540" t="s">
        <v>8107</v>
      </c>
      <c r="O10540" t="s">
        <v>8109</v>
      </c>
      <c r="P10540" t="s">
        <v>8111</v>
      </c>
      <c r="Q10540" t="s">
        <v>8112</v>
      </c>
      <c r="R10540" t="s">
        <v>8114</v>
      </c>
      <c r="S10540" t="s">
        <v>8115</v>
      </c>
      <c r="V10540" t="b">
        <f t="shared" si="1327"/>
        <v>1</v>
      </c>
      <c r="W10540" t="b">
        <f t="shared" si="1328"/>
        <v>1</v>
      </c>
      <c r="X10540" t="b">
        <f t="shared" si="1329"/>
        <v>1</v>
      </c>
      <c r="Y10540" t="b">
        <f t="shared" si="1330"/>
        <v>1</v>
      </c>
      <c r="Z10540" t="b">
        <f t="shared" si="1331"/>
        <v>1</v>
      </c>
      <c r="AA10540" t="b">
        <f t="shared" si="1332"/>
        <v>1</v>
      </c>
      <c r="AB10540" t="b">
        <f t="shared" si="1333"/>
        <v>1</v>
      </c>
      <c r="AC10540" t="b">
        <f t="shared" si="1334"/>
        <v>1</v>
      </c>
    </row>
    <row r="10541" spans="1:29">
      <c r="A10541" t="s">
        <v>85</v>
      </c>
      <c r="I10541" s="3" t="s">
        <v>8597</v>
      </c>
      <c r="K10541" s="3" t="s">
        <v>8597</v>
      </c>
      <c r="L10541" t="s">
        <v>85</v>
      </c>
      <c r="V10541" t="b">
        <f t="shared" si="1327"/>
        <v>1</v>
      </c>
      <c r="W10541" t="b">
        <f t="shared" si="1328"/>
        <v>1</v>
      </c>
      <c r="X10541" t="b">
        <f t="shared" si="1329"/>
        <v>1</v>
      </c>
      <c r="Y10541" t="b">
        <f t="shared" si="1330"/>
        <v>1</v>
      </c>
      <c r="Z10541" t="b">
        <f t="shared" si="1331"/>
        <v>1</v>
      </c>
      <c r="AA10541" t="b">
        <f t="shared" si="1332"/>
        <v>1</v>
      </c>
      <c r="AB10541" t="b">
        <f t="shared" si="1333"/>
        <v>1</v>
      </c>
      <c r="AC10541" t="b">
        <f t="shared" si="1334"/>
        <v>1</v>
      </c>
    </row>
    <row r="10542" spans="1:29">
      <c r="A10542" t="s">
        <v>1</v>
      </c>
      <c r="B10542" t="s">
        <v>2</v>
      </c>
      <c r="C10542" t="s">
        <v>3</v>
      </c>
      <c r="D10542" t="s">
        <v>782</v>
      </c>
      <c r="E10542" t="s">
        <v>5</v>
      </c>
      <c r="F10542">
        <v>7</v>
      </c>
      <c r="G10542" s="1">
        <v>0.81597222222222221</v>
      </c>
      <c r="H10542" t="s">
        <v>8116</v>
      </c>
      <c r="I10542" s="3" t="s">
        <v>8597</v>
      </c>
      <c r="K10542" s="3" t="s">
        <v>8597</v>
      </c>
      <c r="L10542" t="s">
        <v>1</v>
      </c>
      <c r="M10542" t="s">
        <v>2</v>
      </c>
      <c r="N10542" t="s">
        <v>3</v>
      </c>
      <c r="O10542" t="s">
        <v>782</v>
      </c>
      <c r="P10542" t="s">
        <v>5</v>
      </c>
      <c r="Q10542">
        <v>7</v>
      </c>
      <c r="R10542" s="1">
        <v>0.81597222222222221</v>
      </c>
      <c r="S10542" t="s">
        <v>8116</v>
      </c>
      <c r="V10542" t="b">
        <f t="shared" si="1327"/>
        <v>1</v>
      </c>
      <c r="W10542" t="b">
        <f t="shared" si="1328"/>
        <v>1</v>
      </c>
      <c r="X10542" t="b">
        <f t="shared" si="1329"/>
        <v>1</v>
      </c>
      <c r="Y10542" t="b">
        <f t="shared" si="1330"/>
        <v>1</v>
      </c>
      <c r="Z10542" t="b">
        <f t="shared" si="1331"/>
        <v>1</v>
      </c>
      <c r="AA10542" t="b">
        <f t="shared" si="1332"/>
        <v>1</v>
      </c>
      <c r="AB10542" t="b">
        <f t="shared" si="1333"/>
        <v>1</v>
      </c>
      <c r="AC10542" t="b">
        <f t="shared" si="1334"/>
        <v>1</v>
      </c>
    </row>
    <row r="10543" spans="1:29">
      <c r="I10543" s="3" t="s">
        <v>8597</v>
      </c>
      <c r="K10543" s="3" t="s">
        <v>8597</v>
      </c>
      <c r="V10543" t="b">
        <f t="shared" si="1327"/>
        <v>1</v>
      </c>
      <c r="W10543" t="b">
        <f t="shared" si="1328"/>
        <v>1</v>
      </c>
      <c r="X10543" t="b">
        <f t="shared" si="1329"/>
        <v>1</v>
      </c>
      <c r="Y10543" t="b">
        <f t="shared" si="1330"/>
        <v>1</v>
      </c>
      <c r="Z10543" t="b">
        <f t="shared" si="1331"/>
        <v>1</v>
      </c>
      <c r="AA10543" t="b">
        <f t="shared" si="1332"/>
        <v>1</v>
      </c>
      <c r="AB10543" t="b">
        <f t="shared" si="1333"/>
        <v>1</v>
      </c>
      <c r="AC10543" t="b">
        <f t="shared" si="1334"/>
        <v>1</v>
      </c>
    </row>
    <row r="10544" spans="1:29">
      <c r="A10544" t="s">
        <v>7260</v>
      </c>
      <c r="B10544" t="s">
        <v>8081</v>
      </c>
      <c r="C10544" t="s">
        <v>8107</v>
      </c>
      <c r="D10544" t="s">
        <v>8117</v>
      </c>
      <c r="E10544" t="s">
        <v>137</v>
      </c>
      <c r="I10544" s="3" t="s">
        <v>8597</v>
      </c>
      <c r="K10544" s="3" t="s">
        <v>8597</v>
      </c>
      <c r="L10544" t="s">
        <v>7260</v>
      </c>
      <c r="M10544" t="s">
        <v>8081</v>
      </c>
      <c r="N10544" t="s">
        <v>8107</v>
      </c>
      <c r="O10544" t="s">
        <v>8117</v>
      </c>
      <c r="P10544" t="s">
        <v>137</v>
      </c>
      <c r="V10544" t="b">
        <f t="shared" si="1327"/>
        <v>1</v>
      </c>
      <c r="W10544" t="b">
        <f t="shared" si="1328"/>
        <v>1</v>
      </c>
      <c r="X10544" t="b">
        <f t="shared" si="1329"/>
        <v>1</v>
      </c>
      <c r="Y10544" t="b">
        <f t="shared" si="1330"/>
        <v>1</v>
      </c>
      <c r="Z10544" t="b">
        <f t="shared" si="1331"/>
        <v>1</v>
      </c>
      <c r="AA10544" t="b">
        <f t="shared" si="1332"/>
        <v>1</v>
      </c>
      <c r="AB10544" t="b">
        <f t="shared" si="1333"/>
        <v>1</v>
      </c>
      <c r="AC10544" t="b">
        <f t="shared" si="1334"/>
        <v>1</v>
      </c>
    </row>
    <row r="10545" spans="1:29">
      <c r="A10545" t="s">
        <v>36</v>
      </c>
      <c r="I10545" s="3" t="s">
        <v>8597</v>
      </c>
      <c r="K10545" s="3" t="s">
        <v>8597</v>
      </c>
      <c r="L10545" t="s">
        <v>36</v>
      </c>
      <c r="V10545" t="b">
        <f t="shared" si="1327"/>
        <v>1</v>
      </c>
      <c r="W10545" t="b">
        <f t="shared" si="1328"/>
        <v>1</v>
      </c>
      <c r="X10545" t="b">
        <f t="shared" si="1329"/>
        <v>1</v>
      </c>
      <c r="Y10545" t="b">
        <f t="shared" si="1330"/>
        <v>1</v>
      </c>
      <c r="Z10545" t="b">
        <f t="shared" si="1331"/>
        <v>1</v>
      </c>
      <c r="AA10545" t="b">
        <f t="shared" si="1332"/>
        <v>1</v>
      </c>
      <c r="AB10545" t="b">
        <f t="shared" si="1333"/>
        <v>1</v>
      </c>
      <c r="AC10545" t="b">
        <f t="shared" si="1334"/>
        <v>1</v>
      </c>
    </row>
    <row r="10546" spans="1:29">
      <c r="A10546" t="s">
        <v>1</v>
      </c>
      <c r="B10546" t="s">
        <v>2</v>
      </c>
      <c r="C10546" t="s">
        <v>3</v>
      </c>
      <c r="D10546" t="s">
        <v>304</v>
      </c>
      <c r="E10546" t="s">
        <v>5</v>
      </c>
      <c r="F10546">
        <v>7</v>
      </c>
      <c r="G10546" s="1">
        <v>0.81597222222222221</v>
      </c>
      <c r="H10546" t="s">
        <v>8118</v>
      </c>
      <c r="I10546" s="3" t="s">
        <v>8597</v>
      </c>
      <c r="K10546" s="3" t="s">
        <v>8597</v>
      </c>
      <c r="L10546" t="s">
        <v>1</v>
      </c>
      <c r="M10546" t="s">
        <v>2</v>
      </c>
      <c r="N10546" t="s">
        <v>3</v>
      </c>
      <c r="O10546" t="s">
        <v>304</v>
      </c>
      <c r="P10546" t="s">
        <v>5</v>
      </c>
      <c r="Q10546">
        <v>7</v>
      </c>
      <c r="R10546" s="1">
        <v>0.81597222222222221</v>
      </c>
      <c r="S10546" t="s">
        <v>8118</v>
      </c>
      <c r="V10546" t="b">
        <f t="shared" si="1327"/>
        <v>1</v>
      </c>
      <c r="W10546" t="b">
        <f t="shared" si="1328"/>
        <v>1</v>
      </c>
      <c r="X10546" t="b">
        <f t="shared" si="1329"/>
        <v>1</v>
      </c>
      <c r="Y10546" t="b">
        <f t="shared" si="1330"/>
        <v>1</v>
      </c>
      <c r="Z10546" t="b">
        <f t="shared" si="1331"/>
        <v>1</v>
      </c>
      <c r="AA10546" t="b">
        <f t="shared" si="1332"/>
        <v>1</v>
      </c>
      <c r="AB10546" t="b">
        <f t="shared" si="1333"/>
        <v>1</v>
      </c>
      <c r="AC10546" t="b">
        <f t="shared" si="1334"/>
        <v>1</v>
      </c>
    </row>
    <row r="10547" spans="1:29">
      <c r="A10547" t="s">
        <v>7</v>
      </c>
      <c r="B10547" t="s">
        <v>55</v>
      </c>
      <c r="C10547" t="s">
        <v>3</v>
      </c>
      <c r="D10547" t="s">
        <v>56</v>
      </c>
      <c r="E10547" t="s">
        <v>5</v>
      </c>
      <c r="F10547">
        <v>7</v>
      </c>
      <c r="G10547" s="1">
        <v>0.81597222222222221</v>
      </c>
      <c r="H10547" t="s">
        <v>53</v>
      </c>
      <c r="I10547" s="3" t="s">
        <v>8597</v>
      </c>
      <c r="K10547" s="3" t="s">
        <v>8597</v>
      </c>
      <c r="L10547" t="s">
        <v>7</v>
      </c>
      <c r="M10547" t="s">
        <v>55</v>
      </c>
      <c r="N10547" t="s">
        <v>3</v>
      </c>
      <c r="O10547" t="s">
        <v>56</v>
      </c>
      <c r="P10547" t="s">
        <v>5</v>
      </c>
      <c r="Q10547">
        <v>7</v>
      </c>
      <c r="R10547" s="1">
        <v>0.81597222222222221</v>
      </c>
      <c r="S10547" t="s">
        <v>53</v>
      </c>
      <c r="V10547" t="b">
        <f t="shared" si="1327"/>
        <v>1</v>
      </c>
      <c r="W10547" t="b">
        <f t="shared" si="1328"/>
        <v>1</v>
      </c>
      <c r="X10547" t="b">
        <f t="shared" si="1329"/>
        <v>1</v>
      </c>
      <c r="Y10547" t="b">
        <f t="shared" si="1330"/>
        <v>1</v>
      </c>
      <c r="Z10547" t="b">
        <f t="shared" si="1331"/>
        <v>1</v>
      </c>
      <c r="AA10547" t="b">
        <f t="shared" si="1332"/>
        <v>1</v>
      </c>
      <c r="AB10547" t="b">
        <f t="shared" si="1333"/>
        <v>1</v>
      </c>
      <c r="AC10547" t="b">
        <f t="shared" si="1334"/>
        <v>1</v>
      </c>
    </row>
    <row r="10548" spans="1:29">
      <c r="A10548" t="s">
        <v>7</v>
      </c>
      <c r="B10548" t="s">
        <v>38</v>
      </c>
      <c r="C10548" t="s">
        <v>3</v>
      </c>
      <c r="D10548" t="s">
        <v>39</v>
      </c>
      <c r="E10548" t="s">
        <v>5</v>
      </c>
      <c r="F10548">
        <v>7</v>
      </c>
      <c r="G10548" s="1">
        <v>0.81597222222222221</v>
      </c>
      <c r="H10548" t="s">
        <v>61</v>
      </c>
      <c r="I10548" s="3" t="s">
        <v>8597</v>
      </c>
      <c r="K10548" s="3" t="s">
        <v>8597</v>
      </c>
      <c r="L10548" t="s">
        <v>7</v>
      </c>
      <c r="M10548" t="s">
        <v>38</v>
      </c>
      <c r="N10548" t="s">
        <v>3</v>
      </c>
      <c r="O10548" t="s">
        <v>39</v>
      </c>
      <c r="P10548" t="s">
        <v>5</v>
      </c>
      <c r="Q10548">
        <v>7</v>
      </c>
      <c r="R10548" s="1">
        <v>0.81597222222222221</v>
      </c>
      <c r="S10548" t="s">
        <v>61</v>
      </c>
      <c r="V10548" t="b">
        <f t="shared" si="1327"/>
        <v>1</v>
      </c>
      <c r="W10548" t="b">
        <f t="shared" si="1328"/>
        <v>1</v>
      </c>
      <c r="X10548" t="b">
        <f t="shared" si="1329"/>
        <v>1</v>
      </c>
      <c r="Y10548" t="b">
        <f t="shared" si="1330"/>
        <v>1</v>
      </c>
      <c r="Z10548" t="b">
        <f t="shared" si="1331"/>
        <v>1</v>
      </c>
      <c r="AA10548" t="b">
        <f t="shared" si="1332"/>
        <v>1</v>
      </c>
      <c r="AB10548" t="b">
        <f t="shared" si="1333"/>
        <v>1</v>
      </c>
      <c r="AC10548" t="b">
        <f t="shared" si="1334"/>
        <v>1</v>
      </c>
    </row>
    <row r="10549" spans="1:29">
      <c r="A10549" t="s">
        <v>7</v>
      </c>
      <c r="B10549" t="s">
        <v>73</v>
      </c>
      <c r="C10549" t="s">
        <v>3</v>
      </c>
      <c r="D10549" t="s">
        <v>74</v>
      </c>
      <c r="E10549" t="s">
        <v>5</v>
      </c>
      <c r="F10549">
        <v>7</v>
      </c>
      <c r="G10549" s="1">
        <v>0.81597222222222221</v>
      </c>
      <c r="H10549" t="s">
        <v>71</v>
      </c>
      <c r="I10549" s="3" t="s">
        <v>8597</v>
      </c>
      <c r="K10549" s="3" t="s">
        <v>8597</v>
      </c>
      <c r="L10549" t="s">
        <v>7</v>
      </c>
      <c r="M10549" t="s">
        <v>73</v>
      </c>
      <c r="N10549" t="s">
        <v>3</v>
      </c>
      <c r="O10549" t="s">
        <v>74</v>
      </c>
      <c r="P10549" t="s">
        <v>5</v>
      </c>
      <c r="Q10549">
        <v>7</v>
      </c>
      <c r="R10549" s="1">
        <v>0.81597222222222221</v>
      </c>
      <c r="S10549" t="s">
        <v>71</v>
      </c>
      <c r="V10549" t="b">
        <f t="shared" si="1327"/>
        <v>1</v>
      </c>
      <c r="W10549" t="b">
        <f t="shared" si="1328"/>
        <v>1</v>
      </c>
      <c r="X10549" t="b">
        <f t="shared" si="1329"/>
        <v>1</v>
      </c>
      <c r="Y10549" t="b">
        <f t="shared" si="1330"/>
        <v>1</v>
      </c>
      <c r="Z10549" t="b">
        <f t="shared" si="1331"/>
        <v>1</v>
      </c>
      <c r="AA10549" t="b">
        <f t="shared" si="1332"/>
        <v>1</v>
      </c>
      <c r="AB10549" t="b">
        <f t="shared" si="1333"/>
        <v>1</v>
      </c>
      <c r="AC10549" t="b">
        <f t="shared" si="1334"/>
        <v>1</v>
      </c>
    </row>
    <row r="10550" spans="1:29">
      <c r="I10550" s="3" t="s">
        <v>8597</v>
      </c>
      <c r="K10550" s="3" t="s">
        <v>8597</v>
      </c>
      <c r="V10550" t="b">
        <f t="shared" si="1327"/>
        <v>1</v>
      </c>
      <c r="W10550" t="b">
        <f t="shared" si="1328"/>
        <v>1</v>
      </c>
      <c r="X10550" t="b">
        <f t="shared" si="1329"/>
        <v>1</v>
      </c>
      <c r="Y10550" t="b">
        <f t="shared" si="1330"/>
        <v>1</v>
      </c>
      <c r="Z10550" t="b">
        <f t="shared" si="1331"/>
        <v>1</v>
      </c>
      <c r="AA10550" t="b">
        <f t="shared" si="1332"/>
        <v>1</v>
      </c>
      <c r="AB10550" t="b">
        <f t="shared" si="1333"/>
        <v>1</v>
      </c>
      <c r="AC10550" t="b">
        <f t="shared" si="1334"/>
        <v>1</v>
      </c>
    </row>
    <row r="10551" spans="1:29">
      <c r="A10551" t="s">
        <v>7260</v>
      </c>
      <c r="B10551" t="s">
        <v>8081</v>
      </c>
      <c r="C10551" t="s">
        <v>8107</v>
      </c>
      <c r="D10551" t="s">
        <v>8117</v>
      </c>
      <c r="E10551" t="s">
        <v>8119</v>
      </c>
      <c r="F10551" t="s">
        <v>137</v>
      </c>
      <c r="I10551" s="3" t="s">
        <v>8597</v>
      </c>
      <c r="K10551" s="3" t="s">
        <v>8597</v>
      </c>
      <c r="L10551" t="s">
        <v>7260</v>
      </c>
      <c r="M10551" t="s">
        <v>8081</v>
      </c>
      <c r="N10551" t="s">
        <v>8107</v>
      </c>
      <c r="O10551" t="s">
        <v>8117</v>
      </c>
      <c r="P10551" t="s">
        <v>8119</v>
      </c>
      <c r="Q10551" t="s">
        <v>137</v>
      </c>
      <c r="V10551" t="b">
        <f t="shared" si="1327"/>
        <v>1</v>
      </c>
      <c r="W10551" t="b">
        <f t="shared" si="1328"/>
        <v>1</v>
      </c>
      <c r="X10551" t="b">
        <f t="shared" si="1329"/>
        <v>1</v>
      </c>
      <c r="Y10551" t="b">
        <f t="shared" si="1330"/>
        <v>1</v>
      </c>
      <c r="Z10551" t="b">
        <f t="shared" si="1331"/>
        <v>1</v>
      </c>
      <c r="AA10551" t="b">
        <f t="shared" si="1332"/>
        <v>1</v>
      </c>
      <c r="AB10551" t="b">
        <f t="shared" si="1333"/>
        <v>1</v>
      </c>
      <c r="AC10551" t="b">
        <f t="shared" si="1334"/>
        <v>1</v>
      </c>
    </row>
    <row r="10552" spans="1:29">
      <c r="A10552" t="s">
        <v>47</v>
      </c>
      <c r="I10552" s="3" t="s">
        <v>8597</v>
      </c>
      <c r="K10552" s="3" t="s">
        <v>8597</v>
      </c>
      <c r="L10552" t="s">
        <v>47</v>
      </c>
      <c r="V10552" t="b">
        <f t="shared" si="1327"/>
        <v>1</v>
      </c>
      <c r="W10552" t="b">
        <f t="shared" si="1328"/>
        <v>1</v>
      </c>
      <c r="X10552" t="b">
        <f t="shared" si="1329"/>
        <v>1</v>
      </c>
      <c r="Y10552" t="b">
        <f t="shared" si="1330"/>
        <v>1</v>
      </c>
      <c r="Z10552" t="b">
        <f t="shared" si="1331"/>
        <v>1</v>
      </c>
      <c r="AA10552" t="b">
        <f t="shared" si="1332"/>
        <v>1</v>
      </c>
      <c r="AB10552" t="b">
        <f t="shared" si="1333"/>
        <v>1</v>
      </c>
      <c r="AC10552" t="b">
        <f t="shared" si="1334"/>
        <v>1</v>
      </c>
    </row>
    <row r="10553" spans="1:29">
      <c r="A10553" t="s">
        <v>1</v>
      </c>
      <c r="B10553" t="s">
        <v>2</v>
      </c>
      <c r="C10553" t="s">
        <v>3</v>
      </c>
      <c r="D10553" t="s">
        <v>660</v>
      </c>
      <c r="E10553" t="s">
        <v>5</v>
      </c>
      <c r="F10553">
        <v>7</v>
      </c>
      <c r="G10553" s="1">
        <v>0.81597222222222221</v>
      </c>
      <c r="H10553" t="s">
        <v>8120</v>
      </c>
      <c r="I10553" s="3" t="s">
        <v>8597</v>
      </c>
      <c r="K10553" s="3" t="s">
        <v>8597</v>
      </c>
      <c r="L10553" t="s">
        <v>1</v>
      </c>
      <c r="M10553" t="s">
        <v>2</v>
      </c>
      <c r="N10553" t="s">
        <v>3</v>
      </c>
      <c r="O10553" t="s">
        <v>660</v>
      </c>
      <c r="P10553" t="s">
        <v>5</v>
      </c>
      <c r="Q10553">
        <v>7</v>
      </c>
      <c r="R10553" s="1">
        <v>0.81597222222222221</v>
      </c>
      <c r="S10553" t="s">
        <v>8120</v>
      </c>
      <c r="V10553" t="b">
        <f t="shared" si="1327"/>
        <v>1</v>
      </c>
      <c r="W10553" t="b">
        <f t="shared" si="1328"/>
        <v>1</v>
      </c>
      <c r="X10553" t="b">
        <f t="shared" si="1329"/>
        <v>1</v>
      </c>
      <c r="Y10553" t="b">
        <f t="shared" si="1330"/>
        <v>1</v>
      </c>
      <c r="Z10553" t="b">
        <f t="shared" si="1331"/>
        <v>1</v>
      </c>
      <c r="AA10553" t="b">
        <f t="shared" si="1332"/>
        <v>1</v>
      </c>
      <c r="AB10553" t="b">
        <f t="shared" si="1333"/>
        <v>1</v>
      </c>
      <c r="AC10553" t="b">
        <f t="shared" si="1334"/>
        <v>1</v>
      </c>
    </row>
    <row r="10554" spans="1:29">
      <c r="I10554" s="3" t="s">
        <v>8597</v>
      </c>
      <c r="K10554" s="3" t="s">
        <v>8597</v>
      </c>
      <c r="V10554" t="b">
        <f t="shared" si="1327"/>
        <v>1</v>
      </c>
      <c r="W10554" t="b">
        <f t="shared" si="1328"/>
        <v>1</v>
      </c>
      <c r="X10554" t="b">
        <f t="shared" si="1329"/>
        <v>1</v>
      </c>
      <c r="Y10554" t="b">
        <f t="shared" si="1330"/>
        <v>1</v>
      </c>
      <c r="Z10554" t="b">
        <f t="shared" si="1331"/>
        <v>1</v>
      </c>
      <c r="AA10554" t="b">
        <f t="shared" si="1332"/>
        <v>1</v>
      </c>
      <c r="AB10554" t="b">
        <f t="shared" si="1333"/>
        <v>1</v>
      </c>
      <c r="AC10554" t="b">
        <f t="shared" si="1334"/>
        <v>1</v>
      </c>
    </row>
    <row r="10555" spans="1:29">
      <c r="A10555" t="s">
        <v>7260</v>
      </c>
      <c r="B10555" t="s">
        <v>8081</v>
      </c>
      <c r="C10555" t="s">
        <v>8107</v>
      </c>
      <c r="D10555" t="s">
        <v>8117</v>
      </c>
      <c r="E10555" t="s">
        <v>8121</v>
      </c>
      <c r="F10555" t="s">
        <v>8122</v>
      </c>
      <c r="G10555" t="s">
        <v>137</v>
      </c>
      <c r="I10555" s="3" t="s">
        <v>8597</v>
      </c>
      <c r="K10555" s="3" t="s">
        <v>8597</v>
      </c>
      <c r="L10555" t="s">
        <v>7260</v>
      </c>
      <c r="M10555" t="s">
        <v>8081</v>
      </c>
      <c r="N10555" t="s">
        <v>8107</v>
      </c>
      <c r="O10555" t="s">
        <v>8117</v>
      </c>
      <c r="P10555" t="s">
        <v>8121</v>
      </c>
      <c r="Q10555" t="s">
        <v>8122</v>
      </c>
      <c r="R10555" t="s">
        <v>137</v>
      </c>
      <c r="V10555" t="b">
        <f t="shared" si="1327"/>
        <v>1</v>
      </c>
      <c r="W10555" t="b">
        <f t="shared" si="1328"/>
        <v>1</v>
      </c>
      <c r="X10555" t="b">
        <f t="shared" si="1329"/>
        <v>1</v>
      </c>
      <c r="Y10555" t="b">
        <f t="shared" si="1330"/>
        <v>1</v>
      </c>
      <c r="Z10555" t="b">
        <f t="shared" si="1331"/>
        <v>1</v>
      </c>
      <c r="AA10555" t="b">
        <f t="shared" si="1332"/>
        <v>1</v>
      </c>
      <c r="AB10555" t="b">
        <f t="shared" si="1333"/>
        <v>1</v>
      </c>
      <c r="AC10555" t="b">
        <f t="shared" si="1334"/>
        <v>1</v>
      </c>
    </row>
    <row r="10556" spans="1:29">
      <c r="A10556" t="s">
        <v>1136</v>
      </c>
      <c r="I10556" s="3" t="s">
        <v>8597</v>
      </c>
      <c r="K10556" s="3" t="s">
        <v>8597</v>
      </c>
      <c r="L10556" t="s">
        <v>1136</v>
      </c>
      <c r="V10556" t="b">
        <f t="shared" si="1327"/>
        <v>1</v>
      </c>
      <c r="W10556" t="b">
        <f t="shared" si="1328"/>
        <v>1</v>
      </c>
      <c r="X10556" t="b">
        <f t="shared" si="1329"/>
        <v>1</v>
      </c>
      <c r="Y10556" t="b">
        <f t="shared" si="1330"/>
        <v>1</v>
      </c>
      <c r="Z10556" t="b">
        <f t="shared" si="1331"/>
        <v>1</v>
      </c>
      <c r="AA10556" t="b">
        <f t="shared" si="1332"/>
        <v>1</v>
      </c>
      <c r="AB10556" t="b">
        <f t="shared" si="1333"/>
        <v>1</v>
      </c>
      <c r="AC10556" t="b">
        <f t="shared" si="1334"/>
        <v>1</v>
      </c>
    </row>
    <row r="10557" spans="1:29">
      <c r="A10557" t="s">
        <v>1</v>
      </c>
      <c r="B10557" t="s">
        <v>2</v>
      </c>
      <c r="C10557" t="s">
        <v>3</v>
      </c>
      <c r="D10557" t="s">
        <v>2134</v>
      </c>
      <c r="E10557" t="s">
        <v>5</v>
      </c>
      <c r="F10557">
        <v>7</v>
      </c>
      <c r="G10557" s="1">
        <v>0.81597222222222221</v>
      </c>
      <c r="H10557" t="s">
        <v>8123</v>
      </c>
      <c r="I10557" s="3" t="s">
        <v>8597</v>
      </c>
      <c r="K10557" s="3" t="s">
        <v>8597</v>
      </c>
      <c r="L10557" t="s">
        <v>1</v>
      </c>
      <c r="M10557" t="s">
        <v>2</v>
      </c>
      <c r="N10557" t="s">
        <v>3</v>
      </c>
      <c r="O10557" t="s">
        <v>2134</v>
      </c>
      <c r="P10557" t="s">
        <v>5</v>
      </c>
      <c r="Q10557">
        <v>7</v>
      </c>
      <c r="R10557" s="1">
        <v>0.81597222222222221</v>
      </c>
      <c r="S10557" t="s">
        <v>8123</v>
      </c>
      <c r="V10557" t="b">
        <f t="shared" si="1327"/>
        <v>1</v>
      </c>
      <c r="W10557" t="b">
        <f t="shared" si="1328"/>
        <v>1</v>
      </c>
      <c r="X10557" t="b">
        <f t="shared" si="1329"/>
        <v>1</v>
      </c>
      <c r="Y10557" t="b">
        <f t="shared" si="1330"/>
        <v>1</v>
      </c>
      <c r="Z10557" t="b">
        <f t="shared" si="1331"/>
        <v>1</v>
      </c>
      <c r="AA10557" t="b">
        <f t="shared" si="1332"/>
        <v>1</v>
      </c>
      <c r="AB10557" t="b">
        <f t="shared" si="1333"/>
        <v>1</v>
      </c>
      <c r="AC10557" t="b">
        <f t="shared" si="1334"/>
        <v>1</v>
      </c>
    </row>
    <row r="10558" spans="1:29">
      <c r="A10558" t="s">
        <v>1</v>
      </c>
      <c r="B10558" t="s">
        <v>2</v>
      </c>
      <c r="C10558" t="s">
        <v>3</v>
      </c>
      <c r="D10558" t="s">
        <v>2134</v>
      </c>
      <c r="E10558" t="s">
        <v>5</v>
      </c>
      <c r="F10558">
        <v>7</v>
      </c>
      <c r="G10558" s="1">
        <v>0.81597222222222221</v>
      </c>
      <c r="H10558" t="s">
        <v>8124</v>
      </c>
      <c r="I10558" s="3" t="s">
        <v>8597</v>
      </c>
      <c r="K10558" s="3" t="s">
        <v>8597</v>
      </c>
      <c r="L10558" t="s">
        <v>1</v>
      </c>
      <c r="M10558" t="s">
        <v>2</v>
      </c>
      <c r="N10558" t="s">
        <v>3</v>
      </c>
      <c r="O10558" t="s">
        <v>2134</v>
      </c>
      <c r="P10558" t="s">
        <v>5</v>
      </c>
      <c r="Q10558">
        <v>7</v>
      </c>
      <c r="R10558" s="1">
        <v>0.81597222222222221</v>
      </c>
      <c r="S10558" t="s">
        <v>8124</v>
      </c>
      <c r="V10558" t="b">
        <f t="shared" si="1327"/>
        <v>1</v>
      </c>
      <c r="W10558" t="b">
        <f t="shared" si="1328"/>
        <v>1</v>
      </c>
      <c r="X10558" t="b">
        <f t="shared" si="1329"/>
        <v>1</v>
      </c>
      <c r="Y10558" t="b">
        <f t="shared" si="1330"/>
        <v>1</v>
      </c>
      <c r="Z10558" t="b">
        <f t="shared" si="1331"/>
        <v>1</v>
      </c>
      <c r="AA10558" t="b">
        <f t="shared" si="1332"/>
        <v>1</v>
      </c>
      <c r="AB10558" t="b">
        <f t="shared" si="1333"/>
        <v>1</v>
      </c>
      <c r="AC10558" t="b">
        <f t="shared" si="1334"/>
        <v>1</v>
      </c>
    </row>
    <row r="10559" spans="1:29">
      <c r="I10559" s="3" t="s">
        <v>8597</v>
      </c>
      <c r="K10559" s="3" t="s">
        <v>8597</v>
      </c>
      <c r="V10559" t="b">
        <f t="shared" si="1327"/>
        <v>1</v>
      </c>
      <c r="W10559" t="b">
        <f t="shared" si="1328"/>
        <v>1</v>
      </c>
      <c r="X10559" t="b">
        <f t="shared" si="1329"/>
        <v>1</v>
      </c>
      <c r="Y10559" t="b">
        <f t="shared" si="1330"/>
        <v>1</v>
      </c>
      <c r="Z10559" t="b">
        <f t="shared" si="1331"/>
        <v>1</v>
      </c>
      <c r="AA10559" t="b">
        <f t="shared" si="1332"/>
        <v>1</v>
      </c>
      <c r="AB10559" t="b">
        <f t="shared" si="1333"/>
        <v>1</v>
      </c>
      <c r="AC10559" t="b">
        <f t="shared" si="1334"/>
        <v>1</v>
      </c>
    </row>
    <row r="10560" spans="1:29">
      <c r="A10560" t="s">
        <v>7260</v>
      </c>
      <c r="B10560" t="s">
        <v>8081</v>
      </c>
      <c r="C10560" t="s">
        <v>8107</v>
      </c>
      <c r="D10560" t="s">
        <v>8117</v>
      </c>
      <c r="E10560" t="s">
        <v>8125</v>
      </c>
      <c r="F10560" t="s">
        <v>8126</v>
      </c>
      <c r="G10560" t="s">
        <v>8127</v>
      </c>
      <c r="I10560" s="3" t="s">
        <v>8597</v>
      </c>
      <c r="K10560" s="3" t="s">
        <v>8597</v>
      </c>
      <c r="L10560" t="s">
        <v>7260</v>
      </c>
      <c r="M10560" t="s">
        <v>8081</v>
      </c>
      <c r="N10560" t="s">
        <v>8107</v>
      </c>
      <c r="O10560" t="s">
        <v>8117</v>
      </c>
      <c r="P10560" t="s">
        <v>8125</v>
      </c>
      <c r="Q10560" t="s">
        <v>8126</v>
      </c>
      <c r="R10560" t="s">
        <v>8127</v>
      </c>
      <c r="V10560" t="b">
        <f t="shared" si="1327"/>
        <v>1</v>
      </c>
      <c r="W10560" t="b">
        <f t="shared" si="1328"/>
        <v>1</v>
      </c>
      <c r="X10560" t="b">
        <f t="shared" si="1329"/>
        <v>1</v>
      </c>
      <c r="Y10560" t="b">
        <f t="shared" si="1330"/>
        <v>1</v>
      </c>
      <c r="Z10560" t="b">
        <f t="shared" si="1331"/>
        <v>1</v>
      </c>
      <c r="AA10560" t="b">
        <f t="shared" si="1332"/>
        <v>1</v>
      </c>
      <c r="AB10560" t="b">
        <f t="shared" si="1333"/>
        <v>1</v>
      </c>
      <c r="AC10560" t="b">
        <f t="shared" si="1334"/>
        <v>1</v>
      </c>
    </row>
    <row r="10561" spans="1:29">
      <c r="A10561" t="s">
        <v>4079</v>
      </c>
      <c r="I10561" s="3" t="s">
        <v>8597</v>
      </c>
      <c r="K10561" s="3" t="s">
        <v>8597</v>
      </c>
      <c r="L10561" t="s">
        <v>4079</v>
      </c>
      <c r="V10561" t="b">
        <f t="shared" si="1327"/>
        <v>1</v>
      </c>
      <c r="W10561" t="b">
        <f t="shared" si="1328"/>
        <v>1</v>
      </c>
      <c r="X10561" t="b">
        <f t="shared" si="1329"/>
        <v>1</v>
      </c>
      <c r="Y10561" t="b">
        <f t="shared" si="1330"/>
        <v>1</v>
      </c>
      <c r="Z10561" t="b">
        <f t="shared" si="1331"/>
        <v>1</v>
      </c>
      <c r="AA10561" t="b">
        <f t="shared" si="1332"/>
        <v>1</v>
      </c>
      <c r="AB10561" t="b">
        <f t="shared" si="1333"/>
        <v>1</v>
      </c>
      <c r="AC10561" t="b">
        <f t="shared" si="1334"/>
        <v>1</v>
      </c>
    </row>
    <row r="10562" spans="1:29">
      <c r="A10562" t="s">
        <v>1</v>
      </c>
      <c r="B10562" t="s">
        <v>2</v>
      </c>
      <c r="C10562" t="s">
        <v>3</v>
      </c>
      <c r="D10562" t="s">
        <v>402</v>
      </c>
      <c r="E10562" t="s">
        <v>5</v>
      </c>
      <c r="F10562">
        <v>7</v>
      </c>
      <c r="G10562" s="1">
        <v>0.81597222222222221</v>
      </c>
      <c r="H10562" t="s">
        <v>8128</v>
      </c>
      <c r="I10562" s="3" t="s">
        <v>8597</v>
      </c>
      <c r="K10562" s="3" t="s">
        <v>8597</v>
      </c>
      <c r="L10562" t="s">
        <v>1</v>
      </c>
      <c r="M10562" t="s">
        <v>2</v>
      </c>
      <c r="N10562" t="s">
        <v>3</v>
      </c>
      <c r="O10562" t="s">
        <v>402</v>
      </c>
      <c r="P10562" t="s">
        <v>5</v>
      </c>
      <c r="Q10562">
        <v>7</v>
      </c>
      <c r="R10562" s="1">
        <v>0.81597222222222221</v>
      </c>
      <c r="S10562" t="s">
        <v>8128</v>
      </c>
      <c r="V10562" t="b">
        <f t="shared" si="1327"/>
        <v>1</v>
      </c>
      <c r="W10562" t="b">
        <f t="shared" si="1328"/>
        <v>1</v>
      </c>
      <c r="X10562" t="b">
        <f t="shared" si="1329"/>
        <v>1</v>
      </c>
      <c r="Y10562" t="b">
        <f t="shared" si="1330"/>
        <v>1</v>
      </c>
      <c r="Z10562" t="b">
        <f t="shared" si="1331"/>
        <v>1</v>
      </c>
      <c r="AA10562" t="b">
        <f t="shared" si="1332"/>
        <v>1</v>
      </c>
      <c r="AB10562" t="b">
        <f t="shared" si="1333"/>
        <v>1</v>
      </c>
      <c r="AC10562" t="b">
        <f t="shared" si="1334"/>
        <v>1</v>
      </c>
    </row>
    <row r="10563" spans="1:29">
      <c r="A10563" t="s">
        <v>7</v>
      </c>
      <c r="B10563" t="s">
        <v>38</v>
      </c>
      <c r="C10563" t="s">
        <v>3</v>
      </c>
      <c r="D10563" t="s">
        <v>39</v>
      </c>
      <c r="E10563" t="s">
        <v>5</v>
      </c>
      <c r="F10563">
        <v>7</v>
      </c>
      <c r="G10563" s="1">
        <v>0.81597222222222221</v>
      </c>
      <c r="H10563" t="s">
        <v>331</v>
      </c>
      <c r="I10563" s="3" t="s">
        <v>8597</v>
      </c>
      <c r="K10563" s="3" t="s">
        <v>8597</v>
      </c>
      <c r="L10563" t="s">
        <v>7</v>
      </c>
      <c r="M10563" t="s">
        <v>38</v>
      </c>
      <c r="N10563" t="s">
        <v>3</v>
      </c>
      <c r="O10563" t="s">
        <v>39</v>
      </c>
      <c r="P10563" t="s">
        <v>5</v>
      </c>
      <c r="Q10563">
        <v>7</v>
      </c>
      <c r="R10563" s="1">
        <v>0.81597222222222221</v>
      </c>
      <c r="S10563" t="s">
        <v>331</v>
      </c>
      <c r="V10563" t="b">
        <f t="shared" si="1327"/>
        <v>1</v>
      </c>
      <c r="W10563" t="b">
        <f t="shared" si="1328"/>
        <v>1</v>
      </c>
      <c r="X10563" t="b">
        <f t="shared" si="1329"/>
        <v>1</v>
      </c>
      <c r="Y10563" t="b">
        <f t="shared" si="1330"/>
        <v>1</v>
      </c>
      <c r="Z10563" t="b">
        <f t="shared" si="1331"/>
        <v>1</v>
      </c>
      <c r="AA10563" t="b">
        <f t="shared" si="1332"/>
        <v>1</v>
      </c>
      <c r="AB10563" t="b">
        <f t="shared" si="1333"/>
        <v>1</v>
      </c>
      <c r="AC10563" t="b">
        <f t="shared" si="1334"/>
        <v>1</v>
      </c>
    </row>
    <row r="10564" spans="1:29">
      <c r="A10564" t="s">
        <v>1</v>
      </c>
      <c r="B10564" t="s">
        <v>2</v>
      </c>
      <c r="C10564" t="s">
        <v>3</v>
      </c>
      <c r="D10564" t="s">
        <v>1426</v>
      </c>
      <c r="E10564" t="s">
        <v>5</v>
      </c>
      <c r="F10564">
        <v>7</v>
      </c>
      <c r="G10564" s="1">
        <v>0.81597222222222221</v>
      </c>
      <c r="H10564" t="s">
        <v>8129</v>
      </c>
      <c r="I10564" s="3" t="s">
        <v>8597</v>
      </c>
      <c r="K10564" s="3" t="s">
        <v>8597</v>
      </c>
      <c r="L10564" t="s">
        <v>1</v>
      </c>
      <c r="M10564" t="s">
        <v>2</v>
      </c>
      <c r="N10564" t="s">
        <v>3</v>
      </c>
      <c r="O10564" t="s">
        <v>1426</v>
      </c>
      <c r="P10564" t="s">
        <v>5</v>
      </c>
      <c r="Q10564">
        <v>7</v>
      </c>
      <c r="R10564" s="1">
        <v>0.81597222222222221</v>
      </c>
      <c r="S10564" t="s">
        <v>8129</v>
      </c>
      <c r="V10564" t="b">
        <f t="shared" si="1327"/>
        <v>1</v>
      </c>
      <c r="W10564" t="b">
        <f t="shared" si="1328"/>
        <v>1</v>
      </c>
      <c r="X10564" t="b">
        <f t="shared" si="1329"/>
        <v>1</v>
      </c>
      <c r="Y10564" t="b">
        <f t="shared" si="1330"/>
        <v>1</v>
      </c>
      <c r="Z10564" t="b">
        <f t="shared" si="1331"/>
        <v>1</v>
      </c>
      <c r="AA10564" t="b">
        <f t="shared" si="1332"/>
        <v>1</v>
      </c>
      <c r="AB10564" t="b">
        <f t="shared" si="1333"/>
        <v>1</v>
      </c>
      <c r="AC10564" t="b">
        <f t="shared" si="1334"/>
        <v>1</v>
      </c>
    </row>
    <row r="10565" spans="1:29">
      <c r="A10565" t="s">
        <v>1</v>
      </c>
      <c r="B10565" t="s">
        <v>2</v>
      </c>
      <c r="C10565" t="s">
        <v>3</v>
      </c>
      <c r="D10565" t="s">
        <v>3077</v>
      </c>
      <c r="E10565" t="s">
        <v>5</v>
      </c>
      <c r="F10565">
        <v>7</v>
      </c>
      <c r="G10565" s="1">
        <v>0.81597222222222221</v>
      </c>
      <c r="H10565" t="s">
        <v>8130</v>
      </c>
      <c r="I10565" s="3" t="s">
        <v>8597</v>
      </c>
      <c r="K10565" s="3" t="s">
        <v>8597</v>
      </c>
      <c r="L10565" t="s">
        <v>1</v>
      </c>
      <c r="M10565" t="s">
        <v>2</v>
      </c>
      <c r="N10565" t="s">
        <v>3</v>
      </c>
      <c r="O10565" t="s">
        <v>3077</v>
      </c>
      <c r="P10565" t="s">
        <v>5</v>
      </c>
      <c r="Q10565">
        <v>7</v>
      </c>
      <c r="R10565" s="1">
        <v>0.81597222222222221</v>
      </c>
      <c r="S10565" t="s">
        <v>8130</v>
      </c>
      <c r="V10565" t="b">
        <f t="shared" si="1327"/>
        <v>1</v>
      </c>
      <c r="W10565" t="b">
        <f t="shared" si="1328"/>
        <v>1</v>
      </c>
      <c r="X10565" t="b">
        <f t="shared" si="1329"/>
        <v>1</v>
      </c>
      <c r="Y10565" t="b">
        <f t="shared" si="1330"/>
        <v>1</v>
      </c>
      <c r="Z10565" t="b">
        <f t="shared" si="1331"/>
        <v>1</v>
      </c>
      <c r="AA10565" t="b">
        <f t="shared" si="1332"/>
        <v>1</v>
      </c>
      <c r="AB10565" t="b">
        <f t="shared" si="1333"/>
        <v>1</v>
      </c>
      <c r="AC10565" t="b">
        <f t="shared" si="1334"/>
        <v>1</v>
      </c>
    </row>
    <row r="10566" spans="1:29">
      <c r="A10566" t="s">
        <v>1</v>
      </c>
      <c r="B10566" t="s">
        <v>2</v>
      </c>
      <c r="C10566" t="s">
        <v>3</v>
      </c>
      <c r="D10566" t="s">
        <v>460</v>
      </c>
      <c r="E10566" t="s">
        <v>5</v>
      </c>
      <c r="F10566">
        <v>7</v>
      </c>
      <c r="G10566" s="1">
        <v>0.81597222222222221</v>
      </c>
      <c r="H10566" t="s">
        <v>8131</v>
      </c>
      <c r="I10566" s="3" t="s">
        <v>8597</v>
      </c>
      <c r="K10566" s="3" t="s">
        <v>8597</v>
      </c>
      <c r="L10566" t="s">
        <v>1</v>
      </c>
      <c r="M10566" t="s">
        <v>2</v>
      </c>
      <c r="N10566" t="s">
        <v>3</v>
      </c>
      <c r="O10566" t="s">
        <v>460</v>
      </c>
      <c r="P10566" t="s">
        <v>5</v>
      </c>
      <c r="Q10566">
        <v>7</v>
      </c>
      <c r="R10566" s="1">
        <v>0.81597222222222221</v>
      </c>
      <c r="S10566" t="s">
        <v>8131</v>
      </c>
      <c r="V10566" t="b">
        <f t="shared" si="1327"/>
        <v>1</v>
      </c>
      <c r="W10566" t="b">
        <f t="shared" si="1328"/>
        <v>1</v>
      </c>
      <c r="X10566" t="b">
        <f t="shared" si="1329"/>
        <v>1</v>
      </c>
      <c r="Y10566" t="b">
        <f t="shared" si="1330"/>
        <v>1</v>
      </c>
      <c r="Z10566" t="b">
        <f t="shared" si="1331"/>
        <v>1</v>
      </c>
      <c r="AA10566" t="b">
        <f t="shared" si="1332"/>
        <v>1</v>
      </c>
      <c r="AB10566" t="b">
        <f t="shared" si="1333"/>
        <v>1</v>
      </c>
      <c r="AC10566" t="b">
        <f t="shared" si="1334"/>
        <v>1</v>
      </c>
    </row>
    <row r="10567" spans="1:29">
      <c r="I10567" s="3" t="s">
        <v>8597</v>
      </c>
      <c r="K10567" s="3" t="s">
        <v>8597</v>
      </c>
      <c r="V10567" t="b">
        <f t="shared" si="1327"/>
        <v>1</v>
      </c>
      <c r="W10567" t="b">
        <f t="shared" si="1328"/>
        <v>1</v>
      </c>
      <c r="X10567" t="b">
        <f t="shared" si="1329"/>
        <v>1</v>
      </c>
      <c r="Y10567" t="b">
        <f t="shared" si="1330"/>
        <v>1</v>
      </c>
      <c r="Z10567" t="b">
        <f t="shared" si="1331"/>
        <v>1</v>
      </c>
      <c r="AA10567" t="b">
        <f t="shared" si="1332"/>
        <v>1</v>
      </c>
      <c r="AB10567" t="b">
        <f t="shared" si="1333"/>
        <v>1</v>
      </c>
      <c r="AC10567" t="b">
        <f t="shared" si="1334"/>
        <v>1</v>
      </c>
    </row>
    <row r="10568" spans="1:29">
      <c r="A10568" t="s">
        <v>7260</v>
      </c>
      <c r="B10568" t="s">
        <v>8081</v>
      </c>
      <c r="C10568" t="s">
        <v>8107</v>
      </c>
      <c r="D10568" t="s">
        <v>8117</v>
      </c>
      <c r="E10568" t="s">
        <v>8125</v>
      </c>
      <c r="F10568" t="s">
        <v>8126</v>
      </c>
      <c r="G10568" t="s">
        <v>8132</v>
      </c>
      <c r="H10568" t="s">
        <v>8133</v>
      </c>
      <c r="I10568" s="3" t="s">
        <v>8597</v>
      </c>
      <c r="K10568" s="3" t="s">
        <v>8597</v>
      </c>
      <c r="L10568" t="s">
        <v>7260</v>
      </c>
      <c r="M10568" t="s">
        <v>8081</v>
      </c>
      <c r="N10568" t="s">
        <v>8107</v>
      </c>
      <c r="O10568" t="s">
        <v>8117</v>
      </c>
      <c r="P10568" t="s">
        <v>8125</v>
      </c>
      <c r="Q10568" t="s">
        <v>8126</v>
      </c>
      <c r="R10568" t="s">
        <v>8132</v>
      </c>
      <c r="S10568" t="s">
        <v>8133</v>
      </c>
      <c r="V10568" t="b">
        <f t="shared" si="1327"/>
        <v>1</v>
      </c>
      <c r="W10568" t="b">
        <f t="shared" si="1328"/>
        <v>1</v>
      </c>
      <c r="X10568" t="b">
        <f t="shared" si="1329"/>
        <v>1</v>
      </c>
      <c r="Y10568" t="b">
        <f t="shared" si="1330"/>
        <v>1</v>
      </c>
      <c r="Z10568" t="b">
        <f t="shared" si="1331"/>
        <v>1</v>
      </c>
      <c r="AA10568" t="b">
        <f t="shared" si="1332"/>
        <v>1</v>
      </c>
      <c r="AB10568" t="b">
        <f t="shared" si="1333"/>
        <v>1</v>
      </c>
      <c r="AC10568" t="b">
        <f t="shared" si="1334"/>
        <v>1</v>
      </c>
    </row>
    <row r="10569" spans="1:29">
      <c r="A10569" t="s">
        <v>47</v>
      </c>
      <c r="I10569" s="3" t="s">
        <v>8597</v>
      </c>
      <c r="K10569" s="3" t="s">
        <v>8597</v>
      </c>
      <c r="L10569" t="s">
        <v>47</v>
      </c>
      <c r="V10569" t="b">
        <f t="shared" si="1327"/>
        <v>1</v>
      </c>
      <c r="W10569" t="b">
        <f t="shared" si="1328"/>
        <v>1</v>
      </c>
      <c r="X10569" t="b">
        <f t="shared" si="1329"/>
        <v>1</v>
      </c>
      <c r="Y10569" t="b">
        <f t="shared" si="1330"/>
        <v>1</v>
      </c>
      <c r="Z10569" t="b">
        <f t="shared" si="1331"/>
        <v>1</v>
      </c>
      <c r="AA10569" t="b">
        <f t="shared" si="1332"/>
        <v>1</v>
      </c>
      <c r="AB10569" t="b">
        <f t="shared" si="1333"/>
        <v>1</v>
      </c>
      <c r="AC10569" t="b">
        <f t="shared" si="1334"/>
        <v>1</v>
      </c>
    </row>
    <row r="10570" spans="1:29">
      <c r="A10570" t="s">
        <v>7</v>
      </c>
      <c r="B10570" t="s">
        <v>8</v>
      </c>
      <c r="C10570" t="s">
        <v>3</v>
      </c>
      <c r="D10570" t="s">
        <v>9</v>
      </c>
      <c r="E10570" t="s">
        <v>5</v>
      </c>
      <c r="F10570">
        <v>7</v>
      </c>
      <c r="G10570" s="1">
        <v>0.81597222222222221</v>
      </c>
      <c r="H10570" t="s">
        <v>8134</v>
      </c>
      <c r="I10570" s="3" t="s">
        <v>8597</v>
      </c>
      <c r="K10570" s="3" t="s">
        <v>8597</v>
      </c>
      <c r="L10570" t="s">
        <v>7</v>
      </c>
      <c r="M10570" t="s">
        <v>8</v>
      </c>
      <c r="N10570" t="s">
        <v>3</v>
      </c>
      <c r="O10570" t="s">
        <v>9</v>
      </c>
      <c r="P10570" t="s">
        <v>5</v>
      </c>
      <c r="Q10570">
        <v>7</v>
      </c>
      <c r="R10570" s="1">
        <v>0.81597222222222221</v>
      </c>
      <c r="S10570" t="s">
        <v>8134</v>
      </c>
      <c r="V10570" t="b">
        <f t="shared" si="1327"/>
        <v>1</v>
      </c>
      <c r="W10570" t="b">
        <f t="shared" si="1328"/>
        <v>1</v>
      </c>
      <c r="X10570" t="b">
        <f t="shared" si="1329"/>
        <v>1</v>
      </c>
      <c r="Y10570" t="b">
        <f t="shared" si="1330"/>
        <v>1</v>
      </c>
      <c r="Z10570" t="b">
        <f t="shared" si="1331"/>
        <v>1</v>
      </c>
      <c r="AA10570" t="b">
        <f t="shared" si="1332"/>
        <v>1</v>
      </c>
      <c r="AB10570" t="b">
        <f t="shared" si="1333"/>
        <v>1</v>
      </c>
      <c r="AC10570" t="b">
        <f t="shared" si="1334"/>
        <v>1</v>
      </c>
    </row>
    <row r="10571" spans="1:29">
      <c r="A10571" t="s">
        <v>1</v>
      </c>
      <c r="B10571" t="s">
        <v>2</v>
      </c>
      <c r="C10571" t="s">
        <v>3</v>
      </c>
      <c r="D10571" t="s">
        <v>261</v>
      </c>
      <c r="E10571" t="s">
        <v>5</v>
      </c>
      <c r="F10571">
        <v>7</v>
      </c>
      <c r="G10571" s="1">
        <v>0.81597222222222221</v>
      </c>
      <c r="H10571" t="s">
        <v>8135</v>
      </c>
      <c r="I10571" s="3" t="s">
        <v>8597</v>
      </c>
      <c r="K10571" s="3" t="s">
        <v>8597</v>
      </c>
      <c r="L10571" t="s">
        <v>1</v>
      </c>
      <c r="M10571" t="s">
        <v>2</v>
      </c>
      <c r="N10571" t="s">
        <v>3</v>
      </c>
      <c r="O10571" t="s">
        <v>261</v>
      </c>
      <c r="P10571" t="s">
        <v>5</v>
      </c>
      <c r="Q10571">
        <v>7</v>
      </c>
      <c r="R10571" s="1">
        <v>0.81597222222222221</v>
      </c>
      <c r="S10571" t="s">
        <v>8135</v>
      </c>
      <c r="V10571" t="b">
        <f t="shared" ref="V10571:V10634" si="1335">EXACT(L10571,A10571)</f>
        <v>1</v>
      </c>
      <c r="W10571" t="b">
        <f t="shared" ref="W10571:W10634" si="1336">EXACT(M10571,B10571)</f>
        <v>1</v>
      </c>
      <c r="X10571" t="b">
        <f t="shared" ref="X10571:X10634" si="1337">EXACT(N10571,C10571)</f>
        <v>1</v>
      </c>
      <c r="Y10571" t="b">
        <f t="shared" ref="Y10571:Y10634" si="1338">EXACT(O10571,D10571)</f>
        <v>1</v>
      </c>
      <c r="Z10571" t="b">
        <f t="shared" ref="Z10571:Z10634" si="1339">EXACT(P10571,E10571)</f>
        <v>1</v>
      </c>
      <c r="AA10571" t="b">
        <f t="shared" ref="AA10571:AA10634" si="1340">EXACT(Q10571,F10571)</f>
        <v>1</v>
      </c>
      <c r="AB10571" t="b">
        <f t="shared" ref="AB10571:AB10634" si="1341">EXACT(R10571,G10571)</f>
        <v>1</v>
      </c>
      <c r="AC10571" t="b">
        <f t="shared" ref="AC10571:AC10634" si="1342">EXACT(S10571,H10571)</f>
        <v>1</v>
      </c>
    </row>
    <row r="10572" spans="1:29">
      <c r="I10572" s="3" t="s">
        <v>8597</v>
      </c>
      <c r="K10572" s="3" t="s">
        <v>8597</v>
      </c>
      <c r="V10572" t="b">
        <f t="shared" si="1335"/>
        <v>1</v>
      </c>
      <c r="W10572" t="b">
        <f t="shared" si="1336"/>
        <v>1</v>
      </c>
      <c r="X10572" t="b">
        <f t="shared" si="1337"/>
        <v>1</v>
      </c>
      <c r="Y10572" t="b">
        <f t="shared" si="1338"/>
        <v>1</v>
      </c>
      <c r="Z10572" t="b">
        <f t="shared" si="1339"/>
        <v>1</v>
      </c>
      <c r="AA10572" t="b">
        <f t="shared" si="1340"/>
        <v>1</v>
      </c>
      <c r="AB10572" t="b">
        <f t="shared" si="1341"/>
        <v>1</v>
      </c>
      <c r="AC10572" t="b">
        <f t="shared" si="1342"/>
        <v>1</v>
      </c>
    </row>
    <row r="10573" spans="1:29">
      <c r="A10573" t="s">
        <v>7260</v>
      </c>
      <c r="B10573" t="s">
        <v>8081</v>
      </c>
      <c r="C10573" t="s">
        <v>8107</v>
      </c>
      <c r="D10573" t="s">
        <v>8117</v>
      </c>
      <c r="E10573" t="s">
        <v>8125</v>
      </c>
      <c r="F10573" t="s">
        <v>8126</v>
      </c>
      <c r="G10573" t="s">
        <v>8132</v>
      </c>
      <c r="H10573" t="s">
        <v>8136</v>
      </c>
      <c r="I10573" s="3" t="s">
        <v>8597</v>
      </c>
      <c r="K10573" s="3" t="s">
        <v>8597</v>
      </c>
      <c r="L10573" t="s">
        <v>7260</v>
      </c>
      <c r="M10573" t="s">
        <v>8081</v>
      </c>
      <c r="N10573" t="s">
        <v>8107</v>
      </c>
      <c r="O10573" t="s">
        <v>8117</v>
      </c>
      <c r="P10573" t="s">
        <v>8125</v>
      </c>
      <c r="Q10573" t="s">
        <v>8126</v>
      </c>
      <c r="R10573" t="s">
        <v>8132</v>
      </c>
      <c r="S10573" t="s">
        <v>8136</v>
      </c>
      <c r="V10573" t="b">
        <f t="shared" si="1335"/>
        <v>1</v>
      </c>
      <c r="W10573" t="b">
        <f t="shared" si="1336"/>
        <v>1</v>
      </c>
      <c r="X10573" t="b">
        <f t="shared" si="1337"/>
        <v>1</v>
      </c>
      <c r="Y10573" t="b">
        <f t="shared" si="1338"/>
        <v>1</v>
      </c>
      <c r="Z10573" t="b">
        <f t="shared" si="1339"/>
        <v>1</v>
      </c>
      <c r="AA10573" t="b">
        <f t="shared" si="1340"/>
        <v>1</v>
      </c>
      <c r="AB10573" t="b">
        <f t="shared" si="1341"/>
        <v>1</v>
      </c>
      <c r="AC10573" t="b">
        <f t="shared" si="1342"/>
        <v>1</v>
      </c>
    </row>
    <row r="10574" spans="1:29">
      <c r="A10574" t="s">
        <v>6773</v>
      </c>
      <c r="I10574" s="3" t="s">
        <v>8597</v>
      </c>
      <c r="K10574" s="3" t="s">
        <v>8597</v>
      </c>
      <c r="L10574" t="s">
        <v>6773</v>
      </c>
      <c r="V10574" t="b">
        <f t="shared" si="1335"/>
        <v>1</v>
      </c>
      <c r="W10574" t="b">
        <f t="shared" si="1336"/>
        <v>1</v>
      </c>
      <c r="X10574" t="b">
        <f t="shared" si="1337"/>
        <v>1</v>
      </c>
      <c r="Y10574" t="b">
        <f t="shared" si="1338"/>
        <v>1</v>
      </c>
      <c r="Z10574" t="b">
        <f t="shared" si="1339"/>
        <v>1</v>
      </c>
      <c r="AA10574" t="b">
        <f t="shared" si="1340"/>
        <v>1</v>
      </c>
      <c r="AB10574" t="b">
        <f t="shared" si="1341"/>
        <v>1</v>
      </c>
      <c r="AC10574" t="b">
        <f t="shared" si="1342"/>
        <v>1</v>
      </c>
    </row>
    <row r="10575" spans="1:29">
      <c r="A10575" t="s">
        <v>1</v>
      </c>
      <c r="B10575" t="s">
        <v>2</v>
      </c>
      <c r="C10575" t="s">
        <v>3</v>
      </c>
      <c r="D10575" t="s">
        <v>8137</v>
      </c>
      <c r="E10575" t="s">
        <v>5</v>
      </c>
      <c r="F10575">
        <v>7</v>
      </c>
      <c r="G10575" s="1">
        <v>0.81597222222222221</v>
      </c>
      <c r="H10575" t="s">
        <v>8138</v>
      </c>
      <c r="I10575" s="3" t="s">
        <v>8597</v>
      </c>
      <c r="K10575" s="3" t="s">
        <v>8597</v>
      </c>
      <c r="L10575" t="s">
        <v>1</v>
      </c>
      <c r="M10575" t="s">
        <v>2</v>
      </c>
      <c r="N10575" t="s">
        <v>3</v>
      </c>
      <c r="O10575" t="s">
        <v>8137</v>
      </c>
      <c r="P10575" t="s">
        <v>5</v>
      </c>
      <c r="Q10575">
        <v>7</v>
      </c>
      <c r="R10575" s="1">
        <v>0.81597222222222221</v>
      </c>
      <c r="S10575" t="s">
        <v>8138</v>
      </c>
      <c r="V10575" t="b">
        <f t="shared" si="1335"/>
        <v>1</v>
      </c>
      <c r="W10575" t="b">
        <f t="shared" si="1336"/>
        <v>1</v>
      </c>
      <c r="X10575" t="b">
        <f t="shared" si="1337"/>
        <v>1</v>
      </c>
      <c r="Y10575" t="b">
        <f t="shared" si="1338"/>
        <v>1</v>
      </c>
      <c r="Z10575" t="b">
        <f t="shared" si="1339"/>
        <v>1</v>
      </c>
      <c r="AA10575" t="b">
        <f t="shared" si="1340"/>
        <v>1</v>
      </c>
      <c r="AB10575" t="b">
        <f t="shared" si="1341"/>
        <v>1</v>
      </c>
      <c r="AC10575" t="b">
        <f t="shared" si="1342"/>
        <v>1</v>
      </c>
    </row>
    <row r="10576" spans="1:29">
      <c r="A10576" t="s">
        <v>7</v>
      </c>
      <c r="B10576" t="s">
        <v>43</v>
      </c>
      <c r="C10576" t="s">
        <v>3</v>
      </c>
      <c r="D10576" t="s">
        <v>44</v>
      </c>
      <c r="E10576" t="s">
        <v>5</v>
      </c>
      <c r="F10576">
        <v>7</v>
      </c>
      <c r="G10576" s="1">
        <v>0.81597222222222221</v>
      </c>
      <c r="H10576" t="s">
        <v>6836</v>
      </c>
      <c r="I10576" s="3" t="s">
        <v>8597</v>
      </c>
      <c r="K10576" s="3" t="s">
        <v>8597</v>
      </c>
      <c r="L10576" t="s">
        <v>7</v>
      </c>
      <c r="M10576" t="s">
        <v>43</v>
      </c>
      <c r="N10576" t="s">
        <v>3</v>
      </c>
      <c r="O10576" t="s">
        <v>44</v>
      </c>
      <c r="P10576" t="s">
        <v>5</v>
      </c>
      <c r="Q10576">
        <v>7</v>
      </c>
      <c r="R10576" s="1">
        <v>0.81597222222222221</v>
      </c>
      <c r="S10576" t="s">
        <v>6836</v>
      </c>
      <c r="V10576" t="b">
        <f t="shared" si="1335"/>
        <v>1</v>
      </c>
      <c r="W10576" t="b">
        <f t="shared" si="1336"/>
        <v>1</v>
      </c>
      <c r="X10576" t="b">
        <f t="shared" si="1337"/>
        <v>1</v>
      </c>
      <c r="Y10576" t="b">
        <f t="shared" si="1338"/>
        <v>1</v>
      </c>
      <c r="Z10576" t="b">
        <f t="shared" si="1339"/>
        <v>1</v>
      </c>
      <c r="AA10576" t="b">
        <f t="shared" si="1340"/>
        <v>1</v>
      </c>
      <c r="AB10576" t="b">
        <f t="shared" si="1341"/>
        <v>1</v>
      </c>
      <c r="AC10576" t="b">
        <f t="shared" si="1342"/>
        <v>1</v>
      </c>
    </row>
    <row r="10577" spans="1:29">
      <c r="A10577" t="s">
        <v>7</v>
      </c>
      <c r="B10577" t="s">
        <v>55</v>
      </c>
      <c r="C10577" t="s">
        <v>3</v>
      </c>
      <c r="D10577" t="s">
        <v>56</v>
      </c>
      <c r="E10577" t="s">
        <v>5</v>
      </c>
      <c r="F10577">
        <v>7</v>
      </c>
      <c r="G10577" s="1">
        <v>0.81597222222222221</v>
      </c>
      <c r="H10577" t="s">
        <v>8139</v>
      </c>
      <c r="I10577" s="3" t="s">
        <v>8597</v>
      </c>
      <c r="K10577" s="3" t="s">
        <v>8597</v>
      </c>
      <c r="L10577" t="s">
        <v>7</v>
      </c>
      <c r="M10577" t="s">
        <v>55</v>
      </c>
      <c r="N10577" t="s">
        <v>3</v>
      </c>
      <c r="O10577" t="s">
        <v>56</v>
      </c>
      <c r="P10577" t="s">
        <v>5</v>
      </c>
      <c r="Q10577">
        <v>7</v>
      </c>
      <c r="R10577" s="1">
        <v>0.81597222222222221</v>
      </c>
      <c r="S10577" t="s">
        <v>8139</v>
      </c>
      <c r="V10577" t="b">
        <f t="shared" si="1335"/>
        <v>1</v>
      </c>
      <c r="W10577" t="b">
        <f t="shared" si="1336"/>
        <v>1</v>
      </c>
      <c r="X10577" t="b">
        <f t="shared" si="1337"/>
        <v>1</v>
      </c>
      <c r="Y10577" t="b">
        <f t="shared" si="1338"/>
        <v>1</v>
      </c>
      <c r="Z10577" t="b">
        <f t="shared" si="1339"/>
        <v>1</v>
      </c>
      <c r="AA10577" t="b">
        <f t="shared" si="1340"/>
        <v>1</v>
      </c>
      <c r="AB10577" t="b">
        <f t="shared" si="1341"/>
        <v>1</v>
      </c>
      <c r="AC10577" t="b">
        <f t="shared" si="1342"/>
        <v>1</v>
      </c>
    </row>
    <row r="10578" spans="1:29">
      <c r="I10578" s="3" t="s">
        <v>8597</v>
      </c>
      <c r="K10578" s="3" t="s">
        <v>8597</v>
      </c>
      <c r="V10578" t="b">
        <f t="shared" si="1335"/>
        <v>1</v>
      </c>
      <c r="W10578" t="b">
        <f t="shared" si="1336"/>
        <v>1</v>
      </c>
      <c r="X10578" t="b">
        <f t="shared" si="1337"/>
        <v>1</v>
      </c>
      <c r="Y10578" t="b">
        <f t="shared" si="1338"/>
        <v>1</v>
      </c>
      <c r="Z10578" t="b">
        <f t="shared" si="1339"/>
        <v>1</v>
      </c>
      <c r="AA10578" t="b">
        <f t="shared" si="1340"/>
        <v>1</v>
      </c>
      <c r="AB10578" t="b">
        <f t="shared" si="1341"/>
        <v>1</v>
      </c>
      <c r="AC10578" t="b">
        <f t="shared" si="1342"/>
        <v>1</v>
      </c>
    </row>
    <row r="10579" spans="1:29">
      <c r="A10579" t="s">
        <v>7260</v>
      </c>
      <c r="B10579" t="s">
        <v>8081</v>
      </c>
      <c r="C10579" t="s">
        <v>8107</v>
      </c>
      <c r="D10579" t="s">
        <v>8117</v>
      </c>
      <c r="E10579" t="s">
        <v>8125</v>
      </c>
      <c r="F10579" t="s">
        <v>8126</v>
      </c>
      <c r="G10579" t="s">
        <v>8132</v>
      </c>
      <c r="H10579" t="s">
        <v>8140</v>
      </c>
      <c r="I10579" s="3" t="s">
        <v>8597</v>
      </c>
      <c r="K10579" s="3" t="s">
        <v>8597</v>
      </c>
      <c r="L10579" t="s">
        <v>7260</v>
      </c>
      <c r="M10579" t="s">
        <v>8081</v>
      </c>
      <c r="N10579" t="s">
        <v>8107</v>
      </c>
      <c r="O10579" t="s">
        <v>8117</v>
      </c>
      <c r="P10579" t="s">
        <v>8125</v>
      </c>
      <c r="Q10579" t="s">
        <v>8126</v>
      </c>
      <c r="R10579" t="s">
        <v>8132</v>
      </c>
      <c r="S10579" t="s">
        <v>8140</v>
      </c>
      <c r="V10579" t="b">
        <f t="shared" si="1335"/>
        <v>1</v>
      </c>
      <c r="W10579" t="b">
        <f t="shared" si="1336"/>
        <v>1</v>
      </c>
      <c r="X10579" t="b">
        <f t="shared" si="1337"/>
        <v>1</v>
      </c>
      <c r="Y10579" t="b">
        <f t="shared" si="1338"/>
        <v>1</v>
      </c>
      <c r="Z10579" t="b">
        <f t="shared" si="1339"/>
        <v>1</v>
      </c>
      <c r="AA10579" t="b">
        <f t="shared" si="1340"/>
        <v>1</v>
      </c>
      <c r="AB10579" t="b">
        <f t="shared" si="1341"/>
        <v>1</v>
      </c>
      <c r="AC10579" t="b">
        <f t="shared" si="1342"/>
        <v>1</v>
      </c>
    </row>
    <row r="10580" spans="1:29">
      <c r="A10580" t="s">
        <v>394</v>
      </c>
      <c r="I10580" s="3" t="s">
        <v>8597</v>
      </c>
      <c r="K10580" s="3" t="s">
        <v>8597</v>
      </c>
      <c r="L10580" t="s">
        <v>394</v>
      </c>
      <c r="V10580" t="b">
        <f t="shared" si="1335"/>
        <v>1</v>
      </c>
      <c r="W10580" t="b">
        <f t="shared" si="1336"/>
        <v>1</v>
      </c>
      <c r="X10580" t="b">
        <f t="shared" si="1337"/>
        <v>1</v>
      </c>
      <c r="Y10580" t="b">
        <f t="shared" si="1338"/>
        <v>1</v>
      </c>
      <c r="Z10580" t="b">
        <f t="shared" si="1339"/>
        <v>1</v>
      </c>
      <c r="AA10580" t="b">
        <f t="shared" si="1340"/>
        <v>1</v>
      </c>
      <c r="AB10580" t="b">
        <f t="shared" si="1341"/>
        <v>1</v>
      </c>
      <c r="AC10580" t="b">
        <f t="shared" si="1342"/>
        <v>1</v>
      </c>
    </row>
    <row r="10581" spans="1:29">
      <c r="A10581" t="s">
        <v>1</v>
      </c>
      <c r="B10581" t="s">
        <v>2</v>
      </c>
      <c r="C10581" t="s">
        <v>3</v>
      </c>
      <c r="D10581" t="s">
        <v>8141</v>
      </c>
      <c r="E10581" t="s">
        <v>5</v>
      </c>
      <c r="F10581">
        <v>7</v>
      </c>
      <c r="G10581" s="1">
        <v>0.81597222222222221</v>
      </c>
      <c r="H10581" t="s">
        <v>7646</v>
      </c>
      <c r="I10581" s="3" t="s">
        <v>8597</v>
      </c>
      <c r="K10581" s="3" t="s">
        <v>8597</v>
      </c>
      <c r="L10581" t="s">
        <v>1</v>
      </c>
      <c r="M10581" t="s">
        <v>2</v>
      </c>
      <c r="N10581" t="s">
        <v>3</v>
      </c>
      <c r="O10581" t="s">
        <v>8141</v>
      </c>
      <c r="P10581" t="s">
        <v>5</v>
      </c>
      <c r="Q10581">
        <v>7</v>
      </c>
      <c r="R10581" s="1">
        <v>0.81597222222222221</v>
      </c>
      <c r="S10581" t="s">
        <v>7646</v>
      </c>
      <c r="V10581" t="b">
        <f t="shared" si="1335"/>
        <v>1</v>
      </c>
      <c r="W10581" t="b">
        <f t="shared" si="1336"/>
        <v>1</v>
      </c>
      <c r="X10581" t="b">
        <f t="shared" si="1337"/>
        <v>1</v>
      </c>
      <c r="Y10581" t="b">
        <f t="shared" si="1338"/>
        <v>1</v>
      </c>
      <c r="Z10581" t="b">
        <f t="shared" si="1339"/>
        <v>1</v>
      </c>
      <c r="AA10581" t="b">
        <f t="shared" si="1340"/>
        <v>1</v>
      </c>
      <c r="AB10581" t="b">
        <f t="shared" si="1341"/>
        <v>1</v>
      </c>
      <c r="AC10581" t="b">
        <f t="shared" si="1342"/>
        <v>1</v>
      </c>
    </row>
    <row r="10582" spans="1:29">
      <c r="A10582" t="s">
        <v>1</v>
      </c>
      <c r="B10582" t="s">
        <v>2</v>
      </c>
      <c r="C10582" t="s">
        <v>3</v>
      </c>
      <c r="D10582" t="s">
        <v>97</v>
      </c>
      <c r="E10582" t="s">
        <v>5</v>
      </c>
      <c r="F10582">
        <v>7</v>
      </c>
      <c r="G10582" s="1">
        <v>0.81597222222222221</v>
      </c>
      <c r="H10582" t="s">
        <v>8142</v>
      </c>
      <c r="I10582" s="3" t="s">
        <v>8597</v>
      </c>
      <c r="K10582" s="3" t="s">
        <v>8597</v>
      </c>
      <c r="L10582" t="s">
        <v>1</v>
      </c>
      <c r="M10582" t="s">
        <v>2</v>
      </c>
      <c r="N10582" t="s">
        <v>3</v>
      </c>
      <c r="O10582" t="s">
        <v>97</v>
      </c>
      <c r="P10582" t="s">
        <v>5</v>
      </c>
      <c r="Q10582">
        <v>7</v>
      </c>
      <c r="R10582" s="1">
        <v>0.81597222222222221</v>
      </c>
      <c r="S10582" t="s">
        <v>8142</v>
      </c>
      <c r="V10582" t="b">
        <f t="shared" si="1335"/>
        <v>1</v>
      </c>
      <c r="W10582" t="b">
        <f t="shared" si="1336"/>
        <v>1</v>
      </c>
      <c r="X10582" t="b">
        <f t="shared" si="1337"/>
        <v>1</v>
      </c>
      <c r="Y10582" t="b">
        <f t="shared" si="1338"/>
        <v>1</v>
      </c>
      <c r="Z10582" t="b">
        <f t="shared" si="1339"/>
        <v>1</v>
      </c>
      <c r="AA10582" t="b">
        <f t="shared" si="1340"/>
        <v>1</v>
      </c>
      <c r="AB10582" t="b">
        <f t="shared" si="1341"/>
        <v>1</v>
      </c>
      <c r="AC10582" t="b">
        <f t="shared" si="1342"/>
        <v>1</v>
      </c>
    </row>
    <row r="10583" spans="1:29">
      <c r="A10583" t="s">
        <v>1</v>
      </c>
      <c r="B10583" t="s">
        <v>2</v>
      </c>
      <c r="C10583" t="s">
        <v>3</v>
      </c>
      <c r="D10583" t="s">
        <v>111</v>
      </c>
      <c r="E10583" t="s">
        <v>5</v>
      </c>
      <c r="F10583">
        <v>7</v>
      </c>
      <c r="G10583" s="1">
        <v>0.81597222222222221</v>
      </c>
      <c r="H10583" t="s">
        <v>8143</v>
      </c>
      <c r="I10583" s="3" t="s">
        <v>8597</v>
      </c>
      <c r="K10583" s="3" t="s">
        <v>8597</v>
      </c>
      <c r="L10583" t="s">
        <v>1</v>
      </c>
      <c r="M10583" t="s">
        <v>2</v>
      </c>
      <c r="N10583" t="s">
        <v>3</v>
      </c>
      <c r="O10583" t="s">
        <v>111</v>
      </c>
      <c r="P10583" t="s">
        <v>5</v>
      </c>
      <c r="Q10583">
        <v>7</v>
      </c>
      <c r="R10583" s="1">
        <v>0.81597222222222221</v>
      </c>
      <c r="S10583" t="s">
        <v>8143</v>
      </c>
      <c r="V10583" t="b">
        <f t="shared" si="1335"/>
        <v>1</v>
      </c>
      <c r="W10583" t="b">
        <f t="shared" si="1336"/>
        <v>1</v>
      </c>
      <c r="X10583" t="b">
        <f t="shared" si="1337"/>
        <v>1</v>
      </c>
      <c r="Y10583" t="b">
        <f t="shared" si="1338"/>
        <v>1</v>
      </c>
      <c r="Z10583" t="b">
        <f t="shared" si="1339"/>
        <v>1</v>
      </c>
      <c r="AA10583" t="b">
        <f t="shared" si="1340"/>
        <v>1</v>
      </c>
      <c r="AB10583" t="b">
        <f t="shared" si="1341"/>
        <v>1</v>
      </c>
      <c r="AC10583" t="b">
        <f t="shared" si="1342"/>
        <v>1</v>
      </c>
    </row>
    <row r="10584" spans="1:29">
      <c r="A10584" t="s">
        <v>1</v>
      </c>
      <c r="B10584" t="s">
        <v>2</v>
      </c>
      <c r="C10584" t="s">
        <v>3</v>
      </c>
      <c r="D10584" t="s">
        <v>111</v>
      </c>
      <c r="E10584" t="s">
        <v>5</v>
      </c>
      <c r="F10584">
        <v>7</v>
      </c>
      <c r="G10584" s="1">
        <v>0.81597222222222221</v>
      </c>
      <c r="H10584" t="s">
        <v>8144</v>
      </c>
      <c r="I10584" s="3" t="s">
        <v>8597</v>
      </c>
      <c r="K10584" s="3" t="s">
        <v>8597</v>
      </c>
      <c r="L10584" t="s">
        <v>1</v>
      </c>
      <c r="M10584" t="s">
        <v>2</v>
      </c>
      <c r="N10584" t="s">
        <v>3</v>
      </c>
      <c r="O10584" t="s">
        <v>111</v>
      </c>
      <c r="P10584" t="s">
        <v>5</v>
      </c>
      <c r="Q10584">
        <v>7</v>
      </c>
      <c r="R10584" s="1">
        <v>0.81597222222222221</v>
      </c>
      <c r="S10584" t="s">
        <v>8144</v>
      </c>
      <c r="V10584" t="b">
        <f t="shared" si="1335"/>
        <v>1</v>
      </c>
      <c r="W10584" t="b">
        <f t="shared" si="1336"/>
        <v>1</v>
      </c>
      <c r="X10584" t="b">
        <f t="shared" si="1337"/>
        <v>1</v>
      </c>
      <c r="Y10584" t="b">
        <f t="shared" si="1338"/>
        <v>1</v>
      </c>
      <c r="Z10584" t="b">
        <f t="shared" si="1339"/>
        <v>1</v>
      </c>
      <c r="AA10584" t="b">
        <f t="shared" si="1340"/>
        <v>1</v>
      </c>
      <c r="AB10584" t="b">
        <f t="shared" si="1341"/>
        <v>1</v>
      </c>
      <c r="AC10584" t="b">
        <f t="shared" si="1342"/>
        <v>1</v>
      </c>
    </row>
    <row r="10585" spans="1:29">
      <c r="A10585" t="s">
        <v>1</v>
      </c>
      <c r="B10585" t="s">
        <v>2</v>
      </c>
      <c r="C10585" t="s">
        <v>3</v>
      </c>
      <c r="D10585" t="s">
        <v>6358</v>
      </c>
      <c r="E10585" t="s">
        <v>5</v>
      </c>
      <c r="F10585">
        <v>7</v>
      </c>
      <c r="G10585" s="1">
        <v>0.81597222222222221</v>
      </c>
      <c r="H10585" t="s">
        <v>7647</v>
      </c>
      <c r="I10585" s="3" t="s">
        <v>8597</v>
      </c>
      <c r="K10585" s="3" t="s">
        <v>8597</v>
      </c>
      <c r="L10585" t="s">
        <v>1</v>
      </c>
      <c r="M10585" t="s">
        <v>2</v>
      </c>
      <c r="N10585" t="s">
        <v>3</v>
      </c>
      <c r="O10585" t="s">
        <v>6358</v>
      </c>
      <c r="P10585" t="s">
        <v>5</v>
      </c>
      <c r="Q10585">
        <v>7</v>
      </c>
      <c r="R10585" s="1">
        <v>0.81597222222222221</v>
      </c>
      <c r="S10585" t="s">
        <v>7647</v>
      </c>
      <c r="V10585" t="b">
        <f t="shared" si="1335"/>
        <v>1</v>
      </c>
      <c r="W10585" t="b">
        <f t="shared" si="1336"/>
        <v>1</v>
      </c>
      <c r="X10585" t="b">
        <f t="shared" si="1337"/>
        <v>1</v>
      </c>
      <c r="Y10585" t="b">
        <f t="shared" si="1338"/>
        <v>1</v>
      </c>
      <c r="Z10585" t="b">
        <f t="shared" si="1339"/>
        <v>1</v>
      </c>
      <c r="AA10585" t="b">
        <f t="shared" si="1340"/>
        <v>1</v>
      </c>
      <c r="AB10585" t="b">
        <f t="shared" si="1341"/>
        <v>1</v>
      </c>
      <c r="AC10585" t="b">
        <f t="shared" si="1342"/>
        <v>1</v>
      </c>
    </row>
    <row r="10586" spans="1:29">
      <c r="A10586" t="s">
        <v>1</v>
      </c>
      <c r="B10586" t="s">
        <v>2</v>
      </c>
      <c r="C10586" t="s">
        <v>3</v>
      </c>
      <c r="D10586" t="s">
        <v>8145</v>
      </c>
      <c r="E10586" t="s">
        <v>5</v>
      </c>
      <c r="F10586">
        <v>7</v>
      </c>
      <c r="G10586" s="1">
        <v>0.81597222222222221</v>
      </c>
      <c r="H10586" t="s">
        <v>7648</v>
      </c>
      <c r="I10586" s="3" t="s">
        <v>8597</v>
      </c>
      <c r="K10586" s="3" t="s">
        <v>8597</v>
      </c>
      <c r="L10586" t="s">
        <v>1</v>
      </c>
      <c r="M10586" t="s">
        <v>2</v>
      </c>
      <c r="N10586" t="s">
        <v>3</v>
      </c>
      <c r="O10586" t="s">
        <v>8145</v>
      </c>
      <c r="P10586" t="s">
        <v>5</v>
      </c>
      <c r="Q10586">
        <v>7</v>
      </c>
      <c r="R10586" s="1">
        <v>0.81597222222222221</v>
      </c>
      <c r="S10586" t="s">
        <v>7648</v>
      </c>
      <c r="V10586" t="b">
        <f t="shared" si="1335"/>
        <v>1</v>
      </c>
      <c r="W10586" t="b">
        <f t="shared" si="1336"/>
        <v>1</v>
      </c>
      <c r="X10586" t="b">
        <f t="shared" si="1337"/>
        <v>1</v>
      </c>
      <c r="Y10586" t="b">
        <f t="shared" si="1338"/>
        <v>1</v>
      </c>
      <c r="Z10586" t="b">
        <f t="shared" si="1339"/>
        <v>1</v>
      </c>
      <c r="AA10586" t="b">
        <f t="shared" si="1340"/>
        <v>1</v>
      </c>
      <c r="AB10586" t="b">
        <f t="shared" si="1341"/>
        <v>1</v>
      </c>
      <c r="AC10586" t="b">
        <f t="shared" si="1342"/>
        <v>1</v>
      </c>
    </row>
    <row r="10587" spans="1:29">
      <c r="A10587" t="s">
        <v>1</v>
      </c>
      <c r="B10587" t="s">
        <v>2</v>
      </c>
      <c r="C10587" t="s">
        <v>3</v>
      </c>
      <c r="D10587" t="s">
        <v>8146</v>
      </c>
      <c r="E10587" t="s">
        <v>5</v>
      </c>
      <c r="F10587">
        <v>7</v>
      </c>
      <c r="G10587" s="1">
        <v>0.81597222222222221</v>
      </c>
      <c r="H10587" t="s">
        <v>7649</v>
      </c>
      <c r="I10587" s="3" t="s">
        <v>8597</v>
      </c>
      <c r="K10587" s="3" t="s">
        <v>8597</v>
      </c>
      <c r="L10587" t="s">
        <v>1</v>
      </c>
      <c r="M10587" t="s">
        <v>2</v>
      </c>
      <c r="N10587" t="s">
        <v>3</v>
      </c>
      <c r="O10587" t="s">
        <v>8146</v>
      </c>
      <c r="P10587" t="s">
        <v>5</v>
      </c>
      <c r="Q10587">
        <v>7</v>
      </c>
      <c r="R10587" s="1">
        <v>0.81597222222222221</v>
      </c>
      <c r="S10587" t="s">
        <v>7649</v>
      </c>
      <c r="V10587" t="b">
        <f t="shared" si="1335"/>
        <v>1</v>
      </c>
      <c r="W10587" t="b">
        <f t="shared" si="1336"/>
        <v>1</v>
      </c>
      <c r="X10587" t="b">
        <f t="shared" si="1337"/>
        <v>1</v>
      </c>
      <c r="Y10587" t="b">
        <f t="shared" si="1338"/>
        <v>1</v>
      </c>
      <c r="Z10587" t="b">
        <f t="shared" si="1339"/>
        <v>1</v>
      </c>
      <c r="AA10587" t="b">
        <f t="shared" si="1340"/>
        <v>1</v>
      </c>
      <c r="AB10587" t="b">
        <f t="shared" si="1341"/>
        <v>1</v>
      </c>
      <c r="AC10587" t="b">
        <f t="shared" si="1342"/>
        <v>1</v>
      </c>
    </row>
    <row r="10588" spans="1:29">
      <c r="A10588" t="s">
        <v>1</v>
      </c>
      <c r="B10588" t="s">
        <v>2</v>
      </c>
      <c r="C10588" t="s">
        <v>3</v>
      </c>
      <c r="D10588" t="s">
        <v>2545</v>
      </c>
      <c r="E10588" t="s">
        <v>5</v>
      </c>
      <c r="F10588">
        <v>7</v>
      </c>
      <c r="G10588" s="1">
        <v>0.81597222222222221</v>
      </c>
      <c r="H10588" t="s">
        <v>8147</v>
      </c>
      <c r="I10588" s="3" t="s">
        <v>8597</v>
      </c>
      <c r="K10588" s="3" t="s">
        <v>8597</v>
      </c>
      <c r="L10588" t="s">
        <v>1</v>
      </c>
      <c r="M10588" t="s">
        <v>2</v>
      </c>
      <c r="N10588" t="s">
        <v>3</v>
      </c>
      <c r="O10588" t="s">
        <v>2545</v>
      </c>
      <c r="P10588" t="s">
        <v>5</v>
      </c>
      <c r="Q10588">
        <v>7</v>
      </c>
      <c r="R10588" s="1">
        <v>0.81597222222222221</v>
      </c>
      <c r="S10588" t="s">
        <v>8147</v>
      </c>
      <c r="V10588" t="b">
        <f t="shared" si="1335"/>
        <v>1</v>
      </c>
      <c r="W10588" t="b">
        <f t="shared" si="1336"/>
        <v>1</v>
      </c>
      <c r="X10588" t="b">
        <f t="shared" si="1337"/>
        <v>1</v>
      </c>
      <c r="Y10588" t="b">
        <f t="shared" si="1338"/>
        <v>1</v>
      </c>
      <c r="Z10588" t="b">
        <f t="shared" si="1339"/>
        <v>1</v>
      </c>
      <c r="AA10588" t="b">
        <f t="shared" si="1340"/>
        <v>1</v>
      </c>
      <c r="AB10588" t="b">
        <f t="shared" si="1341"/>
        <v>1</v>
      </c>
      <c r="AC10588" t="b">
        <f t="shared" si="1342"/>
        <v>1</v>
      </c>
    </row>
    <row r="10589" spans="1:29">
      <c r="A10589" t="s">
        <v>1</v>
      </c>
      <c r="B10589" t="s">
        <v>2</v>
      </c>
      <c r="C10589" t="s">
        <v>3</v>
      </c>
      <c r="D10589" t="s">
        <v>5487</v>
      </c>
      <c r="E10589" t="s">
        <v>5</v>
      </c>
      <c r="F10589">
        <v>7</v>
      </c>
      <c r="G10589" s="1">
        <v>0.81597222222222221</v>
      </c>
      <c r="H10589" t="s">
        <v>8148</v>
      </c>
      <c r="I10589" s="3" t="s">
        <v>8597</v>
      </c>
      <c r="K10589" s="3" t="s">
        <v>8597</v>
      </c>
      <c r="L10589" t="s">
        <v>1</v>
      </c>
      <c r="M10589" t="s">
        <v>2</v>
      </c>
      <c r="N10589" t="s">
        <v>3</v>
      </c>
      <c r="O10589" t="s">
        <v>5487</v>
      </c>
      <c r="P10589" t="s">
        <v>5</v>
      </c>
      <c r="Q10589">
        <v>7</v>
      </c>
      <c r="R10589" s="1">
        <v>0.81597222222222221</v>
      </c>
      <c r="S10589" t="s">
        <v>8148</v>
      </c>
      <c r="V10589" t="b">
        <f t="shared" si="1335"/>
        <v>1</v>
      </c>
      <c r="W10589" t="b">
        <f t="shared" si="1336"/>
        <v>1</v>
      </c>
      <c r="X10589" t="b">
        <f t="shared" si="1337"/>
        <v>1</v>
      </c>
      <c r="Y10589" t="b">
        <f t="shared" si="1338"/>
        <v>1</v>
      </c>
      <c r="Z10589" t="b">
        <f t="shared" si="1339"/>
        <v>1</v>
      </c>
      <c r="AA10589" t="b">
        <f t="shared" si="1340"/>
        <v>1</v>
      </c>
      <c r="AB10589" t="b">
        <f t="shared" si="1341"/>
        <v>1</v>
      </c>
      <c r="AC10589" t="b">
        <f t="shared" si="1342"/>
        <v>1</v>
      </c>
    </row>
    <row r="10590" spans="1:29">
      <c r="A10590" t="s">
        <v>1</v>
      </c>
      <c r="B10590" t="s">
        <v>2</v>
      </c>
      <c r="C10590" t="s">
        <v>3</v>
      </c>
      <c r="D10590" t="s">
        <v>5574</v>
      </c>
      <c r="E10590" t="s">
        <v>5</v>
      </c>
      <c r="F10590">
        <v>7</v>
      </c>
      <c r="G10590" s="1">
        <v>0.81597222222222221</v>
      </c>
      <c r="H10590" t="s">
        <v>8149</v>
      </c>
      <c r="I10590" s="3" t="s">
        <v>8597</v>
      </c>
      <c r="K10590" s="3" t="s">
        <v>8597</v>
      </c>
      <c r="L10590" t="s">
        <v>1</v>
      </c>
      <c r="M10590" t="s">
        <v>2</v>
      </c>
      <c r="N10590" t="s">
        <v>3</v>
      </c>
      <c r="O10590" t="s">
        <v>5574</v>
      </c>
      <c r="P10590" t="s">
        <v>5</v>
      </c>
      <c r="Q10590">
        <v>7</v>
      </c>
      <c r="R10590" s="1">
        <v>0.81597222222222221</v>
      </c>
      <c r="S10590" t="s">
        <v>8149</v>
      </c>
      <c r="V10590" t="b">
        <f t="shared" si="1335"/>
        <v>1</v>
      </c>
      <c r="W10590" t="b">
        <f t="shared" si="1336"/>
        <v>1</v>
      </c>
      <c r="X10590" t="b">
        <f t="shared" si="1337"/>
        <v>1</v>
      </c>
      <c r="Y10590" t="b">
        <f t="shared" si="1338"/>
        <v>1</v>
      </c>
      <c r="Z10590" t="b">
        <f t="shared" si="1339"/>
        <v>1</v>
      </c>
      <c r="AA10590" t="b">
        <f t="shared" si="1340"/>
        <v>1</v>
      </c>
      <c r="AB10590" t="b">
        <f t="shared" si="1341"/>
        <v>1</v>
      </c>
      <c r="AC10590" t="b">
        <f t="shared" si="1342"/>
        <v>1</v>
      </c>
    </row>
    <row r="10591" spans="1:29">
      <c r="A10591" t="s">
        <v>1</v>
      </c>
      <c r="B10591" t="s">
        <v>2</v>
      </c>
      <c r="C10591" t="s">
        <v>3</v>
      </c>
      <c r="D10591" t="s">
        <v>6668</v>
      </c>
      <c r="E10591" t="s">
        <v>5</v>
      </c>
      <c r="F10591">
        <v>7</v>
      </c>
      <c r="G10591" s="1">
        <v>0.81597222222222221</v>
      </c>
      <c r="H10591" t="s">
        <v>8150</v>
      </c>
      <c r="I10591" s="3" t="s">
        <v>8597</v>
      </c>
      <c r="K10591" s="3" t="s">
        <v>8597</v>
      </c>
      <c r="L10591" t="s">
        <v>1</v>
      </c>
      <c r="M10591" t="s">
        <v>2</v>
      </c>
      <c r="N10591" t="s">
        <v>3</v>
      </c>
      <c r="O10591" t="s">
        <v>6668</v>
      </c>
      <c r="P10591" t="s">
        <v>5</v>
      </c>
      <c r="Q10591">
        <v>7</v>
      </c>
      <c r="R10591" s="1">
        <v>0.81597222222222221</v>
      </c>
      <c r="S10591" t="s">
        <v>8150</v>
      </c>
      <c r="V10591" t="b">
        <f t="shared" si="1335"/>
        <v>1</v>
      </c>
      <c r="W10591" t="b">
        <f t="shared" si="1336"/>
        <v>1</v>
      </c>
      <c r="X10591" t="b">
        <f t="shared" si="1337"/>
        <v>1</v>
      </c>
      <c r="Y10591" t="b">
        <f t="shared" si="1338"/>
        <v>1</v>
      </c>
      <c r="Z10591" t="b">
        <f t="shared" si="1339"/>
        <v>1</v>
      </c>
      <c r="AA10591" t="b">
        <f t="shared" si="1340"/>
        <v>1</v>
      </c>
      <c r="AB10591" t="b">
        <f t="shared" si="1341"/>
        <v>1</v>
      </c>
      <c r="AC10591" t="b">
        <f t="shared" si="1342"/>
        <v>1</v>
      </c>
    </row>
    <row r="10592" spans="1:29">
      <c r="A10592" t="s">
        <v>1</v>
      </c>
      <c r="B10592" t="s">
        <v>2</v>
      </c>
      <c r="C10592" t="s">
        <v>3</v>
      </c>
      <c r="D10592" t="s">
        <v>119</v>
      </c>
      <c r="E10592" t="s">
        <v>5</v>
      </c>
      <c r="F10592">
        <v>7</v>
      </c>
      <c r="G10592" s="1">
        <v>0.81597222222222221</v>
      </c>
      <c r="H10592" t="s">
        <v>8151</v>
      </c>
      <c r="I10592" s="3" t="s">
        <v>8597</v>
      </c>
      <c r="K10592" s="3" t="s">
        <v>8597</v>
      </c>
      <c r="L10592" t="s">
        <v>1</v>
      </c>
      <c r="M10592" t="s">
        <v>2</v>
      </c>
      <c r="N10592" t="s">
        <v>3</v>
      </c>
      <c r="O10592" t="s">
        <v>119</v>
      </c>
      <c r="P10592" t="s">
        <v>5</v>
      </c>
      <c r="Q10592">
        <v>7</v>
      </c>
      <c r="R10592" s="1">
        <v>0.81597222222222221</v>
      </c>
      <c r="S10592" t="s">
        <v>8151</v>
      </c>
      <c r="V10592" t="b">
        <f t="shared" si="1335"/>
        <v>1</v>
      </c>
      <c r="W10592" t="b">
        <f t="shared" si="1336"/>
        <v>1</v>
      </c>
      <c r="X10592" t="b">
        <f t="shared" si="1337"/>
        <v>1</v>
      </c>
      <c r="Y10592" t="b">
        <f t="shared" si="1338"/>
        <v>1</v>
      </c>
      <c r="Z10592" t="b">
        <f t="shared" si="1339"/>
        <v>1</v>
      </c>
      <c r="AA10592" t="b">
        <f t="shared" si="1340"/>
        <v>1</v>
      </c>
      <c r="AB10592" t="b">
        <f t="shared" si="1341"/>
        <v>1</v>
      </c>
      <c r="AC10592" t="b">
        <f t="shared" si="1342"/>
        <v>1</v>
      </c>
    </row>
    <row r="10593" spans="1:29">
      <c r="A10593" t="s">
        <v>1</v>
      </c>
      <c r="B10593" t="s">
        <v>2</v>
      </c>
      <c r="C10593" t="s">
        <v>3</v>
      </c>
      <c r="D10593" t="s">
        <v>371</v>
      </c>
      <c r="E10593" t="s">
        <v>5</v>
      </c>
      <c r="F10593">
        <v>7</v>
      </c>
      <c r="G10593" s="1">
        <v>0.81597222222222221</v>
      </c>
      <c r="H10593" t="s">
        <v>8152</v>
      </c>
      <c r="I10593" s="3" t="s">
        <v>8597</v>
      </c>
      <c r="K10593" s="3" t="s">
        <v>8597</v>
      </c>
      <c r="L10593" t="s">
        <v>1</v>
      </c>
      <c r="M10593" t="s">
        <v>2</v>
      </c>
      <c r="N10593" t="s">
        <v>3</v>
      </c>
      <c r="O10593" t="s">
        <v>371</v>
      </c>
      <c r="P10593" t="s">
        <v>5</v>
      </c>
      <c r="Q10593">
        <v>7</v>
      </c>
      <c r="R10593" s="1">
        <v>0.81597222222222221</v>
      </c>
      <c r="S10593" t="s">
        <v>8152</v>
      </c>
      <c r="V10593" t="b">
        <f t="shared" si="1335"/>
        <v>1</v>
      </c>
      <c r="W10593" t="b">
        <f t="shared" si="1336"/>
        <v>1</v>
      </c>
      <c r="X10593" t="b">
        <f t="shared" si="1337"/>
        <v>1</v>
      </c>
      <c r="Y10593" t="b">
        <f t="shared" si="1338"/>
        <v>1</v>
      </c>
      <c r="Z10593" t="b">
        <f t="shared" si="1339"/>
        <v>1</v>
      </c>
      <c r="AA10593" t="b">
        <f t="shared" si="1340"/>
        <v>1</v>
      </c>
      <c r="AB10593" t="b">
        <f t="shared" si="1341"/>
        <v>1</v>
      </c>
      <c r="AC10593" t="b">
        <f t="shared" si="1342"/>
        <v>1</v>
      </c>
    </row>
    <row r="10594" spans="1:29">
      <c r="A10594" t="s">
        <v>1</v>
      </c>
      <c r="B10594" t="s">
        <v>2</v>
      </c>
      <c r="C10594" t="s">
        <v>3</v>
      </c>
      <c r="D10594" t="s">
        <v>248</v>
      </c>
      <c r="E10594" t="s">
        <v>5</v>
      </c>
      <c r="F10594">
        <v>7</v>
      </c>
      <c r="G10594" s="1">
        <v>0.81597222222222221</v>
      </c>
      <c r="H10594" t="s">
        <v>7650</v>
      </c>
      <c r="I10594" s="3" t="s">
        <v>8597</v>
      </c>
      <c r="K10594" s="3" t="s">
        <v>8597</v>
      </c>
      <c r="L10594" t="s">
        <v>1</v>
      </c>
      <c r="M10594" t="s">
        <v>2</v>
      </c>
      <c r="N10594" t="s">
        <v>3</v>
      </c>
      <c r="O10594" t="s">
        <v>248</v>
      </c>
      <c r="P10594" t="s">
        <v>5</v>
      </c>
      <c r="Q10594">
        <v>7</v>
      </c>
      <c r="R10594" s="1">
        <v>0.81597222222222221</v>
      </c>
      <c r="S10594" t="s">
        <v>7650</v>
      </c>
      <c r="V10594" t="b">
        <f t="shared" si="1335"/>
        <v>1</v>
      </c>
      <c r="W10594" t="b">
        <f t="shared" si="1336"/>
        <v>1</v>
      </c>
      <c r="X10594" t="b">
        <f t="shared" si="1337"/>
        <v>1</v>
      </c>
      <c r="Y10594" t="b">
        <f t="shared" si="1338"/>
        <v>1</v>
      </c>
      <c r="Z10594" t="b">
        <f t="shared" si="1339"/>
        <v>1</v>
      </c>
      <c r="AA10594" t="b">
        <f t="shared" si="1340"/>
        <v>1</v>
      </c>
      <c r="AB10594" t="b">
        <f t="shared" si="1341"/>
        <v>1</v>
      </c>
      <c r="AC10594" t="b">
        <f t="shared" si="1342"/>
        <v>1</v>
      </c>
    </row>
    <row r="10595" spans="1:29">
      <c r="A10595" t="s">
        <v>1</v>
      </c>
      <c r="B10595" t="s">
        <v>2</v>
      </c>
      <c r="C10595" t="s">
        <v>3</v>
      </c>
      <c r="D10595" t="s">
        <v>379</v>
      </c>
      <c r="E10595" t="s">
        <v>5</v>
      </c>
      <c r="F10595">
        <v>7</v>
      </c>
      <c r="G10595" s="1">
        <v>0.81597222222222221</v>
      </c>
      <c r="H10595" t="s">
        <v>8153</v>
      </c>
      <c r="I10595" s="3" t="s">
        <v>8597</v>
      </c>
      <c r="K10595" s="3" t="s">
        <v>8597</v>
      </c>
      <c r="L10595" t="s">
        <v>1</v>
      </c>
      <c r="M10595" t="s">
        <v>2</v>
      </c>
      <c r="N10595" t="s">
        <v>3</v>
      </c>
      <c r="O10595" t="s">
        <v>379</v>
      </c>
      <c r="P10595" t="s">
        <v>5</v>
      </c>
      <c r="Q10595">
        <v>7</v>
      </c>
      <c r="R10595" s="1">
        <v>0.81597222222222221</v>
      </c>
      <c r="S10595" t="s">
        <v>8153</v>
      </c>
      <c r="V10595" t="b">
        <f t="shared" si="1335"/>
        <v>1</v>
      </c>
      <c r="W10595" t="b">
        <f t="shared" si="1336"/>
        <v>1</v>
      </c>
      <c r="X10595" t="b">
        <f t="shared" si="1337"/>
        <v>1</v>
      </c>
      <c r="Y10595" t="b">
        <f t="shared" si="1338"/>
        <v>1</v>
      </c>
      <c r="Z10595" t="b">
        <f t="shared" si="1339"/>
        <v>1</v>
      </c>
      <c r="AA10595" t="b">
        <f t="shared" si="1340"/>
        <v>1</v>
      </c>
      <c r="AB10595" t="b">
        <f t="shared" si="1341"/>
        <v>1</v>
      </c>
      <c r="AC10595" t="b">
        <f t="shared" si="1342"/>
        <v>1</v>
      </c>
    </row>
    <row r="10596" spans="1:29">
      <c r="A10596" t="s">
        <v>1</v>
      </c>
      <c r="B10596" t="s">
        <v>2</v>
      </c>
      <c r="C10596" t="s">
        <v>3</v>
      </c>
      <c r="D10596" t="s">
        <v>217</v>
      </c>
      <c r="E10596" t="s">
        <v>5</v>
      </c>
      <c r="F10596">
        <v>7</v>
      </c>
      <c r="G10596" s="1">
        <v>0.81597222222222221</v>
      </c>
      <c r="H10596" t="s">
        <v>8154</v>
      </c>
      <c r="I10596" s="3" t="s">
        <v>8597</v>
      </c>
      <c r="K10596" s="3" t="s">
        <v>8597</v>
      </c>
      <c r="L10596" t="s">
        <v>1</v>
      </c>
      <c r="M10596" t="s">
        <v>2</v>
      </c>
      <c r="N10596" t="s">
        <v>3</v>
      </c>
      <c r="O10596" t="s">
        <v>217</v>
      </c>
      <c r="P10596" t="s">
        <v>5</v>
      </c>
      <c r="Q10596">
        <v>7</v>
      </c>
      <c r="R10596" s="1">
        <v>0.81597222222222221</v>
      </c>
      <c r="S10596" t="s">
        <v>8154</v>
      </c>
      <c r="V10596" t="b">
        <f t="shared" si="1335"/>
        <v>1</v>
      </c>
      <c r="W10596" t="b">
        <f t="shared" si="1336"/>
        <v>1</v>
      </c>
      <c r="X10596" t="b">
        <f t="shared" si="1337"/>
        <v>1</v>
      </c>
      <c r="Y10596" t="b">
        <f t="shared" si="1338"/>
        <v>1</v>
      </c>
      <c r="Z10596" t="b">
        <f t="shared" si="1339"/>
        <v>1</v>
      </c>
      <c r="AA10596" t="b">
        <f t="shared" si="1340"/>
        <v>1</v>
      </c>
      <c r="AB10596" t="b">
        <f t="shared" si="1341"/>
        <v>1</v>
      </c>
      <c r="AC10596" t="b">
        <f t="shared" si="1342"/>
        <v>1</v>
      </c>
    </row>
    <row r="10597" spans="1:29">
      <c r="A10597" t="s">
        <v>1</v>
      </c>
      <c r="B10597" t="s">
        <v>2</v>
      </c>
      <c r="C10597" t="s">
        <v>3</v>
      </c>
      <c r="D10597" t="s">
        <v>5435</v>
      </c>
      <c r="E10597" t="s">
        <v>5</v>
      </c>
      <c r="F10597">
        <v>7</v>
      </c>
      <c r="G10597" s="1">
        <v>0.81597222222222221</v>
      </c>
      <c r="H10597" t="s">
        <v>207</v>
      </c>
      <c r="I10597" s="3" t="s">
        <v>8597</v>
      </c>
      <c r="K10597" s="3" t="s">
        <v>8597</v>
      </c>
      <c r="L10597" t="s">
        <v>1</v>
      </c>
      <c r="M10597" t="s">
        <v>2</v>
      </c>
      <c r="N10597" t="s">
        <v>3</v>
      </c>
      <c r="O10597" t="s">
        <v>5435</v>
      </c>
      <c r="P10597" t="s">
        <v>5</v>
      </c>
      <c r="Q10597">
        <v>7</v>
      </c>
      <c r="R10597" s="1">
        <v>0.81597222222222221</v>
      </c>
      <c r="S10597" t="s">
        <v>207</v>
      </c>
      <c r="V10597" t="b">
        <f t="shared" si="1335"/>
        <v>1</v>
      </c>
      <c r="W10597" t="b">
        <f t="shared" si="1336"/>
        <v>1</v>
      </c>
      <c r="X10597" t="b">
        <f t="shared" si="1337"/>
        <v>1</v>
      </c>
      <c r="Y10597" t="b">
        <f t="shared" si="1338"/>
        <v>1</v>
      </c>
      <c r="Z10597" t="b">
        <f t="shared" si="1339"/>
        <v>1</v>
      </c>
      <c r="AA10597" t="b">
        <f t="shared" si="1340"/>
        <v>1</v>
      </c>
      <c r="AB10597" t="b">
        <f t="shared" si="1341"/>
        <v>1</v>
      </c>
      <c r="AC10597" t="b">
        <f t="shared" si="1342"/>
        <v>1</v>
      </c>
    </row>
    <row r="10598" spans="1:29">
      <c r="A10598" t="s">
        <v>1</v>
      </c>
      <c r="B10598" t="s">
        <v>2</v>
      </c>
      <c r="C10598" t="s">
        <v>3</v>
      </c>
      <c r="D10598" t="s">
        <v>8155</v>
      </c>
      <c r="E10598" t="s">
        <v>5</v>
      </c>
      <c r="F10598">
        <v>7</v>
      </c>
      <c r="G10598" s="1">
        <v>0.81597222222222221</v>
      </c>
      <c r="H10598" t="s">
        <v>7651</v>
      </c>
      <c r="I10598" s="3" t="s">
        <v>8597</v>
      </c>
      <c r="K10598" s="3" t="s">
        <v>8597</v>
      </c>
      <c r="L10598" t="s">
        <v>1</v>
      </c>
      <c r="M10598" t="s">
        <v>2</v>
      </c>
      <c r="N10598" t="s">
        <v>3</v>
      </c>
      <c r="O10598" t="s">
        <v>8155</v>
      </c>
      <c r="P10598" t="s">
        <v>5</v>
      </c>
      <c r="Q10598">
        <v>7</v>
      </c>
      <c r="R10598" s="1">
        <v>0.81597222222222221</v>
      </c>
      <c r="S10598" t="s">
        <v>7651</v>
      </c>
      <c r="V10598" t="b">
        <f t="shared" si="1335"/>
        <v>1</v>
      </c>
      <c r="W10598" t="b">
        <f t="shared" si="1336"/>
        <v>1</v>
      </c>
      <c r="X10598" t="b">
        <f t="shared" si="1337"/>
        <v>1</v>
      </c>
      <c r="Y10598" t="b">
        <f t="shared" si="1338"/>
        <v>1</v>
      </c>
      <c r="Z10598" t="b">
        <f t="shared" si="1339"/>
        <v>1</v>
      </c>
      <c r="AA10598" t="b">
        <f t="shared" si="1340"/>
        <v>1</v>
      </c>
      <c r="AB10598" t="b">
        <f t="shared" si="1341"/>
        <v>1</v>
      </c>
      <c r="AC10598" t="b">
        <f t="shared" si="1342"/>
        <v>1</v>
      </c>
    </row>
    <row r="10599" spans="1:29">
      <c r="A10599" t="s">
        <v>1</v>
      </c>
      <c r="B10599" t="s">
        <v>2</v>
      </c>
      <c r="C10599" t="s">
        <v>3</v>
      </c>
      <c r="D10599" t="s">
        <v>8156</v>
      </c>
      <c r="E10599" t="s">
        <v>5</v>
      </c>
      <c r="F10599">
        <v>7</v>
      </c>
      <c r="G10599" s="1">
        <v>0.81597222222222221</v>
      </c>
      <c r="H10599" t="s">
        <v>7653</v>
      </c>
      <c r="I10599" s="3" t="s">
        <v>8597</v>
      </c>
      <c r="K10599" s="3" t="s">
        <v>8597</v>
      </c>
      <c r="L10599" t="s">
        <v>1</v>
      </c>
      <c r="M10599" t="s">
        <v>2</v>
      </c>
      <c r="N10599" t="s">
        <v>3</v>
      </c>
      <c r="O10599" t="s">
        <v>8156</v>
      </c>
      <c r="P10599" t="s">
        <v>5</v>
      </c>
      <c r="Q10599">
        <v>7</v>
      </c>
      <c r="R10599" s="1">
        <v>0.81597222222222221</v>
      </c>
      <c r="S10599" t="s">
        <v>7653</v>
      </c>
      <c r="V10599" t="b">
        <f t="shared" si="1335"/>
        <v>1</v>
      </c>
      <c r="W10599" t="b">
        <f t="shared" si="1336"/>
        <v>1</v>
      </c>
      <c r="X10599" t="b">
        <f t="shared" si="1337"/>
        <v>1</v>
      </c>
      <c r="Y10599" t="b">
        <f t="shared" si="1338"/>
        <v>1</v>
      </c>
      <c r="Z10599" t="b">
        <f t="shared" si="1339"/>
        <v>1</v>
      </c>
      <c r="AA10599" t="b">
        <f t="shared" si="1340"/>
        <v>1</v>
      </c>
      <c r="AB10599" t="b">
        <f t="shared" si="1341"/>
        <v>1</v>
      </c>
      <c r="AC10599" t="b">
        <f t="shared" si="1342"/>
        <v>1</v>
      </c>
    </row>
    <row r="10600" spans="1:29">
      <c r="A10600" t="s">
        <v>1</v>
      </c>
      <c r="B10600" t="s">
        <v>2</v>
      </c>
      <c r="C10600" t="s">
        <v>3</v>
      </c>
      <c r="D10600" t="s">
        <v>926</v>
      </c>
      <c r="E10600" t="s">
        <v>5</v>
      </c>
      <c r="F10600">
        <v>7</v>
      </c>
      <c r="G10600" s="1">
        <v>0.81597222222222221</v>
      </c>
      <c r="H10600" t="s">
        <v>7654</v>
      </c>
      <c r="I10600" s="3" t="s">
        <v>8597</v>
      </c>
      <c r="K10600" s="3" t="s">
        <v>8597</v>
      </c>
      <c r="L10600" t="s">
        <v>1</v>
      </c>
      <c r="M10600" t="s">
        <v>2</v>
      </c>
      <c r="N10600" t="s">
        <v>3</v>
      </c>
      <c r="O10600" t="s">
        <v>926</v>
      </c>
      <c r="P10600" t="s">
        <v>5</v>
      </c>
      <c r="Q10600">
        <v>7</v>
      </c>
      <c r="R10600" s="1">
        <v>0.81597222222222221</v>
      </c>
      <c r="S10600" t="s">
        <v>7654</v>
      </c>
      <c r="V10600" t="b">
        <f t="shared" si="1335"/>
        <v>1</v>
      </c>
      <c r="W10600" t="b">
        <f t="shared" si="1336"/>
        <v>1</v>
      </c>
      <c r="X10600" t="b">
        <f t="shared" si="1337"/>
        <v>1</v>
      </c>
      <c r="Y10600" t="b">
        <f t="shared" si="1338"/>
        <v>1</v>
      </c>
      <c r="Z10600" t="b">
        <f t="shared" si="1339"/>
        <v>1</v>
      </c>
      <c r="AA10600" t="b">
        <f t="shared" si="1340"/>
        <v>1</v>
      </c>
      <c r="AB10600" t="b">
        <f t="shared" si="1341"/>
        <v>1</v>
      </c>
      <c r="AC10600" t="b">
        <f t="shared" si="1342"/>
        <v>1</v>
      </c>
    </row>
    <row r="10601" spans="1:29">
      <c r="A10601" t="s">
        <v>1</v>
      </c>
      <c r="B10601" t="s">
        <v>2</v>
      </c>
      <c r="C10601" t="s">
        <v>3</v>
      </c>
      <c r="D10601" t="s">
        <v>185</v>
      </c>
      <c r="E10601" t="s">
        <v>5</v>
      </c>
      <c r="F10601">
        <v>7</v>
      </c>
      <c r="G10601" s="1">
        <v>0.81597222222222221</v>
      </c>
      <c r="H10601" t="s">
        <v>7657</v>
      </c>
      <c r="I10601" s="3" t="s">
        <v>8597</v>
      </c>
      <c r="K10601" s="3" t="s">
        <v>8597</v>
      </c>
      <c r="L10601" t="s">
        <v>1</v>
      </c>
      <c r="M10601" t="s">
        <v>2</v>
      </c>
      <c r="N10601" t="s">
        <v>3</v>
      </c>
      <c r="O10601" t="s">
        <v>185</v>
      </c>
      <c r="P10601" t="s">
        <v>5</v>
      </c>
      <c r="Q10601">
        <v>7</v>
      </c>
      <c r="R10601" s="1">
        <v>0.81597222222222221</v>
      </c>
      <c r="S10601" t="s">
        <v>7657</v>
      </c>
      <c r="V10601" t="b">
        <f t="shared" si="1335"/>
        <v>1</v>
      </c>
      <c r="W10601" t="b">
        <f t="shared" si="1336"/>
        <v>1</v>
      </c>
      <c r="X10601" t="b">
        <f t="shared" si="1337"/>
        <v>1</v>
      </c>
      <c r="Y10601" t="b">
        <f t="shared" si="1338"/>
        <v>1</v>
      </c>
      <c r="Z10601" t="b">
        <f t="shared" si="1339"/>
        <v>1</v>
      </c>
      <c r="AA10601" t="b">
        <f t="shared" si="1340"/>
        <v>1</v>
      </c>
      <c r="AB10601" t="b">
        <f t="shared" si="1341"/>
        <v>1</v>
      </c>
      <c r="AC10601" t="b">
        <f t="shared" si="1342"/>
        <v>1</v>
      </c>
    </row>
    <row r="10602" spans="1:29">
      <c r="A10602" t="s">
        <v>1</v>
      </c>
      <c r="B10602" t="s">
        <v>2</v>
      </c>
      <c r="C10602" t="s">
        <v>3</v>
      </c>
      <c r="D10602" t="s">
        <v>4987</v>
      </c>
      <c r="E10602" t="s">
        <v>5</v>
      </c>
      <c r="F10602">
        <v>7</v>
      </c>
      <c r="G10602" s="1">
        <v>0.81597222222222221</v>
      </c>
      <c r="H10602" t="s">
        <v>7658</v>
      </c>
      <c r="I10602" s="3" t="s">
        <v>8597</v>
      </c>
      <c r="K10602" s="3" t="s">
        <v>8597</v>
      </c>
      <c r="L10602" t="s">
        <v>1</v>
      </c>
      <c r="M10602" t="s">
        <v>2</v>
      </c>
      <c r="N10602" t="s">
        <v>3</v>
      </c>
      <c r="O10602" t="s">
        <v>4987</v>
      </c>
      <c r="P10602" t="s">
        <v>5</v>
      </c>
      <c r="Q10602">
        <v>7</v>
      </c>
      <c r="R10602" s="1">
        <v>0.81597222222222221</v>
      </c>
      <c r="S10602" t="s">
        <v>7658</v>
      </c>
      <c r="V10602" t="b">
        <f t="shared" si="1335"/>
        <v>1</v>
      </c>
      <c r="W10602" t="b">
        <f t="shared" si="1336"/>
        <v>1</v>
      </c>
      <c r="X10602" t="b">
        <f t="shared" si="1337"/>
        <v>1</v>
      </c>
      <c r="Y10602" t="b">
        <f t="shared" si="1338"/>
        <v>1</v>
      </c>
      <c r="Z10602" t="b">
        <f t="shared" si="1339"/>
        <v>1</v>
      </c>
      <c r="AA10602" t="b">
        <f t="shared" si="1340"/>
        <v>1</v>
      </c>
      <c r="AB10602" t="b">
        <f t="shared" si="1341"/>
        <v>1</v>
      </c>
      <c r="AC10602" t="b">
        <f t="shared" si="1342"/>
        <v>1</v>
      </c>
    </row>
    <row r="10603" spans="1:29">
      <c r="A10603" t="s">
        <v>1</v>
      </c>
      <c r="B10603" t="s">
        <v>2</v>
      </c>
      <c r="C10603" t="s">
        <v>3</v>
      </c>
      <c r="D10603" t="s">
        <v>5269</v>
      </c>
      <c r="E10603" t="s">
        <v>5</v>
      </c>
      <c r="F10603">
        <v>7</v>
      </c>
      <c r="G10603" s="1">
        <v>0.81597222222222221</v>
      </c>
      <c r="H10603" t="s">
        <v>7659</v>
      </c>
      <c r="I10603" s="3" t="s">
        <v>8597</v>
      </c>
      <c r="K10603" s="3" t="s">
        <v>8597</v>
      </c>
      <c r="L10603" t="s">
        <v>1</v>
      </c>
      <c r="M10603" t="s">
        <v>2</v>
      </c>
      <c r="N10603" t="s">
        <v>3</v>
      </c>
      <c r="O10603" t="s">
        <v>5269</v>
      </c>
      <c r="P10603" t="s">
        <v>5</v>
      </c>
      <c r="Q10603">
        <v>7</v>
      </c>
      <c r="R10603" s="1">
        <v>0.81597222222222221</v>
      </c>
      <c r="S10603" t="s">
        <v>7659</v>
      </c>
      <c r="V10603" t="b">
        <f t="shared" si="1335"/>
        <v>1</v>
      </c>
      <c r="W10603" t="b">
        <f t="shared" si="1336"/>
        <v>1</v>
      </c>
      <c r="X10603" t="b">
        <f t="shared" si="1337"/>
        <v>1</v>
      </c>
      <c r="Y10603" t="b">
        <f t="shared" si="1338"/>
        <v>1</v>
      </c>
      <c r="Z10603" t="b">
        <f t="shared" si="1339"/>
        <v>1</v>
      </c>
      <c r="AA10603" t="b">
        <f t="shared" si="1340"/>
        <v>1</v>
      </c>
      <c r="AB10603" t="b">
        <f t="shared" si="1341"/>
        <v>1</v>
      </c>
      <c r="AC10603" t="b">
        <f t="shared" si="1342"/>
        <v>1</v>
      </c>
    </row>
    <row r="10604" spans="1:29">
      <c r="I10604" s="3" t="s">
        <v>8597</v>
      </c>
      <c r="K10604" s="3" t="s">
        <v>8597</v>
      </c>
      <c r="V10604" t="b">
        <f t="shared" si="1335"/>
        <v>1</v>
      </c>
      <c r="W10604" t="b">
        <f t="shared" si="1336"/>
        <v>1</v>
      </c>
      <c r="X10604" t="b">
        <f t="shared" si="1337"/>
        <v>1</v>
      </c>
      <c r="Y10604" t="b">
        <f t="shared" si="1338"/>
        <v>1</v>
      </c>
      <c r="Z10604" t="b">
        <f t="shared" si="1339"/>
        <v>1</v>
      </c>
      <c r="AA10604" t="b">
        <f t="shared" si="1340"/>
        <v>1</v>
      </c>
      <c r="AB10604" t="b">
        <f t="shared" si="1341"/>
        <v>1</v>
      </c>
      <c r="AC10604" t="b">
        <f t="shared" si="1342"/>
        <v>1</v>
      </c>
    </row>
    <row r="10605" spans="1:29">
      <c r="A10605" t="s">
        <v>7260</v>
      </c>
      <c r="B10605" t="s">
        <v>8081</v>
      </c>
      <c r="C10605" t="s">
        <v>8107</v>
      </c>
      <c r="D10605" t="s">
        <v>8117</v>
      </c>
      <c r="E10605" t="s">
        <v>8125</v>
      </c>
      <c r="F10605" t="s">
        <v>8126</v>
      </c>
      <c r="G10605" t="s">
        <v>8132</v>
      </c>
      <c r="H10605" t="s">
        <v>8157</v>
      </c>
      <c r="I10605" s="3" t="s">
        <v>8597</v>
      </c>
      <c r="K10605" s="3" t="s">
        <v>8597</v>
      </c>
      <c r="L10605" t="s">
        <v>7260</v>
      </c>
      <c r="M10605" t="s">
        <v>8081</v>
      </c>
      <c r="N10605" t="s">
        <v>8107</v>
      </c>
      <c r="O10605" t="s">
        <v>8117</v>
      </c>
      <c r="P10605" t="s">
        <v>8125</v>
      </c>
      <c r="Q10605" t="s">
        <v>8126</v>
      </c>
      <c r="R10605" t="s">
        <v>8132</v>
      </c>
      <c r="S10605" t="s">
        <v>8157</v>
      </c>
      <c r="V10605" t="b">
        <f t="shared" si="1335"/>
        <v>1</v>
      </c>
      <c r="W10605" t="b">
        <f t="shared" si="1336"/>
        <v>1</v>
      </c>
      <c r="X10605" t="b">
        <f t="shared" si="1337"/>
        <v>1</v>
      </c>
      <c r="Y10605" t="b">
        <f t="shared" si="1338"/>
        <v>1</v>
      </c>
      <c r="Z10605" t="b">
        <f t="shared" si="1339"/>
        <v>1</v>
      </c>
      <c r="AA10605" t="b">
        <f t="shared" si="1340"/>
        <v>1</v>
      </c>
      <c r="AB10605" t="b">
        <f t="shared" si="1341"/>
        <v>1</v>
      </c>
      <c r="AC10605" t="b">
        <f t="shared" si="1342"/>
        <v>1</v>
      </c>
    </row>
    <row r="10606" spans="1:29">
      <c r="A10606" t="s">
        <v>42</v>
      </c>
      <c r="I10606" s="3" t="s">
        <v>8597</v>
      </c>
      <c r="K10606" s="3" t="s">
        <v>8597</v>
      </c>
      <c r="L10606" t="s">
        <v>42</v>
      </c>
      <c r="V10606" t="b">
        <f t="shared" si="1335"/>
        <v>1</v>
      </c>
      <c r="W10606" t="b">
        <f t="shared" si="1336"/>
        <v>1</v>
      </c>
      <c r="X10606" t="b">
        <f t="shared" si="1337"/>
        <v>1</v>
      </c>
      <c r="Y10606" t="b">
        <f t="shared" si="1338"/>
        <v>1</v>
      </c>
      <c r="Z10606" t="b">
        <f t="shared" si="1339"/>
        <v>1</v>
      </c>
      <c r="AA10606" t="b">
        <f t="shared" si="1340"/>
        <v>1</v>
      </c>
      <c r="AB10606" t="b">
        <f t="shared" si="1341"/>
        <v>1</v>
      </c>
      <c r="AC10606" t="b">
        <f t="shared" si="1342"/>
        <v>1</v>
      </c>
    </row>
    <row r="10607" spans="1:29">
      <c r="A10607" t="s">
        <v>7</v>
      </c>
      <c r="B10607" t="s">
        <v>27</v>
      </c>
      <c r="C10607" t="s">
        <v>3</v>
      </c>
      <c r="D10607" t="s">
        <v>28</v>
      </c>
      <c r="E10607" t="s">
        <v>5</v>
      </c>
      <c r="F10607">
        <v>7</v>
      </c>
      <c r="G10607" s="1">
        <v>0.81597222222222221</v>
      </c>
      <c r="H10607" t="s">
        <v>45</v>
      </c>
      <c r="I10607" s="3" t="s">
        <v>8597</v>
      </c>
      <c r="K10607" s="3" t="s">
        <v>8597</v>
      </c>
      <c r="L10607" t="s">
        <v>7</v>
      </c>
      <c r="M10607" t="s">
        <v>27</v>
      </c>
      <c r="N10607" t="s">
        <v>3</v>
      </c>
      <c r="O10607" t="s">
        <v>28</v>
      </c>
      <c r="P10607" t="s">
        <v>5</v>
      </c>
      <c r="Q10607">
        <v>7</v>
      </c>
      <c r="R10607" s="1">
        <v>0.81597222222222221</v>
      </c>
      <c r="S10607" t="s">
        <v>45</v>
      </c>
      <c r="V10607" t="b">
        <f t="shared" si="1335"/>
        <v>1</v>
      </c>
      <c r="W10607" t="b">
        <f t="shared" si="1336"/>
        <v>1</v>
      </c>
      <c r="X10607" t="b">
        <f t="shared" si="1337"/>
        <v>1</v>
      </c>
      <c r="Y10607" t="b">
        <f t="shared" si="1338"/>
        <v>1</v>
      </c>
      <c r="Z10607" t="b">
        <f t="shared" si="1339"/>
        <v>1</v>
      </c>
      <c r="AA10607" t="b">
        <f t="shared" si="1340"/>
        <v>1</v>
      </c>
      <c r="AB10607" t="b">
        <f t="shared" si="1341"/>
        <v>1</v>
      </c>
      <c r="AC10607" t="b">
        <f t="shared" si="1342"/>
        <v>1</v>
      </c>
    </row>
    <row r="10608" spans="1:29">
      <c r="I10608" s="3" t="s">
        <v>8597</v>
      </c>
      <c r="K10608" s="3" t="s">
        <v>8597</v>
      </c>
      <c r="V10608" t="b">
        <f t="shared" si="1335"/>
        <v>1</v>
      </c>
      <c r="W10608" t="b">
        <f t="shared" si="1336"/>
        <v>1</v>
      </c>
      <c r="X10608" t="b">
        <f t="shared" si="1337"/>
        <v>1</v>
      </c>
      <c r="Y10608" t="b">
        <f t="shared" si="1338"/>
        <v>1</v>
      </c>
      <c r="Z10608" t="b">
        <f t="shared" si="1339"/>
        <v>1</v>
      </c>
      <c r="AA10608" t="b">
        <f t="shared" si="1340"/>
        <v>1</v>
      </c>
      <c r="AB10608" t="b">
        <f t="shared" si="1341"/>
        <v>1</v>
      </c>
      <c r="AC10608" t="b">
        <f t="shared" si="1342"/>
        <v>1</v>
      </c>
    </row>
    <row r="10609" spans="1:29">
      <c r="A10609" t="s">
        <v>7260</v>
      </c>
      <c r="B10609" t="s">
        <v>8081</v>
      </c>
      <c r="C10609" t="s">
        <v>8107</v>
      </c>
      <c r="D10609" t="s">
        <v>8117</v>
      </c>
      <c r="E10609" t="s">
        <v>8125</v>
      </c>
      <c r="F10609" t="s">
        <v>8126</v>
      </c>
      <c r="G10609" t="s">
        <v>8132</v>
      </c>
      <c r="H10609" t="s">
        <v>8158</v>
      </c>
      <c r="I10609" s="3" t="s">
        <v>8597</v>
      </c>
      <c r="K10609" s="3" t="s">
        <v>8597</v>
      </c>
      <c r="L10609" t="s">
        <v>7260</v>
      </c>
      <c r="M10609" t="s">
        <v>8081</v>
      </c>
      <c r="N10609" t="s">
        <v>8107</v>
      </c>
      <c r="O10609" t="s">
        <v>8117</v>
      </c>
      <c r="P10609" t="s">
        <v>8125</v>
      </c>
      <c r="Q10609" t="s">
        <v>8126</v>
      </c>
      <c r="R10609" t="s">
        <v>8132</v>
      </c>
      <c r="S10609" t="s">
        <v>8158</v>
      </c>
      <c r="V10609" t="b">
        <f t="shared" si="1335"/>
        <v>1</v>
      </c>
      <c r="W10609" t="b">
        <f t="shared" si="1336"/>
        <v>1</v>
      </c>
      <c r="X10609" t="b">
        <f t="shared" si="1337"/>
        <v>1</v>
      </c>
      <c r="Y10609" t="b">
        <f t="shared" si="1338"/>
        <v>1</v>
      </c>
      <c r="Z10609" t="b">
        <f t="shared" si="1339"/>
        <v>1</v>
      </c>
      <c r="AA10609" t="b">
        <f t="shared" si="1340"/>
        <v>1</v>
      </c>
      <c r="AB10609" t="b">
        <f t="shared" si="1341"/>
        <v>1</v>
      </c>
      <c r="AC10609" t="b">
        <f t="shared" si="1342"/>
        <v>1</v>
      </c>
    </row>
    <row r="10610" spans="1:29">
      <c r="A10610" t="s">
        <v>108</v>
      </c>
      <c r="I10610" s="3" t="s">
        <v>8597</v>
      </c>
      <c r="K10610" s="3" t="s">
        <v>8597</v>
      </c>
      <c r="L10610" t="s">
        <v>108</v>
      </c>
      <c r="V10610" t="b">
        <f t="shared" si="1335"/>
        <v>1</v>
      </c>
      <c r="W10610" t="b">
        <f t="shared" si="1336"/>
        <v>1</v>
      </c>
      <c r="X10610" t="b">
        <f t="shared" si="1337"/>
        <v>1</v>
      </c>
      <c r="Y10610" t="b">
        <f t="shared" si="1338"/>
        <v>1</v>
      </c>
      <c r="Z10610" t="b">
        <f t="shared" si="1339"/>
        <v>1</v>
      </c>
      <c r="AA10610" t="b">
        <f t="shared" si="1340"/>
        <v>1</v>
      </c>
      <c r="AB10610" t="b">
        <f t="shared" si="1341"/>
        <v>1</v>
      </c>
      <c r="AC10610" t="b">
        <f t="shared" si="1342"/>
        <v>1</v>
      </c>
    </row>
    <row r="10611" spans="1:29">
      <c r="A10611" t="s">
        <v>1</v>
      </c>
      <c r="B10611" t="s">
        <v>2</v>
      </c>
      <c r="C10611" t="s">
        <v>3</v>
      </c>
      <c r="D10611" t="s">
        <v>4948</v>
      </c>
      <c r="E10611" t="s">
        <v>5</v>
      </c>
      <c r="F10611">
        <v>7</v>
      </c>
      <c r="G10611" s="1">
        <v>0.81597222222222221</v>
      </c>
      <c r="H10611" t="s">
        <v>8159</v>
      </c>
      <c r="I10611" s="3" t="s">
        <v>8597</v>
      </c>
      <c r="K10611" s="3" t="s">
        <v>8597</v>
      </c>
      <c r="L10611" t="s">
        <v>1</v>
      </c>
      <c r="M10611" t="s">
        <v>2</v>
      </c>
      <c r="N10611" t="s">
        <v>3</v>
      </c>
      <c r="O10611" t="s">
        <v>4948</v>
      </c>
      <c r="P10611" t="s">
        <v>5</v>
      </c>
      <c r="Q10611">
        <v>7</v>
      </c>
      <c r="R10611" s="1">
        <v>0.81597222222222221</v>
      </c>
      <c r="S10611" t="s">
        <v>8159</v>
      </c>
      <c r="V10611" t="b">
        <f t="shared" si="1335"/>
        <v>1</v>
      </c>
      <c r="W10611" t="b">
        <f t="shared" si="1336"/>
        <v>1</v>
      </c>
      <c r="X10611" t="b">
        <f t="shared" si="1337"/>
        <v>1</v>
      </c>
      <c r="Y10611" t="b">
        <f t="shared" si="1338"/>
        <v>1</v>
      </c>
      <c r="Z10611" t="b">
        <f t="shared" si="1339"/>
        <v>1</v>
      </c>
      <c r="AA10611" t="b">
        <f t="shared" si="1340"/>
        <v>1</v>
      </c>
      <c r="AB10611" t="b">
        <f t="shared" si="1341"/>
        <v>1</v>
      </c>
      <c r="AC10611" t="b">
        <f t="shared" si="1342"/>
        <v>1</v>
      </c>
    </row>
    <row r="10612" spans="1:29">
      <c r="A10612" t="s">
        <v>1</v>
      </c>
      <c r="B10612" t="s">
        <v>2</v>
      </c>
      <c r="C10612" t="s">
        <v>3</v>
      </c>
      <c r="D10612" t="s">
        <v>5136</v>
      </c>
      <c r="E10612" t="s">
        <v>5</v>
      </c>
      <c r="F10612">
        <v>7</v>
      </c>
      <c r="G10612" s="1">
        <v>0.81597222222222221</v>
      </c>
      <c r="H10612" t="s">
        <v>8160</v>
      </c>
      <c r="I10612" s="3" t="s">
        <v>8597</v>
      </c>
      <c r="K10612" s="3" t="s">
        <v>8597</v>
      </c>
      <c r="L10612" t="s">
        <v>1</v>
      </c>
      <c r="M10612" t="s">
        <v>2</v>
      </c>
      <c r="N10612" t="s">
        <v>3</v>
      </c>
      <c r="O10612" t="s">
        <v>5136</v>
      </c>
      <c r="P10612" t="s">
        <v>5</v>
      </c>
      <c r="Q10612">
        <v>7</v>
      </c>
      <c r="R10612" s="1">
        <v>0.81597222222222221</v>
      </c>
      <c r="S10612" t="s">
        <v>8160</v>
      </c>
      <c r="V10612" t="b">
        <f t="shared" si="1335"/>
        <v>1</v>
      </c>
      <c r="W10612" t="b">
        <f t="shared" si="1336"/>
        <v>1</v>
      </c>
      <c r="X10612" t="b">
        <f t="shared" si="1337"/>
        <v>1</v>
      </c>
      <c r="Y10612" t="b">
        <f t="shared" si="1338"/>
        <v>1</v>
      </c>
      <c r="Z10612" t="b">
        <f t="shared" si="1339"/>
        <v>1</v>
      </c>
      <c r="AA10612" t="b">
        <f t="shared" si="1340"/>
        <v>1</v>
      </c>
      <c r="AB10612" t="b">
        <f t="shared" si="1341"/>
        <v>1</v>
      </c>
      <c r="AC10612" t="b">
        <f t="shared" si="1342"/>
        <v>1</v>
      </c>
    </row>
    <row r="10613" spans="1:29">
      <c r="A10613" t="s">
        <v>1</v>
      </c>
      <c r="B10613" t="s">
        <v>2</v>
      </c>
      <c r="C10613" t="s">
        <v>3</v>
      </c>
      <c r="D10613" t="s">
        <v>8161</v>
      </c>
      <c r="E10613" t="s">
        <v>5</v>
      </c>
      <c r="F10613">
        <v>7</v>
      </c>
      <c r="G10613" s="1">
        <v>0.81597222222222221</v>
      </c>
      <c r="H10613" t="s">
        <v>8162</v>
      </c>
      <c r="I10613" s="3" t="s">
        <v>8597</v>
      </c>
      <c r="K10613" s="3" t="s">
        <v>8597</v>
      </c>
      <c r="L10613" t="s">
        <v>1</v>
      </c>
      <c r="M10613" t="s">
        <v>2</v>
      </c>
      <c r="N10613" t="s">
        <v>3</v>
      </c>
      <c r="O10613" t="s">
        <v>8161</v>
      </c>
      <c r="P10613" t="s">
        <v>5</v>
      </c>
      <c r="Q10613">
        <v>7</v>
      </c>
      <c r="R10613" s="1">
        <v>0.81597222222222221</v>
      </c>
      <c r="S10613" t="s">
        <v>8162</v>
      </c>
      <c r="V10613" t="b">
        <f t="shared" si="1335"/>
        <v>1</v>
      </c>
      <c r="W10613" t="b">
        <f t="shared" si="1336"/>
        <v>1</v>
      </c>
      <c r="X10613" t="b">
        <f t="shared" si="1337"/>
        <v>1</v>
      </c>
      <c r="Y10613" t="b">
        <f t="shared" si="1338"/>
        <v>1</v>
      </c>
      <c r="Z10613" t="b">
        <f t="shared" si="1339"/>
        <v>1</v>
      </c>
      <c r="AA10613" t="b">
        <f t="shared" si="1340"/>
        <v>1</v>
      </c>
      <c r="AB10613" t="b">
        <f t="shared" si="1341"/>
        <v>1</v>
      </c>
      <c r="AC10613" t="b">
        <f t="shared" si="1342"/>
        <v>1</v>
      </c>
    </row>
    <row r="10614" spans="1:29">
      <c r="A10614" t="s">
        <v>1</v>
      </c>
      <c r="B10614" t="s">
        <v>2</v>
      </c>
      <c r="C10614" t="s">
        <v>3</v>
      </c>
      <c r="D10614" t="s">
        <v>8163</v>
      </c>
      <c r="E10614" t="s">
        <v>5</v>
      </c>
      <c r="F10614">
        <v>7</v>
      </c>
      <c r="G10614" s="1">
        <v>0.81597222222222221</v>
      </c>
      <c r="H10614" t="s">
        <v>8164</v>
      </c>
      <c r="I10614" s="3" t="s">
        <v>8597</v>
      </c>
      <c r="K10614" s="3" t="s">
        <v>8597</v>
      </c>
      <c r="L10614" t="s">
        <v>1</v>
      </c>
      <c r="M10614" t="s">
        <v>2</v>
      </c>
      <c r="N10614" t="s">
        <v>3</v>
      </c>
      <c r="O10614" t="s">
        <v>8163</v>
      </c>
      <c r="P10614" t="s">
        <v>5</v>
      </c>
      <c r="Q10614">
        <v>7</v>
      </c>
      <c r="R10614" s="1">
        <v>0.81597222222222221</v>
      </c>
      <c r="S10614" t="s">
        <v>8164</v>
      </c>
      <c r="V10614" t="b">
        <f t="shared" si="1335"/>
        <v>1</v>
      </c>
      <c r="W10614" t="b">
        <f t="shared" si="1336"/>
        <v>1</v>
      </c>
      <c r="X10614" t="b">
        <f t="shared" si="1337"/>
        <v>1</v>
      </c>
      <c r="Y10614" t="b">
        <f t="shared" si="1338"/>
        <v>1</v>
      </c>
      <c r="Z10614" t="b">
        <f t="shared" si="1339"/>
        <v>1</v>
      </c>
      <c r="AA10614" t="b">
        <f t="shared" si="1340"/>
        <v>1</v>
      </c>
      <c r="AB10614" t="b">
        <f t="shared" si="1341"/>
        <v>1</v>
      </c>
      <c r="AC10614" t="b">
        <f t="shared" si="1342"/>
        <v>1</v>
      </c>
    </row>
    <row r="10615" spans="1:29">
      <c r="A10615" t="s">
        <v>7</v>
      </c>
      <c r="B10615" t="s">
        <v>1046</v>
      </c>
      <c r="C10615" t="s">
        <v>3</v>
      </c>
      <c r="D10615" t="s">
        <v>4</v>
      </c>
      <c r="E10615" t="s">
        <v>5</v>
      </c>
      <c r="F10615">
        <v>7</v>
      </c>
      <c r="G10615" s="1">
        <v>0.81597222222222221</v>
      </c>
      <c r="H10615" t="s">
        <v>6836</v>
      </c>
      <c r="I10615" s="3" t="s">
        <v>8597</v>
      </c>
      <c r="K10615" s="3" t="s">
        <v>8597</v>
      </c>
      <c r="L10615" t="s">
        <v>7</v>
      </c>
      <c r="M10615" t="s">
        <v>1046</v>
      </c>
      <c r="N10615" t="s">
        <v>3</v>
      </c>
      <c r="O10615" t="s">
        <v>4</v>
      </c>
      <c r="P10615" t="s">
        <v>5</v>
      </c>
      <c r="Q10615">
        <v>7</v>
      </c>
      <c r="R10615" s="1">
        <v>0.81597222222222221</v>
      </c>
      <c r="S10615" t="s">
        <v>6836</v>
      </c>
      <c r="V10615" t="b">
        <f t="shared" si="1335"/>
        <v>1</v>
      </c>
      <c r="W10615" t="b">
        <f t="shared" si="1336"/>
        <v>1</v>
      </c>
      <c r="X10615" t="b">
        <f t="shared" si="1337"/>
        <v>1</v>
      </c>
      <c r="Y10615" t="b">
        <f t="shared" si="1338"/>
        <v>1</v>
      </c>
      <c r="Z10615" t="b">
        <f t="shared" si="1339"/>
        <v>1</v>
      </c>
      <c r="AA10615" t="b">
        <f t="shared" si="1340"/>
        <v>1</v>
      </c>
      <c r="AB10615" t="b">
        <f t="shared" si="1341"/>
        <v>1</v>
      </c>
      <c r="AC10615" t="b">
        <f t="shared" si="1342"/>
        <v>1</v>
      </c>
    </row>
    <row r="10616" spans="1:29">
      <c r="A10616" t="s">
        <v>1</v>
      </c>
      <c r="B10616" t="s">
        <v>2</v>
      </c>
      <c r="C10616" t="s">
        <v>3</v>
      </c>
      <c r="D10616" t="s">
        <v>810</v>
      </c>
      <c r="E10616" t="s">
        <v>5</v>
      </c>
      <c r="F10616">
        <v>7</v>
      </c>
      <c r="G10616" s="1">
        <v>0.81597222222222221</v>
      </c>
      <c r="H10616" t="s">
        <v>135</v>
      </c>
      <c r="I10616" s="3" t="s">
        <v>8597</v>
      </c>
      <c r="K10616" s="3" t="s">
        <v>8597</v>
      </c>
      <c r="L10616" t="s">
        <v>1</v>
      </c>
      <c r="M10616" t="s">
        <v>2</v>
      </c>
      <c r="N10616" t="s">
        <v>3</v>
      </c>
      <c r="O10616" t="s">
        <v>810</v>
      </c>
      <c r="P10616" t="s">
        <v>5</v>
      </c>
      <c r="Q10616">
        <v>7</v>
      </c>
      <c r="R10616" s="1">
        <v>0.81597222222222221</v>
      </c>
      <c r="S10616" t="s">
        <v>135</v>
      </c>
      <c r="V10616" t="b">
        <f t="shared" si="1335"/>
        <v>1</v>
      </c>
      <c r="W10616" t="b">
        <f t="shared" si="1336"/>
        <v>1</v>
      </c>
      <c r="X10616" t="b">
        <f t="shared" si="1337"/>
        <v>1</v>
      </c>
      <c r="Y10616" t="b">
        <f t="shared" si="1338"/>
        <v>1</v>
      </c>
      <c r="Z10616" t="b">
        <f t="shared" si="1339"/>
        <v>1</v>
      </c>
      <c r="AA10616" t="b">
        <f t="shared" si="1340"/>
        <v>1</v>
      </c>
      <c r="AB10616" t="b">
        <f t="shared" si="1341"/>
        <v>1</v>
      </c>
      <c r="AC10616" t="b">
        <f t="shared" si="1342"/>
        <v>1</v>
      </c>
    </row>
    <row r="10617" spans="1:29">
      <c r="A10617" t="s">
        <v>1</v>
      </c>
      <c r="B10617" t="s">
        <v>2</v>
      </c>
      <c r="C10617" t="s">
        <v>3</v>
      </c>
      <c r="D10617" t="s">
        <v>203</v>
      </c>
      <c r="E10617" t="s">
        <v>5</v>
      </c>
      <c r="F10617">
        <v>7</v>
      </c>
      <c r="G10617" s="1">
        <v>0.81597222222222221</v>
      </c>
      <c r="H10617" t="s">
        <v>8165</v>
      </c>
      <c r="I10617" s="3" t="s">
        <v>8597</v>
      </c>
      <c r="K10617" s="3" t="s">
        <v>8597</v>
      </c>
      <c r="L10617" t="s">
        <v>1</v>
      </c>
      <c r="M10617" t="s">
        <v>2</v>
      </c>
      <c r="N10617" t="s">
        <v>3</v>
      </c>
      <c r="O10617" t="s">
        <v>203</v>
      </c>
      <c r="P10617" t="s">
        <v>5</v>
      </c>
      <c r="Q10617">
        <v>7</v>
      </c>
      <c r="R10617" s="1">
        <v>0.81597222222222221</v>
      </c>
      <c r="S10617" t="s">
        <v>8165</v>
      </c>
      <c r="V10617" t="b">
        <f t="shared" si="1335"/>
        <v>1</v>
      </c>
      <c r="W10617" t="b">
        <f t="shared" si="1336"/>
        <v>1</v>
      </c>
      <c r="X10617" t="b">
        <f t="shared" si="1337"/>
        <v>1</v>
      </c>
      <c r="Y10617" t="b">
        <f t="shared" si="1338"/>
        <v>1</v>
      </c>
      <c r="Z10617" t="b">
        <f t="shared" si="1339"/>
        <v>1</v>
      </c>
      <c r="AA10617" t="b">
        <f t="shared" si="1340"/>
        <v>1</v>
      </c>
      <c r="AB10617" t="b">
        <f t="shared" si="1341"/>
        <v>1</v>
      </c>
      <c r="AC10617" t="b">
        <f t="shared" si="1342"/>
        <v>1</v>
      </c>
    </row>
    <row r="10618" spans="1:29">
      <c r="A10618" t="s">
        <v>1</v>
      </c>
      <c r="B10618" t="s">
        <v>2</v>
      </c>
      <c r="C10618" t="s">
        <v>3</v>
      </c>
      <c r="D10618" t="s">
        <v>7827</v>
      </c>
      <c r="E10618" t="s">
        <v>5</v>
      </c>
      <c r="F10618">
        <v>7</v>
      </c>
      <c r="G10618" s="1">
        <v>0.81597222222222221</v>
      </c>
      <c r="H10618" t="s">
        <v>8166</v>
      </c>
      <c r="I10618" s="3" t="s">
        <v>8597</v>
      </c>
      <c r="K10618" s="3" t="s">
        <v>8597</v>
      </c>
      <c r="L10618" t="s">
        <v>1</v>
      </c>
      <c r="M10618" t="s">
        <v>2</v>
      </c>
      <c r="N10618" t="s">
        <v>3</v>
      </c>
      <c r="O10618" t="s">
        <v>7827</v>
      </c>
      <c r="P10618" t="s">
        <v>5</v>
      </c>
      <c r="Q10618">
        <v>7</v>
      </c>
      <c r="R10618" s="1">
        <v>0.81597222222222221</v>
      </c>
      <c r="S10618" t="s">
        <v>8166</v>
      </c>
      <c r="V10618" t="b">
        <f t="shared" si="1335"/>
        <v>1</v>
      </c>
      <c r="W10618" t="b">
        <f t="shared" si="1336"/>
        <v>1</v>
      </c>
      <c r="X10618" t="b">
        <f t="shared" si="1337"/>
        <v>1</v>
      </c>
      <c r="Y10618" t="b">
        <f t="shared" si="1338"/>
        <v>1</v>
      </c>
      <c r="Z10618" t="b">
        <f t="shared" si="1339"/>
        <v>1</v>
      </c>
      <c r="AA10618" t="b">
        <f t="shared" si="1340"/>
        <v>1</v>
      </c>
      <c r="AB10618" t="b">
        <f t="shared" si="1341"/>
        <v>1</v>
      </c>
      <c r="AC10618" t="b">
        <f t="shared" si="1342"/>
        <v>1</v>
      </c>
    </row>
    <row r="10619" spans="1:29">
      <c r="A10619" t="s">
        <v>1</v>
      </c>
      <c r="B10619" t="s">
        <v>2</v>
      </c>
      <c r="C10619" t="s">
        <v>3</v>
      </c>
      <c r="D10619" t="s">
        <v>385</v>
      </c>
      <c r="E10619" t="s">
        <v>5</v>
      </c>
      <c r="F10619">
        <v>7</v>
      </c>
      <c r="G10619" s="1">
        <v>0.81597222222222221</v>
      </c>
      <c r="H10619" t="s">
        <v>8167</v>
      </c>
      <c r="I10619" s="3" t="s">
        <v>8597</v>
      </c>
      <c r="K10619" s="3" t="s">
        <v>8597</v>
      </c>
      <c r="L10619" t="s">
        <v>1</v>
      </c>
      <c r="M10619" t="s">
        <v>2</v>
      </c>
      <c r="N10619" t="s">
        <v>3</v>
      </c>
      <c r="O10619" t="s">
        <v>385</v>
      </c>
      <c r="P10619" t="s">
        <v>5</v>
      </c>
      <c r="Q10619">
        <v>7</v>
      </c>
      <c r="R10619" s="1">
        <v>0.81597222222222221</v>
      </c>
      <c r="S10619" t="s">
        <v>8167</v>
      </c>
      <c r="V10619" t="b">
        <f t="shared" si="1335"/>
        <v>1</v>
      </c>
      <c r="W10619" t="b">
        <f t="shared" si="1336"/>
        <v>1</v>
      </c>
      <c r="X10619" t="b">
        <f t="shared" si="1337"/>
        <v>1</v>
      </c>
      <c r="Y10619" t="b">
        <f t="shared" si="1338"/>
        <v>1</v>
      </c>
      <c r="Z10619" t="b">
        <f t="shared" si="1339"/>
        <v>1</v>
      </c>
      <c r="AA10619" t="b">
        <f t="shared" si="1340"/>
        <v>1</v>
      </c>
      <c r="AB10619" t="b">
        <f t="shared" si="1341"/>
        <v>1</v>
      </c>
      <c r="AC10619" t="b">
        <f t="shared" si="1342"/>
        <v>1</v>
      </c>
    </row>
    <row r="10620" spans="1:29">
      <c r="I10620" s="3" t="s">
        <v>8597</v>
      </c>
      <c r="K10620" s="3" t="s">
        <v>8597</v>
      </c>
      <c r="V10620" t="b">
        <f t="shared" si="1335"/>
        <v>1</v>
      </c>
      <c r="W10620" t="b">
        <f t="shared" si="1336"/>
        <v>1</v>
      </c>
      <c r="X10620" t="b">
        <f t="shared" si="1337"/>
        <v>1</v>
      </c>
      <c r="Y10620" t="b">
        <f t="shared" si="1338"/>
        <v>1</v>
      </c>
      <c r="Z10620" t="b">
        <f t="shared" si="1339"/>
        <v>1</v>
      </c>
      <c r="AA10620" t="b">
        <f t="shared" si="1340"/>
        <v>1</v>
      </c>
      <c r="AB10620" t="b">
        <f t="shared" si="1341"/>
        <v>1</v>
      </c>
      <c r="AC10620" t="b">
        <f t="shared" si="1342"/>
        <v>1</v>
      </c>
    </row>
    <row r="10621" spans="1:29">
      <c r="A10621" t="s">
        <v>7260</v>
      </c>
      <c r="B10621" t="s">
        <v>8081</v>
      </c>
      <c r="C10621" t="s">
        <v>8107</v>
      </c>
      <c r="D10621" t="s">
        <v>8117</v>
      </c>
      <c r="E10621" t="s">
        <v>8125</v>
      </c>
      <c r="F10621" t="s">
        <v>8126</v>
      </c>
      <c r="G10621" t="s">
        <v>8132</v>
      </c>
      <c r="H10621" t="s">
        <v>8168</v>
      </c>
      <c r="I10621" s="3" t="s">
        <v>8597</v>
      </c>
      <c r="K10621" s="3" t="s">
        <v>8597</v>
      </c>
      <c r="L10621" t="s">
        <v>7260</v>
      </c>
      <c r="M10621" t="s">
        <v>8081</v>
      </c>
      <c r="N10621" t="s">
        <v>8107</v>
      </c>
      <c r="O10621" t="s">
        <v>8117</v>
      </c>
      <c r="P10621" t="s">
        <v>8125</v>
      </c>
      <c r="Q10621" t="s">
        <v>8126</v>
      </c>
      <c r="R10621" t="s">
        <v>8132</v>
      </c>
      <c r="S10621" t="s">
        <v>8168</v>
      </c>
      <c r="V10621" t="b">
        <f t="shared" si="1335"/>
        <v>1</v>
      </c>
      <c r="W10621" t="b">
        <f t="shared" si="1336"/>
        <v>1</v>
      </c>
      <c r="X10621" t="b">
        <f t="shared" si="1337"/>
        <v>1</v>
      </c>
      <c r="Y10621" t="b">
        <f t="shared" si="1338"/>
        <v>1</v>
      </c>
      <c r="Z10621" t="b">
        <f t="shared" si="1339"/>
        <v>1</v>
      </c>
      <c r="AA10621" t="b">
        <f t="shared" si="1340"/>
        <v>1</v>
      </c>
      <c r="AB10621" t="b">
        <f t="shared" si="1341"/>
        <v>1</v>
      </c>
      <c r="AC10621" t="b">
        <f t="shared" si="1342"/>
        <v>1</v>
      </c>
    </row>
    <row r="10622" spans="1:29">
      <c r="A10622" t="s">
        <v>1753</v>
      </c>
      <c r="I10622" s="3" t="s">
        <v>8597</v>
      </c>
      <c r="K10622" s="3" t="s">
        <v>8597</v>
      </c>
      <c r="L10622" t="s">
        <v>1753</v>
      </c>
      <c r="V10622" t="b">
        <f t="shared" si="1335"/>
        <v>1</v>
      </c>
      <c r="W10622" t="b">
        <f t="shared" si="1336"/>
        <v>1</v>
      </c>
      <c r="X10622" t="b">
        <f t="shared" si="1337"/>
        <v>1</v>
      </c>
      <c r="Y10622" t="b">
        <f t="shared" si="1338"/>
        <v>1</v>
      </c>
      <c r="Z10622" t="b">
        <f t="shared" si="1339"/>
        <v>1</v>
      </c>
      <c r="AA10622" t="b">
        <f t="shared" si="1340"/>
        <v>1</v>
      </c>
      <c r="AB10622" t="b">
        <f t="shared" si="1341"/>
        <v>1</v>
      </c>
      <c r="AC10622" t="b">
        <f t="shared" si="1342"/>
        <v>1</v>
      </c>
    </row>
    <row r="10623" spans="1:29">
      <c r="A10623" t="s">
        <v>1</v>
      </c>
      <c r="B10623" t="s">
        <v>2</v>
      </c>
      <c r="C10623" t="s">
        <v>3</v>
      </c>
      <c r="D10623" t="s">
        <v>203</v>
      </c>
      <c r="E10623" t="s">
        <v>5</v>
      </c>
      <c r="F10623">
        <v>7</v>
      </c>
      <c r="G10623" s="1">
        <v>0.81597222222222221</v>
      </c>
      <c r="H10623" t="s">
        <v>8169</v>
      </c>
      <c r="I10623" s="3" t="s">
        <v>8597</v>
      </c>
      <c r="K10623" s="3" t="s">
        <v>8597</v>
      </c>
      <c r="L10623" t="s">
        <v>1</v>
      </c>
      <c r="M10623" t="s">
        <v>2</v>
      </c>
      <c r="N10623" t="s">
        <v>3</v>
      </c>
      <c r="O10623" t="s">
        <v>203</v>
      </c>
      <c r="P10623" t="s">
        <v>5</v>
      </c>
      <c r="Q10623">
        <v>7</v>
      </c>
      <c r="R10623" s="1">
        <v>0.81597222222222221</v>
      </c>
      <c r="S10623" t="s">
        <v>8169</v>
      </c>
      <c r="V10623" t="b">
        <f t="shared" si="1335"/>
        <v>1</v>
      </c>
      <c r="W10623" t="b">
        <f t="shared" si="1336"/>
        <v>1</v>
      </c>
      <c r="X10623" t="b">
        <f t="shared" si="1337"/>
        <v>1</v>
      </c>
      <c r="Y10623" t="b">
        <f t="shared" si="1338"/>
        <v>1</v>
      </c>
      <c r="Z10623" t="b">
        <f t="shared" si="1339"/>
        <v>1</v>
      </c>
      <c r="AA10623" t="b">
        <f t="shared" si="1340"/>
        <v>1</v>
      </c>
      <c r="AB10623" t="b">
        <f t="shared" si="1341"/>
        <v>1</v>
      </c>
      <c r="AC10623" t="b">
        <f t="shared" si="1342"/>
        <v>1</v>
      </c>
    </row>
    <row r="10624" spans="1:29">
      <c r="A10624" t="s">
        <v>1</v>
      </c>
      <c r="B10624" t="s">
        <v>2</v>
      </c>
      <c r="C10624" t="s">
        <v>3</v>
      </c>
      <c r="D10624" t="s">
        <v>103</v>
      </c>
      <c r="E10624" t="s">
        <v>5</v>
      </c>
      <c r="F10624">
        <v>7</v>
      </c>
      <c r="G10624" s="1">
        <v>0.81597222222222221</v>
      </c>
      <c r="H10624" t="s">
        <v>8170</v>
      </c>
      <c r="I10624" s="3" t="s">
        <v>8597</v>
      </c>
      <c r="K10624" s="3" t="s">
        <v>8597</v>
      </c>
      <c r="L10624" t="s">
        <v>1</v>
      </c>
      <c r="M10624" t="s">
        <v>2</v>
      </c>
      <c r="N10624" t="s">
        <v>3</v>
      </c>
      <c r="O10624" t="s">
        <v>103</v>
      </c>
      <c r="P10624" t="s">
        <v>5</v>
      </c>
      <c r="Q10624">
        <v>7</v>
      </c>
      <c r="R10624" s="1">
        <v>0.81597222222222221</v>
      </c>
      <c r="S10624" t="s">
        <v>8170</v>
      </c>
      <c r="V10624" t="b">
        <f t="shared" si="1335"/>
        <v>1</v>
      </c>
      <c r="W10624" t="b">
        <f t="shared" si="1336"/>
        <v>1</v>
      </c>
      <c r="X10624" t="b">
        <f t="shared" si="1337"/>
        <v>1</v>
      </c>
      <c r="Y10624" t="b">
        <f t="shared" si="1338"/>
        <v>1</v>
      </c>
      <c r="Z10624" t="b">
        <f t="shared" si="1339"/>
        <v>1</v>
      </c>
      <c r="AA10624" t="b">
        <f t="shared" si="1340"/>
        <v>1</v>
      </c>
      <c r="AB10624" t="b">
        <f t="shared" si="1341"/>
        <v>1</v>
      </c>
      <c r="AC10624" t="b">
        <f t="shared" si="1342"/>
        <v>1</v>
      </c>
    </row>
    <row r="10625" spans="1:29">
      <c r="A10625" t="s">
        <v>1</v>
      </c>
      <c r="B10625" t="s">
        <v>2</v>
      </c>
      <c r="C10625" t="s">
        <v>3</v>
      </c>
      <c r="D10625" t="s">
        <v>8141</v>
      </c>
      <c r="E10625" t="s">
        <v>5</v>
      </c>
      <c r="F10625">
        <v>7</v>
      </c>
      <c r="G10625" s="1">
        <v>0.81597222222222221</v>
      </c>
      <c r="H10625" t="s">
        <v>7646</v>
      </c>
      <c r="I10625" s="3" t="s">
        <v>8597</v>
      </c>
      <c r="K10625" s="3" t="s">
        <v>8597</v>
      </c>
      <c r="L10625" t="s">
        <v>1</v>
      </c>
      <c r="M10625" t="s">
        <v>2</v>
      </c>
      <c r="N10625" t="s">
        <v>3</v>
      </c>
      <c r="O10625" t="s">
        <v>8141</v>
      </c>
      <c r="P10625" t="s">
        <v>5</v>
      </c>
      <c r="Q10625">
        <v>7</v>
      </c>
      <c r="R10625" s="1">
        <v>0.81597222222222221</v>
      </c>
      <c r="S10625" t="s">
        <v>7646</v>
      </c>
      <c r="V10625" t="b">
        <f t="shared" si="1335"/>
        <v>1</v>
      </c>
      <c r="W10625" t="b">
        <f t="shared" si="1336"/>
        <v>1</v>
      </c>
      <c r="X10625" t="b">
        <f t="shared" si="1337"/>
        <v>1</v>
      </c>
      <c r="Y10625" t="b">
        <f t="shared" si="1338"/>
        <v>1</v>
      </c>
      <c r="Z10625" t="b">
        <f t="shared" si="1339"/>
        <v>1</v>
      </c>
      <c r="AA10625" t="b">
        <f t="shared" si="1340"/>
        <v>1</v>
      </c>
      <c r="AB10625" t="b">
        <f t="shared" si="1341"/>
        <v>1</v>
      </c>
      <c r="AC10625" t="b">
        <f t="shared" si="1342"/>
        <v>1</v>
      </c>
    </row>
    <row r="10626" spans="1:29">
      <c r="A10626" t="s">
        <v>1</v>
      </c>
      <c r="B10626" t="s">
        <v>2</v>
      </c>
      <c r="C10626" t="s">
        <v>3</v>
      </c>
      <c r="D10626" t="s">
        <v>60</v>
      </c>
      <c r="E10626" t="s">
        <v>5</v>
      </c>
      <c r="F10626">
        <v>7</v>
      </c>
      <c r="G10626" s="1">
        <v>0.81597222222222221</v>
      </c>
      <c r="H10626" t="s">
        <v>8171</v>
      </c>
      <c r="I10626" s="3" t="s">
        <v>8597</v>
      </c>
      <c r="K10626" s="3" t="s">
        <v>8597</v>
      </c>
      <c r="L10626" t="s">
        <v>1</v>
      </c>
      <c r="M10626" t="s">
        <v>2</v>
      </c>
      <c r="N10626" t="s">
        <v>3</v>
      </c>
      <c r="O10626" t="s">
        <v>60</v>
      </c>
      <c r="P10626" t="s">
        <v>5</v>
      </c>
      <c r="Q10626">
        <v>7</v>
      </c>
      <c r="R10626" s="1">
        <v>0.81597222222222221</v>
      </c>
      <c r="S10626" t="s">
        <v>8171</v>
      </c>
      <c r="V10626" t="b">
        <f t="shared" si="1335"/>
        <v>1</v>
      </c>
      <c r="W10626" t="b">
        <f t="shared" si="1336"/>
        <v>1</v>
      </c>
      <c r="X10626" t="b">
        <f t="shared" si="1337"/>
        <v>1</v>
      </c>
      <c r="Y10626" t="b">
        <f t="shared" si="1338"/>
        <v>1</v>
      </c>
      <c r="Z10626" t="b">
        <f t="shared" si="1339"/>
        <v>1</v>
      </c>
      <c r="AA10626" t="b">
        <f t="shared" si="1340"/>
        <v>1</v>
      </c>
      <c r="AB10626" t="b">
        <f t="shared" si="1341"/>
        <v>1</v>
      </c>
      <c r="AC10626" t="b">
        <f t="shared" si="1342"/>
        <v>1</v>
      </c>
    </row>
    <row r="10627" spans="1:29">
      <c r="A10627" t="s">
        <v>1</v>
      </c>
      <c r="B10627" t="s">
        <v>2</v>
      </c>
      <c r="C10627" t="s">
        <v>3</v>
      </c>
      <c r="D10627" t="s">
        <v>111</v>
      </c>
      <c r="E10627" t="s">
        <v>5</v>
      </c>
      <c r="F10627">
        <v>7</v>
      </c>
      <c r="G10627" s="1">
        <v>0.81597222222222221</v>
      </c>
      <c r="H10627" t="s">
        <v>8143</v>
      </c>
      <c r="I10627" s="3" t="s">
        <v>8597</v>
      </c>
      <c r="K10627" s="3" t="s">
        <v>8597</v>
      </c>
      <c r="L10627" t="s">
        <v>1</v>
      </c>
      <c r="M10627" t="s">
        <v>2</v>
      </c>
      <c r="N10627" t="s">
        <v>3</v>
      </c>
      <c r="O10627" t="s">
        <v>111</v>
      </c>
      <c r="P10627" t="s">
        <v>5</v>
      </c>
      <c r="Q10627">
        <v>7</v>
      </c>
      <c r="R10627" s="1">
        <v>0.81597222222222221</v>
      </c>
      <c r="S10627" t="s">
        <v>8143</v>
      </c>
      <c r="V10627" t="b">
        <f t="shared" si="1335"/>
        <v>1</v>
      </c>
      <c r="W10627" t="b">
        <f t="shared" si="1336"/>
        <v>1</v>
      </c>
      <c r="X10627" t="b">
        <f t="shared" si="1337"/>
        <v>1</v>
      </c>
      <c r="Y10627" t="b">
        <f t="shared" si="1338"/>
        <v>1</v>
      </c>
      <c r="Z10627" t="b">
        <f t="shared" si="1339"/>
        <v>1</v>
      </c>
      <c r="AA10627" t="b">
        <f t="shared" si="1340"/>
        <v>1</v>
      </c>
      <c r="AB10627" t="b">
        <f t="shared" si="1341"/>
        <v>1</v>
      </c>
      <c r="AC10627" t="b">
        <f t="shared" si="1342"/>
        <v>1</v>
      </c>
    </row>
    <row r="10628" spans="1:29">
      <c r="A10628" t="s">
        <v>1</v>
      </c>
      <c r="B10628" t="s">
        <v>2</v>
      </c>
      <c r="C10628" t="s">
        <v>3</v>
      </c>
      <c r="D10628" t="s">
        <v>111</v>
      </c>
      <c r="E10628" t="s">
        <v>5</v>
      </c>
      <c r="F10628">
        <v>7</v>
      </c>
      <c r="G10628" s="1">
        <v>0.81597222222222221</v>
      </c>
      <c r="H10628" t="s">
        <v>8144</v>
      </c>
      <c r="I10628" s="3" t="s">
        <v>8597</v>
      </c>
      <c r="K10628" s="3" t="s">
        <v>8597</v>
      </c>
      <c r="L10628" t="s">
        <v>1</v>
      </c>
      <c r="M10628" t="s">
        <v>2</v>
      </c>
      <c r="N10628" t="s">
        <v>3</v>
      </c>
      <c r="O10628" t="s">
        <v>111</v>
      </c>
      <c r="P10628" t="s">
        <v>5</v>
      </c>
      <c r="Q10628">
        <v>7</v>
      </c>
      <c r="R10628" s="1">
        <v>0.81597222222222221</v>
      </c>
      <c r="S10628" t="s">
        <v>8144</v>
      </c>
      <c r="V10628" t="b">
        <f t="shared" si="1335"/>
        <v>1</v>
      </c>
      <c r="W10628" t="b">
        <f t="shared" si="1336"/>
        <v>1</v>
      </c>
      <c r="X10628" t="b">
        <f t="shared" si="1337"/>
        <v>1</v>
      </c>
      <c r="Y10628" t="b">
        <f t="shared" si="1338"/>
        <v>1</v>
      </c>
      <c r="Z10628" t="b">
        <f t="shared" si="1339"/>
        <v>1</v>
      </c>
      <c r="AA10628" t="b">
        <f t="shared" si="1340"/>
        <v>1</v>
      </c>
      <c r="AB10628" t="b">
        <f t="shared" si="1341"/>
        <v>1</v>
      </c>
      <c r="AC10628" t="b">
        <f t="shared" si="1342"/>
        <v>1</v>
      </c>
    </row>
    <row r="10629" spans="1:29">
      <c r="A10629" t="s">
        <v>1</v>
      </c>
      <c r="B10629" t="s">
        <v>2</v>
      </c>
      <c r="C10629" t="s">
        <v>3</v>
      </c>
      <c r="D10629" t="s">
        <v>148</v>
      </c>
      <c r="E10629" t="s">
        <v>5</v>
      </c>
      <c r="F10629">
        <v>7</v>
      </c>
      <c r="G10629" s="1">
        <v>0.81597222222222221</v>
      </c>
      <c r="H10629" t="s">
        <v>8172</v>
      </c>
      <c r="I10629" s="3" t="s">
        <v>8597</v>
      </c>
      <c r="K10629" s="3" t="s">
        <v>8597</v>
      </c>
      <c r="L10629" t="s">
        <v>1</v>
      </c>
      <c r="M10629" t="s">
        <v>2</v>
      </c>
      <c r="N10629" t="s">
        <v>3</v>
      </c>
      <c r="O10629" t="s">
        <v>148</v>
      </c>
      <c r="P10629" t="s">
        <v>5</v>
      </c>
      <c r="Q10629">
        <v>7</v>
      </c>
      <c r="R10629" s="1">
        <v>0.81597222222222221</v>
      </c>
      <c r="S10629" t="s">
        <v>8172</v>
      </c>
      <c r="V10629" t="b">
        <f t="shared" si="1335"/>
        <v>1</v>
      </c>
      <c r="W10629" t="b">
        <f t="shared" si="1336"/>
        <v>1</v>
      </c>
      <c r="X10629" t="b">
        <f t="shared" si="1337"/>
        <v>1</v>
      </c>
      <c r="Y10629" t="b">
        <f t="shared" si="1338"/>
        <v>1</v>
      </c>
      <c r="Z10629" t="b">
        <f t="shared" si="1339"/>
        <v>1</v>
      </c>
      <c r="AA10629" t="b">
        <f t="shared" si="1340"/>
        <v>1</v>
      </c>
      <c r="AB10629" t="b">
        <f t="shared" si="1341"/>
        <v>1</v>
      </c>
      <c r="AC10629" t="b">
        <f t="shared" si="1342"/>
        <v>1</v>
      </c>
    </row>
    <row r="10630" spans="1:29">
      <c r="A10630" t="s">
        <v>1</v>
      </c>
      <c r="B10630" t="s">
        <v>2</v>
      </c>
      <c r="C10630" t="s">
        <v>3</v>
      </c>
      <c r="D10630" t="s">
        <v>103</v>
      </c>
      <c r="E10630" t="s">
        <v>5</v>
      </c>
      <c r="F10630">
        <v>7</v>
      </c>
      <c r="G10630" s="1">
        <v>0.81597222222222221</v>
      </c>
      <c r="H10630" t="s">
        <v>8173</v>
      </c>
      <c r="I10630" s="3" t="s">
        <v>8597</v>
      </c>
      <c r="K10630" s="3" t="s">
        <v>8597</v>
      </c>
      <c r="L10630" t="s">
        <v>1</v>
      </c>
      <c r="M10630" t="s">
        <v>2</v>
      </c>
      <c r="N10630" t="s">
        <v>3</v>
      </c>
      <c r="O10630" t="s">
        <v>103</v>
      </c>
      <c r="P10630" t="s">
        <v>5</v>
      </c>
      <c r="Q10630">
        <v>7</v>
      </c>
      <c r="R10630" s="1">
        <v>0.81597222222222221</v>
      </c>
      <c r="S10630" t="s">
        <v>8173</v>
      </c>
      <c r="V10630" t="b">
        <f t="shared" si="1335"/>
        <v>1</v>
      </c>
      <c r="W10630" t="b">
        <f t="shared" si="1336"/>
        <v>1</v>
      </c>
      <c r="X10630" t="b">
        <f t="shared" si="1337"/>
        <v>1</v>
      </c>
      <c r="Y10630" t="b">
        <f t="shared" si="1338"/>
        <v>1</v>
      </c>
      <c r="Z10630" t="b">
        <f t="shared" si="1339"/>
        <v>1</v>
      </c>
      <c r="AA10630" t="b">
        <f t="shared" si="1340"/>
        <v>1</v>
      </c>
      <c r="AB10630" t="b">
        <f t="shared" si="1341"/>
        <v>1</v>
      </c>
      <c r="AC10630" t="b">
        <f t="shared" si="1342"/>
        <v>1</v>
      </c>
    </row>
    <row r="10631" spans="1:29">
      <c r="A10631" t="s">
        <v>1</v>
      </c>
      <c r="B10631" t="s">
        <v>2</v>
      </c>
      <c r="C10631" t="s">
        <v>3</v>
      </c>
      <c r="D10631" t="s">
        <v>203</v>
      </c>
      <c r="E10631" t="s">
        <v>5</v>
      </c>
      <c r="F10631">
        <v>7</v>
      </c>
      <c r="G10631" s="1">
        <v>0.81597222222222221</v>
      </c>
      <c r="H10631" t="s">
        <v>8174</v>
      </c>
      <c r="I10631" s="3" t="s">
        <v>8597</v>
      </c>
      <c r="K10631" s="3" t="s">
        <v>8597</v>
      </c>
      <c r="L10631" t="s">
        <v>1</v>
      </c>
      <c r="M10631" t="s">
        <v>2</v>
      </c>
      <c r="N10631" t="s">
        <v>3</v>
      </c>
      <c r="O10631" t="s">
        <v>203</v>
      </c>
      <c r="P10631" t="s">
        <v>5</v>
      </c>
      <c r="Q10631">
        <v>7</v>
      </c>
      <c r="R10631" s="1">
        <v>0.81597222222222221</v>
      </c>
      <c r="S10631" t="s">
        <v>8174</v>
      </c>
      <c r="V10631" t="b">
        <f t="shared" si="1335"/>
        <v>1</v>
      </c>
      <c r="W10631" t="b">
        <f t="shared" si="1336"/>
        <v>1</v>
      </c>
      <c r="X10631" t="b">
        <f t="shared" si="1337"/>
        <v>1</v>
      </c>
      <c r="Y10631" t="b">
        <f t="shared" si="1338"/>
        <v>1</v>
      </c>
      <c r="Z10631" t="b">
        <f t="shared" si="1339"/>
        <v>1</v>
      </c>
      <c r="AA10631" t="b">
        <f t="shared" si="1340"/>
        <v>1</v>
      </c>
      <c r="AB10631" t="b">
        <f t="shared" si="1341"/>
        <v>1</v>
      </c>
      <c r="AC10631" t="b">
        <f t="shared" si="1342"/>
        <v>1</v>
      </c>
    </row>
    <row r="10632" spans="1:29">
      <c r="A10632" t="s">
        <v>1</v>
      </c>
      <c r="B10632" t="s">
        <v>2</v>
      </c>
      <c r="C10632" t="s">
        <v>3</v>
      </c>
      <c r="D10632" t="s">
        <v>103</v>
      </c>
      <c r="E10632" t="s">
        <v>5</v>
      </c>
      <c r="F10632">
        <v>7</v>
      </c>
      <c r="G10632" s="1">
        <v>0.81597222222222221</v>
      </c>
      <c r="H10632" t="s">
        <v>8175</v>
      </c>
      <c r="I10632" s="3" t="s">
        <v>8597</v>
      </c>
      <c r="K10632" s="3" t="s">
        <v>8597</v>
      </c>
      <c r="L10632" t="s">
        <v>1</v>
      </c>
      <c r="M10632" t="s">
        <v>2</v>
      </c>
      <c r="N10632" t="s">
        <v>3</v>
      </c>
      <c r="O10632" t="s">
        <v>103</v>
      </c>
      <c r="P10632" t="s">
        <v>5</v>
      </c>
      <c r="Q10632">
        <v>7</v>
      </c>
      <c r="R10632" s="1">
        <v>0.81597222222222221</v>
      </c>
      <c r="S10632" t="s">
        <v>8175</v>
      </c>
      <c r="V10632" t="b">
        <f t="shared" si="1335"/>
        <v>1</v>
      </c>
      <c r="W10632" t="b">
        <f t="shared" si="1336"/>
        <v>1</v>
      </c>
      <c r="X10632" t="b">
        <f t="shared" si="1337"/>
        <v>1</v>
      </c>
      <c r="Y10632" t="b">
        <f t="shared" si="1338"/>
        <v>1</v>
      </c>
      <c r="Z10632" t="b">
        <f t="shared" si="1339"/>
        <v>1</v>
      </c>
      <c r="AA10632" t="b">
        <f t="shared" si="1340"/>
        <v>1</v>
      </c>
      <c r="AB10632" t="b">
        <f t="shared" si="1341"/>
        <v>1</v>
      </c>
      <c r="AC10632" t="b">
        <f t="shared" si="1342"/>
        <v>1</v>
      </c>
    </row>
    <row r="10633" spans="1:29">
      <c r="A10633" t="s">
        <v>1</v>
      </c>
      <c r="B10633" t="s">
        <v>2</v>
      </c>
      <c r="C10633" t="s">
        <v>3</v>
      </c>
      <c r="D10633" t="s">
        <v>148</v>
      </c>
      <c r="E10633" t="s">
        <v>5</v>
      </c>
      <c r="F10633">
        <v>7</v>
      </c>
      <c r="G10633" s="1">
        <v>0.81597222222222221</v>
      </c>
      <c r="H10633" t="s">
        <v>8176</v>
      </c>
      <c r="I10633" s="3" t="s">
        <v>8597</v>
      </c>
      <c r="K10633" s="3" t="s">
        <v>8597</v>
      </c>
      <c r="L10633" t="s">
        <v>1</v>
      </c>
      <c r="M10633" t="s">
        <v>2</v>
      </c>
      <c r="N10633" t="s">
        <v>3</v>
      </c>
      <c r="O10633" t="s">
        <v>148</v>
      </c>
      <c r="P10633" t="s">
        <v>5</v>
      </c>
      <c r="Q10633">
        <v>7</v>
      </c>
      <c r="R10633" s="1">
        <v>0.81597222222222221</v>
      </c>
      <c r="S10633" t="s">
        <v>8176</v>
      </c>
      <c r="V10633" t="b">
        <f t="shared" si="1335"/>
        <v>1</v>
      </c>
      <c r="W10633" t="b">
        <f t="shared" si="1336"/>
        <v>1</v>
      </c>
      <c r="X10633" t="b">
        <f t="shared" si="1337"/>
        <v>1</v>
      </c>
      <c r="Y10633" t="b">
        <f t="shared" si="1338"/>
        <v>1</v>
      </c>
      <c r="Z10633" t="b">
        <f t="shared" si="1339"/>
        <v>1</v>
      </c>
      <c r="AA10633" t="b">
        <f t="shared" si="1340"/>
        <v>1</v>
      </c>
      <c r="AB10633" t="b">
        <f t="shared" si="1341"/>
        <v>1</v>
      </c>
      <c r="AC10633" t="b">
        <f t="shared" si="1342"/>
        <v>1</v>
      </c>
    </row>
    <row r="10634" spans="1:29">
      <c r="A10634" t="s">
        <v>1</v>
      </c>
      <c r="B10634" t="s">
        <v>2</v>
      </c>
      <c r="C10634" t="s">
        <v>3</v>
      </c>
      <c r="D10634" t="s">
        <v>103</v>
      </c>
      <c r="E10634" t="s">
        <v>5</v>
      </c>
      <c r="F10634">
        <v>7</v>
      </c>
      <c r="G10634" s="1">
        <v>0.81597222222222221</v>
      </c>
      <c r="H10634" t="s">
        <v>8177</v>
      </c>
      <c r="I10634" s="3" t="s">
        <v>8597</v>
      </c>
      <c r="K10634" s="3" t="s">
        <v>8597</v>
      </c>
      <c r="L10634" t="s">
        <v>1</v>
      </c>
      <c r="M10634" t="s">
        <v>2</v>
      </c>
      <c r="N10634" t="s">
        <v>3</v>
      </c>
      <c r="O10634" t="s">
        <v>103</v>
      </c>
      <c r="P10634" t="s">
        <v>5</v>
      </c>
      <c r="Q10634">
        <v>7</v>
      </c>
      <c r="R10634" s="1">
        <v>0.81597222222222221</v>
      </c>
      <c r="S10634" t="s">
        <v>8177</v>
      </c>
      <c r="V10634" t="b">
        <f t="shared" si="1335"/>
        <v>1</v>
      </c>
      <c r="W10634" t="b">
        <f t="shared" si="1336"/>
        <v>1</v>
      </c>
      <c r="X10634" t="b">
        <f t="shared" si="1337"/>
        <v>1</v>
      </c>
      <c r="Y10634" t="b">
        <f t="shared" si="1338"/>
        <v>1</v>
      </c>
      <c r="Z10634" t="b">
        <f t="shared" si="1339"/>
        <v>1</v>
      </c>
      <c r="AA10634" t="b">
        <f t="shared" si="1340"/>
        <v>1</v>
      </c>
      <c r="AB10634" t="b">
        <f t="shared" si="1341"/>
        <v>1</v>
      </c>
      <c r="AC10634" t="b">
        <f t="shared" si="1342"/>
        <v>1</v>
      </c>
    </row>
    <row r="10635" spans="1:29">
      <c r="A10635" t="s">
        <v>1</v>
      </c>
      <c r="B10635" t="s">
        <v>2</v>
      </c>
      <c r="C10635" t="s">
        <v>3</v>
      </c>
      <c r="D10635" t="s">
        <v>149</v>
      </c>
      <c r="E10635" t="s">
        <v>5</v>
      </c>
      <c r="F10635">
        <v>7</v>
      </c>
      <c r="G10635" s="1">
        <v>0.81597222222222221</v>
      </c>
      <c r="H10635" t="s">
        <v>8178</v>
      </c>
      <c r="I10635" s="3" t="s">
        <v>8597</v>
      </c>
      <c r="K10635" s="3" t="s">
        <v>8597</v>
      </c>
      <c r="L10635" t="s">
        <v>1</v>
      </c>
      <c r="M10635" t="s">
        <v>2</v>
      </c>
      <c r="N10635" t="s">
        <v>3</v>
      </c>
      <c r="O10635" t="s">
        <v>149</v>
      </c>
      <c r="P10635" t="s">
        <v>5</v>
      </c>
      <c r="Q10635">
        <v>7</v>
      </c>
      <c r="R10635" s="1">
        <v>0.81597222222222221</v>
      </c>
      <c r="S10635" t="s">
        <v>8178</v>
      </c>
      <c r="V10635" t="b">
        <f t="shared" ref="V10635:V10698" si="1343">EXACT(L10635,A10635)</f>
        <v>1</v>
      </c>
      <c r="W10635" t="b">
        <f t="shared" ref="W10635:W10698" si="1344">EXACT(M10635,B10635)</f>
        <v>1</v>
      </c>
      <c r="X10635" t="b">
        <f t="shared" ref="X10635:X10698" si="1345">EXACT(N10635,C10635)</f>
        <v>1</v>
      </c>
      <c r="Y10635" t="b">
        <f t="shared" ref="Y10635:Y10698" si="1346">EXACT(O10635,D10635)</f>
        <v>1</v>
      </c>
      <c r="Z10635" t="b">
        <f t="shared" ref="Z10635:Z10698" si="1347">EXACT(P10635,E10635)</f>
        <v>1</v>
      </c>
      <c r="AA10635" t="b">
        <f t="shared" ref="AA10635:AA10698" si="1348">EXACT(Q10635,F10635)</f>
        <v>1</v>
      </c>
      <c r="AB10635" t="b">
        <f t="shared" ref="AB10635:AB10698" si="1349">EXACT(R10635,G10635)</f>
        <v>1</v>
      </c>
      <c r="AC10635" t="b">
        <f t="shared" ref="AC10635:AC10698" si="1350">EXACT(S10635,H10635)</f>
        <v>1</v>
      </c>
    </row>
    <row r="10636" spans="1:29">
      <c r="A10636" t="s">
        <v>1</v>
      </c>
      <c r="B10636" t="s">
        <v>2</v>
      </c>
      <c r="C10636" t="s">
        <v>3</v>
      </c>
      <c r="D10636" t="s">
        <v>148</v>
      </c>
      <c r="E10636" t="s">
        <v>5</v>
      </c>
      <c r="F10636">
        <v>7</v>
      </c>
      <c r="G10636" s="1">
        <v>0.81597222222222221</v>
      </c>
      <c r="H10636" t="s">
        <v>8179</v>
      </c>
      <c r="I10636" s="3" t="s">
        <v>8597</v>
      </c>
      <c r="K10636" s="3" t="s">
        <v>8597</v>
      </c>
      <c r="L10636" t="s">
        <v>1</v>
      </c>
      <c r="M10636" t="s">
        <v>2</v>
      </c>
      <c r="N10636" t="s">
        <v>3</v>
      </c>
      <c r="O10636" t="s">
        <v>148</v>
      </c>
      <c r="P10636" t="s">
        <v>5</v>
      </c>
      <c r="Q10636">
        <v>7</v>
      </c>
      <c r="R10636" s="1">
        <v>0.81597222222222221</v>
      </c>
      <c r="S10636" t="s">
        <v>8179</v>
      </c>
      <c r="V10636" t="b">
        <f t="shared" si="1343"/>
        <v>1</v>
      </c>
      <c r="W10636" t="b">
        <f t="shared" si="1344"/>
        <v>1</v>
      </c>
      <c r="X10636" t="b">
        <f t="shared" si="1345"/>
        <v>1</v>
      </c>
      <c r="Y10636" t="b">
        <f t="shared" si="1346"/>
        <v>1</v>
      </c>
      <c r="Z10636" t="b">
        <f t="shared" si="1347"/>
        <v>1</v>
      </c>
      <c r="AA10636" t="b">
        <f t="shared" si="1348"/>
        <v>1</v>
      </c>
      <c r="AB10636" t="b">
        <f t="shared" si="1349"/>
        <v>1</v>
      </c>
      <c r="AC10636" t="b">
        <f t="shared" si="1350"/>
        <v>1</v>
      </c>
    </row>
    <row r="10637" spans="1:29">
      <c r="A10637" t="s">
        <v>1</v>
      </c>
      <c r="B10637" t="s">
        <v>2</v>
      </c>
      <c r="C10637" t="s">
        <v>3</v>
      </c>
      <c r="D10637" t="s">
        <v>139</v>
      </c>
      <c r="E10637" t="s">
        <v>5</v>
      </c>
      <c r="F10637">
        <v>7</v>
      </c>
      <c r="G10637" s="1">
        <v>0.81597222222222221</v>
      </c>
      <c r="H10637" t="s">
        <v>8180</v>
      </c>
      <c r="I10637" s="3" t="s">
        <v>8597</v>
      </c>
      <c r="K10637" s="3" t="s">
        <v>8597</v>
      </c>
      <c r="L10637" t="s">
        <v>1</v>
      </c>
      <c r="M10637" t="s">
        <v>2</v>
      </c>
      <c r="N10637" t="s">
        <v>3</v>
      </c>
      <c r="O10637" t="s">
        <v>139</v>
      </c>
      <c r="P10637" t="s">
        <v>5</v>
      </c>
      <c r="Q10637">
        <v>7</v>
      </c>
      <c r="R10637" s="1">
        <v>0.81597222222222221</v>
      </c>
      <c r="S10637" t="s">
        <v>8180</v>
      </c>
      <c r="V10637" t="b">
        <f t="shared" si="1343"/>
        <v>1</v>
      </c>
      <c r="W10637" t="b">
        <f t="shared" si="1344"/>
        <v>1</v>
      </c>
      <c r="X10637" t="b">
        <f t="shared" si="1345"/>
        <v>1</v>
      </c>
      <c r="Y10637" t="b">
        <f t="shared" si="1346"/>
        <v>1</v>
      </c>
      <c r="Z10637" t="b">
        <f t="shared" si="1347"/>
        <v>1</v>
      </c>
      <c r="AA10637" t="b">
        <f t="shared" si="1348"/>
        <v>1</v>
      </c>
      <c r="AB10637" t="b">
        <f t="shared" si="1349"/>
        <v>1</v>
      </c>
      <c r="AC10637" t="b">
        <f t="shared" si="1350"/>
        <v>1</v>
      </c>
    </row>
    <row r="10638" spans="1:29">
      <c r="A10638" t="s">
        <v>1</v>
      </c>
      <c r="B10638" t="s">
        <v>2</v>
      </c>
      <c r="C10638" t="s">
        <v>3</v>
      </c>
      <c r="D10638" t="s">
        <v>411</v>
      </c>
      <c r="E10638" t="s">
        <v>5</v>
      </c>
      <c r="F10638">
        <v>7</v>
      </c>
      <c r="G10638" s="1">
        <v>0.81597222222222221</v>
      </c>
      <c r="H10638" t="s">
        <v>8181</v>
      </c>
      <c r="I10638" s="3" t="s">
        <v>8597</v>
      </c>
      <c r="K10638" s="3" t="s">
        <v>8597</v>
      </c>
      <c r="L10638" t="s">
        <v>1</v>
      </c>
      <c r="M10638" t="s">
        <v>2</v>
      </c>
      <c r="N10638" t="s">
        <v>3</v>
      </c>
      <c r="O10638" t="s">
        <v>411</v>
      </c>
      <c r="P10638" t="s">
        <v>5</v>
      </c>
      <c r="Q10638">
        <v>7</v>
      </c>
      <c r="R10638" s="1">
        <v>0.81597222222222221</v>
      </c>
      <c r="S10638" t="s">
        <v>8181</v>
      </c>
      <c r="V10638" t="b">
        <f t="shared" si="1343"/>
        <v>1</v>
      </c>
      <c r="W10638" t="b">
        <f t="shared" si="1344"/>
        <v>1</v>
      </c>
      <c r="X10638" t="b">
        <f t="shared" si="1345"/>
        <v>1</v>
      </c>
      <c r="Y10638" t="b">
        <f t="shared" si="1346"/>
        <v>1</v>
      </c>
      <c r="Z10638" t="b">
        <f t="shared" si="1347"/>
        <v>1</v>
      </c>
      <c r="AA10638" t="b">
        <f t="shared" si="1348"/>
        <v>1</v>
      </c>
      <c r="AB10638" t="b">
        <f t="shared" si="1349"/>
        <v>1</v>
      </c>
      <c r="AC10638" t="b">
        <f t="shared" si="1350"/>
        <v>1</v>
      </c>
    </row>
    <row r="10639" spans="1:29">
      <c r="A10639" t="s">
        <v>1</v>
      </c>
      <c r="B10639" t="s">
        <v>2</v>
      </c>
      <c r="C10639" t="s">
        <v>3</v>
      </c>
      <c r="D10639" t="s">
        <v>4026</v>
      </c>
      <c r="E10639" t="s">
        <v>5</v>
      </c>
      <c r="F10639">
        <v>7</v>
      </c>
      <c r="G10639" s="1">
        <v>0.81597222222222221</v>
      </c>
      <c r="H10639" t="s">
        <v>8182</v>
      </c>
      <c r="I10639" s="3" t="s">
        <v>8597</v>
      </c>
      <c r="K10639" s="3" t="s">
        <v>8597</v>
      </c>
      <c r="L10639" t="s">
        <v>1</v>
      </c>
      <c r="M10639" t="s">
        <v>2</v>
      </c>
      <c r="N10639" t="s">
        <v>3</v>
      </c>
      <c r="O10639" t="s">
        <v>4026</v>
      </c>
      <c r="P10639" t="s">
        <v>5</v>
      </c>
      <c r="Q10639">
        <v>7</v>
      </c>
      <c r="R10639" s="1">
        <v>0.81597222222222221</v>
      </c>
      <c r="S10639" t="s">
        <v>8182</v>
      </c>
      <c r="V10639" t="b">
        <f t="shared" si="1343"/>
        <v>1</v>
      </c>
      <c r="W10639" t="b">
        <f t="shared" si="1344"/>
        <v>1</v>
      </c>
      <c r="X10639" t="b">
        <f t="shared" si="1345"/>
        <v>1</v>
      </c>
      <c r="Y10639" t="b">
        <f t="shared" si="1346"/>
        <v>1</v>
      </c>
      <c r="Z10639" t="b">
        <f t="shared" si="1347"/>
        <v>1</v>
      </c>
      <c r="AA10639" t="b">
        <f t="shared" si="1348"/>
        <v>1</v>
      </c>
      <c r="AB10639" t="b">
        <f t="shared" si="1349"/>
        <v>1</v>
      </c>
      <c r="AC10639" t="b">
        <f t="shared" si="1350"/>
        <v>1</v>
      </c>
    </row>
    <row r="10640" spans="1:29">
      <c r="A10640" t="s">
        <v>1</v>
      </c>
      <c r="B10640" t="s">
        <v>2</v>
      </c>
      <c r="C10640" t="s">
        <v>3</v>
      </c>
      <c r="D10640" t="s">
        <v>7369</v>
      </c>
      <c r="E10640" t="s">
        <v>5</v>
      </c>
      <c r="F10640">
        <v>7</v>
      </c>
      <c r="G10640" s="1">
        <v>0.81597222222222221</v>
      </c>
      <c r="H10640" t="s">
        <v>8183</v>
      </c>
      <c r="I10640" s="3" t="s">
        <v>8597</v>
      </c>
      <c r="K10640" s="3" t="s">
        <v>8597</v>
      </c>
      <c r="L10640" t="s">
        <v>1</v>
      </c>
      <c r="M10640" t="s">
        <v>2</v>
      </c>
      <c r="N10640" t="s">
        <v>3</v>
      </c>
      <c r="O10640" t="s">
        <v>7369</v>
      </c>
      <c r="P10640" t="s">
        <v>5</v>
      </c>
      <c r="Q10640">
        <v>7</v>
      </c>
      <c r="R10640" s="1">
        <v>0.81597222222222221</v>
      </c>
      <c r="S10640" t="s">
        <v>8183</v>
      </c>
      <c r="V10640" t="b">
        <f t="shared" si="1343"/>
        <v>1</v>
      </c>
      <c r="W10640" t="b">
        <f t="shared" si="1344"/>
        <v>1</v>
      </c>
      <c r="X10640" t="b">
        <f t="shared" si="1345"/>
        <v>1</v>
      </c>
      <c r="Y10640" t="b">
        <f t="shared" si="1346"/>
        <v>1</v>
      </c>
      <c r="Z10640" t="b">
        <f t="shared" si="1347"/>
        <v>1</v>
      </c>
      <c r="AA10640" t="b">
        <f t="shared" si="1348"/>
        <v>1</v>
      </c>
      <c r="AB10640" t="b">
        <f t="shared" si="1349"/>
        <v>1</v>
      </c>
      <c r="AC10640" t="b">
        <f t="shared" si="1350"/>
        <v>1</v>
      </c>
    </row>
    <row r="10641" spans="1:29">
      <c r="A10641" t="s">
        <v>1</v>
      </c>
      <c r="B10641" t="s">
        <v>2</v>
      </c>
      <c r="C10641" t="s">
        <v>3</v>
      </c>
      <c r="D10641" t="s">
        <v>5820</v>
      </c>
      <c r="E10641" t="s">
        <v>5</v>
      </c>
      <c r="F10641">
        <v>7</v>
      </c>
      <c r="G10641" s="1">
        <v>0.81597222222222221</v>
      </c>
      <c r="H10641" t="s">
        <v>8184</v>
      </c>
      <c r="I10641" s="3" t="s">
        <v>8597</v>
      </c>
      <c r="K10641" s="3" t="s">
        <v>8597</v>
      </c>
      <c r="L10641" t="s">
        <v>1</v>
      </c>
      <c r="M10641" t="s">
        <v>2</v>
      </c>
      <c r="N10641" t="s">
        <v>3</v>
      </c>
      <c r="O10641" t="s">
        <v>5820</v>
      </c>
      <c r="P10641" t="s">
        <v>5</v>
      </c>
      <c r="Q10641">
        <v>7</v>
      </c>
      <c r="R10641" s="1">
        <v>0.81597222222222221</v>
      </c>
      <c r="S10641" t="s">
        <v>8184</v>
      </c>
      <c r="V10641" t="b">
        <f t="shared" si="1343"/>
        <v>1</v>
      </c>
      <c r="W10641" t="b">
        <f t="shared" si="1344"/>
        <v>1</v>
      </c>
      <c r="X10641" t="b">
        <f t="shared" si="1345"/>
        <v>1</v>
      </c>
      <c r="Y10641" t="b">
        <f t="shared" si="1346"/>
        <v>1</v>
      </c>
      <c r="Z10641" t="b">
        <f t="shared" si="1347"/>
        <v>1</v>
      </c>
      <c r="AA10641" t="b">
        <f t="shared" si="1348"/>
        <v>1</v>
      </c>
      <c r="AB10641" t="b">
        <f t="shared" si="1349"/>
        <v>1</v>
      </c>
      <c r="AC10641" t="b">
        <f t="shared" si="1350"/>
        <v>1</v>
      </c>
    </row>
    <row r="10642" spans="1:29">
      <c r="A10642" t="s">
        <v>1</v>
      </c>
      <c r="B10642" t="s">
        <v>2</v>
      </c>
      <c r="C10642" t="s">
        <v>3</v>
      </c>
      <c r="D10642" t="s">
        <v>552</v>
      </c>
      <c r="E10642" t="s">
        <v>5</v>
      </c>
      <c r="F10642">
        <v>7</v>
      </c>
      <c r="G10642" s="1">
        <v>0.81597222222222221</v>
      </c>
      <c r="H10642" t="s">
        <v>8185</v>
      </c>
      <c r="I10642" s="3" t="s">
        <v>8597</v>
      </c>
      <c r="K10642" s="3" t="s">
        <v>8597</v>
      </c>
      <c r="L10642" t="s">
        <v>1</v>
      </c>
      <c r="M10642" t="s">
        <v>2</v>
      </c>
      <c r="N10642" t="s">
        <v>3</v>
      </c>
      <c r="O10642" t="s">
        <v>552</v>
      </c>
      <c r="P10642" t="s">
        <v>5</v>
      </c>
      <c r="Q10642">
        <v>7</v>
      </c>
      <c r="R10642" s="1">
        <v>0.81597222222222221</v>
      </c>
      <c r="S10642" t="s">
        <v>8185</v>
      </c>
      <c r="V10642" t="b">
        <f t="shared" si="1343"/>
        <v>1</v>
      </c>
      <c r="W10642" t="b">
        <f t="shared" si="1344"/>
        <v>1</v>
      </c>
      <c r="X10642" t="b">
        <f t="shared" si="1345"/>
        <v>1</v>
      </c>
      <c r="Y10642" t="b">
        <f t="shared" si="1346"/>
        <v>1</v>
      </c>
      <c r="Z10642" t="b">
        <f t="shared" si="1347"/>
        <v>1</v>
      </c>
      <c r="AA10642" t="b">
        <f t="shared" si="1348"/>
        <v>1</v>
      </c>
      <c r="AB10642" t="b">
        <f t="shared" si="1349"/>
        <v>1</v>
      </c>
      <c r="AC10642" t="b">
        <f t="shared" si="1350"/>
        <v>1</v>
      </c>
    </row>
    <row r="10643" spans="1:29">
      <c r="A10643" t="s">
        <v>1</v>
      </c>
      <c r="B10643" t="s">
        <v>2</v>
      </c>
      <c r="C10643" t="s">
        <v>3</v>
      </c>
      <c r="D10643" t="s">
        <v>148</v>
      </c>
      <c r="E10643" t="s">
        <v>5</v>
      </c>
      <c r="F10643">
        <v>7</v>
      </c>
      <c r="G10643" s="1">
        <v>0.81597222222222221</v>
      </c>
      <c r="H10643" t="s">
        <v>8186</v>
      </c>
      <c r="I10643" s="3" t="s">
        <v>8597</v>
      </c>
      <c r="K10643" s="3" t="s">
        <v>8597</v>
      </c>
      <c r="L10643" t="s">
        <v>1</v>
      </c>
      <c r="M10643" t="s">
        <v>2</v>
      </c>
      <c r="N10643" t="s">
        <v>3</v>
      </c>
      <c r="O10643" t="s">
        <v>148</v>
      </c>
      <c r="P10643" t="s">
        <v>5</v>
      </c>
      <c r="Q10643">
        <v>7</v>
      </c>
      <c r="R10643" s="1">
        <v>0.81597222222222221</v>
      </c>
      <c r="S10643" t="s">
        <v>8186</v>
      </c>
      <c r="V10643" t="b">
        <f t="shared" si="1343"/>
        <v>1</v>
      </c>
      <c r="W10643" t="b">
        <f t="shared" si="1344"/>
        <v>1</v>
      </c>
      <c r="X10643" t="b">
        <f t="shared" si="1345"/>
        <v>1</v>
      </c>
      <c r="Y10643" t="b">
        <f t="shared" si="1346"/>
        <v>1</v>
      </c>
      <c r="Z10643" t="b">
        <f t="shared" si="1347"/>
        <v>1</v>
      </c>
      <c r="AA10643" t="b">
        <f t="shared" si="1348"/>
        <v>1</v>
      </c>
      <c r="AB10643" t="b">
        <f t="shared" si="1349"/>
        <v>1</v>
      </c>
      <c r="AC10643" t="b">
        <f t="shared" si="1350"/>
        <v>1</v>
      </c>
    </row>
    <row r="10644" spans="1:29">
      <c r="A10644" t="s">
        <v>1</v>
      </c>
      <c r="B10644" t="s">
        <v>2</v>
      </c>
      <c r="C10644" t="s">
        <v>3</v>
      </c>
      <c r="D10644" t="s">
        <v>379</v>
      </c>
      <c r="E10644" t="s">
        <v>5</v>
      </c>
      <c r="F10644">
        <v>7</v>
      </c>
      <c r="G10644" s="1">
        <v>0.81597222222222221</v>
      </c>
      <c r="H10644" t="s">
        <v>8153</v>
      </c>
      <c r="I10644" s="3" t="s">
        <v>8597</v>
      </c>
      <c r="K10644" s="3" t="s">
        <v>8597</v>
      </c>
      <c r="L10644" t="s">
        <v>1</v>
      </c>
      <c r="M10644" t="s">
        <v>2</v>
      </c>
      <c r="N10644" t="s">
        <v>3</v>
      </c>
      <c r="O10644" t="s">
        <v>379</v>
      </c>
      <c r="P10644" t="s">
        <v>5</v>
      </c>
      <c r="Q10644">
        <v>7</v>
      </c>
      <c r="R10644" s="1">
        <v>0.81597222222222221</v>
      </c>
      <c r="S10644" t="s">
        <v>8153</v>
      </c>
      <c r="V10644" t="b">
        <f t="shared" si="1343"/>
        <v>1</v>
      </c>
      <c r="W10644" t="b">
        <f t="shared" si="1344"/>
        <v>1</v>
      </c>
      <c r="X10644" t="b">
        <f t="shared" si="1345"/>
        <v>1</v>
      </c>
      <c r="Y10644" t="b">
        <f t="shared" si="1346"/>
        <v>1</v>
      </c>
      <c r="Z10644" t="b">
        <f t="shared" si="1347"/>
        <v>1</v>
      </c>
      <c r="AA10644" t="b">
        <f t="shared" si="1348"/>
        <v>1</v>
      </c>
      <c r="AB10644" t="b">
        <f t="shared" si="1349"/>
        <v>1</v>
      </c>
      <c r="AC10644" t="b">
        <f t="shared" si="1350"/>
        <v>1</v>
      </c>
    </row>
    <row r="10645" spans="1:29">
      <c r="A10645" t="s">
        <v>1</v>
      </c>
      <c r="B10645" t="s">
        <v>2</v>
      </c>
      <c r="C10645" t="s">
        <v>3</v>
      </c>
      <c r="D10645" t="s">
        <v>217</v>
      </c>
      <c r="E10645" t="s">
        <v>5</v>
      </c>
      <c r="F10645">
        <v>7</v>
      </c>
      <c r="G10645" s="1">
        <v>0.81597222222222221</v>
      </c>
      <c r="H10645" t="s">
        <v>8154</v>
      </c>
      <c r="I10645" s="3" t="s">
        <v>8597</v>
      </c>
      <c r="K10645" s="3" t="s">
        <v>8597</v>
      </c>
      <c r="L10645" t="s">
        <v>1</v>
      </c>
      <c r="M10645" t="s">
        <v>2</v>
      </c>
      <c r="N10645" t="s">
        <v>3</v>
      </c>
      <c r="O10645" t="s">
        <v>217</v>
      </c>
      <c r="P10645" t="s">
        <v>5</v>
      </c>
      <c r="Q10645">
        <v>7</v>
      </c>
      <c r="R10645" s="1">
        <v>0.81597222222222221</v>
      </c>
      <c r="S10645" t="s">
        <v>8154</v>
      </c>
      <c r="V10645" t="b">
        <f t="shared" si="1343"/>
        <v>1</v>
      </c>
      <c r="W10645" t="b">
        <f t="shared" si="1344"/>
        <v>1</v>
      </c>
      <c r="X10645" t="b">
        <f t="shared" si="1345"/>
        <v>1</v>
      </c>
      <c r="Y10645" t="b">
        <f t="shared" si="1346"/>
        <v>1</v>
      </c>
      <c r="Z10645" t="b">
        <f t="shared" si="1347"/>
        <v>1</v>
      </c>
      <c r="AA10645" t="b">
        <f t="shared" si="1348"/>
        <v>1</v>
      </c>
      <c r="AB10645" t="b">
        <f t="shared" si="1349"/>
        <v>1</v>
      </c>
      <c r="AC10645" t="b">
        <f t="shared" si="1350"/>
        <v>1</v>
      </c>
    </row>
    <row r="10646" spans="1:29">
      <c r="A10646" t="s">
        <v>1</v>
      </c>
      <c r="B10646" t="s">
        <v>2</v>
      </c>
      <c r="C10646" t="s">
        <v>3</v>
      </c>
      <c r="D10646" t="s">
        <v>203</v>
      </c>
      <c r="E10646" t="s">
        <v>5</v>
      </c>
      <c r="F10646">
        <v>7</v>
      </c>
      <c r="G10646" s="1">
        <v>0.81597222222222221</v>
      </c>
      <c r="H10646" t="s">
        <v>8187</v>
      </c>
      <c r="I10646" s="3" t="s">
        <v>8597</v>
      </c>
      <c r="K10646" s="3" t="s">
        <v>8597</v>
      </c>
      <c r="L10646" t="s">
        <v>1</v>
      </c>
      <c r="M10646" t="s">
        <v>2</v>
      </c>
      <c r="N10646" t="s">
        <v>3</v>
      </c>
      <c r="O10646" t="s">
        <v>203</v>
      </c>
      <c r="P10646" t="s">
        <v>5</v>
      </c>
      <c r="Q10646">
        <v>7</v>
      </c>
      <c r="R10646" s="1">
        <v>0.81597222222222221</v>
      </c>
      <c r="S10646" t="s">
        <v>8187</v>
      </c>
      <c r="V10646" t="b">
        <f t="shared" si="1343"/>
        <v>1</v>
      </c>
      <c r="W10646" t="b">
        <f t="shared" si="1344"/>
        <v>1</v>
      </c>
      <c r="X10646" t="b">
        <f t="shared" si="1345"/>
        <v>1</v>
      </c>
      <c r="Y10646" t="b">
        <f t="shared" si="1346"/>
        <v>1</v>
      </c>
      <c r="Z10646" t="b">
        <f t="shared" si="1347"/>
        <v>1</v>
      </c>
      <c r="AA10646" t="b">
        <f t="shared" si="1348"/>
        <v>1</v>
      </c>
      <c r="AB10646" t="b">
        <f t="shared" si="1349"/>
        <v>1</v>
      </c>
      <c r="AC10646" t="b">
        <f t="shared" si="1350"/>
        <v>1</v>
      </c>
    </row>
    <row r="10647" spans="1:29">
      <c r="A10647" t="s">
        <v>1</v>
      </c>
      <c r="B10647" t="s">
        <v>2</v>
      </c>
      <c r="C10647" t="s">
        <v>3</v>
      </c>
      <c r="D10647" t="s">
        <v>103</v>
      </c>
      <c r="E10647" t="s">
        <v>5</v>
      </c>
      <c r="F10647">
        <v>7</v>
      </c>
      <c r="G10647" s="1">
        <v>0.81597222222222221</v>
      </c>
      <c r="H10647" t="s">
        <v>8188</v>
      </c>
      <c r="I10647" s="3" t="s">
        <v>8597</v>
      </c>
      <c r="K10647" s="3" t="s">
        <v>8597</v>
      </c>
      <c r="L10647" t="s">
        <v>1</v>
      </c>
      <c r="M10647" t="s">
        <v>2</v>
      </c>
      <c r="N10647" t="s">
        <v>3</v>
      </c>
      <c r="O10647" t="s">
        <v>103</v>
      </c>
      <c r="P10647" t="s">
        <v>5</v>
      </c>
      <c r="Q10647">
        <v>7</v>
      </c>
      <c r="R10647" s="1">
        <v>0.81597222222222221</v>
      </c>
      <c r="S10647" t="s">
        <v>8188</v>
      </c>
      <c r="V10647" t="b">
        <f t="shared" si="1343"/>
        <v>1</v>
      </c>
      <c r="W10647" t="b">
        <f t="shared" si="1344"/>
        <v>1</v>
      </c>
      <c r="X10647" t="b">
        <f t="shared" si="1345"/>
        <v>1</v>
      </c>
      <c r="Y10647" t="b">
        <f t="shared" si="1346"/>
        <v>1</v>
      </c>
      <c r="Z10647" t="b">
        <f t="shared" si="1347"/>
        <v>1</v>
      </c>
      <c r="AA10647" t="b">
        <f t="shared" si="1348"/>
        <v>1</v>
      </c>
      <c r="AB10647" t="b">
        <f t="shared" si="1349"/>
        <v>1</v>
      </c>
      <c r="AC10647" t="b">
        <f t="shared" si="1350"/>
        <v>1</v>
      </c>
    </row>
    <row r="10648" spans="1:29">
      <c r="A10648" t="s">
        <v>1</v>
      </c>
      <c r="B10648" t="s">
        <v>2</v>
      </c>
      <c r="C10648" t="s">
        <v>3</v>
      </c>
      <c r="D10648" t="s">
        <v>4</v>
      </c>
      <c r="E10648" t="s">
        <v>5</v>
      </c>
      <c r="F10648">
        <v>7</v>
      </c>
      <c r="G10648" s="1">
        <v>0.81597222222222221</v>
      </c>
      <c r="H10648" t="s">
        <v>8189</v>
      </c>
      <c r="I10648" s="3" t="s">
        <v>8597</v>
      </c>
      <c r="K10648" s="3" t="s">
        <v>8597</v>
      </c>
      <c r="L10648" t="s">
        <v>1</v>
      </c>
      <c r="M10648" t="s">
        <v>2</v>
      </c>
      <c r="N10648" t="s">
        <v>3</v>
      </c>
      <c r="O10648" t="s">
        <v>4</v>
      </c>
      <c r="P10648" t="s">
        <v>5</v>
      </c>
      <c r="Q10648">
        <v>7</v>
      </c>
      <c r="R10648" s="1">
        <v>0.81597222222222221</v>
      </c>
      <c r="S10648" t="s">
        <v>8189</v>
      </c>
      <c r="V10648" t="b">
        <f t="shared" si="1343"/>
        <v>1</v>
      </c>
      <c r="W10648" t="b">
        <f t="shared" si="1344"/>
        <v>1</v>
      </c>
      <c r="X10648" t="b">
        <f t="shared" si="1345"/>
        <v>1</v>
      </c>
      <c r="Y10648" t="b">
        <f t="shared" si="1346"/>
        <v>1</v>
      </c>
      <c r="Z10648" t="b">
        <f t="shared" si="1347"/>
        <v>1</v>
      </c>
      <c r="AA10648" t="b">
        <f t="shared" si="1348"/>
        <v>1</v>
      </c>
      <c r="AB10648" t="b">
        <f t="shared" si="1349"/>
        <v>1</v>
      </c>
      <c r="AC10648" t="b">
        <f t="shared" si="1350"/>
        <v>1</v>
      </c>
    </row>
    <row r="10649" spans="1:29">
      <c r="A10649" t="s">
        <v>1</v>
      </c>
      <c r="B10649" t="s">
        <v>2</v>
      </c>
      <c r="C10649" t="s">
        <v>3</v>
      </c>
      <c r="D10649" t="s">
        <v>669</v>
      </c>
      <c r="E10649" t="s">
        <v>5</v>
      </c>
      <c r="F10649">
        <v>7</v>
      </c>
      <c r="G10649" s="1">
        <v>0.81597222222222221</v>
      </c>
      <c r="H10649" t="s">
        <v>8190</v>
      </c>
      <c r="I10649" s="3" t="s">
        <v>8597</v>
      </c>
      <c r="K10649" s="3" t="s">
        <v>8597</v>
      </c>
      <c r="L10649" t="s">
        <v>1</v>
      </c>
      <c r="M10649" t="s">
        <v>2</v>
      </c>
      <c r="N10649" t="s">
        <v>3</v>
      </c>
      <c r="O10649" t="s">
        <v>669</v>
      </c>
      <c r="P10649" t="s">
        <v>5</v>
      </c>
      <c r="Q10649">
        <v>7</v>
      </c>
      <c r="R10649" s="1">
        <v>0.81597222222222221</v>
      </c>
      <c r="S10649" t="s">
        <v>8190</v>
      </c>
      <c r="V10649" t="b">
        <f t="shared" si="1343"/>
        <v>1</v>
      </c>
      <c r="W10649" t="b">
        <f t="shared" si="1344"/>
        <v>1</v>
      </c>
      <c r="X10649" t="b">
        <f t="shared" si="1345"/>
        <v>1</v>
      </c>
      <c r="Y10649" t="b">
        <f t="shared" si="1346"/>
        <v>1</v>
      </c>
      <c r="Z10649" t="b">
        <f t="shared" si="1347"/>
        <v>1</v>
      </c>
      <c r="AA10649" t="b">
        <f t="shared" si="1348"/>
        <v>1</v>
      </c>
      <c r="AB10649" t="b">
        <f t="shared" si="1349"/>
        <v>1</v>
      </c>
      <c r="AC10649" t="b">
        <f t="shared" si="1350"/>
        <v>1</v>
      </c>
    </row>
    <row r="10650" spans="1:29">
      <c r="A10650" t="s">
        <v>1</v>
      </c>
      <c r="B10650" t="s">
        <v>2</v>
      </c>
      <c r="C10650" t="s">
        <v>3</v>
      </c>
      <c r="D10650" t="s">
        <v>143</v>
      </c>
      <c r="E10650" t="s">
        <v>5</v>
      </c>
      <c r="F10650">
        <v>7</v>
      </c>
      <c r="G10650" s="1">
        <v>0.81597222222222221</v>
      </c>
      <c r="H10650" t="s">
        <v>8191</v>
      </c>
      <c r="I10650" s="3" t="s">
        <v>8597</v>
      </c>
      <c r="K10650" s="3" t="s">
        <v>8597</v>
      </c>
      <c r="L10650" t="s">
        <v>1</v>
      </c>
      <c r="M10650" t="s">
        <v>2</v>
      </c>
      <c r="N10650" t="s">
        <v>3</v>
      </c>
      <c r="O10650" t="s">
        <v>143</v>
      </c>
      <c r="P10650" t="s">
        <v>5</v>
      </c>
      <c r="Q10650">
        <v>7</v>
      </c>
      <c r="R10650" s="1">
        <v>0.81597222222222221</v>
      </c>
      <c r="S10650" t="s">
        <v>8191</v>
      </c>
      <c r="V10650" t="b">
        <f t="shared" si="1343"/>
        <v>1</v>
      </c>
      <c r="W10650" t="b">
        <f t="shared" si="1344"/>
        <v>1</v>
      </c>
      <c r="X10650" t="b">
        <f t="shared" si="1345"/>
        <v>1</v>
      </c>
      <c r="Y10650" t="b">
        <f t="shared" si="1346"/>
        <v>1</v>
      </c>
      <c r="Z10650" t="b">
        <f t="shared" si="1347"/>
        <v>1</v>
      </c>
      <c r="AA10650" t="b">
        <f t="shared" si="1348"/>
        <v>1</v>
      </c>
      <c r="AB10650" t="b">
        <f t="shared" si="1349"/>
        <v>1</v>
      </c>
      <c r="AC10650" t="b">
        <f t="shared" si="1350"/>
        <v>1</v>
      </c>
    </row>
    <row r="10651" spans="1:29">
      <c r="A10651" t="s">
        <v>1</v>
      </c>
      <c r="B10651" t="s">
        <v>2</v>
      </c>
      <c r="C10651" t="s">
        <v>3</v>
      </c>
      <c r="D10651" t="s">
        <v>148</v>
      </c>
      <c r="E10651" t="s">
        <v>5</v>
      </c>
      <c r="F10651">
        <v>7</v>
      </c>
      <c r="G10651" s="1">
        <v>0.81597222222222221</v>
      </c>
      <c r="H10651" t="s">
        <v>8192</v>
      </c>
      <c r="I10651" s="3" t="s">
        <v>8597</v>
      </c>
      <c r="K10651" s="3" t="s">
        <v>8597</v>
      </c>
      <c r="L10651" t="s">
        <v>1</v>
      </c>
      <c r="M10651" t="s">
        <v>2</v>
      </c>
      <c r="N10651" t="s">
        <v>3</v>
      </c>
      <c r="O10651" t="s">
        <v>148</v>
      </c>
      <c r="P10651" t="s">
        <v>5</v>
      </c>
      <c r="Q10651">
        <v>7</v>
      </c>
      <c r="R10651" s="1">
        <v>0.81597222222222221</v>
      </c>
      <c r="S10651" t="s">
        <v>8192</v>
      </c>
      <c r="V10651" t="b">
        <f t="shared" si="1343"/>
        <v>1</v>
      </c>
      <c r="W10651" t="b">
        <f t="shared" si="1344"/>
        <v>1</v>
      </c>
      <c r="X10651" t="b">
        <f t="shared" si="1345"/>
        <v>1</v>
      </c>
      <c r="Y10651" t="b">
        <f t="shared" si="1346"/>
        <v>1</v>
      </c>
      <c r="Z10651" t="b">
        <f t="shared" si="1347"/>
        <v>1</v>
      </c>
      <c r="AA10651" t="b">
        <f t="shared" si="1348"/>
        <v>1</v>
      </c>
      <c r="AB10651" t="b">
        <f t="shared" si="1349"/>
        <v>1</v>
      </c>
      <c r="AC10651" t="b">
        <f t="shared" si="1350"/>
        <v>1</v>
      </c>
    </row>
    <row r="10652" spans="1:29">
      <c r="A10652" t="s">
        <v>1</v>
      </c>
      <c r="B10652" t="s">
        <v>2</v>
      </c>
      <c r="C10652" t="s">
        <v>3</v>
      </c>
      <c r="D10652" t="s">
        <v>203</v>
      </c>
      <c r="E10652" t="s">
        <v>5</v>
      </c>
      <c r="F10652">
        <v>7</v>
      </c>
      <c r="G10652" s="1">
        <v>0.81597222222222221</v>
      </c>
      <c r="H10652" t="s">
        <v>8193</v>
      </c>
      <c r="I10652" s="3" t="s">
        <v>8597</v>
      </c>
      <c r="K10652" s="3" t="s">
        <v>8597</v>
      </c>
      <c r="L10652" t="s">
        <v>1</v>
      </c>
      <c r="M10652" t="s">
        <v>2</v>
      </c>
      <c r="N10652" t="s">
        <v>3</v>
      </c>
      <c r="O10652" t="s">
        <v>203</v>
      </c>
      <c r="P10652" t="s">
        <v>5</v>
      </c>
      <c r="Q10652">
        <v>7</v>
      </c>
      <c r="R10652" s="1">
        <v>0.81597222222222221</v>
      </c>
      <c r="S10652" t="s">
        <v>8193</v>
      </c>
      <c r="V10652" t="b">
        <f t="shared" si="1343"/>
        <v>1</v>
      </c>
      <c r="W10652" t="b">
        <f t="shared" si="1344"/>
        <v>1</v>
      </c>
      <c r="X10652" t="b">
        <f t="shared" si="1345"/>
        <v>1</v>
      </c>
      <c r="Y10652" t="b">
        <f t="shared" si="1346"/>
        <v>1</v>
      </c>
      <c r="Z10652" t="b">
        <f t="shared" si="1347"/>
        <v>1</v>
      </c>
      <c r="AA10652" t="b">
        <f t="shared" si="1348"/>
        <v>1</v>
      </c>
      <c r="AB10652" t="b">
        <f t="shared" si="1349"/>
        <v>1</v>
      </c>
      <c r="AC10652" t="b">
        <f t="shared" si="1350"/>
        <v>1</v>
      </c>
    </row>
    <row r="10653" spans="1:29">
      <c r="A10653" t="s">
        <v>1</v>
      </c>
      <c r="B10653" t="s">
        <v>2</v>
      </c>
      <c r="C10653" t="s">
        <v>3</v>
      </c>
      <c r="D10653" t="s">
        <v>103</v>
      </c>
      <c r="E10653" t="s">
        <v>5</v>
      </c>
      <c r="F10653">
        <v>7</v>
      </c>
      <c r="G10653" s="1">
        <v>0.81597222222222221</v>
      </c>
      <c r="H10653" t="s">
        <v>8194</v>
      </c>
      <c r="I10653" s="3" t="s">
        <v>8597</v>
      </c>
      <c r="K10653" s="3" t="s">
        <v>8597</v>
      </c>
      <c r="L10653" t="s">
        <v>1</v>
      </c>
      <c r="M10653" t="s">
        <v>2</v>
      </c>
      <c r="N10653" t="s">
        <v>3</v>
      </c>
      <c r="O10653" t="s">
        <v>103</v>
      </c>
      <c r="P10653" t="s">
        <v>5</v>
      </c>
      <c r="Q10653">
        <v>7</v>
      </c>
      <c r="R10653" s="1">
        <v>0.81597222222222221</v>
      </c>
      <c r="S10653" t="s">
        <v>8194</v>
      </c>
      <c r="V10653" t="b">
        <f t="shared" si="1343"/>
        <v>1</v>
      </c>
      <c r="W10653" t="b">
        <f t="shared" si="1344"/>
        <v>1</v>
      </c>
      <c r="X10653" t="b">
        <f t="shared" si="1345"/>
        <v>1</v>
      </c>
      <c r="Y10653" t="b">
        <f t="shared" si="1346"/>
        <v>1</v>
      </c>
      <c r="Z10653" t="b">
        <f t="shared" si="1347"/>
        <v>1</v>
      </c>
      <c r="AA10653" t="b">
        <f t="shared" si="1348"/>
        <v>1</v>
      </c>
      <c r="AB10653" t="b">
        <f t="shared" si="1349"/>
        <v>1</v>
      </c>
      <c r="AC10653" t="b">
        <f t="shared" si="1350"/>
        <v>1</v>
      </c>
    </row>
    <row r="10654" spans="1:29">
      <c r="A10654" t="s">
        <v>1</v>
      </c>
      <c r="B10654" t="s">
        <v>2</v>
      </c>
      <c r="C10654" t="s">
        <v>3</v>
      </c>
      <c r="D10654" t="s">
        <v>203</v>
      </c>
      <c r="E10654" t="s">
        <v>5</v>
      </c>
      <c r="F10654">
        <v>7</v>
      </c>
      <c r="G10654" s="1">
        <v>0.81597222222222221</v>
      </c>
      <c r="H10654" t="s">
        <v>8195</v>
      </c>
      <c r="I10654" s="3" t="s">
        <v>8597</v>
      </c>
      <c r="K10654" s="3" t="s">
        <v>8597</v>
      </c>
      <c r="L10654" t="s">
        <v>1</v>
      </c>
      <c r="M10654" t="s">
        <v>2</v>
      </c>
      <c r="N10654" t="s">
        <v>3</v>
      </c>
      <c r="O10654" t="s">
        <v>203</v>
      </c>
      <c r="P10654" t="s">
        <v>5</v>
      </c>
      <c r="Q10654">
        <v>7</v>
      </c>
      <c r="R10654" s="1">
        <v>0.81597222222222221</v>
      </c>
      <c r="S10654" t="s">
        <v>8195</v>
      </c>
      <c r="V10654" t="b">
        <f t="shared" si="1343"/>
        <v>1</v>
      </c>
      <c r="W10654" t="b">
        <f t="shared" si="1344"/>
        <v>1</v>
      </c>
      <c r="X10654" t="b">
        <f t="shared" si="1345"/>
        <v>1</v>
      </c>
      <c r="Y10654" t="b">
        <f t="shared" si="1346"/>
        <v>1</v>
      </c>
      <c r="Z10654" t="b">
        <f t="shared" si="1347"/>
        <v>1</v>
      </c>
      <c r="AA10654" t="b">
        <f t="shared" si="1348"/>
        <v>1</v>
      </c>
      <c r="AB10654" t="b">
        <f t="shared" si="1349"/>
        <v>1</v>
      </c>
      <c r="AC10654" t="b">
        <f t="shared" si="1350"/>
        <v>1</v>
      </c>
    </row>
    <row r="10655" spans="1:29">
      <c r="A10655" t="s">
        <v>1</v>
      </c>
      <c r="B10655" t="s">
        <v>2</v>
      </c>
      <c r="C10655" t="s">
        <v>3</v>
      </c>
      <c r="D10655" t="s">
        <v>60</v>
      </c>
      <c r="E10655" t="s">
        <v>5</v>
      </c>
      <c r="F10655">
        <v>7</v>
      </c>
      <c r="G10655" s="1">
        <v>0.81597222222222221</v>
      </c>
      <c r="H10655" t="s">
        <v>8196</v>
      </c>
      <c r="I10655" s="3" t="s">
        <v>8597</v>
      </c>
      <c r="K10655" s="3" t="s">
        <v>8597</v>
      </c>
      <c r="L10655" t="s">
        <v>1</v>
      </c>
      <c r="M10655" t="s">
        <v>2</v>
      </c>
      <c r="N10655" t="s">
        <v>3</v>
      </c>
      <c r="O10655" t="s">
        <v>60</v>
      </c>
      <c r="P10655" t="s">
        <v>5</v>
      </c>
      <c r="Q10655">
        <v>7</v>
      </c>
      <c r="R10655" s="1">
        <v>0.81597222222222221</v>
      </c>
      <c r="S10655" t="s">
        <v>8196</v>
      </c>
      <c r="V10655" t="b">
        <f t="shared" si="1343"/>
        <v>1</v>
      </c>
      <c r="W10655" t="b">
        <f t="shared" si="1344"/>
        <v>1</v>
      </c>
      <c r="X10655" t="b">
        <f t="shared" si="1345"/>
        <v>1</v>
      </c>
      <c r="Y10655" t="b">
        <f t="shared" si="1346"/>
        <v>1</v>
      </c>
      <c r="Z10655" t="b">
        <f t="shared" si="1347"/>
        <v>1</v>
      </c>
      <c r="AA10655" t="b">
        <f t="shared" si="1348"/>
        <v>1</v>
      </c>
      <c r="AB10655" t="b">
        <f t="shared" si="1349"/>
        <v>1</v>
      </c>
      <c r="AC10655" t="b">
        <f t="shared" si="1350"/>
        <v>1</v>
      </c>
    </row>
    <row r="10656" spans="1:29">
      <c r="A10656" t="s">
        <v>1</v>
      </c>
      <c r="B10656" t="s">
        <v>2</v>
      </c>
      <c r="C10656" t="s">
        <v>3</v>
      </c>
      <c r="D10656" t="s">
        <v>139</v>
      </c>
      <c r="E10656" t="s">
        <v>5</v>
      </c>
      <c r="F10656">
        <v>7</v>
      </c>
      <c r="G10656" s="1">
        <v>0.81597222222222221</v>
      </c>
      <c r="H10656" t="s">
        <v>7656</v>
      </c>
      <c r="I10656" s="3" t="s">
        <v>8597</v>
      </c>
      <c r="K10656" s="3" t="s">
        <v>8597</v>
      </c>
      <c r="L10656" t="s">
        <v>1</v>
      </c>
      <c r="M10656" t="s">
        <v>2</v>
      </c>
      <c r="N10656" t="s">
        <v>3</v>
      </c>
      <c r="O10656" t="s">
        <v>139</v>
      </c>
      <c r="P10656" t="s">
        <v>5</v>
      </c>
      <c r="Q10656">
        <v>7</v>
      </c>
      <c r="R10656" s="1">
        <v>0.81597222222222221</v>
      </c>
      <c r="S10656" t="s">
        <v>7656</v>
      </c>
      <c r="V10656" t="b">
        <f t="shared" si="1343"/>
        <v>1</v>
      </c>
      <c r="W10656" t="b">
        <f t="shared" si="1344"/>
        <v>1</v>
      </c>
      <c r="X10656" t="b">
        <f t="shared" si="1345"/>
        <v>1</v>
      </c>
      <c r="Y10656" t="b">
        <f t="shared" si="1346"/>
        <v>1</v>
      </c>
      <c r="Z10656" t="b">
        <f t="shared" si="1347"/>
        <v>1</v>
      </c>
      <c r="AA10656" t="b">
        <f t="shared" si="1348"/>
        <v>1</v>
      </c>
      <c r="AB10656" t="b">
        <f t="shared" si="1349"/>
        <v>1</v>
      </c>
      <c r="AC10656" t="b">
        <f t="shared" si="1350"/>
        <v>1</v>
      </c>
    </row>
    <row r="10657" spans="1:29">
      <c r="I10657" s="3" t="s">
        <v>8597</v>
      </c>
      <c r="K10657" s="3" t="s">
        <v>8597</v>
      </c>
      <c r="V10657" t="b">
        <f t="shared" si="1343"/>
        <v>1</v>
      </c>
      <c r="W10657" t="b">
        <f t="shared" si="1344"/>
        <v>1</v>
      </c>
      <c r="X10657" t="b">
        <f t="shared" si="1345"/>
        <v>1</v>
      </c>
      <c r="Y10657" t="b">
        <f t="shared" si="1346"/>
        <v>1</v>
      </c>
      <c r="Z10657" t="b">
        <f t="shared" si="1347"/>
        <v>1</v>
      </c>
      <c r="AA10657" t="b">
        <f t="shared" si="1348"/>
        <v>1</v>
      </c>
      <c r="AB10657" t="b">
        <f t="shared" si="1349"/>
        <v>1</v>
      </c>
      <c r="AC10657" t="b">
        <f t="shared" si="1350"/>
        <v>1</v>
      </c>
    </row>
    <row r="10658" spans="1:29">
      <c r="A10658" t="s">
        <v>7260</v>
      </c>
      <c r="B10658" t="s">
        <v>8197</v>
      </c>
      <c r="I10658" s="3" t="s">
        <v>8597</v>
      </c>
      <c r="K10658" s="3" t="s">
        <v>8597</v>
      </c>
      <c r="L10658" t="s">
        <v>7260</v>
      </c>
      <c r="M10658" t="s">
        <v>8197</v>
      </c>
      <c r="V10658" t="b">
        <f t="shared" si="1343"/>
        <v>1</v>
      </c>
      <c r="W10658" t="b">
        <f t="shared" si="1344"/>
        <v>1</v>
      </c>
      <c r="X10658" t="b">
        <f t="shared" si="1345"/>
        <v>1</v>
      </c>
      <c r="Y10658" t="b">
        <f t="shared" si="1346"/>
        <v>1</v>
      </c>
      <c r="Z10658" t="b">
        <f t="shared" si="1347"/>
        <v>1</v>
      </c>
      <c r="AA10658" t="b">
        <f t="shared" si="1348"/>
        <v>1</v>
      </c>
      <c r="AB10658" t="b">
        <f t="shared" si="1349"/>
        <v>1</v>
      </c>
      <c r="AC10658" t="b">
        <f t="shared" si="1350"/>
        <v>1</v>
      </c>
    </row>
    <row r="10659" spans="1:29">
      <c r="A10659" t="s">
        <v>221</v>
      </c>
      <c r="I10659" s="3" t="s">
        <v>8597</v>
      </c>
      <c r="K10659" s="3" t="s">
        <v>8597</v>
      </c>
      <c r="L10659" t="s">
        <v>221</v>
      </c>
      <c r="V10659" t="b">
        <f t="shared" si="1343"/>
        <v>1</v>
      </c>
      <c r="W10659" t="b">
        <f t="shared" si="1344"/>
        <v>1</v>
      </c>
      <c r="X10659" t="b">
        <f t="shared" si="1345"/>
        <v>1</v>
      </c>
      <c r="Y10659" t="b">
        <f t="shared" si="1346"/>
        <v>1</v>
      </c>
      <c r="Z10659" t="b">
        <f t="shared" si="1347"/>
        <v>1</v>
      </c>
      <c r="AA10659" t="b">
        <f t="shared" si="1348"/>
        <v>1</v>
      </c>
      <c r="AB10659" t="b">
        <f t="shared" si="1349"/>
        <v>1</v>
      </c>
      <c r="AC10659" t="b">
        <f t="shared" si="1350"/>
        <v>1</v>
      </c>
    </row>
    <row r="10660" spans="1:29">
      <c r="A10660" t="s">
        <v>1</v>
      </c>
      <c r="B10660" t="s">
        <v>2</v>
      </c>
      <c r="C10660" t="s">
        <v>3</v>
      </c>
      <c r="D10660" t="s">
        <v>406</v>
      </c>
      <c r="E10660" t="s">
        <v>5</v>
      </c>
      <c r="F10660">
        <v>7</v>
      </c>
      <c r="G10660" s="1">
        <v>0.81597222222222221</v>
      </c>
      <c r="H10660" t="s">
        <v>8198</v>
      </c>
      <c r="I10660" s="3" t="s">
        <v>8597</v>
      </c>
      <c r="K10660" s="3" t="s">
        <v>8597</v>
      </c>
      <c r="L10660" t="s">
        <v>1</v>
      </c>
      <c r="M10660" t="s">
        <v>2</v>
      </c>
      <c r="N10660" t="s">
        <v>3</v>
      </c>
      <c r="O10660" t="s">
        <v>406</v>
      </c>
      <c r="P10660" t="s">
        <v>5</v>
      </c>
      <c r="Q10660">
        <v>7</v>
      </c>
      <c r="R10660" s="1">
        <v>0.81597222222222221</v>
      </c>
      <c r="S10660" t="s">
        <v>8198</v>
      </c>
      <c r="V10660" t="b">
        <f t="shared" si="1343"/>
        <v>1</v>
      </c>
      <c r="W10660" t="b">
        <f t="shared" si="1344"/>
        <v>1</v>
      </c>
      <c r="X10660" t="b">
        <f t="shared" si="1345"/>
        <v>1</v>
      </c>
      <c r="Y10660" t="b">
        <f t="shared" si="1346"/>
        <v>1</v>
      </c>
      <c r="Z10660" t="b">
        <f t="shared" si="1347"/>
        <v>1</v>
      </c>
      <c r="AA10660" t="b">
        <f t="shared" si="1348"/>
        <v>1</v>
      </c>
      <c r="AB10660" t="b">
        <f t="shared" si="1349"/>
        <v>1</v>
      </c>
      <c r="AC10660" t="b">
        <f t="shared" si="1350"/>
        <v>1</v>
      </c>
    </row>
    <row r="10661" spans="1:29">
      <c r="A10661" t="s">
        <v>1</v>
      </c>
      <c r="B10661" t="s">
        <v>2</v>
      </c>
      <c r="C10661" t="s">
        <v>3</v>
      </c>
      <c r="D10661" t="s">
        <v>623</v>
      </c>
      <c r="E10661" t="s">
        <v>5</v>
      </c>
      <c r="F10661">
        <v>7</v>
      </c>
      <c r="G10661" s="1">
        <v>0.81597222222222221</v>
      </c>
      <c r="H10661" t="s">
        <v>6</v>
      </c>
      <c r="I10661" s="3" t="s">
        <v>8597</v>
      </c>
      <c r="K10661" s="3" t="s">
        <v>8597</v>
      </c>
      <c r="L10661" t="s">
        <v>1</v>
      </c>
      <c r="M10661" t="s">
        <v>2</v>
      </c>
      <c r="N10661" t="s">
        <v>3</v>
      </c>
      <c r="O10661" t="s">
        <v>623</v>
      </c>
      <c r="P10661" t="s">
        <v>5</v>
      </c>
      <c r="Q10661">
        <v>7</v>
      </c>
      <c r="R10661" s="1">
        <v>0.81597222222222221</v>
      </c>
      <c r="S10661" t="s">
        <v>6</v>
      </c>
      <c r="V10661" t="b">
        <f t="shared" si="1343"/>
        <v>1</v>
      </c>
      <c r="W10661" t="b">
        <f t="shared" si="1344"/>
        <v>1</v>
      </c>
      <c r="X10661" t="b">
        <f t="shared" si="1345"/>
        <v>1</v>
      </c>
      <c r="Y10661" t="b">
        <f t="shared" si="1346"/>
        <v>1</v>
      </c>
      <c r="Z10661" t="b">
        <f t="shared" si="1347"/>
        <v>1</v>
      </c>
      <c r="AA10661" t="b">
        <f t="shared" si="1348"/>
        <v>1</v>
      </c>
      <c r="AB10661" t="b">
        <f t="shared" si="1349"/>
        <v>1</v>
      </c>
      <c r="AC10661" t="b">
        <f t="shared" si="1350"/>
        <v>1</v>
      </c>
    </row>
    <row r="10662" spans="1:29">
      <c r="A10662" t="s">
        <v>1</v>
      </c>
      <c r="B10662" t="s">
        <v>2</v>
      </c>
      <c r="C10662" t="s">
        <v>3</v>
      </c>
      <c r="D10662" t="s">
        <v>4830</v>
      </c>
      <c r="E10662" t="s">
        <v>5</v>
      </c>
      <c r="F10662">
        <v>7</v>
      </c>
      <c r="G10662" s="1">
        <v>0.81597222222222221</v>
      </c>
      <c r="H10662" t="s">
        <v>8199</v>
      </c>
      <c r="I10662" s="3" t="s">
        <v>8597</v>
      </c>
      <c r="K10662" s="3" t="s">
        <v>8597</v>
      </c>
      <c r="L10662" t="s">
        <v>1</v>
      </c>
      <c r="M10662" t="s">
        <v>2</v>
      </c>
      <c r="N10662" t="s">
        <v>3</v>
      </c>
      <c r="O10662" t="s">
        <v>4830</v>
      </c>
      <c r="P10662" t="s">
        <v>5</v>
      </c>
      <c r="Q10662">
        <v>7</v>
      </c>
      <c r="R10662" s="1">
        <v>0.81597222222222221</v>
      </c>
      <c r="S10662" t="s">
        <v>8199</v>
      </c>
      <c r="V10662" t="b">
        <f t="shared" si="1343"/>
        <v>1</v>
      </c>
      <c r="W10662" t="b">
        <f t="shared" si="1344"/>
        <v>1</v>
      </c>
      <c r="X10662" t="b">
        <f t="shared" si="1345"/>
        <v>1</v>
      </c>
      <c r="Y10662" t="b">
        <f t="shared" si="1346"/>
        <v>1</v>
      </c>
      <c r="Z10662" t="b">
        <f t="shared" si="1347"/>
        <v>1</v>
      </c>
      <c r="AA10662" t="b">
        <f t="shared" si="1348"/>
        <v>1</v>
      </c>
      <c r="AB10662" t="b">
        <f t="shared" si="1349"/>
        <v>1</v>
      </c>
      <c r="AC10662" t="b">
        <f t="shared" si="1350"/>
        <v>1</v>
      </c>
    </row>
    <row r="10663" spans="1:29">
      <c r="A10663" t="s">
        <v>7</v>
      </c>
      <c r="B10663" t="s">
        <v>55</v>
      </c>
      <c r="C10663" t="s">
        <v>3</v>
      </c>
      <c r="D10663" t="s">
        <v>56</v>
      </c>
      <c r="E10663" t="s">
        <v>5</v>
      </c>
      <c r="F10663">
        <v>7</v>
      </c>
      <c r="G10663" s="1">
        <v>0.81597222222222221</v>
      </c>
      <c r="H10663" t="s">
        <v>377</v>
      </c>
      <c r="I10663" s="3" t="s">
        <v>8597</v>
      </c>
      <c r="K10663" s="3" t="s">
        <v>8597</v>
      </c>
      <c r="L10663" t="s">
        <v>7</v>
      </c>
      <c r="M10663" t="s">
        <v>55</v>
      </c>
      <c r="N10663" t="s">
        <v>3</v>
      </c>
      <c r="O10663" t="s">
        <v>56</v>
      </c>
      <c r="P10663" t="s">
        <v>5</v>
      </c>
      <c r="Q10663">
        <v>7</v>
      </c>
      <c r="R10663" s="1">
        <v>0.81597222222222221</v>
      </c>
      <c r="S10663" t="s">
        <v>377</v>
      </c>
      <c r="V10663" t="b">
        <f t="shared" si="1343"/>
        <v>1</v>
      </c>
      <c r="W10663" t="b">
        <f t="shared" si="1344"/>
        <v>1</v>
      </c>
      <c r="X10663" t="b">
        <f t="shared" si="1345"/>
        <v>1</v>
      </c>
      <c r="Y10663" t="b">
        <f t="shared" si="1346"/>
        <v>1</v>
      </c>
      <c r="Z10663" t="b">
        <f t="shared" si="1347"/>
        <v>1</v>
      </c>
      <c r="AA10663" t="b">
        <f t="shared" si="1348"/>
        <v>1</v>
      </c>
      <c r="AB10663" t="b">
        <f t="shared" si="1349"/>
        <v>1</v>
      </c>
      <c r="AC10663" t="b">
        <f t="shared" si="1350"/>
        <v>1</v>
      </c>
    </row>
    <row r="10664" spans="1:29">
      <c r="A10664" t="s">
        <v>7</v>
      </c>
      <c r="B10664" t="s">
        <v>38</v>
      </c>
      <c r="C10664" t="s">
        <v>3</v>
      </c>
      <c r="D10664" t="s">
        <v>39</v>
      </c>
      <c r="E10664" t="s">
        <v>5</v>
      </c>
      <c r="F10664">
        <v>7</v>
      </c>
      <c r="G10664" s="1">
        <v>0.81597222222222221</v>
      </c>
      <c r="H10664" t="s">
        <v>337</v>
      </c>
      <c r="I10664" s="3" t="s">
        <v>8597</v>
      </c>
      <c r="K10664" s="3" t="s">
        <v>8597</v>
      </c>
      <c r="L10664" t="s">
        <v>7</v>
      </c>
      <c r="M10664" t="s">
        <v>38</v>
      </c>
      <c r="N10664" t="s">
        <v>3</v>
      </c>
      <c r="O10664" t="s">
        <v>39</v>
      </c>
      <c r="P10664" t="s">
        <v>5</v>
      </c>
      <c r="Q10664">
        <v>7</v>
      </c>
      <c r="R10664" s="1">
        <v>0.81597222222222221</v>
      </c>
      <c r="S10664" t="s">
        <v>337</v>
      </c>
      <c r="V10664" t="b">
        <f t="shared" si="1343"/>
        <v>1</v>
      </c>
      <c r="W10664" t="b">
        <f t="shared" si="1344"/>
        <v>1</v>
      </c>
      <c r="X10664" t="b">
        <f t="shared" si="1345"/>
        <v>1</v>
      </c>
      <c r="Y10664" t="b">
        <f t="shared" si="1346"/>
        <v>1</v>
      </c>
      <c r="Z10664" t="b">
        <f t="shared" si="1347"/>
        <v>1</v>
      </c>
      <c r="AA10664" t="b">
        <f t="shared" si="1348"/>
        <v>1</v>
      </c>
      <c r="AB10664" t="b">
        <f t="shared" si="1349"/>
        <v>1</v>
      </c>
      <c r="AC10664" t="b">
        <f t="shared" si="1350"/>
        <v>1</v>
      </c>
    </row>
    <row r="10665" spans="1:29">
      <c r="A10665" t="s">
        <v>1</v>
      </c>
      <c r="B10665" t="s">
        <v>2</v>
      </c>
      <c r="C10665" t="s">
        <v>3</v>
      </c>
      <c r="D10665" t="s">
        <v>7585</v>
      </c>
      <c r="E10665" t="s">
        <v>5</v>
      </c>
      <c r="F10665">
        <v>7</v>
      </c>
      <c r="G10665" s="1">
        <v>0.81597222222222221</v>
      </c>
      <c r="H10665" t="s">
        <v>7134</v>
      </c>
      <c r="I10665" s="3" t="s">
        <v>8597</v>
      </c>
      <c r="K10665" s="3" t="s">
        <v>8597</v>
      </c>
      <c r="L10665" t="s">
        <v>1</v>
      </c>
      <c r="M10665" t="s">
        <v>2</v>
      </c>
      <c r="N10665" t="s">
        <v>3</v>
      </c>
      <c r="O10665" t="s">
        <v>7585</v>
      </c>
      <c r="P10665" t="s">
        <v>5</v>
      </c>
      <c r="Q10665">
        <v>7</v>
      </c>
      <c r="R10665" s="1">
        <v>0.81597222222222221</v>
      </c>
      <c r="S10665" t="s">
        <v>7134</v>
      </c>
      <c r="V10665" t="b">
        <f t="shared" si="1343"/>
        <v>1</v>
      </c>
      <c r="W10665" t="b">
        <f t="shared" si="1344"/>
        <v>1</v>
      </c>
      <c r="X10665" t="b">
        <f t="shared" si="1345"/>
        <v>1</v>
      </c>
      <c r="Y10665" t="b">
        <f t="shared" si="1346"/>
        <v>1</v>
      </c>
      <c r="Z10665" t="b">
        <f t="shared" si="1347"/>
        <v>1</v>
      </c>
      <c r="AA10665" t="b">
        <f t="shared" si="1348"/>
        <v>1</v>
      </c>
      <c r="AB10665" t="b">
        <f t="shared" si="1349"/>
        <v>1</v>
      </c>
      <c r="AC10665" t="b">
        <f t="shared" si="1350"/>
        <v>1</v>
      </c>
    </row>
    <row r="10666" spans="1:29">
      <c r="A10666" t="s">
        <v>1</v>
      </c>
      <c r="B10666" t="s">
        <v>2</v>
      </c>
      <c r="C10666" t="s">
        <v>3</v>
      </c>
      <c r="D10666" t="s">
        <v>8200</v>
      </c>
      <c r="E10666" t="s">
        <v>5</v>
      </c>
      <c r="F10666">
        <v>7</v>
      </c>
      <c r="G10666" s="1">
        <v>0.81597222222222221</v>
      </c>
      <c r="H10666" t="s">
        <v>7143</v>
      </c>
      <c r="I10666" s="3" t="s">
        <v>8597</v>
      </c>
      <c r="K10666" s="3" t="s">
        <v>8597</v>
      </c>
      <c r="L10666" t="s">
        <v>1</v>
      </c>
      <c r="M10666" t="s">
        <v>2</v>
      </c>
      <c r="N10666" t="s">
        <v>3</v>
      </c>
      <c r="O10666" t="s">
        <v>8200</v>
      </c>
      <c r="P10666" t="s">
        <v>5</v>
      </c>
      <c r="Q10666">
        <v>7</v>
      </c>
      <c r="R10666" s="1">
        <v>0.81597222222222221</v>
      </c>
      <c r="S10666" t="s">
        <v>7143</v>
      </c>
      <c r="V10666" t="b">
        <f t="shared" si="1343"/>
        <v>1</v>
      </c>
      <c r="W10666" t="b">
        <f t="shared" si="1344"/>
        <v>1</v>
      </c>
      <c r="X10666" t="b">
        <f t="shared" si="1345"/>
        <v>1</v>
      </c>
      <c r="Y10666" t="b">
        <f t="shared" si="1346"/>
        <v>1</v>
      </c>
      <c r="Z10666" t="b">
        <f t="shared" si="1347"/>
        <v>1</v>
      </c>
      <c r="AA10666" t="b">
        <f t="shared" si="1348"/>
        <v>1</v>
      </c>
      <c r="AB10666" t="b">
        <f t="shared" si="1349"/>
        <v>1</v>
      </c>
      <c r="AC10666" t="b">
        <f t="shared" si="1350"/>
        <v>1</v>
      </c>
    </row>
    <row r="10667" spans="1:29">
      <c r="A10667" t="s">
        <v>1</v>
      </c>
      <c r="B10667" t="s">
        <v>2</v>
      </c>
      <c r="C10667" t="s">
        <v>3</v>
      </c>
      <c r="D10667" t="s">
        <v>7959</v>
      </c>
      <c r="E10667" t="s">
        <v>5</v>
      </c>
      <c r="F10667">
        <v>7</v>
      </c>
      <c r="G10667" s="1">
        <v>0.81597222222222221</v>
      </c>
      <c r="H10667" t="s">
        <v>7269</v>
      </c>
      <c r="I10667" s="3" t="s">
        <v>8597</v>
      </c>
      <c r="K10667" s="3" t="s">
        <v>8597</v>
      </c>
      <c r="L10667" t="s">
        <v>1</v>
      </c>
      <c r="M10667" t="s">
        <v>2</v>
      </c>
      <c r="N10667" t="s">
        <v>3</v>
      </c>
      <c r="O10667" t="s">
        <v>7959</v>
      </c>
      <c r="P10667" t="s">
        <v>5</v>
      </c>
      <c r="Q10667">
        <v>7</v>
      </c>
      <c r="R10667" s="1">
        <v>0.81597222222222221</v>
      </c>
      <c r="S10667" t="s">
        <v>7269</v>
      </c>
      <c r="V10667" t="b">
        <f t="shared" si="1343"/>
        <v>1</v>
      </c>
      <c r="W10667" t="b">
        <f t="shared" si="1344"/>
        <v>1</v>
      </c>
      <c r="X10667" t="b">
        <f t="shared" si="1345"/>
        <v>1</v>
      </c>
      <c r="Y10667" t="b">
        <f t="shared" si="1346"/>
        <v>1</v>
      </c>
      <c r="Z10667" t="b">
        <f t="shared" si="1347"/>
        <v>1</v>
      </c>
      <c r="AA10667" t="b">
        <f t="shared" si="1348"/>
        <v>1</v>
      </c>
      <c r="AB10667" t="b">
        <f t="shared" si="1349"/>
        <v>1</v>
      </c>
      <c r="AC10667" t="b">
        <f t="shared" si="1350"/>
        <v>1</v>
      </c>
    </row>
    <row r="10668" spans="1:29">
      <c r="A10668" t="s">
        <v>7</v>
      </c>
      <c r="B10668" t="s">
        <v>55</v>
      </c>
      <c r="C10668" t="s">
        <v>3</v>
      </c>
      <c r="D10668" t="s">
        <v>56</v>
      </c>
      <c r="E10668" t="s">
        <v>5</v>
      </c>
      <c r="F10668">
        <v>7</v>
      </c>
      <c r="G10668" s="1">
        <v>0.81597222222222221</v>
      </c>
      <c r="H10668" t="s">
        <v>342</v>
      </c>
      <c r="I10668" s="3" t="s">
        <v>8597</v>
      </c>
      <c r="K10668" s="3" t="s">
        <v>8597</v>
      </c>
      <c r="L10668" t="s">
        <v>7</v>
      </c>
      <c r="M10668" t="s">
        <v>55</v>
      </c>
      <c r="N10668" t="s">
        <v>3</v>
      </c>
      <c r="O10668" t="s">
        <v>56</v>
      </c>
      <c r="P10668" t="s">
        <v>5</v>
      </c>
      <c r="Q10668">
        <v>7</v>
      </c>
      <c r="R10668" s="1">
        <v>0.81597222222222221</v>
      </c>
      <c r="S10668" t="s">
        <v>342</v>
      </c>
      <c r="V10668" t="b">
        <f t="shared" si="1343"/>
        <v>1</v>
      </c>
      <c r="W10668" t="b">
        <f t="shared" si="1344"/>
        <v>1</v>
      </c>
      <c r="X10668" t="b">
        <f t="shared" si="1345"/>
        <v>1</v>
      </c>
      <c r="Y10668" t="b">
        <f t="shared" si="1346"/>
        <v>1</v>
      </c>
      <c r="Z10668" t="b">
        <f t="shared" si="1347"/>
        <v>1</v>
      </c>
      <c r="AA10668" t="b">
        <f t="shared" si="1348"/>
        <v>1</v>
      </c>
      <c r="AB10668" t="b">
        <f t="shared" si="1349"/>
        <v>1</v>
      </c>
      <c r="AC10668" t="b">
        <f t="shared" si="1350"/>
        <v>1</v>
      </c>
    </row>
    <row r="10669" spans="1:29">
      <c r="I10669" s="3" t="s">
        <v>8597</v>
      </c>
      <c r="K10669" s="3" t="s">
        <v>8597</v>
      </c>
      <c r="V10669" t="b">
        <f t="shared" si="1343"/>
        <v>1</v>
      </c>
      <c r="W10669" t="b">
        <f t="shared" si="1344"/>
        <v>1</v>
      </c>
      <c r="X10669" t="b">
        <f t="shared" si="1345"/>
        <v>1</v>
      </c>
      <c r="Y10669" t="b">
        <f t="shared" si="1346"/>
        <v>1</v>
      </c>
      <c r="Z10669" t="b">
        <f t="shared" si="1347"/>
        <v>1</v>
      </c>
      <c r="AA10669" t="b">
        <f t="shared" si="1348"/>
        <v>1</v>
      </c>
      <c r="AB10669" t="b">
        <f t="shared" si="1349"/>
        <v>1</v>
      </c>
      <c r="AC10669" t="b">
        <f t="shared" si="1350"/>
        <v>1</v>
      </c>
    </row>
    <row r="10670" spans="1:29">
      <c r="A10670" t="s">
        <v>7260</v>
      </c>
      <c r="B10670" t="s">
        <v>8201</v>
      </c>
      <c r="C10670" t="s">
        <v>377</v>
      </c>
      <c r="D10670" t="s">
        <v>137</v>
      </c>
      <c r="I10670" s="3" t="s">
        <v>8597</v>
      </c>
      <c r="K10670" s="3" t="s">
        <v>8597</v>
      </c>
      <c r="L10670" t="s">
        <v>7260</v>
      </c>
      <c r="M10670" t="s">
        <v>8201</v>
      </c>
      <c r="N10670" t="s">
        <v>377</v>
      </c>
      <c r="O10670" t="s">
        <v>137</v>
      </c>
      <c r="V10670" t="b">
        <f t="shared" si="1343"/>
        <v>1</v>
      </c>
      <c r="W10670" t="b">
        <f t="shared" si="1344"/>
        <v>1</v>
      </c>
      <c r="X10670" t="b">
        <f t="shared" si="1345"/>
        <v>1</v>
      </c>
      <c r="Y10670" t="b">
        <f t="shared" si="1346"/>
        <v>1</v>
      </c>
      <c r="Z10670" t="b">
        <f t="shared" si="1347"/>
        <v>1</v>
      </c>
      <c r="AA10670" t="b">
        <f t="shared" si="1348"/>
        <v>1</v>
      </c>
      <c r="AB10670" t="b">
        <f t="shared" si="1349"/>
        <v>1</v>
      </c>
      <c r="AC10670" t="b">
        <f t="shared" si="1350"/>
        <v>1</v>
      </c>
    </row>
    <row r="10671" spans="1:29">
      <c r="A10671" t="s">
        <v>36</v>
      </c>
      <c r="I10671" s="3" t="s">
        <v>8597</v>
      </c>
      <c r="K10671" s="3" t="s">
        <v>8597</v>
      </c>
      <c r="L10671" t="s">
        <v>36</v>
      </c>
      <c r="V10671" t="b">
        <f t="shared" si="1343"/>
        <v>1</v>
      </c>
      <c r="W10671" t="b">
        <f t="shared" si="1344"/>
        <v>1</v>
      </c>
      <c r="X10671" t="b">
        <f t="shared" si="1345"/>
        <v>1</v>
      </c>
      <c r="Y10671" t="b">
        <f t="shared" si="1346"/>
        <v>1</v>
      </c>
      <c r="Z10671" t="b">
        <f t="shared" si="1347"/>
        <v>1</v>
      </c>
      <c r="AA10671" t="b">
        <f t="shared" si="1348"/>
        <v>1</v>
      </c>
      <c r="AB10671" t="b">
        <f t="shared" si="1349"/>
        <v>1</v>
      </c>
      <c r="AC10671" t="b">
        <f t="shared" si="1350"/>
        <v>1</v>
      </c>
    </row>
    <row r="10672" spans="1:29">
      <c r="A10672" t="s">
        <v>1</v>
      </c>
      <c r="B10672" t="s">
        <v>2</v>
      </c>
      <c r="C10672" t="s">
        <v>3</v>
      </c>
      <c r="D10672" t="s">
        <v>8202</v>
      </c>
      <c r="E10672" t="s">
        <v>5</v>
      </c>
      <c r="F10672">
        <v>7</v>
      </c>
      <c r="G10672" s="1">
        <v>0.81597222222222221</v>
      </c>
      <c r="H10672" t="s">
        <v>7399</v>
      </c>
      <c r="I10672" s="3" t="s">
        <v>8597</v>
      </c>
      <c r="K10672" s="3" t="s">
        <v>8597</v>
      </c>
      <c r="L10672" t="s">
        <v>1</v>
      </c>
      <c r="M10672" t="s">
        <v>2</v>
      </c>
      <c r="N10672" t="s">
        <v>3</v>
      </c>
      <c r="O10672" t="s">
        <v>8202</v>
      </c>
      <c r="P10672" t="s">
        <v>5</v>
      </c>
      <c r="Q10672">
        <v>7</v>
      </c>
      <c r="R10672" s="1">
        <v>0.81597222222222221</v>
      </c>
      <c r="S10672" t="s">
        <v>7399</v>
      </c>
      <c r="V10672" t="b">
        <f t="shared" si="1343"/>
        <v>1</v>
      </c>
      <c r="W10672" t="b">
        <f t="shared" si="1344"/>
        <v>1</v>
      </c>
      <c r="X10672" t="b">
        <f t="shared" si="1345"/>
        <v>1</v>
      </c>
      <c r="Y10672" t="b">
        <f t="shared" si="1346"/>
        <v>1</v>
      </c>
      <c r="Z10672" t="b">
        <f t="shared" si="1347"/>
        <v>1</v>
      </c>
      <c r="AA10672" t="b">
        <f t="shared" si="1348"/>
        <v>1</v>
      </c>
      <c r="AB10672" t="b">
        <f t="shared" si="1349"/>
        <v>1</v>
      </c>
      <c r="AC10672" t="b">
        <f t="shared" si="1350"/>
        <v>1</v>
      </c>
    </row>
    <row r="10673" spans="1:29">
      <c r="I10673" s="3" t="s">
        <v>8597</v>
      </c>
      <c r="K10673" s="3" t="s">
        <v>8597</v>
      </c>
      <c r="V10673" t="b">
        <f t="shared" si="1343"/>
        <v>1</v>
      </c>
      <c r="W10673" t="b">
        <f t="shared" si="1344"/>
        <v>1</v>
      </c>
      <c r="X10673" t="b">
        <f t="shared" si="1345"/>
        <v>1</v>
      </c>
      <c r="Y10673" t="b">
        <f t="shared" si="1346"/>
        <v>1</v>
      </c>
      <c r="Z10673" t="b">
        <f t="shared" si="1347"/>
        <v>1</v>
      </c>
      <c r="AA10673" t="b">
        <f t="shared" si="1348"/>
        <v>1</v>
      </c>
      <c r="AB10673" t="b">
        <f t="shared" si="1349"/>
        <v>1</v>
      </c>
      <c r="AC10673" t="b">
        <f t="shared" si="1350"/>
        <v>1</v>
      </c>
    </row>
    <row r="10674" spans="1:29">
      <c r="A10674" t="s">
        <v>7260</v>
      </c>
      <c r="B10674" t="s">
        <v>8201</v>
      </c>
      <c r="C10674" t="s">
        <v>7162</v>
      </c>
      <c r="I10674" s="3" t="s">
        <v>8597</v>
      </c>
      <c r="K10674" s="3" t="s">
        <v>8597</v>
      </c>
      <c r="L10674" t="s">
        <v>7260</v>
      </c>
      <c r="M10674" t="s">
        <v>8201</v>
      </c>
      <c r="N10674" t="s">
        <v>7162</v>
      </c>
      <c r="V10674" t="b">
        <f t="shared" si="1343"/>
        <v>1</v>
      </c>
      <c r="W10674" t="b">
        <f t="shared" si="1344"/>
        <v>1</v>
      </c>
      <c r="X10674" t="b">
        <f t="shared" si="1345"/>
        <v>1</v>
      </c>
      <c r="Y10674" t="b">
        <f t="shared" si="1346"/>
        <v>1</v>
      </c>
      <c r="Z10674" t="b">
        <f t="shared" si="1347"/>
        <v>1</v>
      </c>
      <c r="AA10674" t="b">
        <f t="shared" si="1348"/>
        <v>1</v>
      </c>
      <c r="AB10674" t="b">
        <f t="shared" si="1349"/>
        <v>1</v>
      </c>
      <c r="AC10674" t="b">
        <f t="shared" si="1350"/>
        <v>1</v>
      </c>
    </row>
    <row r="10675" spans="1:29">
      <c r="A10675" t="s">
        <v>47</v>
      </c>
      <c r="I10675" s="3" t="s">
        <v>8597</v>
      </c>
      <c r="K10675" s="3" t="s">
        <v>8597</v>
      </c>
      <c r="L10675" t="s">
        <v>47</v>
      </c>
      <c r="V10675" t="b">
        <f t="shared" si="1343"/>
        <v>1</v>
      </c>
      <c r="W10675" t="b">
        <f t="shared" si="1344"/>
        <v>1</v>
      </c>
      <c r="X10675" t="b">
        <f t="shared" si="1345"/>
        <v>1</v>
      </c>
      <c r="Y10675" t="b">
        <f t="shared" si="1346"/>
        <v>1</v>
      </c>
      <c r="Z10675" t="b">
        <f t="shared" si="1347"/>
        <v>1</v>
      </c>
      <c r="AA10675" t="b">
        <f t="shared" si="1348"/>
        <v>1</v>
      </c>
      <c r="AB10675" t="b">
        <f t="shared" si="1349"/>
        <v>1</v>
      </c>
      <c r="AC10675" t="b">
        <f t="shared" si="1350"/>
        <v>1</v>
      </c>
    </row>
    <row r="10676" spans="1:29">
      <c r="A10676" t="s">
        <v>1</v>
      </c>
      <c r="B10676" t="s">
        <v>2</v>
      </c>
      <c r="C10676" t="s">
        <v>3</v>
      </c>
      <c r="D10676" t="s">
        <v>5980</v>
      </c>
      <c r="E10676" t="s">
        <v>5</v>
      </c>
      <c r="F10676">
        <v>7</v>
      </c>
      <c r="G10676" s="1">
        <v>0.81597222222222221</v>
      </c>
      <c r="H10676" t="s">
        <v>8203</v>
      </c>
      <c r="I10676" s="3" t="s">
        <v>8597</v>
      </c>
      <c r="K10676" s="3" t="s">
        <v>8597</v>
      </c>
      <c r="L10676" t="s">
        <v>1</v>
      </c>
      <c r="M10676" t="s">
        <v>2</v>
      </c>
      <c r="N10676" t="s">
        <v>3</v>
      </c>
      <c r="O10676" t="s">
        <v>5980</v>
      </c>
      <c r="P10676" t="s">
        <v>5</v>
      </c>
      <c r="Q10676">
        <v>7</v>
      </c>
      <c r="R10676" s="1">
        <v>0.81597222222222221</v>
      </c>
      <c r="S10676" t="s">
        <v>8203</v>
      </c>
      <c r="V10676" t="b">
        <f t="shared" si="1343"/>
        <v>1</v>
      </c>
      <c r="W10676" t="b">
        <f t="shared" si="1344"/>
        <v>1</v>
      </c>
      <c r="X10676" t="b">
        <f t="shared" si="1345"/>
        <v>1</v>
      </c>
      <c r="Y10676" t="b">
        <f t="shared" si="1346"/>
        <v>1</v>
      </c>
      <c r="Z10676" t="b">
        <f t="shared" si="1347"/>
        <v>1</v>
      </c>
      <c r="AA10676" t="b">
        <f t="shared" si="1348"/>
        <v>1</v>
      </c>
      <c r="AB10676" t="b">
        <f t="shared" si="1349"/>
        <v>1</v>
      </c>
      <c r="AC10676" t="b">
        <f t="shared" si="1350"/>
        <v>1</v>
      </c>
    </row>
    <row r="10677" spans="1:29">
      <c r="A10677" t="s">
        <v>1</v>
      </c>
      <c r="B10677" t="s">
        <v>2</v>
      </c>
      <c r="C10677" t="s">
        <v>3</v>
      </c>
      <c r="D10677" t="s">
        <v>6985</v>
      </c>
      <c r="E10677" t="s">
        <v>5</v>
      </c>
      <c r="F10677">
        <v>7</v>
      </c>
      <c r="G10677" s="1">
        <v>0.81597222222222221</v>
      </c>
      <c r="H10677" t="s">
        <v>8204</v>
      </c>
      <c r="I10677" s="3" t="s">
        <v>8597</v>
      </c>
      <c r="K10677" s="3" t="s">
        <v>8597</v>
      </c>
      <c r="L10677" t="s">
        <v>1</v>
      </c>
      <c r="M10677" t="s">
        <v>2</v>
      </c>
      <c r="N10677" t="s">
        <v>3</v>
      </c>
      <c r="O10677" t="s">
        <v>6985</v>
      </c>
      <c r="P10677" t="s">
        <v>5</v>
      </c>
      <c r="Q10677">
        <v>7</v>
      </c>
      <c r="R10677" s="1">
        <v>0.81597222222222221</v>
      </c>
      <c r="S10677" t="s">
        <v>8204</v>
      </c>
      <c r="V10677" t="b">
        <f t="shared" si="1343"/>
        <v>1</v>
      </c>
      <c r="W10677" t="b">
        <f t="shared" si="1344"/>
        <v>1</v>
      </c>
      <c r="X10677" t="b">
        <f t="shared" si="1345"/>
        <v>1</v>
      </c>
      <c r="Y10677" t="b">
        <f t="shared" si="1346"/>
        <v>1</v>
      </c>
      <c r="Z10677" t="b">
        <f t="shared" si="1347"/>
        <v>1</v>
      </c>
      <c r="AA10677" t="b">
        <f t="shared" si="1348"/>
        <v>1</v>
      </c>
      <c r="AB10677" t="b">
        <f t="shared" si="1349"/>
        <v>1</v>
      </c>
      <c r="AC10677" t="b">
        <f t="shared" si="1350"/>
        <v>1</v>
      </c>
    </row>
    <row r="10678" spans="1:29">
      <c r="I10678" s="3" t="s">
        <v>8597</v>
      </c>
      <c r="K10678" s="3" t="s">
        <v>8597</v>
      </c>
      <c r="V10678" t="b">
        <f t="shared" si="1343"/>
        <v>1</v>
      </c>
      <c r="W10678" t="b">
        <f t="shared" si="1344"/>
        <v>1</v>
      </c>
      <c r="X10678" t="b">
        <f t="shared" si="1345"/>
        <v>1</v>
      </c>
      <c r="Y10678" t="b">
        <f t="shared" si="1346"/>
        <v>1</v>
      </c>
      <c r="Z10678" t="b">
        <f t="shared" si="1347"/>
        <v>1</v>
      </c>
      <c r="AA10678" t="b">
        <f t="shared" si="1348"/>
        <v>1</v>
      </c>
      <c r="AB10678" t="b">
        <f t="shared" si="1349"/>
        <v>1</v>
      </c>
      <c r="AC10678" t="b">
        <f t="shared" si="1350"/>
        <v>1</v>
      </c>
    </row>
    <row r="10679" spans="1:29">
      <c r="A10679" t="s">
        <v>7260</v>
      </c>
      <c r="B10679" t="s">
        <v>8201</v>
      </c>
      <c r="C10679" t="s">
        <v>7198</v>
      </c>
      <c r="I10679" s="3" t="s">
        <v>8597</v>
      </c>
      <c r="K10679" s="3" t="s">
        <v>8597</v>
      </c>
      <c r="L10679" t="s">
        <v>7260</v>
      </c>
      <c r="M10679" t="s">
        <v>8201</v>
      </c>
      <c r="N10679" t="s">
        <v>7198</v>
      </c>
      <c r="V10679" t="b">
        <f t="shared" si="1343"/>
        <v>1</v>
      </c>
      <c r="W10679" t="b">
        <f t="shared" si="1344"/>
        <v>1</v>
      </c>
      <c r="X10679" t="b">
        <f t="shared" si="1345"/>
        <v>1</v>
      </c>
      <c r="Y10679" t="b">
        <f t="shared" si="1346"/>
        <v>1</v>
      </c>
      <c r="Z10679" t="b">
        <f t="shared" si="1347"/>
        <v>1</v>
      </c>
      <c r="AA10679" t="b">
        <f t="shared" si="1348"/>
        <v>1</v>
      </c>
      <c r="AB10679" t="b">
        <f t="shared" si="1349"/>
        <v>1</v>
      </c>
      <c r="AC10679" t="b">
        <f t="shared" si="1350"/>
        <v>1</v>
      </c>
    </row>
    <row r="10680" spans="1:29">
      <c r="A10680" t="s">
        <v>42</v>
      </c>
      <c r="I10680" s="3" t="s">
        <v>8597</v>
      </c>
      <c r="K10680" s="3" t="s">
        <v>8597</v>
      </c>
      <c r="L10680" t="s">
        <v>42</v>
      </c>
      <c r="V10680" t="b">
        <f t="shared" si="1343"/>
        <v>1</v>
      </c>
      <c r="W10680" t="b">
        <f t="shared" si="1344"/>
        <v>1</v>
      </c>
      <c r="X10680" t="b">
        <f t="shared" si="1345"/>
        <v>1</v>
      </c>
      <c r="Y10680" t="b">
        <f t="shared" si="1346"/>
        <v>1</v>
      </c>
      <c r="Z10680" t="b">
        <f t="shared" si="1347"/>
        <v>1</v>
      </c>
      <c r="AA10680" t="b">
        <f t="shared" si="1348"/>
        <v>1</v>
      </c>
      <c r="AB10680" t="b">
        <f t="shared" si="1349"/>
        <v>1</v>
      </c>
      <c r="AC10680" t="b">
        <f t="shared" si="1350"/>
        <v>1</v>
      </c>
    </row>
    <row r="10681" spans="1:29">
      <c r="A10681" t="s">
        <v>7</v>
      </c>
      <c r="B10681" t="s">
        <v>8</v>
      </c>
      <c r="C10681" t="s">
        <v>3</v>
      </c>
      <c r="D10681" t="s">
        <v>9</v>
      </c>
      <c r="E10681" t="s">
        <v>5</v>
      </c>
      <c r="F10681">
        <v>7</v>
      </c>
      <c r="G10681" s="1">
        <v>0.81597222222222221</v>
      </c>
      <c r="H10681" t="s">
        <v>7200</v>
      </c>
      <c r="I10681" s="3" t="s">
        <v>8597</v>
      </c>
      <c r="K10681" s="3" t="s">
        <v>8597</v>
      </c>
      <c r="L10681" t="s">
        <v>7</v>
      </c>
      <c r="M10681" t="s">
        <v>8</v>
      </c>
      <c r="N10681" t="s">
        <v>3</v>
      </c>
      <c r="O10681" t="s">
        <v>9</v>
      </c>
      <c r="P10681" t="s">
        <v>5</v>
      </c>
      <c r="Q10681">
        <v>7</v>
      </c>
      <c r="R10681" s="1">
        <v>0.81597222222222221</v>
      </c>
      <c r="S10681" t="s">
        <v>7200</v>
      </c>
      <c r="V10681" t="b">
        <f t="shared" si="1343"/>
        <v>1</v>
      </c>
      <c r="W10681" t="b">
        <f t="shared" si="1344"/>
        <v>1</v>
      </c>
      <c r="X10681" t="b">
        <f t="shared" si="1345"/>
        <v>1</v>
      </c>
      <c r="Y10681" t="b">
        <f t="shared" si="1346"/>
        <v>1</v>
      </c>
      <c r="Z10681" t="b">
        <f t="shared" si="1347"/>
        <v>1</v>
      </c>
      <c r="AA10681" t="b">
        <f t="shared" si="1348"/>
        <v>1</v>
      </c>
      <c r="AB10681" t="b">
        <f t="shared" si="1349"/>
        <v>1</v>
      </c>
      <c r="AC10681" t="b">
        <f t="shared" si="1350"/>
        <v>1</v>
      </c>
    </row>
    <row r="10682" spans="1:29">
      <c r="I10682" s="3" t="s">
        <v>8597</v>
      </c>
      <c r="K10682" s="3" t="s">
        <v>8597</v>
      </c>
      <c r="V10682" t="b">
        <f t="shared" si="1343"/>
        <v>1</v>
      </c>
      <c r="W10682" t="b">
        <f t="shared" si="1344"/>
        <v>1</v>
      </c>
      <c r="X10682" t="b">
        <f t="shared" si="1345"/>
        <v>1</v>
      </c>
      <c r="Y10682" t="b">
        <f t="shared" si="1346"/>
        <v>1</v>
      </c>
      <c r="Z10682" t="b">
        <f t="shared" si="1347"/>
        <v>1</v>
      </c>
      <c r="AA10682" t="b">
        <f t="shared" si="1348"/>
        <v>1</v>
      </c>
      <c r="AB10682" t="b">
        <f t="shared" si="1349"/>
        <v>1</v>
      </c>
      <c r="AC10682" t="b">
        <f t="shared" si="1350"/>
        <v>1</v>
      </c>
    </row>
    <row r="10683" spans="1:29">
      <c r="A10683" t="s">
        <v>7260</v>
      </c>
      <c r="B10683" t="s">
        <v>8201</v>
      </c>
      <c r="C10683" t="s">
        <v>7243</v>
      </c>
      <c r="D10683" t="s">
        <v>7244</v>
      </c>
      <c r="I10683" s="3" t="s">
        <v>8597</v>
      </c>
      <c r="K10683" s="3" t="s">
        <v>8597</v>
      </c>
      <c r="L10683" t="s">
        <v>7260</v>
      </c>
      <c r="M10683" t="s">
        <v>8201</v>
      </c>
      <c r="N10683" t="s">
        <v>7243</v>
      </c>
      <c r="O10683" t="s">
        <v>7244</v>
      </c>
      <c r="V10683" t="b">
        <f t="shared" si="1343"/>
        <v>1</v>
      </c>
      <c r="W10683" t="b">
        <f t="shared" si="1344"/>
        <v>1</v>
      </c>
      <c r="X10683" t="b">
        <f t="shared" si="1345"/>
        <v>1</v>
      </c>
      <c r="Y10683" t="b">
        <f t="shared" si="1346"/>
        <v>1</v>
      </c>
      <c r="Z10683" t="b">
        <f t="shared" si="1347"/>
        <v>1</v>
      </c>
      <c r="AA10683" t="b">
        <f t="shared" si="1348"/>
        <v>1</v>
      </c>
      <c r="AB10683" t="b">
        <f t="shared" si="1349"/>
        <v>1</v>
      </c>
      <c r="AC10683" t="b">
        <f t="shared" si="1350"/>
        <v>1</v>
      </c>
    </row>
    <row r="10684" spans="1:29">
      <c r="A10684" t="s">
        <v>42</v>
      </c>
      <c r="I10684" s="3" t="s">
        <v>8597</v>
      </c>
      <c r="K10684" s="3" t="s">
        <v>8597</v>
      </c>
      <c r="L10684" t="s">
        <v>42</v>
      </c>
      <c r="V10684" t="b">
        <f t="shared" si="1343"/>
        <v>1</v>
      </c>
      <c r="W10684" t="b">
        <f t="shared" si="1344"/>
        <v>1</v>
      </c>
      <c r="X10684" t="b">
        <f t="shared" si="1345"/>
        <v>1</v>
      </c>
      <c r="Y10684" t="b">
        <f t="shared" si="1346"/>
        <v>1</v>
      </c>
      <c r="Z10684" t="b">
        <f t="shared" si="1347"/>
        <v>1</v>
      </c>
      <c r="AA10684" t="b">
        <f t="shared" si="1348"/>
        <v>1</v>
      </c>
      <c r="AB10684" t="b">
        <f t="shared" si="1349"/>
        <v>1</v>
      </c>
      <c r="AC10684" t="b">
        <f t="shared" si="1350"/>
        <v>1</v>
      </c>
    </row>
    <row r="10685" spans="1:29">
      <c r="A10685" t="s">
        <v>7</v>
      </c>
      <c r="B10685" t="s">
        <v>38</v>
      </c>
      <c r="C10685" t="s">
        <v>3</v>
      </c>
      <c r="D10685" t="s">
        <v>39</v>
      </c>
      <c r="E10685" t="s">
        <v>5</v>
      </c>
      <c r="F10685">
        <v>7</v>
      </c>
      <c r="G10685" s="1">
        <v>0.81597222222222221</v>
      </c>
      <c r="H10685" t="s">
        <v>53</v>
      </c>
      <c r="I10685" s="3" t="s">
        <v>8597</v>
      </c>
      <c r="K10685" s="3" t="s">
        <v>8597</v>
      </c>
      <c r="L10685" t="s">
        <v>7</v>
      </c>
      <c r="M10685" t="s">
        <v>38</v>
      </c>
      <c r="N10685" t="s">
        <v>3</v>
      </c>
      <c r="O10685" t="s">
        <v>39</v>
      </c>
      <c r="P10685" t="s">
        <v>5</v>
      </c>
      <c r="Q10685">
        <v>7</v>
      </c>
      <c r="R10685" s="1">
        <v>0.81597222222222221</v>
      </c>
      <c r="S10685" t="s">
        <v>53</v>
      </c>
      <c r="V10685" t="b">
        <f t="shared" si="1343"/>
        <v>1</v>
      </c>
      <c r="W10685" t="b">
        <f t="shared" si="1344"/>
        <v>1</v>
      </c>
      <c r="X10685" t="b">
        <f t="shared" si="1345"/>
        <v>1</v>
      </c>
      <c r="Y10685" t="b">
        <f t="shared" si="1346"/>
        <v>1</v>
      </c>
      <c r="Z10685" t="b">
        <f t="shared" si="1347"/>
        <v>1</v>
      </c>
      <c r="AA10685" t="b">
        <f t="shared" si="1348"/>
        <v>1</v>
      </c>
      <c r="AB10685" t="b">
        <f t="shared" si="1349"/>
        <v>1</v>
      </c>
      <c r="AC10685" t="b">
        <f t="shared" si="1350"/>
        <v>1</v>
      </c>
    </row>
    <row r="10686" spans="1:29">
      <c r="A10686" t="s">
        <v>7</v>
      </c>
      <c r="B10686" t="s">
        <v>8</v>
      </c>
      <c r="C10686" t="s">
        <v>3</v>
      </c>
      <c r="D10686" t="s">
        <v>9</v>
      </c>
      <c r="E10686" t="s">
        <v>5</v>
      </c>
      <c r="F10686">
        <v>7</v>
      </c>
      <c r="G10686" s="1">
        <v>0.81597222222222221</v>
      </c>
      <c r="H10686" t="s">
        <v>71</v>
      </c>
      <c r="I10686" s="3" t="s">
        <v>8597</v>
      </c>
      <c r="K10686" s="3" t="s">
        <v>8597</v>
      </c>
      <c r="L10686" t="s">
        <v>7</v>
      </c>
      <c r="M10686" t="s">
        <v>8</v>
      </c>
      <c r="N10686" t="s">
        <v>3</v>
      </c>
      <c r="O10686" t="s">
        <v>9</v>
      </c>
      <c r="P10686" t="s">
        <v>5</v>
      </c>
      <c r="Q10686">
        <v>7</v>
      </c>
      <c r="R10686" s="1">
        <v>0.81597222222222221</v>
      </c>
      <c r="S10686" t="s">
        <v>71</v>
      </c>
      <c r="V10686" t="b">
        <f t="shared" si="1343"/>
        <v>1</v>
      </c>
      <c r="W10686" t="b">
        <f t="shared" si="1344"/>
        <v>1</v>
      </c>
      <c r="X10686" t="b">
        <f t="shared" si="1345"/>
        <v>1</v>
      </c>
      <c r="Y10686" t="b">
        <f t="shared" si="1346"/>
        <v>1</v>
      </c>
      <c r="Z10686" t="b">
        <f t="shared" si="1347"/>
        <v>1</v>
      </c>
      <c r="AA10686" t="b">
        <f t="shared" si="1348"/>
        <v>1</v>
      </c>
      <c r="AB10686" t="b">
        <f t="shared" si="1349"/>
        <v>1</v>
      </c>
      <c r="AC10686" t="b">
        <f t="shared" si="1350"/>
        <v>1</v>
      </c>
    </row>
    <row r="10687" spans="1:29">
      <c r="A10687" t="s">
        <v>7</v>
      </c>
      <c r="B10687" t="s">
        <v>55</v>
      </c>
      <c r="C10687" t="s">
        <v>3</v>
      </c>
      <c r="D10687" t="s">
        <v>56</v>
      </c>
      <c r="E10687" t="s">
        <v>5</v>
      </c>
      <c r="F10687">
        <v>7</v>
      </c>
      <c r="G10687" s="1">
        <v>0.81597222222222221</v>
      </c>
      <c r="H10687" t="s">
        <v>8205</v>
      </c>
      <c r="I10687" s="3" t="s">
        <v>8597</v>
      </c>
      <c r="K10687" s="3" t="s">
        <v>8597</v>
      </c>
      <c r="L10687" t="s">
        <v>7</v>
      </c>
      <c r="M10687" t="s">
        <v>55</v>
      </c>
      <c r="N10687" t="s">
        <v>3</v>
      </c>
      <c r="O10687" t="s">
        <v>56</v>
      </c>
      <c r="P10687" t="s">
        <v>5</v>
      </c>
      <c r="Q10687">
        <v>7</v>
      </c>
      <c r="R10687" s="1">
        <v>0.81597222222222221</v>
      </c>
      <c r="S10687" t="s">
        <v>8205</v>
      </c>
      <c r="V10687" t="b">
        <f t="shared" si="1343"/>
        <v>1</v>
      </c>
      <c r="W10687" t="b">
        <f t="shared" si="1344"/>
        <v>1</v>
      </c>
      <c r="X10687" t="b">
        <f t="shared" si="1345"/>
        <v>1</v>
      </c>
      <c r="Y10687" t="b">
        <f t="shared" si="1346"/>
        <v>1</v>
      </c>
      <c r="Z10687" t="b">
        <f t="shared" si="1347"/>
        <v>1</v>
      </c>
      <c r="AA10687" t="b">
        <f t="shared" si="1348"/>
        <v>1</v>
      </c>
      <c r="AB10687" t="b">
        <f t="shared" si="1349"/>
        <v>1</v>
      </c>
      <c r="AC10687" t="b">
        <f t="shared" si="1350"/>
        <v>1</v>
      </c>
    </row>
    <row r="10688" spans="1:29">
      <c r="I10688" s="3" t="s">
        <v>8597</v>
      </c>
      <c r="K10688" s="3" t="s">
        <v>8597</v>
      </c>
      <c r="V10688" t="b">
        <f t="shared" si="1343"/>
        <v>1</v>
      </c>
      <c r="W10688" t="b">
        <f t="shared" si="1344"/>
        <v>1</v>
      </c>
      <c r="X10688" t="b">
        <f t="shared" si="1345"/>
        <v>1</v>
      </c>
      <c r="Y10688" t="b">
        <f t="shared" si="1346"/>
        <v>1</v>
      </c>
      <c r="Z10688" t="b">
        <f t="shared" si="1347"/>
        <v>1</v>
      </c>
      <c r="AA10688" t="b">
        <f t="shared" si="1348"/>
        <v>1</v>
      </c>
      <c r="AB10688" t="b">
        <f t="shared" si="1349"/>
        <v>1</v>
      </c>
      <c r="AC10688" t="b">
        <f t="shared" si="1350"/>
        <v>1</v>
      </c>
    </row>
    <row r="10689" spans="1:29">
      <c r="A10689" t="s">
        <v>7260</v>
      </c>
      <c r="B10689" t="s">
        <v>8201</v>
      </c>
      <c r="C10689" t="s">
        <v>7243</v>
      </c>
      <c r="D10689" t="s">
        <v>8206</v>
      </c>
      <c r="E10689" t="s">
        <v>751</v>
      </c>
      <c r="I10689" s="3" t="s">
        <v>8597</v>
      </c>
      <c r="K10689" s="3" t="s">
        <v>8597</v>
      </c>
      <c r="L10689" t="s">
        <v>7260</v>
      </c>
      <c r="M10689" t="s">
        <v>8201</v>
      </c>
      <c r="N10689" t="s">
        <v>7243</v>
      </c>
      <c r="O10689" t="s">
        <v>8206</v>
      </c>
      <c r="P10689" t="s">
        <v>751</v>
      </c>
      <c r="V10689" t="b">
        <f t="shared" si="1343"/>
        <v>1</v>
      </c>
      <c r="W10689" t="b">
        <f t="shared" si="1344"/>
        <v>1</v>
      </c>
      <c r="X10689" t="b">
        <f t="shared" si="1345"/>
        <v>1</v>
      </c>
      <c r="Y10689" t="b">
        <f t="shared" si="1346"/>
        <v>1</v>
      </c>
      <c r="Z10689" t="b">
        <f t="shared" si="1347"/>
        <v>1</v>
      </c>
      <c r="AA10689" t="b">
        <f t="shared" si="1348"/>
        <v>1</v>
      </c>
      <c r="AB10689" t="b">
        <f t="shared" si="1349"/>
        <v>1</v>
      </c>
      <c r="AC10689" t="b">
        <f t="shared" si="1350"/>
        <v>1</v>
      </c>
    </row>
    <row r="10690" spans="1:29">
      <c r="A10690" t="s">
        <v>42</v>
      </c>
      <c r="I10690" s="3" t="s">
        <v>8597</v>
      </c>
      <c r="K10690" s="3" t="s">
        <v>8597</v>
      </c>
      <c r="L10690" t="s">
        <v>42</v>
      </c>
      <c r="V10690" t="b">
        <f t="shared" si="1343"/>
        <v>1</v>
      </c>
      <c r="W10690" t="b">
        <f t="shared" si="1344"/>
        <v>1</v>
      </c>
      <c r="X10690" t="b">
        <f t="shared" si="1345"/>
        <v>1</v>
      </c>
      <c r="Y10690" t="b">
        <f t="shared" si="1346"/>
        <v>1</v>
      </c>
      <c r="Z10690" t="b">
        <f t="shared" si="1347"/>
        <v>1</v>
      </c>
      <c r="AA10690" t="b">
        <f t="shared" si="1348"/>
        <v>1</v>
      </c>
      <c r="AB10690" t="b">
        <f t="shared" si="1349"/>
        <v>1</v>
      </c>
      <c r="AC10690" t="b">
        <f t="shared" si="1350"/>
        <v>1</v>
      </c>
    </row>
    <row r="10691" spans="1:29">
      <c r="A10691" t="s">
        <v>7</v>
      </c>
      <c r="B10691" t="s">
        <v>38</v>
      </c>
      <c r="C10691" t="s">
        <v>3</v>
      </c>
      <c r="D10691" t="s">
        <v>39</v>
      </c>
      <c r="E10691" t="s">
        <v>5</v>
      </c>
      <c r="F10691">
        <v>7</v>
      </c>
      <c r="G10691" s="1">
        <v>0.81597222222222221</v>
      </c>
      <c r="H10691" t="s">
        <v>7483</v>
      </c>
      <c r="I10691" s="3" t="s">
        <v>8597</v>
      </c>
      <c r="K10691" s="3" t="s">
        <v>8597</v>
      </c>
      <c r="L10691" t="s">
        <v>7</v>
      </c>
      <c r="M10691" t="s">
        <v>38</v>
      </c>
      <c r="N10691" t="s">
        <v>3</v>
      </c>
      <c r="O10691" t="s">
        <v>39</v>
      </c>
      <c r="P10691" t="s">
        <v>5</v>
      </c>
      <c r="Q10691">
        <v>7</v>
      </c>
      <c r="R10691" s="1">
        <v>0.81597222222222221</v>
      </c>
      <c r="S10691" t="s">
        <v>7483</v>
      </c>
      <c r="V10691" t="b">
        <f t="shared" si="1343"/>
        <v>1</v>
      </c>
      <c r="W10691" t="b">
        <f t="shared" si="1344"/>
        <v>1</v>
      </c>
      <c r="X10691" t="b">
        <f t="shared" si="1345"/>
        <v>1</v>
      </c>
      <c r="Y10691" t="b">
        <f t="shared" si="1346"/>
        <v>1</v>
      </c>
      <c r="Z10691" t="b">
        <f t="shared" si="1347"/>
        <v>1</v>
      </c>
      <c r="AA10691" t="b">
        <f t="shared" si="1348"/>
        <v>1</v>
      </c>
      <c r="AB10691" t="b">
        <f t="shared" si="1349"/>
        <v>1</v>
      </c>
      <c r="AC10691" t="b">
        <f t="shared" si="1350"/>
        <v>1</v>
      </c>
    </row>
    <row r="10692" spans="1:29">
      <c r="A10692" t="s">
        <v>7</v>
      </c>
      <c r="B10692" t="s">
        <v>55</v>
      </c>
      <c r="C10692" t="s">
        <v>3</v>
      </c>
      <c r="D10692" t="s">
        <v>56</v>
      </c>
      <c r="E10692" t="s">
        <v>5</v>
      </c>
      <c r="F10692">
        <v>7</v>
      </c>
      <c r="G10692" s="1">
        <v>0.81597222222222221</v>
      </c>
      <c r="H10692" t="s">
        <v>7484</v>
      </c>
      <c r="I10692" s="3" t="s">
        <v>8597</v>
      </c>
      <c r="K10692" s="3" t="s">
        <v>8597</v>
      </c>
      <c r="L10692" t="s">
        <v>7</v>
      </c>
      <c r="M10692" t="s">
        <v>55</v>
      </c>
      <c r="N10692" t="s">
        <v>3</v>
      </c>
      <c r="O10692" t="s">
        <v>56</v>
      </c>
      <c r="P10692" t="s">
        <v>5</v>
      </c>
      <c r="Q10692">
        <v>7</v>
      </c>
      <c r="R10692" s="1">
        <v>0.81597222222222221</v>
      </c>
      <c r="S10692" t="s">
        <v>7484</v>
      </c>
      <c r="V10692" t="b">
        <f t="shared" si="1343"/>
        <v>1</v>
      </c>
      <c r="W10692" t="b">
        <f t="shared" si="1344"/>
        <v>1</v>
      </c>
      <c r="X10692" t="b">
        <f t="shared" si="1345"/>
        <v>1</v>
      </c>
      <c r="Y10692" t="b">
        <f t="shared" si="1346"/>
        <v>1</v>
      </c>
      <c r="Z10692" t="b">
        <f t="shared" si="1347"/>
        <v>1</v>
      </c>
      <c r="AA10692" t="b">
        <f t="shared" si="1348"/>
        <v>1</v>
      </c>
      <c r="AB10692" t="b">
        <f t="shared" si="1349"/>
        <v>1</v>
      </c>
      <c r="AC10692" t="b">
        <f t="shared" si="1350"/>
        <v>1</v>
      </c>
    </row>
    <row r="10693" spans="1:29">
      <c r="I10693" s="3" t="s">
        <v>8597</v>
      </c>
      <c r="K10693" s="3" t="s">
        <v>8597</v>
      </c>
      <c r="V10693" t="b">
        <f t="shared" si="1343"/>
        <v>1</v>
      </c>
      <c r="W10693" t="b">
        <f t="shared" si="1344"/>
        <v>1</v>
      </c>
      <c r="X10693" t="b">
        <f t="shared" si="1345"/>
        <v>1</v>
      </c>
      <c r="Y10693" t="b">
        <f t="shared" si="1346"/>
        <v>1</v>
      </c>
      <c r="Z10693" t="b">
        <f t="shared" si="1347"/>
        <v>1</v>
      </c>
      <c r="AA10693" t="b">
        <f t="shared" si="1348"/>
        <v>1</v>
      </c>
      <c r="AB10693" t="b">
        <f t="shared" si="1349"/>
        <v>1</v>
      </c>
      <c r="AC10693" t="b">
        <f t="shared" si="1350"/>
        <v>1</v>
      </c>
    </row>
    <row r="10694" spans="1:29">
      <c r="A10694" t="s">
        <v>7260</v>
      </c>
      <c r="B10694" t="s">
        <v>8201</v>
      </c>
      <c r="C10694" t="s">
        <v>7243</v>
      </c>
      <c r="D10694" t="s">
        <v>8206</v>
      </c>
      <c r="E10694" t="s">
        <v>8207</v>
      </c>
      <c r="F10694" t="s">
        <v>8208</v>
      </c>
      <c r="G10694" t="s">
        <v>137</v>
      </c>
      <c r="I10694" s="3" t="s">
        <v>8597</v>
      </c>
      <c r="K10694" s="3" t="s">
        <v>8597</v>
      </c>
      <c r="L10694" t="s">
        <v>7260</v>
      </c>
      <c r="M10694" t="s">
        <v>8201</v>
      </c>
      <c r="N10694" t="s">
        <v>7243</v>
      </c>
      <c r="O10694" t="s">
        <v>8206</v>
      </c>
      <c r="P10694" t="s">
        <v>8207</v>
      </c>
      <c r="Q10694" t="s">
        <v>8208</v>
      </c>
      <c r="R10694" t="s">
        <v>137</v>
      </c>
      <c r="V10694" t="b">
        <f t="shared" si="1343"/>
        <v>1</v>
      </c>
      <c r="W10694" t="b">
        <f t="shared" si="1344"/>
        <v>1</v>
      </c>
      <c r="X10694" t="b">
        <f t="shared" si="1345"/>
        <v>1</v>
      </c>
      <c r="Y10694" t="b">
        <f t="shared" si="1346"/>
        <v>1</v>
      </c>
      <c r="Z10694" t="b">
        <f t="shared" si="1347"/>
        <v>1</v>
      </c>
      <c r="AA10694" t="b">
        <f t="shared" si="1348"/>
        <v>1</v>
      </c>
      <c r="AB10694" t="b">
        <f t="shared" si="1349"/>
        <v>1</v>
      </c>
      <c r="AC10694" t="b">
        <f t="shared" si="1350"/>
        <v>1</v>
      </c>
    </row>
    <row r="10695" spans="1:29">
      <c r="A10695" t="s">
        <v>47</v>
      </c>
      <c r="I10695" s="3" t="s">
        <v>8597</v>
      </c>
      <c r="K10695" s="3" t="s">
        <v>8597</v>
      </c>
      <c r="L10695" t="s">
        <v>47</v>
      </c>
      <c r="V10695" t="b">
        <f t="shared" si="1343"/>
        <v>1</v>
      </c>
      <c r="W10695" t="b">
        <f t="shared" si="1344"/>
        <v>1</v>
      </c>
      <c r="X10695" t="b">
        <f t="shared" si="1345"/>
        <v>1</v>
      </c>
      <c r="Y10695" t="b">
        <f t="shared" si="1346"/>
        <v>1</v>
      </c>
      <c r="Z10695" t="b">
        <f t="shared" si="1347"/>
        <v>1</v>
      </c>
      <c r="AA10695" t="b">
        <f t="shared" si="1348"/>
        <v>1</v>
      </c>
      <c r="AB10695" t="b">
        <f t="shared" si="1349"/>
        <v>1</v>
      </c>
      <c r="AC10695" t="b">
        <f t="shared" si="1350"/>
        <v>1</v>
      </c>
    </row>
    <row r="10696" spans="1:29">
      <c r="A10696" t="s">
        <v>1</v>
      </c>
      <c r="B10696" t="s">
        <v>2</v>
      </c>
      <c r="C10696" t="s">
        <v>3</v>
      </c>
      <c r="D10696" t="s">
        <v>5616</v>
      </c>
      <c r="E10696" t="s">
        <v>5</v>
      </c>
      <c r="F10696">
        <v>7</v>
      </c>
      <c r="G10696" s="1">
        <v>0.81597222222222221</v>
      </c>
      <c r="H10696" t="s">
        <v>8209</v>
      </c>
      <c r="I10696" s="3" t="s">
        <v>8597</v>
      </c>
      <c r="K10696" s="3" t="s">
        <v>8597</v>
      </c>
      <c r="L10696" t="s">
        <v>1</v>
      </c>
      <c r="M10696" t="s">
        <v>2</v>
      </c>
      <c r="N10696" t="s">
        <v>3</v>
      </c>
      <c r="O10696" t="s">
        <v>5616</v>
      </c>
      <c r="P10696" t="s">
        <v>5</v>
      </c>
      <c r="Q10696">
        <v>7</v>
      </c>
      <c r="R10696" s="1">
        <v>0.81597222222222221</v>
      </c>
      <c r="S10696" t="s">
        <v>8209</v>
      </c>
      <c r="V10696" t="b">
        <f t="shared" si="1343"/>
        <v>1</v>
      </c>
      <c r="W10696" t="b">
        <f t="shared" si="1344"/>
        <v>1</v>
      </c>
      <c r="X10696" t="b">
        <f t="shared" si="1345"/>
        <v>1</v>
      </c>
      <c r="Y10696" t="b">
        <f t="shared" si="1346"/>
        <v>1</v>
      </c>
      <c r="Z10696" t="b">
        <f t="shared" si="1347"/>
        <v>1</v>
      </c>
      <c r="AA10696" t="b">
        <f t="shared" si="1348"/>
        <v>1</v>
      </c>
      <c r="AB10696" t="b">
        <f t="shared" si="1349"/>
        <v>1</v>
      </c>
      <c r="AC10696" t="b">
        <f t="shared" si="1350"/>
        <v>1</v>
      </c>
    </row>
    <row r="10697" spans="1:29">
      <c r="A10697" t="s">
        <v>1</v>
      </c>
      <c r="B10697" t="s">
        <v>2</v>
      </c>
      <c r="C10697" t="s">
        <v>3</v>
      </c>
      <c r="D10697" t="s">
        <v>5616</v>
      </c>
      <c r="E10697" t="s">
        <v>5</v>
      </c>
      <c r="F10697">
        <v>7</v>
      </c>
      <c r="G10697" s="1">
        <v>0.81597222222222221</v>
      </c>
      <c r="H10697" t="s">
        <v>8210</v>
      </c>
      <c r="I10697" s="3" t="s">
        <v>8597</v>
      </c>
      <c r="K10697" s="3" t="s">
        <v>8597</v>
      </c>
      <c r="L10697" t="s">
        <v>1</v>
      </c>
      <c r="M10697" t="s">
        <v>2</v>
      </c>
      <c r="N10697" t="s">
        <v>3</v>
      </c>
      <c r="O10697" t="s">
        <v>5616</v>
      </c>
      <c r="P10697" t="s">
        <v>5</v>
      </c>
      <c r="Q10697">
        <v>7</v>
      </c>
      <c r="R10697" s="1">
        <v>0.81597222222222221</v>
      </c>
      <c r="S10697" t="s">
        <v>8210</v>
      </c>
      <c r="V10697" t="b">
        <f t="shared" si="1343"/>
        <v>1</v>
      </c>
      <c r="W10697" t="b">
        <f t="shared" si="1344"/>
        <v>1</v>
      </c>
      <c r="X10697" t="b">
        <f t="shared" si="1345"/>
        <v>1</v>
      </c>
      <c r="Y10697" t="b">
        <f t="shared" si="1346"/>
        <v>1</v>
      </c>
      <c r="Z10697" t="b">
        <f t="shared" si="1347"/>
        <v>1</v>
      </c>
      <c r="AA10697" t="b">
        <f t="shared" si="1348"/>
        <v>1</v>
      </c>
      <c r="AB10697" t="b">
        <f t="shared" si="1349"/>
        <v>1</v>
      </c>
      <c r="AC10697" t="b">
        <f t="shared" si="1350"/>
        <v>1</v>
      </c>
    </row>
    <row r="10698" spans="1:29">
      <c r="I10698" s="3" t="s">
        <v>8597</v>
      </c>
      <c r="K10698" s="3" t="s">
        <v>8597</v>
      </c>
      <c r="V10698" t="b">
        <f t="shared" si="1343"/>
        <v>1</v>
      </c>
      <c r="W10698" t="b">
        <f t="shared" si="1344"/>
        <v>1</v>
      </c>
      <c r="X10698" t="b">
        <f t="shared" si="1345"/>
        <v>1</v>
      </c>
      <c r="Y10698" t="b">
        <f t="shared" si="1346"/>
        <v>1</v>
      </c>
      <c r="Z10698" t="b">
        <f t="shared" si="1347"/>
        <v>1</v>
      </c>
      <c r="AA10698" t="b">
        <f t="shared" si="1348"/>
        <v>1</v>
      </c>
      <c r="AB10698" t="b">
        <f t="shared" si="1349"/>
        <v>1</v>
      </c>
      <c r="AC10698" t="b">
        <f t="shared" si="1350"/>
        <v>1</v>
      </c>
    </row>
    <row r="10699" spans="1:29">
      <c r="A10699" t="s">
        <v>7260</v>
      </c>
      <c r="B10699" t="s">
        <v>8201</v>
      </c>
      <c r="C10699" t="s">
        <v>7243</v>
      </c>
      <c r="D10699" t="s">
        <v>8206</v>
      </c>
      <c r="E10699" t="s">
        <v>8211</v>
      </c>
      <c r="F10699" t="s">
        <v>8212</v>
      </c>
      <c r="G10699" t="s">
        <v>7493</v>
      </c>
      <c r="I10699" s="3" t="s">
        <v>8597</v>
      </c>
      <c r="K10699" s="3" t="s">
        <v>8597</v>
      </c>
      <c r="L10699" t="s">
        <v>7260</v>
      </c>
      <c r="M10699" t="s">
        <v>8201</v>
      </c>
      <c r="N10699" t="s">
        <v>7243</v>
      </c>
      <c r="O10699" t="s">
        <v>8206</v>
      </c>
      <c r="P10699" t="s">
        <v>8211</v>
      </c>
      <c r="Q10699" t="s">
        <v>8212</v>
      </c>
      <c r="R10699" t="s">
        <v>7493</v>
      </c>
      <c r="V10699" t="b">
        <f t="shared" ref="V10699:V10762" si="1351">EXACT(L10699,A10699)</f>
        <v>1</v>
      </c>
      <c r="W10699" t="b">
        <f t="shared" ref="W10699:W10762" si="1352">EXACT(M10699,B10699)</f>
        <v>1</v>
      </c>
      <c r="X10699" t="b">
        <f t="shared" ref="X10699:X10762" si="1353">EXACT(N10699,C10699)</f>
        <v>1</v>
      </c>
      <c r="Y10699" t="b">
        <f t="shared" ref="Y10699:Y10762" si="1354">EXACT(O10699,D10699)</f>
        <v>1</v>
      </c>
      <c r="Z10699" t="b">
        <f t="shared" ref="Z10699:Z10762" si="1355">EXACT(P10699,E10699)</f>
        <v>1</v>
      </c>
      <c r="AA10699" t="b">
        <f t="shared" ref="AA10699:AA10762" si="1356">EXACT(Q10699,F10699)</f>
        <v>1</v>
      </c>
      <c r="AB10699" t="b">
        <f t="shared" ref="AB10699:AB10762" si="1357">EXACT(R10699,G10699)</f>
        <v>1</v>
      </c>
      <c r="AC10699" t="b">
        <f t="shared" ref="AC10699:AC10762" si="1358">EXACT(S10699,H10699)</f>
        <v>1</v>
      </c>
    </row>
    <row r="10700" spans="1:29">
      <c r="A10700" t="s">
        <v>42</v>
      </c>
      <c r="I10700" s="3" t="s">
        <v>8597</v>
      </c>
      <c r="K10700" s="3" t="s">
        <v>8597</v>
      </c>
      <c r="L10700" t="s">
        <v>42</v>
      </c>
      <c r="V10700" t="b">
        <f t="shared" si="1351"/>
        <v>1</v>
      </c>
      <c r="W10700" t="b">
        <f t="shared" si="1352"/>
        <v>1</v>
      </c>
      <c r="X10700" t="b">
        <f t="shared" si="1353"/>
        <v>1</v>
      </c>
      <c r="Y10700" t="b">
        <f t="shared" si="1354"/>
        <v>1</v>
      </c>
      <c r="Z10700" t="b">
        <f t="shared" si="1355"/>
        <v>1</v>
      </c>
      <c r="AA10700" t="b">
        <f t="shared" si="1356"/>
        <v>1</v>
      </c>
      <c r="AB10700" t="b">
        <f t="shared" si="1357"/>
        <v>1</v>
      </c>
      <c r="AC10700" t="b">
        <f t="shared" si="1358"/>
        <v>1</v>
      </c>
    </row>
    <row r="10701" spans="1:29">
      <c r="A10701" t="s">
        <v>7</v>
      </c>
      <c r="B10701" t="s">
        <v>55</v>
      </c>
      <c r="C10701" t="s">
        <v>3</v>
      </c>
      <c r="D10701" t="s">
        <v>56</v>
      </c>
      <c r="E10701" t="s">
        <v>5</v>
      </c>
      <c r="F10701">
        <v>7</v>
      </c>
      <c r="G10701" s="1">
        <v>0.81597222222222221</v>
      </c>
      <c r="H10701" t="s">
        <v>7199</v>
      </c>
      <c r="I10701" s="3" t="s">
        <v>8597</v>
      </c>
      <c r="K10701" s="3" t="s">
        <v>8597</v>
      </c>
      <c r="L10701" t="s">
        <v>7</v>
      </c>
      <c r="M10701" t="s">
        <v>55</v>
      </c>
      <c r="N10701" t="s">
        <v>3</v>
      </c>
      <c r="O10701" t="s">
        <v>56</v>
      </c>
      <c r="P10701" t="s">
        <v>5</v>
      </c>
      <c r="Q10701">
        <v>7</v>
      </c>
      <c r="R10701" s="1">
        <v>0.81597222222222221</v>
      </c>
      <c r="S10701" t="s">
        <v>7199</v>
      </c>
      <c r="V10701" t="b">
        <f t="shared" si="1351"/>
        <v>1</v>
      </c>
      <c r="W10701" t="b">
        <f t="shared" si="1352"/>
        <v>1</v>
      </c>
      <c r="X10701" t="b">
        <f t="shared" si="1353"/>
        <v>1</v>
      </c>
      <c r="Y10701" t="b">
        <f t="shared" si="1354"/>
        <v>1</v>
      </c>
      <c r="Z10701" t="b">
        <f t="shared" si="1355"/>
        <v>1</v>
      </c>
      <c r="AA10701" t="b">
        <f t="shared" si="1356"/>
        <v>1</v>
      </c>
      <c r="AB10701" t="b">
        <f t="shared" si="1357"/>
        <v>1</v>
      </c>
      <c r="AC10701" t="b">
        <f t="shared" si="1358"/>
        <v>1</v>
      </c>
    </row>
    <row r="10702" spans="1:29">
      <c r="I10702" s="3" t="s">
        <v>8597</v>
      </c>
      <c r="K10702" s="3" t="s">
        <v>8597</v>
      </c>
      <c r="V10702" t="b">
        <f t="shared" si="1351"/>
        <v>1</v>
      </c>
      <c r="W10702" t="b">
        <f t="shared" si="1352"/>
        <v>1</v>
      </c>
      <c r="X10702" t="b">
        <f t="shared" si="1353"/>
        <v>1</v>
      </c>
      <c r="Y10702" t="b">
        <f t="shared" si="1354"/>
        <v>1</v>
      </c>
      <c r="Z10702" t="b">
        <f t="shared" si="1355"/>
        <v>1</v>
      </c>
      <c r="AA10702" t="b">
        <f t="shared" si="1356"/>
        <v>1</v>
      </c>
      <c r="AB10702" t="b">
        <f t="shared" si="1357"/>
        <v>1</v>
      </c>
      <c r="AC10702" t="b">
        <f t="shared" si="1358"/>
        <v>1</v>
      </c>
    </row>
    <row r="10703" spans="1:29">
      <c r="A10703" t="s">
        <v>7260</v>
      </c>
      <c r="B10703" t="s">
        <v>8201</v>
      </c>
      <c r="C10703" t="s">
        <v>7243</v>
      </c>
      <c r="D10703" t="s">
        <v>8206</v>
      </c>
      <c r="E10703" t="s">
        <v>8211</v>
      </c>
      <c r="F10703" t="s">
        <v>8212</v>
      </c>
      <c r="G10703" t="s">
        <v>8213</v>
      </c>
      <c r="H10703" t="s">
        <v>7597</v>
      </c>
      <c r="I10703" s="3" t="s">
        <v>8597</v>
      </c>
      <c r="K10703" s="3" t="s">
        <v>8597</v>
      </c>
      <c r="L10703" t="s">
        <v>7260</v>
      </c>
      <c r="M10703" t="s">
        <v>8201</v>
      </c>
      <c r="N10703" t="s">
        <v>7243</v>
      </c>
      <c r="O10703" t="s">
        <v>8206</v>
      </c>
      <c r="P10703" t="s">
        <v>8211</v>
      </c>
      <c r="Q10703" t="s">
        <v>8212</v>
      </c>
      <c r="R10703" t="s">
        <v>8213</v>
      </c>
      <c r="S10703" t="s">
        <v>7597</v>
      </c>
      <c r="V10703" t="b">
        <f t="shared" si="1351"/>
        <v>1</v>
      </c>
      <c r="W10703" t="b">
        <f t="shared" si="1352"/>
        <v>1</v>
      </c>
      <c r="X10703" t="b">
        <f t="shared" si="1353"/>
        <v>1</v>
      </c>
      <c r="Y10703" t="b">
        <f t="shared" si="1354"/>
        <v>1</v>
      </c>
      <c r="Z10703" t="b">
        <f t="shared" si="1355"/>
        <v>1</v>
      </c>
      <c r="AA10703" t="b">
        <f t="shared" si="1356"/>
        <v>1</v>
      </c>
      <c r="AB10703" t="b">
        <f t="shared" si="1357"/>
        <v>1</v>
      </c>
      <c r="AC10703" t="b">
        <f t="shared" si="1358"/>
        <v>1</v>
      </c>
    </row>
    <row r="10704" spans="1:29">
      <c r="A10704" t="s">
        <v>36</v>
      </c>
      <c r="I10704" s="3" t="s">
        <v>8597</v>
      </c>
      <c r="K10704" s="3" t="s">
        <v>8597</v>
      </c>
      <c r="L10704" t="s">
        <v>36</v>
      </c>
      <c r="V10704" t="b">
        <f t="shared" si="1351"/>
        <v>1</v>
      </c>
      <c r="W10704" t="b">
        <f t="shared" si="1352"/>
        <v>1</v>
      </c>
      <c r="X10704" t="b">
        <f t="shared" si="1353"/>
        <v>1</v>
      </c>
      <c r="Y10704" t="b">
        <f t="shared" si="1354"/>
        <v>1</v>
      </c>
      <c r="Z10704" t="b">
        <f t="shared" si="1355"/>
        <v>1</v>
      </c>
      <c r="AA10704" t="b">
        <f t="shared" si="1356"/>
        <v>1</v>
      </c>
      <c r="AB10704" t="b">
        <f t="shared" si="1357"/>
        <v>1</v>
      </c>
      <c r="AC10704" t="b">
        <f t="shared" si="1358"/>
        <v>1</v>
      </c>
    </row>
    <row r="10705" spans="1:29">
      <c r="A10705" t="s">
        <v>1</v>
      </c>
      <c r="B10705" t="s">
        <v>2</v>
      </c>
      <c r="C10705" t="s">
        <v>3</v>
      </c>
      <c r="D10705" t="s">
        <v>111</v>
      </c>
      <c r="E10705" t="s">
        <v>5</v>
      </c>
      <c r="F10705">
        <v>7</v>
      </c>
      <c r="G10705" s="1">
        <v>0.81597222222222221</v>
      </c>
      <c r="H10705" t="s">
        <v>8214</v>
      </c>
      <c r="I10705" s="3" t="s">
        <v>8597</v>
      </c>
      <c r="K10705" s="3" t="s">
        <v>8597</v>
      </c>
      <c r="L10705" t="s">
        <v>1</v>
      </c>
      <c r="M10705" t="s">
        <v>2</v>
      </c>
      <c r="N10705" t="s">
        <v>3</v>
      </c>
      <c r="O10705" t="s">
        <v>111</v>
      </c>
      <c r="P10705" t="s">
        <v>5</v>
      </c>
      <c r="Q10705">
        <v>7</v>
      </c>
      <c r="R10705" s="1">
        <v>0.81597222222222221</v>
      </c>
      <c r="S10705" t="s">
        <v>8214</v>
      </c>
      <c r="V10705" t="b">
        <f t="shared" si="1351"/>
        <v>1</v>
      </c>
      <c r="W10705" t="b">
        <f t="shared" si="1352"/>
        <v>1</v>
      </c>
      <c r="X10705" t="b">
        <f t="shared" si="1353"/>
        <v>1</v>
      </c>
      <c r="Y10705" t="b">
        <f t="shared" si="1354"/>
        <v>1</v>
      </c>
      <c r="Z10705" t="b">
        <f t="shared" si="1355"/>
        <v>1</v>
      </c>
      <c r="AA10705" t="b">
        <f t="shared" si="1356"/>
        <v>1</v>
      </c>
      <c r="AB10705" t="b">
        <f t="shared" si="1357"/>
        <v>1</v>
      </c>
      <c r="AC10705" t="b">
        <f t="shared" si="1358"/>
        <v>1</v>
      </c>
    </row>
    <row r="10706" spans="1:29">
      <c r="I10706" s="3" t="s">
        <v>8597</v>
      </c>
      <c r="K10706" s="3" t="s">
        <v>8597</v>
      </c>
      <c r="V10706" t="b">
        <f t="shared" si="1351"/>
        <v>1</v>
      </c>
      <c r="W10706" t="b">
        <f t="shared" si="1352"/>
        <v>1</v>
      </c>
      <c r="X10706" t="b">
        <f t="shared" si="1353"/>
        <v>1</v>
      </c>
      <c r="Y10706" t="b">
        <f t="shared" si="1354"/>
        <v>1</v>
      </c>
      <c r="Z10706" t="b">
        <f t="shared" si="1355"/>
        <v>1</v>
      </c>
      <c r="AA10706" t="b">
        <f t="shared" si="1356"/>
        <v>1</v>
      </c>
      <c r="AB10706" t="b">
        <f t="shared" si="1357"/>
        <v>1</v>
      </c>
      <c r="AC10706" t="b">
        <f t="shared" si="1358"/>
        <v>1</v>
      </c>
    </row>
    <row r="10707" spans="1:29">
      <c r="A10707" t="s">
        <v>7260</v>
      </c>
      <c r="B10707" t="s">
        <v>8201</v>
      </c>
      <c r="C10707" t="s">
        <v>7243</v>
      </c>
      <c r="D10707" t="s">
        <v>8215</v>
      </c>
      <c r="E10707" t="s">
        <v>8216</v>
      </c>
      <c r="F10707" t="s">
        <v>8217</v>
      </c>
      <c r="G10707" t="s">
        <v>7501</v>
      </c>
      <c r="I10707" s="3" t="s">
        <v>8597</v>
      </c>
      <c r="K10707" s="3" t="s">
        <v>8597</v>
      </c>
      <c r="L10707" t="s">
        <v>7260</v>
      </c>
      <c r="M10707" t="s">
        <v>8201</v>
      </c>
      <c r="N10707" t="s">
        <v>7243</v>
      </c>
      <c r="O10707" t="s">
        <v>8215</v>
      </c>
      <c r="P10707" t="s">
        <v>8216</v>
      </c>
      <c r="Q10707" t="s">
        <v>8217</v>
      </c>
      <c r="R10707" t="s">
        <v>7501</v>
      </c>
      <c r="V10707" t="b">
        <f t="shared" si="1351"/>
        <v>1</v>
      </c>
      <c r="W10707" t="b">
        <f t="shared" si="1352"/>
        <v>1</v>
      </c>
      <c r="X10707" t="b">
        <f t="shared" si="1353"/>
        <v>1</v>
      </c>
      <c r="Y10707" t="b">
        <f t="shared" si="1354"/>
        <v>1</v>
      </c>
      <c r="Z10707" t="b">
        <f t="shared" si="1355"/>
        <v>1</v>
      </c>
      <c r="AA10707" t="b">
        <f t="shared" si="1356"/>
        <v>1</v>
      </c>
      <c r="AB10707" t="b">
        <f t="shared" si="1357"/>
        <v>1</v>
      </c>
      <c r="AC10707" t="b">
        <f t="shared" si="1358"/>
        <v>1</v>
      </c>
    </row>
    <row r="10708" spans="1:29">
      <c r="A10708" t="s">
        <v>42</v>
      </c>
      <c r="I10708" s="3" t="s">
        <v>8597</v>
      </c>
      <c r="K10708" s="3" t="s">
        <v>8597</v>
      </c>
      <c r="L10708" t="s">
        <v>42</v>
      </c>
      <c r="V10708" t="b">
        <f t="shared" si="1351"/>
        <v>1</v>
      </c>
      <c r="W10708" t="b">
        <f t="shared" si="1352"/>
        <v>1</v>
      </c>
      <c r="X10708" t="b">
        <f t="shared" si="1353"/>
        <v>1</v>
      </c>
      <c r="Y10708" t="b">
        <f t="shared" si="1354"/>
        <v>1</v>
      </c>
      <c r="Z10708" t="b">
        <f t="shared" si="1355"/>
        <v>1</v>
      </c>
      <c r="AA10708" t="b">
        <f t="shared" si="1356"/>
        <v>1</v>
      </c>
      <c r="AB10708" t="b">
        <f t="shared" si="1357"/>
        <v>1</v>
      </c>
      <c r="AC10708" t="b">
        <f t="shared" si="1358"/>
        <v>1</v>
      </c>
    </row>
    <row r="10709" spans="1:29">
      <c r="A10709" t="s">
        <v>7</v>
      </c>
      <c r="B10709" t="s">
        <v>8</v>
      </c>
      <c r="C10709" t="s">
        <v>3</v>
      </c>
      <c r="D10709" t="s">
        <v>9</v>
      </c>
      <c r="E10709" t="s">
        <v>5</v>
      </c>
      <c r="F10709">
        <v>7</v>
      </c>
      <c r="G10709" s="1">
        <v>0.81597222222222221</v>
      </c>
      <c r="H10709" t="s">
        <v>7483</v>
      </c>
      <c r="I10709" s="3" t="s">
        <v>8597</v>
      </c>
      <c r="K10709" s="3" t="s">
        <v>8597</v>
      </c>
      <c r="L10709" t="s">
        <v>7</v>
      </c>
      <c r="M10709" t="s">
        <v>8</v>
      </c>
      <c r="N10709" t="s">
        <v>3</v>
      </c>
      <c r="O10709" t="s">
        <v>9</v>
      </c>
      <c r="P10709" t="s">
        <v>5</v>
      </c>
      <c r="Q10709">
        <v>7</v>
      </c>
      <c r="R10709" s="1">
        <v>0.81597222222222221</v>
      </c>
      <c r="S10709" t="s">
        <v>7483</v>
      </c>
      <c r="V10709" t="b">
        <f t="shared" si="1351"/>
        <v>1</v>
      </c>
      <c r="W10709" t="b">
        <f t="shared" si="1352"/>
        <v>1</v>
      </c>
      <c r="X10709" t="b">
        <f t="shared" si="1353"/>
        <v>1</v>
      </c>
      <c r="Y10709" t="b">
        <f t="shared" si="1354"/>
        <v>1</v>
      </c>
      <c r="Z10709" t="b">
        <f t="shared" si="1355"/>
        <v>1</v>
      </c>
      <c r="AA10709" t="b">
        <f t="shared" si="1356"/>
        <v>1</v>
      </c>
      <c r="AB10709" t="b">
        <f t="shared" si="1357"/>
        <v>1</v>
      </c>
      <c r="AC10709" t="b">
        <f t="shared" si="1358"/>
        <v>1</v>
      </c>
    </row>
    <row r="10710" spans="1:29">
      <c r="A10710" t="s">
        <v>7</v>
      </c>
      <c r="B10710" t="s">
        <v>32</v>
      </c>
      <c r="C10710" t="s">
        <v>3</v>
      </c>
      <c r="D10710" t="s">
        <v>33</v>
      </c>
      <c r="E10710" t="s">
        <v>5</v>
      </c>
      <c r="F10710">
        <v>7</v>
      </c>
      <c r="G10710" s="1">
        <v>0.81597222222222221</v>
      </c>
      <c r="H10710" t="s">
        <v>7567</v>
      </c>
      <c r="I10710" s="3" t="s">
        <v>8597</v>
      </c>
      <c r="K10710" s="3" t="s">
        <v>8597</v>
      </c>
      <c r="L10710" t="s">
        <v>7</v>
      </c>
      <c r="M10710" t="s">
        <v>32</v>
      </c>
      <c r="N10710" t="s">
        <v>3</v>
      </c>
      <c r="O10710" t="s">
        <v>33</v>
      </c>
      <c r="P10710" t="s">
        <v>5</v>
      </c>
      <c r="Q10710">
        <v>7</v>
      </c>
      <c r="R10710" s="1">
        <v>0.81597222222222221</v>
      </c>
      <c r="S10710" t="s">
        <v>7567</v>
      </c>
      <c r="V10710" t="b">
        <f t="shared" si="1351"/>
        <v>1</v>
      </c>
      <c r="W10710" t="b">
        <f t="shared" si="1352"/>
        <v>1</v>
      </c>
      <c r="X10710" t="b">
        <f t="shared" si="1353"/>
        <v>1</v>
      </c>
      <c r="Y10710" t="b">
        <f t="shared" si="1354"/>
        <v>1</v>
      </c>
      <c r="Z10710" t="b">
        <f t="shared" si="1355"/>
        <v>1</v>
      </c>
      <c r="AA10710" t="b">
        <f t="shared" si="1356"/>
        <v>1</v>
      </c>
      <c r="AB10710" t="b">
        <f t="shared" si="1357"/>
        <v>1</v>
      </c>
      <c r="AC10710" t="b">
        <f t="shared" si="1358"/>
        <v>1</v>
      </c>
    </row>
    <row r="10711" spans="1:29">
      <c r="A10711" t="s">
        <v>7</v>
      </c>
      <c r="B10711" t="s">
        <v>8</v>
      </c>
      <c r="C10711" t="s">
        <v>3</v>
      </c>
      <c r="D10711" t="s">
        <v>9</v>
      </c>
      <c r="E10711" t="s">
        <v>5</v>
      </c>
      <c r="F10711">
        <v>7</v>
      </c>
      <c r="G10711" s="1">
        <v>0.81597222222222221</v>
      </c>
      <c r="H10711" t="s">
        <v>7199</v>
      </c>
      <c r="I10711" s="3" t="s">
        <v>8597</v>
      </c>
      <c r="K10711" s="3" t="s">
        <v>8597</v>
      </c>
      <c r="L10711" t="s">
        <v>7</v>
      </c>
      <c r="M10711" t="s">
        <v>8</v>
      </c>
      <c r="N10711" t="s">
        <v>3</v>
      </c>
      <c r="O10711" t="s">
        <v>9</v>
      </c>
      <c r="P10711" t="s">
        <v>5</v>
      </c>
      <c r="Q10711">
        <v>7</v>
      </c>
      <c r="R10711" s="1">
        <v>0.81597222222222221</v>
      </c>
      <c r="S10711" t="s">
        <v>7199</v>
      </c>
      <c r="V10711" t="b">
        <f t="shared" si="1351"/>
        <v>1</v>
      </c>
      <c r="W10711" t="b">
        <f t="shared" si="1352"/>
        <v>1</v>
      </c>
      <c r="X10711" t="b">
        <f t="shared" si="1353"/>
        <v>1</v>
      </c>
      <c r="Y10711" t="b">
        <f t="shared" si="1354"/>
        <v>1</v>
      </c>
      <c r="Z10711" t="b">
        <f t="shared" si="1355"/>
        <v>1</v>
      </c>
      <c r="AA10711" t="b">
        <f t="shared" si="1356"/>
        <v>1</v>
      </c>
      <c r="AB10711" t="b">
        <f t="shared" si="1357"/>
        <v>1</v>
      </c>
      <c r="AC10711" t="b">
        <f t="shared" si="1358"/>
        <v>1</v>
      </c>
    </row>
    <row r="10712" spans="1:29">
      <c r="I10712" s="3" t="s">
        <v>8597</v>
      </c>
      <c r="K10712" s="3" t="s">
        <v>8597</v>
      </c>
      <c r="V10712" t="b">
        <f t="shared" si="1351"/>
        <v>1</v>
      </c>
      <c r="W10712" t="b">
        <f t="shared" si="1352"/>
        <v>1</v>
      </c>
      <c r="X10712" t="b">
        <f t="shared" si="1353"/>
        <v>1</v>
      </c>
      <c r="Y10712" t="b">
        <f t="shared" si="1354"/>
        <v>1</v>
      </c>
      <c r="Z10712" t="b">
        <f t="shared" si="1355"/>
        <v>1</v>
      </c>
      <c r="AA10712" t="b">
        <f t="shared" si="1356"/>
        <v>1</v>
      </c>
      <c r="AB10712" t="b">
        <f t="shared" si="1357"/>
        <v>1</v>
      </c>
      <c r="AC10712" t="b">
        <f t="shared" si="1358"/>
        <v>1</v>
      </c>
    </row>
    <row r="10713" spans="1:29">
      <c r="A10713" t="s">
        <v>7260</v>
      </c>
      <c r="B10713" t="s">
        <v>8201</v>
      </c>
      <c r="C10713" t="s">
        <v>7243</v>
      </c>
      <c r="D10713" t="s">
        <v>8215</v>
      </c>
      <c r="E10713" t="s">
        <v>8216</v>
      </c>
      <c r="F10713" t="s">
        <v>8217</v>
      </c>
      <c r="G10713" t="s">
        <v>8218</v>
      </c>
      <c r="H10713" t="s">
        <v>663</v>
      </c>
      <c r="I10713" s="3" t="s">
        <v>8597</v>
      </c>
      <c r="K10713" s="3" t="s">
        <v>8597</v>
      </c>
      <c r="L10713" t="s">
        <v>7260</v>
      </c>
      <c r="M10713" t="s">
        <v>8201</v>
      </c>
      <c r="N10713" t="s">
        <v>7243</v>
      </c>
      <c r="O10713" t="s">
        <v>8215</v>
      </c>
      <c r="P10713" t="s">
        <v>8216</v>
      </c>
      <c r="Q10713" t="s">
        <v>8217</v>
      </c>
      <c r="R10713" t="s">
        <v>8218</v>
      </c>
      <c r="S10713" t="s">
        <v>663</v>
      </c>
      <c r="V10713" t="b">
        <f t="shared" si="1351"/>
        <v>1</v>
      </c>
      <c r="W10713" t="b">
        <f t="shared" si="1352"/>
        <v>1</v>
      </c>
      <c r="X10713" t="b">
        <f t="shared" si="1353"/>
        <v>1</v>
      </c>
      <c r="Y10713" t="b">
        <f t="shared" si="1354"/>
        <v>1</v>
      </c>
      <c r="Z10713" t="b">
        <f t="shared" si="1355"/>
        <v>1</v>
      </c>
      <c r="AA10713" t="b">
        <f t="shared" si="1356"/>
        <v>1</v>
      </c>
      <c r="AB10713" t="b">
        <f t="shared" si="1357"/>
        <v>1</v>
      </c>
      <c r="AC10713" t="b">
        <f t="shared" si="1358"/>
        <v>1</v>
      </c>
    </row>
    <row r="10714" spans="1:29">
      <c r="A10714" t="s">
        <v>890</v>
      </c>
      <c r="I10714" s="3" t="s">
        <v>8597</v>
      </c>
      <c r="K10714" s="3" t="s">
        <v>8597</v>
      </c>
      <c r="L10714" t="s">
        <v>890</v>
      </c>
      <c r="V10714" t="b">
        <f t="shared" si="1351"/>
        <v>1</v>
      </c>
      <c r="W10714" t="b">
        <f t="shared" si="1352"/>
        <v>1</v>
      </c>
      <c r="X10714" t="b">
        <f t="shared" si="1353"/>
        <v>1</v>
      </c>
      <c r="Y10714" t="b">
        <f t="shared" si="1354"/>
        <v>1</v>
      </c>
      <c r="Z10714" t="b">
        <f t="shared" si="1355"/>
        <v>1</v>
      </c>
      <c r="AA10714" t="b">
        <f t="shared" si="1356"/>
        <v>1</v>
      </c>
      <c r="AB10714" t="b">
        <f t="shared" si="1357"/>
        <v>1</v>
      </c>
      <c r="AC10714" t="b">
        <f t="shared" si="1358"/>
        <v>1</v>
      </c>
    </row>
    <row r="10715" spans="1:29">
      <c r="A10715" t="s">
        <v>7</v>
      </c>
      <c r="B10715" t="s">
        <v>32</v>
      </c>
      <c r="C10715" t="s">
        <v>3</v>
      </c>
      <c r="D10715" t="s">
        <v>33</v>
      </c>
      <c r="E10715" t="s">
        <v>5</v>
      </c>
      <c r="F10715">
        <v>7</v>
      </c>
      <c r="G10715" s="1">
        <v>0.81597222222222221</v>
      </c>
      <c r="H10715" t="s">
        <v>8205</v>
      </c>
      <c r="I10715" s="3" t="s">
        <v>8597</v>
      </c>
      <c r="K10715" s="3" t="s">
        <v>8597</v>
      </c>
      <c r="L10715" t="s">
        <v>7</v>
      </c>
      <c r="M10715" t="s">
        <v>32</v>
      </c>
      <c r="N10715" t="s">
        <v>3</v>
      </c>
      <c r="O10715" t="s">
        <v>33</v>
      </c>
      <c r="P10715" t="s">
        <v>5</v>
      </c>
      <c r="Q10715">
        <v>7</v>
      </c>
      <c r="R10715" s="1">
        <v>0.81597222222222221</v>
      </c>
      <c r="S10715" t="s">
        <v>8205</v>
      </c>
      <c r="V10715" t="b">
        <f t="shared" si="1351"/>
        <v>1</v>
      </c>
      <c r="W10715" t="b">
        <f t="shared" si="1352"/>
        <v>1</v>
      </c>
      <c r="X10715" t="b">
        <f t="shared" si="1353"/>
        <v>1</v>
      </c>
      <c r="Y10715" t="b">
        <f t="shared" si="1354"/>
        <v>1</v>
      </c>
      <c r="Z10715" t="b">
        <f t="shared" si="1355"/>
        <v>1</v>
      </c>
      <c r="AA10715" t="b">
        <f t="shared" si="1356"/>
        <v>1</v>
      </c>
      <c r="AB10715" t="b">
        <f t="shared" si="1357"/>
        <v>1</v>
      </c>
      <c r="AC10715" t="b">
        <f t="shared" si="1358"/>
        <v>1</v>
      </c>
    </row>
    <row r="10716" spans="1:29">
      <c r="A10716" t="s">
        <v>1</v>
      </c>
      <c r="B10716" t="s">
        <v>2</v>
      </c>
      <c r="C10716" t="s">
        <v>3</v>
      </c>
      <c r="D10716" t="s">
        <v>1412</v>
      </c>
      <c r="E10716" t="s">
        <v>5</v>
      </c>
      <c r="F10716">
        <v>7</v>
      </c>
      <c r="G10716" s="1">
        <v>0.81597222222222221</v>
      </c>
      <c r="H10716" t="s">
        <v>8219</v>
      </c>
      <c r="I10716" s="3" t="s">
        <v>8597</v>
      </c>
      <c r="K10716" s="3" t="s">
        <v>8597</v>
      </c>
      <c r="L10716" t="s">
        <v>1</v>
      </c>
      <c r="M10716" t="s">
        <v>2</v>
      </c>
      <c r="N10716" t="s">
        <v>3</v>
      </c>
      <c r="O10716" t="s">
        <v>1412</v>
      </c>
      <c r="P10716" t="s">
        <v>5</v>
      </c>
      <c r="Q10716">
        <v>7</v>
      </c>
      <c r="R10716" s="1">
        <v>0.81597222222222221</v>
      </c>
      <c r="S10716" t="s">
        <v>8219</v>
      </c>
      <c r="V10716" t="b">
        <f t="shared" si="1351"/>
        <v>1</v>
      </c>
      <c r="W10716" t="b">
        <f t="shared" si="1352"/>
        <v>1</v>
      </c>
      <c r="X10716" t="b">
        <f t="shared" si="1353"/>
        <v>1</v>
      </c>
      <c r="Y10716" t="b">
        <f t="shared" si="1354"/>
        <v>1</v>
      </c>
      <c r="Z10716" t="b">
        <f t="shared" si="1355"/>
        <v>1</v>
      </c>
      <c r="AA10716" t="b">
        <f t="shared" si="1356"/>
        <v>1</v>
      </c>
      <c r="AB10716" t="b">
        <f t="shared" si="1357"/>
        <v>1</v>
      </c>
      <c r="AC10716" t="b">
        <f t="shared" si="1358"/>
        <v>1</v>
      </c>
    </row>
    <row r="10717" spans="1:29">
      <c r="A10717" t="s">
        <v>1</v>
      </c>
      <c r="B10717" t="s">
        <v>2</v>
      </c>
      <c r="C10717" t="s">
        <v>3</v>
      </c>
      <c r="D10717" t="s">
        <v>1480</v>
      </c>
      <c r="E10717" t="s">
        <v>5</v>
      </c>
      <c r="F10717">
        <v>7</v>
      </c>
      <c r="G10717" s="1">
        <v>0.81597222222222221</v>
      </c>
      <c r="H10717" t="s">
        <v>8220</v>
      </c>
      <c r="I10717" s="3" t="s">
        <v>8597</v>
      </c>
      <c r="K10717" s="3" t="s">
        <v>8597</v>
      </c>
      <c r="L10717" t="s">
        <v>1</v>
      </c>
      <c r="M10717" t="s">
        <v>2</v>
      </c>
      <c r="N10717" t="s">
        <v>3</v>
      </c>
      <c r="O10717" t="s">
        <v>1480</v>
      </c>
      <c r="P10717" t="s">
        <v>5</v>
      </c>
      <c r="Q10717">
        <v>7</v>
      </c>
      <c r="R10717" s="1">
        <v>0.81597222222222221</v>
      </c>
      <c r="S10717" t="s">
        <v>8220</v>
      </c>
      <c r="V10717" t="b">
        <f t="shared" si="1351"/>
        <v>1</v>
      </c>
      <c r="W10717" t="b">
        <f t="shared" si="1352"/>
        <v>1</v>
      </c>
      <c r="X10717" t="b">
        <f t="shared" si="1353"/>
        <v>1</v>
      </c>
      <c r="Y10717" t="b">
        <f t="shared" si="1354"/>
        <v>1</v>
      </c>
      <c r="Z10717" t="b">
        <f t="shared" si="1355"/>
        <v>1</v>
      </c>
      <c r="AA10717" t="b">
        <f t="shared" si="1356"/>
        <v>1</v>
      </c>
      <c r="AB10717" t="b">
        <f t="shared" si="1357"/>
        <v>1</v>
      </c>
      <c r="AC10717" t="b">
        <f t="shared" si="1358"/>
        <v>1</v>
      </c>
    </row>
    <row r="10718" spans="1:29">
      <c r="I10718" s="3" t="s">
        <v>8597</v>
      </c>
      <c r="K10718" s="3" t="s">
        <v>8597</v>
      </c>
      <c r="V10718" t="b">
        <f t="shared" si="1351"/>
        <v>1</v>
      </c>
      <c r="W10718" t="b">
        <f t="shared" si="1352"/>
        <v>1</v>
      </c>
      <c r="X10718" t="b">
        <f t="shared" si="1353"/>
        <v>1</v>
      </c>
      <c r="Y10718" t="b">
        <f t="shared" si="1354"/>
        <v>1</v>
      </c>
      <c r="Z10718" t="b">
        <f t="shared" si="1355"/>
        <v>1</v>
      </c>
      <c r="AA10718" t="b">
        <f t="shared" si="1356"/>
        <v>1</v>
      </c>
      <c r="AB10718" t="b">
        <f t="shared" si="1357"/>
        <v>1</v>
      </c>
      <c r="AC10718" t="b">
        <f t="shared" si="1358"/>
        <v>1</v>
      </c>
    </row>
    <row r="10719" spans="1:29">
      <c r="A10719" t="s">
        <v>7260</v>
      </c>
      <c r="B10719" t="s">
        <v>8201</v>
      </c>
      <c r="C10719" t="s">
        <v>7243</v>
      </c>
      <c r="D10719" t="s">
        <v>8215</v>
      </c>
      <c r="E10719" t="s">
        <v>8216</v>
      </c>
      <c r="F10719" t="s">
        <v>8217</v>
      </c>
      <c r="G10719" t="s">
        <v>8218</v>
      </c>
      <c r="H10719" t="s">
        <v>8221</v>
      </c>
      <c r="I10719" s="3" t="s">
        <v>8597</v>
      </c>
      <c r="K10719" s="3" t="s">
        <v>8597</v>
      </c>
      <c r="L10719" t="s">
        <v>7260</v>
      </c>
      <c r="M10719" t="s">
        <v>8201</v>
      </c>
      <c r="N10719" t="s">
        <v>7243</v>
      </c>
      <c r="O10719" t="s">
        <v>8215</v>
      </c>
      <c r="P10719" t="s">
        <v>8216</v>
      </c>
      <c r="Q10719" t="s">
        <v>8217</v>
      </c>
      <c r="R10719" t="s">
        <v>8218</v>
      </c>
      <c r="S10719" t="s">
        <v>8221</v>
      </c>
      <c r="V10719" t="b">
        <f t="shared" si="1351"/>
        <v>1</v>
      </c>
      <c r="W10719" t="b">
        <f t="shared" si="1352"/>
        <v>1</v>
      </c>
      <c r="X10719" t="b">
        <f t="shared" si="1353"/>
        <v>1</v>
      </c>
      <c r="Y10719" t="b">
        <f t="shared" si="1354"/>
        <v>1</v>
      </c>
      <c r="Z10719" t="b">
        <f t="shared" si="1355"/>
        <v>1</v>
      </c>
      <c r="AA10719" t="b">
        <f t="shared" si="1356"/>
        <v>1</v>
      </c>
      <c r="AB10719" t="b">
        <f t="shared" si="1357"/>
        <v>1</v>
      </c>
      <c r="AC10719" t="b">
        <f t="shared" si="1358"/>
        <v>1</v>
      </c>
    </row>
    <row r="10720" spans="1:29">
      <c r="A10720" t="s">
        <v>47</v>
      </c>
      <c r="I10720" s="3" t="s">
        <v>8597</v>
      </c>
      <c r="K10720" s="3" t="s">
        <v>8597</v>
      </c>
      <c r="L10720" t="s">
        <v>47</v>
      </c>
      <c r="V10720" t="b">
        <f t="shared" si="1351"/>
        <v>1</v>
      </c>
      <c r="W10720" t="b">
        <f t="shared" si="1352"/>
        <v>1</v>
      </c>
      <c r="X10720" t="b">
        <f t="shared" si="1353"/>
        <v>1</v>
      </c>
      <c r="Y10720" t="b">
        <f t="shared" si="1354"/>
        <v>1</v>
      </c>
      <c r="Z10720" t="b">
        <f t="shared" si="1355"/>
        <v>1</v>
      </c>
      <c r="AA10720" t="b">
        <f t="shared" si="1356"/>
        <v>1</v>
      </c>
      <c r="AB10720" t="b">
        <f t="shared" si="1357"/>
        <v>1</v>
      </c>
      <c r="AC10720" t="b">
        <f t="shared" si="1358"/>
        <v>1</v>
      </c>
    </row>
    <row r="10721" spans="1:29">
      <c r="A10721" t="s">
        <v>1</v>
      </c>
      <c r="B10721" t="s">
        <v>2</v>
      </c>
      <c r="C10721" t="s">
        <v>3</v>
      </c>
      <c r="D10721" t="s">
        <v>552</v>
      </c>
      <c r="E10721" t="s">
        <v>5</v>
      </c>
      <c r="F10721">
        <v>7</v>
      </c>
      <c r="G10721" s="1">
        <v>0.81597222222222221</v>
      </c>
      <c r="H10721" t="s">
        <v>7923</v>
      </c>
      <c r="I10721" s="3" t="s">
        <v>8597</v>
      </c>
      <c r="K10721" s="3" t="s">
        <v>8597</v>
      </c>
      <c r="L10721" t="s">
        <v>1</v>
      </c>
      <c r="M10721" t="s">
        <v>2</v>
      </c>
      <c r="N10721" t="s">
        <v>3</v>
      </c>
      <c r="O10721" t="s">
        <v>552</v>
      </c>
      <c r="P10721" t="s">
        <v>5</v>
      </c>
      <c r="Q10721">
        <v>7</v>
      </c>
      <c r="R10721" s="1">
        <v>0.81597222222222221</v>
      </c>
      <c r="S10721" t="s">
        <v>7923</v>
      </c>
      <c r="V10721" t="b">
        <f t="shared" si="1351"/>
        <v>1</v>
      </c>
      <c r="W10721" t="b">
        <f t="shared" si="1352"/>
        <v>1</v>
      </c>
      <c r="X10721" t="b">
        <f t="shared" si="1353"/>
        <v>1</v>
      </c>
      <c r="Y10721" t="b">
        <f t="shared" si="1354"/>
        <v>1</v>
      </c>
      <c r="Z10721" t="b">
        <f t="shared" si="1355"/>
        <v>1</v>
      </c>
      <c r="AA10721" t="b">
        <f t="shared" si="1356"/>
        <v>1</v>
      </c>
      <c r="AB10721" t="b">
        <f t="shared" si="1357"/>
        <v>1</v>
      </c>
      <c r="AC10721" t="b">
        <f t="shared" si="1358"/>
        <v>1</v>
      </c>
    </row>
    <row r="10722" spans="1:29">
      <c r="A10722" t="s">
        <v>1</v>
      </c>
      <c r="B10722" t="s">
        <v>2</v>
      </c>
      <c r="C10722" t="s">
        <v>3</v>
      </c>
      <c r="D10722" t="s">
        <v>4923</v>
      </c>
      <c r="E10722" t="s">
        <v>5</v>
      </c>
      <c r="F10722">
        <v>7</v>
      </c>
      <c r="G10722" s="1">
        <v>0.81597222222222221</v>
      </c>
      <c r="H10722" t="s">
        <v>6</v>
      </c>
      <c r="I10722" s="3" t="s">
        <v>8597</v>
      </c>
      <c r="K10722" s="3" t="s">
        <v>8597</v>
      </c>
      <c r="L10722" t="s">
        <v>1</v>
      </c>
      <c r="M10722" t="s">
        <v>2</v>
      </c>
      <c r="N10722" t="s">
        <v>3</v>
      </c>
      <c r="O10722" t="s">
        <v>4923</v>
      </c>
      <c r="P10722" t="s">
        <v>5</v>
      </c>
      <c r="Q10722">
        <v>7</v>
      </c>
      <c r="R10722" s="1">
        <v>0.81597222222222221</v>
      </c>
      <c r="S10722" t="s">
        <v>6</v>
      </c>
      <c r="V10722" t="b">
        <f t="shared" si="1351"/>
        <v>1</v>
      </c>
      <c r="W10722" t="b">
        <f t="shared" si="1352"/>
        <v>1</v>
      </c>
      <c r="X10722" t="b">
        <f t="shared" si="1353"/>
        <v>1</v>
      </c>
      <c r="Y10722" t="b">
        <f t="shared" si="1354"/>
        <v>1</v>
      </c>
      <c r="Z10722" t="b">
        <f t="shared" si="1355"/>
        <v>1</v>
      </c>
      <c r="AA10722" t="b">
        <f t="shared" si="1356"/>
        <v>1</v>
      </c>
      <c r="AB10722" t="b">
        <f t="shared" si="1357"/>
        <v>1</v>
      </c>
      <c r="AC10722" t="b">
        <f t="shared" si="1358"/>
        <v>1</v>
      </c>
    </row>
    <row r="10723" spans="1:29">
      <c r="A10723" t="s">
        <v>7</v>
      </c>
      <c r="B10723" t="s">
        <v>19</v>
      </c>
      <c r="C10723" t="s">
        <v>3</v>
      </c>
      <c r="D10723" t="s">
        <v>20</v>
      </c>
      <c r="E10723" t="s">
        <v>5</v>
      </c>
      <c r="F10723">
        <v>7</v>
      </c>
      <c r="G10723" s="1">
        <v>0.81597222222222221</v>
      </c>
      <c r="H10723" t="s">
        <v>8222</v>
      </c>
      <c r="I10723" s="3" t="s">
        <v>8597</v>
      </c>
      <c r="K10723" s="3" t="s">
        <v>8597</v>
      </c>
      <c r="L10723" t="s">
        <v>7</v>
      </c>
      <c r="M10723" t="s">
        <v>19</v>
      </c>
      <c r="N10723" t="s">
        <v>3</v>
      </c>
      <c r="O10723" t="s">
        <v>20</v>
      </c>
      <c r="P10723" t="s">
        <v>5</v>
      </c>
      <c r="Q10723">
        <v>7</v>
      </c>
      <c r="R10723" s="1">
        <v>0.81597222222222221</v>
      </c>
      <c r="S10723" t="s">
        <v>8222</v>
      </c>
      <c r="V10723" t="b">
        <f t="shared" si="1351"/>
        <v>1</v>
      </c>
      <c r="W10723" t="b">
        <f t="shared" si="1352"/>
        <v>1</v>
      </c>
      <c r="X10723" t="b">
        <f t="shared" si="1353"/>
        <v>1</v>
      </c>
      <c r="Y10723" t="b">
        <f t="shared" si="1354"/>
        <v>1</v>
      </c>
      <c r="Z10723" t="b">
        <f t="shared" si="1355"/>
        <v>1</v>
      </c>
      <c r="AA10723" t="b">
        <f t="shared" si="1356"/>
        <v>1</v>
      </c>
      <c r="AB10723" t="b">
        <f t="shared" si="1357"/>
        <v>1</v>
      </c>
      <c r="AC10723" t="b">
        <f t="shared" si="1358"/>
        <v>1</v>
      </c>
    </row>
    <row r="10724" spans="1:29">
      <c r="A10724" t="s">
        <v>7</v>
      </c>
      <c r="B10724" t="s">
        <v>73</v>
      </c>
      <c r="C10724" t="s">
        <v>3</v>
      </c>
      <c r="D10724" t="s">
        <v>74</v>
      </c>
      <c r="E10724" t="s">
        <v>5</v>
      </c>
      <c r="F10724">
        <v>7</v>
      </c>
      <c r="G10724" s="1">
        <v>0.81597222222222221</v>
      </c>
      <c r="H10724" t="s">
        <v>6825</v>
      </c>
      <c r="I10724" s="3" t="s">
        <v>8597</v>
      </c>
      <c r="K10724" s="3" t="s">
        <v>8597</v>
      </c>
      <c r="L10724" t="s">
        <v>7</v>
      </c>
      <c r="M10724" t="s">
        <v>73</v>
      </c>
      <c r="N10724" t="s">
        <v>3</v>
      </c>
      <c r="O10724" t="s">
        <v>74</v>
      </c>
      <c r="P10724" t="s">
        <v>5</v>
      </c>
      <c r="Q10724">
        <v>7</v>
      </c>
      <c r="R10724" s="1">
        <v>0.81597222222222221</v>
      </c>
      <c r="S10724" t="s">
        <v>6825</v>
      </c>
      <c r="V10724" t="b">
        <f t="shared" si="1351"/>
        <v>1</v>
      </c>
      <c r="W10724" t="b">
        <f t="shared" si="1352"/>
        <v>1</v>
      </c>
      <c r="X10724" t="b">
        <f t="shared" si="1353"/>
        <v>1</v>
      </c>
      <c r="Y10724" t="b">
        <f t="shared" si="1354"/>
        <v>1</v>
      </c>
      <c r="Z10724" t="b">
        <f t="shared" si="1355"/>
        <v>1</v>
      </c>
      <c r="AA10724" t="b">
        <f t="shared" si="1356"/>
        <v>1</v>
      </c>
      <c r="AB10724" t="b">
        <f t="shared" si="1357"/>
        <v>1</v>
      </c>
      <c r="AC10724" t="b">
        <f t="shared" si="1358"/>
        <v>1</v>
      </c>
    </row>
    <row r="10725" spans="1:29">
      <c r="I10725" s="3" t="s">
        <v>8597</v>
      </c>
      <c r="K10725" s="3" t="s">
        <v>8597</v>
      </c>
      <c r="V10725" t="b">
        <f t="shared" si="1351"/>
        <v>1</v>
      </c>
      <c r="W10725" t="b">
        <f t="shared" si="1352"/>
        <v>1</v>
      </c>
      <c r="X10725" t="b">
        <f t="shared" si="1353"/>
        <v>1</v>
      </c>
      <c r="Y10725" t="b">
        <f t="shared" si="1354"/>
        <v>1</v>
      </c>
      <c r="Z10725" t="b">
        <f t="shared" si="1355"/>
        <v>1</v>
      </c>
      <c r="AA10725" t="b">
        <f t="shared" si="1356"/>
        <v>1</v>
      </c>
      <c r="AB10725" t="b">
        <f t="shared" si="1357"/>
        <v>1</v>
      </c>
      <c r="AC10725" t="b">
        <f t="shared" si="1358"/>
        <v>1</v>
      </c>
    </row>
    <row r="10726" spans="1:29">
      <c r="A10726" t="s">
        <v>7260</v>
      </c>
      <c r="B10726" t="s">
        <v>8201</v>
      </c>
      <c r="C10726" t="s">
        <v>7243</v>
      </c>
      <c r="D10726" t="s">
        <v>8215</v>
      </c>
      <c r="E10726" t="s">
        <v>8216</v>
      </c>
      <c r="F10726" t="s">
        <v>8217</v>
      </c>
      <c r="G10726" t="s">
        <v>8218</v>
      </c>
      <c r="H10726" t="s">
        <v>8223</v>
      </c>
      <c r="I10726" s="3" t="s">
        <v>8597</v>
      </c>
      <c r="K10726" s="3" t="s">
        <v>8597</v>
      </c>
      <c r="L10726" t="s">
        <v>7260</v>
      </c>
      <c r="M10726" t="s">
        <v>8201</v>
      </c>
      <c r="N10726" t="s">
        <v>7243</v>
      </c>
      <c r="O10726" t="s">
        <v>8215</v>
      </c>
      <c r="P10726" t="s">
        <v>8216</v>
      </c>
      <c r="Q10726" t="s">
        <v>8217</v>
      </c>
      <c r="R10726" t="s">
        <v>8218</v>
      </c>
      <c r="S10726" t="s">
        <v>8223</v>
      </c>
      <c r="V10726" t="b">
        <f t="shared" si="1351"/>
        <v>1</v>
      </c>
      <c r="W10726" t="b">
        <f t="shared" si="1352"/>
        <v>1</v>
      </c>
      <c r="X10726" t="b">
        <f t="shared" si="1353"/>
        <v>1</v>
      </c>
      <c r="Y10726" t="b">
        <f t="shared" si="1354"/>
        <v>1</v>
      </c>
      <c r="Z10726" t="b">
        <f t="shared" si="1355"/>
        <v>1</v>
      </c>
      <c r="AA10726" t="b">
        <f t="shared" si="1356"/>
        <v>1</v>
      </c>
      <c r="AB10726" t="b">
        <f t="shared" si="1357"/>
        <v>1</v>
      </c>
      <c r="AC10726" t="b">
        <f t="shared" si="1358"/>
        <v>1</v>
      </c>
    </row>
    <row r="10727" spans="1:29">
      <c r="A10727" t="s">
        <v>2188</v>
      </c>
      <c r="I10727" s="3" t="s">
        <v>8597</v>
      </c>
      <c r="K10727" s="3" t="s">
        <v>8597</v>
      </c>
      <c r="L10727" t="s">
        <v>2188</v>
      </c>
      <c r="V10727" t="b">
        <f t="shared" si="1351"/>
        <v>1</v>
      </c>
      <c r="W10727" t="b">
        <f t="shared" si="1352"/>
        <v>1</v>
      </c>
      <c r="X10727" t="b">
        <f t="shared" si="1353"/>
        <v>1</v>
      </c>
      <c r="Y10727" t="b">
        <f t="shared" si="1354"/>
        <v>1</v>
      </c>
      <c r="Z10727" t="b">
        <f t="shared" si="1355"/>
        <v>1</v>
      </c>
      <c r="AA10727" t="b">
        <f t="shared" si="1356"/>
        <v>1</v>
      </c>
      <c r="AB10727" t="b">
        <f t="shared" si="1357"/>
        <v>1</v>
      </c>
      <c r="AC10727" t="b">
        <f t="shared" si="1358"/>
        <v>1</v>
      </c>
    </row>
    <row r="10728" spans="1:29">
      <c r="A10728" t="s">
        <v>7</v>
      </c>
      <c r="B10728" t="s">
        <v>55</v>
      </c>
      <c r="C10728" t="s">
        <v>3</v>
      </c>
      <c r="D10728" t="s">
        <v>56</v>
      </c>
      <c r="E10728" t="s">
        <v>5</v>
      </c>
      <c r="F10728">
        <v>7</v>
      </c>
      <c r="G10728" s="1">
        <v>0.81597222222222221</v>
      </c>
      <c r="H10728" t="s">
        <v>8224</v>
      </c>
      <c r="I10728" s="3" t="s">
        <v>8597</v>
      </c>
      <c r="K10728" s="3" t="s">
        <v>8597</v>
      </c>
      <c r="L10728" t="s">
        <v>7</v>
      </c>
      <c r="M10728" t="s">
        <v>55</v>
      </c>
      <c r="N10728" t="s">
        <v>3</v>
      </c>
      <c r="O10728" t="s">
        <v>56</v>
      </c>
      <c r="P10728" t="s">
        <v>5</v>
      </c>
      <c r="Q10728">
        <v>7</v>
      </c>
      <c r="R10728" s="1">
        <v>0.81597222222222221</v>
      </c>
      <c r="S10728" t="s">
        <v>8224</v>
      </c>
      <c r="V10728" t="b">
        <f t="shared" si="1351"/>
        <v>1</v>
      </c>
      <c r="W10728" t="b">
        <f t="shared" si="1352"/>
        <v>1</v>
      </c>
      <c r="X10728" t="b">
        <f t="shared" si="1353"/>
        <v>1</v>
      </c>
      <c r="Y10728" t="b">
        <f t="shared" si="1354"/>
        <v>1</v>
      </c>
      <c r="Z10728" t="b">
        <f t="shared" si="1355"/>
        <v>1</v>
      </c>
      <c r="AA10728" t="b">
        <f t="shared" si="1356"/>
        <v>1</v>
      </c>
      <c r="AB10728" t="b">
        <f t="shared" si="1357"/>
        <v>1</v>
      </c>
      <c r="AC10728" t="b">
        <f t="shared" si="1358"/>
        <v>1</v>
      </c>
    </row>
    <row r="10729" spans="1:29">
      <c r="A10729" t="s">
        <v>7</v>
      </c>
      <c r="B10729" t="s">
        <v>871</v>
      </c>
      <c r="C10729" t="s">
        <v>3</v>
      </c>
      <c r="D10729" t="s">
        <v>565</v>
      </c>
      <c r="E10729" t="s">
        <v>5</v>
      </c>
      <c r="F10729">
        <v>7</v>
      </c>
      <c r="G10729" s="1">
        <v>0.81597222222222221</v>
      </c>
      <c r="H10729" t="s">
        <v>61</v>
      </c>
      <c r="I10729" s="3" t="s">
        <v>8597</v>
      </c>
      <c r="K10729" s="3" t="s">
        <v>8597</v>
      </c>
      <c r="L10729" t="s">
        <v>7</v>
      </c>
      <c r="M10729" t="s">
        <v>871</v>
      </c>
      <c r="N10729" t="s">
        <v>3</v>
      </c>
      <c r="O10729" t="s">
        <v>565</v>
      </c>
      <c r="P10729" t="s">
        <v>5</v>
      </c>
      <c r="Q10729">
        <v>7</v>
      </c>
      <c r="R10729" s="1">
        <v>0.81597222222222221</v>
      </c>
      <c r="S10729" t="s">
        <v>61</v>
      </c>
      <c r="V10729" t="b">
        <f t="shared" si="1351"/>
        <v>1</v>
      </c>
      <c r="W10729" t="b">
        <f t="shared" si="1352"/>
        <v>1</v>
      </c>
      <c r="X10729" t="b">
        <f t="shared" si="1353"/>
        <v>1</v>
      </c>
      <c r="Y10729" t="b">
        <f t="shared" si="1354"/>
        <v>1</v>
      </c>
      <c r="Z10729" t="b">
        <f t="shared" si="1355"/>
        <v>1</v>
      </c>
      <c r="AA10729" t="b">
        <f t="shared" si="1356"/>
        <v>1</v>
      </c>
      <c r="AB10729" t="b">
        <f t="shared" si="1357"/>
        <v>1</v>
      </c>
      <c r="AC10729" t="b">
        <f t="shared" si="1358"/>
        <v>1</v>
      </c>
    </row>
    <row r="10730" spans="1:29">
      <c r="A10730" t="s">
        <v>7</v>
      </c>
      <c r="B10730" t="s">
        <v>55</v>
      </c>
      <c r="C10730" t="s">
        <v>3</v>
      </c>
      <c r="D10730" t="s">
        <v>56</v>
      </c>
      <c r="E10730" t="s">
        <v>5</v>
      </c>
      <c r="F10730">
        <v>7</v>
      </c>
      <c r="G10730" s="1">
        <v>0.81597222222222221</v>
      </c>
      <c r="H10730" t="s">
        <v>341</v>
      </c>
      <c r="I10730" s="3" t="s">
        <v>8597</v>
      </c>
      <c r="K10730" s="3" t="s">
        <v>8597</v>
      </c>
      <c r="L10730" t="s">
        <v>7</v>
      </c>
      <c r="M10730" t="s">
        <v>55</v>
      </c>
      <c r="N10730" t="s">
        <v>3</v>
      </c>
      <c r="O10730" t="s">
        <v>56</v>
      </c>
      <c r="P10730" t="s">
        <v>5</v>
      </c>
      <c r="Q10730">
        <v>7</v>
      </c>
      <c r="R10730" s="1">
        <v>0.81597222222222221</v>
      </c>
      <c r="S10730" t="s">
        <v>341</v>
      </c>
      <c r="V10730" t="b">
        <f t="shared" si="1351"/>
        <v>1</v>
      </c>
      <c r="W10730" t="b">
        <f t="shared" si="1352"/>
        <v>1</v>
      </c>
      <c r="X10730" t="b">
        <f t="shared" si="1353"/>
        <v>1</v>
      </c>
      <c r="Y10730" t="b">
        <f t="shared" si="1354"/>
        <v>1</v>
      </c>
      <c r="Z10730" t="b">
        <f t="shared" si="1355"/>
        <v>1</v>
      </c>
      <c r="AA10730" t="b">
        <f t="shared" si="1356"/>
        <v>1</v>
      </c>
      <c r="AB10730" t="b">
        <f t="shared" si="1357"/>
        <v>1</v>
      </c>
      <c r="AC10730" t="b">
        <f t="shared" si="1358"/>
        <v>1</v>
      </c>
    </row>
    <row r="10731" spans="1:29">
      <c r="A10731" t="s">
        <v>1</v>
      </c>
      <c r="B10731" t="s">
        <v>2</v>
      </c>
      <c r="C10731" t="s">
        <v>3</v>
      </c>
      <c r="D10731" t="s">
        <v>304</v>
      </c>
      <c r="E10731" t="s">
        <v>5</v>
      </c>
      <c r="F10731">
        <v>7</v>
      </c>
      <c r="G10731" s="1">
        <v>0.81597222222222221</v>
      </c>
      <c r="H10731" t="s">
        <v>8225</v>
      </c>
      <c r="I10731" s="3" t="s">
        <v>8597</v>
      </c>
      <c r="K10731" s="3" t="s">
        <v>8597</v>
      </c>
      <c r="L10731" t="s">
        <v>1</v>
      </c>
      <c r="M10731" t="s">
        <v>2</v>
      </c>
      <c r="N10731" t="s">
        <v>3</v>
      </c>
      <c r="O10731" t="s">
        <v>304</v>
      </c>
      <c r="P10731" t="s">
        <v>5</v>
      </c>
      <c r="Q10731">
        <v>7</v>
      </c>
      <c r="R10731" s="1">
        <v>0.81597222222222221</v>
      </c>
      <c r="S10731" t="s">
        <v>8225</v>
      </c>
      <c r="V10731" t="b">
        <f t="shared" si="1351"/>
        <v>1</v>
      </c>
      <c r="W10731" t="b">
        <f t="shared" si="1352"/>
        <v>1</v>
      </c>
      <c r="X10731" t="b">
        <f t="shared" si="1353"/>
        <v>1</v>
      </c>
      <c r="Y10731" t="b">
        <f t="shared" si="1354"/>
        <v>1</v>
      </c>
      <c r="Z10731" t="b">
        <f t="shared" si="1355"/>
        <v>1</v>
      </c>
      <c r="AA10731" t="b">
        <f t="shared" si="1356"/>
        <v>1</v>
      </c>
      <c r="AB10731" t="b">
        <f t="shared" si="1357"/>
        <v>1</v>
      </c>
      <c r="AC10731" t="b">
        <f t="shared" si="1358"/>
        <v>1</v>
      </c>
    </row>
    <row r="10732" spans="1:29">
      <c r="A10732" t="s">
        <v>1</v>
      </c>
      <c r="B10732" t="s">
        <v>2</v>
      </c>
      <c r="C10732" t="s">
        <v>3</v>
      </c>
      <c r="D10732" t="s">
        <v>8226</v>
      </c>
      <c r="E10732" t="s">
        <v>5</v>
      </c>
      <c r="F10732">
        <v>7</v>
      </c>
      <c r="G10732" s="1">
        <v>0.81597222222222221</v>
      </c>
      <c r="H10732" t="s">
        <v>8227</v>
      </c>
      <c r="I10732" s="3" t="s">
        <v>8597</v>
      </c>
      <c r="K10732" s="3" t="s">
        <v>8597</v>
      </c>
      <c r="L10732" t="s">
        <v>1</v>
      </c>
      <c r="M10732" t="s">
        <v>2</v>
      </c>
      <c r="N10732" t="s">
        <v>3</v>
      </c>
      <c r="O10732" t="s">
        <v>8226</v>
      </c>
      <c r="P10732" t="s">
        <v>5</v>
      </c>
      <c r="Q10732">
        <v>7</v>
      </c>
      <c r="R10732" s="1">
        <v>0.81597222222222221</v>
      </c>
      <c r="S10732" t="s">
        <v>8227</v>
      </c>
      <c r="V10732" t="b">
        <f t="shared" si="1351"/>
        <v>1</v>
      </c>
      <c r="W10732" t="b">
        <f t="shared" si="1352"/>
        <v>1</v>
      </c>
      <c r="X10732" t="b">
        <f t="shared" si="1353"/>
        <v>1</v>
      </c>
      <c r="Y10732" t="b">
        <f t="shared" si="1354"/>
        <v>1</v>
      </c>
      <c r="Z10732" t="b">
        <f t="shared" si="1355"/>
        <v>1</v>
      </c>
      <c r="AA10732" t="b">
        <f t="shared" si="1356"/>
        <v>1</v>
      </c>
      <c r="AB10732" t="b">
        <f t="shared" si="1357"/>
        <v>1</v>
      </c>
      <c r="AC10732" t="b">
        <f t="shared" si="1358"/>
        <v>1</v>
      </c>
    </row>
    <row r="10733" spans="1:29">
      <c r="A10733" t="s">
        <v>7</v>
      </c>
      <c r="B10733" t="s">
        <v>38</v>
      </c>
      <c r="C10733" t="s">
        <v>3</v>
      </c>
      <c r="D10733" t="s">
        <v>39</v>
      </c>
      <c r="E10733" t="s">
        <v>5</v>
      </c>
      <c r="F10733">
        <v>7</v>
      </c>
      <c r="G10733" s="1">
        <v>0.81597222222222221</v>
      </c>
      <c r="H10733" t="s">
        <v>7989</v>
      </c>
      <c r="I10733" s="3" t="s">
        <v>8597</v>
      </c>
      <c r="K10733" s="3" t="s">
        <v>8597</v>
      </c>
      <c r="L10733" t="s">
        <v>7</v>
      </c>
      <c r="M10733" t="s">
        <v>38</v>
      </c>
      <c r="N10733" t="s">
        <v>3</v>
      </c>
      <c r="O10733" t="s">
        <v>39</v>
      </c>
      <c r="P10733" t="s">
        <v>5</v>
      </c>
      <c r="Q10733">
        <v>7</v>
      </c>
      <c r="R10733" s="1">
        <v>0.81597222222222221</v>
      </c>
      <c r="S10733" t="s">
        <v>7989</v>
      </c>
      <c r="V10733" t="b">
        <f t="shared" si="1351"/>
        <v>1</v>
      </c>
      <c r="W10733" t="b">
        <f t="shared" si="1352"/>
        <v>1</v>
      </c>
      <c r="X10733" t="b">
        <f t="shared" si="1353"/>
        <v>1</v>
      </c>
      <c r="Y10733" t="b">
        <f t="shared" si="1354"/>
        <v>1</v>
      </c>
      <c r="Z10733" t="b">
        <f t="shared" si="1355"/>
        <v>1</v>
      </c>
      <c r="AA10733" t="b">
        <f t="shared" si="1356"/>
        <v>1</v>
      </c>
      <c r="AB10733" t="b">
        <f t="shared" si="1357"/>
        <v>1</v>
      </c>
      <c r="AC10733" t="b">
        <f t="shared" si="1358"/>
        <v>1</v>
      </c>
    </row>
    <row r="10734" spans="1:29">
      <c r="I10734" s="3" t="s">
        <v>8597</v>
      </c>
      <c r="K10734" s="3" t="s">
        <v>8597</v>
      </c>
      <c r="V10734" t="b">
        <f t="shared" si="1351"/>
        <v>1</v>
      </c>
      <c r="W10734" t="b">
        <f t="shared" si="1352"/>
        <v>1</v>
      </c>
      <c r="X10734" t="b">
        <f t="shared" si="1353"/>
        <v>1</v>
      </c>
      <c r="Y10734" t="b">
        <f t="shared" si="1354"/>
        <v>1</v>
      </c>
      <c r="Z10734" t="b">
        <f t="shared" si="1355"/>
        <v>1</v>
      </c>
      <c r="AA10734" t="b">
        <f t="shared" si="1356"/>
        <v>1</v>
      </c>
      <c r="AB10734" t="b">
        <f t="shared" si="1357"/>
        <v>1</v>
      </c>
      <c r="AC10734" t="b">
        <f t="shared" si="1358"/>
        <v>1</v>
      </c>
    </row>
    <row r="10735" spans="1:29">
      <c r="A10735" t="s">
        <v>7260</v>
      </c>
      <c r="B10735" t="s">
        <v>8201</v>
      </c>
      <c r="C10735" t="s">
        <v>7243</v>
      </c>
      <c r="D10735" t="s">
        <v>8215</v>
      </c>
      <c r="E10735" t="s">
        <v>8216</v>
      </c>
      <c r="F10735" t="s">
        <v>8217</v>
      </c>
      <c r="G10735" t="s">
        <v>8218</v>
      </c>
      <c r="H10735" t="s">
        <v>8228</v>
      </c>
      <c r="I10735" s="3" t="s">
        <v>8597</v>
      </c>
      <c r="K10735" s="3" t="s">
        <v>8597</v>
      </c>
      <c r="L10735" t="s">
        <v>7260</v>
      </c>
      <c r="M10735" t="s">
        <v>8201</v>
      </c>
      <c r="N10735" t="s">
        <v>7243</v>
      </c>
      <c r="O10735" t="s">
        <v>8215</v>
      </c>
      <c r="P10735" t="s">
        <v>8216</v>
      </c>
      <c r="Q10735" t="s">
        <v>8217</v>
      </c>
      <c r="R10735" t="s">
        <v>8218</v>
      </c>
      <c r="S10735" t="s">
        <v>8228</v>
      </c>
      <c r="V10735" t="b">
        <f t="shared" si="1351"/>
        <v>1</v>
      </c>
      <c r="W10735" t="b">
        <f t="shared" si="1352"/>
        <v>1</v>
      </c>
      <c r="X10735" t="b">
        <f t="shared" si="1353"/>
        <v>1</v>
      </c>
      <c r="Y10735" t="b">
        <f t="shared" si="1354"/>
        <v>1</v>
      </c>
      <c r="Z10735" t="b">
        <f t="shared" si="1355"/>
        <v>1</v>
      </c>
      <c r="AA10735" t="b">
        <f t="shared" si="1356"/>
        <v>1</v>
      </c>
      <c r="AB10735" t="b">
        <f t="shared" si="1357"/>
        <v>1</v>
      </c>
      <c r="AC10735" t="b">
        <f t="shared" si="1358"/>
        <v>1</v>
      </c>
    </row>
    <row r="10736" spans="1:29">
      <c r="A10736" t="s">
        <v>36</v>
      </c>
      <c r="I10736" s="3" t="s">
        <v>8597</v>
      </c>
      <c r="K10736" s="3" t="s">
        <v>8597</v>
      </c>
      <c r="L10736" t="s">
        <v>36</v>
      </c>
      <c r="V10736" t="b">
        <f t="shared" si="1351"/>
        <v>1</v>
      </c>
      <c r="W10736" t="b">
        <f t="shared" si="1352"/>
        <v>1</v>
      </c>
      <c r="X10736" t="b">
        <f t="shared" si="1353"/>
        <v>1</v>
      </c>
      <c r="Y10736" t="b">
        <f t="shared" si="1354"/>
        <v>1</v>
      </c>
      <c r="Z10736" t="b">
        <f t="shared" si="1355"/>
        <v>1</v>
      </c>
      <c r="AA10736" t="b">
        <f t="shared" si="1356"/>
        <v>1</v>
      </c>
      <c r="AB10736" t="b">
        <f t="shared" si="1357"/>
        <v>1</v>
      </c>
      <c r="AC10736" t="b">
        <f t="shared" si="1358"/>
        <v>1</v>
      </c>
    </row>
    <row r="10737" spans="1:29">
      <c r="A10737" t="s">
        <v>1</v>
      </c>
      <c r="B10737" t="s">
        <v>2</v>
      </c>
      <c r="C10737" t="s">
        <v>3</v>
      </c>
      <c r="D10737" t="s">
        <v>151</v>
      </c>
      <c r="E10737" t="s">
        <v>5</v>
      </c>
      <c r="F10737">
        <v>7</v>
      </c>
      <c r="G10737" s="1">
        <v>0.81597222222222221</v>
      </c>
      <c r="H10737" t="s">
        <v>8229</v>
      </c>
      <c r="I10737" s="3" t="s">
        <v>8597</v>
      </c>
      <c r="K10737" s="3" t="s">
        <v>8597</v>
      </c>
      <c r="L10737" t="s">
        <v>1</v>
      </c>
      <c r="M10737" t="s">
        <v>2</v>
      </c>
      <c r="N10737" t="s">
        <v>3</v>
      </c>
      <c r="O10737" t="s">
        <v>151</v>
      </c>
      <c r="P10737" t="s">
        <v>5</v>
      </c>
      <c r="Q10737">
        <v>7</v>
      </c>
      <c r="R10737" s="1">
        <v>0.81597222222222221</v>
      </c>
      <c r="S10737" t="s">
        <v>8229</v>
      </c>
      <c r="V10737" t="b">
        <f t="shared" si="1351"/>
        <v>1</v>
      </c>
      <c r="W10737" t="b">
        <f t="shared" si="1352"/>
        <v>1</v>
      </c>
      <c r="X10737" t="b">
        <f t="shared" si="1353"/>
        <v>1</v>
      </c>
      <c r="Y10737" t="b">
        <f t="shared" si="1354"/>
        <v>1</v>
      </c>
      <c r="Z10737" t="b">
        <f t="shared" si="1355"/>
        <v>1</v>
      </c>
      <c r="AA10737" t="b">
        <f t="shared" si="1356"/>
        <v>1</v>
      </c>
      <c r="AB10737" t="b">
        <f t="shared" si="1357"/>
        <v>1</v>
      </c>
      <c r="AC10737" t="b">
        <f t="shared" si="1358"/>
        <v>1</v>
      </c>
    </row>
    <row r="10738" spans="1:29">
      <c r="I10738" s="3" t="s">
        <v>8597</v>
      </c>
      <c r="K10738" s="3" t="s">
        <v>8597</v>
      </c>
      <c r="V10738" t="b">
        <f t="shared" si="1351"/>
        <v>1</v>
      </c>
      <c r="W10738" t="b">
        <f t="shared" si="1352"/>
        <v>1</v>
      </c>
      <c r="X10738" t="b">
        <f t="shared" si="1353"/>
        <v>1</v>
      </c>
      <c r="Y10738" t="b">
        <f t="shared" si="1354"/>
        <v>1</v>
      </c>
      <c r="Z10738" t="b">
        <f t="shared" si="1355"/>
        <v>1</v>
      </c>
      <c r="AA10738" t="b">
        <f t="shared" si="1356"/>
        <v>1</v>
      </c>
      <c r="AB10738" t="b">
        <f t="shared" si="1357"/>
        <v>1</v>
      </c>
      <c r="AC10738" t="b">
        <f t="shared" si="1358"/>
        <v>1</v>
      </c>
    </row>
    <row r="10739" spans="1:29">
      <c r="A10739" t="s">
        <v>7260</v>
      </c>
      <c r="B10739" t="s">
        <v>8201</v>
      </c>
      <c r="C10739" t="s">
        <v>7243</v>
      </c>
      <c r="D10739" t="s">
        <v>8215</v>
      </c>
      <c r="E10739" t="s">
        <v>8216</v>
      </c>
      <c r="F10739" t="s">
        <v>8217</v>
      </c>
      <c r="G10739" t="s">
        <v>8218</v>
      </c>
      <c r="H10739" t="s">
        <v>8230</v>
      </c>
      <c r="I10739" s="3" t="s">
        <v>8597</v>
      </c>
      <c r="K10739" s="3" t="s">
        <v>8597</v>
      </c>
      <c r="L10739" t="s">
        <v>7260</v>
      </c>
      <c r="M10739" t="s">
        <v>8201</v>
      </c>
      <c r="N10739" t="s">
        <v>7243</v>
      </c>
      <c r="O10739" t="s">
        <v>8215</v>
      </c>
      <c r="P10739" t="s">
        <v>8216</v>
      </c>
      <c r="Q10739" t="s">
        <v>8217</v>
      </c>
      <c r="R10739" t="s">
        <v>8218</v>
      </c>
      <c r="S10739" t="s">
        <v>8230</v>
      </c>
      <c r="V10739" t="b">
        <f t="shared" si="1351"/>
        <v>1</v>
      </c>
      <c r="W10739" t="b">
        <f t="shared" si="1352"/>
        <v>1</v>
      </c>
      <c r="X10739" t="b">
        <f t="shared" si="1353"/>
        <v>1</v>
      </c>
      <c r="Y10739" t="b">
        <f t="shared" si="1354"/>
        <v>1</v>
      </c>
      <c r="Z10739" t="b">
        <f t="shared" si="1355"/>
        <v>1</v>
      </c>
      <c r="AA10739" t="b">
        <f t="shared" si="1356"/>
        <v>1</v>
      </c>
      <c r="AB10739" t="b">
        <f t="shared" si="1357"/>
        <v>1</v>
      </c>
      <c r="AC10739" t="b">
        <f t="shared" si="1358"/>
        <v>1</v>
      </c>
    </row>
    <row r="10740" spans="1:29">
      <c r="A10740" t="s">
        <v>890</v>
      </c>
      <c r="I10740" s="3" t="s">
        <v>8597</v>
      </c>
      <c r="K10740" s="3" t="s">
        <v>8597</v>
      </c>
      <c r="L10740" t="s">
        <v>890</v>
      </c>
      <c r="V10740" t="b">
        <f t="shared" si="1351"/>
        <v>1</v>
      </c>
      <c r="W10740" t="b">
        <f t="shared" si="1352"/>
        <v>1</v>
      </c>
      <c r="X10740" t="b">
        <f t="shared" si="1353"/>
        <v>1</v>
      </c>
      <c r="Y10740" t="b">
        <f t="shared" si="1354"/>
        <v>1</v>
      </c>
      <c r="Z10740" t="b">
        <f t="shared" si="1355"/>
        <v>1</v>
      </c>
      <c r="AA10740" t="b">
        <f t="shared" si="1356"/>
        <v>1</v>
      </c>
      <c r="AB10740" t="b">
        <f t="shared" si="1357"/>
        <v>1</v>
      </c>
      <c r="AC10740" t="b">
        <f t="shared" si="1358"/>
        <v>1</v>
      </c>
    </row>
    <row r="10741" spans="1:29">
      <c r="A10741" t="s">
        <v>1</v>
      </c>
      <c r="B10741" t="s">
        <v>2</v>
      </c>
      <c r="C10741" t="s">
        <v>3</v>
      </c>
      <c r="D10741" t="s">
        <v>8231</v>
      </c>
      <c r="E10741" t="s">
        <v>5</v>
      </c>
      <c r="F10741">
        <v>7</v>
      </c>
      <c r="G10741" s="1">
        <v>0.81597222222222221</v>
      </c>
      <c r="H10741" t="s">
        <v>8232</v>
      </c>
      <c r="I10741" s="3" t="s">
        <v>8597</v>
      </c>
      <c r="K10741" s="3" t="s">
        <v>8597</v>
      </c>
      <c r="L10741" t="s">
        <v>1</v>
      </c>
      <c r="M10741" t="s">
        <v>2</v>
      </c>
      <c r="N10741" t="s">
        <v>3</v>
      </c>
      <c r="O10741" t="s">
        <v>8231</v>
      </c>
      <c r="P10741" t="s">
        <v>5</v>
      </c>
      <c r="Q10741">
        <v>7</v>
      </c>
      <c r="R10741" s="1">
        <v>0.81597222222222221</v>
      </c>
      <c r="S10741" t="s">
        <v>8232</v>
      </c>
      <c r="V10741" t="b">
        <f t="shared" si="1351"/>
        <v>1</v>
      </c>
      <c r="W10741" t="b">
        <f t="shared" si="1352"/>
        <v>1</v>
      </c>
      <c r="X10741" t="b">
        <f t="shared" si="1353"/>
        <v>1</v>
      </c>
      <c r="Y10741" t="b">
        <f t="shared" si="1354"/>
        <v>1</v>
      </c>
      <c r="Z10741" t="b">
        <f t="shared" si="1355"/>
        <v>1</v>
      </c>
      <c r="AA10741" t="b">
        <f t="shared" si="1356"/>
        <v>1</v>
      </c>
      <c r="AB10741" t="b">
        <f t="shared" si="1357"/>
        <v>1</v>
      </c>
      <c r="AC10741" t="b">
        <f t="shared" si="1358"/>
        <v>1</v>
      </c>
    </row>
    <row r="10742" spans="1:29">
      <c r="A10742" t="s">
        <v>1</v>
      </c>
      <c r="B10742" t="s">
        <v>2</v>
      </c>
      <c r="C10742" t="s">
        <v>3</v>
      </c>
      <c r="D10742" t="s">
        <v>5913</v>
      </c>
      <c r="E10742" t="s">
        <v>5</v>
      </c>
      <c r="F10742">
        <v>7</v>
      </c>
      <c r="G10742" s="1">
        <v>0.81597222222222221</v>
      </c>
      <c r="H10742" t="s">
        <v>8233</v>
      </c>
      <c r="I10742" s="3" t="s">
        <v>8597</v>
      </c>
      <c r="K10742" s="3" t="s">
        <v>8597</v>
      </c>
      <c r="L10742" t="s">
        <v>1</v>
      </c>
      <c r="M10742" t="s">
        <v>2</v>
      </c>
      <c r="N10742" t="s">
        <v>3</v>
      </c>
      <c r="O10742" t="s">
        <v>5913</v>
      </c>
      <c r="P10742" t="s">
        <v>5</v>
      </c>
      <c r="Q10742">
        <v>7</v>
      </c>
      <c r="R10742" s="1">
        <v>0.81597222222222221</v>
      </c>
      <c r="S10742" t="s">
        <v>8233</v>
      </c>
      <c r="V10742" t="b">
        <f t="shared" si="1351"/>
        <v>1</v>
      </c>
      <c r="W10742" t="b">
        <f t="shared" si="1352"/>
        <v>1</v>
      </c>
      <c r="X10742" t="b">
        <f t="shared" si="1353"/>
        <v>1</v>
      </c>
      <c r="Y10742" t="b">
        <f t="shared" si="1354"/>
        <v>1</v>
      </c>
      <c r="Z10742" t="b">
        <f t="shared" si="1355"/>
        <v>1</v>
      </c>
      <c r="AA10742" t="b">
        <f t="shared" si="1356"/>
        <v>1</v>
      </c>
      <c r="AB10742" t="b">
        <f t="shared" si="1357"/>
        <v>1</v>
      </c>
      <c r="AC10742" t="b">
        <f t="shared" si="1358"/>
        <v>1</v>
      </c>
    </row>
    <row r="10743" spans="1:29">
      <c r="A10743" t="s">
        <v>1</v>
      </c>
      <c r="B10743" t="s">
        <v>2</v>
      </c>
      <c r="C10743" t="s">
        <v>3</v>
      </c>
      <c r="D10743" t="s">
        <v>5641</v>
      </c>
      <c r="E10743" t="s">
        <v>5</v>
      </c>
      <c r="F10743">
        <v>7</v>
      </c>
      <c r="G10743" s="1">
        <v>0.81597222222222221</v>
      </c>
      <c r="H10743" t="s">
        <v>8234</v>
      </c>
      <c r="I10743" s="3" t="s">
        <v>8597</v>
      </c>
      <c r="K10743" s="3" t="s">
        <v>8597</v>
      </c>
      <c r="L10743" t="s">
        <v>1</v>
      </c>
      <c r="M10743" t="s">
        <v>2</v>
      </c>
      <c r="N10743" t="s">
        <v>3</v>
      </c>
      <c r="O10743" t="s">
        <v>5641</v>
      </c>
      <c r="P10743" t="s">
        <v>5</v>
      </c>
      <c r="Q10743">
        <v>7</v>
      </c>
      <c r="R10743" s="1">
        <v>0.81597222222222221</v>
      </c>
      <c r="S10743" t="s">
        <v>8234</v>
      </c>
      <c r="V10743" t="b">
        <f t="shared" si="1351"/>
        <v>1</v>
      </c>
      <c r="W10743" t="b">
        <f t="shared" si="1352"/>
        <v>1</v>
      </c>
      <c r="X10743" t="b">
        <f t="shared" si="1353"/>
        <v>1</v>
      </c>
      <c r="Y10743" t="b">
        <f t="shared" si="1354"/>
        <v>1</v>
      </c>
      <c r="Z10743" t="b">
        <f t="shared" si="1355"/>
        <v>1</v>
      </c>
      <c r="AA10743" t="b">
        <f t="shared" si="1356"/>
        <v>1</v>
      </c>
      <c r="AB10743" t="b">
        <f t="shared" si="1357"/>
        <v>1</v>
      </c>
      <c r="AC10743" t="b">
        <f t="shared" si="1358"/>
        <v>1</v>
      </c>
    </row>
    <row r="10744" spans="1:29">
      <c r="A10744" t="s">
        <v>1</v>
      </c>
      <c r="B10744" t="s">
        <v>2</v>
      </c>
      <c r="C10744" t="s">
        <v>3</v>
      </c>
      <c r="D10744" t="s">
        <v>5661</v>
      </c>
      <c r="E10744" t="s">
        <v>5</v>
      </c>
      <c r="F10744">
        <v>7</v>
      </c>
      <c r="G10744" s="1">
        <v>0.81597222222222221</v>
      </c>
      <c r="H10744" t="s">
        <v>8235</v>
      </c>
      <c r="I10744" s="3" t="s">
        <v>8597</v>
      </c>
      <c r="K10744" s="3" t="s">
        <v>8597</v>
      </c>
      <c r="L10744" t="s">
        <v>1</v>
      </c>
      <c r="M10744" t="s">
        <v>2</v>
      </c>
      <c r="N10744" t="s">
        <v>3</v>
      </c>
      <c r="O10744" t="s">
        <v>5661</v>
      </c>
      <c r="P10744" t="s">
        <v>5</v>
      </c>
      <c r="Q10744">
        <v>7</v>
      </c>
      <c r="R10744" s="1">
        <v>0.81597222222222221</v>
      </c>
      <c r="S10744" t="s">
        <v>8235</v>
      </c>
      <c r="V10744" t="b">
        <f t="shared" si="1351"/>
        <v>1</v>
      </c>
      <c r="W10744" t="b">
        <f t="shared" si="1352"/>
        <v>1</v>
      </c>
      <c r="X10744" t="b">
        <f t="shared" si="1353"/>
        <v>1</v>
      </c>
      <c r="Y10744" t="b">
        <f t="shared" si="1354"/>
        <v>1</v>
      </c>
      <c r="Z10744" t="b">
        <f t="shared" si="1355"/>
        <v>1</v>
      </c>
      <c r="AA10744" t="b">
        <f t="shared" si="1356"/>
        <v>1</v>
      </c>
      <c r="AB10744" t="b">
        <f t="shared" si="1357"/>
        <v>1</v>
      </c>
      <c r="AC10744" t="b">
        <f t="shared" si="1358"/>
        <v>1</v>
      </c>
    </row>
    <row r="10745" spans="1:29">
      <c r="A10745" t="s">
        <v>1</v>
      </c>
      <c r="B10745" t="s">
        <v>2</v>
      </c>
      <c r="C10745" t="s">
        <v>3</v>
      </c>
      <c r="D10745" t="s">
        <v>4840</v>
      </c>
      <c r="E10745" t="s">
        <v>5</v>
      </c>
      <c r="F10745">
        <v>7</v>
      </c>
      <c r="G10745" s="1">
        <v>0.81597222222222221</v>
      </c>
      <c r="H10745" t="s">
        <v>8236</v>
      </c>
      <c r="I10745" s="3" t="s">
        <v>8597</v>
      </c>
      <c r="K10745" s="3" t="s">
        <v>8597</v>
      </c>
      <c r="L10745" t="s">
        <v>1</v>
      </c>
      <c r="M10745" t="s">
        <v>2</v>
      </c>
      <c r="N10745" t="s">
        <v>3</v>
      </c>
      <c r="O10745" t="s">
        <v>4840</v>
      </c>
      <c r="P10745" t="s">
        <v>5</v>
      </c>
      <c r="Q10745">
        <v>7</v>
      </c>
      <c r="R10745" s="1">
        <v>0.81597222222222221</v>
      </c>
      <c r="S10745" t="s">
        <v>8236</v>
      </c>
      <c r="V10745" t="b">
        <f t="shared" si="1351"/>
        <v>1</v>
      </c>
      <c r="W10745" t="b">
        <f t="shared" si="1352"/>
        <v>1</v>
      </c>
      <c r="X10745" t="b">
        <f t="shared" si="1353"/>
        <v>1</v>
      </c>
      <c r="Y10745" t="b">
        <f t="shared" si="1354"/>
        <v>1</v>
      </c>
      <c r="Z10745" t="b">
        <f t="shared" si="1355"/>
        <v>1</v>
      </c>
      <c r="AA10745" t="b">
        <f t="shared" si="1356"/>
        <v>1</v>
      </c>
      <c r="AB10745" t="b">
        <f t="shared" si="1357"/>
        <v>1</v>
      </c>
      <c r="AC10745" t="b">
        <f t="shared" si="1358"/>
        <v>1</v>
      </c>
    </row>
    <row r="10746" spans="1:29">
      <c r="A10746" t="s">
        <v>1</v>
      </c>
      <c r="B10746" t="s">
        <v>2</v>
      </c>
      <c r="C10746" t="s">
        <v>3</v>
      </c>
      <c r="D10746" t="s">
        <v>6160</v>
      </c>
      <c r="E10746" t="s">
        <v>5</v>
      </c>
      <c r="F10746">
        <v>7</v>
      </c>
      <c r="G10746" s="1">
        <v>0.81597222222222221</v>
      </c>
      <c r="H10746" t="s">
        <v>8237</v>
      </c>
      <c r="I10746" s="3" t="s">
        <v>8597</v>
      </c>
      <c r="K10746" s="3" t="s">
        <v>8597</v>
      </c>
      <c r="L10746" t="s">
        <v>1</v>
      </c>
      <c r="M10746" t="s">
        <v>2</v>
      </c>
      <c r="N10746" t="s">
        <v>3</v>
      </c>
      <c r="O10746" t="s">
        <v>6160</v>
      </c>
      <c r="P10746" t="s">
        <v>5</v>
      </c>
      <c r="Q10746">
        <v>7</v>
      </c>
      <c r="R10746" s="1">
        <v>0.81597222222222221</v>
      </c>
      <c r="S10746" t="s">
        <v>8237</v>
      </c>
      <c r="V10746" t="b">
        <f t="shared" si="1351"/>
        <v>1</v>
      </c>
      <c r="W10746" t="b">
        <f t="shared" si="1352"/>
        <v>1</v>
      </c>
      <c r="X10746" t="b">
        <f t="shared" si="1353"/>
        <v>1</v>
      </c>
      <c r="Y10746" t="b">
        <f t="shared" si="1354"/>
        <v>1</v>
      </c>
      <c r="Z10746" t="b">
        <f t="shared" si="1355"/>
        <v>1</v>
      </c>
      <c r="AA10746" t="b">
        <f t="shared" si="1356"/>
        <v>1</v>
      </c>
      <c r="AB10746" t="b">
        <f t="shared" si="1357"/>
        <v>1</v>
      </c>
      <c r="AC10746" t="b">
        <f t="shared" si="1358"/>
        <v>1</v>
      </c>
    </row>
    <row r="10747" spans="1:29">
      <c r="A10747" t="s">
        <v>1</v>
      </c>
      <c r="B10747" t="s">
        <v>2</v>
      </c>
      <c r="C10747" t="s">
        <v>3</v>
      </c>
      <c r="D10747" t="s">
        <v>4930</v>
      </c>
      <c r="E10747" t="s">
        <v>5</v>
      </c>
      <c r="F10747">
        <v>7</v>
      </c>
      <c r="G10747" s="1">
        <v>0.81597222222222221</v>
      </c>
      <c r="H10747" t="s">
        <v>8238</v>
      </c>
      <c r="I10747" s="3" t="s">
        <v>8597</v>
      </c>
      <c r="K10747" s="3" t="s">
        <v>8597</v>
      </c>
      <c r="L10747" t="s">
        <v>1</v>
      </c>
      <c r="M10747" t="s">
        <v>2</v>
      </c>
      <c r="N10747" t="s">
        <v>3</v>
      </c>
      <c r="O10747" t="s">
        <v>4930</v>
      </c>
      <c r="P10747" t="s">
        <v>5</v>
      </c>
      <c r="Q10747">
        <v>7</v>
      </c>
      <c r="R10747" s="1">
        <v>0.81597222222222221</v>
      </c>
      <c r="S10747" t="s">
        <v>8238</v>
      </c>
      <c r="V10747" t="b">
        <f t="shared" si="1351"/>
        <v>1</v>
      </c>
      <c r="W10747" t="b">
        <f t="shared" si="1352"/>
        <v>1</v>
      </c>
      <c r="X10747" t="b">
        <f t="shared" si="1353"/>
        <v>1</v>
      </c>
      <c r="Y10747" t="b">
        <f t="shared" si="1354"/>
        <v>1</v>
      </c>
      <c r="Z10747" t="b">
        <f t="shared" si="1355"/>
        <v>1</v>
      </c>
      <c r="AA10747" t="b">
        <f t="shared" si="1356"/>
        <v>1</v>
      </c>
      <c r="AB10747" t="b">
        <f t="shared" si="1357"/>
        <v>1</v>
      </c>
      <c r="AC10747" t="b">
        <f t="shared" si="1358"/>
        <v>1</v>
      </c>
    </row>
    <row r="10748" spans="1:29">
      <c r="A10748" t="s">
        <v>1</v>
      </c>
      <c r="B10748" t="s">
        <v>2</v>
      </c>
      <c r="C10748" t="s">
        <v>3</v>
      </c>
      <c r="D10748" t="s">
        <v>8239</v>
      </c>
      <c r="E10748" t="s">
        <v>5</v>
      </c>
      <c r="F10748">
        <v>7</v>
      </c>
      <c r="G10748" s="1">
        <v>0.81597222222222221</v>
      </c>
      <c r="H10748" t="s">
        <v>8240</v>
      </c>
      <c r="I10748" s="3" t="s">
        <v>8597</v>
      </c>
      <c r="K10748" s="3" t="s">
        <v>8597</v>
      </c>
      <c r="L10748" t="s">
        <v>1</v>
      </c>
      <c r="M10748" t="s">
        <v>2</v>
      </c>
      <c r="N10748" t="s">
        <v>3</v>
      </c>
      <c r="O10748" t="s">
        <v>8239</v>
      </c>
      <c r="P10748" t="s">
        <v>5</v>
      </c>
      <c r="Q10748">
        <v>7</v>
      </c>
      <c r="R10748" s="1">
        <v>0.81597222222222221</v>
      </c>
      <c r="S10748" t="s">
        <v>8240</v>
      </c>
      <c r="V10748" t="b">
        <f t="shared" si="1351"/>
        <v>1</v>
      </c>
      <c r="W10748" t="b">
        <f t="shared" si="1352"/>
        <v>1</v>
      </c>
      <c r="X10748" t="b">
        <f t="shared" si="1353"/>
        <v>1</v>
      </c>
      <c r="Y10748" t="b">
        <f t="shared" si="1354"/>
        <v>1</v>
      </c>
      <c r="Z10748" t="b">
        <f t="shared" si="1355"/>
        <v>1</v>
      </c>
      <c r="AA10748" t="b">
        <f t="shared" si="1356"/>
        <v>1</v>
      </c>
      <c r="AB10748" t="b">
        <f t="shared" si="1357"/>
        <v>1</v>
      </c>
      <c r="AC10748" t="b">
        <f t="shared" si="1358"/>
        <v>1</v>
      </c>
    </row>
    <row r="10749" spans="1:29">
      <c r="A10749" t="s">
        <v>1</v>
      </c>
      <c r="B10749" t="s">
        <v>2</v>
      </c>
      <c r="C10749" t="s">
        <v>3</v>
      </c>
      <c r="D10749" t="s">
        <v>805</v>
      </c>
      <c r="E10749" t="s">
        <v>5</v>
      </c>
      <c r="F10749">
        <v>7</v>
      </c>
      <c r="G10749" s="1">
        <v>0.81597222222222221</v>
      </c>
      <c r="H10749" t="s">
        <v>8241</v>
      </c>
      <c r="I10749" s="3" t="s">
        <v>8597</v>
      </c>
      <c r="K10749" s="3" t="s">
        <v>8597</v>
      </c>
      <c r="L10749" t="s">
        <v>1</v>
      </c>
      <c r="M10749" t="s">
        <v>2</v>
      </c>
      <c r="N10749" t="s">
        <v>3</v>
      </c>
      <c r="O10749" t="s">
        <v>805</v>
      </c>
      <c r="P10749" t="s">
        <v>5</v>
      </c>
      <c r="Q10749">
        <v>7</v>
      </c>
      <c r="R10749" s="1">
        <v>0.81597222222222221</v>
      </c>
      <c r="S10749" t="s">
        <v>8241</v>
      </c>
      <c r="V10749" t="b">
        <f t="shared" si="1351"/>
        <v>1</v>
      </c>
      <c r="W10749" t="b">
        <f t="shared" si="1352"/>
        <v>1</v>
      </c>
      <c r="X10749" t="b">
        <f t="shared" si="1353"/>
        <v>1</v>
      </c>
      <c r="Y10749" t="b">
        <f t="shared" si="1354"/>
        <v>1</v>
      </c>
      <c r="Z10749" t="b">
        <f t="shared" si="1355"/>
        <v>1</v>
      </c>
      <c r="AA10749" t="b">
        <f t="shared" si="1356"/>
        <v>1</v>
      </c>
      <c r="AB10749" t="b">
        <f t="shared" si="1357"/>
        <v>1</v>
      </c>
      <c r="AC10749" t="b">
        <f t="shared" si="1358"/>
        <v>1</v>
      </c>
    </row>
    <row r="10750" spans="1:29">
      <c r="A10750" t="s">
        <v>1</v>
      </c>
      <c r="B10750" t="s">
        <v>2</v>
      </c>
      <c r="C10750" t="s">
        <v>3</v>
      </c>
      <c r="D10750" t="s">
        <v>8242</v>
      </c>
      <c r="E10750" t="s">
        <v>5</v>
      </c>
      <c r="F10750">
        <v>7</v>
      </c>
      <c r="G10750" s="1">
        <v>0.81597222222222221</v>
      </c>
      <c r="H10750" t="s">
        <v>8243</v>
      </c>
      <c r="I10750" s="3" t="s">
        <v>8597</v>
      </c>
      <c r="K10750" s="3" t="s">
        <v>8597</v>
      </c>
      <c r="L10750" t="s">
        <v>1</v>
      </c>
      <c r="M10750" t="s">
        <v>2</v>
      </c>
      <c r="N10750" t="s">
        <v>3</v>
      </c>
      <c r="O10750" t="s">
        <v>8242</v>
      </c>
      <c r="P10750" t="s">
        <v>5</v>
      </c>
      <c r="Q10750">
        <v>7</v>
      </c>
      <c r="R10750" s="1">
        <v>0.81597222222222221</v>
      </c>
      <c r="S10750" t="s">
        <v>8243</v>
      </c>
      <c r="V10750" t="b">
        <f t="shared" si="1351"/>
        <v>1</v>
      </c>
      <c r="W10750" t="b">
        <f t="shared" si="1352"/>
        <v>1</v>
      </c>
      <c r="X10750" t="b">
        <f t="shared" si="1353"/>
        <v>1</v>
      </c>
      <c r="Y10750" t="b">
        <f t="shared" si="1354"/>
        <v>1</v>
      </c>
      <c r="Z10750" t="b">
        <f t="shared" si="1355"/>
        <v>1</v>
      </c>
      <c r="AA10750" t="b">
        <f t="shared" si="1356"/>
        <v>1</v>
      </c>
      <c r="AB10750" t="b">
        <f t="shared" si="1357"/>
        <v>1</v>
      </c>
      <c r="AC10750" t="b">
        <f t="shared" si="1358"/>
        <v>1</v>
      </c>
    </row>
    <row r="10751" spans="1:29">
      <c r="A10751" t="s">
        <v>1</v>
      </c>
      <c r="B10751" t="s">
        <v>2</v>
      </c>
      <c r="C10751" t="s">
        <v>3</v>
      </c>
      <c r="D10751" t="s">
        <v>5818</v>
      </c>
      <c r="E10751" t="s">
        <v>5</v>
      </c>
      <c r="F10751">
        <v>7</v>
      </c>
      <c r="G10751" s="1">
        <v>0.81597222222222221</v>
      </c>
      <c r="H10751" t="s">
        <v>8244</v>
      </c>
      <c r="I10751" s="3" t="s">
        <v>8597</v>
      </c>
      <c r="K10751" s="3" t="s">
        <v>8597</v>
      </c>
      <c r="L10751" t="s">
        <v>1</v>
      </c>
      <c r="M10751" t="s">
        <v>2</v>
      </c>
      <c r="N10751" t="s">
        <v>3</v>
      </c>
      <c r="O10751" t="s">
        <v>5818</v>
      </c>
      <c r="P10751" t="s">
        <v>5</v>
      </c>
      <c r="Q10751">
        <v>7</v>
      </c>
      <c r="R10751" s="1">
        <v>0.81597222222222221</v>
      </c>
      <c r="S10751" t="s">
        <v>8244</v>
      </c>
      <c r="V10751" t="b">
        <f t="shared" si="1351"/>
        <v>1</v>
      </c>
      <c r="W10751" t="b">
        <f t="shared" si="1352"/>
        <v>1</v>
      </c>
      <c r="X10751" t="b">
        <f t="shared" si="1353"/>
        <v>1</v>
      </c>
      <c r="Y10751" t="b">
        <f t="shared" si="1354"/>
        <v>1</v>
      </c>
      <c r="Z10751" t="b">
        <f t="shared" si="1355"/>
        <v>1</v>
      </c>
      <c r="AA10751" t="b">
        <f t="shared" si="1356"/>
        <v>1</v>
      </c>
      <c r="AB10751" t="b">
        <f t="shared" si="1357"/>
        <v>1</v>
      </c>
      <c r="AC10751" t="b">
        <f t="shared" si="1358"/>
        <v>1</v>
      </c>
    </row>
    <row r="10752" spans="1:29">
      <c r="A10752" t="s">
        <v>1</v>
      </c>
      <c r="B10752" t="s">
        <v>2</v>
      </c>
      <c r="C10752" t="s">
        <v>3</v>
      </c>
      <c r="D10752" t="s">
        <v>8245</v>
      </c>
      <c r="E10752" t="s">
        <v>5</v>
      </c>
      <c r="F10752">
        <v>7</v>
      </c>
      <c r="G10752" s="1">
        <v>0.81597222222222221</v>
      </c>
      <c r="H10752" t="s">
        <v>8246</v>
      </c>
      <c r="I10752" s="3" t="s">
        <v>8597</v>
      </c>
      <c r="K10752" s="3" t="s">
        <v>8597</v>
      </c>
      <c r="L10752" t="s">
        <v>1</v>
      </c>
      <c r="M10752" t="s">
        <v>2</v>
      </c>
      <c r="N10752" t="s">
        <v>3</v>
      </c>
      <c r="O10752" t="s">
        <v>8245</v>
      </c>
      <c r="P10752" t="s">
        <v>5</v>
      </c>
      <c r="Q10752">
        <v>7</v>
      </c>
      <c r="R10752" s="1">
        <v>0.81597222222222221</v>
      </c>
      <c r="S10752" t="s">
        <v>8246</v>
      </c>
      <c r="V10752" t="b">
        <f t="shared" si="1351"/>
        <v>1</v>
      </c>
      <c r="W10752" t="b">
        <f t="shared" si="1352"/>
        <v>1</v>
      </c>
      <c r="X10752" t="b">
        <f t="shared" si="1353"/>
        <v>1</v>
      </c>
      <c r="Y10752" t="b">
        <f t="shared" si="1354"/>
        <v>1</v>
      </c>
      <c r="Z10752" t="b">
        <f t="shared" si="1355"/>
        <v>1</v>
      </c>
      <c r="AA10752" t="b">
        <f t="shared" si="1356"/>
        <v>1</v>
      </c>
      <c r="AB10752" t="b">
        <f t="shared" si="1357"/>
        <v>1</v>
      </c>
      <c r="AC10752" t="b">
        <f t="shared" si="1358"/>
        <v>1</v>
      </c>
    </row>
    <row r="10753" spans="1:29">
      <c r="A10753" t="s">
        <v>1</v>
      </c>
      <c r="B10753" t="s">
        <v>2</v>
      </c>
      <c r="C10753" t="s">
        <v>3</v>
      </c>
      <c r="D10753" t="s">
        <v>7992</v>
      </c>
      <c r="E10753" t="s">
        <v>5</v>
      </c>
      <c r="F10753">
        <v>7</v>
      </c>
      <c r="G10753" s="1">
        <v>0.81597222222222221</v>
      </c>
      <c r="H10753" t="s">
        <v>8247</v>
      </c>
      <c r="I10753" s="3" t="s">
        <v>8597</v>
      </c>
      <c r="K10753" s="3" t="s">
        <v>8597</v>
      </c>
      <c r="L10753" t="s">
        <v>1</v>
      </c>
      <c r="M10753" t="s">
        <v>2</v>
      </c>
      <c r="N10753" t="s">
        <v>3</v>
      </c>
      <c r="O10753" t="s">
        <v>7992</v>
      </c>
      <c r="P10753" t="s">
        <v>5</v>
      </c>
      <c r="Q10753">
        <v>7</v>
      </c>
      <c r="R10753" s="1">
        <v>0.81597222222222221</v>
      </c>
      <c r="S10753" t="s">
        <v>8247</v>
      </c>
      <c r="V10753" t="b">
        <f t="shared" si="1351"/>
        <v>1</v>
      </c>
      <c r="W10753" t="b">
        <f t="shared" si="1352"/>
        <v>1</v>
      </c>
      <c r="X10753" t="b">
        <f t="shared" si="1353"/>
        <v>1</v>
      </c>
      <c r="Y10753" t="b">
        <f t="shared" si="1354"/>
        <v>1</v>
      </c>
      <c r="Z10753" t="b">
        <f t="shared" si="1355"/>
        <v>1</v>
      </c>
      <c r="AA10753" t="b">
        <f t="shared" si="1356"/>
        <v>1</v>
      </c>
      <c r="AB10753" t="b">
        <f t="shared" si="1357"/>
        <v>1</v>
      </c>
      <c r="AC10753" t="b">
        <f t="shared" si="1358"/>
        <v>1</v>
      </c>
    </row>
    <row r="10754" spans="1:29">
      <c r="A10754" t="s">
        <v>1</v>
      </c>
      <c r="B10754" t="s">
        <v>2</v>
      </c>
      <c r="C10754" t="s">
        <v>3</v>
      </c>
      <c r="D10754" t="s">
        <v>5438</v>
      </c>
      <c r="E10754" t="s">
        <v>5</v>
      </c>
      <c r="F10754">
        <v>7</v>
      </c>
      <c r="G10754" s="1">
        <v>0.81597222222222221</v>
      </c>
      <c r="H10754" t="s">
        <v>8248</v>
      </c>
      <c r="I10754" s="3" t="s">
        <v>8597</v>
      </c>
      <c r="K10754" s="3" t="s">
        <v>8597</v>
      </c>
      <c r="L10754" t="s">
        <v>1</v>
      </c>
      <c r="M10754" t="s">
        <v>2</v>
      </c>
      <c r="N10754" t="s">
        <v>3</v>
      </c>
      <c r="O10754" t="s">
        <v>5438</v>
      </c>
      <c r="P10754" t="s">
        <v>5</v>
      </c>
      <c r="Q10754">
        <v>7</v>
      </c>
      <c r="R10754" s="1">
        <v>0.81597222222222221</v>
      </c>
      <c r="S10754" t="s">
        <v>8248</v>
      </c>
      <c r="V10754" t="b">
        <f t="shared" si="1351"/>
        <v>1</v>
      </c>
      <c r="W10754" t="b">
        <f t="shared" si="1352"/>
        <v>1</v>
      </c>
      <c r="X10754" t="b">
        <f t="shared" si="1353"/>
        <v>1</v>
      </c>
      <c r="Y10754" t="b">
        <f t="shared" si="1354"/>
        <v>1</v>
      </c>
      <c r="Z10754" t="b">
        <f t="shared" si="1355"/>
        <v>1</v>
      </c>
      <c r="AA10754" t="b">
        <f t="shared" si="1356"/>
        <v>1</v>
      </c>
      <c r="AB10754" t="b">
        <f t="shared" si="1357"/>
        <v>1</v>
      </c>
      <c r="AC10754" t="b">
        <f t="shared" si="1358"/>
        <v>1</v>
      </c>
    </row>
    <row r="10755" spans="1:29">
      <c r="A10755" t="s">
        <v>1</v>
      </c>
      <c r="B10755" t="s">
        <v>2</v>
      </c>
      <c r="C10755" t="s">
        <v>3</v>
      </c>
      <c r="D10755" t="s">
        <v>111</v>
      </c>
      <c r="E10755" t="s">
        <v>5</v>
      </c>
      <c r="F10755">
        <v>7</v>
      </c>
      <c r="G10755" s="1">
        <v>0.81597222222222221</v>
      </c>
      <c r="H10755" t="s">
        <v>8249</v>
      </c>
      <c r="I10755" s="3" t="s">
        <v>8597</v>
      </c>
      <c r="K10755" s="3" t="s">
        <v>8597</v>
      </c>
      <c r="L10755" t="s">
        <v>1</v>
      </c>
      <c r="M10755" t="s">
        <v>2</v>
      </c>
      <c r="N10755" t="s">
        <v>3</v>
      </c>
      <c r="O10755" t="s">
        <v>111</v>
      </c>
      <c r="P10755" t="s">
        <v>5</v>
      </c>
      <c r="Q10755">
        <v>7</v>
      </c>
      <c r="R10755" s="1">
        <v>0.81597222222222221</v>
      </c>
      <c r="S10755" t="s">
        <v>8249</v>
      </c>
      <c r="V10755" t="b">
        <f t="shared" si="1351"/>
        <v>1</v>
      </c>
      <c r="W10755" t="b">
        <f t="shared" si="1352"/>
        <v>1</v>
      </c>
      <c r="X10755" t="b">
        <f t="shared" si="1353"/>
        <v>1</v>
      </c>
      <c r="Y10755" t="b">
        <f t="shared" si="1354"/>
        <v>1</v>
      </c>
      <c r="Z10755" t="b">
        <f t="shared" si="1355"/>
        <v>1</v>
      </c>
      <c r="AA10755" t="b">
        <f t="shared" si="1356"/>
        <v>1</v>
      </c>
      <c r="AB10755" t="b">
        <f t="shared" si="1357"/>
        <v>1</v>
      </c>
      <c r="AC10755" t="b">
        <f t="shared" si="1358"/>
        <v>1</v>
      </c>
    </row>
    <row r="10756" spans="1:29">
      <c r="A10756" t="s">
        <v>1</v>
      </c>
      <c r="B10756" t="s">
        <v>2</v>
      </c>
      <c r="C10756" t="s">
        <v>3</v>
      </c>
      <c r="D10756" t="s">
        <v>4</v>
      </c>
      <c r="E10756" t="s">
        <v>5</v>
      </c>
      <c r="F10756">
        <v>7</v>
      </c>
      <c r="G10756" s="1">
        <v>0.81597222222222221</v>
      </c>
      <c r="H10756" t="s">
        <v>8250</v>
      </c>
      <c r="I10756" s="3" t="s">
        <v>8597</v>
      </c>
      <c r="K10756" s="3" t="s">
        <v>8597</v>
      </c>
      <c r="L10756" t="s">
        <v>1</v>
      </c>
      <c r="M10756" t="s">
        <v>2</v>
      </c>
      <c r="N10756" t="s">
        <v>3</v>
      </c>
      <c r="O10756" t="s">
        <v>4</v>
      </c>
      <c r="P10756" t="s">
        <v>5</v>
      </c>
      <c r="Q10756">
        <v>7</v>
      </c>
      <c r="R10756" s="1">
        <v>0.81597222222222221</v>
      </c>
      <c r="S10756" t="s">
        <v>8250</v>
      </c>
      <c r="V10756" t="b">
        <f t="shared" si="1351"/>
        <v>1</v>
      </c>
      <c r="W10756" t="b">
        <f t="shared" si="1352"/>
        <v>1</v>
      </c>
      <c r="X10756" t="b">
        <f t="shared" si="1353"/>
        <v>1</v>
      </c>
      <c r="Y10756" t="b">
        <f t="shared" si="1354"/>
        <v>1</v>
      </c>
      <c r="Z10756" t="b">
        <f t="shared" si="1355"/>
        <v>1</v>
      </c>
      <c r="AA10756" t="b">
        <f t="shared" si="1356"/>
        <v>1</v>
      </c>
      <c r="AB10756" t="b">
        <f t="shared" si="1357"/>
        <v>1</v>
      </c>
      <c r="AC10756" t="b">
        <f t="shared" si="1358"/>
        <v>1</v>
      </c>
    </row>
    <row r="10757" spans="1:29">
      <c r="A10757" t="s">
        <v>1</v>
      </c>
      <c r="B10757" t="s">
        <v>2</v>
      </c>
      <c r="C10757" t="s">
        <v>3</v>
      </c>
      <c r="D10757" t="s">
        <v>5419</v>
      </c>
      <c r="E10757" t="s">
        <v>5</v>
      </c>
      <c r="F10757">
        <v>7</v>
      </c>
      <c r="G10757" s="1">
        <v>0.81597222222222221</v>
      </c>
      <c r="H10757" t="s">
        <v>8251</v>
      </c>
      <c r="I10757" s="3" t="s">
        <v>8597</v>
      </c>
      <c r="K10757" s="3" t="s">
        <v>8597</v>
      </c>
      <c r="L10757" t="s">
        <v>1</v>
      </c>
      <c r="M10757" t="s">
        <v>2</v>
      </c>
      <c r="N10757" t="s">
        <v>3</v>
      </c>
      <c r="O10757" t="s">
        <v>5419</v>
      </c>
      <c r="P10757" t="s">
        <v>5</v>
      </c>
      <c r="Q10757">
        <v>7</v>
      </c>
      <c r="R10757" s="1">
        <v>0.81597222222222221</v>
      </c>
      <c r="S10757" t="s">
        <v>8251</v>
      </c>
      <c r="V10757" t="b">
        <f t="shared" si="1351"/>
        <v>1</v>
      </c>
      <c r="W10757" t="b">
        <f t="shared" si="1352"/>
        <v>1</v>
      </c>
      <c r="X10757" t="b">
        <f t="shared" si="1353"/>
        <v>1</v>
      </c>
      <c r="Y10757" t="b">
        <f t="shared" si="1354"/>
        <v>1</v>
      </c>
      <c r="Z10757" t="b">
        <f t="shared" si="1355"/>
        <v>1</v>
      </c>
      <c r="AA10757" t="b">
        <f t="shared" si="1356"/>
        <v>1</v>
      </c>
      <c r="AB10757" t="b">
        <f t="shared" si="1357"/>
        <v>1</v>
      </c>
      <c r="AC10757" t="b">
        <f t="shared" si="1358"/>
        <v>1</v>
      </c>
    </row>
    <row r="10758" spans="1:29">
      <c r="A10758" t="s">
        <v>1</v>
      </c>
      <c r="B10758" t="s">
        <v>2</v>
      </c>
      <c r="C10758" t="s">
        <v>3</v>
      </c>
      <c r="D10758" t="s">
        <v>185</v>
      </c>
      <c r="E10758" t="s">
        <v>5</v>
      </c>
      <c r="F10758">
        <v>7</v>
      </c>
      <c r="G10758" s="1">
        <v>0.81597222222222221</v>
      </c>
      <c r="H10758" t="s">
        <v>8252</v>
      </c>
      <c r="I10758" s="3" t="s">
        <v>8597</v>
      </c>
      <c r="K10758" s="3" t="s">
        <v>8597</v>
      </c>
      <c r="L10758" t="s">
        <v>1</v>
      </c>
      <c r="M10758" t="s">
        <v>2</v>
      </c>
      <c r="N10758" t="s">
        <v>3</v>
      </c>
      <c r="O10758" t="s">
        <v>185</v>
      </c>
      <c r="P10758" t="s">
        <v>5</v>
      </c>
      <c r="Q10758">
        <v>7</v>
      </c>
      <c r="R10758" s="1">
        <v>0.81597222222222221</v>
      </c>
      <c r="S10758" t="s">
        <v>8252</v>
      </c>
      <c r="V10758" t="b">
        <f t="shared" si="1351"/>
        <v>1</v>
      </c>
      <c r="W10758" t="b">
        <f t="shared" si="1352"/>
        <v>1</v>
      </c>
      <c r="X10758" t="b">
        <f t="shared" si="1353"/>
        <v>1</v>
      </c>
      <c r="Y10758" t="b">
        <f t="shared" si="1354"/>
        <v>1</v>
      </c>
      <c r="Z10758" t="b">
        <f t="shared" si="1355"/>
        <v>1</v>
      </c>
      <c r="AA10758" t="b">
        <f t="shared" si="1356"/>
        <v>1</v>
      </c>
      <c r="AB10758" t="b">
        <f t="shared" si="1357"/>
        <v>1</v>
      </c>
      <c r="AC10758" t="b">
        <f t="shared" si="1358"/>
        <v>1</v>
      </c>
    </row>
    <row r="10759" spans="1:29">
      <c r="A10759" t="s">
        <v>1</v>
      </c>
      <c r="B10759" t="s">
        <v>2</v>
      </c>
      <c r="C10759" t="s">
        <v>3</v>
      </c>
      <c r="D10759" t="s">
        <v>900</v>
      </c>
      <c r="E10759" t="s">
        <v>5</v>
      </c>
      <c r="F10759">
        <v>7</v>
      </c>
      <c r="G10759" s="1">
        <v>0.81597222222222221</v>
      </c>
      <c r="H10759" t="s">
        <v>8253</v>
      </c>
      <c r="I10759" s="3" t="s">
        <v>8597</v>
      </c>
      <c r="K10759" s="3" t="s">
        <v>8597</v>
      </c>
      <c r="L10759" t="s">
        <v>1</v>
      </c>
      <c r="M10759" t="s">
        <v>2</v>
      </c>
      <c r="N10759" t="s">
        <v>3</v>
      </c>
      <c r="O10759" t="s">
        <v>900</v>
      </c>
      <c r="P10759" t="s">
        <v>5</v>
      </c>
      <c r="Q10759">
        <v>7</v>
      </c>
      <c r="R10759" s="1">
        <v>0.81597222222222221</v>
      </c>
      <c r="S10759" t="s">
        <v>8253</v>
      </c>
      <c r="V10759" t="b">
        <f t="shared" si="1351"/>
        <v>1</v>
      </c>
      <c r="W10759" t="b">
        <f t="shared" si="1352"/>
        <v>1</v>
      </c>
      <c r="X10759" t="b">
        <f t="shared" si="1353"/>
        <v>1</v>
      </c>
      <c r="Y10759" t="b">
        <f t="shared" si="1354"/>
        <v>1</v>
      </c>
      <c r="Z10759" t="b">
        <f t="shared" si="1355"/>
        <v>1</v>
      </c>
      <c r="AA10759" t="b">
        <f t="shared" si="1356"/>
        <v>1</v>
      </c>
      <c r="AB10759" t="b">
        <f t="shared" si="1357"/>
        <v>1</v>
      </c>
      <c r="AC10759" t="b">
        <f t="shared" si="1358"/>
        <v>1</v>
      </c>
    </row>
    <row r="10760" spans="1:29">
      <c r="A10760" t="s">
        <v>1</v>
      </c>
      <c r="B10760" t="s">
        <v>2</v>
      </c>
      <c r="C10760" t="s">
        <v>3</v>
      </c>
      <c r="D10760" t="s">
        <v>8254</v>
      </c>
      <c r="E10760" t="s">
        <v>5</v>
      </c>
      <c r="F10760">
        <v>7</v>
      </c>
      <c r="G10760" s="1">
        <v>0.81597222222222221</v>
      </c>
      <c r="H10760" t="s">
        <v>8255</v>
      </c>
      <c r="I10760" s="3" t="s">
        <v>8597</v>
      </c>
      <c r="K10760" s="3" t="s">
        <v>8597</v>
      </c>
      <c r="L10760" t="s">
        <v>1</v>
      </c>
      <c r="M10760" t="s">
        <v>2</v>
      </c>
      <c r="N10760" t="s">
        <v>3</v>
      </c>
      <c r="O10760" t="s">
        <v>8254</v>
      </c>
      <c r="P10760" t="s">
        <v>5</v>
      </c>
      <c r="Q10760">
        <v>7</v>
      </c>
      <c r="R10760" s="1">
        <v>0.81597222222222221</v>
      </c>
      <c r="S10760" t="s">
        <v>8255</v>
      </c>
      <c r="V10760" t="b">
        <f t="shared" si="1351"/>
        <v>1</v>
      </c>
      <c r="W10760" t="b">
        <f t="shared" si="1352"/>
        <v>1</v>
      </c>
      <c r="X10760" t="b">
        <f t="shared" si="1353"/>
        <v>1</v>
      </c>
      <c r="Y10760" t="b">
        <f t="shared" si="1354"/>
        <v>1</v>
      </c>
      <c r="Z10760" t="b">
        <f t="shared" si="1355"/>
        <v>1</v>
      </c>
      <c r="AA10760" t="b">
        <f t="shared" si="1356"/>
        <v>1</v>
      </c>
      <c r="AB10760" t="b">
        <f t="shared" si="1357"/>
        <v>1</v>
      </c>
      <c r="AC10760" t="b">
        <f t="shared" si="1358"/>
        <v>1</v>
      </c>
    </row>
    <row r="10761" spans="1:29">
      <c r="I10761" s="3" t="s">
        <v>8597</v>
      </c>
      <c r="K10761" s="3" t="s">
        <v>8597</v>
      </c>
      <c r="V10761" t="b">
        <f t="shared" si="1351"/>
        <v>1</v>
      </c>
      <c r="W10761" t="b">
        <f t="shared" si="1352"/>
        <v>1</v>
      </c>
      <c r="X10761" t="b">
        <f t="shared" si="1353"/>
        <v>1</v>
      </c>
      <c r="Y10761" t="b">
        <f t="shared" si="1354"/>
        <v>1</v>
      </c>
      <c r="Z10761" t="b">
        <f t="shared" si="1355"/>
        <v>1</v>
      </c>
      <c r="AA10761" t="b">
        <f t="shared" si="1356"/>
        <v>1</v>
      </c>
      <c r="AB10761" t="b">
        <f t="shared" si="1357"/>
        <v>1</v>
      </c>
      <c r="AC10761" t="b">
        <f t="shared" si="1358"/>
        <v>1</v>
      </c>
    </row>
    <row r="10762" spans="1:29">
      <c r="A10762" t="s">
        <v>7260</v>
      </c>
      <c r="B10762" t="s">
        <v>8201</v>
      </c>
      <c r="C10762" t="s">
        <v>7243</v>
      </c>
      <c r="D10762" t="s">
        <v>8215</v>
      </c>
      <c r="E10762" t="s">
        <v>8216</v>
      </c>
      <c r="F10762" t="s">
        <v>8217</v>
      </c>
      <c r="G10762" t="s">
        <v>8218</v>
      </c>
      <c r="H10762" t="s">
        <v>8256</v>
      </c>
      <c r="I10762" s="3" t="s">
        <v>8597</v>
      </c>
      <c r="K10762" s="3" t="s">
        <v>8597</v>
      </c>
      <c r="L10762" t="s">
        <v>7260</v>
      </c>
      <c r="M10762" t="s">
        <v>8201</v>
      </c>
      <c r="N10762" t="s">
        <v>7243</v>
      </c>
      <c r="O10762" t="s">
        <v>8215</v>
      </c>
      <c r="P10762" t="s">
        <v>8216</v>
      </c>
      <c r="Q10762" t="s">
        <v>8217</v>
      </c>
      <c r="R10762" t="s">
        <v>8218</v>
      </c>
      <c r="S10762" t="s">
        <v>8256</v>
      </c>
      <c r="V10762" t="b">
        <f t="shared" si="1351"/>
        <v>1</v>
      </c>
      <c r="W10762" t="b">
        <f t="shared" si="1352"/>
        <v>1</v>
      </c>
      <c r="X10762" t="b">
        <f t="shared" si="1353"/>
        <v>1</v>
      </c>
      <c r="Y10762" t="b">
        <f t="shared" si="1354"/>
        <v>1</v>
      </c>
      <c r="Z10762" t="b">
        <f t="shared" si="1355"/>
        <v>1</v>
      </c>
      <c r="AA10762" t="b">
        <f t="shared" si="1356"/>
        <v>1</v>
      </c>
      <c r="AB10762" t="b">
        <f t="shared" si="1357"/>
        <v>1</v>
      </c>
      <c r="AC10762" t="b">
        <f t="shared" si="1358"/>
        <v>1</v>
      </c>
    </row>
    <row r="10763" spans="1:29">
      <c r="A10763" t="s">
        <v>36</v>
      </c>
      <c r="I10763" s="3" t="s">
        <v>8597</v>
      </c>
      <c r="K10763" s="3" t="s">
        <v>8597</v>
      </c>
      <c r="L10763" t="s">
        <v>36</v>
      </c>
      <c r="V10763" t="b">
        <f t="shared" ref="V10763:V10826" si="1359">EXACT(L10763,A10763)</f>
        <v>1</v>
      </c>
      <c r="W10763" t="b">
        <f t="shared" ref="W10763:W10826" si="1360">EXACT(M10763,B10763)</f>
        <v>1</v>
      </c>
      <c r="X10763" t="b">
        <f t="shared" ref="X10763:X10826" si="1361">EXACT(N10763,C10763)</f>
        <v>1</v>
      </c>
      <c r="Y10763" t="b">
        <f t="shared" ref="Y10763:Y10826" si="1362">EXACT(O10763,D10763)</f>
        <v>1</v>
      </c>
      <c r="Z10763" t="b">
        <f t="shared" ref="Z10763:Z10826" si="1363">EXACT(P10763,E10763)</f>
        <v>1</v>
      </c>
      <c r="AA10763" t="b">
        <f t="shared" ref="AA10763:AA10826" si="1364">EXACT(Q10763,F10763)</f>
        <v>1</v>
      </c>
      <c r="AB10763" t="b">
        <f t="shared" ref="AB10763:AB10826" si="1365">EXACT(R10763,G10763)</f>
        <v>1</v>
      </c>
      <c r="AC10763" t="b">
        <f t="shared" ref="AC10763:AC10826" si="1366">EXACT(S10763,H10763)</f>
        <v>1</v>
      </c>
    </row>
    <row r="10764" spans="1:29">
      <c r="A10764" t="s">
        <v>1</v>
      </c>
      <c r="B10764" t="s">
        <v>2</v>
      </c>
      <c r="C10764" t="s">
        <v>3</v>
      </c>
      <c r="D10764" t="s">
        <v>5207</v>
      </c>
      <c r="E10764" t="s">
        <v>5</v>
      </c>
      <c r="F10764">
        <v>7</v>
      </c>
      <c r="G10764" s="1">
        <v>0.81597222222222221</v>
      </c>
      <c r="H10764" t="s">
        <v>8257</v>
      </c>
      <c r="I10764" s="3" t="s">
        <v>8597</v>
      </c>
      <c r="K10764" s="3" t="s">
        <v>8597</v>
      </c>
      <c r="L10764" t="s">
        <v>1</v>
      </c>
      <c r="M10764" t="s">
        <v>2</v>
      </c>
      <c r="N10764" t="s">
        <v>3</v>
      </c>
      <c r="O10764" t="s">
        <v>5207</v>
      </c>
      <c r="P10764" t="s">
        <v>5</v>
      </c>
      <c r="Q10764">
        <v>7</v>
      </c>
      <c r="R10764" s="1">
        <v>0.81597222222222221</v>
      </c>
      <c r="S10764" t="s">
        <v>8257</v>
      </c>
      <c r="V10764" t="b">
        <f t="shared" si="1359"/>
        <v>1</v>
      </c>
      <c r="W10764" t="b">
        <f t="shared" si="1360"/>
        <v>1</v>
      </c>
      <c r="X10764" t="b">
        <f t="shared" si="1361"/>
        <v>1</v>
      </c>
      <c r="Y10764" t="b">
        <f t="shared" si="1362"/>
        <v>1</v>
      </c>
      <c r="Z10764" t="b">
        <f t="shared" si="1363"/>
        <v>1</v>
      </c>
      <c r="AA10764" t="b">
        <f t="shared" si="1364"/>
        <v>1</v>
      </c>
      <c r="AB10764" t="b">
        <f t="shared" si="1365"/>
        <v>1</v>
      </c>
      <c r="AC10764" t="b">
        <f t="shared" si="1366"/>
        <v>1</v>
      </c>
    </row>
    <row r="10765" spans="1:29">
      <c r="I10765" s="3" t="s">
        <v>8597</v>
      </c>
      <c r="K10765" s="3" t="s">
        <v>8597</v>
      </c>
      <c r="V10765" t="b">
        <f t="shared" si="1359"/>
        <v>1</v>
      </c>
      <c r="W10765" t="b">
        <f t="shared" si="1360"/>
        <v>1</v>
      </c>
      <c r="X10765" t="b">
        <f t="shared" si="1361"/>
        <v>1</v>
      </c>
      <c r="Y10765" t="b">
        <f t="shared" si="1362"/>
        <v>1</v>
      </c>
      <c r="Z10765" t="b">
        <f t="shared" si="1363"/>
        <v>1</v>
      </c>
      <c r="AA10765" t="b">
        <f t="shared" si="1364"/>
        <v>1</v>
      </c>
      <c r="AB10765" t="b">
        <f t="shared" si="1365"/>
        <v>1</v>
      </c>
      <c r="AC10765" t="b">
        <f t="shared" si="1366"/>
        <v>1</v>
      </c>
    </row>
    <row r="10766" spans="1:29">
      <c r="A10766" t="s">
        <v>7260</v>
      </c>
      <c r="B10766" t="s">
        <v>8201</v>
      </c>
      <c r="C10766" t="s">
        <v>7243</v>
      </c>
      <c r="D10766" t="s">
        <v>8215</v>
      </c>
      <c r="E10766" t="s">
        <v>8216</v>
      </c>
      <c r="F10766" t="s">
        <v>8217</v>
      </c>
      <c r="G10766" t="s">
        <v>8218</v>
      </c>
      <c r="H10766" t="s">
        <v>8258</v>
      </c>
      <c r="I10766" s="3" t="s">
        <v>8597</v>
      </c>
      <c r="K10766" s="3" t="s">
        <v>8597</v>
      </c>
      <c r="L10766" t="s">
        <v>7260</v>
      </c>
      <c r="M10766" t="s">
        <v>8201</v>
      </c>
      <c r="N10766" t="s">
        <v>7243</v>
      </c>
      <c r="O10766" t="s">
        <v>8215</v>
      </c>
      <c r="P10766" t="s">
        <v>8216</v>
      </c>
      <c r="Q10766" t="s">
        <v>8217</v>
      </c>
      <c r="R10766" t="s">
        <v>8218</v>
      </c>
      <c r="S10766" t="s">
        <v>8258</v>
      </c>
      <c r="V10766" t="b">
        <f t="shared" si="1359"/>
        <v>1</v>
      </c>
      <c r="W10766" t="b">
        <f t="shared" si="1360"/>
        <v>1</v>
      </c>
      <c r="X10766" t="b">
        <f t="shared" si="1361"/>
        <v>1</v>
      </c>
      <c r="Y10766" t="b">
        <f t="shared" si="1362"/>
        <v>1</v>
      </c>
      <c r="Z10766" t="b">
        <f t="shared" si="1363"/>
        <v>1</v>
      </c>
      <c r="AA10766" t="b">
        <f t="shared" si="1364"/>
        <v>1</v>
      </c>
      <c r="AB10766" t="b">
        <f t="shared" si="1365"/>
        <v>1</v>
      </c>
      <c r="AC10766" t="b">
        <f t="shared" si="1366"/>
        <v>1</v>
      </c>
    </row>
    <row r="10767" spans="1:29">
      <c r="A10767" t="s">
        <v>47</v>
      </c>
      <c r="I10767" s="3" t="s">
        <v>8597</v>
      </c>
      <c r="K10767" s="3" t="s">
        <v>8597</v>
      </c>
      <c r="L10767" t="s">
        <v>47</v>
      </c>
      <c r="V10767" t="b">
        <f t="shared" si="1359"/>
        <v>1</v>
      </c>
      <c r="W10767" t="b">
        <f t="shared" si="1360"/>
        <v>1</v>
      </c>
      <c r="X10767" t="b">
        <f t="shared" si="1361"/>
        <v>1</v>
      </c>
      <c r="Y10767" t="b">
        <f t="shared" si="1362"/>
        <v>1</v>
      </c>
      <c r="Z10767" t="b">
        <f t="shared" si="1363"/>
        <v>1</v>
      </c>
      <c r="AA10767" t="b">
        <f t="shared" si="1364"/>
        <v>1</v>
      </c>
      <c r="AB10767" t="b">
        <f t="shared" si="1365"/>
        <v>1</v>
      </c>
      <c r="AC10767" t="b">
        <f t="shared" si="1366"/>
        <v>1</v>
      </c>
    </row>
    <row r="10768" spans="1:29">
      <c r="A10768" t="s">
        <v>1</v>
      </c>
      <c r="B10768" t="s">
        <v>2</v>
      </c>
      <c r="C10768" t="s">
        <v>3</v>
      </c>
      <c r="D10768" t="s">
        <v>570</v>
      </c>
      <c r="E10768" t="s">
        <v>5</v>
      </c>
      <c r="F10768">
        <v>7</v>
      </c>
      <c r="G10768" s="1">
        <v>0.81597222222222221</v>
      </c>
      <c r="H10768" t="s">
        <v>8259</v>
      </c>
      <c r="I10768" s="3" t="s">
        <v>8597</v>
      </c>
      <c r="K10768" s="3" t="s">
        <v>8597</v>
      </c>
      <c r="L10768" t="s">
        <v>1</v>
      </c>
      <c r="M10768" t="s">
        <v>2</v>
      </c>
      <c r="N10768" t="s">
        <v>3</v>
      </c>
      <c r="O10768" t="s">
        <v>570</v>
      </c>
      <c r="P10768" t="s">
        <v>5</v>
      </c>
      <c r="Q10768">
        <v>7</v>
      </c>
      <c r="R10768" s="1">
        <v>0.81597222222222221</v>
      </c>
      <c r="S10768" t="s">
        <v>8259</v>
      </c>
      <c r="V10768" t="b">
        <f t="shared" si="1359"/>
        <v>1</v>
      </c>
      <c r="W10768" t="b">
        <f t="shared" si="1360"/>
        <v>1</v>
      </c>
      <c r="X10768" t="b">
        <f t="shared" si="1361"/>
        <v>1</v>
      </c>
      <c r="Y10768" t="b">
        <f t="shared" si="1362"/>
        <v>1</v>
      </c>
      <c r="Z10768" t="b">
        <f t="shared" si="1363"/>
        <v>1</v>
      </c>
      <c r="AA10768" t="b">
        <f t="shared" si="1364"/>
        <v>1</v>
      </c>
      <c r="AB10768" t="b">
        <f t="shared" si="1365"/>
        <v>1</v>
      </c>
      <c r="AC10768" t="b">
        <f t="shared" si="1366"/>
        <v>1</v>
      </c>
    </row>
    <row r="10769" spans="1:29">
      <c r="A10769" t="s">
        <v>1</v>
      </c>
      <c r="B10769" t="s">
        <v>2</v>
      </c>
      <c r="C10769" t="s">
        <v>3</v>
      </c>
      <c r="D10769" t="s">
        <v>255</v>
      </c>
      <c r="E10769" t="s">
        <v>5</v>
      </c>
      <c r="F10769">
        <v>7</v>
      </c>
      <c r="G10769" s="1">
        <v>0.81597222222222221</v>
      </c>
      <c r="H10769" t="s">
        <v>8260</v>
      </c>
      <c r="I10769" s="3" t="s">
        <v>8597</v>
      </c>
      <c r="K10769" s="3" t="s">
        <v>8597</v>
      </c>
      <c r="L10769" t="s">
        <v>1</v>
      </c>
      <c r="M10769" t="s">
        <v>2</v>
      </c>
      <c r="N10769" t="s">
        <v>3</v>
      </c>
      <c r="O10769" t="s">
        <v>255</v>
      </c>
      <c r="P10769" t="s">
        <v>5</v>
      </c>
      <c r="Q10769">
        <v>7</v>
      </c>
      <c r="R10769" s="1">
        <v>0.81597222222222221</v>
      </c>
      <c r="S10769" t="s">
        <v>8260</v>
      </c>
      <c r="V10769" t="b">
        <f t="shared" si="1359"/>
        <v>1</v>
      </c>
      <c r="W10769" t="b">
        <f t="shared" si="1360"/>
        <v>1</v>
      </c>
      <c r="X10769" t="b">
        <f t="shared" si="1361"/>
        <v>1</v>
      </c>
      <c r="Y10769" t="b">
        <f t="shared" si="1362"/>
        <v>1</v>
      </c>
      <c r="Z10769" t="b">
        <f t="shared" si="1363"/>
        <v>1</v>
      </c>
      <c r="AA10769" t="b">
        <f t="shared" si="1364"/>
        <v>1</v>
      </c>
      <c r="AB10769" t="b">
        <f t="shared" si="1365"/>
        <v>1</v>
      </c>
      <c r="AC10769" t="b">
        <f t="shared" si="1366"/>
        <v>1</v>
      </c>
    </row>
    <row r="10770" spans="1:29">
      <c r="I10770" s="3" t="s">
        <v>8597</v>
      </c>
      <c r="K10770" s="3" t="s">
        <v>8597</v>
      </c>
      <c r="V10770" t="b">
        <f t="shared" si="1359"/>
        <v>1</v>
      </c>
      <c r="W10770" t="b">
        <f t="shared" si="1360"/>
        <v>1</v>
      </c>
      <c r="X10770" t="b">
        <f t="shared" si="1361"/>
        <v>1</v>
      </c>
      <c r="Y10770" t="b">
        <f t="shared" si="1362"/>
        <v>1</v>
      </c>
      <c r="Z10770" t="b">
        <f t="shared" si="1363"/>
        <v>1</v>
      </c>
      <c r="AA10770" t="b">
        <f t="shared" si="1364"/>
        <v>1</v>
      </c>
      <c r="AB10770" t="b">
        <f t="shared" si="1365"/>
        <v>1</v>
      </c>
      <c r="AC10770" t="b">
        <f t="shared" si="1366"/>
        <v>1</v>
      </c>
    </row>
    <row r="10771" spans="1:29">
      <c r="A10771" t="s">
        <v>7260</v>
      </c>
      <c r="B10771" t="s">
        <v>8201</v>
      </c>
      <c r="C10771" t="s">
        <v>7243</v>
      </c>
      <c r="D10771" t="s">
        <v>8215</v>
      </c>
      <c r="E10771" t="s">
        <v>8216</v>
      </c>
      <c r="F10771" t="s">
        <v>8217</v>
      </c>
      <c r="G10771" t="s">
        <v>8218</v>
      </c>
      <c r="H10771" t="s">
        <v>8261</v>
      </c>
      <c r="I10771" s="3" t="s">
        <v>8597</v>
      </c>
      <c r="K10771" s="3" t="s">
        <v>8597</v>
      </c>
      <c r="L10771" t="s">
        <v>7260</v>
      </c>
      <c r="M10771" t="s">
        <v>8201</v>
      </c>
      <c r="N10771" t="s">
        <v>7243</v>
      </c>
      <c r="O10771" t="s">
        <v>8215</v>
      </c>
      <c r="P10771" t="s">
        <v>8216</v>
      </c>
      <c r="Q10771" t="s">
        <v>8217</v>
      </c>
      <c r="R10771" t="s">
        <v>8218</v>
      </c>
      <c r="S10771" t="s">
        <v>8261</v>
      </c>
      <c r="V10771" t="b">
        <f t="shared" si="1359"/>
        <v>1</v>
      </c>
      <c r="W10771" t="b">
        <f t="shared" si="1360"/>
        <v>1</v>
      </c>
      <c r="X10771" t="b">
        <f t="shared" si="1361"/>
        <v>1</v>
      </c>
      <c r="Y10771" t="b">
        <f t="shared" si="1362"/>
        <v>1</v>
      </c>
      <c r="Z10771" t="b">
        <f t="shared" si="1363"/>
        <v>1</v>
      </c>
      <c r="AA10771" t="b">
        <f t="shared" si="1364"/>
        <v>1</v>
      </c>
      <c r="AB10771" t="b">
        <f t="shared" si="1365"/>
        <v>1</v>
      </c>
      <c r="AC10771" t="b">
        <f t="shared" si="1366"/>
        <v>1</v>
      </c>
    </row>
    <row r="10772" spans="1:29">
      <c r="A10772" t="s">
        <v>1567</v>
      </c>
      <c r="I10772" s="3" t="s">
        <v>8597</v>
      </c>
      <c r="K10772" s="3" t="s">
        <v>8597</v>
      </c>
      <c r="L10772" t="s">
        <v>1567</v>
      </c>
      <c r="V10772" t="b">
        <f t="shared" si="1359"/>
        <v>1</v>
      </c>
      <c r="W10772" t="b">
        <f t="shared" si="1360"/>
        <v>1</v>
      </c>
      <c r="X10772" t="b">
        <f t="shared" si="1361"/>
        <v>1</v>
      </c>
      <c r="Y10772" t="b">
        <f t="shared" si="1362"/>
        <v>1</v>
      </c>
      <c r="Z10772" t="b">
        <f t="shared" si="1363"/>
        <v>1</v>
      </c>
      <c r="AA10772" t="b">
        <f t="shared" si="1364"/>
        <v>1</v>
      </c>
      <c r="AB10772" t="b">
        <f t="shared" si="1365"/>
        <v>1</v>
      </c>
      <c r="AC10772" t="b">
        <f t="shared" si="1366"/>
        <v>1</v>
      </c>
    </row>
    <row r="10773" spans="1:29">
      <c r="A10773" t="s">
        <v>7</v>
      </c>
      <c r="B10773" t="s">
        <v>1530</v>
      </c>
      <c r="C10773" t="s">
        <v>3</v>
      </c>
      <c r="D10773" t="s">
        <v>4</v>
      </c>
      <c r="E10773" t="s">
        <v>5</v>
      </c>
      <c r="F10773">
        <v>7</v>
      </c>
      <c r="G10773" s="1">
        <v>0.81597222222222221</v>
      </c>
      <c r="H10773" t="s">
        <v>61</v>
      </c>
      <c r="I10773" s="3" t="s">
        <v>8597</v>
      </c>
      <c r="K10773" s="3" t="s">
        <v>8597</v>
      </c>
      <c r="L10773" t="s">
        <v>7</v>
      </c>
      <c r="M10773" t="s">
        <v>1530</v>
      </c>
      <c r="N10773" t="s">
        <v>3</v>
      </c>
      <c r="O10773" t="s">
        <v>4</v>
      </c>
      <c r="P10773" t="s">
        <v>5</v>
      </c>
      <c r="Q10773">
        <v>7</v>
      </c>
      <c r="R10773" s="1">
        <v>0.81597222222222221</v>
      </c>
      <c r="S10773" t="s">
        <v>61</v>
      </c>
      <c r="V10773" t="b">
        <f t="shared" si="1359"/>
        <v>1</v>
      </c>
      <c r="W10773" t="b">
        <f t="shared" si="1360"/>
        <v>1</v>
      </c>
      <c r="X10773" t="b">
        <f t="shared" si="1361"/>
        <v>1</v>
      </c>
      <c r="Y10773" t="b">
        <f t="shared" si="1362"/>
        <v>1</v>
      </c>
      <c r="Z10773" t="b">
        <f t="shared" si="1363"/>
        <v>1</v>
      </c>
      <c r="AA10773" t="b">
        <f t="shared" si="1364"/>
        <v>1</v>
      </c>
      <c r="AB10773" t="b">
        <f t="shared" si="1365"/>
        <v>1</v>
      </c>
      <c r="AC10773" t="b">
        <f t="shared" si="1366"/>
        <v>1</v>
      </c>
    </row>
    <row r="10774" spans="1:29">
      <c r="A10774" t="s">
        <v>7</v>
      </c>
      <c r="B10774" t="s">
        <v>55</v>
      </c>
      <c r="C10774" t="s">
        <v>3</v>
      </c>
      <c r="D10774" t="s">
        <v>56</v>
      </c>
      <c r="E10774" t="s">
        <v>5</v>
      </c>
      <c r="F10774">
        <v>7</v>
      </c>
      <c r="G10774" s="1">
        <v>0.81597222222222221</v>
      </c>
      <c r="H10774" t="s">
        <v>341</v>
      </c>
      <c r="I10774" s="3" t="s">
        <v>8597</v>
      </c>
      <c r="K10774" s="3" t="s">
        <v>8597</v>
      </c>
      <c r="L10774" t="s">
        <v>7</v>
      </c>
      <c r="M10774" t="s">
        <v>55</v>
      </c>
      <c r="N10774" t="s">
        <v>3</v>
      </c>
      <c r="O10774" t="s">
        <v>56</v>
      </c>
      <c r="P10774" t="s">
        <v>5</v>
      </c>
      <c r="Q10774">
        <v>7</v>
      </c>
      <c r="R10774" s="1">
        <v>0.81597222222222221</v>
      </c>
      <c r="S10774" t="s">
        <v>341</v>
      </c>
      <c r="V10774" t="b">
        <f t="shared" si="1359"/>
        <v>1</v>
      </c>
      <c r="W10774" t="b">
        <f t="shared" si="1360"/>
        <v>1</v>
      </c>
      <c r="X10774" t="b">
        <f t="shared" si="1361"/>
        <v>1</v>
      </c>
      <c r="Y10774" t="b">
        <f t="shared" si="1362"/>
        <v>1</v>
      </c>
      <c r="Z10774" t="b">
        <f t="shared" si="1363"/>
        <v>1</v>
      </c>
      <c r="AA10774" t="b">
        <f t="shared" si="1364"/>
        <v>1</v>
      </c>
      <c r="AB10774" t="b">
        <f t="shared" si="1365"/>
        <v>1</v>
      </c>
      <c r="AC10774" t="b">
        <f t="shared" si="1366"/>
        <v>1</v>
      </c>
    </row>
    <row r="10775" spans="1:29">
      <c r="A10775" t="s">
        <v>1</v>
      </c>
      <c r="B10775" t="s">
        <v>2</v>
      </c>
      <c r="C10775" t="s">
        <v>3</v>
      </c>
      <c r="D10775" t="s">
        <v>255</v>
      </c>
      <c r="E10775" t="s">
        <v>5</v>
      </c>
      <c r="F10775">
        <v>7</v>
      </c>
      <c r="G10775" s="1">
        <v>0.81597222222222221</v>
      </c>
      <c r="H10775" t="s">
        <v>8262</v>
      </c>
      <c r="I10775" s="3" t="s">
        <v>8597</v>
      </c>
      <c r="K10775" s="3" t="s">
        <v>8597</v>
      </c>
      <c r="L10775" t="s">
        <v>1</v>
      </c>
      <c r="M10775" t="s">
        <v>2</v>
      </c>
      <c r="N10775" t="s">
        <v>3</v>
      </c>
      <c r="O10775" t="s">
        <v>255</v>
      </c>
      <c r="P10775" t="s">
        <v>5</v>
      </c>
      <c r="Q10775">
        <v>7</v>
      </c>
      <c r="R10775" s="1">
        <v>0.81597222222222221</v>
      </c>
      <c r="S10775" t="s">
        <v>8262</v>
      </c>
      <c r="V10775" t="b">
        <f t="shared" si="1359"/>
        <v>1</v>
      </c>
      <c r="W10775" t="b">
        <f t="shared" si="1360"/>
        <v>1</v>
      </c>
      <c r="X10775" t="b">
        <f t="shared" si="1361"/>
        <v>1</v>
      </c>
      <c r="Y10775" t="b">
        <f t="shared" si="1362"/>
        <v>1</v>
      </c>
      <c r="Z10775" t="b">
        <f t="shared" si="1363"/>
        <v>1</v>
      </c>
      <c r="AA10775" t="b">
        <f t="shared" si="1364"/>
        <v>1</v>
      </c>
      <c r="AB10775" t="b">
        <f t="shared" si="1365"/>
        <v>1</v>
      </c>
      <c r="AC10775" t="b">
        <f t="shared" si="1366"/>
        <v>1</v>
      </c>
    </row>
    <row r="10776" spans="1:29">
      <c r="A10776" t="s">
        <v>1</v>
      </c>
      <c r="B10776" t="s">
        <v>2</v>
      </c>
      <c r="C10776" t="s">
        <v>3</v>
      </c>
      <c r="D10776" t="s">
        <v>97</v>
      </c>
      <c r="E10776" t="s">
        <v>5</v>
      </c>
      <c r="F10776">
        <v>7</v>
      </c>
      <c r="G10776" s="1">
        <v>0.81597222222222221</v>
      </c>
      <c r="H10776" t="s">
        <v>8263</v>
      </c>
      <c r="I10776" s="3" t="s">
        <v>8597</v>
      </c>
      <c r="K10776" s="3" t="s">
        <v>8597</v>
      </c>
      <c r="L10776" t="s">
        <v>1</v>
      </c>
      <c r="M10776" t="s">
        <v>2</v>
      </c>
      <c r="N10776" t="s">
        <v>3</v>
      </c>
      <c r="O10776" t="s">
        <v>97</v>
      </c>
      <c r="P10776" t="s">
        <v>5</v>
      </c>
      <c r="Q10776">
        <v>7</v>
      </c>
      <c r="R10776" s="1">
        <v>0.81597222222222221</v>
      </c>
      <c r="S10776" t="s">
        <v>8263</v>
      </c>
      <c r="V10776" t="b">
        <f t="shared" si="1359"/>
        <v>1</v>
      </c>
      <c r="W10776" t="b">
        <f t="shared" si="1360"/>
        <v>1</v>
      </c>
      <c r="X10776" t="b">
        <f t="shared" si="1361"/>
        <v>1</v>
      </c>
      <c r="Y10776" t="b">
        <f t="shared" si="1362"/>
        <v>1</v>
      </c>
      <c r="Z10776" t="b">
        <f t="shared" si="1363"/>
        <v>1</v>
      </c>
      <c r="AA10776" t="b">
        <f t="shared" si="1364"/>
        <v>1</v>
      </c>
      <c r="AB10776" t="b">
        <f t="shared" si="1365"/>
        <v>1</v>
      </c>
      <c r="AC10776" t="b">
        <f t="shared" si="1366"/>
        <v>1</v>
      </c>
    </row>
    <row r="10777" spans="1:29">
      <c r="A10777" t="s">
        <v>1</v>
      </c>
      <c r="B10777" t="s">
        <v>2</v>
      </c>
      <c r="C10777" t="s">
        <v>3</v>
      </c>
      <c r="D10777" t="s">
        <v>7673</v>
      </c>
      <c r="E10777" t="s">
        <v>5</v>
      </c>
      <c r="F10777">
        <v>7</v>
      </c>
      <c r="G10777" s="1">
        <v>0.81597222222222221</v>
      </c>
      <c r="H10777" t="s">
        <v>8264</v>
      </c>
      <c r="I10777" s="3" t="s">
        <v>8597</v>
      </c>
      <c r="K10777" s="3" t="s">
        <v>8597</v>
      </c>
      <c r="L10777" t="s">
        <v>1</v>
      </c>
      <c r="M10777" t="s">
        <v>2</v>
      </c>
      <c r="N10777" t="s">
        <v>3</v>
      </c>
      <c r="O10777" t="s">
        <v>7673</v>
      </c>
      <c r="P10777" t="s">
        <v>5</v>
      </c>
      <c r="Q10777">
        <v>7</v>
      </c>
      <c r="R10777" s="1">
        <v>0.81597222222222221</v>
      </c>
      <c r="S10777" t="s">
        <v>8264</v>
      </c>
      <c r="V10777" t="b">
        <f t="shared" si="1359"/>
        <v>1</v>
      </c>
      <c r="W10777" t="b">
        <f t="shared" si="1360"/>
        <v>1</v>
      </c>
      <c r="X10777" t="b">
        <f t="shared" si="1361"/>
        <v>1</v>
      </c>
      <c r="Y10777" t="b">
        <f t="shared" si="1362"/>
        <v>1</v>
      </c>
      <c r="Z10777" t="b">
        <f t="shared" si="1363"/>
        <v>1</v>
      </c>
      <c r="AA10777" t="b">
        <f t="shared" si="1364"/>
        <v>1</v>
      </c>
      <c r="AB10777" t="b">
        <f t="shared" si="1365"/>
        <v>1</v>
      </c>
      <c r="AC10777" t="b">
        <f t="shared" si="1366"/>
        <v>1</v>
      </c>
    </row>
    <row r="10778" spans="1:29">
      <c r="I10778" s="3" t="s">
        <v>8597</v>
      </c>
      <c r="K10778" s="3" t="s">
        <v>8597</v>
      </c>
      <c r="V10778" t="b">
        <f t="shared" si="1359"/>
        <v>1</v>
      </c>
      <c r="W10778" t="b">
        <f t="shared" si="1360"/>
        <v>1</v>
      </c>
      <c r="X10778" t="b">
        <f t="shared" si="1361"/>
        <v>1</v>
      </c>
      <c r="Y10778" t="b">
        <f t="shared" si="1362"/>
        <v>1</v>
      </c>
      <c r="Z10778" t="b">
        <f t="shared" si="1363"/>
        <v>1</v>
      </c>
      <c r="AA10778" t="b">
        <f t="shared" si="1364"/>
        <v>1</v>
      </c>
      <c r="AB10778" t="b">
        <f t="shared" si="1365"/>
        <v>1</v>
      </c>
      <c r="AC10778" t="b">
        <f t="shared" si="1366"/>
        <v>1</v>
      </c>
    </row>
    <row r="10779" spans="1:29">
      <c r="A10779" t="s">
        <v>7260</v>
      </c>
      <c r="B10779" t="s">
        <v>8201</v>
      </c>
      <c r="C10779" t="s">
        <v>7243</v>
      </c>
      <c r="D10779" t="s">
        <v>8215</v>
      </c>
      <c r="E10779" t="s">
        <v>8216</v>
      </c>
      <c r="F10779" t="s">
        <v>8217</v>
      </c>
      <c r="G10779" t="s">
        <v>8218</v>
      </c>
      <c r="H10779" t="s">
        <v>8265</v>
      </c>
      <c r="I10779" s="3" t="s">
        <v>8597</v>
      </c>
      <c r="K10779" s="3" t="s">
        <v>8597</v>
      </c>
      <c r="L10779" t="s">
        <v>7260</v>
      </c>
      <c r="M10779" t="s">
        <v>8201</v>
      </c>
      <c r="N10779" t="s">
        <v>7243</v>
      </c>
      <c r="O10779" t="s">
        <v>8215</v>
      </c>
      <c r="P10779" t="s">
        <v>8216</v>
      </c>
      <c r="Q10779" t="s">
        <v>8217</v>
      </c>
      <c r="R10779" t="s">
        <v>8218</v>
      </c>
      <c r="S10779" t="s">
        <v>8265</v>
      </c>
      <c r="V10779" t="b">
        <f t="shared" si="1359"/>
        <v>1</v>
      </c>
      <c r="W10779" t="b">
        <f t="shared" si="1360"/>
        <v>1</v>
      </c>
      <c r="X10779" t="b">
        <f t="shared" si="1361"/>
        <v>1</v>
      </c>
      <c r="Y10779" t="b">
        <f t="shared" si="1362"/>
        <v>1</v>
      </c>
      <c r="Z10779" t="b">
        <f t="shared" si="1363"/>
        <v>1</v>
      </c>
      <c r="AA10779" t="b">
        <f t="shared" si="1364"/>
        <v>1</v>
      </c>
      <c r="AB10779" t="b">
        <f t="shared" si="1365"/>
        <v>1</v>
      </c>
      <c r="AC10779" t="b">
        <f t="shared" si="1366"/>
        <v>1</v>
      </c>
    </row>
    <row r="10780" spans="1:29">
      <c r="A10780" t="s">
        <v>348</v>
      </c>
      <c r="I10780" s="3" t="s">
        <v>8597</v>
      </c>
      <c r="K10780" s="3" t="s">
        <v>8597</v>
      </c>
      <c r="L10780" t="s">
        <v>348</v>
      </c>
      <c r="V10780" t="b">
        <f t="shared" si="1359"/>
        <v>1</v>
      </c>
      <c r="W10780" t="b">
        <f t="shared" si="1360"/>
        <v>1</v>
      </c>
      <c r="X10780" t="b">
        <f t="shared" si="1361"/>
        <v>1</v>
      </c>
      <c r="Y10780" t="b">
        <f t="shared" si="1362"/>
        <v>1</v>
      </c>
      <c r="Z10780" t="b">
        <f t="shared" si="1363"/>
        <v>1</v>
      </c>
      <c r="AA10780" t="b">
        <f t="shared" si="1364"/>
        <v>1</v>
      </c>
      <c r="AB10780" t="b">
        <f t="shared" si="1365"/>
        <v>1</v>
      </c>
      <c r="AC10780" t="b">
        <f t="shared" si="1366"/>
        <v>1</v>
      </c>
    </row>
    <row r="10781" spans="1:29">
      <c r="A10781" t="s">
        <v>1</v>
      </c>
      <c r="B10781" t="s">
        <v>2</v>
      </c>
      <c r="C10781" t="s">
        <v>3</v>
      </c>
      <c r="D10781" t="s">
        <v>4968</v>
      </c>
      <c r="E10781" t="s">
        <v>5</v>
      </c>
      <c r="F10781">
        <v>7</v>
      </c>
      <c r="G10781" s="1">
        <v>0.81597222222222221</v>
      </c>
      <c r="H10781" t="s">
        <v>8266</v>
      </c>
      <c r="I10781" s="3" t="s">
        <v>8597</v>
      </c>
      <c r="K10781" s="3" t="s">
        <v>8597</v>
      </c>
      <c r="L10781" t="s">
        <v>1</v>
      </c>
      <c r="M10781" t="s">
        <v>2</v>
      </c>
      <c r="N10781" t="s">
        <v>3</v>
      </c>
      <c r="O10781" t="s">
        <v>4968</v>
      </c>
      <c r="P10781" t="s">
        <v>5</v>
      </c>
      <c r="Q10781">
        <v>7</v>
      </c>
      <c r="R10781" s="1">
        <v>0.81597222222222221</v>
      </c>
      <c r="S10781" t="s">
        <v>8266</v>
      </c>
      <c r="V10781" t="b">
        <f t="shared" si="1359"/>
        <v>1</v>
      </c>
      <c r="W10781" t="b">
        <f t="shared" si="1360"/>
        <v>1</v>
      </c>
      <c r="X10781" t="b">
        <f t="shared" si="1361"/>
        <v>1</v>
      </c>
      <c r="Y10781" t="b">
        <f t="shared" si="1362"/>
        <v>1</v>
      </c>
      <c r="Z10781" t="b">
        <f t="shared" si="1363"/>
        <v>1</v>
      </c>
      <c r="AA10781" t="b">
        <f t="shared" si="1364"/>
        <v>1</v>
      </c>
      <c r="AB10781" t="b">
        <f t="shared" si="1365"/>
        <v>1</v>
      </c>
      <c r="AC10781" t="b">
        <f t="shared" si="1366"/>
        <v>1</v>
      </c>
    </row>
    <row r="10782" spans="1:29">
      <c r="A10782" t="s">
        <v>1</v>
      </c>
      <c r="B10782" t="s">
        <v>2</v>
      </c>
      <c r="C10782" t="s">
        <v>3</v>
      </c>
      <c r="D10782" t="s">
        <v>305</v>
      </c>
      <c r="E10782" t="s">
        <v>5</v>
      </c>
      <c r="F10782">
        <v>7</v>
      </c>
      <c r="G10782" s="1">
        <v>0.81597222222222221</v>
      </c>
      <c r="H10782" t="s">
        <v>8267</v>
      </c>
      <c r="I10782" s="3" t="s">
        <v>8597</v>
      </c>
      <c r="K10782" s="3" t="s">
        <v>8597</v>
      </c>
      <c r="L10782" t="s">
        <v>1</v>
      </c>
      <c r="M10782" t="s">
        <v>2</v>
      </c>
      <c r="N10782" t="s">
        <v>3</v>
      </c>
      <c r="O10782" t="s">
        <v>305</v>
      </c>
      <c r="P10782" t="s">
        <v>5</v>
      </c>
      <c r="Q10782">
        <v>7</v>
      </c>
      <c r="R10782" s="1">
        <v>0.81597222222222221</v>
      </c>
      <c r="S10782" t="s">
        <v>8267</v>
      </c>
      <c r="V10782" t="b">
        <f t="shared" si="1359"/>
        <v>1</v>
      </c>
      <c r="W10782" t="b">
        <f t="shared" si="1360"/>
        <v>1</v>
      </c>
      <c r="X10782" t="b">
        <f t="shared" si="1361"/>
        <v>1</v>
      </c>
      <c r="Y10782" t="b">
        <f t="shared" si="1362"/>
        <v>1</v>
      </c>
      <c r="Z10782" t="b">
        <f t="shared" si="1363"/>
        <v>1</v>
      </c>
      <c r="AA10782" t="b">
        <f t="shared" si="1364"/>
        <v>1</v>
      </c>
      <c r="AB10782" t="b">
        <f t="shared" si="1365"/>
        <v>1</v>
      </c>
      <c r="AC10782" t="b">
        <f t="shared" si="1366"/>
        <v>1</v>
      </c>
    </row>
    <row r="10783" spans="1:29">
      <c r="A10783" t="s">
        <v>1</v>
      </c>
      <c r="B10783" t="s">
        <v>2</v>
      </c>
      <c r="C10783" t="s">
        <v>3</v>
      </c>
      <c r="D10783" t="s">
        <v>319</v>
      </c>
      <c r="E10783" t="s">
        <v>5</v>
      </c>
      <c r="F10783">
        <v>7</v>
      </c>
      <c r="G10783" s="1">
        <v>0.81597222222222221</v>
      </c>
      <c r="H10783" t="s">
        <v>8236</v>
      </c>
      <c r="I10783" s="3" t="s">
        <v>8597</v>
      </c>
      <c r="K10783" s="3" t="s">
        <v>8597</v>
      </c>
      <c r="L10783" t="s">
        <v>1</v>
      </c>
      <c r="M10783" t="s">
        <v>2</v>
      </c>
      <c r="N10783" t="s">
        <v>3</v>
      </c>
      <c r="O10783" t="s">
        <v>319</v>
      </c>
      <c r="P10783" t="s">
        <v>5</v>
      </c>
      <c r="Q10783">
        <v>7</v>
      </c>
      <c r="R10783" s="1">
        <v>0.81597222222222221</v>
      </c>
      <c r="S10783" t="s">
        <v>8236</v>
      </c>
      <c r="V10783" t="b">
        <f t="shared" si="1359"/>
        <v>1</v>
      </c>
      <c r="W10783" t="b">
        <f t="shared" si="1360"/>
        <v>1</v>
      </c>
      <c r="X10783" t="b">
        <f t="shared" si="1361"/>
        <v>1</v>
      </c>
      <c r="Y10783" t="b">
        <f t="shared" si="1362"/>
        <v>1</v>
      </c>
      <c r="Z10783" t="b">
        <f t="shared" si="1363"/>
        <v>1</v>
      </c>
      <c r="AA10783" t="b">
        <f t="shared" si="1364"/>
        <v>1</v>
      </c>
      <c r="AB10783" t="b">
        <f t="shared" si="1365"/>
        <v>1</v>
      </c>
      <c r="AC10783" t="b">
        <f t="shared" si="1366"/>
        <v>1</v>
      </c>
    </row>
    <row r="10784" spans="1:29">
      <c r="A10784" t="s">
        <v>1</v>
      </c>
      <c r="B10784" t="s">
        <v>2</v>
      </c>
      <c r="C10784" t="s">
        <v>3</v>
      </c>
      <c r="D10784" t="s">
        <v>4956</v>
      </c>
      <c r="E10784" t="s">
        <v>5</v>
      </c>
      <c r="F10784">
        <v>7</v>
      </c>
      <c r="G10784" s="1">
        <v>0.81597222222222221</v>
      </c>
      <c r="H10784" t="s">
        <v>8237</v>
      </c>
      <c r="I10784" s="3" t="s">
        <v>8597</v>
      </c>
      <c r="K10784" s="3" t="s">
        <v>8597</v>
      </c>
      <c r="L10784" t="s">
        <v>1</v>
      </c>
      <c r="M10784" t="s">
        <v>2</v>
      </c>
      <c r="N10784" t="s">
        <v>3</v>
      </c>
      <c r="O10784" t="s">
        <v>4956</v>
      </c>
      <c r="P10784" t="s">
        <v>5</v>
      </c>
      <c r="Q10784">
        <v>7</v>
      </c>
      <c r="R10784" s="1">
        <v>0.81597222222222221</v>
      </c>
      <c r="S10784" t="s">
        <v>8237</v>
      </c>
      <c r="V10784" t="b">
        <f t="shared" si="1359"/>
        <v>1</v>
      </c>
      <c r="W10784" t="b">
        <f t="shared" si="1360"/>
        <v>1</v>
      </c>
      <c r="X10784" t="b">
        <f t="shared" si="1361"/>
        <v>1</v>
      </c>
      <c r="Y10784" t="b">
        <f t="shared" si="1362"/>
        <v>1</v>
      </c>
      <c r="Z10784" t="b">
        <f t="shared" si="1363"/>
        <v>1</v>
      </c>
      <c r="AA10784" t="b">
        <f t="shared" si="1364"/>
        <v>1</v>
      </c>
      <c r="AB10784" t="b">
        <f t="shared" si="1365"/>
        <v>1</v>
      </c>
      <c r="AC10784" t="b">
        <f t="shared" si="1366"/>
        <v>1</v>
      </c>
    </row>
    <row r="10785" spans="1:29">
      <c r="A10785" t="s">
        <v>1</v>
      </c>
      <c r="B10785" t="s">
        <v>2</v>
      </c>
      <c r="C10785" t="s">
        <v>3</v>
      </c>
      <c r="D10785" t="s">
        <v>6485</v>
      </c>
      <c r="E10785" t="s">
        <v>5</v>
      </c>
      <c r="F10785">
        <v>7</v>
      </c>
      <c r="G10785" s="1">
        <v>0.81597222222222221</v>
      </c>
      <c r="H10785" t="s">
        <v>8238</v>
      </c>
      <c r="I10785" s="3" t="s">
        <v>8597</v>
      </c>
      <c r="K10785" s="3" t="s">
        <v>8597</v>
      </c>
      <c r="L10785" t="s">
        <v>1</v>
      </c>
      <c r="M10785" t="s">
        <v>2</v>
      </c>
      <c r="N10785" t="s">
        <v>3</v>
      </c>
      <c r="O10785" t="s">
        <v>6485</v>
      </c>
      <c r="P10785" t="s">
        <v>5</v>
      </c>
      <c r="Q10785">
        <v>7</v>
      </c>
      <c r="R10785" s="1">
        <v>0.81597222222222221</v>
      </c>
      <c r="S10785" t="s">
        <v>8238</v>
      </c>
      <c r="V10785" t="b">
        <f t="shared" si="1359"/>
        <v>1</v>
      </c>
      <c r="W10785" t="b">
        <f t="shared" si="1360"/>
        <v>1</v>
      </c>
      <c r="X10785" t="b">
        <f t="shared" si="1361"/>
        <v>1</v>
      </c>
      <c r="Y10785" t="b">
        <f t="shared" si="1362"/>
        <v>1</v>
      </c>
      <c r="Z10785" t="b">
        <f t="shared" si="1363"/>
        <v>1</v>
      </c>
      <c r="AA10785" t="b">
        <f t="shared" si="1364"/>
        <v>1</v>
      </c>
      <c r="AB10785" t="b">
        <f t="shared" si="1365"/>
        <v>1</v>
      </c>
      <c r="AC10785" t="b">
        <f t="shared" si="1366"/>
        <v>1</v>
      </c>
    </row>
    <row r="10786" spans="1:29">
      <c r="A10786" t="s">
        <v>1</v>
      </c>
      <c r="B10786" t="s">
        <v>2</v>
      </c>
      <c r="C10786" t="s">
        <v>3</v>
      </c>
      <c r="D10786" t="s">
        <v>2271</v>
      </c>
      <c r="E10786" t="s">
        <v>5</v>
      </c>
      <c r="F10786">
        <v>7</v>
      </c>
      <c r="G10786" s="1">
        <v>0.81597222222222221</v>
      </c>
      <c r="H10786" t="s">
        <v>8268</v>
      </c>
      <c r="I10786" s="3" t="s">
        <v>8597</v>
      </c>
      <c r="K10786" s="3" t="s">
        <v>8597</v>
      </c>
      <c r="L10786" t="s">
        <v>1</v>
      </c>
      <c r="M10786" t="s">
        <v>2</v>
      </c>
      <c r="N10786" t="s">
        <v>3</v>
      </c>
      <c r="O10786" t="s">
        <v>2271</v>
      </c>
      <c r="P10786" t="s">
        <v>5</v>
      </c>
      <c r="Q10786">
        <v>7</v>
      </c>
      <c r="R10786" s="1">
        <v>0.81597222222222221</v>
      </c>
      <c r="S10786" t="s">
        <v>8268</v>
      </c>
      <c r="V10786" t="b">
        <f t="shared" si="1359"/>
        <v>1</v>
      </c>
      <c r="W10786" t="b">
        <f t="shared" si="1360"/>
        <v>1</v>
      </c>
      <c r="X10786" t="b">
        <f t="shared" si="1361"/>
        <v>1</v>
      </c>
      <c r="Y10786" t="b">
        <f t="shared" si="1362"/>
        <v>1</v>
      </c>
      <c r="Z10786" t="b">
        <f t="shared" si="1363"/>
        <v>1</v>
      </c>
      <c r="AA10786" t="b">
        <f t="shared" si="1364"/>
        <v>1</v>
      </c>
      <c r="AB10786" t="b">
        <f t="shared" si="1365"/>
        <v>1</v>
      </c>
      <c r="AC10786" t="b">
        <f t="shared" si="1366"/>
        <v>1</v>
      </c>
    </row>
    <row r="10787" spans="1:29">
      <c r="A10787" t="s">
        <v>1</v>
      </c>
      <c r="B10787" t="s">
        <v>2</v>
      </c>
      <c r="C10787" t="s">
        <v>3</v>
      </c>
      <c r="D10787" t="s">
        <v>5673</v>
      </c>
      <c r="E10787" t="s">
        <v>5</v>
      </c>
      <c r="F10787">
        <v>7</v>
      </c>
      <c r="G10787" s="1">
        <v>0.81597222222222221</v>
      </c>
      <c r="H10787" t="s">
        <v>8240</v>
      </c>
      <c r="I10787" s="3" t="s">
        <v>8597</v>
      </c>
      <c r="K10787" s="3" t="s">
        <v>8597</v>
      </c>
      <c r="L10787" t="s">
        <v>1</v>
      </c>
      <c r="M10787" t="s">
        <v>2</v>
      </c>
      <c r="N10787" t="s">
        <v>3</v>
      </c>
      <c r="O10787" t="s">
        <v>5673</v>
      </c>
      <c r="P10787" t="s">
        <v>5</v>
      </c>
      <c r="Q10787">
        <v>7</v>
      </c>
      <c r="R10787" s="1">
        <v>0.81597222222222221</v>
      </c>
      <c r="S10787" t="s">
        <v>8240</v>
      </c>
      <c r="V10787" t="b">
        <f t="shared" si="1359"/>
        <v>1</v>
      </c>
      <c r="W10787" t="b">
        <f t="shared" si="1360"/>
        <v>1</v>
      </c>
      <c r="X10787" t="b">
        <f t="shared" si="1361"/>
        <v>1</v>
      </c>
      <c r="Y10787" t="b">
        <f t="shared" si="1362"/>
        <v>1</v>
      </c>
      <c r="Z10787" t="b">
        <f t="shared" si="1363"/>
        <v>1</v>
      </c>
      <c r="AA10787" t="b">
        <f t="shared" si="1364"/>
        <v>1</v>
      </c>
      <c r="AB10787" t="b">
        <f t="shared" si="1365"/>
        <v>1</v>
      </c>
      <c r="AC10787" t="b">
        <f t="shared" si="1366"/>
        <v>1</v>
      </c>
    </row>
    <row r="10788" spans="1:29">
      <c r="A10788" t="s">
        <v>1</v>
      </c>
      <c r="B10788" t="s">
        <v>2</v>
      </c>
      <c r="C10788" t="s">
        <v>3</v>
      </c>
      <c r="D10788" t="s">
        <v>2310</v>
      </c>
      <c r="E10788" t="s">
        <v>5</v>
      </c>
      <c r="F10788">
        <v>7</v>
      </c>
      <c r="G10788" s="1">
        <v>0.81597222222222221</v>
      </c>
      <c r="H10788" t="s">
        <v>8269</v>
      </c>
      <c r="I10788" s="3" t="s">
        <v>8597</v>
      </c>
      <c r="K10788" s="3" t="s">
        <v>8597</v>
      </c>
      <c r="L10788" t="s">
        <v>1</v>
      </c>
      <c r="M10788" t="s">
        <v>2</v>
      </c>
      <c r="N10788" t="s">
        <v>3</v>
      </c>
      <c r="O10788" t="s">
        <v>2310</v>
      </c>
      <c r="P10788" t="s">
        <v>5</v>
      </c>
      <c r="Q10788">
        <v>7</v>
      </c>
      <c r="R10788" s="1">
        <v>0.81597222222222221</v>
      </c>
      <c r="S10788" t="s">
        <v>8269</v>
      </c>
      <c r="V10788" t="b">
        <f t="shared" si="1359"/>
        <v>1</v>
      </c>
      <c r="W10788" t="b">
        <f t="shared" si="1360"/>
        <v>1</v>
      </c>
      <c r="X10788" t="b">
        <f t="shared" si="1361"/>
        <v>1</v>
      </c>
      <c r="Y10788" t="b">
        <f t="shared" si="1362"/>
        <v>1</v>
      </c>
      <c r="Z10788" t="b">
        <f t="shared" si="1363"/>
        <v>1</v>
      </c>
      <c r="AA10788" t="b">
        <f t="shared" si="1364"/>
        <v>1</v>
      </c>
      <c r="AB10788" t="b">
        <f t="shared" si="1365"/>
        <v>1</v>
      </c>
      <c r="AC10788" t="b">
        <f t="shared" si="1366"/>
        <v>1</v>
      </c>
    </row>
    <row r="10789" spans="1:29">
      <c r="A10789" t="s">
        <v>1</v>
      </c>
      <c r="B10789" t="s">
        <v>2</v>
      </c>
      <c r="C10789" t="s">
        <v>3</v>
      </c>
      <c r="D10789" t="s">
        <v>8270</v>
      </c>
      <c r="E10789" t="s">
        <v>5</v>
      </c>
      <c r="F10789">
        <v>7</v>
      </c>
      <c r="G10789" s="1">
        <v>0.81597222222222221</v>
      </c>
      <c r="H10789" t="s">
        <v>8241</v>
      </c>
      <c r="I10789" s="3" t="s">
        <v>8597</v>
      </c>
      <c r="K10789" s="3" t="s">
        <v>8597</v>
      </c>
      <c r="L10789" t="s">
        <v>1</v>
      </c>
      <c r="M10789" t="s">
        <v>2</v>
      </c>
      <c r="N10789" t="s">
        <v>3</v>
      </c>
      <c r="O10789" t="s">
        <v>8270</v>
      </c>
      <c r="P10789" t="s">
        <v>5</v>
      </c>
      <c r="Q10789">
        <v>7</v>
      </c>
      <c r="R10789" s="1">
        <v>0.81597222222222221</v>
      </c>
      <c r="S10789" t="s">
        <v>8241</v>
      </c>
      <c r="V10789" t="b">
        <f t="shared" si="1359"/>
        <v>1</v>
      </c>
      <c r="W10789" t="b">
        <f t="shared" si="1360"/>
        <v>1</v>
      </c>
      <c r="X10789" t="b">
        <f t="shared" si="1361"/>
        <v>1</v>
      </c>
      <c r="Y10789" t="b">
        <f t="shared" si="1362"/>
        <v>1</v>
      </c>
      <c r="Z10789" t="b">
        <f t="shared" si="1363"/>
        <v>1</v>
      </c>
      <c r="AA10789" t="b">
        <f t="shared" si="1364"/>
        <v>1</v>
      </c>
      <c r="AB10789" t="b">
        <f t="shared" si="1365"/>
        <v>1</v>
      </c>
      <c r="AC10789" t="b">
        <f t="shared" si="1366"/>
        <v>1</v>
      </c>
    </row>
    <row r="10790" spans="1:29">
      <c r="A10790" t="s">
        <v>1</v>
      </c>
      <c r="B10790" t="s">
        <v>2</v>
      </c>
      <c r="C10790" t="s">
        <v>3</v>
      </c>
      <c r="D10790" t="s">
        <v>4843</v>
      </c>
      <c r="E10790" t="s">
        <v>5</v>
      </c>
      <c r="F10790">
        <v>7</v>
      </c>
      <c r="G10790" s="1">
        <v>0.81597222222222221</v>
      </c>
      <c r="H10790" t="s">
        <v>8271</v>
      </c>
      <c r="I10790" s="3" t="s">
        <v>8597</v>
      </c>
      <c r="K10790" s="3" t="s">
        <v>8597</v>
      </c>
      <c r="L10790" t="s">
        <v>1</v>
      </c>
      <c r="M10790" t="s">
        <v>2</v>
      </c>
      <c r="N10790" t="s">
        <v>3</v>
      </c>
      <c r="O10790" t="s">
        <v>4843</v>
      </c>
      <c r="P10790" t="s">
        <v>5</v>
      </c>
      <c r="Q10790">
        <v>7</v>
      </c>
      <c r="R10790" s="1">
        <v>0.81597222222222221</v>
      </c>
      <c r="S10790" t="s">
        <v>8271</v>
      </c>
      <c r="V10790" t="b">
        <f t="shared" si="1359"/>
        <v>1</v>
      </c>
      <c r="W10790" t="b">
        <f t="shared" si="1360"/>
        <v>1</v>
      </c>
      <c r="X10790" t="b">
        <f t="shared" si="1361"/>
        <v>1</v>
      </c>
      <c r="Y10790" t="b">
        <f t="shared" si="1362"/>
        <v>1</v>
      </c>
      <c r="Z10790" t="b">
        <f t="shared" si="1363"/>
        <v>1</v>
      </c>
      <c r="AA10790" t="b">
        <f t="shared" si="1364"/>
        <v>1</v>
      </c>
      <c r="AB10790" t="b">
        <f t="shared" si="1365"/>
        <v>1</v>
      </c>
      <c r="AC10790" t="b">
        <f t="shared" si="1366"/>
        <v>1</v>
      </c>
    </row>
    <row r="10791" spans="1:29">
      <c r="A10791" t="s">
        <v>1</v>
      </c>
      <c r="B10791" t="s">
        <v>2</v>
      </c>
      <c r="C10791" t="s">
        <v>3</v>
      </c>
      <c r="D10791" t="s">
        <v>5542</v>
      </c>
      <c r="E10791" t="s">
        <v>5</v>
      </c>
      <c r="F10791">
        <v>7</v>
      </c>
      <c r="G10791" s="1">
        <v>0.81597222222222221</v>
      </c>
      <c r="H10791" t="s">
        <v>8243</v>
      </c>
      <c r="I10791" s="3" t="s">
        <v>8597</v>
      </c>
      <c r="K10791" s="3" t="s">
        <v>8597</v>
      </c>
      <c r="L10791" t="s">
        <v>1</v>
      </c>
      <c r="M10791" t="s">
        <v>2</v>
      </c>
      <c r="N10791" t="s">
        <v>3</v>
      </c>
      <c r="O10791" t="s">
        <v>5542</v>
      </c>
      <c r="P10791" t="s">
        <v>5</v>
      </c>
      <c r="Q10791">
        <v>7</v>
      </c>
      <c r="R10791" s="1">
        <v>0.81597222222222221</v>
      </c>
      <c r="S10791" t="s">
        <v>8243</v>
      </c>
      <c r="V10791" t="b">
        <f t="shared" si="1359"/>
        <v>1</v>
      </c>
      <c r="W10791" t="b">
        <f t="shared" si="1360"/>
        <v>1</v>
      </c>
      <c r="X10791" t="b">
        <f t="shared" si="1361"/>
        <v>1</v>
      </c>
      <c r="Y10791" t="b">
        <f t="shared" si="1362"/>
        <v>1</v>
      </c>
      <c r="Z10791" t="b">
        <f t="shared" si="1363"/>
        <v>1</v>
      </c>
      <c r="AA10791" t="b">
        <f t="shared" si="1364"/>
        <v>1</v>
      </c>
      <c r="AB10791" t="b">
        <f t="shared" si="1365"/>
        <v>1</v>
      </c>
      <c r="AC10791" t="b">
        <f t="shared" si="1366"/>
        <v>1</v>
      </c>
    </row>
    <row r="10792" spans="1:29">
      <c r="A10792" t="s">
        <v>1</v>
      </c>
      <c r="B10792" t="s">
        <v>2</v>
      </c>
      <c r="C10792" t="s">
        <v>3</v>
      </c>
      <c r="D10792" t="s">
        <v>5045</v>
      </c>
      <c r="E10792" t="s">
        <v>5</v>
      </c>
      <c r="F10792">
        <v>7</v>
      </c>
      <c r="G10792" s="1">
        <v>0.81597222222222221</v>
      </c>
      <c r="H10792" t="s">
        <v>8244</v>
      </c>
      <c r="I10792" s="3" t="s">
        <v>8597</v>
      </c>
      <c r="K10792" s="3" t="s">
        <v>8597</v>
      </c>
      <c r="L10792" t="s">
        <v>1</v>
      </c>
      <c r="M10792" t="s">
        <v>2</v>
      </c>
      <c r="N10792" t="s">
        <v>3</v>
      </c>
      <c r="O10792" t="s">
        <v>5045</v>
      </c>
      <c r="P10792" t="s">
        <v>5</v>
      </c>
      <c r="Q10792">
        <v>7</v>
      </c>
      <c r="R10792" s="1">
        <v>0.81597222222222221</v>
      </c>
      <c r="S10792" t="s">
        <v>8244</v>
      </c>
      <c r="V10792" t="b">
        <f t="shared" si="1359"/>
        <v>1</v>
      </c>
      <c r="W10792" t="b">
        <f t="shared" si="1360"/>
        <v>1</v>
      </c>
      <c r="X10792" t="b">
        <f t="shared" si="1361"/>
        <v>1</v>
      </c>
      <c r="Y10792" t="b">
        <f t="shared" si="1362"/>
        <v>1</v>
      </c>
      <c r="Z10792" t="b">
        <f t="shared" si="1363"/>
        <v>1</v>
      </c>
      <c r="AA10792" t="b">
        <f t="shared" si="1364"/>
        <v>1</v>
      </c>
      <c r="AB10792" t="b">
        <f t="shared" si="1365"/>
        <v>1</v>
      </c>
      <c r="AC10792" t="b">
        <f t="shared" si="1366"/>
        <v>1</v>
      </c>
    </row>
    <row r="10793" spans="1:29">
      <c r="A10793" t="s">
        <v>1</v>
      </c>
      <c r="B10793" t="s">
        <v>2</v>
      </c>
      <c r="C10793" t="s">
        <v>3</v>
      </c>
      <c r="D10793" t="s">
        <v>8272</v>
      </c>
      <c r="E10793" t="s">
        <v>5</v>
      </c>
      <c r="F10793">
        <v>7</v>
      </c>
      <c r="G10793" s="1">
        <v>0.81597222222222221</v>
      </c>
      <c r="H10793" t="s">
        <v>8246</v>
      </c>
      <c r="I10793" s="3" t="s">
        <v>8597</v>
      </c>
      <c r="K10793" s="3" t="s">
        <v>8597</v>
      </c>
      <c r="L10793" t="s">
        <v>1</v>
      </c>
      <c r="M10793" t="s">
        <v>2</v>
      </c>
      <c r="N10793" t="s">
        <v>3</v>
      </c>
      <c r="O10793" t="s">
        <v>8272</v>
      </c>
      <c r="P10793" t="s">
        <v>5</v>
      </c>
      <c r="Q10793">
        <v>7</v>
      </c>
      <c r="R10793" s="1">
        <v>0.81597222222222221</v>
      </c>
      <c r="S10793" t="s">
        <v>8246</v>
      </c>
      <c r="V10793" t="b">
        <f t="shared" si="1359"/>
        <v>1</v>
      </c>
      <c r="W10793" t="b">
        <f t="shared" si="1360"/>
        <v>1</v>
      </c>
      <c r="X10793" t="b">
        <f t="shared" si="1361"/>
        <v>1</v>
      </c>
      <c r="Y10793" t="b">
        <f t="shared" si="1362"/>
        <v>1</v>
      </c>
      <c r="Z10793" t="b">
        <f t="shared" si="1363"/>
        <v>1</v>
      </c>
      <c r="AA10793" t="b">
        <f t="shared" si="1364"/>
        <v>1</v>
      </c>
      <c r="AB10793" t="b">
        <f t="shared" si="1365"/>
        <v>1</v>
      </c>
      <c r="AC10793" t="b">
        <f t="shared" si="1366"/>
        <v>1</v>
      </c>
    </row>
    <row r="10794" spans="1:29">
      <c r="A10794" t="s">
        <v>1</v>
      </c>
      <c r="B10794" t="s">
        <v>2</v>
      </c>
      <c r="C10794" t="s">
        <v>3</v>
      </c>
      <c r="D10794" t="s">
        <v>7992</v>
      </c>
      <c r="E10794" t="s">
        <v>5</v>
      </c>
      <c r="F10794">
        <v>7</v>
      </c>
      <c r="G10794" s="1">
        <v>0.81597222222222221</v>
      </c>
      <c r="H10794" t="s">
        <v>8247</v>
      </c>
      <c r="I10794" s="3" t="s">
        <v>8597</v>
      </c>
      <c r="K10794" s="3" t="s">
        <v>8597</v>
      </c>
      <c r="L10794" t="s">
        <v>1</v>
      </c>
      <c r="M10794" t="s">
        <v>2</v>
      </c>
      <c r="N10794" t="s">
        <v>3</v>
      </c>
      <c r="O10794" t="s">
        <v>7992</v>
      </c>
      <c r="P10794" t="s">
        <v>5</v>
      </c>
      <c r="Q10794">
        <v>7</v>
      </c>
      <c r="R10794" s="1">
        <v>0.81597222222222221</v>
      </c>
      <c r="S10794" t="s">
        <v>8247</v>
      </c>
      <c r="V10794" t="b">
        <f t="shared" si="1359"/>
        <v>1</v>
      </c>
      <c r="W10794" t="b">
        <f t="shared" si="1360"/>
        <v>1</v>
      </c>
      <c r="X10794" t="b">
        <f t="shared" si="1361"/>
        <v>1</v>
      </c>
      <c r="Y10794" t="b">
        <f t="shared" si="1362"/>
        <v>1</v>
      </c>
      <c r="Z10794" t="b">
        <f t="shared" si="1363"/>
        <v>1</v>
      </c>
      <c r="AA10794" t="b">
        <f t="shared" si="1364"/>
        <v>1</v>
      </c>
      <c r="AB10794" t="b">
        <f t="shared" si="1365"/>
        <v>1</v>
      </c>
      <c r="AC10794" t="b">
        <f t="shared" si="1366"/>
        <v>1</v>
      </c>
    </row>
    <row r="10795" spans="1:29">
      <c r="A10795" t="s">
        <v>1</v>
      </c>
      <c r="B10795" t="s">
        <v>2</v>
      </c>
      <c r="C10795" t="s">
        <v>3</v>
      </c>
      <c r="D10795" t="s">
        <v>5534</v>
      </c>
      <c r="E10795" t="s">
        <v>5</v>
      </c>
      <c r="F10795">
        <v>7</v>
      </c>
      <c r="G10795" s="1">
        <v>0.81597222222222221</v>
      </c>
      <c r="H10795" t="s">
        <v>8273</v>
      </c>
      <c r="I10795" s="3" t="s">
        <v>8597</v>
      </c>
      <c r="K10795" s="3" t="s">
        <v>8597</v>
      </c>
      <c r="L10795" t="s">
        <v>1</v>
      </c>
      <c r="M10795" t="s">
        <v>2</v>
      </c>
      <c r="N10795" t="s">
        <v>3</v>
      </c>
      <c r="O10795" t="s">
        <v>5534</v>
      </c>
      <c r="P10795" t="s">
        <v>5</v>
      </c>
      <c r="Q10795">
        <v>7</v>
      </c>
      <c r="R10795" s="1">
        <v>0.81597222222222221</v>
      </c>
      <c r="S10795" t="s">
        <v>8273</v>
      </c>
      <c r="V10795" t="b">
        <f t="shared" si="1359"/>
        <v>1</v>
      </c>
      <c r="W10795" t="b">
        <f t="shared" si="1360"/>
        <v>1</v>
      </c>
      <c r="X10795" t="b">
        <f t="shared" si="1361"/>
        <v>1</v>
      </c>
      <c r="Y10795" t="b">
        <f t="shared" si="1362"/>
        <v>1</v>
      </c>
      <c r="Z10795" t="b">
        <f t="shared" si="1363"/>
        <v>1</v>
      </c>
      <c r="AA10795" t="b">
        <f t="shared" si="1364"/>
        <v>1</v>
      </c>
      <c r="AB10795" t="b">
        <f t="shared" si="1365"/>
        <v>1</v>
      </c>
      <c r="AC10795" t="b">
        <f t="shared" si="1366"/>
        <v>1</v>
      </c>
    </row>
    <row r="10796" spans="1:29">
      <c r="A10796" t="s">
        <v>1</v>
      </c>
      <c r="B10796" t="s">
        <v>2</v>
      </c>
      <c r="C10796" t="s">
        <v>3</v>
      </c>
      <c r="D10796" t="s">
        <v>5986</v>
      </c>
      <c r="E10796" t="s">
        <v>5</v>
      </c>
      <c r="F10796">
        <v>7</v>
      </c>
      <c r="G10796" s="1">
        <v>0.81597222222222221</v>
      </c>
      <c r="H10796" t="s">
        <v>8274</v>
      </c>
      <c r="I10796" s="3" t="s">
        <v>8597</v>
      </c>
      <c r="K10796" s="3" t="s">
        <v>8597</v>
      </c>
      <c r="L10796" t="s">
        <v>1</v>
      </c>
      <c r="M10796" t="s">
        <v>2</v>
      </c>
      <c r="N10796" t="s">
        <v>3</v>
      </c>
      <c r="O10796" t="s">
        <v>5986</v>
      </c>
      <c r="P10796" t="s">
        <v>5</v>
      </c>
      <c r="Q10796">
        <v>7</v>
      </c>
      <c r="R10796" s="1">
        <v>0.81597222222222221</v>
      </c>
      <c r="S10796" t="s">
        <v>8274</v>
      </c>
      <c r="V10796" t="b">
        <f t="shared" si="1359"/>
        <v>1</v>
      </c>
      <c r="W10796" t="b">
        <f t="shared" si="1360"/>
        <v>1</v>
      </c>
      <c r="X10796" t="b">
        <f t="shared" si="1361"/>
        <v>1</v>
      </c>
      <c r="Y10796" t="b">
        <f t="shared" si="1362"/>
        <v>1</v>
      </c>
      <c r="Z10796" t="b">
        <f t="shared" si="1363"/>
        <v>1</v>
      </c>
      <c r="AA10796" t="b">
        <f t="shared" si="1364"/>
        <v>1</v>
      </c>
      <c r="AB10796" t="b">
        <f t="shared" si="1365"/>
        <v>1</v>
      </c>
      <c r="AC10796" t="b">
        <f t="shared" si="1366"/>
        <v>1</v>
      </c>
    </row>
    <row r="10797" spans="1:29">
      <c r="A10797" t="s">
        <v>1</v>
      </c>
      <c r="B10797" t="s">
        <v>2</v>
      </c>
      <c r="C10797" t="s">
        <v>3</v>
      </c>
      <c r="D10797" t="s">
        <v>5376</v>
      </c>
      <c r="E10797" t="s">
        <v>5</v>
      </c>
      <c r="F10797">
        <v>7</v>
      </c>
      <c r="G10797" s="1">
        <v>0.81597222222222221</v>
      </c>
      <c r="H10797" t="s">
        <v>8275</v>
      </c>
      <c r="I10797" s="3" t="s">
        <v>8597</v>
      </c>
      <c r="K10797" s="3" t="s">
        <v>8597</v>
      </c>
      <c r="L10797" t="s">
        <v>1</v>
      </c>
      <c r="M10797" t="s">
        <v>2</v>
      </c>
      <c r="N10797" t="s">
        <v>3</v>
      </c>
      <c r="O10797" t="s">
        <v>5376</v>
      </c>
      <c r="P10797" t="s">
        <v>5</v>
      </c>
      <c r="Q10797">
        <v>7</v>
      </c>
      <c r="R10797" s="1">
        <v>0.81597222222222221</v>
      </c>
      <c r="S10797" t="s">
        <v>8275</v>
      </c>
      <c r="V10797" t="b">
        <f t="shared" si="1359"/>
        <v>1</v>
      </c>
      <c r="W10797" t="b">
        <f t="shared" si="1360"/>
        <v>1</v>
      </c>
      <c r="X10797" t="b">
        <f t="shared" si="1361"/>
        <v>1</v>
      </c>
      <c r="Y10797" t="b">
        <f t="shared" si="1362"/>
        <v>1</v>
      </c>
      <c r="Z10797" t="b">
        <f t="shared" si="1363"/>
        <v>1</v>
      </c>
      <c r="AA10797" t="b">
        <f t="shared" si="1364"/>
        <v>1</v>
      </c>
      <c r="AB10797" t="b">
        <f t="shared" si="1365"/>
        <v>1</v>
      </c>
      <c r="AC10797" t="b">
        <f t="shared" si="1366"/>
        <v>1</v>
      </c>
    </row>
    <row r="10798" spans="1:29">
      <c r="A10798" t="s">
        <v>1</v>
      </c>
      <c r="B10798" t="s">
        <v>2</v>
      </c>
      <c r="C10798" t="s">
        <v>3</v>
      </c>
      <c r="D10798" t="s">
        <v>5384</v>
      </c>
      <c r="E10798" t="s">
        <v>5</v>
      </c>
      <c r="F10798">
        <v>7</v>
      </c>
      <c r="G10798" s="1">
        <v>0.81597222222222221</v>
      </c>
      <c r="H10798" t="s">
        <v>8276</v>
      </c>
      <c r="I10798" s="3" t="s">
        <v>8597</v>
      </c>
      <c r="K10798" s="3" t="s">
        <v>8597</v>
      </c>
      <c r="L10798" t="s">
        <v>1</v>
      </c>
      <c r="M10798" t="s">
        <v>2</v>
      </c>
      <c r="N10798" t="s">
        <v>3</v>
      </c>
      <c r="O10798" t="s">
        <v>5384</v>
      </c>
      <c r="P10798" t="s">
        <v>5</v>
      </c>
      <c r="Q10798">
        <v>7</v>
      </c>
      <c r="R10798" s="1">
        <v>0.81597222222222221</v>
      </c>
      <c r="S10798" t="s">
        <v>8276</v>
      </c>
      <c r="V10798" t="b">
        <f t="shared" si="1359"/>
        <v>1</v>
      </c>
      <c r="W10798" t="b">
        <f t="shared" si="1360"/>
        <v>1</v>
      </c>
      <c r="X10798" t="b">
        <f t="shared" si="1361"/>
        <v>1</v>
      </c>
      <c r="Y10798" t="b">
        <f t="shared" si="1362"/>
        <v>1</v>
      </c>
      <c r="Z10798" t="b">
        <f t="shared" si="1363"/>
        <v>1</v>
      </c>
      <c r="AA10798" t="b">
        <f t="shared" si="1364"/>
        <v>1</v>
      </c>
      <c r="AB10798" t="b">
        <f t="shared" si="1365"/>
        <v>1</v>
      </c>
      <c r="AC10798" t="b">
        <f t="shared" si="1366"/>
        <v>1</v>
      </c>
    </row>
    <row r="10799" spans="1:29">
      <c r="A10799" t="s">
        <v>1</v>
      </c>
      <c r="B10799" t="s">
        <v>2</v>
      </c>
      <c r="C10799" t="s">
        <v>3</v>
      </c>
      <c r="D10799" t="s">
        <v>7580</v>
      </c>
      <c r="E10799" t="s">
        <v>5</v>
      </c>
      <c r="F10799">
        <v>7</v>
      </c>
      <c r="G10799" s="1">
        <v>0.81597222222222221</v>
      </c>
      <c r="H10799" t="s">
        <v>8277</v>
      </c>
      <c r="I10799" s="3" t="s">
        <v>8597</v>
      </c>
      <c r="K10799" s="3" t="s">
        <v>8597</v>
      </c>
      <c r="L10799" t="s">
        <v>1</v>
      </c>
      <c r="M10799" t="s">
        <v>2</v>
      </c>
      <c r="N10799" t="s">
        <v>3</v>
      </c>
      <c r="O10799" t="s">
        <v>7580</v>
      </c>
      <c r="P10799" t="s">
        <v>5</v>
      </c>
      <c r="Q10799">
        <v>7</v>
      </c>
      <c r="R10799" s="1">
        <v>0.81597222222222221</v>
      </c>
      <c r="S10799" t="s">
        <v>8277</v>
      </c>
      <c r="V10799" t="b">
        <f t="shared" si="1359"/>
        <v>1</v>
      </c>
      <c r="W10799" t="b">
        <f t="shared" si="1360"/>
        <v>1</v>
      </c>
      <c r="X10799" t="b">
        <f t="shared" si="1361"/>
        <v>1</v>
      </c>
      <c r="Y10799" t="b">
        <f t="shared" si="1362"/>
        <v>1</v>
      </c>
      <c r="Z10799" t="b">
        <f t="shared" si="1363"/>
        <v>1</v>
      </c>
      <c r="AA10799" t="b">
        <f t="shared" si="1364"/>
        <v>1</v>
      </c>
      <c r="AB10799" t="b">
        <f t="shared" si="1365"/>
        <v>1</v>
      </c>
      <c r="AC10799" t="b">
        <f t="shared" si="1366"/>
        <v>1</v>
      </c>
    </row>
    <row r="10800" spans="1:29">
      <c r="A10800" t="s">
        <v>1</v>
      </c>
      <c r="B10800" t="s">
        <v>2</v>
      </c>
      <c r="C10800" t="s">
        <v>3</v>
      </c>
      <c r="D10800" t="s">
        <v>5210</v>
      </c>
      <c r="E10800" t="s">
        <v>5</v>
      </c>
      <c r="F10800">
        <v>7</v>
      </c>
      <c r="G10800" s="1">
        <v>0.81597222222222221</v>
      </c>
      <c r="H10800" t="s">
        <v>8278</v>
      </c>
      <c r="I10800" s="3" t="s">
        <v>8597</v>
      </c>
      <c r="K10800" s="3" t="s">
        <v>8597</v>
      </c>
      <c r="L10800" t="s">
        <v>1</v>
      </c>
      <c r="M10800" t="s">
        <v>2</v>
      </c>
      <c r="N10800" t="s">
        <v>3</v>
      </c>
      <c r="O10800" t="s">
        <v>5210</v>
      </c>
      <c r="P10800" t="s">
        <v>5</v>
      </c>
      <c r="Q10800">
        <v>7</v>
      </c>
      <c r="R10800" s="1">
        <v>0.81597222222222221</v>
      </c>
      <c r="S10800" t="s">
        <v>8278</v>
      </c>
      <c r="V10800" t="b">
        <f t="shared" si="1359"/>
        <v>1</v>
      </c>
      <c r="W10800" t="b">
        <f t="shared" si="1360"/>
        <v>1</v>
      </c>
      <c r="X10800" t="b">
        <f t="shared" si="1361"/>
        <v>1</v>
      </c>
      <c r="Y10800" t="b">
        <f t="shared" si="1362"/>
        <v>1</v>
      </c>
      <c r="Z10800" t="b">
        <f t="shared" si="1363"/>
        <v>1</v>
      </c>
      <c r="AA10800" t="b">
        <f t="shared" si="1364"/>
        <v>1</v>
      </c>
      <c r="AB10800" t="b">
        <f t="shared" si="1365"/>
        <v>1</v>
      </c>
      <c r="AC10800" t="b">
        <f t="shared" si="1366"/>
        <v>1</v>
      </c>
    </row>
    <row r="10801" spans="1:29">
      <c r="A10801" t="s">
        <v>1</v>
      </c>
      <c r="B10801" t="s">
        <v>2</v>
      </c>
      <c r="C10801" t="s">
        <v>3</v>
      </c>
      <c r="D10801" t="s">
        <v>5064</v>
      </c>
      <c r="E10801" t="s">
        <v>5</v>
      </c>
      <c r="F10801">
        <v>7</v>
      </c>
      <c r="G10801" s="1">
        <v>0.81597222222222221</v>
      </c>
      <c r="H10801" t="s">
        <v>8279</v>
      </c>
      <c r="I10801" s="3" t="s">
        <v>8597</v>
      </c>
      <c r="K10801" s="3" t="s">
        <v>8597</v>
      </c>
      <c r="L10801" t="s">
        <v>1</v>
      </c>
      <c r="M10801" t="s">
        <v>2</v>
      </c>
      <c r="N10801" t="s">
        <v>3</v>
      </c>
      <c r="O10801" t="s">
        <v>5064</v>
      </c>
      <c r="P10801" t="s">
        <v>5</v>
      </c>
      <c r="Q10801">
        <v>7</v>
      </c>
      <c r="R10801" s="1">
        <v>0.81597222222222221</v>
      </c>
      <c r="S10801" t="s">
        <v>8279</v>
      </c>
      <c r="V10801" t="b">
        <f t="shared" si="1359"/>
        <v>1</v>
      </c>
      <c r="W10801" t="b">
        <f t="shared" si="1360"/>
        <v>1</v>
      </c>
      <c r="X10801" t="b">
        <f t="shared" si="1361"/>
        <v>1</v>
      </c>
      <c r="Y10801" t="b">
        <f t="shared" si="1362"/>
        <v>1</v>
      </c>
      <c r="Z10801" t="b">
        <f t="shared" si="1363"/>
        <v>1</v>
      </c>
      <c r="AA10801" t="b">
        <f t="shared" si="1364"/>
        <v>1</v>
      </c>
      <c r="AB10801" t="b">
        <f t="shared" si="1365"/>
        <v>1</v>
      </c>
      <c r="AC10801" t="b">
        <f t="shared" si="1366"/>
        <v>1</v>
      </c>
    </row>
    <row r="10802" spans="1:29">
      <c r="A10802" t="s">
        <v>1</v>
      </c>
      <c r="B10802" t="s">
        <v>2</v>
      </c>
      <c r="C10802" t="s">
        <v>3</v>
      </c>
      <c r="D10802" t="s">
        <v>8280</v>
      </c>
      <c r="E10802" t="s">
        <v>5</v>
      </c>
      <c r="F10802">
        <v>7</v>
      </c>
      <c r="G10802" s="1">
        <v>0.81597222222222221</v>
      </c>
      <c r="H10802" t="s">
        <v>8281</v>
      </c>
      <c r="I10802" s="3" t="s">
        <v>8597</v>
      </c>
      <c r="K10802" s="3" t="s">
        <v>8597</v>
      </c>
      <c r="L10802" t="s">
        <v>1</v>
      </c>
      <c r="M10802" t="s">
        <v>2</v>
      </c>
      <c r="N10802" t="s">
        <v>3</v>
      </c>
      <c r="O10802" t="s">
        <v>8280</v>
      </c>
      <c r="P10802" t="s">
        <v>5</v>
      </c>
      <c r="Q10802">
        <v>7</v>
      </c>
      <c r="R10802" s="1">
        <v>0.81597222222222221</v>
      </c>
      <c r="S10802" t="s">
        <v>8281</v>
      </c>
      <c r="V10802" t="b">
        <f t="shared" si="1359"/>
        <v>1</v>
      </c>
      <c r="W10802" t="b">
        <f t="shared" si="1360"/>
        <v>1</v>
      </c>
      <c r="X10802" t="b">
        <f t="shared" si="1361"/>
        <v>1</v>
      </c>
      <c r="Y10802" t="b">
        <f t="shared" si="1362"/>
        <v>1</v>
      </c>
      <c r="Z10802" t="b">
        <f t="shared" si="1363"/>
        <v>1</v>
      </c>
      <c r="AA10802" t="b">
        <f t="shared" si="1364"/>
        <v>1</v>
      </c>
      <c r="AB10802" t="b">
        <f t="shared" si="1365"/>
        <v>1</v>
      </c>
      <c r="AC10802" t="b">
        <f t="shared" si="1366"/>
        <v>1</v>
      </c>
    </row>
    <row r="10803" spans="1:29">
      <c r="A10803" t="s">
        <v>1</v>
      </c>
      <c r="B10803" t="s">
        <v>2</v>
      </c>
      <c r="C10803" t="s">
        <v>3</v>
      </c>
      <c r="D10803" t="s">
        <v>6620</v>
      </c>
      <c r="E10803" t="s">
        <v>5</v>
      </c>
      <c r="F10803">
        <v>7</v>
      </c>
      <c r="G10803" s="1">
        <v>0.81597222222222221</v>
      </c>
      <c r="H10803" t="s">
        <v>8282</v>
      </c>
      <c r="I10803" s="3" t="s">
        <v>8597</v>
      </c>
      <c r="K10803" s="3" t="s">
        <v>8597</v>
      </c>
      <c r="L10803" t="s">
        <v>1</v>
      </c>
      <c r="M10803" t="s">
        <v>2</v>
      </c>
      <c r="N10803" t="s">
        <v>3</v>
      </c>
      <c r="O10803" t="s">
        <v>6620</v>
      </c>
      <c r="P10803" t="s">
        <v>5</v>
      </c>
      <c r="Q10803">
        <v>7</v>
      </c>
      <c r="R10803" s="1">
        <v>0.81597222222222221</v>
      </c>
      <c r="S10803" t="s">
        <v>8282</v>
      </c>
      <c r="V10803" t="b">
        <f t="shared" si="1359"/>
        <v>1</v>
      </c>
      <c r="W10803" t="b">
        <f t="shared" si="1360"/>
        <v>1</v>
      </c>
      <c r="X10803" t="b">
        <f t="shared" si="1361"/>
        <v>1</v>
      </c>
      <c r="Y10803" t="b">
        <f t="shared" si="1362"/>
        <v>1</v>
      </c>
      <c r="Z10803" t="b">
        <f t="shared" si="1363"/>
        <v>1</v>
      </c>
      <c r="AA10803" t="b">
        <f t="shared" si="1364"/>
        <v>1</v>
      </c>
      <c r="AB10803" t="b">
        <f t="shared" si="1365"/>
        <v>1</v>
      </c>
      <c r="AC10803" t="b">
        <f t="shared" si="1366"/>
        <v>1</v>
      </c>
    </row>
    <row r="10804" spans="1:29">
      <c r="A10804" t="s">
        <v>1</v>
      </c>
      <c r="B10804" t="s">
        <v>2</v>
      </c>
      <c r="C10804" t="s">
        <v>3</v>
      </c>
      <c r="D10804" t="s">
        <v>5064</v>
      </c>
      <c r="E10804" t="s">
        <v>5</v>
      </c>
      <c r="F10804">
        <v>7</v>
      </c>
      <c r="G10804" s="1">
        <v>0.81597222222222221</v>
      </c>
      <c r="H10804" t="s">
        <v>8283</v>
      </c>
      <c r="I10804" s="3" t="s">
        <v>8597</v>
      </c>
      <c r="K10804" s="3" t="s">
        <v>8597</v>
      </c>
      <c r="L10804" t="s">
        <v>1</v>
      </c>
      <c r="M10804" t="s">
        <v>2</v>
      </c>
      <c r="N10804" t="s">
        <v>3</v>
      </c>
      <c r="O10804" t="s">
        <v>5064</v>
      </c>
      <c r="P10804" t="s">
        <v>5</v>
      </c>
      <c r="Q10804">
        <v>7</v>
      </c>
      <c r="R10804" s="1">
        <v>0.81597222222222221</v>
      </c>
      <c r="S10804" t="s">
        <v>8283</v>
      </c>
      <c r="V10804" t="b">
        <f t="shared" si="1359"/>
        <v>1</v>
      </c>
      <c r="W10804" t="b">
        <f t="shared" si="1360"/>
        <v>1</v>
      </c>
      <c r="X10804" t="b">
        <f t="shared" si="1361"/>
        <v>1</v>
      </c>
      <c r="Y10804" t="b">
        <f t="shared" si="1362"/>
        <v>1</v>
      </c>
      <c r="Z10804" t="b">
        <f t="shared" si="1363"/>
        <v>1</v>
      </c>
      <c r="AA10804" t="b">
        <f t="shared" si="1364"/>
        <v>1</v>
      </c>
      <c r="AB10804" t="b">
        <f t="shared" si="1365"/>
        <v>1</v>
      </c>
      <c r="AC10804" t="b">
        <f t="shared" si="1366"/>
        <v>1</v>
      </c>
    </row>
    <row r="10805" spans="1:29">
      <c r="A10805" t="s">
        <v>1</v>
      </c>
      <c r="B10805" t="s">
        <v>2</v>
      </c>
      <c r="C10805" t="s">
        <v>3</v>
      </c>
      <c r="D10805" t="s">
        <v>111</v>
      </c>
      <c r="E10805" t="s">
        <v>5</v>
      </c>
      <c r="F10805">
        <v>7</v>
      </c>
      <c r="G10805" s="1">
        <v>0.81597222222222221</v>
      </c>
      <c r="H10805" t="s">
        <v>8249</v>
      </c>
      <c r="I10805" s="3" t="s">
        <v>8597</v>
      </c>
      <c r="K10805" s="3" t="s">
        <v>8597</v>
      </c>
      <c r="L10805" t="s">
        <v>1</v>
      </c>
      <c r="M10805" t="s">
        <v>2</v>
      </c>
      <c r="N10805" t="s">
        <v>3</v>
      </c>
      <c r="O10805" t="s">
        <v>111</v>
      </c>
      <c r="P10805" t="s">
        <v>5</v>
      </c>
      <c r="Q10805">
        <v>7</v>
      </c>
      <c r="R10805" s="1">
        <v>0.81597222222222221</v>
      </c>
      <c r="S10805" t="s">
        <v>8249</v>
      </c>
      <c r="V10805" t="b">
        <f t="shared" si="1359"/>
        <v>1</v>
      </c>
      <c r="W10805" t="b">
        <f t="shared" si="1360"/>
        <v>1</v>
      </c>
      <c r="X10805" t="b">
        <f t="shared" si="1361"/>
        <v>1</v>
      </c>
      <c r="Y10805" t="b">
        <f t="shared" si="1362"/>
        <v>1</v>
      </c>
      <c r="Z10805" t="b">
        <f t="shared" si="1363"/>
        <v>1</v>
      </c>
      <c r="AA10805" t="b">
        <f t="shared" si="1364"/>
        <v>1</v>
      </c>
      <c r="AB10805" t="b">
        <f t="shared" si="1365"/>
        <v>1</v>
      </c>
      <c r="AC10805" t="b">
        <f t="shared" si="1366"/>
        <v>1</v>
      </c>
    </row>
    <row r="10806" spans="1:29">
      <c r="A10806" t="s">
        <v>1</v>
      </c>
      <c r="B10806" t="s">
        <v>2</v>
      </c>
      <c r="C10806" t="s">
        <v>3</v>
      </c>
      <c r="D10806" t="s">
        <v>4</v>
      </c>
      <c r="E10806" t="s">
        <v>5</v>
      </c>
      <c r="F10806">
        <v>7</v>
      </c>
      <c r="G10806" s="1">
        <v>0.81597222222222221</v>
      </c>
      <c r="H10806" t="s">
        <v>8250</v>
      </c>
      <c r="I10806" s="3" t="s">
        <v>8597</v>
      </c>
      <c r="K10806" s="3" t="s">
        <v>8597</v>
      </c>
      <c r="L10806" t="s">
        <v>1</v>
      </c>
      <c r="M10806" t="s">
        <v>2</v>
      </c>
      <c r="N10806" t="s">
        <v>3</v>
      </c>
      <c r="O10806" t="s">
        <v>4</v>
      </c>
      <c r="P10806" t="s">
        <v>5</v>
      </c>
      <c r="Q10806">
        <v>7</v>
      </c>
      <c r="R10806" s="1">
        <v>0.81597222222222221</v>
      </c>
      <c r="S10806" t="s">
        <v>8250</v>
      </c>
      <c r="V10806" t="b">
        <f t="shared" si="1359"/>
        <v>1</v>
      </c>
      <c r="W10806" t="b">
        <f t="shared" si="1360"/>
        <v>1</v>
      </c>
      <c r="X10806" t="b">
        <f t="shared" si="1361"/>
        <v>1</v>
      </c>
      <c r="Y10806" t="b">
        <f t="shared" si="1362"/>
        <v>1</v>
      </c>
      <c r="Z10806" t="b">
        <f t="shared" si="1363"/>
        <v>1</v>
      </c>
      <c r="AA10806" t="b">
        <f t="shared" si="1364"/>
        <v>1</v>
      </c>
      <c r="AB10806" t="b">
        <f t="shared" si="1365"/>
        <v>1</v>
      </c>
      <c r="AC10806" t="b">
        <f t="shared" si="1366"/>
        <v>1</v>
      </c>
    </row>
    <row r="10807" spans="1:29">
      <c r="A10807" t="s">
        <v>1</v>
      </c>
      <c r="B10807" t="s">
        <v>2</v>
      </c>
      <c r="C10807" t="s">
        <v>3</v>
      </c>
      <c r="D10807" t="s">
        <v>5419</v>
      </c>
      <c r="E10807" t="s">
        <v>5</v>
      </c>
      <c r="F10807">
        <v>7</v>
      </c>
      <c r="G10807" s="1">
        <v>0.81597222222222221</v>
      </c>
      <c r="H10807" t="s">
        <v>8251</v>
      </c>
      <c r="I10807" s="3" t="s">
        <v>8597</v>
      </c>
      <c r="K10807" s="3" t="s">
        <v>8597</v>
      </c>
      <c r="L10807" t="s">
        <v>1</v>
      </c>
      <c r="M10807" t="s">
        <v>2</v>
      </c>
      <c r="N10807" t="s">
        <v>3</v>
      </c>
      <c r="O10807" t="s">
        <v>5419</v>
      </c>
      <c r="P10807" t="s">
        <v>5</v>
      </c>
      <c r="Q10807">
        <v>7</v>
      </c>
      <c r="R10807" s="1">
        <v>0.81597222222222221</v>
      </c>
      <c r="S10807" t="s">
        <v>8251</v>
      </c>
      <c r="V10807" t="b">
        <f t="shared" si="1359"/>
        <v>1</v>
      </c>
      <c r="W10807" t="b">
        <f t="shared" si="1360"/>
        <v>1</v>
      </c>
      <c r="X10807" t="b">
        <f t="shared" si="1361"/>
        <v>1</v>
      </c>
      <c r="Y10807" t="b">
        <f t="shared" si="1362"/>
        <v>1</v>
      </c>
      <c r="Z10807" t="b">
        <f t="shared" si="1363"/>
        <v>1</v>
      </c>
      <c r="AA10807" t="b">
        <f t="shared" si="1364"/>
        <v>1</v>
      </c>
      <c r="AB10807" t="b">
        <f t="shared" si="1365"/>
        <v>1</v>
      </c>
      <c r="AC10807" t="b">
        <f t="shared" si="1366"/>
        <v>1</v>
      </c>
    </row>
    <row r="10808" spans="1:29">
      <c r="A10808" t="s">
        <v>1</v>
      </c>
      <c r="B10808" t="s">
        <v>2</v>
      </c>
      <c r="C10808" t="s">
        <v>3</v>
      </c>
      <c r="D10808" t="s">
        <v>8155</v>
      </c>
      <c r="E10808" t="s">
        <v>5</v>
      </c>
      <c r="F10808">
        <v>7</v>
      </c>
      <c r="G10808" s="1">
        <v>0.81597222222222221</v>
      </c>
      <c r="H10808" t="s">
        <v>8252</v>
      </c>
      <c r="I10808" s="3" t="s">
        <v>8597</v>
      </c>
      <c r="K10808" s="3" t="s">
        <v>8597</v>
      </c>
      <c r="L10808" t="s">
        <v>1</v>
      </c>
      <c r="M10808" t="s">
        <v>2</v>
      </c>
      <c r="N10808" t="s">
        <v>3</v>
      </c>
      <c r="O10808" t="s">
        <v>8155</v>
      </c>
      <c r="P10808" t="s">
        <v>5</v>
      </c>
      <c r="Q10808">
        <v>7</v>
      </c>
      <c r="R10808" s="1">
        <v>0.81597222222222221</v>
      </c>
      <c r="S10808" t="s">
        <v>8252</v>
      </c>
      <c r="V10808" t="b">
        <f t="shared" si="1359"/>
        <v>1</v>
      </c>
      <c r="W10808" t="b">
        <f t="shared" si="1360"/>
        <v>1</v>
      </c>
      <c r="X10808" t="b">
        <f t="shared" si="1361"/>
        <v>1</v>
      </c>
      <c r="Y10808" t="b">
        <f t="shared" si="1362"/>
        <v>1</v>
      </c>
      <c r="Z10808" t="b">
        <f t="shared" si="1363"/>
        <v>1</v>
      </c>
      <c r="AA10808" t="b">
        <f t="shared" si="1364"/>
        <v>1</v>
      </c>
      <c r="AB10808" t="b">
        <f t="shared" si="1365"/>
        <v>1</v>
      </c>
      <c r="AC10808" t="b">
        <f t="shared" si="1366"/>
        <v>1</v>
      </c>
    </row>
    <row r="10809" spans="1:29">
      <c r="A10809" t="s">
        <v>1</v>
      </c>
      <c r="B10809" t="s">
        <v>2</v>
      </c>
      <c r="C10809" t="s">
        <v>3</v>
      </c>
      <c r="D10809" t="s">
        <v>900</v>
      </c>
      <c r="E10809" t="s">
        <v>5</v>
      </c>
      <c r="F10809">
        <v>7</v>
      </c>
      <c r="G10809" s="1">
        <v>0.81597222222222221</v>
      </c>
      <c r="H10809" t="s">
        <v>8253</v>
      </c>
      <c r="I10809" s="3" t="s">
        <v>8597</v>
      </c>
      <c r="K10809" s="3" t="s">
        <v>8597</v>
      </c>
      <c r="L10809" t="s">
        <v>1</v>
      </c>
      <c r="M10809" t="s">
        <v>2</v>
      </c>
      <c r="N10809" t="s">
        <v>3</v>
      </c>
      <c r="O10809" t="s">
        <v>900</v>
      </c>
      <c r="P10809" t="s">
        <v>5</v>
      </c>
      <c r="Q10809">
        <v>7</v>
      </c>
      <c r="R10809" s="1">
        <v>0.81597222222222221</v>
      </c>
      <c r="S10809" t="s">
        <v>8253</v>
      </c>
      <c r="V10809" t="b">
        <f t="shared" si="1359"/>
        <v>1</v>
      </c>
      <c r="W10809" t="b">
        <f t="shared" si="1360"/>
        <v>1</v>
      </c>
      <c r="X10809" t="b">
        <f t="shared" si="1361"/>
        <v>1</v>
      </c>
      <c r="Y10809" t="b">
        <f t="shared" si="1362"/>
        <v>1</v>
      </c>
      <c r="Z10809" t="b">
        <f t="shared" si="1363"/>
        <v>1</v>
      </c>
      <c r="AA10809" t="b">
        <f t="shared" si="1364"/>
        <v>1</v>
      </c>
      <c r="AB10809" t="b">
        <f t="shared" si="1365"/>
        <v>1</v>
      </c>
      <c r="AC10809" t="b">
        <f t="shared" si="1366"/>
        <v>1</v>
      </c>
    </row>
    <row r="10810" spans="1:29">
      <c r="A10810" t="s">
        <v>1</v>
      </c>
      <c r="B10810" t="s">
        <v>2</v>
      </c>
      <c r="C10810" t="s">
        <v>3</v>
      </c>
      <c r="D10810" t="s">
        <v>8254</v>
      </c>
      <c r="E10810" t="s">
        <v>5</v>
      </c>
      <c r="F10810">
        <v>7</v>
      </c>
      <c r="G10810" s="1">
        <v>0.81597222222222221</v>
      </c>
      <c r="H10810" t="s">
        <v>8255</v>
      </c>
      <c r="I10810" s="3" t="s">
        <v>8597</v>
      </c>
      <c r="K10810" s="3" t="s">
        <v>8597</v>
      </c>
      <c r="L10810" t="s">
        <v>1</v>
      </c>
      <c r="M10810" t="s">
        <v>2</v>
      </c>
      <c r="N10810" t="s">
        <v>3</v>
      </c>
      <c r="O10810" t="s">
        <v>8254</v>
      </c>
      <c r="P10810" t="s">
        <v>5</v>
      </c>
      <c r="Q10810">
        <v>7</v>
      </c>
      <c r="R10810" s="1">
        <v>0.81597222222222221</v>
      </c>
      <c r="S10810" t="s">
        <v>8255</v>
      </c>
      <c r="V10810" t="b">
        <f t="shared" si="1359"/>
        <v>1</v>
      </c>
      <c r="W10810" t="b">
        <f t="shared" si="1360"/>
        <v>1</v>
      </c>
      <c r="X10810" t="b">
        <f t="shared" si="1361"/>
        <v>1</v>
      </c>
      <c r="Y10810" t="b">
        <f t="shared" si="1362"/>
        <v>1</v>
      </c>
      <c r="Z10810" t="b">
        <f t="shared" si="1363"/>
        <v>1</v>
      </c>
      <c r="AA10810" t="b">
        <f t="shared" si="1364"/>
        <v>1</v>
      </c>
      <c r="AB10810" t="b">
        <f t="shared" si="1365"/>
        <v>1</v>
      </c>
      <c r="AC10810" t="b">
        <f t="shared" si="1366"/>
        <v>1</v>
      </c>
    </row>
    <row r="10811" spans="1:29">
      <c r="A10811" t="s">
        <v>1</v>
      </c>
      <c r="B10811" t="s">
        <v>2</v>
      </c>
      <c r="C10811" t="s">
        <v>3</v>
      </c>
      <c r="D10811" t="s">
        <v>5608</v>
      </c>
      <c r="E10811" t="s">
        <v>5</v>
      </c>
      <c r="F10811">
        <v>7</v>
      </c>
      <c r="G10811" s="1">
        <v>0.81597222222222221</v>
      </c>
      <c r="H10811" t="s">
        <v>8284</v>
      </c>
      <c r="I10811" s="3" t="s">
        <v>8597</v>
      </c>
      <c r="K10811" s="3" t="s">
        <v>8597</v>
      </c>
      <c r="L10811" t="s">
        <v>1</v>
      </c>
      <c r="M10811" t="s">
        <v>2</v>
      </c>
      <c r="N10811" t="s">
        <v>3</v>
      </c>
      <c r="O10811" t="s">
        <v>5608</v>
      </c>
      <c r="P10811" t="s">
        <v>5</v>
      </c>
      <c r="Q10811">
        <v>7</v>
      </c>
      <c r="R10811" s="1">
        <v>0.81597222222222221</v>
      </c>
      <c r="S10811" t="s">
        <v>8284</v>
      </c>
      <c r="V10811" t="b">
        <f t="shared" si="1359"/>
        <v>1</v>
      </c>
      <c r="W10811" t="b">
        <f t="shared" si="1360"/>
        <v>1</v>
      </c>
      <c r="X10811" t="b">
        <f t="shared" si="1361"/>
        <v>1</v>
      </c>
      <c r="Y10811" t="b">
        <f t="shared" si="1362"/>
        <v>1</v>
      </c>
      <c r="Z10811" t="b">
        <f t="shared" si="1363"/>
        <v>1</v>
      </c>
      <c r="AA10811" t="b">
        <f t="shared" si="1364"/>
        <v>1</v>
      </c>
      <c r="AB10811" t="b">
        <f t="shared" si="1365"/>
        <v>1</v>
      </c>
      <c r="AC10811" t="b">
        <f t="shared" si="1366"/>
        <v>1</v>
      </c>
    </row>
    <row r="10812" spans="1:29">
      <c r="A10812" t="s">
        <v>1</v>
      </c>
      <c r="B10812" t="s">
        <v>2</v>
      </c>
      <c r="C10812" t="s">
        <v>3</v>
      </c>
      <c r="D10812" t="s">
        <v>4968</v>
      </c>
      <c r="E10812" t="s">
        <v>5</v>
      </c>
      <c r="F10812">
        <v>7</v>
      </c>
      <c r="G10812" s="1">
        <v>0.81597222222222221</v>
      </c>
      <c r="H10812" t="s">
        <v>8285</v>
      </c>
      <c r="I10812" s="3" t="s">
        <v>8597</v>
      </c>
      <c r="K10812" s="3" t="s">
        <v>8597</v>
      </c>
      <c r="L10812" t="s">
        <v>1</v>
      </c>
      <c r="M10812" t="s">
        <v>2</v>
      </c>
      <c r="N10812" t="s">
        <v>3</v>
      </c>
      <c r="O10812" t="s">
        <v>4968</v>
      </c>
      <c r="P10812" t="s">
        <v>5</v>
      </c>
      <c r="Q10812">
        <v>7</v>
      </c>
      <c r="R10812" s="1">
        <v>0.81597222222222221</v>
      </c>
      <c r="S10812" t="s">
        <v>8285</v>
      </c>
      <c r="V10812" t="b">
        <f t="shared" si="1359"/>
        <v>1</v>
      </c>
      <c r="W10812" t="b">
        <f t="shared" si="1360"/>
        <v>1</v>
      </c>
      <c r="X10812" t="b">
        <f t="shared" si="1361"/>
        <v>1</v>
      </c>
      <c r="Y10812" t="b">
        <f t="shared" si="1362"/>
        <v>1</v>
      </c>
      <c r="Z10812" t="b">
        <f t="shared" si="1363"/>
        <v>1</v>
      </c>
      <c r="AA10812" t="b">
        <f t="shared" si="1364"/>
        <v>1</v>
      </c>
      <c r="AB10812" t="b">
        <f t="shared" si="1365"/>
        <v>1</v>
      </c>
      <c r="AC10812" t="b">
        <f t="shared" si="1366"/>
        <v>1</v>
      </c>
    </row>
    <row r="10813" spans="1:29">
      <c r="A10813" t="s">
        <v>1</v>
      </c>
      <c r="B10813" t="s">
        <v>2</v>
      </c>
      <c r="C10813" t="s">
        <v>3</v>
      </c>
      <c r="D10813" t="s">
        <v>201</v>
      </c>
      <c r="E10813" t="s">
        <v>5</v>
      </c>
      <c r="F10813">
        <v>7</v>
      </c>
      <c r="G10813" s="1">
        <v>0.81597222222222221</v>
      </c>
      <c r="H10813" t="s">
        <v>8286</v>
      </c>
      <c r="I10813" s="3" t="s">
        <v>8597</v>
      </c>
      <c r="K10813" s="3" t="s">
        <v>8597</v>
      </c>
      <c r="L10813" t="s">
        <v>1</v>
      </c>
      <c r="M10813" t="s">
        <v>2</v>
      </c>
      <c r="N10813" t="s">
        <v>3</v>
      </c>
      <c r="O10813" t="s">
        <v>201</v>
      </c>
      <c r="P10813" t="s">
        <v>5</v>
      </c>
      <c r="Q10813">
        <v>7</v>
      </c>
      <c r="R10813" s="1">
        <v>0.81597222222222221</v>
      </c>
      <c r="S10813" t="s">
        <v>8286</v>
      </c>
      <c r="V10813" t="b">
        <f t="shared" si="1359"/>
        <v>1</v>
      </c>
      <c r="W10813" t="b">
        <f t="shared" si="1360"/>
        <v>1</v>
      </c>
      <c r="X10813" t="b">
        <f t="shared" si="1361"/>
        <v>1</v>
      </c>
      <c r="Y10813" t="b">
        <f t="shared" si="1362"/>
        <v>1</v>
      </c>
      <c r="Z10813" t="b">
        <f t="shared" si="1363"/>
        <v>1</v>
      </c>
      <c r="AA10813" t="b">
        <f t="shared" si="1364"/>
        <v>1</v>
      </c>
      <c r="AB10813" t="b">
        <f t="shared" si="1365"/>
        <v>1</v>
      </c>
      <c r="AC10813" t="b">
        <f t="shared" si="1366"/>
        <v>1</v>
      </c>
    </row>
    <row r="10814" spans="1:29">
      <c r="I10814" s="3" t="s">
        <v>8597</v>
      </c>
      <c r="K10814" s="3" t="s">
        <v>8597</v>
      </c>
      <c r="V10814" t="b">
        <f t="shared" si="1359"/>
        <v>1</v>
      </c>
      <c r="W10814" t="b">
        <f t="shared" si="1360"/>
        <v>1</v>
      </c>
      <c r="X10814" t="b">
        <f t="shared" si="1361"/>
        <v>1</v>
      </c>
      <c r="Y10814" t="b">
        <f t="shared" si="1362"/>
        <v>1</v>
      </c>
      <c r="Z10814" t="b">
        <f t="shared" si="1363"/>
        <v>1</v>
      </c>
      <c r="AA10814" t="b">
        <f t="shared" si="1364"/>
        <v>1</v>
      </c>
      <c r="AB10814" t="b">
        <f t="shared" si="1365"/>
        <v>1</v>
      </c>
      <c r="AC10814" t="b">
        <f t="shared" si="1366"/>
        <v>1</v>
      </c>
    </row>
    <row r="10815" spans="1:29">
      <c r="A10815" t="s">
        <v>7260</v>
      </c>
      <c r="B10815" t="s">
        <v>8201</v>
      </c>
      <c r="C10815" t="s">
        <v>7243</v>
      </c>
      <c r="D10815" t="s">
        <v>8215</v>
      </c>
      <c r="E10815" t="s">
        <v>8216</v>
      </c>
      <c r="F10815" t="s">
        <v>8217</v>
      </c>
      <c r="G10815" t="s">
        <v>8218</v>
      </c>
      <c r="H10815" t="s">
        <v>8287</v>
      </c>
      <c r="I10815" s="3" t="s">
        <v>8597</v>
      </c>
      <c r="K10815" s="3" t="s">
        <v>8597</v>
      </c>
      <c r="L10815" t="s">
        <v>7260</v>
      </c>
      <c r="M10815" t="s">
        <v>8201</v>
      </c>
      <c r="N10815" t="s">
        <v>7243</v>
      </c>
      <c r="O10815" t="s">
        <v>8215</v>
      </c>
      <c r="P10815" t="s">
        <v>8216</v>
      </c>
      <c r="Q10815" t="s">
        <v>8217</v>
      </c>
      <c r="R10815" t="s">
        <v>8218</v>
      </c>
      <c r="S10815" t="s">
        <v>8287</v>
      </c>
      <c r="V10815" t="b">
        <f t="shared" si="1359"/>
        <v>1</v>
      </c>
      <c r="W10815" t="b">
        <f t="shared" si="1360"/>
        <v>1</v>
      </c>
      <c r="X10815" t="b">
        <f t="shared" si="1361"/>
        <v>1</v>
      </c>
      <c r="Y10815" t="b">
        <f t="shared" si="1362"/>
        <v>1</v>
      </c>
      <c r="Z10815" t="b">
        <f t="shared" si="1363"/>
        <v>1</v>
      </c>
      <c r="AA10815" t="b">
        <f t="shared" si="1364"/>
        <v>1</v>
      </c>
      <c r="AB10815" t="b">
        <f t="shared" si="1365"/>
        <v>1</v>
      </c>
      <c r="AC10815" t="b">
        <f t="shared" si="1366"/>
        <v>1</v>
      </c>
    </row>
    <row r="10816" spans="1:29">
      <c r="A10816" t="s">
        <v>42</v>
      </c>
      <c r="I10816" s="3" t="s">
        <v>8597</v>
      </c>
      <c r="K10816" s="3" t="s">
        <v>8597</v>
      </c>
      <c r="L10816" t="s">
        <v>42</v>
      </c>
      <c r="V10816" t="b">
        <f t="shared" si="1359"/>
        <v>1</v>
      </c>
      <c r="W10816" t="b">
        <f t="shared" si="1360"/>
        <v>1</v>
      </c>
      <c r="X10816" t="b">
        <f t="shared" si="1361"/>
        <v>1</v>
      </c>
      <c r="Y10816" t="b">
        <f t="shared" si="1362"/>
        <v>1</v>
      </c>
      <c r="Z10816" t="b">
        <f t="shared" si="1363"/>
        <v>1</v>
      </c>
      <c r="AA10816" t="b">
        <f t="shared" si="1364"/>
        <v>1</v>
      </c>
      <c r="AB10816" t="b">
        <f t="shared" si="1365"/>
        <v>1</v>
      </c>
      <c r="AC10816" t="b">
        <f t="shared" si="1366"/>
        <v>1</v>
      </c>
    </row>
    <row r="10817" spans="1:29">
      <c r="A10817" t="s">
        <v>7</v>
      </c>
      <c r="B10817" t="s">
        <v>11</v>
      </c>
      <c r="C10817" t="s">
        <v>3</v>
      </c>
      <c r="D10817" t="s">
        <v>12</v>
      </c>
      <c r="E10817" t="s">
        <v>5</v>
      </c>
      <c r="F10817">
        <v>7</v>
      </c>
      <c r="G10817" s="1">
        <v>0.81597222222222221</v>
      </c>
      <c r="H10817" t="s">
        <v>8288</v>
      </c>
      <c r="I10817" s="3" t="s">
        <v>8597</v>
      </c>
      <c r="K10817" s="3" t="s">
        <v>8597</v>
      </c>
      <c r="L10817" t="s">
        <v>7</v>
      </c>
      <c r="M10817" t="s">
        <v>11</v>
      </c>
      <c r="N10817" t="s">
        <v>3</v>
      </c>
      <c r="O10817" t="s">
        <v>12</v>
      </c>
      <c r="P10817" t="s">
        <v>5</v>
      </c>
      <c r="Q10817">
        <v>7</v>
      </c>
      <c r="R10817" s="1">
        <v>0.81597222222222221</v>
      </c>
      <c r="S10817" t="s">
        <v>8288</v>
      </c>
      <c r="V10817" t="b">
        <f t="shared" si="1359"/>
        <v>1</v>
      </c>
      <c r="W10817" t="b">
        <f t="shared" si="1360"/>
        <v>1</v>
      </c>
      <c r="X10817" t="b">
        <f t="shared" si="1361"/>
        <v>1</v>
      </c>
      <c r="Y10817" t="b">
        <f t="shared" si="1362"/>
        <v>1</v>
      </c>
      <c r="Z10817" t="b">
        <f t="shared" si="1363"/>
        <v>1</v>
      </c>
      <c r="AA10817" t="b">
        <f t="shared" si="1364"/>
        <v>1</v>
      </c>
      <c r="AB10817" t="b">
        <f t="shared" si="1365"/>
        <v>1</v>
      </c>
      <c r="AC10817" t="b">
        <f t="shared" si="1366"/>
        <v>1</v>
      </c>
    </row>
    <row r="10818" spans="1:29">
      <c r="I10818" s="3" t="s">
        <v>8597</v>
      </c>
      <c r="K10818" s="3" t="s">
        <v>8597</v>
      </c>
      <c r="V10818" t="b">
        <f t="shared" si="1359"/>
        <v>1</v>
      </c>
      <c r="W10818" t="b">
        <f t="shared" si="1360"/>
        <v>1</v>
      </c>
      <c r="X10818" t="b">
        <f t="shared" si="1361"/>
        <v>1</v>
      </c>
      <c r="Y10818" t="b">
        <f t="shared" si="1362"/>
        <v>1</v>
      </c>
      <c r="Z10818" t="b">
        <f t="shared" si="1363"/>
        <v>1</v>
      </c>
      <c r="AA10818" t="b">
        <f t="shared" si="1364"/>
        <v>1</v>
      </c>
      <c r="AB10818" t="b">
        <f t="shared" si="1365"/>
        <v>1</v>
      </c>
      <c r="AC10818" t="b">
        <f t="shared" si="1366"/>
        <v>1</v>
      </c>
    </row>
    <row r="10819" spans="1:29">
      <c r="A10819" t="s">
        <v>7260</v>
      </c>
      <c r="B10819" t="s">
        <v>8201</v>
      </c>
      <c r="C10819" t="s">
        <v>7243</v>
      </c>
      <c r="D10819" t="s">
        <v>8215</v>
      </c>
      <c r="E10819" t="s">
        <v>8216</v>
      </c>
      <c r="F10819" t="s">
        <v>8217</v>
      </c>
      <c r="G10819" t="s">
        <v>8218</v>
      </c>
      <c r="H10819" t="s">
        <v>8289</v>
      </c>
      <c r="I10819" s="3" t="s">
        <v>8597</v>
      </c>
      <c r="K10819" s="3" t="s">
        <v>8597</v>
      </c>
      <c r="L10819" t="s">
        <v>7260</v>
      </c>
      <c r="M10819" t="s">
        <v>8201</v>
      </c>
      <c r="N10819" t="s">
        <v>7243</v>
      </c>
      <c r="O10819" t="s">
        <v>8215</v>
      </c>
      <c r="P10819" t="s">
        <v>8216</v>
      </c>
      <c r="Q10819" t="s">
        <v>8217</v>
      </c>
      <c r="R10819" t="s">
        <v>8218</v>
      </c>
      <c r="S10819" t="s">
        <v>8289</v>
      </c>
      <c r="V10819" t="b">
        <f t="shared" si="1359"/>
        <v>1</v>
      </c>
      <c r="W10819" t="b">
        <f t="shared" si="1360"/>
        <v>1</v>
      </c>
      <c r="X10819" t="b">
        <f t="shared" si="1361"/>
        <v>1</v>
      </c>
      <c r="Y10819" t="b">
        <f t="shared" si="1362"/>
        <v>1</v>
      </c>
      <c r="Z10819" t="b">
        <f t="shared" si="1363"/>
        <v>1</v>
      </c>
      <c r="AA10819" t="b">
        <f t="shared" si="1364"/>
        <v>1</v>
      </c>
      <c r="AB10819" t="b">
        <f t="shared" si="1365"/>
        <v>1</v>
      </c>
      <c r="AC10819" t="b">
        <f t="shared" si="1366"/>
        <v>1</v>
      </c>
    </row>
    <row r="10820" spans="1:29">
      <c r="A10820" t="s">
        <v>42</v>
      </c>
      <c r="I10820" s="3" t="s">
        <v>8597</v>
      </c>
      <c r="K10820" s="3" t="s">
        <v>8597</v>
      </c>
      <c r="L10820" t="s">
        <v>42</v>
      </c>
      <c r="V10820" t="b">
        <f t="shared" si="1359"/>
        <v>1</v>
      </c>
      <c r="W10820" t="b">
        <f t="shared" si="1360"/>
        <v>1</v>
      </c>
      <c r="X10820" t="b">
        <f t="shared" si="1361"/>
        <v>1</v>
      </c>
      <c r="Y10820" t="b">
        <f t="shared" si="1362"/>
        <v>1</v>
      </c>
      <c r="Z10820" t="b">
        <f t="shared" si="1363"/>
        <v>1</v>
      </c>
      <c r="AA10820" t="b">
        <f t="shared" si="1364"/>
        <v>1</v>
      </c>
      <c r="AB10820" t="b">
        <f t="shared" si="1365"/>
        <v>1</v>
      </c>
      <c r="AC10820" t="b">
        <f t="shared" si="1366"/>
        <v>1</v>
      </c>
    </row>
    <row r="10821" spans="1:29">
      <c r="A10821" t="s">
        <v>7</v>
      </c>
      <c r="B10821" t="s">
        <v>38</v>
      </c>
      <c r="C10821" t="s">
        <v>3</v>
      </c>
      <c r="D10821" t="s">
        <v>39</v>
      </c>
      <c r="E10821" t="s">
        <v>5</v>
      </c>
      <c r="F10821">
        <v>7</v>
      </c>
      <c r="G10821" s="1">
        <v>0.81597222222222221</v>
      </c>
      <c r="H10821" t="s">
        <v>8290</v>
      </c>
      <c r="I10821" s="3" t="s">
        <v>8597</v>
      </c>
      <c r="K10821" s="3" t="s">
        <v>8597</v>
      </c>
      <c r="L10821" t="s">
        <v>7</v>
      </c>
      <c r="M10821" t="s">
        <v>38</v>
      </c>
      <c r="N10821" t="s">
        <v>3</v>
      </c>
      <c r="O10821" t="s">
        <v>39</v>
      </c>
      <c r="P10821" t="s">
        <v>5</v>
      </c>
      <c r="Q10821">
        <v>7</v>
      </c>
      <c r="R10821" s="1">
        <v>0.81597222222222221</v>
      </c>
      <c r="S10821" t="s">
        <v>8290</v>
      </c>
      <c r="V10821" t="b">
        <f t="shared" si="1359"/>
        <v>1</v>
      </c>
      <c r="W10821" t="b">
        <f t="shared" si="1360"/>
        <v>1</v>
      </c>
      <c r="X10821" t="b">
        <f t="shared" si="1361"/>
        <v>1</v>
      </c>
      <c r="Y10821" t="b">
        <f t="shared" si="1362"/>
        <v>1</v>
      </c>
      <c r="Z10821" t="b">
        <f t="shared" si="1363"/>
        <v>1</v>
      </c>
      <c r="AA10821" t="b">
        <f t="shared" si="1364"/>
        <v>1</v>
      </c>
      <c r="AB10821" t="b">
        <f t="shared" si="1365"/>
        <v>1</v>
      </c>
      <c r="AC10821" t="b">
        <f t="shared" si="1366"/>
        <v>1</v>
      </c>
    </row>
    <row r="10822" spans="1:29">
      <c r="A10822" t="s">
        <v>7</v>
      </c>
      <c r="B10822" t="s">
        <v>38</v>
      </c>
      <c r="C10822" t="s">
        <v>3</v>
      </c>
      <c r="D10822" t="s">
        <v>39</v>
      </c>
      <c r="E10822" t="s">
        <v>5</v>
      </c>
      <c r="F10822">
        <v>7</v>
      </c>
      <c r="G10822" s="1">
        <v>0.81597222222222221</v>
      </c>
      <c r="H10822" t="s">
        <v>8291</v>
      </c>
      <c r="I10822" s="3" t="s">
        <v>8597</v>
      </c>
      <c r="K10822" s="3" t="s">
        <v>8597</v>
      </c>
      <c r="L10822" t="s">
        <v>7</v>
      </c>
      <c r="M10822" t="s">
        <v>38</v>
      </c>
      <c r="N10822" t="s">
        <v>3</v>
      </c>
      <c r="O10822" t="s">
        <v>39</v>
      </c>
      <c r="P10822" t="s">
        <v>5</v>
      </c>
      <c r="Q10822">
        <v>7</v>
      </c>
      <c r="R10822" s="1">
        <v>0.81597222222222221</v>
      </c>
      <c r="S10822" t="s">
        <v>8291</v>
      </c>
      <c r="V10822" t="b">
        <f t="shared" si="1359"/>
        <v>1</v>
      </c>
      <c r="W10822" t="b">
        <f t="shared" si="1360"/>
        <v>1</v>
      </c>
      <c r="X10822" t="b">
        <f t="shared" si="1361"/>
        <v>1</v>
      </c>
      <c r="Y10822" t="b">
        <f t="shared" si="1362"/>
        <v>1</v>
      </c>
      <c r="Z10822" t="b">
        <f t="shared" si="1363"/>
        <v>1</v>
      </c>
      <c r="AA10822" t="b">
        <f t="shared" si="1364"/>
        <v>1</v>
      </c>
      <c r="AB10822" t="b">
        <f t="shared" si="1365"/>
        <v>1</v>
      </c>
      <c r="AC10822" t="b">
        <f t="shared" si="1366"/>
        <v>1</v>
      </c>
    </row>
    <row r="10823" spans="1:29">
      <c r="A10823" t="s">
        <v>7</v>
      </c>
      <c r="B10823" t="s">
        <v>38</v>
      </c>
      <c r="C10823" t="s">
        <v>3</v>
      </c>
      <c r="D10823" t="s">
        <v>39</v>
      </c>
      <c r="E10823" t="s">
        <v>5</v>
      </c>
      <c r="F10823">
        <v>7</v>
      </c>
      <c r="G10823" s="1">
        <v>0.81597222222222221</v>
      </c>
      <c r="H10823" t="s">
        <v>8292</v>
      </c>
      <c r="I10823" s="3" t="s">
        <v>8597</v>
      </c>
      <c r="K10823" s="3" t="s">
        <v>8597</v>
      </c>
      <c r="L10823" t="s">
        <v>7</v>
      </c>
      <c r="M10823" t="s">
        <v>38</v>
      </c>
      <c r="N10823" t="s">
        <v>3</v>
      </c>
      <c r="O10823" t="s">
        <v>39</v>
      </c>
      <c r="P10823" t="s">
        <v>5</v>
      </c>
      <c r="Q10823">
        <v>7</v>
      </c>
      <c r="R10823" s="1">
        <v>0.81597222222222221</v>
      </c>
      <c r="S10823" t="s">
        <v>8292</v>
      </c>
      <c r="V10823" t="b">
        <f t="shared" si="1359"/>
        <v>1</v>
      </c>
      <c r="W10823" t="b">
        <f t="shared" si="1360"/>
        <v>1</v>
      </c>
      <c r="X10823" t="b">
        <f t="shared" si="1361"/>
        <v>1</v>
      </c>
      <c r="Y10823" t="b">
        <f t="shared" si="1362"/>
        <v>1</v>
      </c>
      <c r="Z10823" t="b">
        <f t="shared" si="1363"/>
        <v>1</v>
      </c>
      <c r="AA10823" t="b">
        <f t="shared" si="1364"/>
        <v>1</v>
      </c>
      <c r="AB10823" t="b">
        <f t="shared" si="1365"/>
        <v>1</v>
      </c>
      <c r="AC10823" t="b">
        <f t="shared" si="1366"/>
        <v>1</v>
      </c>
    </row>
    <row r="10824" spans="1:29">
      <c r="A10824" t="s">
        <v>7</v>
      </c>
      <c r="B10824" t="s">
        <v>38</v>
      </c>
      <c r="C10824" t="s">
        <v>3</v>
      </c>
      <c r="D10824" t="s">
        <v>39</v>
      </c>
      <c r="E10824" t="s">
        <v>5</v>
      </c>
      <c r="F10824">
        <v>7</v>
      </c>
      <c r="G10824" s="1">
        <v>0.81597222222222221</v>
      </c>
      <c r="H10824" t="s">
        <v>8293</v>
      </c>
      <c r="I10824" s="3" t="s">
        <v>8597</v>
      </c>
      <c r="K10824" s="3" t="s">
        <v>8597</v>
      </c>
      <c r="L10824" t="s">
        <v>7</v>
      </c>
      <c r="M10824" t="s">
        <v>38</v>
      </c>
      <c r="N10824" t="s">
        <v>3</v>
      </c>
      <c r="O10824" t="s">
        <v>39</v>
      </c>
      <c r="P10824" t="s">
        <v>5</v>
      </c>
      <c r="Q10824">
        <v>7</v>
      </c>
      <c r="R10824" s="1">
        <v>0.81597222222222221</v>
      </c>
      <c r="S10824" t="s">
        <v>8293</v>
      </c>
      <c r="V10824" t="b">
        <f t="shared" si="1359"/>
        <v>1</v>
      </c>
      <c r="W10824" t="b">
        <f t="shared" si="1360"/>
        <v>1</v>
      </c>
      <c r="X10824" t="b">
        <f t="shared" si="1361"/>
        <v>1</v>
      </c>
      <c r="Y10824" t="b">
        <f t="shared" si="1362"/>
        <v>1</v>
      </c>
      <c r="Z10824" t="b">
        <f t="shared" si="1363"/>
        <v>1</v>
      </c>
      <c r="AA10824" t="b">
        <f t="shared" si="1364"/>
        <v>1</v>
      </c>
      <c r="AB10824" t="b">
        <f t="shared" si="1365"/>
        <v>1</v>
      </c>
      <c r="AC10824" t="b">
        <f t="shared" si="1366"/>
        <v>1</v>
      </c>
    </row>
    <row r="10825" spans="1:29">
      <c r="A10825" t="s">
        <v>7</v>
      </c>
      <c r="B10825" t="s">
        <v>38</v>
      </c>
      <c r="C10825" t="s">
        <v>3</v>
      </c>
      <c r="D10825" t="s">
        <v>39</v>
      </c>
      <c r="E10825" t="s">
        <v>5</v>
      </c>
      <c r="F10825">
        <v>7</v>
      </c>
      <c r="G10825" s="1">
        <v>0.81597222222222221</v>
      </c>
      <c r="H10825" t="s">
        <v>8294</v>
      </c>
      <c r="I10825" s="3" t="s">
        <v>8597</v>
      </c>
      <c r="K10825" s="3" t="s">
        <v>8597</v>
      </c>
      <c r="L10825" t="s">
        <v>7</v>
      </c>
      <c r="M10825" t="s">
        <v>38</v>
      </c>
      <c r="N10825" t="s">
        <v>3</v>
      </c>
      <c r="O10825" t="s">
        <v>39</v>
      </c>
      <c r="P10825" t="s">
        <v>5</v>
      </c>
      <c r="Q10825">
        <v>7</v>
      </c>
      <c r="R10825" s="1">
        <v>0.81597222222222221</v>
      </c>
      <c r="S10825" t="s">
        <v>8294</v>
      </c>
      <c r="V10825" t="b">
        <f t="shared" si="1359"/>
        <v>1</v>
      </c>
      <c r="W10825" t="b">
        <f t="shared" si="1360"/>
        <v>1</v>
      </c>
      <c r="X10825" t="b">
        <f t="shared" si="1361"/>
        <v>1</v>
      </c>
      <c r="Y10825" t="b">
        <f t="shared" si="1362"/>
        <v>1</v>
      </c>
      <c r="Z10825" t="b">
        <f t="shared" si="1363"/>
        <v>1</v>
      </c>
      <c r="AA10825" t="b">
        <f t="shared" si="1364"/>
        <v>1</v>
      </c>
      <c r="AB10825" t="b">
        <f t="shared" si="1365"/>
        <v>1</v>
      </c>
      <c r="AC10825" t="b">
        <f t="shared" si="1366"/>
        <v>1</v>
      </c>
    </row>
    <row r="10826" spans="1:29">
      <c r="A10826" t="s">
        <v>7</v>
      </c>
      <c r="B10826" t="s">
        <v>38</v>
      </c>
      <c r="C10826" t="s">
        <v>3</v>
      </c>
      <c r="D10826" t="s">
        <v>39</v>
      </c>
      <c r="E10826" t="s">
        <v>5</v>
      </c>
      <c r="F10826">
        <v>7</v>
      </c>
      <c r="G10826" s="1">
        <v>0.81597222222222221</v>
      </c>
      <c r="H10826" t="s">
        <v>8295</v>
      </c>
      <c r="I10826" s="3" t="s">
        <v>8597</v>
      </c>
      <c r="K10826" s="3" t="s">
        <v>8597</v>
      </c>
      <c r="L10826" t="s">
        <v>7</v>
      </c>
      <c r="M10826" t="s">
        <v>38</v>
      </c>
      <c r="N10826" t="s">
        <v>3</v>
      </c>
      <c r="O10826" t="s">
        <v>39</v>
      </c>
      <c r="P10826" t="s">
        <v>5</v>
      </c>
      <c r="Q10826">
        <v>7</v>
      </c>
      <c r="R10826" s="1">
        <v>0.81597222222222221</v>
      </c>
      <c r="S10826" t="s">
        <v>8295</v>
      </c>
      <c r="V10826" t="b">
        <f t="shared" si="1359"/>
        <v>1</v>
      </c>
      <c r="W10826" t="b">
        <f t="shared" si="1360"/>
        <v>1</v>
      </c>
      <c r="X10826" t="b">
        <f t="shared" si="1361"/>
        <v>1</v>
      </c>
      <c r="Y10826" t="b">
        <f t="shared" si="1362"/>
        <v>1</v>
      </c>
      <c r="Z10826" t="b">
        <f t="shared" si="1363"/>
        <v>1</v>
      </c>
      <c r="AA10826" t="b">
        <f t="shared" si="1364"/>
        <v>1</v>
      </c>
      <c r="AB10826" t="b">
        <f t="shared" si="1365"/>
        <v>1</v>
      </c>
      <c r="AC10826" t="b">
        <f t="shared" si="1366"/>
        <v>1</v>
      </c>
    </row>
    <row r="10827" spans="1:29">
      <c r="A10827" t="s">
        <v>7</v>
      </c>
      <c r="B10827" t="s">
        <v>38</v>
      </c>
      <c r="C10827" t="s">
        <v>3</v>
      </c>
      <c r="D10827" t="s">
        <v>39</v>
      </c>
      <c r="E10827" t="s">
        <v>5</v>
      </c>
      <c r="F10827">
        <v>7</v>
      </c>
      <c r="G10827" s="1">
        <v>0.81597222222222221</v>
      </c>
      <c r="H10827" t="s">
        <v>8296</v>
      </c>
      <c r="I10827" s="3" t="s">
        <v>8597</v>
      </c>
      <c r="K10827" s="3" t="s">
        <v>8597</v>
      </c>
      <c r="L10827" t="s">
        <v>7</v>
      </c>
      <c r="M10827" t="s">
        <v>38</v>
      </c>
      <c r="N10827" t="s">
        <v>3</v>
      </c>
      <c r="O10827" t="s">
        <v>39</v>
      </c>
      <c r="P10827" t="s">
        <v>5</v>
      </c>
      <c r="Q10827">
        <v>7</v>
      </c>
      <c r="R10827" s="1">
        <v>0.81597222222222221</v>
      </c>
      <c r="S10827" t="s">
        <v>8296</v>
      </c>
      <c r="V10827" t="b">
        <f t="shared" ref="V10827:V10890" si="1367">EXACT(L10827,A10827)</f>
        <v>1</v>
      </c>
      <c r="W10827" t="b">
        <f t="shared" ref="W10827:W10890" si="1368">EXACT(M10827,B10827)</f>
        <v>1</v>
      </c>
      <c r="X10827" t="b">
        <f t="shared" ref="X10827:X10890" si="1369">EXACT(N10827,C10827)</f>
        <v>1</v>
      </c>
      <c r="Y10827" t="b">
        <f t="shared" ref="Y10827:Y10890" si="1370">EXACT(O10827,D10827)</f>
        <v>1</v>
      </c>
      <c r="Z10827" t="b">
        <f t="shared" ref="Z10827:Z10890" si="1371">EXACT(P10827,E10827)</f>
        <v>1</v>
      </c>
      <c r="AA10827" t="b">
        <f t="shared" ref="AA10827:AA10890" si="1372">EXACT(Q10827,F10827)</f>
        <v>1</v>
      </c>
      <c r="AB10827" t="b">
        <f t="shared" ref="AB10827:AB10890" si="1373">EXACT(R10827,G10827)</f>
        <v>1</v>
      </c>
      <c r="AC10827" t="b">
        <f t="shared" ref="AC10827:AC10890" si="1374">EXACT(S10827,H10827)</f>
        <v>1</v>
      </c>
    </row>
    <row r="10828" spans="1:29">
      <c r="A10828" t="s">
        <v>7</v>
      </c>
      <c r="B10828" t="s">
        <v>38</v>
      </c>
      <c r="C10828" t="s">
        <v>3</v>
      </c>
      <c r="D10828" t="s">
        <v>39</v>
      </c>
      <c r="E10828" t="s">
        <v>5</v>
      </c>
      <c r="F10828">
        <v>7</v>
      </c>
      <c r="G10828" s="1">
        <v>0.81597222222222221</v>
      </c>
      <c r="H10828" t="s">
        <v>8297</v>
      </c>
      <c r="I10828" s="3" t="s">
        <v>8597</v>
      </c>
      <c r="K10828" s="3" t="s">
        <v>8597</v>
      </c>
      <c r="L10828" t="s">
        <v>7</v>
      </c>
      <c r="M10828" t="s">
        <v>38</v>
      </c>
      <c r="N10828" t="s">
        <v>3</v>
      </c>
      <c r="O10828" t="s">
        <v>39</v>
      </c>
      <c r="P10828" t="s">
        <v>5</v>
      </c>
      <c r="Q10828">
        <v>7</v>
      </c>
      <c r="R10828" s="1">
        <v>0.81597222222222221</v>
      </c>
      <c r="S10828" t="s">
        <v>8297</v>
      </c>
      <c r="V10828" t="b">
        <f t="shared" si="1367"/>
        <v>1</v>
      </c>
      <c r="W10828" t="b">
        <f t="shared" si="1368"/>
        <v>1</v>
      </c>
      <c r="X10828" t="b">
        <f t="shared" si="1369"/>
        <v>1</v>
      </c>
      <c r="Y10828" t="b">
        <f t="shared" si="1370"/>
        <v>1</v>
      </c>
      <c r="Z10828" t="b">
        <f t="shared" si="1371"/>
        <v>1</v>
      </c>
      <c r="AA10828" t="b">
        <f t="shared" si="1372"/>
        <v>1</v>
      </c>
      <c r="AB10828" t="b">
        <f t="shared" si="1373"/>
        <v>1</v>
      </c>
      <c r="AC10828" t="b">
        <f t="shared" si="1374"/>
        <v>1</v>
      </c>
    </row>
    <row r="10829" spans="1:29">
      <c r="A10829" t="s">
        <v>7</v>
      </c>
      <c r="B10829" t="s">
        <v>38</v>
      </c>
      <c r="C10829" t="s">
        <v>3</v>
      </c>
      <c r="D10829" t="s">
        <v>39</v>
      </c>
      <c r="E10829" t="s">
        <v>5</v>
      </c>
      <c r="F10829">
        <v>7</v>
      </c>
      <c r="G10829" s="1">
        <v>0.81597222222222221</v>
      </c>
      <c r="H10829" t="s">
        <v>8298</v>
      </c>
      <c r="I10829" s="3" t="s">
        <v>8597</v>
      </c>
      <c r="K10829" s="3" t="s">
        <v>8597</v>
      </c>
      <c r="L10829" t="s">
        <v>7</v>
      </c>
      <c r="M10829" t="s">
        <v>38</v>
      </c>
      <c r="N10829" t="s">
        <v>3</v>
      </c>
      <c r="O10829" t="s">
        <v>39</v>
      </c>
      <c r="P10829" t="s">
        <v>5</v>
      </c>
      <c r="Q10829">
        <v>7</v>
      </c>
      <c r="R10829" s="1">
        <v>0.81597222222222221</v>
      </c>
      <c r="S10829" t="s">
        <v>8298</v>
      </c>
      <c r="V10829" t="b">
        <f t="shared" si="1367"/>
        <v>1</v>
      </c>
      <c r="W10829" t="b">
        <f t="shared" si="1368"/>
        <v>1</v>
      </c>
      <c r="X10829" t="b">
        <f t="shared" si="1369"/>
        <v>1</v>
      </c>
      <c r="Y10829" t="b">
        <f t="shared" si="1370"/>
        <v>1</v>
      </c>
      <c r="Z10829" t="b">
        <f t="shared" si="1371"/>
        <v>1</v>
      </c>
      <c r="AA10829" t="b">
        <f t="shared" si="1372"/>
        <v>1</v>
      </c>
      <c r="AB10829" t="b">
        <f t="shared" si="1373"/>
        <v>1</v>
      </c>
      <c r="AC10829" t="b">
        <f t="shared" si="1374"/>
        <v>1</v>
      </c>
    </row>
    <row r="10830" spans="1:29">
      <c r="A10830" t="s">
        <v>7</v>
      </c>
      <c r="B10830" t="s">
        <v>38</v>
      </c>
      <c r="C10830" t="s">
        <v>3</v>
      </c>
      <c r="D10830" t="s">
        <v>39</v>
      </c>
      <c r="E10830" t="s">
        <v>5</v>
      </c>
      <c r="F10830">
        <v>7</v>
      </c>
      <c r="G10830" s="1">
        <v>0.81597222222222221</v>
      </c>
      <c r="H10830" t="s">
        <v>8299</v>
      </c>
      <c r="I10830" s="3" t="s">
        <v>8597</v>
      </c>
      <c r="K10830" s="3" t="s">
        <v>8597</v>
      </c>
      <c r="L10830" t="s">
        <v>7</v>
      </c>
      <c r="M10830" t="s">
        <v>38</v>
      </c>
      <c r="N10830" t="s">
        <v>3</v>
      </c>
      <c r="O10830" t="s">
        <v>39</v>
      </c>
      <c r="P10830" t="s">
        <v>5</v>
      </c>
      <c r="Q10830">
        <v>7</v>
      </c>
      <c r="R10830" s="1">
        <v>0.81597222222222221</v>
      </c>
      <c r="S10830" t="s">
        <v>8299</v>
      </c>
      <c r="V10830" t="b">
        <f t="shared" si="1367"/>
        <v>1</v>
      </c>
      <c r="W10830" t="b">
        <f t="shared" si="1368"/>
        <v>1</v>
      </c>
      <c r="X10830" t="b">
        <f t="shared" si="1369"/>
        <v>1</v>
      </c>
      <c r="Y10830" t="b">
        <f t="shared" si="1370"/>
        <v>1</v>
      </c>
      <c r="Z10830" t="b">
        <f t="shared" si="1371"/>
        <v>1</v>
      </c>
      <c r="AA10830" t="b">
        <f t="shared" si="1372"/>
        <v>1</v>
      </c>
      <c r="AB10830" t="b">
        <f t="shared" si="1373"/>
        <v>1</v>
      </c>
      <c r="AC10830" t="b">
        <f t="shared" si="1374"/>
        <v>1</v>
      </c>
    </row>
    <row r="10831" spans="1:29">
      <c r="A10831" t="s">
        <v>7</v>
      </c>
      <c r="B10831" t="s">
        <v>38</v>
      </c>
      <c r="C10831" t="s">
        <v>3</v>
      </c>
      <c r="D10831" t="s">
        <v>39</v>
      </c>
      <c r="E10831" t="s">
        <v>5</v>
      </c>
      <c r="F10831">
        <v>7</v>
      </c>
      <c r="G10831" s="1">
        <v>0.81597222222222221</v>
      </c>
      <c r="H10831" t="s">
        <v>8300</v>
      </c>
      <c r="I10831" s="3" t="s">
        <v>8597</v>
      </c>
      <c r="K10831" s="3" t="s">
        <v>8597</v>
      </c>
      <c r="L10831" t="s">
        <v>7</v>
      </c>
      <c r="M10831" t="s">
        <v>38</v>
      </c>
      <c r="N10831" t="s">
        <v>3</v>
      </c>
      <c r="O10831" t="s">
        <v>39</v>
      </c>
      <c r="P10831" t="s">
        <v>5</v>
      </c>
      <c r="Q10831">
        <v>7</v>
      </c>
      <c r="R10831" s="1">
        <v>0.81597222222222221</v>
      </c>
      <c r="S10831" t="s">
        <v>8300</v>
      </c>
      <c r="V10831" t="b">
        <f t="shared" si="1367"/>
        <v>1</v>
      </c>
      <c r="W10831" t="b">
        <f t="shared" si="1368"/>
        <v>1</v>
      </c>
      <c r="X10831" t="b">
        <f t="shared" si="1369"/>
        <v>1</v>
      </c>
      <c r="Y10831" t="b">
        <f t="shared" si="1370"/>
        <v>1</v>
      </c>
      <c r="Z10831" t="b">
        <f t="shared" si="1371"/>
        <v>1</v>
      </c>
      <c r="AA10831" t="b">
        <f t="shared" si="1372"/>
        <v>1</v>
      </c>
      <c r="AB10831" t="b">
        <f t="shared" si="1373"/>
        <v>1</v>
      </c>
      <c r="AC10831" t="b">
        <f t="shared" si="1374"/>
        <v>1</v>
      </c>
    </row>
    <row r="10832" spans="1:29">
      <c r="A10832" t="s">
        <v>7</v>
      </c>
      <c r="B10832" t="s">
        <v>38</v>
      </c>
      <c r="C10832" t="s">
        <v>3</v>
      </c>
      <c r="D10832" t="s">
        <v>39</v>
      </c>
      <c r="E10832" t="s">
        <v>5</v>
      </c>
      <c r="F10832">
        <v>7</v>
      </c>
      <c r="G10832" s="1">
        <v>0.81597222222222221</v>
      </c>
      <c r="H10832" t="s">
        <v>8301</v>
      </c>
      <c r="I10832" s="3" t="s">
        <v>8597</v>
      </c>
      <c r="K10832" s="3" t="s">
        <v>8597</v>
      </c>
      <c r="L10832" t="s">
        <v>7</v>
      </c>
      <c r="M10832" t="s">
        <v>38</v>
      </c>
      <c r="N10832" t="s">
        <v>3</v>
      </c>
      <c r="O10832" t="s">
        <v>39</v>
      </c>
      <c r="P10832" t="s">
        <v>5</v>
      </c>
      <c r="Q10832">
        <v>7</v>
      </c>
      <c r="R10832" s="1">
        <v>0.81597222222222221</v>
      </c>
      <c r="S10832" t="s">
        <v>8301</v>
      </c>
      <c r="V10832" t="b">
        <f t="shared" si="1367"/>
        <v>1</v>
      </c>
      <c r="W10832" t="b">
        <f t="shared" si="1368"/>
        <v>1</v>
      </c>
      <c r="X10832" t="b">
        <f t="shared" si="1369"/>
        <v>1</v>
      </c>
      <c r="Y10832" t="b">
        <f t="shared" si="1370"/>
        <v>1</v>
      </c>
      <c r="Z10832" t="b">
        <f t="shared" si="1371"/>
        <v>1</v>
      </c>
      <c r="AA10832" t="b">
        <f t="shared" si="1372"/>
        <v>1</v>
      </c>
      <c r="AB10832" t="b">
        <f t="shared" si="1373"/>
        <v>1</v>
      </c>
      <c r="AC10832" t="b">
        <f t="shared" si="1374"/>
        <v>1</v>
      </c>
    </row>
    <row r="10833" spans="1:29">
      <c r="I10833" s="3" t="s">
        <v>8597</v>
      </c>
      <c r="K10833" s="3" t="s">
        <v>8597</v>
      </c>
      <c r="V10833" t="b">
        <f t="shared" si="1367"/>
        <v>1</v>
      </c>
      <c r="W10833" t="b">
        <f t="shared" si="1368"/>
        <v>1</v>
      </c>
      <c r="X10833" t="b">
        <f t="shared" si="1369"/>
        <v>1</v>
      </c>
      <c r="Y10833" t="b">
        <f t="shared" si="1370"/>
        <v>1</v>
      </c>
      <c r="Z10833" t="b">
        <f t="shared" si="1371"/>
        <v>1</v>
      </c>
      <c r="AA10833" t="b">
        <f t="shared" si="1372"/>
        <v>1</v>
      </c>
      <c r="AB10833" t="b">
        <f t="shared" si="1373"/>
        <v>1</v>
      </c>
      <c r="AC10833" t="b">
        <f t="shared" si="1374"/>
        <v>1</v>
      </c>
    </row>
    <row r="10834" spans="1:29">
      <c r="A10834" t="s">
        <v>7260</v>
      </c>
      <c r="B10834" t="s">
        <v>8201</v>
      </c>
      <c r="C10834" t="s">
        <v>7243</v>
      </c>
      <c r="D10834" t="s">
        <v>8215</v>
      </c>
      <c r="E10834" t="s">
        <v>8216</v>
      </c>
      <c r="F10834" t="s">
        <v>8217</v>
      </c>
      <c r="G10834" t="s">
        <v>8218</v>
      </c>
      <c r="H10834" t="s">
        <v>8302</v>
      </c>
      <c r="I10834" s="3" t="s">
        <v>8597</v>
      </c>
      <c r="K10834" s="3" t="s">
        <v>8597</v>
      </c>
      <c r="L10834" t="s">
        <v>7260</v>
      </c>
      <c r="M10834" t="s">
        <v>8201</v>
      </c>
      <c r="N10834" t="s">
        <v>7243</v>
      </c>
      <c r="O10834" t="s">
        <v>8215</v>
      </c>
      <c r="P10834" t="s">
        <v>8216</v>
      </c>
      <c r="Q10834" t="s">
        <v>8217</v>
      </c>
      <c r="R10834" t="s">
        <v>8218</v>
      </c>
      <c r="S10834" t="s">
        <v>8302</v>
      </c>
      <c r="V10834" t="b">
        <f t="shared" si="1367"/>
        <v>1</v>
      </c>
      <c r="W10834" t="b">
        <f t="shared" si="1368"/>
        <v>1</v>
      </c>
      <c r="X10834" t="b">
        <f t="shared" si="1369"/>
        <v>1</v>
      </c>
      <c r="Y10834" t="b">
        <f t="shared" si="1370"/>
        <v>1</v>
      </c>
      <c r="Z10834" t="b">
        <f t="shared" si="1371"/>
        <v>1</v>
      </c>
      <c r="AA10834" t="b">
        <f t="shared" si="1372"/>
        <v>1</v>
      </c>
      <c r="AB10834" t="b">
        <f t="shared" si="1373"/>
        <v>1</v>
      </c>
      <c r="AC10834" t="b">
        <f t="shared" si="1374"/>
        <v>1</v>
      </c>
    </row>
    <row r="10835" spans="1:29">
      <c r="A10835" t="s">
        <v>47</v>
      </c>
      <c r="I10835" s="3" t="s">
        <v>8597</v>
      </c>
      <c r="K10835" s="3" t="s">
        <v>8597</v>
      </c>
      <c r="L10835" t="s">
        <v>47</v>
      </c>
      <c r="V10835" t="b">
        <f t="shared" si="1367"/>
        <v>1</v>
      </c>
      <c r="W10835" t="b">
        <f t="shared" si="1368"/>
        <v>1</v>
      </c>
      <c r="X10835" t="b">
        <f t="shared" si="1369"/>
        <v>1</v>
      </c>
      <c r="Y10835" t="b">
        <f t="shared" si="1370"/>
        <v>1</v>
      </c>
      <c r="Z10835" t="b">
        <f t="shared" si="1371"/>
        <v>1</v>
      </c>
      <c r="AA10835" t="b">
        <f t="shared" si="1372"/>
        <v>1</v>
      </c>
      <c r="AB10835" t="b">
        <f t="shared" si="1373"/>
        <v>1</v>
      </c>
      <c r="AC10835" t="b">
        <f t="shared" si="1374"/>
        <v>1</v>
      </c>
    </row>
    <row r="10836" spans="1:29">
      <c r="A10836" t="s">
        <v>1</v>
      </c>
      <c r="B10836" t="s">
        <v>2</v>
      </c>
      <c r="C10836" t="s">
        <v>3</v>
      </c>
      <c r="D10836" t="s">
        <v>5868</v>
      </c>
      <c r="E10836" t="s">
        <v>5</v>
      </c>
      <c r="F10836">
        <v>7</v>
      </c>
      <c r="G10836" s="1">
        <v>0.81597222222222221</v>
      </c>
      <c r="H10836" t="s">
        <v>8303</v>
      </c>
      <c r="I10836" s="3" t="s">
        <v>8597</v>
      </c>
      <c r="K10836" s="3" t="s">
        <v>8597</v>
      </c>
      <c r="L10836" t="s">
        <v>1</v>
      </c>
      <c r="M10836" t="s">
        <v>2</v>
      </c>
      <c r="N10836" t="s">
        <v>3</v>
      </c>
      <c r="O10836" t="s">
        <v>5868</v>
      </c>
      <c r="P10836" t="s">
        <v>5</v>
      </c>
      <c r="Q10836">
        <v>7</v>
      </c>
      <c r="R10836" s="1">
        <v>0.81597222222222221</v>
      </c>
      <c r="S10836" t="s">
        <v>8303</v>
      </c>
      <c r="V10836" t="b">
        <f t="shared" si="1367"/>
        <v>1</v>
      </c>
      <c r="W10836" t="b">
        <f t="shared" si="1368"/>
        <v>1</v>
      </c>
      <c r="X10836" t="b">
        <f t="shared" si="1369"/>
        <v>1</v>
      </c>
      <c r="Y10836" t="b">
        <f t="shared" si="1370"/>
        <v>1</v>
      </c>
      <c r="Z10836" t="b">
        <f t="shared" si="1371"/>
        <v>1</v>
      </c>
      <c r="AA10836" t="b">
        <f t="shared" si="1372"/>
        <v>1</v>
      </c>
      <c r="AB10836" t="b">
        <f t="shared" si="1373"/>
        <v>1</v>
      </c>
      <c r="AC10836" t="b">
        <f t="shared" si="1374"/>
        <v>1</v>
      </c>
    </row>
    <row r="10837" spans="1:29">
      <c r="A10837" t="s">
        <v>1</v>
      </c>
      <c r="B10837" t="s">
        <v>2</v>
      </c>
      <c r="C10837" t="s">
        <v>3</v>
      </c>
      <c r="D10837" t="s">
        <v>6966</v>
      </c>
      <c r="E10837" t="s">
        <v>5</v>
      </c>
      <c r="F10837">
        <v>7</v>
      </c>
      <c r="G10837" s="1">
        <v>0.81597222222222221</v>
      </c>
      <c r="H10837" t="s">
        <v>8304</v>
      </c>
      <c r="I10837" s="3" t="s">
        <v>8597</v>
      </c>
      <c r="K10837" s="3" t="s">
        <v>8597</v>
      </c>
      <c r="L10837" t="s">
        <v>1</v>
      </c>
      <c r="M10837" t="s">
        <v>2</v>
      </c>
      <c r="N10837" t="s">
        <v>3</v>
      </c>
      <c r="O10837" t="s">
        <v>6966</v>
      </c>
      <c r="P10837" t="s">
        <v>5</v>
      </c>
      <c r="Q10837">
        <v>7</v>
      </c>
      <c r="R10837" s="1">
        <v>0.81597222222222221</v>
      </c>
      <c r="S10837" t="s">
        <v>8304</v>
      </c>
      <c r="V10837" t="b">
        <f t="shared" si="1367"/>
        <v>1</v>
      </c>
      <c r="W10837" t="b">
        <f t="shared" si="1368"/>
        <v>1</v>
      </c>
      <c r="X10837" t="b">
        <f t="shared" si="1369"/>
        <v>1</v>
      </c>
      <c r="Y10837" t="b">
        <f t="shared" si="1370"/>
        <v>1</v>
      </c>
      <c r="Z10837" t="b">
        <f t="shared" si="1371"/>
        <v>1</v>
      </c>
      <c r="AA10837" t="b">
        <f t="shared" si="1372"/>
        <v>1</v>
      </c>
      <c r="AB10837" t="b">
        <f t="shared" si="1373"/>
        <v>1</v>
      </c>
      <c r="AC10837" t="b">
        <f t="shared" si="1374"/>
        <v>1</v>
      </c>
    </row>
    <row r="10838" spans="1:29">
      <c r="I10838" s="3" t="s">
        <v>8597</v>
      </c>
      <c r="K10838" s="3" t="s">
        <v>8597</v>
      </c>
      <c r="V10838" t="b">
        <f t="shared" si="1367"/>
        <v>1</v>
      </c>
      <c r="W10838" t="b">
        <f t="shared" si="1368"/>
        <v>1</v>
      </c>
      <c r="X10838" t="b">
        <f t="shared" si="1369"/>
        <v>1</v>
      </c>
      <c r="Y10838" t="b">
        <f t="shared" si="1370"/>
        <v>1</v>
      </c>
      <c r="Z10838" t="b">
        <f t="shared" si="1371"/>
        <v>1</v>
      </c>
      <c r="AA10838" t="b">
        <f t="shared" si="1372"/>
        <v>1</v>
      </c>
      <c r="AB10838" t="b">
        <f t="shared" si="1373"/>
        <v>1</v>
      </c>
      <c r="AC10838" t="b">
        <f t="shared" si="1374"/>
        <v>1</v>
      </c>
    </row>
    <row r="10839" spans="1:29">
      <c r="A10839" t="s">
        <v>7260</v>
      </c>
      <c r="B10839" t="s">
        <v>8201</v>
      </c>
      <c r="C10839" t="s">
        <v>7243</v>
      </c>
      <c r="D10839" t="s">
        <v>8215</v>
      </c>
      <c r="E10839" t="s">
        <v>8216</v>
      </c>
      <c r="F10839" t="s">
        <v>8217</v>
      </c>
      <c r="G10839" t="s">
        <v>8218</v>
      </c>
      <c r="H10839" t="s">
        <v>8305</v>
      </c>
      <c r="I10839" s="3" t="s">
        <v>8597</v>
      </c>
      <c r="K10839" s="3" t="s">
        <v>8597</v>
      </c>
      <c r="L10839" t="s">
        <v>7260</v>
      </c>
      <c r="M10839" t="s">
        <v>8201</v>
      </c>
      <c r="N10839" t="s">
        <v>7243</v>
      </c>
      <c r="O10839" t="s">
        <v>8215</v>
      </c>
      <c r="P10839" t="s">
        <v>8216</v>
      </c>
      <c r="Q10839" t="s">
        <v>8217</v>
      </c>
      <c r="R10839" t="s">
        <v>8218</v>
      </c>
      <c r="S10839" t="s">
        <v>8305</v>
      </c>
      <c r="V10839" t="b">
        <f t="shared" si="1367"/>
        <v>1</v>
      </c>
      <c r="W10839" t="b">
        <f t="shared" si="1368"/>
        <v>1</v>
      </c>
      <c r="X10839" t="b">
        <f t="shared" si="1369"/>
        <v>1</v>
      </c>
      <c r="Y10839" t="b">
        <f t="shared" si="1370"/>
        <v>1</v>
      </c>
      <c r="Z10839" t="b">
        <f t="shared" si="1371"/>
        <v>1</v>
      </c>
      <c r="AA10839" t="b">
        <f t="shared" si="1372"/>
        <v>1</v>
      </c>
      <c r="AB10839" t="b">
        <f t="shared" si="1373"/>
        <v>1</v>
      </c>
      <c r="AC10839" t="b">
        <f t="shared" si="1374"/>
        <v>1</v>
      </c>
    </row>
    <row r="10840" spans="1:29">
      <c r="A10840" t="s">
        <v>47</v>
      </c>
      <c r="I10840" s="3" t="s">
        <v>8597</v>
      </c>
      <c r="K10840" s="3" t="s">
        <v>8597</v>
      </c>
      <c r="L10840" t="s">
        <v>47</v>
      </c>
      <c r="V10840" t="b">
        <f t="shared" si="1367"/>
        <v>1</v>
      </c>
      <c r="W10840" t="b">
        <f t="shared" si="1368"/>
        <v>1</v>
      </c>
      <c r="X10840" t="b">
        <f t="shared" si="1369"/>
        <v>1</v>
      </c>
      <c r="Y10840" t="b">
        <f t="shared" si="1370"/>
        <v>1</v>
      </c>
      <c r="Z10840" t="b">
        <f t="shared" si="1371"/>
        <v>1</v>
      </c>
      <c r="AA10840" t="b">
        <f t="shared" si="1372"/>
        <v>1</v>
      </c>
      <c r="AB10840" t="b">
        <f t="shared" si="1373"/>
        <v>1</v>
      </c>
      <c r="AC10840" t="b">
        <f t="shared" si="1374"/>
        <v>1</v>
      </c>
    </row>
    <row r="10841" spans="1:29">
      <c r="A10841" t="s">
        <v>1</v>
      </c>
      <c r="B10841" t="s">
        <v>2</v>
      </c>
      <c r="C10841" t="s">
        <v>3</v>
      </c>
      <c r="D10841" t="s">
        <v>7020</v>
      </c>
      <c r="E10841" t="s">
        <v>5</v>
      </c>
      <c r="F10841">
        <v>7</v>
      </c>
      <c r="G10841" s="1">
        <v>0.81597222222222221</v>
      </c>
      <c r="H10841" t="s">
        <v>8303</v>
      </c>
      <c r="I10841" s="3" t="s">
        <v>8597</v>
      </c>
      <c r="K10841" s="3" t="s">
        <v>8597</v>
      </c>
      <c r="L10841" t="s">
        <v>1</v>
      </c>
      <c r="M10841" t="s">
        <v>2</v>
      </c>
      <c r="N10841" t="s">
        <v>3</v>
      </c>
      <c r="O10841" t="s">
        <v>7020</v>
      </c>
      <c r="P10841" t="s">
        <v>5</v>
      </c>
      <c r="Q10841">
        <v>7</v>
      </c>
      <c r="R10841" s="1">
        <v>0.81597222222222221</v>
      </c>
      <c r="S10841" t="s">
        <v>8303</v>
      </c>
      <c r="V10841" t="b">
        <f t="shared" si="1367"/>
        <v>1</v>
      </c>
      <c r="W10841" t="b">
        <f t="shared" si="1368"/>
        <v>1</v>
      </c>
      <c r="X10841" t="b">
        <f t="shared" si="1369"/>
        <v>1</v>
      </c>
      <c r="Y10841" t="b">
        <f t="shared" si="1370"/>
        <v>1</v>
      </c>
      <c r="Z10841" t="b">
        <f t="shared" si="1371"/>
        <v>1</v>
      </c>
      <c r="AA10841" t="b">
        <f t="shared" si="1372"/>
        <v>1</v>
      </c>
      <c r="AB10841" t="b">
        <f t="shared" si="1373"/>
        <v>1</v>
      </c>
      <c r="AC10841" t="b">
        <f t="shared" si="1374"/>
        <v>1</v>
      </c>
    </row>
    <row r="10842" spans="1:29">
      <c r="A10842" t="s">
        <v>1</v>
      </c>
      <c r="B10842" t="s">
        <v>2</v>
      </c>
      <c r="C10842" t="s">
        <v>3</v>
      </c>
      <c r="D10842" t="s">
        <v>8306</v>
      </c>
      <c r="E10842" t="s">
        <v>5</v>
      </c>
      <c r="F10842">
        <v>7</v>
      </c>
      <c r="G10842" s="1">
        <v>0.81597222222222221</v>
      </c>
      <c r="H10842" t="s">
        <v>8304</v>
      </c>
      <c r="I10842" s="3" t="s">
        <v>8597</v>
      </c>
      <c r="K10842" s="3" t="s">
        <v>8597</v>
      </c>
      <c r="L10842" t="s">
        <v>1</v>
      </c>
      <c r="M10842" t="s">
        <v>2</v>
      </c>
      <c r="N10842" t="s">
        <v>3</v>
      </c>
      <c r="O10842" t="s">
        <v>8306</v>
      </c>
      <c r="P10842" t="s">
        <v>5</v>
      </c>
      <c r="Q10842">
        <v>7</v>
      </c>
      <c r="R10842" s="1">
        <v>0.81597222222222221</v>
      </c>
      <c r="S10842" t="s">
        <v>8304</v>
      </c>
      <c r="V10842" t="b">
        <f t="shared" si="1367"/>
        <v>1</v>
      </c>
      <c r="W10842" t="b">
        <f t="shared" si="1368"/>
        <v>1</v>
      </c>
      <c r="X10842" t="b">
        <f t="shared" si="1369"/>
        <v>1</v>
      </c>
      <c r="Y10842" t="b">
        <f t="shared" si="1370"/>
        <v>1</v>
      </c>
      <c r="Z10842" t="b">
        <f t="shared" si="1371"/>
        <v>1</v>
      </c>
      <c r="AA10842" t="b">
        <f t="shared" si="1372"/>
        <v>1</v>
      </c>
      <c r="AB10842" t="b">
        <f t="shared" si="1373"/>
        <v>1</v>
      </c>
      <c r="AC10842" t="b">
        <f t="shared" si="1374"/>
        <v>1</v>
      </c>
    </row>
    <row r="10843" spans="1:29">
      <c r="I10843" s="3" t="s">
        <v>8597</v>
      </c>
      <c r="K10843" s="3" t="s">
        <v>8597</v>
      </c>
      <c r="V10843" t="b">
        <f t="shared" si="1367"/>
        <v>1</v>
      </c>
      <c r="W10843" t="b">
        <f t="shared" si="1368"/>
        <v>1</v>
      </c>
      <c r="X10843" t="b">
        <f t="shared" si="1369"/>
        <v>1</v>
      </c>
      <c r="Y10843" t="b">
        <f t="shared" si="1370"/>
        <v>1</v>
      </c>
      <c r="Z10843" t="b">
        <f t="shared" si="1371"/>
        <v>1</v>
      </c>
      <c r="AA10843" t="b">
        <f t="shared" si="1372"/>
        <v>1</v>
      </c>
      <c r="AB10843" t="b">
        <f t="shared" si="1373"/>
        <v>1</v>
      </c>
      <c r="AC10843" t="b">
        <f t="shared" si="1374"/>
        <v>1</v>
      </c>
    </row>
    <row r="10844" spans="1:29">
      <c r="A10844" t="s">
        <v>7260</v>
      </c>
      <c r="B10844" t="s">
        <v>8201</v>
      </c>
      <c r="C10844" t="s">
        <v>7243</v>
      </c>
      <c r="D10844" t="s">
        <v>8215</v>
      </c>
      <c r="E10844" t="s">
        <v>8216</v>
      </c>
      <c r="F10844" t="s">
        <v>8217</v>
      </c>
      <c r="G10844" t="s">
        <v>8218</v>
      </c>
      <c r="H10844" t="s">
        <v>8307</v>
      </c>
      <c r="I10844" s="3" t="s">
        <v>8597</v>
      </c>
      <c r="K10844" s="3" t="s">
        <v>8597</v>
      </c>
      <c r="L10844" t="s">
        <v>7260</v>
      </c>
      <c r="M10844" t="s">
        <v>8201</v>
      </c>
      <c r="N10844" t="s">
        <v>7243</v>
      </c>
      <c r="O10844" t="s">
        <v>8215</v>
      </c>
      <c r="P10844" t="s">
        <v>8216</v>
      </c>
      <c r="Q10844" t="s">
        <v>8217</v>
      </c>
      <c r="R10844" t="s">
        <v>8218</v>
      </c>
      <c r="S10844" t="s">
        <v>8307</v>
      </c>
      <c r="V10844" t="b">
        <f t="shared" si="1367"/>
        <v>1</v>
      </c>
      <c r="W10844" t="b">
        <f t="shared" si="1368"/>
        <v>1</v>
      </c>
      <c r="X10844" t="b">
        <f t="shared" si="1369"/>
        <v>1</v>
      </c>
      <c r="Y10844" t="b">
        <f t="shared" si="1370"/>
        <v>1</v>
      </c>
      <c r="Z10844" t="b">
        <f t="shared" si="1371"/>
        <v>1</v>
      </c>
      <c r="AA10844" t="b">
        <f t="shared" si="1372"/>
        <v>1</v>
      </c>
      <c r="AB10844" t="b">
        <f t="shared" si="1373"/>
        <v>1</v>
      </c>
      <c r="AC10844" t="b">
        <f t="shared" si="1374"/>
        <v>1</v>
      </c>
    </row>
    <row r="10845" spans="1:29">
      <c r="A10845" t="s">
        <v>47</v>
      </c>
      <c r="I10845" s="3" t="s">
        <v>8597</v>
      </c>
      <c r="K10845" s="3" t="s">
        <v>8597</v>
      </c>
      <c r="L10845" t="s">
        <v>47</v>
      </c>
      <c r="V10845" t="b">
        <f t="shared" si="1367"/>
        <v>1</v>
      </c>
      <c r="W10845" t="b">
        <f t="shared" si="1368"/>
        <v>1</v>
      </c>
      <c r="X10845" t="b">
        <f t="shared" si="1369"/>
        <v>1</v>
      </c>
      <c r="Y10845" t="b">
        <f t="shared" si="1370"/>
        <v>1</v>
      </c>
      <c r="Z10845" t="b">
        <f t="shared" si="1371"/>
        <v>1</v>
      </c>
      <c r="AA10845" t="b">
        <f t="shared" si="1372"/>
        <v>1</v>
      </c>
      <c r="AB10845" t="b">
        <f t="shared" si="1373"/>
        <v>1</v>
      </c>
      <c r="AC10845" t="b">
        <f t="shared" si="1374"/>
        <v>1</v>
      </c>
    </row>
    <row r="10846" spans="1:29">
      <c r="A10846" t="s">
        <v>1</v>
      </c>
      <c r="B10846" t="s">
        <v>2</v>
      </c>
      <c r="C10846" t="s">
        <v>3</v>
      </c>
      <c r="D10846" t="s">
        <v>4704</v>
      </c>
      <c r="E10846" t="s">
        <v>5</v>
      </c>
      <c r="F10846">
        <v>7</v>
      </c>
      <c r="G10846" s="1">
        <v>0.81597222222222221</v>
      </c>
      <c r="H10846" t="s">
        <v>8303</v>
      </c>
      <c r="I10846" s="3" t="s">
        <v>8597</v>
      </c>
      <c r="K10846" s="3" t="s">
        <v>8597</v>
      </c>
      <c r="L10846" t="s">
        <v>1</v>
      </c>
      <c r="M10846" t="s">
        <v>2</v>
      </c>
      <c r="N10846" t="s">
        <v>3</v>
      </c>
      <c r="O10846" t="s">
        <v>4704</v>
      </c>
      <c r="P10846" t="s">
        <v>5</v>
      </c>
      <c r="Q10846">
        <v>7</v>
      </c>
      <c r="R10846" s="1">
        <v>0.81597222222222221</v>
      </c>
      <c r="S10846" t="s">
        <v>8303</v>
      </c>
      <c r="V10846" t="b">
        <f t="shared" si="1367"/>
        <v>1</v>
      </c>
      <c r="W10846" t="b">
        <f t="shared" si="1368"/>
        <v>1</v>
      </c>
      <c r="X10846" t="b">
        <f t="shared" si="1369"/>
        <v>1</v>
      </c>
      <c r="Y10846" t="b">
        <f t="shared" si="1370"/>
        <v>1</v>
      </c>
      <c r="Z10846" t="b">
        <f t="shared" si="1371"/>
        <v>1</v>
      </c>
      <c r="AA10846" t="b">
        <f t="shared" si="1372"/>
        <v>1</v>
      </c>
      <c r="AB10846" t="b">
        <f t="shared" si="1373"/>
        <v>1</v>
      </c>
      <c r="AC10846" t="b">
        <f t="shared" si="1374"/>
        <v>1</v>
      </c>
    </row>
    <row r="10847" spans="1:29">
      <c r="A10847" t="s">
        <v>1</v>
      </c>
      <c r="B10847" t="s">
        <v>2</v>
      </c>
      <c r="C10847" t="s">
        <v>3</v>
      </c>
      <c r="D10847" t="s">
        <v>6966</v>
      </c>
      <c r="E10847" t="s">
        <v>5</v>
      </c>
      <c r="F10847">
        <v>7</v>
      </c>
      <c r="G10847" s="1">
        <v>0.81597222222222221</v>
      </c>
      <c r="H10847" t="s">
        <v>8304</v>
      </c>
      <c r="I10847" s="3" t="s">
        <v>8597</v>
      </c>
      <c r="K10847" s="3" t="s">
        <v>8597</v>
      </c>
      <c r="L10847" t="s">
        <v>1</v>
      </c>
      <c r="M10847" t="s">
        <v>2</v>
      </c>
      <c r="N10847" t="s">
        <v>3</v>
      </c>
      <c r="O10847" t="s">
        <v>6966</v>
      </c>
      <c r="P10847" t="s">
        <v>5</v>
      </c>
      <c r="Q10847">
        <v>7</v>
      </c>
      <c r="R10847" s="1">
        <v>0.81597222222222221</v>
      </c>
      <c r="S10847" t="s">
        <v>8304</v>
      </c>
      <c r="V10847" t="b">
        <f t="shared" si="1367"/>
        <v>1</v>
      </c>
      <c r="W10847" t="b">
        <f t="shared" si="1368"/>
        <v>1</v>
      </c>
      <c r="X10847" t="b">
        <f t="shared" si="1369"/>
        <v>1</v>
      </c>
      <c r="Y10847" t="b">
        <f t="shared" si="1370"/>
        <v>1</v>
      </c>
      <c r="Z10847" t="b">
        <f t="shared" si="1371"/>
        <v>1</v>
      </c>
      <c r="AA10847" t="b">
        <f t="shared" si="1372"/>
        <v>1</v>
      </c>
      <c r="AB10847" t="b">
        <f t="shared" si="1373"/>
        <v>1</v>
      </c>
      <c r="AC10847" t="b">
        <f t="shared" si="1374"/>
        <v>1</v>
      </c>
    </row>
    <row r="10848" spans="1:29">
      <c r="I10848" s="3" t="s">
        <v>8597</v>
      </c>
      <c r="K10848" s="3" t="s">
        <v>8597</v>
      </c>
      <c r="V10848" t="b">
        <f t="shared" si="1367"/>
        <v>1</v>
      </c>
      <c r="W10848" t="b">
        <f t="shared" si="1368"/>
        <v>1</v>
      </c>
      <c r="X10848" t="b">
        <f t="shared" si="1369"/>
        <v>1</v>
      </c>
      <c r="Y10848" t="b">
        <f t="shared" si="1370"/>
        <v>1</v>
      </c>
      <c r="Z10848" t="b">
        <f t="shared" si="1371"/>
        <v>1</v>
      </c>
      <c r="AA10848" t="b">
        <f t="shared" si="1372"/>
        <v>1</v>
      </c>
      <c r="AB10848" t="b">
        <f t="shared" si="1373"/>
        <v>1</v>
      </c>
      <c r="AC10848" t="b">
        <f t="shared" si="1374"/>
        <v>1</v>
      </c>
    </row>
    <row r="10849" spans="1:29">
      <c r="A10849" t="s">
        <v>7260</v>
      </c>
      <c r="B10849" t="s">
        <v>8201</v>
      </c>
      <c r="C10849" t="s">
        <v>7243</v>
      </c>
      <c r="D10849" t="s">
        <v>8215</v>
      </c>
      <c r="E10849" t="s">
        <v>8216</v>
      </c>
      <c r="F10849" t="s">
        <v>8217</v>
      </c>
      <c r="G10849" t="s">
        <v>8218</v>
      </c>
      <c r="H10849" t="s">
        <v>8308</v>
      </c>
      <c r="I10849" s="3" t="s">
        <v>8597</v>
      </c>
      <c r="K10849" s="3" t="s">
        <v>8597</v>
      </c>
      <c r="L10849" t="s">
        <v>7260</v>
      </c>
      <c r="M10849" t="s">
        <v>8201</v>
      </c>
      <c r="N10849" t="s">
        <v>7243</v>
      </c>
      <c r="O10849" t="s">
        <v>8215</v>
      </c>
      <c r="P10849" t="s">
        <v>8216</v>
      </c>
      <c r="Q10849" t="s">
        <v>8217</v>
      </c>
      <c r="R10849" t="s">
        <v>8218</v>
      </c>
      <c r="S10849" t="s">
        <v>8308</v>
      </c>
      <c r="V10849" t="b">
        <f t="shared" si="1367"/>
        <v>1</v>
      </c>
      <c r="W10849" t="b">
        <f t="shared" si="1368"/>
        <v>1</v>
      </c>
      <c r="X10849" t="b">
        <f t="shared" si="1369"/>
        <v>1</v>
      </c>
      <c r="Y10849" t="b">
        <f t="shared" si="1370"/>
        <v>1</v>
      </c>
      <c r="Z10849" t="b">
        <f t="shared" si="1371"/>
        <v>1</v>
      </c>
      <c r="AA10849" t="b">
        <f t="shared" si="1372"/>
        <v>1</v>
      </c>
      <c r="AB10849" t="b">
        <f t="shared" si="1373"/>
        <v>1</v>
      </c>
      <c r="AC10849" t="b">
        <f t="shared" si="1374"/>
        <v>1</v>
      </c>
    </row>
    <row r="10850" spans="1:29">
      <c r="A10850" t="s">
        <v>47</v>
      </c>
      <c r="I10850" s="3" t="s">
        <v>8597</v>
      </c>
      <c r="K10850" s="3" t="s">
        <v>8597</v>
      </c>
      <c r="L10850" t="s">
        <v>47</v>
      </c>
      <c r="V10850" t="b">
        <f t="shared" si="1367"/>
        <v>1</v>
      </c>
      <c r="W10850" t="b">
        <f t="shared" si="1368"/>
        <v>1</v>
      </c>
      <c r="X10850" t="b">
        <f t="shared" si="1369"/>
        <v>1</v>
      </c>
      <c r="Y10850" t="b">
        <f t="shared" si="1370"/>
        <v>1</v>
      </c>
      <c r="Z10850" t="b">
        <f t="shared" si="1371"/>
        <v>1</v>
      </c>
      <c r="AA10850" t="b">
        <f t="shared" si="1372"/>
        <v>1</v>
      </c>
      <c r="AB10850" t="b">
        <f t="shared" si="1373"/>
        <v>1</v>
      </c>
      <c r="AC10850" t="b">
        <f t="shared" si="1374"/>
        <v>1</v>
      </c>
    </row>
    <row r="10851" spans="1:29">
      <c r="A10851" t="s">
        <v>1</v>
      </c>
      <c r="B10851" t="s">
        <v>2</v>
      </c>
      <c r="C10851" t="s">
        <v>3</v>
      </c>
      <c r="D10851" t="s">
        <v>8309</v>
      </c>
      <c r="E10851" t="s">
        <v>5</v>
      </c>
      <c r="F10851">
        <v>7</v>
      </c>
      <c r="G10851" s="1">
        <v>0.81597222222222221</v>
      </c>
      <c r="H10851" t="s">
        <v>8303</v>
      </c>
      <c r="I10851" s="3" t="s">
        <v>8597</v>
      </c>
      <c r="K10851" s="3" t="s">
        <v>8597</v>
      </c>
      <c r="L10851" t="s">
        <v>1</v>
      </c>
      <c r="M10851" t="s">
        <v>2</v>
      </c>
      <c r="N10851" t="s">
        <v>3</v>
      </c>
      <c r="O10851" t="s">
        <v>8309</v>
      </c>
      <c r="P10851" t="s">
        <v>5</v>
      </c>
      <c r="Q10851">
        <v>7</v>
      </c>
      <c r="R10851" s="1">
        <v>0.81597222222222221</v>
      </c>
      <c r="S10851" t="s">
        <v>8303</v>
      </c>
      <c r="V10851" t="b">
        <f t="shared" si="1367"/>
        <v>1</v>
      </c>
      <c r="W10851" t="b">
        <f t="shared" si="1368"/>
        <v>1</v>
      </c>
      <c r="X10851" t="b">
        <f t="shared" si="1369"/>
        <v>1</v>
      </c>
      <c r="Y10851" t="b">
        <f t="shared" si="1370"/>
        <v>1</v>
      </c>
      <c r="Z10851" t="b">
        <f t="shared" si="1371"/>
        <v>1</v>
      </c>
      <c r="AA10851" t="b">
        <f t="shared" si="1372"/>
        <v>1</v>
      </c>
      <c r="AB10851" t="b">
        <f t="shared" si="1373"/>
        <v>1</v>
      </c>
      <c r="AC10851" t="b">
        <f t="shared" si="1374"/>
        <v>1</v>
      </c>
    </row>
    <row r="10852" spans="1:29">
      <c r="A10852" t="s">
        <v>1</v>
      </c>
      <c r="B10852" t="s">
        <v>2</v>
      </c>
      <c r="C10852" t="s">
        <v>3</v>
      </c>
      <c r="D10852" t="s">
        <v>6966</v>
      </c>
      <c r="E10852" t="s">
        <v>5</v>
      </c>
      <c r="F10852">
        <v>7</v>
      </c>
      <c r="G10852" s="1">
        <v>0.81597222222222221</v>
      </c>
      <c r="H10852" t="s">
        <v>8304</v>
      </c>
      <c r="I10852" s="3" t="s">
        <v>8597</v>
      </c>
      <c r="K10852" s="3" t="s">
        <v>8597</v>
      </c>
      <c r="L10852" t="s">
        <v>1</v>
      </c>
      <c r="M10852" t="s">
        <v>2</v>
      </c>
      <c r="N10852" t="s">
        <v>3</v>
      </c>
      <c r="O10852" t="s">
        <v>6966</v>
      </c>
      <c r="P10852" t="s">
        <v>5</v>
      </c>
      <c r="Q10852">
        <v>7</v>
      </c>
      <c r="R10852" s="1">
        <v>0.81597222222222221</v>
      </c>
      <c r="S10852" t="s">
        <v>8304</v>
      </c>
      <c r="V10852" t="b">
        <f t="shared" si="1367"/>
        <v>1</v>
      </c>
      <c r="W10852" t="b">
        <f t="shared" si="1368"/>
        <v>1</v>
      </c>
      <c r="X10852" t="b">
        <f t="shared" si="1369"/>
        <v>1</v>
      </c>
      <c r="Y10852" t="b">
        <f t="shared" si="1370"/>
        <v>1</v>
      </c>
      <c r="Z10852" t="b">
        <f t="shared" si="1371"/>
        <v>1</v>
      </c>
      <c r="AA10852" t="b">
        <f t="shared" si="1372"/>
        <v>1</v>
      </c>
      <c r="AB10852" t="b">
        <f t="shared" si="1373"/>
        <v>1</v>
      </c>
      <c r="AC10852" t="b">
        <f t="shared" si="1374"/>
        <v>1</v>
      </c>
    </row>
    <row r="10853" spans="1:29">
      <c r="I10853" s="3" t="s">
        <v>8597</v>
      </c>
      <c r="K10853" s="3" t="s">
        <v>8597</v>
      </c>
      <c r="V10853" t="b">
        <f t="shared" si="1367"/>
        <v>1</v>
      </c>
      <c r="W10853" t="b">
        <f t="shared" si="1368"/>
        <v>1</v>
      </c>
      <c r="X10853" t="b">
        <f t="shared" si="1369"/>
        <v>1</v>
      </c>
      <c r="Y10853" t="b">
        <f t="shared" si="1370"/>
        <v>1</v>
      </c>
      <c r="Z10853" t="b">
        <f t="shared" si="1371"/>
        <v>1</v>
      </c>
      <c r="AA10853" t="b">
        <f t="shared" si="1372"/>
        <v>1</v>
      </c>
      <c r="AB10853" t="b">
        <f t="shared" si="1373"/>
        <v>1</v>
      </c>
      <c r="AC10853" t="b">
        <f t="shared" si="1374"/>
        <v>1</v>
      </c>
    </row>
    <row r="10854" spans="1:29">
      <c r="A10854" t="s">
        <v>7260</v>
      </c>
      <c r="B10854" t="s">
        <v>8201</v>
      </c>
      <c r="C10854" t="s">
        <v>7243</v>
      </c>
      <c r="D10854" t="s">
        <v>8215</v>
      </c>
      <c r="E10854" t="s">
        <v>8216</v>
      </c>
      <c r="F10854" t="s">
        <v>8217</v>
      </c>
      <c r="G10854" t="s">
        <v>8218</v>
      </c>
      <c r="H10854" t="s">
        <v>8310</v>
      </c>
      <c r="I10854" s="3" t="s">
        <v>8597</v>
      </c>
      <c r="K10854" s="3" t="s">
        <v>8597</v>
      </c>
      <c r="L10854" t="s">
        <v>7260</v>
      </c>
      <c r="M10854" t="s">
        <v>8201</v>
      </c>
      <c r="N10854" t="s">
        <v>7243</v>
      </c>
      <c r="O10854" t="s">
        <v>8215</v>
      </c>
      <c r="P10854" t="s">
        <v>8216</v>
      </c>
      <c r="Q10854" t="s">
        <v>8217</v>
      </c>
      <c r="R10854" t="s">
        <v>8218</v>
      </c>
      <c r="S10854" t="s">
        <v>8310</v>
      </c>
      <c r="V10854" t="b">
        <f t="shared" si="1367"/>
        <v>1</v>
      </c>
      <c r="W10854" t="b">
        <f t="shared" si="1368"/>
        <v>1</v>
      </c>
      <c r="X10854" t="b">
        <f t="shared" si="1369"/>
        <v>1</v>
      </c>
      <c r="Y10854" t="b">
        <f t="shared" si="1370"/>
        <v>1</v>
      </c>
      <c r="Z10854" t="b">
        <f t="shared" si="1371"/>
        <v>1</v>
      </c>
      <c r="AA10854" t="b">
        <f t="shared" si="1372"/>
        <v>1</v>
      </c>
      <c r="AB10854" t="b">
        <f t="shared" si="1373"/>
        <v>1</v>
      </c>
      <c r="AC10854" t="b">
        <f t="shared" si="1374"/>
        <v>1</v>
      </c>
    </row>
    <row r="10855" spans="1:29">
      <c r="A10855" t="s">
        <v>47</v>
      </c>
      <c r="I10855" s="3" t="s">
        <v>8597</v>
      </c>
      <c r="K10855" s="3" t="s">
        <v>8597</v>
      </c>
      <c r="L10855" t="s">
        <v>47</v>
      </c>
      <c r="V10855" t="b">
        <f t="shared" si="1367"/>
        <v>1</v>
      </c>
      <c r="W10855" t="b">
        <f t="shared" si="1368"/>
        <v>1</v>
      </c>
      <c r="X10855" t="b">
        <f t="shared" si="1369"/>
        <v>1</v>
      </c>
      <c r="Y10855" t="b">
        <f t="shared" si="1370"/>
        <v>1</v>
      </c>
      <c r="Z10855" t="b">
        <f t="shared" si="1371"/>
        <v>1</v>
      </c>
      <c r="AA10855" t="b">
        <f t="shared" si="1372"/>
        <v>1</v>
      </c>
      <c r="AB10855" t="b">
        <f t="shared" si="1373"/>
        <v>1</v>
      </c>
      <c r="AC10855" t="b">
        <f t="shared" si="1374"/>
        <v>1</v>
      </c>
    </row>
    <row r="10856" spans="1:29">
      <c r="A10856" t="s">
        <v>1</v>
      </c>
      <c r="B10856" t="s">
        <v>2</v>
      </c>
      <c r="C10856" t="s">
        <v>3</v>
      </c>
      <c r="D10856" t="s">
        <v>8309</v>
      </c>
      <c r="E10856" t="s">
        <v>5</v>
      </c>
      <c r="F10856">
        <v>7</v>
      </c>
      <c r="G10856" s="1">
        <v>0.81597222222222221</v>
      </c>
      <c r="H10856" t="s">
        <v>8303</v>
      </c>
      <c r="I10856" s="3" t="s">
        <v>8597</v>
      </c>
      <c r="K10856" s="3" t="s">
        <v>8597</v>
      </c>
      <c r="L10856" t="s">
        <v>1</v>
      </c>
      <c r="M10856" t="s">
        <v>2</v>
      </c>
      <c r="N10856" t="s">
        <v>3</v>
      </c>
      <c r="O10856" t="s">
        <v>8309</v>
      </c>
      <c r="P10856" t="s">
        <v>5</v>
      </c>
      <c r="Q10856">
        <v>7</v>
      </c>
      <c r="R10856" s="1">
        <v>0.81597222222222221</v>
      </c>
      <c r="S10856" t="s">
        <v>8303</v>
      </c>
      <c r="V10856" t="b">
        <f t="shared" si="1367"/>
        <v>1</v>
      </c>
      <c r="W10856" t="b">
        <f t="shared" si="1368"/>
        <v>1</v>
      </c>
      <c r="X10856" t="b">
        <f t="shared" si="1369"/>
        <v>1</v>
      </c>
      <c r="Y10856" t="b">
        <f t="shared" si="1370"/>
        <v>1</v>
      </c>
      <c r="Z10856" t="b">
        <f t="shared" si="1371"/>
        <v>1</v>
      </c>
      <c r="AA10856" t="b">
        <f t="shared" si="1372"/>
        <v>1</v>
      </c>
      <c r="AB10856" t="b">
        <f t="shared" si="1373"/>
        <v>1</v>
      </c>
      <c r="AC10856" t="b">
        <f t="shared" si="1374"/>
        <v>1</v>
      </c>
    </row>
    <row r="10857" spans="1:29">
      <c r="A10857" t="s">
        <v>1</v>
      </c>
      <c r="B10857" t="s">
        <v>2</v>
      </c>
      <c r="C10857" t="s">
        <v>3</v>
      </c>
      <c r="D10857" t="s">
        <v>6966</v>
      </c>
      <c r="E10857" t="s">
        <v>5</v>
      </c>
      <c r="F10857">
        <v>7</v>
      </c>
      <c r="G10857" s="1">
        <v>0.81597222222222221</v>
      </c>
      <c r="H10857" t="s">
        <v>8304</v>
      </c>
      <c r="I10857" s="3" t="s">
        <v>8597</v>
      </c>
      <c r="K10857" s="3" t="s">
        <v>8597</v>
      </c>
      <c r="L10857" t="s">
        <v>1</v>
      </c>
      <c r="M10857" t="s">
        <v>2</v>
      </c>
      <c r="N10857" t="s">
        <v>3</v>
      </c>
      <c r="O10857" t="s">
        <v>6966</v>
      </c>
      <c r="P10857" t="s">
        <v>5</v>
      </c>
      <c r="Q10857">
        <v>7</v>
      </c>
      <c r="R10857" s="1">
        <v>0.81597222222222221</v>
      </c>
      <c r="S10857" t="s">
        <v>8304</v>
      </c>
      <c r="V10857" t="b">
        <f t="shared" si="1367"/>
        <v>1</v>
      </c>
      <c r="W10857" t="b">
        <f t="shared" si="1368"/>
        <v>1</v>
      </c>
      <c r="X10857" t="b">
        <f t="shared" si="1369"/>
        <v>1</v>
      </c>
      <c r="Y10857" t="b">
        <f t="shared" si="1370"/>
        <v>1</v>
      </c>
      <c r="Z10857" t="b">
        <f t="shared" si="1371"/>
        <v>1</v>
      </c>
      <c r="AA10857" t="b">
        <f t="shared" si="1372"/>
        <v>1</v>
      </c>
      <c r="AB10857" t="b">
        <f t="shared" si="1373"/>
        <v>1</v>
      </c>
      <c r="AC10857" t="b">
        <f t="shared" si="1374"/>
        <v>1</v>
      </c>
    </row>
    <row r="10858" spans="1:29">
      <c r="I10858" s="3" t="s">
        <v>8597</v>
      </c>
      <c r="K10858" s="3" t="s">
        <v>8597</v>
      </c>
      <c r="V10858" t="b">
        <f t="shared" si="1367"/>
        <v>1</v>
      </c>
      <c r="W10858" t="b">
        <f t="shared" si="1368"/>
        <v>1</v>
      </c>
      <c r="X10858" t="b">
        <f t="shared" si="1369"/>
        <v>1</v>
      </c>
      <c r="Y10858" t="b">
        <f t="shared" si="1370"/>
        <v>1</v>
      </c>
      <c r="Z10858" t="b">
        <f t="shared" si="1371"/>
        <v>1</v>
      </c>
      <c r="AA10858" t="b">
        <f t="shared" si="1372"/>
        <v>1</v>
      </c>
      <c r="AB10858" t="b">
        <f t="shared" si="1373"/>
        <v>1</v>
      </c>
      <c r="AC10858" t="b">
        <f t="shared" si="1374"/>
        <v>1</v>
      </c>
    </row>
    <row r="10859" spans="1:29">
      <c r="A10859" t="s">
        <v>7260</v>
      </c>
      <c r="B10859" t="s">
        <v>8201</v>
      </c>
      <c r="C10859" t="s">
        <v>7243</v>
      </c>
      <c r="D10859" t="s">
        <v>8215</v>
      </c>
      <c r="E10859" t="s">
        <v>8216</v>
      </c>
      <c r="F10859" t="s">
        <v>8217</v>
      </c>
      <c r="G10859" t="s">
        <v>8218</v>
      </c>
      <c r="H10859" t="s">
        <v>8311</v>
      </c>
      <c r="I10859" s="3" t="s">
        <v>8597</v>
      </c>
      <c r="K10859" s="3" t="s">
        <v>8597</v>
      </c>
      <c r="L10859" t="s">
        <v>7260</v>
      </c>
      <c r="M10859" t="s">
        <v>8201</v>
      </c>
      <c r="N10859" t="s">
        <v>7243</v>
      </c>
      <c r="O10859" t="s">
        <v>8215</v>
      </c>
      <c r="P10859" t="s">
        <v>8216</v>
      </c>
      <c r="Q10859" t="s">
        <v>8217</v>
      </c>
      <c r="R10859" t="s">
        <v>8218</v>
      </c>
      <c r="S10859" t="s">
        <v>8311</v>
      </c>
      <c r="V10859" t="b">
        <f t="shared" si="1367"/>
        <v>1</v>
      </c>
      <c r="W10859" t="b">
        <f t="shared" si="1368"/>
        <v>1</v>
      </c>
      <c r="X10859" t="b">
        <f t="shared" si="1369"/>
        <v>1</v>
      </c>
      <c r="Y10859" t="b">
        <f t="shared" si="1370"/>
        <v>1</v>
      </c>
      <c r="Z10859" t="b">
        <f t="shared" si="1371"/>
        <v>1</v>
      </c>
      <c r="AA10859" t="b">
        <f t="shared" si="1372"/>
        <v>1</v>
      </c>
      <c r="AB10859" t="b">
        <f t="shared" si="1373"/>
        <v>1</v>
      </c>
      <c r="AC10859" t="b">
        <f t="shared" si="1374"/>
        <v>1</v>
      </c>
    </row>
    <row r="10860" spans="1:29">
      <c r="A10860" t="s">
        <v>47</v>
      </c>
      <c r="I10860" s="3" t="s">
        <v>8597</v>
      </c>
      <c r="K10860" s="3" t="s">
        <v>8597</v>
      </c>
      <c r="L10860" t="s">
        <v>47</v>
      </c>
      <c r="V10860" t="b">
        <f t="shared" si="1367"/>
        <v>1</v>
      </c>
      <c r="W10860" t="b">
        <f t="shared" si="1368"/>
        <v>1</v>
      </c>
      <c r="X10860" t="b">
        <f t="shared" si="1369"/>
        <v>1</v>
      </c>
      <c r="Y10860" t="b">
        <f t="shared" si="1370"/>
        <v>1</v>
      </c>
      <c r="Z10860" t="b">
        <f t="shared" si="1371"/>
        <v>1</v>
      </c>
      <c r="AA10860" t="b">
        <f t="shared" si="1372"/>
        <v>1</v>
      </c>
      <c r="AB10860" t="b">
        <f t="shared" si="1373"/>
        <v>1</v>
      </c>
      <c r="AC10860" t="b">
        <f t="shared" si="1374"/>
        <v>1</v>
      </c>
    </row>
    <row r="10861" spans="1:29">
      <c r="A10861" t="s">
        <v>1</v>
      </c>
      <c r="B10861" t="s">
        <v>2</v>
      </c>
      <c r="C10861" t="s">
        <v>3</v>
      </c>
      <c r="D10861" t="s">
        <v>8309</v>
      </c>
      <c r="E10861" t="s">
        <v>5</v>
      </c>
      <c r="F10861">
        <v>7</v>
      </c>
      <c r="G10861" s="1">
        <v>0.81597222222222221</v>
      </c>
      <c r="H10861" t="s">
        <v>8303</v>
      </c>
      <c r="I10861" s="3" t="s">
        <v>8597</v>
      </c>
      <c r="K10861" s="3" t="s">
        <v>8597</v>
      </c>
      <c r="L10861" t="s">
        <v>1</v>
      </c>
      <c r="M10861" t="s">
        <v>2</v>
      </c>
      <c r="N10861" t="s">
        <v>3</v>
      </c>
      <c r="O10861" t="s">
        <v>8309</v>
      </c>
      <c r="P10861" t="s">
        <v>5</v>
      </c>
      <c r="Q10861">
        <v>7</v>
      </c>
      <c r="R10861" s="1">
        <v>0.81597222222222221</v>
      </c>
      <c r="S10861" t="s">
        <v>8303</v>
      </c>
      <c r="V10861" t="b">
        <f t="shared" si="1367"/>
        <v>1</v>
      </c>
      <c r="W10861" t="b">
        <f t="shared" si="1368"/>
        <v>1</v>
      </c>
      <c r="X10861" t="b">
        <f t="shared" si="1369"/>
        <v>1</v>
      </c>
      <c r="Y10861" t="b">
        <f t="shared" si="1370"/>
        <v>1</v>
      </c>
      <c r="Z10861" t="b">
        <f t="shared" si="1371"/>
        <v>1</v>
      </c>
      <c r="AA10861" t="b">
        <f t="shared" si="1372"/>
        <v>1</v>
      </c>
      <c r="AB10861" t="b">
        <f t="shared" si="1373"/>
        <v>1</v>
      </c>
      <c r="AC10861" t="b">
        <f t="shared" si="1374"/>
        <v>1</v>
      </c>
    </row>
    <row r="10862" spans="1:29">
      <c r="A10862" t="s">
        <v>1</v>
      </c>
      <c r="B10862" t="s">
        <v>2</v>
      </c>
      <c r="C10862" t="s">
        <v>3</v>
      </c>
      <c r="D10862" t="s">
        <v>6966</v>
      </c>
      <c r="E10862" t="s">
        <v>5</v>
      </c>
      <c r="F10862">
        <v>7</v>
      </c>
      <c r="G10862" s="1">
        <v>0.81597222222222221</v>
      </c>
      <c r="H10862" t="s">
        <v>8304</v>
      </c>
      <c r="I10862" s="3" t="s">
        <v>8597</v>
      </c>
      <c r="K10862" s="3" t="s">
        <v>8597</v>
      </c>
      <c r="L10862" t="s">
        <v>1</v>
      </c>
      <c r="M10862" t="s">
        <v>2</v>
      </c>
      <c r="N10862" t="s">
        <v>3</v>
      </c>
      <c r="O10862" t="s">
        <v>6966</v>
      </c>
      <c r="P10862" t="s">
        <v>5</v>
      </c>
      <c r="Q10862">
        <v>7</v>
      </c>
      <c r="R10862" s="1">
        <v>0.81597222222222221</v>
      </c>
      <c r="S10862" t="s">
        <v>8304</v>
      </c>
      <c r="V10862" t="b">
        <f t="shared" si="1367"/>
        <v>1</v>
      </c>
      <c r="W10862" t="b">
        <f t="shared" si="1368"/>
        <v>1</v>
      </c>
      <c r="X10862" t="b">
        <f t="shared" si="1369"/>
        <v>1</v>
      </c>
      <c r="Y10862" t="b">
        <f t="shared" si="1370"/>
        <v>1</v>
      </c>
      <c r="Z10862" t="b">
        <f t="shared" si="1371"/>
        <v>1</v>
      </c>
      <c r="AA10862" t="b">
        <f t="shared" si="1372"/>
        <v>1</v>
      </c>
      <c r="AB10862" t="b">
        <f t="shared" si="1373"/>
        <v>1</v>
      </c>
      <c r="AC10862" t="b">
        <f t="shared" si="1374"/>
        <v>1</v>
      </c>
    </row>
    <row r="10863" spans="1:29">
      <c r="I10863" s="3" t="s">
        <v>8597</v>
      </c>
      <c r="K10863" s="3" t="s">
        <v>8597</v>
      </c>
      <c r="V10863" t="b">
        <f t="shared" si="1367"/>
        <v>1</v>
      </c>
      <c r="W10863" t="b">
        <f t="shared" si="1368"/>
        <v>1</v>
      </c>
      <c r="X10863" t="b">
        <f t="shared" si="1369"/>
        <v>1</v>
      </c>
      <c r="Y10863" t="b">
        <f t="shared" si="1370"/>
        <v>1</v>
      </c>
      <c r="Z10863" t="b">
        <f t="shared" si="1371"/>
        <v>1</v>
      </c>
      <c r="AA10863" t="b">
        <f t="shared" si="1372"/>
        <v>1</v>
      </c>
      <c r="AB10863" t="b">
        <f t="shared" si="1373"/>
        <v>1</v>
      </c>
      <c r="AC10863" t="b">
        <f t="shared" si="1374"/>
        <v>1</v>
      </c>
    </row>
    <row r="10864" spans="1:29">
      <c r="A10864" t="s">
        <v>7260</v>
      </c>
      <c r="B10864" t="s">
        <v>8201</v>
      </c>
      <c r="C10864" t="s">
        <v>7243</v>
      </c>
      <c r="D10864" t="s">
        <v>8215</v>
      </c>
      <c r="E10864" t="s">
        <v>8216</v>
      </c>
      <c r="F10864" t="s">
        <v>8217</v>
      </c>
      <c r="G10864" t="s">
        <v>8218</v>
      </c>
      <c r="H10864" t="s">
        <v>8312</v>
      </c>
      <c r="I10864" s="3" t="s">
        <v>8597</v>
      </c>
      <c r="K10864" s="3" t="s">
        <v>8597</v>
      </c>
      <c r="L10864" t="s">
        <v>7260</v>
      </c>
      <c r="M10864" t="s">
        <v>8201</v>
      </c>
      <c r="N10864" t="s">
        <v>7243</v>
      </c>
      <c r="O10864" t="s">
        <v>8215</v>
      </c>
      <c r="P10864" t="s">
        <v>8216</v>
      </c>
      <c r="Q10864" t="s">
        <v>8217</v>
      </c>
      <c r="R10864" t="s">
        <v>8218</v>
      </c>
      <c r="S10864" t="s">
        <v>8312</v>
      </c>
      <c r="V10864" t="b">
        <f t="shared" si="1367"/>
        <v>1</v>
      </c>
      <c r="W10864" t="b">
        <f t="shared" si="1368"/>
        <v>1</v>
      </c>
      <c r="X10864" t="b">
        <f t="shared" si="1369"/>
        <v>1</v>
      </c>
      <c r="Y10864" t="b">
        <f t="shared" si="1370"/>
        <v>1</v>
      </c>
      <c r="Z10864" t="b">
        <f t="shared" si="1371"/>
        <v>1</v>
      </c>
      <c r="AA10864" t="b">
        <f t="shared" si="1372"/>
        <v>1</v>
      </c>
      <c r="AB10864" t="b">
        <f t="shared" si="1373"/>
        <v>1</v>
      </c>
      <c r="AC10864" t="b">
        <f t="shared" si="1374"/>
        <v>1</v>
      </c>
    </row>
    <row r="10865" spans="1:29">
      <c r="A10865" t="s">
        <v>47</v>
      </c>
      <c r="I10865" s="3" t="s">
        <v>8597</v>
      </c>
      <c r="K10865" s="3" t="s">
        <v>8597</v>
      </c>
      <c r="L10865" t="s">
        <v>47</v>
      </c>
      <c r="V10865" t="b">
        <f t="shared" si="1367"/>
        <v>1</v>
      </c>
      <c r="W10865" t="b">
        <f t="shared" si="1368"/>
        <v>1</v>
      </c>
      <c r="X10865" t="b">
        <f t="shared" si="1369"/>
        <v>1</v>
      </c>
      <c r="Y10865" t="b">
        <f t="shared" si="1370"/>
        <v>1</v>
      </c>
      <c r="Z10865" t="b">
        <f t="shared" si="1371"/>
        <v>1</v>
      </c>
      <c r="AA10865" t="b">
        <f t="shared" si="1372"/>
        <v>1</v>
      </c>
      <c r="AB10865" t="b">
        <f t="shared" si="1373"/>
        <v>1</v>
      </c>
      <c r="AC10865" t="b">
        <f t="shared" si="1374"/>
        <v>1</v>
      </c>
    </row>
    <row r="10866" spans="1:29">
      <c r="A10866" t="s">
        <v>1</v>
      </c>
      <c r="B10866" t="s">
        <v>2</v>
      </c>
      <c r="C10866" t="s">
        <v>3</v>
      </c>
      <c r="D10866" t="s">
        <v>8309</v>
      </c>
      <c r="E10866" t="s">
        <v>5</v>
      </c>
      <c r="F10866">
        <v>7</v>
      </c>
      <c r="G10866" s="1">
        <v>0.81597222222222221</v>
      </c>
      <c r="H10866" t="s">
        <v>8303</v>
      </c>
      <c r="I10866" s="3" t="s">
        <v>8597</v>
      </c>
      <c r="K10866" s="3" t="s">
        <v>8597</v>
      </c>
      <c r="L10866" t="s">
        <v>1</v>
      </c>
      <c r="M10866" t="s">
        <v>2</v>
      </c>
      <c r="N10866" t="s">
        <v>3</v>
      </c>
      <c r="O10866" t="s">
        <v>8309</v>
      </c>
      <c r="P10866" t="s">
        <v>5</v>
      </c>
      <c r="Q10866">
        <v>7</v>
      </c>
      <c r="R10866" s="1">
        <v>0.81597222222222221</v>
      </c>
      <c r="S10866" t="s">
        <v>8303</v>
      </c>
      <c r="V10866" t="b">
        <f t="shared" si="1367"/>
        <v>1</v>
      </c>
      <c r="W10866" t="b">
        <f t="shared" si="1368"/>
        <v>1</v>
      </c>
      <c r="X10866" t="b">
        <f t="shared" si="1369"/>
        <v>1</v>
      </c>
      <c r="Y10866" t="b">
        <f t="shared" si="1370"/>
        <v>1</v>
      </c>
      <c r="Z10866" t="b">
        <f t="shared" si="1371"/>
        <v>1</v>
      </c>
      <c r="AA10866" t="b">
        <f t="shared" si="1372"/>
        <v>1</v>
      </c>
      <c r="AB10866" t="b">
        <f t="shared" si="1373"/>
        <v>1</v>
      </c>
      <c r="AC10866" t="b">
        <f t="shared" si="1374"/>
        <v>1</v>
      </c>
    </row>
    <row r="10867" spans="1:29">
      <c r="A10867" t="s">
        <v>1</v>
      </c>
      <c r="B10867" t="s">
        <v>2</v>
      </c>
      <c r="C10867" t="s">
        <v>3</v>
      </c>
      <c r="D10867" t="s">
        <v>8306</v>
      </c>
      <c r="E10867" t="s">
        <v>5</v>
      </c>
      <c r="F10867">
        <v>7</v>
      </c>
      <c r="G10867" s="1">
        <v>0.81597222222222221</v>
      </c>
      <c r="H10867" t="s">
        <v>8304</v>
      </c>
      <c r="I10867" s="3" t="s">
        <v>8597</v>
      </c>
      <c r="K10867" s="3" t="s">
        <v>8597</v>
      </c>
      <c r="L10867" t="s">
        <v>1</v>
      </c>
      <c r="M10867" t="s">
        <v>2</v>
      </c>
      <c r="N10867" t="s">
        <v>3</v>
      </c>
      <c r="O10867" t="s">
        <v>8306</v>
      </c>
      <c r="P10867" t="s">
        <v>5</v>
      </c>
      <c r="Q10867">
        <v>7</v>
      </c>
      <c r="R10867" s="1">
        <v>0.81597222222222221</v>
      </c>
      <c r="S10867" t="s">
        <v>8304</v>
      </c>
      <c r="V10867" t="b">
        <f t="shared" si="1367"/>
        <v>1</v>
      </c>
      <c r="W10867" t="b">
        <f t="shared" si="1368"/>
        <v>1</v>
      </c>
      <c r="X10867" t="b">
        <f t="shared" si="1369"/>
        <v>1</v>
      </c>
      <c r="Y10867" t="b">
        <f t="shared" si="1370"/>
        <v>1</v>
      </c>
      <c r="Z10867" t="b">
        <f t="shared" si="1371"/>
        <v>1</v>
      </c>
      <c r="AA10867" t="b">
        <f t="shared" si="1372"/>
        <v>1</v>
      </c>
      <c r="AB10867" t="b">
        <f t="shared" si="1373"/>
        <v>1</v>
      </c>
      <c r="AC10867" t="b">
        <f t="shared" si="1374"/>
        <v>1</v>
      </c>
    </row>
    <row r="10868" spans="1:29">
      <c r="I10868" s="3" t="s">
        <v>8597</v>
      </c>
      <c r="K10868" s="3" t="s">
        <v>8597</v>
      </c>
      <c r="V10868" t="b">
        <f t="shared" si="1367"/>
        <v>1</v>
      </c>
      <c r="W10868" t="b">
        <f t="shared" si="1368"/>
        <v>1</v>
      </c>
      <c r="X10868" t="b">
        <f t="shared" si="1369"/>
        <v>1</v>
      </c>
      <c r="Y10868" t="b">
        <f t="shared" si="1370"/>
        <v>1</v>
      </c>
      <c r="Z10868" t="b">
        <f t="shared" si="1371"/>
        <v>1</v>
      </c>
      <c r="AA10868" t="b">
        <f t="shared" si="1372"/>
        <v>1</v>
      </c>
      <c r="AB10868" t="b">
        <f t="shared" si="1373"/>
        <v>1</v>
      </c>
      <c r="AC10868" t="b">
        <f t="shared" si="1374"/>
        <v>1</v>
      </c>
    </row>
    <row r="10869" spans="1:29">
      <c r="A10869" t="s">
        <v>7260</v>
      </c>
      <c r="B10869" t="s">
        <v>8201</v>
      </c>
      <c r="C10869" t="s">
        <v>7243</v>
      </c>
      <c r="D10869" t="s">
        <v>8215</v>
      </c>
      <c r="E10869" t="s">
        <v>8216</v>
      </c>
      <c r="F10869" t="s">
        <v>8217</v>
      </c>
      <c r="G10869" t="s">
        <v>8218</v>
      </c>
      <c r="H10869" t="s">
        <v>8313</v>
      </c>
      <c r="I10869" s="3" t="s">
        <v>8597</v>
      </c>
      <c r="K10869" s="3" t="s">
        <v>8597</v>
      </c>
      <c r="L10869" t="s">
        <v>7260</v>
      </c>
      <c r="M10869" t="s">
        <v>8201</v>
      </c>
      <c r="N10869" t="s">
        <v>7243</v>
      </c>
      <c r="O10869" t="s">
        <v>8215</v>
      </c>
      <c r="P10869" t="s">
        <v>8216</v>
      </c>
      <c r="Q10869" t="s">
        <v>8217</v>
      </c>
      <c r="R10869" t="s">
        <v>8218</v>
      </c>
      <c r="S10869" t="s">
        <v>8313</v>
      </c>
      <c r="V10869" t="b">
        <f t="shared" si="1367"/>
        <v>1</v>
      </c>
      <c r="W10869" t="b">
        <f t="shared" si="1368"/>
        <v>1</v>
      </c>
      <c r="X10869" t="b">
        <f t="shared" si="1369"/>
        <v>1</v>
      </c>
      <c r="Y10869" t="b">
        <f t="shared" si="1370"/>
        <v>1</v>
      </c>
      <c r="Z10869" t="b">
        <f t="shared" si="1371"/>
        <v>1</v>
      </c>
      <c r="AA10869" t="b">
        <f t="shared" si="1372"/>
        <v>1</v>
      </c>
      <c r="AB10869" t="b">
        <f t="shared" si="1373"/>
        <v>1</v>
      </c>
      <c r="AC10869" t="b">
        <f t="shared" si="1374"/>
        <v>1</v>
      </c>
    </row>
    <row r="10870" spans="1:29">
      <c r="A10870" t="s">
        <v>47</v>
      </c>
      <c r="I10870" s="3" t="s">
        <v>8597</v>
      </c>
      <c r="K10870" s="3" t="s">
        <v>8597</v>
      </c>
      <c r="L10870" t="s">
        <v>47</v>
      </c>
      <c r="V10870" t="b">
        <f t="shared" si="1367"/>
        <v>1</v>
      </c>
      <c r="W10870" t="b">
        <f t="shared" si="1368"/>
        <v>1</v>
      </c>
      <c r="X10870" t="b">
        <f t="shared" si="1369"/>
        <v>1</v>
      </c>
      <c r="Y10870" t="b">
        <f t="shared" si="1370"/>
        <v>1</v>
      </c>
      <c r="Z10870" t="b">
        <f t="shared" si="1371"/>
        <v>1</v>
      </c>
      <c r="AA10870" t="b">
        <f t="shared" si="1372"/>
        <v>1</v>
      </c>
      <c r="AB10870" t="b">
        <f t="shared" si="1373"/>
        <v>1</v>
      </c>
      <c r="AC10870" t="b">
        <f t="shared" si="1374"/>
        <v>1</v>
      </c>
    </row>
    <row r="10871" spans="1:29">
      <c r="A10871" t="s">
        <v>1</v>
      </c>
      <c r="B10871" t="s">
        <v>2</v>
      </c>
      <c r="C10871" t="s">
        <v>3</v>
      </c>
      <c r="D10871" t="s">
        <v>8314</v>
      </c>
      <c r="E10871" t="s">
        <v>5</v>
      </c>
      <c r="F10871">
        <v>7</v>
      </c>
      <c r="G10871" s="1">
        <v>0.81597222222222221</v>
      </c>
      <c r="H10871" t="s">
        <v>8303</v>
      </c>
      <c r="I10871" s="3" t="s">
        <v>8597</v>
      </c>
      <c r="K10871" s="3" t="s">
        <v>8597</v>
      </c>
      <c r="L10871" t="s">
        <v>1</v>
      </c>
      <c r="M10871" t="s">
        <v>2</v>
      </c>
      <c r="N10871" t="s">
        <v>3</v>
      </c>
      <c r="O10871" t="s">
        <v>8314</v>
      </c>
      <c r="P10871" t="s">
        <v>5</v>
      </c>
      <c r="Q10871">
        <v>7</v>
      </c>
      <c r="R10871" s="1">
        <v>0.81597222222222221</v>
      </c>
      <c r="S10871" t="s">
        <v>8303</v>
      </c>
      <c r="V10871" t="b">
        <f t="shared" si="1367"/>
        <v>1</v>
      </c>
      <c r="W10871" t="b">
        <f t="shared" si="1368"/>
        <v>1</v>
      </c>
      <c r="X10871" t="b">
        <f t="shared" si="1369"/>
        <v>1</v>
      </c>
      <c r="Y10871" t="b">
        <f t="shared" si="1370"/>
        <v>1</v>
      </c>
      <c r="Z10871" t="b">
        <f t="shared" si="1371"/>
        <v>1</v>
      </c>
      <c r="AA10871" t="b">
        <f t="shared" si="1372"/>
        <v>1</v>
      </c>
      <c r="AB10871" t="b">
        <f t="shared" si="1373"/>
        <v>1</v>
      </c>
      <c r="AC10871" t="b">
        <f t="shared" si="1374"/>
        <v>1</v>
      </c>
    </row>
    <row r="10872" spans="1:29">
      <c r="A10872" t="s">
        <v>1</v>
      </c>
      <c r="B10872" t="s">
        <v>2</v>
      </c>
      <c r="C10872" t="s">
        <v>3</v>
      </c>
      <c r="D10872" t="s">
        <v>5436</v>
      </c>
      <c r="E10872" t="s">
        <v>5</v>
      </c>
      <c r="F10872">
        <v>7</v>
      </c>
      <c r="G10872" s="1">
        <v>0.81597222222222221</v>
      </c>
      <c r="H10872" t="s">
        <v>8304</v>
      </c>
      <c r="I10872" s="3" t="s">
        <v>8597</v>
      </c>
      <c r="K10872" s="3" t="s">
        <v>8597</v>
      </c>
      <c r="L10872" t="s">
        <v>1</v>
      </c>
      <c r="M10872" t="s">
        <v>2</v>
      </c>
      <c r="N10872" t="s">
        <v>3</v>
      </c>
      <c r="O10872" t="s">
        <v>5436</v>
      </c>
      <c r="P10872" t="s">
        <v>5</v>
      </c>
      <c r="Q10872">
        <v>7</v>
      </c>
      <c r="R10872" s="1">
        <v>0.81597222222222221</v>
      </c>
      <c r="S10872" t="s">
        <v>8304</v>
      </c>
      <c r="V10872" t="b">
        <f t="shared" si="1367"/>
        <v>1</v>
      </c>
      <c r="W10872" t="b">
        <f t="shared" si="1368"/>
        <v>1</v>
      </c>
      <c r="X10872" t="b">
        <f t="shared" si="1369"/>
        <v>1</v>
      </c>
      <c r="Y10872" t="b">
        <f t="shared" si="1370"/>
        <v>1</v>
      </c>
      <c r="Z10872" t="b">
        <f t="shared" si="1371"/>
        <v>1</v>
      </c>
      <c r="AA10872" t="b">
        <f t="shared" si="1372"/>
        <v>1</v>
      </c>
      <c r="AB10872" t="b">
        <f t="shared" si="1373"/>
        <v>1</v>
      </c>
      <c r="AC10872" t="b">
        <f t="shared" si="1374"/>
        <v>1</v>
      </c>
    </row>
    <row r="10873" spans="1:29">
      <c r="I10873" s="3" t="s">
        <v>8597</v>
      </c>
      <c r="K10873" s="3" t="s">
        <v>8597</v>
      </c>
      <c r="V10873" t="b">
        <f t="shared" si="1367"/>
        <v>1</v>
      </c>
      <c r="W10873" t="b">
        <f t="shared" si="1368"/>
        <v>1</v>
      </c>
      <c r="X10873" t="b">
        <f t="shared" si="1369"/>
        <v>1</v>
      </c>
      <c r="Y10873" t="b">
        <f t="shared" si="1370"/>
        <v>1</v>
      </c>
      <c r="Z10873" t="b">
        <f t="shared" si="1371"/>
        <v>1</v>
      </c>
      <c r="AA10873" t="b">
        <f t="shared" si="1372"/>
        <v>1</v>
      </c>
      <c r="AB10873" t="b">
        <f t="shared" si="1373"/>
        <v>1</v>
      </c>
      <c r="AC10873" t="b">
        <f t="shared" si="1374"/>
        <v>1</v>
      </c>
    </row>
    <row r="10874" spans="1:29">
      <c r="A10874" t="s">
        <v>7260</v>
      </c>
      <c r="B10874" t="s">
        <v>8201</v>
      </c>
      <c r="C10874" t="s">
        <v>7243</v>
      </c>
      <c r="D10874" t="s">
        <v>8215</v>
      </c>
      <c r="E10874" t="s">
        <v>8216</v>
      </c>
      <c r="F10874" t="s">
        <v>8217</v>
      </c>
      <c r="G10874" t="s">
        <v>8218</v>
      </c>
      <c r="H10874" t="s">
        <v>8315</v>
      </c>
      <c r="I10874" s="3" t="s">
        <v>8597</v>
      </c>
      <c r="K10874" s="3" t="s">
        <v>8597</v>
      </c>
      <c r="L10874" t="s">
        <v>7260</v>
      </c>
      <c r="M10874" t="s">
        <v>8201</v>
      </c>
      <c r="N10874" t="s">
        <v>7243</v>
      </c>
      <c r="O10874" t="s">
        <v>8215</v>
      </c>
      <c r="P10874" t="s">
        <v>8216</v>
      </c>
      <c r="Q10874" t="s">
        <v>8217</v>
      </c>
      <c r="R10874" t="s">
        <v>8218</v>
      </c>
      <c r="S10874" t="s">
        <v>8315</v>
      </c>
      <c r="V10874" t="b">
        <f t="shared" si="1367"/>
        <v>1</v>
      </c>
      <c r="W10874" t="b">
        <f t="shared" si="1368"/>
        <v>1</v>
      </c>
      <c r="X10874" t="b">
        <f t="shared" si="1369"/>
        <v>1</v>
      </c>
      <c r="Y10874" t="b">
        <f t="shared" si="1370"/>
        <v>1</v>
      </c>
      <c r="Z10874" t="b">
        <f t="shared" si="1371"/>
        <v>1</v>
      </c>
      <c r="AA10874" t="b">
        <f t="shared" si="1372"/>
        <v>1</v>
      </c>
      <c r="AB10874" t="b">
        <f t="shared" si="1373"/>
        <v>1</v>
      </c>
      <c r="AC10874" t="b">
        <f t="shared" si="1374"/>
        <v>1</v>
      </c>
    </row>
    <row r="10875" spans="1:29">
      <c r="A10875" t="s">
        <v>47</v>
      </c>
      <c r="I10875" s="3" t="s">
        <v>8597</v>
      </c>
      <c r="K10875" s="3" t="s">
        <v>8597</v>
      </c>
      <c r="L10875" t="s">
        <v>47</v>
      </c>
      <c r="V10875" t="b">
        <f t="shared" si="1367"/>
        <v>1</v>
      </c>
      <c r="W10875" t="b">
        <f t="shared" si="1368"/>
        <v>1</v>
      </c>
      <c r="X10875" t="b">
        <f t="shared" si="1369"/>
        <v>1</v>
      </c>
      <c r="Y10875" t="b">
        <f t="shared" si="1370"/>
        <v>1</v>
      </c>
      <c r="Z10875" t="b">
        <f t="shared" si="1371"/>
        <v>1</v>
      </c>
      <c r="AA10875" t="b">
        <f t="shared" si="1372"/>
        <v>1</v>
      </c>
      <c r="AB10875" t="b">
        <f t="shared" si="1373"/>
        <v>1</v>
      </c>
      <c r="AC10875" t="b">
        <f t="shared" si="1374"/>
        <v>1</v>
      </c>
    </row>
    <row r="10876" spans="1:29">
      <c r="A10876" t="s">
        <v>1</v>
      </c>
      <c r="B10876" t="s">
        <v>2</v>
      </c>
      <c r="C10876" t="s">
        <v>3</v>
      </c>
      <c r="D10876" t="s">
        <v>8316</v>
      </c>
      <c r="E10876" t="s">
        <v>5</v>
      </c>
      <c r="F10876">
        <v>7</v>
      </c>
      <c r="G10876" s="1">
        <v>0.81597222222222221</v>
      </c>
      <c r="H10876" t="s">
        <v>8303</v>
      </c>
      <c r="I10876" s="3" t="s">
        <v>8597</v>
      </c>
      <c r="K10876" s="3" t="s">
        <v>8597</v>
      </c>
      <c r="L10876" t="s">
        <v>1</v>
      </c>
      <c r="M10876" t="s">
        <v>2</v>
      </c>
      <c r="N10876" t="s">
        <v>3</v>
      </c>
      <c r="O10876" t="s">
        <v>8316</v>
      </c>
      <c r="P10876" t="s">
        <v>5</v>
      </c>
      <c r="Q10876">
        <v>7</v>
      </c>
      <c r="R10876" s="1">
        <v>0.81597222222222221</v>
      </c>
      <c r="S10876" t="s">
        <v>8303</v>
      </c>
      <c r="V10876" t="b">
        <f t="shared" si="1367"/>
        <v>1</v>
      </c>
      <c r="W10876" t="b">
        <f t="shared" si="1368"/>
        <v>1</v>
      </c>
      <c r="X10876" t="b">
        <f t="shared" si="1369"/>
        <v>1</v>
      </c>
      <c r="Y10876" t="b">
        <f t="shared" si="1370"/>
        <v>1</v>
      </c>
      <c r="Z10876" t="b">
        <f t="shared" si="1371"/>
        <v>1</v>
      </c>
      <c r="AA10876" t="b">
        <f t="shared" si="1372"/>
        <v>1</v>
      </c>
      <c r="AB10876" t="b">
        <f t="shared" si="1373"/>
        <v>1</v>
      </c>
      <c r="AC10876" t="b">
        <f t="shared" si="1374"/>
        <v>1</v>
      </c>
    </row>
    <row r="10877" spans="1:29">
      <c r="A10877" t="s">
        <v>1</v>
      </c>
      <c r="B10877" t="s">
        <v>2</v>
      </c>
      <c r="C10877" t="s">
        <v>3</v>
      </c>
      <c r="D10877" t="s">
        <v>6966</v>
      </c>
      <c r="E10877" t="s">
        <v>5</v>
      </c>
      <c r="F10877">
        <v>7</v>
      </c>
      <c r="G10877" s="1">
        <v>0.81597222222222221</v>
      </c>
      <c r="H10877" t="s">
        <v>8304</v>
      </c>
      <c r="I10877" s="3" t="s">
        <v>8597</v>
      </c>
      <c r="K10877" s="3" t="s">
        <v>8597</v>
      </c>
      <c r="L10877" t="s">
        <v>1</v>
      </c>
      <c r="M10877" t="s">
        <v>2</v>
      </c>
      <c r="N10877" t="s">
        <v>3</v>
      </c>
      <c r="O10877" t="s">
        <v>6966</v>
      </c>
      <c r="P10877" t="s">
        <v>5</v>
      </c>
      <c r="Q10877">
        <v>7</v>
      </c>
      <c r="R10877" s="1">
        <v>0.81597222222222221</v>
      </c>
      <c r="S10877" t="s">
        <v>8304</v>
      </c>
      <c r="V10877" t="b">
        <f t="shared" si="1367"/>
        <v>1</v>
      </c>
      <c r="W10877" t="b">
        <f t="shared" si="1368"/>
        <v>1</v>
      </c>
      <c r="X10877" t="b">
        <f t="shared" si="1369"/>
        <v>1</v>
      </c>
      <c r="Y10877" t="b">
        <f t="shared" si="1370"/>
        <v>1</v>
      </c>
      <c r="Z10877" t="b">
        <f t="shared" si="1371"/>
        <v>1</v>
      </c>
      <c r="AA10877" t="b">
        <f t="shared" si="1372"/>
        <v>1</v>
      </c>
      <c r="AB10877" t="b">
        <f t="shared" si="1373"/>
        <v>1</v>
      </c>
      <c r="AC10877" t="b">
        <f t="shared" si="1374"/>
        <v>1</v>
      </c>
    </row>
    <row r="10878" spans="1:29">
      <c r="I10878" s="3" t="s">
        <v>8597</v>
      </c>
      <c r="K10878" s="3" t="s">
        <v>8597</v>
      </c>
      <c r="V10878" t="b">
        <f t="shared" si="1367"/>
        <v>1</v>
      </c>
      <c r="W10878" t="b">
        <f t="shared" si="1368"/>
        <v>1</v>
      </c>
      <c r="X10878" t="b">
        <f t="shared" si="1369"/>
        <v>1</v>
      </c>
      <c r="Y10878" t="b">
        <f t="shared" si="1370"/>
        <v>1</v>
      </c>
      <c r="Z10878" t="b">
        <f t="shared" si="1371"/>
        <v>1</v>
      </c>
      <c r="AA10878" t="b">
        <f t="shared" si="1372"/>
        <v>1</v>
      </c>
      <c r="AB10878" t="b">
        <f t="shared" si="1373"/>
        <v>1</v>
      </c>
      <c r="AC10878" t="b">
        <f t="shared" si="1374"/>
        <v>1</v>
      </c>
    </row>
    <row r="10879" spans="1:29">
      <c r="A10879" t="s">
        <v>7260</v>
      </c>
      <c r="B10879" t="s">
        <v>8201</v>
      </c>
      <c r="C10879" t="s">
        <v>7243</v>
      </c>
      <c r="D10879" t="s">
        <v>8215</v>
      </c>
      <c r="E10879" t="s">
        <v>8216</v>
      </c>
      <c r="F10879" t="s">
        <v>8217</v>
      </c>
      <c r="G10879" t="s">
        <v>8218</v>
      </c>
      <c r="H10879" t="s">
        <v>8317</v>
      </c>
      <c r="I10879" s="3" t="s">
        <v>8597</v>
      </c>
      <c r="K10879" s="3" t="s">
        <v>8597</v>
      </c>
      <c r="L10879" t="s">
        <v>7260</v>
      </c>
      <c r="M10879" t="s">
        <v>8201</v>
      </c>
      <c r="N10879" t="s">
        <v>7243</v>
      </c>
      <c r="O10879" t="s">
        <v>8215</v>
      </c>
      <c r="P10879" t="s">
        <v>8216</v>
      </c>
      <c r="Q10879" t="s">
        <v>8217</v>
      </c>
      <c r="R10879" t="s">
        <v>8218</v>
      </c>
      <c r="S10879" t="s">
        <v>8317</v>
      </c>
      <c r="V10879" t="b">
        <f t="shared" si="1367"/>
        <v>1</v>
      </c>
      <c r="W10879" t="b">
        <f t="shared" si="1368"/>
        <v>1</v>
      </c>
      <c r="X10879" t="b">
        <f t="shared" si="1369"/>
        <v>1</v>
      </c>
      <c r="Y10879" t="b">
        <f t="shared" si="1370"/>
        <v>1</v>
      </c>
      <c r="Z10879" t="b">
        <f t="shared" si="1371"/>
        <v>1</v>
      </c>
      <c r="AA10879" t="b">
        <f t="shared" si="1372"/>
        <v>1</v>
      </c>
      <c r="AB10879" t="b">
        <f t="shared" si="1373"/>
        <v>1</v>
      </c>
      <c r="AC10879" t="b">
        <f t="shared" si="1374"/>
        <v>1</v>
      </c>
    </row>
    <row r="10880" spans="1:29">
      <c r="A10880" t="s">
        <v>47</v>
      </c>
      <c r="I10880" s="3" t="s">
        <v>8597</v>
      </c>
      <c r="K10880" s="3" t="s">
        <v>8597</v>
      </c>
      <c r="L10880" t="s">
        <v>47</v>
      </c>
      <c r="V10880" t="b">
        <f t="shared" si="1367"/>
        <v>1</v>
      </c>
      <c r="W10880" t="b">
        <f t="shared" si="1368"/>
        <v>1</v>
      </c>
      <c r="X10880" t="b">
        <f t="shared" si="1369"/>
        <v>1</v>
      </c>
      <c r="Y10880" t="b">
        <f t="shared" si="1370"/>
        <v>1</v>
      </c>
      <c r="Z10880" t="b">
        <f t="shared" si="1371"/>
        <v>1</v>
      </c>
      <c r="AA10880" t="b">
        <f t="shared" si="1372"/>
        <v>1</v>
      </c>
      <c r="AB10880" t="b">
        <f t="shared" si="1373"/>
        <v>1</v>
      </c>
      <c r="AC10880" t="b">
        <f t="shared" si="1374"/>
        <v>1</v>
      </c>
    </row>
    <row r="10881" spans="1:29">
      <c r="A10881" t="s">
        <v>1</v>
      </c>
      <c r="B10881" t="s">
        <v>2</v>
      </c>
      <c r="C10881" t="s">
        <v>3</v>
      </c>
      <c r="D10881" t="s">
        <v>7257</v>
      </c>
      <c r="E10881" t="s">
        <v>5</v>
      </c>
      <c r="F10881">
        <v>7</v>
      </c>
      <c r="G10881" s="1">
        <v>0.81597222222222221</v>
      </c>
      <c r="H10881" t="s">
        <v>8303</v>
      </c>
      <c r="I10881" s="3" t="s">
        <v>8597</v>
      </c>
      <c r="K10881" s="3" t="s">
        <v>8597</v>
      </c>
      <c r="L10881" t="s">
        <v>1</v>
      </c>
      <c r="M10881" t="s">
        <v>2</v>
      </c>
      <c r="N10881" t="s">
        <v>3</v>
      </c>
      <c r="O10881" t="s">
        <v>7257</v>
      </c>
      <c r="P10881" t="s">
        <v>5</v>
      </c>
      <c r="Q10881">
        <v>7</v>
      </c>
      <c r="R10881" s="1">
        <v>0.81597222222222221</v>
      </c>
      <c r="S10881" t="s">
        <v>8303</v>
      </c>
      <c r="V10881" t="b">
        <f t="shared" si="1367"/>
        <v>1</v>
      </c>
      <c r="W10881" t="b">
        <f t="shared" si="1368"/>
        <v>1</v>
      </c>
      <c r="X10881" t="b">
        <f t="shared" si="1369"/>
        <v>1</v>
      </c>
      <c r="Y10881" t="b">
        <f t="shared" si="1370"/>
        <v>1</v>
      </c>
      <c r="Z10881" t="b">
        <f t="shared" si="1371"/>
        <v>1</v>
      </c>
      <c r="AA10881" t="b">
        <f t="shared" si="1372"/>
        <v>1</v>
      </c>
      <c r="AB10881" t="b">
        <f t="shared" si="1373"/>
        <v>1</v>
      </c>
      <c r="AC10881" t="b">
        <f t="shared" si="1374"/>
        <v>1</v>
      </c>
    </row>
    <row r="10882" spans="1:29">
      <c r="A10882" t="s">
        <v>1</v>
      </c>
      <c r="B10882" t="s">
        <v>2</v>
      </c>
      <c r="C10882" t="s">
        <v>3</v>
      </c>
      <c r="D10882" t="s">
        <v>8318</v>
      </c>
      <c r="E10882" t="s">
        <v>5</v>
      </c>
      <c r="F10882">
        <v>7</v>
      </c>
      <c r="G10882" s="1">
        <v>0.81597222222222221</v>
      </c>
      <c r="H10882" t="s">
        <v>8304</v>
      </c>
      <c r="I10882" s="3" t="s">
        <v>8597</v>
      </c>
      <c r="K10882" s="3" t="s">
        <v>8597</v>
      </c>
      <c r="L10882" t="s">
        <v>1</v>
      </c>
      <c r="M10882" t="s">
        <v>2</v>
      </c>
      <c r="N10882" t="s">
        <v>3</v>
      </c>
      <c r="O10882" t="s">
        <v>8318</v>
      </c>
      <c r="P10882" t="s">
        <v>5</v>
      </c>
      <c r="Q10882">
        <v>7</v>
      </c>
      <c r="R10882" s="1">
        <v>0.81597222222222221</v>
      </c>
      <c r="S10882" t="s">
        <v>8304</v>
      </c>
      <c r="V10882" t="b">
        <f t="shared" si="1367"/>
        <v>1</v>
      </c>
      <c r="W10882" t="b">
        <f t="shared" si="1368"/>
        <v>1</v>
      </c>
      <c r="X10882" t="b">
        <f t="shared" si="1369"/>
        <v>1</v>
      </c>
      <c r="Y10882" t="b">
        <f t="shared" si="1370"/>
        <v>1</v>
      </c>
      <c r="Z10882" t="b">
        <f t="shared" si="1371"/>
        <v>1</v>
      </c>
      <c r="AA10882" t="b">
        <f t="shared" si="1372"/>
        <v>1</v>
      </c>
      <c r="AB10882" t="b">
        <f t="shared" si="1373"/>
        <v>1</v>
      </c>
      <c r="AC10882" t="b">
        <f t="shared" si="1374"/>
        <v>1</v>
      </c>
    </row>
    <row r="10883" spans="1:29">
      <c r="I10883" s="3" t="s">
        <v>8597</v>
      </c>
      <c r="K10883" s="3" t="s">
        <v>8597</v>
      </c>
      <c r="V10883" t="b">
        <f t="shared" si="1367"/>
        <v>1</v>
      </c>
      <c r="W10883" t="b">
        <f t="shared" si="1368"/>
        <v>1</v>
      </c>
      <c r="X10883" t="b">
        <f t="shared" si="1369"/>
        <v>1</v>
      </c>
      <c r="Y10883" t="b">
        <f t="shared" si="1370"/>
        <v>1</v>
      </c>
      <c r="Z10883" t="b">
        <f t="shared" si="1371"/>
        <v>1</v>
      </c>
      <c r="AA10883" t="b">
        <f t="shared" si="1372"/>
        <v>1</v>
      </c>
      <c r="AB10883" t="b">
        <f t="shared" si="1373"/>
        <v>1</v>
      </c>
      <c r="AC10883" t="b">
        <f t="shared" si="1374"/>
        <v>1</v>
      </c>
    </row>
    <row r="10884" spans="1:29">
      <c r="A10884" t="s">
        <v>7260</v>
      </c>
      <c r="B10884" t="s">
        <v>8201</v>
      </c>
      <c r="C10884" t="s">
        <v>7243</v>
      </c>
      <c r="D10884" t="s">
        <v>8215</v>
      </c>
      <c r="E10884" t="s">
        <v>8216</v>
      </c>
      <c r="F10884" t="s">
        <v>8217</v>
      </c>
      <c r="G10884" t="s">
        <v>8218</v>
      </c>
      <c r="H10884" t="s">
        <v>8319</v>
      </c>
      <c r="I10884" s="3" t="s">
        <v>8597</v>
      </c>
      <c r="K10884" s="3" t="s">
        <v>8597</v>
      </c>
      <c r="L10884" t="s">
        <v>7260</v>
      </c>
      <c r="M10884" t="s">
        <v>8201</v>
      </c>
      <c r="N10884" t="s">
        <v>7243</v>
      </c>
      <c r="O10884" t="s">
        <v>8215</v>
      </c>
      <c r="P10884" t="s">
        <v>8216</v>
      </c>
      <c r="Q10884" t="s">
        <v>8217</v>
      </c>
      <c r="R10884" t="s">
        <v>8218</v>
      </c>
      <c r="S10884" t="s">
        <v>8319</v>
      </c>
      <c r="V10884" t="b">
        <f t="shared" si="1367"/>
        <v>1</v>
      </c>
      <c r="W10884" t="b">
        <f t="shared" si="1368"/>
        <v>1</v>
      </c>
      <c r="X10884" t="b">
        <f t="shared" si="1369"/>
        <v>1</v>
      </c>
      <c r="Y10884" t="b">
        <f t="shared" si="1370"/>
        <v>1</v>
      </c>
      <c r="Z10884" t="b">
        <f t="shared" si="1371"/>
        <v>1</v>
      </c>
      <c r="AA10884" t="b">
        <f t="shared" si="1372"/>
        <v>1</v>
      </c>
      <c r="AB10884" t="b">
        <f t="shared" si="1373"/>
        <v>1</v>
      </c>
      <c r="AC10884" t="b">
        <f t="shared" si="1374"/>
        <v>1</v>
      </c>
    </row>
    <row r="10885" spans="1:29">
      <c r="A10885" t="s">
        <v>47</v>
      </c>
      <c r="I10885" s="3" t="s">
        <v>8597</v>
      </c>
      <c r="K10885" s="3" t="s">
        <v>8597</v>
      </c>
      <c r="L10885" t="s">
        <v>47</v>
      </c>
      <c r="V10885" t="b">
        <f t="shared" si="1367"/>
        <v>1</v>
      </c>
      <c r="W10885" t="b">
        <f t="shared" si="1368"/>
        <v>1</v>
      </c>
      <c r="X10885" t="b">
        <f t="shared" si="1369"/>
        <v>1</v>
      </c>
      <c r="Y10885" t="b">
        <f t="shared" si="1370"/>
        <v>1</v>
      </c>
      <c r="Z10885" t="b">
        <f t="shared" si="1371"/>
        <v>1</v>
      </c>
      <c r="AA10885" t="b">
        <f t="shared" si="1372"/>
        <v>1</v>
      </c>
      <c r="AB10885" t="b">
        <f t="shared" si="1373"/>
        <v>1</v>
      </c>
      <c r="AC10885" t="b">
        <f t="shared" si="1374"/>
        <v>1</v>
      </c>
    </row>
    <row r="10886" spans="1:29">
      <c r="A10886" t="s">
        <v>1</v>
      </c>
      <c r="B10886" t="s">
        <v>2</v>
      </c>
      <c r="C10886" t="s">
        <v>3</v>
      </c>
      <c r="D10886" t="s">
        <v>5000</v>
      </c>
      <c r="E10886" t="s">
        <v>5</v>
      </c>
      <c r="F10886">
        <v>7</v>
      </c>
      <c r="G10886" s="1">
        <v>0.81597222222222221</v>
      </c>
      <c r="H10886" t="s">
        <v>8303</v>
      </c>
      <c r="I10886" s="3" t="s">
        <v>8597</v>
      </c>
      <c r="K10886" s="3" t="s">
        <v>8597</v>
      </c>
      <c r="L10886" t="s">
        <v>1</v>
      </c>
      <c r="M10886" t="s">
        <v>2</v>
      </c>
      <c r="N10886" t="s">
        <v>3</v>
      </c>
      <c r="O10886" t="s">
        <v>5000</v>
      </c>
      <c r="P10886" t="s">
        <v>5</v>
      </c>
      <c r="Q10886">
        <v>7</v>
      </c>
      <c r="R10886" s="1">
        <v>0.81597222222222221</v>
      </c>
      <c r="S10886" t="s">
        <v>8303</v>
      </c>
      <c r="V10886" t="b">
        <f t="shared" si="1367"/>
        <v>1</v>
      </c>
      <c r="W10886" t="b">
        <f t="shared" si="1368"/>
        <v>1</v>
      </c>
      <c r="X10886" t="b">
        <f t="shared" si="1369"/>
        <v>1</v>
      </c>
      <c r="Y10886" t="b">
        <f t="shared" si="1370"/>
        <v>1</v>
      </c>
      <c r="Z10886" t="b">
        <f t="shared" si="1371"/>
        <v>1</v>
      </c>
      <c r="AA10886" t="b">
        <f t="shared" si="1372"/>
        <v>1</v>
      </c>
      <c r="AB10886" t="b">
        <f t="shared" si="1373"/>
        <v>1</v>
      </c>
      <c r="AC10886" t="b">
        <f t="shared" si="1374"/>
        <v>1</v>
      </c>
    </row>
    <row r="10887" spans="1:29">
      <c r="A10887" t="s">
        <v>1</v>
      </c>
      <c r="B10887" t="s">
        <v>2</v>
      </c>
      <c r="C10887" t="s">
        <v>3</v>
      </c>
      <c r="D10887" t="s">
        <v>8320</v>
      </c>
      <c r="E10887" t="s">
        <v>5</v>
      </c>
      <c r="F10887">
        <v>7</v>
      </c>
      <c r="G10887" s="1">
        <v>0.81597222222222221</v>
      </c>
      <c r="H10887" t="s">
        <v>8304</v>
      </c>
      <c r="I10887" s="3" t="s">
        <v>8597</v>
      </c>
      <c r="K10887" s="3" t="s">
        <v>8597</v>
      </c>
      <c r="L10887" t="s">
        <v>1</v>
      </c>
      <c r="M10887" t="s">
        <v>2</v>
      </c>
      <c r="N10887" t="s">
        <v>3</v>
      </c>
      <c r="O10887" t="s">
        <v>8320</v>
      </c>
      <c r="P10887" t="s">
        <v>5</v>
      </c>
      <c r="Q10887">
        <v>7</v>
      </c>
      <c r="R10887" s="1">
        <v>0.81597222222222221</v>
      </c>
      <c r="S10887" t="s">
        <v>8304</v>
      </c>
      <c r="V10887" t="b">
        <f t="shared" si="1367"/>
        <v>1</v>
      </c>
      <c r="W10887" t="b">
        <f t="shared" si="1368"/>
        <v>1</v>
      </c>
      <c r="X10887" t="b">
        <f t="shared" si="1369"/>
        <v>1</v>
      </c>
      <c r="Y10887" t="b">
        <f t="shared" si="1370"/>
        <v>1</v>
      </c>
      <c r="Z10887" t="b">
        <f t="shared" si="1371"/>
        <v>1</v>
      </c>
      <c r="AA10887" t="b">
        <f t="shared" si="1372"/>
        <v>1</v>
      </c>
      <c r="AB10887" t="b">
        <f t="shared" si="1373"/>
        <v>1</v>
      </c>
      <c r="AC10887" t="b">
        <f t="shared" si="1374"/>
        <v>1</v>
      </c>
    </row>
    <row r="10888" spans="1:29">
      <c r="I10888" s="3" t="s">
        <v>8597</v>
      </c>
      <c r="K10888" s="3" t="s">
        <v>8597</v>
      </c>
      <c r="V10888" t="b">
        <f t="shared" si="1367"/>
        <v>1</v>
      </c>
      <c r="W10888" t="b">
        <f t="shared" si="1368"/>
        <v>1</v>
      </c>
      <c r="X10888" t="b">
        <f t="shared" si="1369"/>
        <v>1</v>
      </c>
      <c r="Y10888" t="b">
        <f t="shared" si="1370"/>
        <v>1</v>
      </c>
      <c r="Z10888" t="b">
        <f t="shared" si="1371"/>
        <v>1</v>
      </c>
      <c r="AA10888" t="b">
        <f t="shared" si="1372"/>
        <v>1</v>
      </c>
      <c r="AB10888" t="b">
        <f t="shared" si="1373"/>
        <v>1</v>
      </c>
      <c r="AC10888" t="b">
        <f t="shared" si="1374"/>
        <v>1</v>
      </c>
    </row>
    <row r="10889" spans="1:29">
      <c r="A10889" t="s">
        <v>7260</v>
      </c>
      <c r="B10889" t="s">
        <v>8201</v>
      </c>
      <c r="C10889" t="s">
        <v>7243</v>
      </c>
      <c r="D10889" t="s">
        <v>8215</v>
      </c>
      <c r="E10889" t="s">
        <v>8216</v>
      </c>
      <c r="F10889" t="s">
        <v>8217</v>
      </c>
      <c r="G10889" t="s">
        <v>8218</v>
      </c>
      <c r="H10889" t="s">
        <v>8321</v>
      </c>
      <c r="I10889" s="3" t="s">
        <v>8597</v>
      </c>
      <c r="K10889" s="3" t="s">
        <v>8597</v>
      </c>
      <c r="L10889" t="s">
        <v>7260</v>
      </c>
      <c r="M10889" t="s">
        <v>8201</v>
      </c>
      <c r="N10889" t="s">
        <v>7243</v>
      </c>
      <c r="O10889" t="s">
        <v>8215</v>
      </c>
      <c r="P10889" t="s">
        <v>8216</v>
      </c>
      <c r="Q10889" t="s">
        <v>8217</v>
      </c>
      <c r="R10889" t="s">
        <v>8218</v>
      </c>
      <c r="S10889" t="s">
        <v>8321</v>
      </c>
      <c r="V10889" t="b">
        <f t="shared" si="1367"/>
        <v>1</v>
      </c>
      <c r="W10889" t="b">
        <f t="shared" si="1368"/>
        <v>1</v>
      </c>
      <c r="X10889" t="b">
        <f t="shared" si="1369"/>
        <v>1</v>
      </c>
      <c r="Y10889" t="b">
        <f t="shared" si="1370"/>
        <v>1</v>
      </c>
      <c r="Z10889" t="b">
        <f t="shared" si="1371"/>
        <v>1</v>
      </c>
      <c r="AA10889" t="b">
        <f t="shared" si="1372"/>
        <v>1</v>
      </c>
      <c r="AB10889" t="b">
        <f t="shared" si="1373"/>
        <v>1</v>
      </c>
      <c r="AC10889" t="b">
        <f t="shared" si="1374"/>
        <v>1</v>
      </c>
    </row>
    <row r="10890" spans="1:29">
      <c r="A10890" t="s">
        <v>47</v>
      </c>
      <c r="I10890" s="3" t="s">
        <v>8597</v>
      </c>
      <c r="K10890" s="3" t="s">
        <v>8597</v>
      </c>
      <c r="L10890" t="s">
        <v>47</v>
      </c>
      <c r="V10890" t="b">
        <f t="shared" si="1367"/>
        <v>1</v>
      </c>
      <c r="W10890" t="b">
        <f t="shared" si="1368"/>
        <v>1</v>
      </c>
      <c r="X10890" t="b">
        <f t="shared" si="1369"/>
        <v>1</v>
      </c>
      <c r="Y10890" t="b">
        <f t="shared" si="1370"/>
        <v>1</v>
      </c>
      <c r="Z10890" t="b">
        <f t="shared" si="1371"/>
        <v>1</v>
      </c>
      <c r="AA10890" t="b">
        <f t="shared" si="1372"/>
        <v>1</v>
      </c>
      <c r="AB10890" t="b">
        <f t="shared" si="1373"/>
        <v>1</v>
      </c>
      <c r="AC10890" t="b">
        <f t="shared" si="1374"/>
        <v>1</v>
      </c>
    </row>
    <row r="10891" spans="1:29">
      <c r="A10891" t="s">
        <v>1</v>
      </c>
      <c r="B10891" t="s">
        <v>2</v>
      </c>
      <c r="C10891" t="s">
        <v>3</v>
      </c>
      <c r="D10891" t="s">
        <v>7103</v>
      </c>
      <c r="E10891" t="s">
        <v>5</v>
      </c>
      <c r="F10891">
        <v>7</v>
      </c>
      <c r="G10891" s="1">
        <v>0.81597222222222221</v>
      </c>
      <c r="H10891" t="s">
        <v>8303</v>
      </c>
      <c r="I10891" s="3" t="s">
        <v>8597</v>
      </c>
      <c r="K10891" s="3" t="s">
        <v>8597</v>
      </c>
      <c r="L10891" t="s">
        <v>1</v>
      </c>
      <c r="M10891" t="s">
        <v>2</v>
      </c>
      <c r="N10891" t="s">
        <v>3</v>
      </c>
      <c r="O10891" t="s">
        <v>7103</v>
      </c>
      <c r="P10891" t="s">
        <v>5</v>
      </c>
      <c r="Q10891">
        <v>7</v>
      </c>
      <c r="R10891" s="1">
        <v>0.81597222222222221</v>
      </c>
      <c r="S10891" t="s">
        <v>8303</v>
      </c>
      <c r="V10891" t="b">
        <f t="shared" ref="V10891:V10954" si="1375">EXACT(L10891,A10891)</f>
        <v>1</v>
      </c>
      <c r="W10891" t="b">
        <f t="shared" ref="W10891:W10954" si="1376">EXACT(M10891,B10891)</f>
        <v>1</v>
      </c>
      <c r="X10891" t="b">
        <f t="shared" ref="X10891:X10954" si="1377">EXACT(N10891,C10891)</f>
        <v>1</v>
      </c>
      <c r="Y10891" t="b">
        <f t="shared" ref="Y10891:Y10954" si="1378">EXACT(O10891,D10891)</f>
        <v>1</v>
      </c>
      <c r="Z10891" t="b">
        <f t="shared" ref="Z10891:Z10954" si="1379">EXACT(P10891,E10891)</f>
        <v>1</v>
      </c>
      <c r="AA10891" t="b">
        <f t="shared" ref="AA10891:AA10954" si="1380">EXACT(Q10891,F10891)</f>
        <v>1</v>
      </c>
      <c r="AB10891" t="b">
        <f t="shared" ref="AB10891:AB10954" si="1381">EXACT(R10891,G10891)</f>
        <v>1</v>
      </c>
      <c r="AC10891" t="b">
        <f t="shared" ref="AC10891:AC10954" si="1382">EXACT(S10891,H10891)</f>
        <v>1</v>
      </c>
    </row>
    <row r="10892" spans="1:29">
      <c r="A10892" t="s">
        <v>1</v>
      </c>
      <c r="B10892" t="s">
        <v>2</v>
      </c>
      <c r="C10892" t="s">
        <v>3</v>
      </c>
      <c r="D10892" t="s">
        <v>5073</v>
      </c>
      <c r="E10892" t="s">
        <v>5</v>
      </c>
      <c r="F10892">
        <v>7</v>
      </c>
      <c r="G10892" s="1">
        <v>0.81597222222222221</v>
      </c>
      <c r="H10892" t="s">
        <v>8304</v>
      </c>
      <c r="I10892" s="3" t="s">
        <v>8597</v>
      </c>
      <c r="K10892" s="3" t="s">
        <v>8597</v>
      </c>
      <c r="L10892" t="s">
        <v>1</v>
      </c>
      <c r="M10892" t="s">
        <v>2</v>
      </c>
      <c r="N10892" t="s">
        <v>3</v>
      </c>
      <c r="O10892" t="s">
        <v>5073</v>
      </c>
      <c r="P10892" t="s">
        <v>5</v>
      </c>
      <c r="Q10892">
        <v>7</v>
      </c>
      <c r="R10892" s="1">
        <v>0.81597222222222221</v>
      </c>
      <c r="S10892" t="s">
        <v>8304</v>
      </c>
      <c r="V10892" t="b">
        <f t="shared" si="1375"/>
        <v>1</v>
      </c>
      <c r="W10892" t="b">
        <f t="shared" si="1376"/>
        <v>1</v>
      </c>
      <c r="X10892" t="b">
        <f t="shared" si="1377"/>
        <v>1</v>
      </c>
      <c r="Y10892" t="b">
        <f t="shared" si="1378"/>
        <v>1</v>
      </c>
      <c r="Z10892" t="b">
        <f t="shared" si="1379"/>
        <v>1</v>
      </c>
      <c r="AA10892" t="b">
        <f t="shared" si="1380"/>
        <v>1</v>
      </c>
      <c r="AB10892" t="b">
        <f t="shared" si="1381"/>
        <v>1</v>
      </c>
      <c r="AC10892" t="b">
        <f t="shared" si="1382"/>
        <v>1</v>
      </c>
    </row>
    <row r="10893" spans="1:29">
      <c r="I10893" s="3" t="s">
        <v>8597</v>
      </c>
      <c r="K10893" s="3" t="s">
        <v>8597</v>
      </c>
      <c r="V10893" t="b">
        <f t="shared" si="1375"/>
        <v>1</v>
      </c>
      <c r="W10893" t="b">
        <f t="shared" si="1376"/>
        <v>1</v>
      </c>
      <c r="X10893" t="b">
        <f t="shared" si="1377"/>
        <v>1</v>
      </c>
      <c r="Y10893" t="b">
        <f t="shared" si="1378"/>
        <v>1</v>
      </c>
      <c r="Z10893" t="b">
        <f t="shared" si="1379"/>
        <v>1</v>
      </c>
      <c r="AA10893" t="b">
        <f t="shared" si="1380"/>
        <v>1</v>
      </c>
      <c r="AB10893" t="b">
        <f t="shared" si="1381"/>
        <v>1</v>
      </c>
      <c r="AC10893" t="b">
        <f t="shared" si="1382"/>
        <v>1</v>
      </c>
    </row>
    <row r="10894" spans="1:29">
      <c r="A10894" t="s">
        <v>7260</v>
      </c>
      <c r="B10894" t="s">
        <v>8201</v>
      </c>
      <c r="C10894" t="s">
        <v>7243</v>
      </c>
      <c r="D10894" t="s">
        <v>8215</v>
      </c>
      <c r="E10894" t="s">
        <v>8216</v>
      </c>
      <c r="F10894" t="s">
        <v>8217</v>
      </c>
      <c r="G10894" t="s">
        <v>8322</v>
      </c>
      <c r="H10894" t="s">
        <v>8323</v>
      </c>
      <c r="I10894" s="3" t="s">
        <v>8597</v>
      </c>
      <c r="K10894" s="3" t="s">
        <v>8597</v>
      </c>
      <c r="L10894" t="s">
        <v>7260</v>
      </c>
      <c r="M10894" t="s">
        <v>8201</v>
      </c>
      <c r="N10894" t="s">
        <v>7243</v>
      </c>
      <c r="O10894" t="s">
        <v>8215</v>
      </c>
      <c r="P10894" t="s">
        <v>8216</v>
      </c>
      <c r="Q10894" t="s">
        <v>8217</v>
      </c>
      <c r="R10894" t="s">
        <v>8322</v>
      </c>
      <c r="S10894" t="s">
        <v>8323</v>
      </c>
      <c r="V10894" t="b">
        <f t="shared" si="1375"/>
        <v>1</v>
      </c>
      <c r="W10894" t="b">
        <f t="shared" si="1376"/>
        <v>1</v>
      </c>
      <c r="X10894" t="b">
        <f t="shared" si="1377"/>
        <v>1</v>
      </c>
      <c r="Y10894" t="b">
        <f t="shared" si="1378"/>
        <v>1</v>
      </c>
      <c r="Z10894" t="b">
        <f t="shared" si="1379"/>
        <v>1</v>
      </c>
      <c r="AA10894" t="b">
        <f t="shared" si="1380"/>
        <v>1</v>
      </c>
      <c r="AB10894" t="b">
        <f t="shared" si="1381"/>
        <v>1</v>
      </c>
      <c r="AC10894" t="b">
        <f t="shared" si="1382"/>
        <v>1</v>
      </c>
    </row>
    <row r="10895" spans="1:29">
      <c r="A10895" t="s">
        <v>282</v>
      </c>
      <c r="I10895" s="3" t="s">
        <v>8597</v>
      </c>
      <c r="K10895" s="3" t="s">
        <v>8597</v>
      </c>
      <c r="L10895" t="s">
        <v>282</v>
      </c>
      <c r="V10895" t="b">
        <f t="shared" si="1375"/>
        <v>1</v>
      </c>
      <c r="W10895" t="b">
        <f t="shared" si="1376"/>
        <v>1</v>
      </c>
      <c r="X10895" t="b">
        <f t="shared" si="1377"/>
        <v>1</v>
      </c>
      <c r="Y10895" t="b">
        <f t="shared" si="1378"/>
        <v>1</v>
      </c>
      <c r="Z10895" t="b">
        <f t="shared" si="1379"/>
        <v>1</v>
      </c>
      <c r="AA10895" t="b">
        <f t="shared" si="1380"/>
        <v>1</v>
      </c>
      <c r="AB10895" t="b">
        <f t="shared" si="1381"/>
        <v>1</v>
      </c>
      <c r="AC10895" t="b">
        <f t="shared" si="1382"/>
        <v>1</v>
      </c>
    </row>
    <row r="10896" spans="1:29">
      <c r="A10896" t="s">
        <v>1</v>
      </c>
      <c r="B10896" t="s">
        <v>2</v>
      </c>
      <c r="C10896" t="s">
        <v>3</v>
      </c>
      <c r="D10896" t="s">
        <v>5749</v>
      </c>
      <c r="E10896" t="s">
        <v>5</v>
      </c>
      <c r="F10896">
        <v>7</v>
      </c>
      <c r="G10896" s="1">
        <v>0.81597222222222221</v>
      </c>
      <c r="H10896" t="s">
        <v>8324</v>
      </c>
      <c r="I10896" s="3" t="s">
        <v>8597</v>
      </c>
      <c r="K10896" s="3" t="s">
        <v>8597</v>
      </c>
      <c r="L10896" t="s">
        <v>1</v>
      </c>
      <c r="M10896" t="s">
        <v>2</v>
      </c>
      <c r="N10896" t="s">
        <v>3</v>
      </c>
      <c r="O10896" t="s">
        <v>5749</v>
      </c>
      <c r="P10896" t="s">
        <v>5</v>
      </c>
      <c r="Q10896">
        <v>7</v>
      </c>
      <c r="R10896" s="1">
        <v>0.81597222222222221</v>
      </c>
      <c r="S10896" t="s">
        <v>8324</v>
      </c>
      <c r="V10896" t="b">
        <f t="shared" si="1375"/>
        <v>1</v>
      </c>
      <c r="W10896" t="b">
        <f t="shared" si="1376"/>
        <v>1</v>
      </c>
      <c r="X10896" t="b">
        <f t="shared" si="1377"/>
        <v>1</v>
      </c>
      <c r="Y10896" t="b">
        <f t="shared" si="1378"/>
        <v>1</v>
      </c>
      <c r="Z10896" t="b">
        <f t="shared" si="1379"/>
        <v>1</v>
      </c>
      <c r="AA10896" t="b">
        <f t="shared" si="1380"/>
        <v>1</v>
      </c>
      <c r="AB10896" t="b">
        <f t="shared" si="1381"/>
        <v>1</v>
      </c>
      <c r="AC10896" t="b">
        <f t="shared" si="1382"/>
        <v>1</v>
      </c>
    </row>
    <row r="10897" spans="1:29">
      <c r="A10897" t="s">
        <v>1</v>
      </c>
      <c r="B10897" t="s">
        <v>2</v>
      </c>
      <c r="C10897" t="s">
        <v>3</v>
      </c>
      <c r="D10897" t="s">
        <v>4910</v>
      </c>
      <c r="E10897" t="s">
        <v>5</v>
      </c>
      <c r="F10897">
        <v>7</v>
      </c>
      <c r="G10897" s="1">
        <v>0.81597222222222221</v>
      </c>
      <c r="H10897" t="s">
        <v>8325</v>
      </c>
      <c r="I10897" s="3" t="s">
        <v>8597</v>
      </c>
      <c r="K10897" s="3" t="s">
        <v>8597</v>
      </c>
      <c r="L10897" t="s">
        <v>1</v>
      </c>
      <c r="M10897" t="s">
        <v>2</v>
      </c>
      <c r="N10897" t="s">
        <v>3</v>
      </c>
      <c r="O10897" t="s">
        <v>4910</v>
      </c>
      <c r="P10897" t="s">
        <v>5</v>
      </c>
      <c r="Q10897">
        <v>7</v>
      </c>
      <c r="R10897" s="1">
        <v>0.81597222222222221</v>
      </c>
      <c r="S10897" t="s">
        <v>8325</v>
      </c>
      <c r="V10897" t="b">
        <f t="shared" si="1375"/>
        <v>1</v>
      </c>
      <c r="W10897" t="b">
        <f t="shared" si="1376"/>
        <v>1</v>
      </c>
      <c r="X10897" t="b">
        <f t="shared" si="1377"/>
        <v>1</v>
      </c>
      <c r="Y10897" t="b">
        <f t="shared" si="1378"/>
        <v>1</v>
      </c>
      <c r="Z10897" t="b">
        <f t="shared" si="1379"/>
        <v>1</v>
      </c>
      <c r="AA10897" t="b">
        <f t="shared" si="1380"/>
        <v>1</v>
      </c>
      <c r="AB10897" t="b">
        <f t="shared" si="1381"/>
        <v>1</v>
      </c>
      <c r="AC10897" t="b">
        <f t="shared" si="1382"/>
        <v>1</v>
      </c>
    </row>
    <row r="10898" spans="1:29">
      <c r="A10898" t="s">
        <v>1</v>
      </c>
      <c r="B10898" t="s">
        <v>2</v>
      </c>
      <c r="C10898" t="s">
        <v>3</v>
      </c>
      <c r="D10898" t="s">
        <v>690</v>
      </c>
      <c r="E10898" t="s">
        <v>5</v>
      </c>
      <c r="F10898">
        <v>7</v>
      </c>
      <c r="G10898" s="1">
        <v>0.81597222222222221</v>
      </c>
      <c r="H10898" t="s">
        <v>8326</v>
      </c>
      <c r="I10898" s="3" t="s">
        <v>8597</v>
      </c>
      <c r="K10898" s="3" t="s">
        <v>8597</v>
      </c>
      <c r="L10898" t="s">
        <v>1</v>
      </c>
      <c r="M10898" t="s">
        <v>2</v>
      </c>
      <c r="N10898" t="s">
        <v>3</v>
      </c>
      <c r="O10898" t="s">
        <v>690</v>
      </c>
      <c r="P10898" t="s">
        <v>5</v>
      </c>
      <c r="Q10898">
        <v>7</v>
      </c>
      <c r="R10898" s="1">
        <v>0.81597222222222221</v>
      </c>
      <c r="S10898" t="s">
        <v>8326</v>
      </c>
      <c r="V10898" t="b">
        <f t="shared" si="1375"/>
        <v>1</v>
      </c>
      <c r="W10898" t="b">
        <f t="shared" si="1376"/>
        <v>1</v>
      </c>
      <c r="X10898" t="b">
        <f t="shared" si="1377"/>
        <v>1</v>
      </c>
      <c r="Y10898" t="b">
        <f t="shared" si="1378"/>
        <v>1</v>
      </c>
      <c r="Z10898" t="b">
        <f t="shared" si="1379"/>
        <v>1</v>
      </c>
      <c r="AA10898" t="b">
        <f t="shared" si="1380"/>
        <v>1</v>
      </c>
      <c r="AB10898" t="b">
        <f t="shared" si="1381"/>
        <v>1</v>
      </c>
      <c r="AC10898" t="b">
        <f t="shared" si="1382"/>
        <v>1</v>
      </c>
    </row>
    <row r="10899" spans="1:29">
      <c r="A10899" t="s">
        <v>1</v>
      </c>
      <c r="B10899" t="s">
        <v>2</v>
      </c>
      <c r="C10899" t="s">
        <v>3</v>
      </c>
      <c r="D10899" t="s">
        <v>180</v>
      </c>
      <c r="E10899" t="s">
        <v>5</v>
      </c>
      <c r="F10899">
        <v>7</v>
      </c>
      <c r="G10899" s="1">
        <v>0.81597222222222221</v>
      </c>
      <c r="H10899" t="s">
        <v>8327</v>
      </c>
      <c r="I10899" s="3" t="s">
        <v>8597</v>
      </c>
      <c r="K10899" s="3" t="s">
        <v>8597</v>
      </c>
      <c r="L10899" t="s">
        <v>1</v>
      </c>
      <c r="M10899" t="s">
        <v>2</v>
      </c>
      <c r="N10899" t="s">
        <v>3</v>
      </c>
      <c r="O10899" t="s">
        <v>180</v>
      </c>
      <c r="P10899" t="s">
        <v>5</v>
      </c>
      <c r="Q10899">
        <v>7</v>
      </c>
      <c r="R10899" s="1">
        <v>0.81597222222222221</v>
      </c>
      <c r="S10899" t="s">
        <v>8327</v>
      </c>
      <c r="V10899" t="b">
        <f t="shared" si="1375"/>
        <v>1</v>
      </c>
      <c r="W10899" t="b">
        <f t="shared" si="1376"/>
        <v>1</v>
      </c>
      <c r="X10899" t="b">
        <f t="shared" si="1377"/>
        <v>1</v>
      </c>
      <c r="Y10899" t="b">
        <f t="shared" si="1378"/>
        <v>1</v>
      </c>
      <c r="Z10899" t="b">
        <f t="shared" si="1379"/>
        <v>1</v>
      </c>
      <c r="AA10899" t="b">
        <f t="shared" si="1380"/>
        <v>1</v>
      </c>
      <c r="AB10899" t="b">
        <f t="shared" si="1381"/>
        <v>1</v>
      </c>
      <c r="AC10899" t="b">
        <f t="shared" si="1382"/>
        <v>1</v>
      </c>
    </row>
    <row r="10900" spans="1:29">
      <c r="I10900" s="3" t="s">
        <v>8597</v>
      </c>
      <c r="K10900" s="3" t="s">
        <v>8597</v>
      </c>
      <c r="V10900" t="b">
        <f t="shared" si="1375"/>
        <v>1</v>
      </c>
      <c r="W10900" t="b">
        <f t="shared" si="1376"/>
        <v>1</v>
      </c>
      <c r="X10900" t="b">
        <f t="shared" si="1377"/>
        <v>1</v>
      </c>
      <c r="Y10900" t="b">
        <f t="shared" si="1378"/>
        <v>1</v>
      </c>
      <c r="Z10900" t="b">
        <f t="shared" si="1379"/>
        <v>1</v>
      </c>
      <c r="AA10900" t="b">
        <f t="shared" si="1380"/>
        <v>1</v>
      </c>
      <c r="AB10900" t="b">
        <f t="shared" si="1381"/>
        <v>1</v>
      </c>
      <c r="AC10900" t="b">
        <f t="shared" si="1382"/>
        <v>1</v>
      </c>
    </row>
    <row r="10901" spans="1:29">
      <c r="A10901" t="s">
        <v>7260</v>
      </c>
      <c r="B10901" t="s">
        <v>8201</v>
      </c>
      <c r="C10901" t="s">
        <v>7243</v>
      </c>
      <c r="D10901" t="s">
        <v>8215</v>
      </c>
      <c r="E10901" t="s">
        <v>8216</v>
      </c>
      <c r="F10901" t="s">
        <v>8217</v>
      </c>
      <c r="G10901" t="s">
        <v>8328</v>
      </c>
      <c r="H10901" t="s">
        <v>8329</v>
      </c>
      <c r="I10901" s="3" t="s">
        <v>8597</v>
      </c>
      <c r="K10901" s="3" t="s">
        <v>8597</v>
      </c>
      <c r="L10901" t="s">
        <v>7260</v>
      </c>
      <c r="M10901" t="s">
        <v>8201</v>
      </c>
      <c r="N10901" t="s">
        <v>7243</v>
      </c>
      <c r="O10901" t="s">
        <v>8215</v>
      </c>
      <c r="P10901" t="s">
        <v>8216</v>
      </c>
      <c r="Q10901" t="s">
        <v>8217</v>
      </c>
      <c r="R10901" t="s">
        <v>8328</v>
      </c>
      <c r="S10901" t="s">
        <v>8329</v>
      </c>
      <c r="V10901" t="b">
        <f t="shared" si="1375"/>
        <v>1</v>
      </c>
      <c r="W10901" t="b">
        <f t="shared" si="1376"/>
        <v>1</v>
      </c>
      <c r="X10901" t="b">
        <f t="shared" si="1377"/>
        <v>1</v>
      </c>
      <c r="Y10901" t="b">
        <f t="shared" si="1378"/>
        <v>1</v>
      </c>
      <c r="Z10901" t="b">
        <f t="shared" si="1379"/>
        <v>1</v>
      </c>
      <c r="AA10901" t="b">
        <f t="shared" si="1380"/>
        <v>1</v>
      </c>
      <c r="AB10901" t="b">
        <f t="shared" si="1381"/>
        <v>1</v>
      </c>
      <c r="AC10901" t="b">
        <f t="shared" si="1382"/>
        <v>1</v>
      </c>
    </row>
    <row r="10902" spans="1:29">
      <c r="A10902" t="s">
        <v>138</v>
      </c>
      <c r="I10902" s="3" t="s">
        <v>8597</v>
      </c>
      <c r="K10902" s="3" t="s">
        <v>8597</v>
      </c>
      <c r="L10902" t="s">
        <v>138</v>
      </c>
      <c r="V10902" t="b">
        <f t="shared" si="1375"/>
        <v>1</v>
      </c>
      <c r="W10902" t="b">
        <f t="shared" si="1376"/>
        <v>1</v>
      </c>
      <c r="X10902" t="b">
        <f t="shared" si="1377"/>
        <v>1</v>
      </c>
      <c r="Y10902" t="b">
        <f t="shared" si="1378"/>
        <v>1</v>
      </c>
      <c r="Z10902" t="b">
        <f t="shared" si="1379"/>
        <v>1</v>
      </c>
      <c r="AA10902" t="b">
        <f t="shared" si="1380"/>
        <v>1</v>
      </c>
      <c r="AB10902" t="b">
        <f t="shared" si="1381"/>
        <v>1</v>
      </c>
      <c r="AC10902" t="b">
        <f t="shared" si="1382"/>
        <v>1</v>
      </c>
    </row>
    <row r="10903" spans="1:29">
      <c r="A10903" t="s">
        <v>1</v>
      </c>
      <c r="B10903" t="s">
        <v>2</v>
      </c>
      <c r="C10903" t="s">
        <v>3</v>
      </c>
      <c r="D10903" t="s">
        <v>203</v>
      </c>
      <c r="E10903" t="s">
        <v>5</v>
      </c>
      <c r="F10903">
        <v>7</v>
      </c>
      <c r="G10903" s="1">
        <v>0.81597222222222221</v>
      </c>
      <c r="H10903" t="s">
        <v>8324</v>
      </c>
      <c r="I10903" s="3" t="s">
        <v>8597</v>
      </c>
      <c r="K10903" s="3" t="s">
        <v>8597</v>
      </c>
      <c r="L10903" t="s">
        <v>1</v>
      </c>
      <c r="M10903" t="s">
        <v>2</v>
      </c>
      <c r="N10903" t="s">
        <v>3</v>
      </c>
      <c r="O10903" t="s">
        <v>203</v>
      </c>
      <c r="P10903" t="s">
        <v>5</v>
      </c>
      <c r="Q10903">
        <v>7</v>
      </c>
      <c r="R10903" s="1">
        <v>0.81597222222222221</v>
      </c>
      <c r="S10903" t="s">
        <v>8324</v>
      </c>
      <c r="V10903" t="b">
        <f t="shared" si="1375"/>
        <v>1</v>
      </c>
      <c r="W10903" t="b">
        <f t="shared" si="1376"/>
        <v>1</v>
      </c>
      <c r="X10903" t="b">
        <f t="shared" si="1377"/>
        <v>1</v>
      </c>
      <c r="Y10903" t="b">
        <f t="shared" si="1378"/>
        <v>1</v>
      </c>
      <c r="Z10903" t="b">
        <f t="shared" si="1379"/>
        <v>1</v>
      </c>
      <c r="AA10903" t="b">
        <f t="shared" si="1380"/>
        <v>1</v>
      </c>
      <c r="AB10903" t="b">
        <f t="shared" si="1381"/>
        <v>1</v>
      </c>
      <c r="AC10903" t="b">
        <f t="shared" si="1382"/>
        <v>1</v>
      </c>
    </row>
    <row r="10904" spans="1:29">
      <c r="A10904" t="s">
        <v>1</v>
      </c>
      <c r="B10904" t="s">
        <v>2</v>
      </c>
      <c r="C10904" t="s">
        <v>3</v>
      </c>
      <c r="D10904" t="s">
        <v>565</v>
      </c>
      <c r="E10904" t="s">
        <v>5</v>
      </c>
      <c r="F10904">
        <v>7</v>
      </c>
      <c r="G10904" s="1">
        <v>0.81597222222222221</v>
      </c>
      <c r="H10904" t="s">
        <v>8325</v>
      </c>
      <c r="I10904" s="3" t="s">
        <v>8597</v>
      </c>
      <c r="K10904" s="3" t="s">
        <v>8597</v>
      </c>
      <c r="L10904" t="s">
        <v>1</v>
      </c>
      <c r="M10904" t="s">
        <v>2</v>
      </c>
      <c r="N10904" t="s">
        <v>3</v>
      </c>
      <c r="O10904" t="s">
        <v>565</v>
      </c>
      <c r="P10904" t="s">
        <v>5</v>
      </c>
      <c r="Q10904">
        <v>7</v>
      </c>
      <c r="R10904" s="1">
        <v>0.81597222222222221</v>
      </c>
      <c r="S10904" t="s">
        <v>8325</v>
      </c>
      <c r="V10904" t="b">
        <f t="shared" si="1375"/>
        <v>1</v>
      </c>
      <c r="W10904" t="b">
        <f t="shared" si="1376"/>
        <v>1</v>
      </c>
      <c r="X10904" t="b">
        <f t="shared" si="1377"/>
        <v>1</v>
      </c>
      <c r="Y10904" t="b">
        <f t="shared" si="1378"/>
        <v>1</v>
      </c>
      <c r="Z10904" t="b">
        <f t="shared" si="1379"/>
        <v>1</v>
      </c>
      <c r="AA10904" t="b">
        <f t="shared" si="1380"/>
        <v>1</v>
      </c>
      <c r="AB10904" t="b">
        <f t="shared" si="1381"/>
        <v>1</v>
      </c>
      <c r="AC10904" t="b">
        <f t="shared" si="1382"/>
        <v>1</v>
      </c>
    </row>
    <row r="10905" spans="1:29">
      <c r="A10905" t="s">
        <v>1</v>
      </c>
      <c r="B10905" t="s">
        <v>2</v>
      </c>
      <c r="C10905" t="s">
        <v>3</v>
      </c>
      <c r="D10905" t="s">
        <v>398</v>
      </c>
      <c r="E10905" t="s">
        <v>5</v>
      </c>
      <c r="F10905">
        <v>7</v>
      </c>
      <c r="G10905" s="1">
        <v>0.81597222222222221</v>
      </c>
      <c r="H10905" t="s">
        <v>8327</v>
      </c>
      <c r="I10905" s="3" t="s">
        <v>8597</v>
      </c>
      <c r="K10905" s="3" t="s">
        <v>8597</v>
      </c>
      <c r="L10905" t="s">
        <v>1</v>
      </c>
      <c r="M10905" t="s">
        <v>2</v>
      </c>
      <c r="N10905" t="s">
        <v>3</v>
      </c>
      <c r="O10905" t="s">
        <v>398</v>
      </c>
      <c r="P10905" t="s">
        <v>5</v>
      </c>
      <c r="Q10905">
        <v>7</v>
      </c>
      <c r="R10905" s="1">
        <v>0.81597222222222221</v>
      </c>
      <c r="S10905" t="s">
        <v>8327</v>
      </c>
      <c r="V10905" t="b">
        <f t="shared" si="1375"/>
        <v>1</v>
      </c>
      <c r="W10905" t="b">
        <f t="shared" si="1376"/>
        <v>1</v>
      </c>
      <c r="X10905" t="b">
        <f t="shared" si="1377"/>
        <v>1</v>
      </c>
      <c r="Y10905" t="b">
        <f t="shared" si="1378"/>
        <v>1</v>
      </c>
      <c r="Z10905" t="b">
        <f t="shared" si="1379"/>
        <v>1</v>
      </c>
      <c r="AA10905" t="b">
        <f t="shared" si="1380"/>
        <v>1</v>
      </c>
      <c r="AB10905" t="b">
        <f t="shared" si="1381"/>
        <v>1</v>
      </c>
      <c r="AC10905" t="b">
        <f t="shared" si="1382"/>
        <v>1</v>
      </c>
    </row>
    <row r="10906" spans="1:29">
      <c r="I10906" s="3" t="s">
        <v>8597</v>
      </c>
      <c r="K10906" s="3" t="s">
        <v>8597</v>
      </c>
      <c r="V10906" t="b">
        <f t="shared" si="1375"/>
        <v>1</v>
      </c>
      <c r="W10906" t="b">
        <f t="shared" si="1376"/>
        <v>1</v>
      </c>
      <c r="X10906" t="b">
        <f t="shared" si="1377"/>
        <v>1</v>
      </c>
      <c r="Y10906" t="b">
        <f t="shared" si="1378"/>
        <v>1</v>
      </c>
      <c r="Z10906" t="b">
        <f t="shared" si="1379"/>
        <v>1</v>
      </c>
      <c r="AA10906" t="b">
        <f t="shared" si="1380"/>
        <v>1</v>
      </c>
      <c r="AB10906" t="b">
        <f t="shared" si="1381"/>
        <v>1</v>
      </c>
      <c r="AC10906" t="b">
        <f t="shared" si="1382"/>
        <v>1</v>
      </c>
    </row>
    <row r="10907" spans="1:29">
      <c r="A10907" t="s">
        <v>7260</v>
      </c>
      <c r="B10907" t="s">
        <v>8201</v>
      </c>
      <c r="C10907" t="s">
        <v>7243</v>
      </c>
      <c r="D10907" t="s">
        <v>8330</v>
      </c>
      <c r="E10907" t="s">
        <v>8331</v>
      </c>
      <c r="F10907" t="s">
        <v>84</v>
      </c>
      <c r="I10907" s="3" t="s">
        <v>8597</v>
      </c>
      <c r="K10907" s="3" t="s">
        <v>8597</v>
      </c>
      <c r="L10907" t="s">
        <v>7260</v>
      </c>
      <c r="M10907" t="s">
        <v>8201</v>
      </c>
      <c r="N10907" t="s">
        <v>7243</v>
      </c>
      <c r="O10907" t="s">
        <v>8330</v>
      </c>
      <c r="P10907" t="s">
        <v>8331</v>
      </c>
      <c r="Q10907" t="s">
        <v>84</v>
      </c>
      <c r="V10907" t="b">
        <f t="shared" si="1375"/>
        <v>1</v>
      </c>
      <c r="W10907" t="b">
        <f t="shared" si="1376"/>
        <v>1</v>
      </c>
      <c r="X10907" t="b">
        <f t="shared" si="1377"/>
        <v>1</v>
      </c>
      <c r="Y10907" t="b">
        <f t="shared" si="1378"/>
        <v>1</v>
      </c>
      <c r="Z10907" t="b">
        <f t="shared" si="1379"/>
        <v>1</v>
      </c>
      <c r="AA10907" t="b">
        <f t="shared" si="1380"/>
        <v>1</v>
      </c>
      <c r="AB10907" t="b">
        <f t="shared" si="1381"/>
        <v>1</v>
      </c>
      <c r="AC10907" t="b">
        <f t="shared" si="1382"/>
        <v>1</v>
      </c>
    </row>
    <row r="10908" spans="1:29">
      <c r="A10908" t="s">
        <v>42</v>
      </c>
      <c r="I10908" s="3" t="s">
        <v>8597</v>
      </c>
      <c r="K10908" s="3" t="s">
        <v>8597</v>
      </c>
      <c r="L10908" t="s">
        <v>42</v>
      </c>
      <c r="V10908" t="b">
        <f t="shared" si="1375"/>
        <v>1</v>
      </c>
      <c r="W10908" t="b">
        <f t="shared" si="1376"/>
        <v>1</v>
      </c>
      <c r="X10908" t="b">
        <f t="shared" si="1377"/>
        <v>1</v>
      </c>
      <c r="Y10908" t="b">
        <f t="shared" si="1378"/>
        <v>1</v>
      </c>
      <c r="Z10908" t="b">
        <f t="shared" si="1379"/>
        <v>1</v>
      </c>
      <c r="AA10908" t="b">
        <f t="shared" si="1380"/>
        <v>1</v>
      </c>
      <c r="AB10908" t="b">
        <f t="shared" si="1381"/>
        <v>1</v>
      </c>
      <c r="AC10908" t="b">
        <f t="shared" si="1382"/>
        <v>1</v>
      </c>
    </row>
    <row r="10909" spans="1:29">
      <c r="A10909" t="s">
        <v>7</v>
      </c>
      <c r="B10909" t="s">
        <v>55</v>
      </c>
      <c r="C10909" t="s">
        <v>3</v>
      </c>
      <c r="D10909" t="s">
        <v>56</v>
      </c>
      <c r="E10909" t="s">
        <v>5</v>
      </c>
      <c r="F10909">
        <v>7</v>
      </c>
      <c r="G10909" s="1">
        <v>0.81597222222222221</v>
      </c>
      <c r="H10909" t="s">
        <v>7567</v>
      </c>
      <c r="I10909" s="3" t="s">
        <v>8597</v>
      </c>
      <c r="K10909" s="3" t="s">
        <v>8597</v>
      </c>
      <c r="L10909" t="s">
        <v>7</v>
      </c>
      <c r="M10909" t="s">
        <v>55</v>
      </c>
      <c r="N10909" t="s">
        <v>3</v>
      </c>
      <c r="O10909" t="s">
        <v>56</v>
      </c>
      <c r="P10909" t="s">
        <v>5</v>
      </c>
      <c r="Q10909">
        <v>7</v>
      </c>
      <c r="R10909" s="1">
        <v>0.81597222222222221</v>
      </c>
      <c r="S10909" t="s">
        <v>7567</v>
      </c>
      <c r="V10909" t="b">
        <f t="shared" si="1375"/>
        <v>1</v>
      </c>
      <c r="W10909" t="b">
        <f t="shared" si="1376"/>
        <v>1</v>
      </c>
      <c r="X10909" t="b">
        <f t="shared" si="1377"/>
        <v>1</v>
      </c>
      <c r="Y10909" t="b">
        <f t="shared" si="1378"/>
        <v>1</v>
      </c>
      <c r="Z10909" t="b">
        <f t="shared" si="1379"/>
        <v>1</v>
      </c>
      <c r="AA10909" t="b">
        <f t="shared" si="1380"/>
        <v>1</v>
      </c>
      <c r="AB10909" t="b">
        <f t="shared" si="1381"/>
        <v>1</v>
      </c>
      <c r="AC10909" t="b">
        <f t="shared" si="1382"/>
        <v>1</v>
      </c>
    </row>
    <row r="10910" spans="1:29">
      <c r="I10910" s="3" t="s">
        <v>8597</v>
      </c>
      <c r="K10910" s="3" t="s">
        <v>8597</v>
      </c>
      <c r="V10910" t="b">
        <f t="shared" si="1375"/>
        <v>1</v>
      </c>
      <c r="W10910" t="b">
        <f t="shared" si="1376"/>
        <v>1</v>
      </c>
      <c r="X10910" t="b">
        <f t="shared" si="1377"/>
        <v>1</v>
      </c>
      <c r="Y10910" t="b">
        <f t="shared" si="1378"/>
        <v>1</v>
      </c>
      <c r="Z10910" t="b">
        <f t="shared" si="1379"/>
        <v>1</v>
      </c>
      <c r="AA10910" t="b">
        <f t="shared" si="1380"/>
        <v>1</v>
      </c>
      <c r="AB10910" t="b">
        <f t="shared" si="1381"/>
        <v>1</v>
      </c>
      <c r="AC10910" t="b">
        <f t="shared" si="1382"/>
        <v>1</v>
      </c>
    </row>
    <row r="10911" spans="1:29">
      <c r="A10911" t="s">
        <v>7260</v>
      </c>
      <c r="B10911" t="s">
        <v>8201</v>
      </c>
      <c r="C10911" t="s">
        <v>7243</v>
      </c>
      <c r="D10911" t="s">
        <v>8330</v>
      </c>
      <c r="E10911" t="s">
        <v>8331</v>
      </c>
      <c r="F10911" t="s">
        <v>8332</v>
      </c>
      <c r="G10911" t="s">
        <v>8115</v>
      </c>
      <c r="I10911" s="3" t="s">
        <v>8597</v>
      </c>
      <c r="K10911" s="3" t="s">
        <v>8597</v>
      </c>
      <c r="L10911" t="s">
        <v>7260</v>
      </c>
      <c r="M10911" t="s">
        <v>8201</v>
      </c>
      <c r="N10911" t="s">
        <v>7243</v>
      </c>
      <c r="O10911" t="s">
        <v>8330</v>
      </c>
      <c r="P10911" t="s">
        <v>8331</v>
      </c>
      <c r="Q10911" t="s">
        <v>8332</v>
      </c>
      <c r="R10911" t="s">
        <v>8115</v>
      </c>
      <c r="V10911" t="b">
        <f t="shared" si="1375"/>
        <v>1</v>
      </c>
      <c r="W10911" t="b">
        <f t="shared" si="1376"/>
        <v>1</v>
      </c>
      <c r="X10911" t="b">
        <f t="shared" si="1377"/>
        <v>1</v>
      </c>
      <c r="Y10911" t="b">
        <f t="shared" si="1378"/>
        <v>1</v>
      </c>
      <c r="Z10911" t="b">
        <f t="shared" si="1379"/>
        <v>1</v>
      </c>
      <c r="AA10911" t="b">
        <f t="shared" si="1380"/>
        <v>1</v>
      </c>
      <c r="AB10911" t="b">
        <f t="shared" si="1381"/>
        <v>1</v>
      </c>
      <c r="AC10911" t="b">
        <f t="shared" si="1382"/>
        <v>1</v>
      </c>
    </row>
    <row r="10912" spans="1:29">
      <c r="A10912" t="s">
        <v>36</v>
      </c>
      <c r="I10912" s="3" t="s">
        <v>8597</v>
      </c>
      <c r="K10912" s="3" t="s">
        <v>8597</v>
      </c>
      <c r="L10912" t="s">
        <v>36</v>
      </c>
      <c r="V10912" t="b">
        <f t="shared" si="1375"/>
        <v>1</v>
      </c>
      <c r="W10912" t="b">
        <f t="shared" si="1376"/>
        <v>1</v>
      </c>
      <c r="X10912" t="b">
        <f t="shared" si="1377"/>
        <v>1</v>
      </c>
      <c r="Y10912" t="b">
        <f t="shared" si="1378"/>
        <v>1</v>
      </c>
      <c r="Z10912" t="b">
        <f t="shared" si="1379"/>
        <v>1</v>
      </c>
      <c r="AA10912" t="b">
        <f t="shared" si="1380"/>
        <v>1</v>
      </c>
      <c r="AB10912" t="b">
        <f t="shared" si="1381"/>
        <v>1</v>
      </c>
      <c r="AC10912" t="b">
        <f t="shared" si="1382"/>
        <v>1</v>
      </c>
    </row>
    <row r="10913" spans="1:29">
      <c r="A10913" t="s">
        <v>1</v>
      </c>
      <c r="B10913" t="s">
        <v>2</v>
      </c>
      <c r="C10913" t="s">
        <v>3</v>
      </c>
      <c r="D10913" t="s">
        <v>180</v>
      </c>
      <c r="E10913" t="s">
        <v>5</v>
      </c>
      <c r="F10913">
        <v>7</v>
      </c>
      <c r="G10913" s="1">
        <v>0.81597222222222221</v>
      </c>
      <c r="H10913" t="s">
        <v>104</v>
      </c>
      <c r="I10913" s="3" t="s">
        <v>8597</v>
      </c>
      <c r="K10913" s="3" t="s">
        <v>8597</v>
      </c>
      <c r="L10913" t="s">
        <v>1</v>
      </c>
      <c r="M10913" t="s">
        <v>2</v>
      </c>
      <c r="N10913" t="s">
        <v>3</v>
      </c>
      <c r="O10913" t="s">
        <v>180</v>
      </c>
      <c r="P10913" t="s">
        <v>5</v>
      </c>
      <c r="Q10913">
        <v>7</v>
      </c>
      <c r="R10913" s="1">
        <v>0.81597222222222221</v>
      </c>
      <c r="S10913" t="s">
        <v>104</v>
      </c>
      <c r="V10913" t="b">
        <f t="shared" si="1375"/>
        <v>1</v>
      </c>
      <c r="W10913" t="b">
        <f t="shared" si="1376"/>
        <v>1</v>
      </c>
      <c r="X10913" t="b">
        <f t="shared" si="1377"/>
        <v>1</v>
      </c>
      <c r="Y10913" t="b">
        <f t="shared" si="1378"/>
        <v>1</v>
      </c>
      <c r="Z10913" t="b">
        <f t="shared" si="1379"/>
        <v>1</v>
      </c>
      <c r="AA10913" t="b">
        <f t="shared" si="1380"/>
        <v>1</v>
      </c>
      <c r="AB10913" t="b">
        <f t="shared" si="1381"/>
        <v>1</v>
      </c>
      <c r="AC10913" t="b">
        <f t="shared" si="1382"/>
        <v>1</v>
      </c>
    </row>
    <row r="10914" spans="1:29">
      <c r="I10914" s="3" t="s">
        <v>8597</v>
      </c>
      <c r="K10914" s="3" t="s">
        <v>8597</v>
      </c>
      <c r="V10914" t="b">
        <f t="shared" si="1375"/>
        <v>1</v>
      </c>
      <c r="W10914" t="b">
        <f t="shared" si="1376"/>
        <v>1</v>
      </c>
      <c r="X10914" t="b">
        <f t="shared" si="1377"/>
        <v>1</v>
      </c>
      <c r="Y10914" t="b">
        <f t="shared" si="1378"/>
        <v>1</v>
      </c>
      <c r="Z10914" t="b">
        <f t="shared" si="1379"/>
        <v>1</v>
      </c>
      <c r="AA10914" t="b">
        <f t="shared" si="1380"/>
        <v>1</v>
      </c>
      <c r="AB10914" t="b">
        <f t="shared" si="1381"/>
        <v>1</v>
      </c>
      <c r="AC10914" t="b">
        <f t="shared" si="1382"/>
        <v>1</v>
      </c>
    </row>
    <row r="10915" spans="1:29">
      <c r="A10915" t="s">
        <v>7260</v>
      </c>
      <c r="B10915" t="s">
        <v>8333</v>
      </c>
      <c r="I10915" s="3" t="s">
        <v>8597</v>
      </c>
      <c r="K10915" s="3" t="s">
        <v>8597</v>
      </c>
      <c r="L10915" t="s">
        <v>7260</v>
      </c>
      <c r="M10915" t="s">
        <v>8333</v>
      </c>
      <c r="V10915" t="b">
        <f t="shared" si="1375"/>
        <v>1</v>
      </c>
      <c r="W10915" t="b">
        <f t="shared" si="1376"/>
        <v>1</v>
      </c>
      <c r="X10915" t="b">
        <f t="shared" si="1377"/>
        <v>1</v>
      </c>
      <c r="Y10915" t="b">
        <f t="shared" si="1378"/>
        <v>1</v>
      </c>
      <c r="Z10915" t="b">
        <f t="shared" si="1379"/>
        <v>1</v>
      </c>
      <c r="AA10915" t="b">
        <f t="shared" si="1380"/>
        <v>1</v>
      </c>
      <c r="AB10915" t="b">
        <f t="shared" si="1381"/>
        <v>1</v>
      </c>
      <c r="AC10915" t="b">
        <f t="shared" si="1382"/>
        <v>1</v>
      </c>
    </row>
    <row r="10916" spans="1:29">
      <c r="A10916" t="s">
        <v>629</v>
      </c>
      <c r="I10916" s="3" t="s">
        <v>8597</v>
      </c>
      <c r="K10916" s="3" t="s">
        <v>8597</v>
      </c>
      <c r="L10916" t="s">
        <v>629</v>
      </c>
      <c r="V10916" t="b">
        <f t="shared" si="1375"/>
        <v>1</v>
      </c>
      <c r="W10916" t="b">
        <f t="shared" si="1376"/>
        <v>1</v>
      </c>
      <c r="X10916" t="b">
        <f t="shared" si="1377"/>
        <v>1</v>
      </c>
      <c r="Y10916" t="b">
        <f t="shared" si="1378"/>
        <v>1</v>
      </c>
      <c r="Z10916" t="b">
        <f t="shared" si="1379"/>
        <v>1</v>
      </c>
      <c r="AA10916" t="b">
        <f t="shared" si="1380"/>
        <v>1</v>
      </c>
      <c r="AB10916" t="b">
        <f t="shared" si="1381"/>
        <v>1</v>
      </c>
      <c r="AC10916" t="b">
        <f t="shared" si="1382"/>
        <v>1</v>
      </c>
    </row>
    <row r="10917" spans="1:29">
      <c r="A10917" t="s">
        <v>1</v>
      </c>
      <c r="B10917" t="s">
        <v>2</v>
      </c>
      <c r="C10917" t="s">
        <v>3</v>
      </c>
      <c r="D10917" t="s">
        <v>86</v>
      </c>
      <c r="E10917" t="s">
        <v>5</v>
      </c>
      <c r="F10917">
        <v>7</v>
      </c>
      <c r="G10917" s="1">
        <v>0.81597222222222221</v>
      </c>
      <c r="H10917" t="s">
        <v>8334</v>
      </c>
      <c r="I10917" s="3" t="s">
        <v>8597</v>
      </c>
      <c r="K10917" s="3" t="s">
        <v>8597</v>
      </c>
      <c r="L10917" t="s">
        <v>1</v>
      </c>
      <c r="M10917" t="s">
        <v>2</v>
      </c>
      <c r="N10917" t="s">
        <v>3</v>
      </c>
      <c r="O10917" t="s">
        <v>86</v>
      </c>
      <c r="P10917" t="s">
        <v>5</v>
      </c>
      <c r="Q10917">
        <v>7</v>
      </c>
      <c r="R10917" s="1">
        <v>0.81597222222222221</v>
      </c>
      <c r="S10917" t="s">
        <v>8334</v>
      </c>
      <c r="V10917" t="b">
        <f t="shared" si="1375"/>
        <v>1</v>
      </c>
      <c r="W10917" t="b">
        <f t="shared" si="1376"/>
        <v>1</v>
      </c>
      <c r="X10917" t="b">
        <f t="shared" si="1377"/>
        <v>1</v>
      </c>
      <c r="Y10917" t="b">
        <f t="shared" si="1378"/>
        <v>1</v>
      </c>
      <c r="Z10917" t="b">
        <f t="shared" si="1379"/>
        <v>1</v>
      </c>
      <c r="AA10917" t="b">
        <f t="shared" si="1380"/>
        <v>1</v>
      </c>
      <c r="AB10917" t="b">
        <f t="shared" si="1381"/>
        <v>1</v>
      </c>
      <c r="AC10917" t="b">
        <f t="shared" si="1382"/>
        <v>1</v>
      </c>
    </row>
    <row r="10918" spans="1:29">
      <c r="A10918" t="s">
        <v>1</v>
      </c>
      <c r="B10918" t="s">
        <v>2</v>
      </c>
      <c r="C10918" t="s">
        <v>3</v>
      </c>
      <c r="D10918" t="s">
        <v>540</v>
      </c>
      <c r="E10918" t="s">
        <v>5</v>
      </c>
      <c r="F10918">
        <v>7</v>
      </c>
      <c r="G10918" s="1">
        <v>0.81597222222222221</v>
      </c>
      <c r="H10918" t="s">
        <v>6</v>
      </c>
      <c r="I10918" s="3" t="s">
        <v>8597</v>
      </c>
      <c r="K10918" s="3" t="s">
        <v>8597</v>
      </c>
      <c r="L10918" t="s">
        <v>1</v>
      </c>
      <c r="M10918" t="s">
        <v>2</v>
      </c>
      <c r="N10918" t="s">
        <v>3</v>
      </c>
      <c r="O10918" t="s">
        <v>540</v>
      </c>
      <c r="P10918" t="s">
        <v>5</v>
      </c>
      <c r="Q10918">
        <v>7</v>
      </c>
      <c r="R10918" s="1">
        <v>0.81597222222222221</v>
      </c>
      <c r="S10918" t="s">
        <v>6</v>
      </c>
      <c r="V10918" t="b">
        <f t="shared" si="1375"/>
        <v>1</v>
      </c>
      <c r="W10918" t="b">
        <f t="shared" si="1376"/>
        <v>1</v>
      </c>
      <c r="X10918" t="b">
        <f t="shared" si="1377"/>
        <v>1</v>
      </c>
      <c r="Y10918" t="b">
        <f t="shared" si="1378"/>
        <v>1</v>
      </c>
      <c r="Z10918" t="b">
        <f t="shared" si="1379"/>
        <v>1</v>
      </c>
      <c r="AA10918" t="b">
        <f t="shared" si="1380"/>
        <v>1</v>
      </c>
      <c r="AB10918" t="b">
        <f t="shared" si="1381"/>
        <v>1</v>
      </c>
      <c r="AC10918" t="b">
        <f t="shared" si="1382"/>
        <v>1</v>
      </c>
    </row>
    <row r="10919" spans="1:29">
      <c r="A10919" t="s">
        <v>1</v>
      </c>
      <c r="B10919" t="s">
        <v>2</v>
      </c>
      <c r="C10919" t="s">
        <v>3</v>
      </c>
      <c r="D10919" t="s">
        <v>60</v>
      </c>
      <c r="E10919" t="s">
        <v>5</v>
      </c>
      <c r="F10919">
        <v>7</v>
      </c>
      <c r="G10919" s="1">
        <v>0.81597222222222221</v>
      </c>
      <c r="H10919" t="s">
        <v>8199</v>
      </c>
      <c r="I10919" s="3" t="s">
        <v>8597</v>
      </c>
      <c r="K10919" s="3" t="s">
        <v>8597</v>
      </c>
      <c r="L10919" t="s">
        <v>1</v>
      </c>
      <c r="M10919" t="s">
        <v>2</v>
      </c>
      <c r="N10919" t="s">
        <v>3</v>
      </c>
      <c r="O10919" t="s">
        <v>60</v>
      </c>
      <c r="P10919" t="s">
        <v>5</v>
      </c>
      <c r="Q10919">
        <v>7</v>
      </c>
      <c r="R10919" s="1">
        <v>0.81597222222222221</v>
      </c>
      <c r="S10919" t="s">
        <v>8199</v>
      </c>
      <c r="V10919" t="b">
        <f t="shared" si="1375"/>
        <v>1</v>
      </c>
      <c r="W10919" t="b">
        <f t="shared" si="1376"/>
        <v>1</v>
      </c>
      <c r="X10919" t="b">
        <f t="shared" si="1377"/>
        <v>1</v>
      </c>
      <c r="Y10919" t="b">
        <f t="shared" si="1378"/>
        <v>1</v>
      </c>
      <c r="Z10919" t="b">
        <f t="shared" si="1379"/>
        <v>1</v>
      </c>
      <c r="AA10919" t="b">
        <f t="shared" si="1380"/>
        <v>1</v>
      </c>
      <c r="AB10919" t="b">
        <f t="shared" si="1381"/>
        <v>1</v>
      </c>
      <c r="AC10919" t="b">
        <f t="shared" si="1382"/>
        <v>1</v>
      </c>
    </row>
    <row r="10920" spans="1:29">
      <c r="A10920" t="s">
        <v>1</v>
      </c>
      <c r="B10920" t="s">
        <v>2</v>
      </c>
      <c r="C10920" t="s">
        <v>3</v>
      </c>
      <c r="D10920" t="s">
        <v>8335</v>
      </c>
      <c r="E10920" t="s">
        <v>5</v>
      </c>
      <c r="F10920">
        <v>7</v>
      </c>
      <c r="G10920" s="1">
        <v>0.81597222222222221</v>
      </c>
      <c r="H10920" t="s">
        <v>7681</v>
      </c>
      <c r="I10920" s="3" t="s">
        <v>8597</v>
      </c>
      <c r="K10920" s="3" t="s">
        <v>8597</v>
      </c>
      <c r="L10920" t="s">
        <v>1</v>
      </c>
      <c r="M10920" t="s">
        <v>2</v>
      </c>
      <c r="N10920" t="s">
        <v>3</v>
      </c>
      <c r="O10920" t="s">
        <v>8335</v>
      </c>
      <c r="P10920" t="s">
        <v>5</v>
      </c>
      <c r="Q10920">
        <v>7</v>
      </c>
      <c r="R10920" s="1">
        <v>0.81597222222222221</v>
      </c>
      <c r="S10920" t="s">
        <v>7681</v>
      </c>
      <c r="V10920" t="b">
        <f t="shared" si="1375"/>
        <v>1</v>
      </c>
      <c r="W10920" t="b">
        <f t="shared" si="1376"/>
        <v>1</v>
      </c>
      <c r="X10920" t="b">
        <f t="shared" si="1377"/>
        <v>1</v>
      </c>
      <c r="Y10920" t="b">
        <f t="shared" si="1378"/>
        <v>1</v>
      </c>
      <c r="Z10920" t="b">
        <f t="shared" si="1379"/>
        <v>1</v>
      </c>
      <c r="AA10920" t="b">
        <f t="shared" si="1380"/>
        <v>1</v>
      </c>
      <c r="AB10920" t="b">
        <f t="shared" si="1381"/>
        <v>1</v>
      </c>
      <c r="AC10920" t="b">
        <f t="shared" si="1382"/>
        <v>1</v>
      </c>
    </row>
    <row r="10921" spans="1:29">
      <c r="A10921" t="s">
        <v>1</v>
      </c>
      <c r="B10921" t="s">
        <v>2</v>
      </c>
      <c r="C10921" t="s">
        <v>3</v>
      </c>
      <c r="D10921" t="s">
        <v>8336</v>
      </c>
      <c r="E10921" t="s">
        <v>5</v>
      </c>
      <c r="F10921">
        <v>7</v>
      </c>
      <c r="G10921" s="1">
        <v>0.81597222222222221</v>
      </c>
      <c r="H10921" t="s">
        <v>7134</v>
      </c>
      <c r="I10921" s="3" t="s">
        <v>8597</v>
      </c>
      <c r="K10921" s="3" t="s">
        <v>8597</v>
      </c>
      <c r="L10921" t="s">
        <v>1</v>
      </c>
      <c r="M10921" t="s">
        <v>2</v>
      </c>
      <c r="N10921" t="s">
        <v>3</v>
      </c>
      <c r="O10921" t="s">
        <v>8336</v>
      </c>
      <c r="P10921" t="s">
        <v>5</v>
      </c>
      <c r="Q10921">
        <v>7</v>
      </c>
      <c r="R10921" s="1">
        <v>0.81597222222222221</v>
      </c>
      <c r="S10921" t="s">
        <v>7134</v>
      </c>
      <c r="V10921" t="b">
        <f t="shared" si="1375"/>
        <v>1</v>
      </c>
      <c r="W10921" t="b">
        <f t="shared" si="1376"/>
        <v>1</v>
      </c>
      <c r="X10921" t="b">
        <f t="shared" si="1377"/>
        <v>1</v>
      </c>
      <c r="Y10921" t="b">
        <f t="shared" si="1378"/>
        <v>1</v>
      </c>
      <c r="Z10921" t="b">
        <f t="shared" si="1379"/>
        <v>1</v>
      </c>
      <c r="AA10921" t="b">
        <f t="shared" si="1380"/>
        <v>1</v>
      </c>
      <c r="AB10921" t="b">
        <f t="shared" si="1381"/>
        <v>1</v>
      </c>
      <c r="AC10921" t="b">
        <f t="shared" si="1382"/>
        <v>1</v>
      </c>
    </row>
    <row r="10922" spans="1:29">
      <c r="A10922" t="s">
        <v>1</v>
      </c>
      <c r="B10922" t="s">
        <v>2</v>
      </c>
      <c r="C10922" t="s">
        <v>3</v>
      </c>
      <c r="D10922" t="s">
        <v>185</v>
      </c>
      <c r="E10922" t="s">
        <v>5</v>
      </c>
      <c r="F10922">
        <v>7</v>
      </c>
      <c r="G10922" s="1">
        <v>0.81597222222222221</v>
      </c>
      <c r="H10922" t="s">
        <v>7143</v>
      </c>
      <c r="I10922" s="3" t="s">
        <v>8597</v>
      </c>
      <c r="K10922" s="3" t="s">
        <v>8597</v>
      </c>
      <c r="L10922" t="s">
        <v>1</v>
      </c>
      <c r="M10922" t="s">
        <v>2</v>
      </c>
      <c r="N10922" t="s">
        <v>3</v>
      </c>
      <c r="O10922" t="s">
        <v>185</v>
      </c>
      <c r="P10922" t="s">
        <v>5</v>
      </c>
      <c r="Q10922">
        <v>7</v>
      </c>
      <c r="R10922" s="1">
        <v>0.81597222222222221</v>
      </c>
      <c r="S10922" t="s">
        <v>7143</v>
      </c>
      <c r="V10922" t="b">
        <f t="shared" si="1375"/>
        <v>1</v>
      </c>
      <c r="W10922" t="b">
        <f t="shared" si="1376"/>
        <v>1</v>
      </c>
      <c r="X10922" t="b">
        <f t="shared" si="1377"/>
        <v>1</v>
      </c>
      <c r="Y10922" t="b">
        <f t="shared" si="1378"/>
        <v>1</v>
      </c>
      <c r="Z10922" t="b">
        <f t="shared" si="1379"/>
        <v>1</v>
      </c>
      <c r="AA10922" t="b">
        <f t="shared" si="1380"/>
        <v>1</v>
      </c>
      <c r="AB10922" t="b">
        <f t="shared" si="1381"/>
        <v>1</v>
      </c>
      <c r="AC10922" t="b">
        <f t="shared" si="1382"/>
        <v>1</v>
      </c>
    </row>
    <row r="10923" spans="1:29">
      <c r="A10923" t="s">
        <v>7</v>
      </c>
      <c r="B10923" t="s">
        <v>55</v>
      </c>
      <c r="C10923" t="s">
        <v>3</v>
      </c>
      <c r="D10923" t="s">
        <v>56</v>
      </c>
      <c r="E10923" t="s">
        <v>5</v>
      </c>
      <c r="F10923">
        <v>7</v>
      </c>
      <c r="G10923" s="1">
        <v>0.81597222222222221</v>
      </c>
      <c r="H10923" t="s">
        <v>342</v>
      </c>
      <c r="I10923" s="3" t="s">
        <v>8597</v>
      </c>
      <c r="K10923" s="3" t="s">
        <v>8597</v>
      </c>
      <c r="L10923" t="s">
        <v>7</v>
      </c>
      <c r="M10923" t="s">
        <v>55</v>
      </c>
      <c r="N10923" t="s">
        <v>3</v>
      </c>
      <c r="O10923" t="s">
        <v>56</v>
      </c>
      <c r="P10923" t="s">
        <v>5</v>
      </c>
      <c r="Q10923">
        <v>7</v>
      </c>
      <c r="R10923" s="1">
        <v>0.81597222222222221</v>
      </c>
      <c r="S10923" t="s">
        <v>342</v>
      </c>
      <c r="V10923" t="b">
        <f t="shared" si="1375"/>
        <v>1</v>
      </c>
      <c r="W10923" t="b">
        <f t="shared" si="1376"/>
        <v>1</v>
      </c>
      <c r="X10923" t="b">
        <f t="shared" si="1377"/>
        <v>1</v>
      </c>
      <c r="Y10923" t="b">
        <f t="shared" si="1378"/>
        <v>1</v>
      </c>
      <c r="Z10923" t="b">
        <f t="shared" si="1379"/>
        <v>1</v>
      </c>
      <c r="AA10923" t="b">
        <f t="shared" si="1380"/>
        <v>1</v>
      </c>
      <c r="AB10923" t="b">
        <f t="shared" si="1381"/>
        <v>1</v>
      </c>
      <c r="AC10923" t="b">
        <f t="shared" si="1382"/>
        <v>1</v>
      </c>
    </row>
    <row r="10924" spans="1:29">
      <c r="I10924" s="3" t="s">
        <v>8597</v>
      </c>
      <c r="K10924" s="3" t="s">
        <v>8597</v>
      </c>
      <c r="V10924" t="b">
        <f t="shared" si="1375"/>
        <v>1</v>
      </c>
      <c r="W10924" t="b">
        <f t="shared" si="1376"/>
        <v>1</v>
      </c>
      <c r="X10924" t="b">
        <f t="shared" si="1377"/>
        <v>1</v>
      </c>
      <c r="Y10924" t="b">
        <f t="shared" si="1378"/>
        <v>1</v>
      </c>
      <c r="Z10924" t="b">
        <f t="shared" si="1379"/>
        <v>1</v>
      </c>
      <c r="AA10924" t="b">
        <f t="shared" si="1380"/>
        <v>1</v>
      </c>
      <c r="AB10924" t="b">
        <f t="shared" si="1381"/>
        <v>1</v>
      </c>
      <c r="AC10924" t="b">
        <f t="shared" si="1382"/>
        <v>1</v>
      </c>
    </row>
    <row r="10925" spans="1:29">
      <c r="A10925" t="s">
        <v>7260</v>
      </c>
      <c r="B10925" t="s">
        <v>8337</v>
      </c>
      <c r="C10925" t="s">
        <v>8338</v>
      </c>
      <c r="I10925" s="3" t="s">
        <v>8597</v>
      </c>
      <c r="K10925" s="3" t="s">
        <v>8597</v>
      </c>
      <c r="L10925" t="s">
        <v>7260</v>
      </c>
      <c r="M10925" t="s">
        <v>8337</v>
      </c>
      <c r="N10925" t="s">
        <v>8338</v>
      </c>
      <c r="V10925" t="b">
        <f t="shared" si="1375"/>
        <v>1</v>
      </c>
      <c r="W10925" t="b">
        <f t="shared" si="1376"/>
        <v>1</v>
      </c>
      <c r="X10925" t="b">
        <f t="shared" si="1377"/>
        <v>1</v>
      </c>
      <c r="Y10925" t="b">
        <f t="shared" si="1378"/>
        <v>1</v>
      </c>
      <c r="Z10925" t="b">
        <f t="shared" si="1379"/>
        <v>1</v>
      </c>
      <c r="AA10925" t="b">
        <f t="shared" si="1380"/>
        <v>1</v>
      </c>
      <c r="AB10925" t="b">
        <f t="shared" si="1381"/>
        <v>1</v>
      </c>
      <c r="AC10925" t="b">
        <f t="shared" si="1382"/>
        <v>1</v>
      </c>
    </row>
    <row r="10926" spans="1:29">
      <c r="A10926" t="s">
        <v>42</v>
      </c>
      <c r="I10926" s="3" t="s">
        <v>8597</v>
      </c>
      <c r="K10926" s="3" t="s">
        <v>8597</v>
      </c>
      <c r="L10926" t="s">
        <v>42</v>
      </c>
      <c r="V10926" t="b">
        <f t="shared" si="1375"/>
        <v>1</v>
      </c>
      <c r="W10926" t="b">
        <f t="shared" si="1376"/>
        <v>1</v>
      </c>
      <c r="X10926" t="b">
        <f t="shared" si="1377"/>
        <v>1</v>
      </c>
      <c r="Y10926" t="b">
        <f t="shared" si="1378"/>
        <v>1</v>
      </c>
      <c r="Z10926" t="b">
        <f t="shared" si="1379"/>
        <v>1</v>
      </c>
      <c r="AA10926" t="b">
        <f t="shared" si="1380"/>
        <v>1</v>
      </c>
      <c r="AB10926" t="b">
        <f t="shared" si="1381"/>
        <v>1</v>
      </c>
      <c r="AC10926" t="b">
        <f t="shared" si="1382"/>
        <v>1</v>
      </c>
    </row>
    <row r="10927" spans="1:29">
      <c r="A10927" t="s">
        <v>7</v>
      </c>
      <c r="B10927" t="s">
        <v>38</v>
      </c>
      <c r="C10927" t="s">
        <v>3</v>
      </c>
      <c r="D10927" t="s">
        <v>39</v>
      </c>
      <c r="E10927" t="s">
        <v>5</v>
      </c>
      <c r="F10927">
        <v>7</v>
      </c>
      <c r="G10927" s="1">
        <v>0.81597222222222221</v>
      </c>
      <c r="H10927" t="s">
        <v>7200</v>
      </c>
      <c r="I10927" s="3" t="s">
        <v>8597</v>
      </c>
      <c r="K10927" s="3" t="s">
        <v>8597</v>
      </c>
      <c r="L10927" t="s">
        <v>7</v>
      </c>
      <c r="M10927" t="s">
        <v>38</v>
      </c>
      <c r="N10927" t="s">
        <v>3</v>
      </c>
      <c r="O10927" t="s">
        <v>39</v>
      </c>
      <c r="P10927" t="s">
        <v>5</v>
      </c>
      <c r="Q10927">
        <v>7</v>
      </c>
      <c r="R10927" s="1">
        <v>0.81597222222222221</v>
      </c>
      <c r="S10927" t="s">
        <v>7200</v>
      </c>
      <c r="V10927" t="b">
        <f t="shared" si="1375"/>
        <v>1</v>
      </c>
      <c r="W10927" t="b">
        <f t="shared" si="1376"/>
        <v>1</v>
      </c>
      <c r="X10927" t="b">
        <f t="shared" si="1377"/>
        <v>1</v>
      </c>
      <c r="Y10927" t="b">
        <f t="shared" si="1378"/>
        <v>1</v>
      </c>
      <c r="Z10927" t="b">
        <f t="shared" si="1379"/>
        <v>1</v>
      </c>
      <c r="AA10927" t="b">
        <f t="shared" si="1380"/>
        <v>1</v>
      </c>
      <c r="AB10927" t="b">
        <f t="shared" si="1381"/>
        <v>1</v>
      </c>
      <c r="AC10927" t="b">
        <f t="shared" si="1382"/>
        <v>1</v>
      </c>
    </row>
    <row r="10928" spans="1:29">
      <c r="I10928" s="3" t="s">
        <v>8597</v>
      </c>
      <c r="K10928" s="3" t="s">
        <v>8597</v>
      </c>
      <c r="V10928" t="b">
        <f t="shared" si="1375"/>
        <v>1</v>
      </c>
      <c r="W10928" t="b">
        <f t="shared" si="1376"/>
        <v>1</v>
      </c>
      <c r="X10928" t="b">
        <f t="shared" si="1377"/>
        <v>1</v>
      </c>
      <c r="Y10928" t="b">
        <f t="shared" si="1378"/>
        <v>1</v>
      </c>
      <c r="Z10928" t="b">
        <f t="shared" si="1379"/>
        <v>1</v>
      </c>
      <c r="AA10928" t="b">
        <f t="shared" si="1380"/>
        <v>1</v>
      </c>
      <c r="AB10928" t="b">
        <f t="shared" si="1381"/>
        <v>1</v>
      </c>
      <c r="AC10928" t="b">
        <f t="shared" si="1382"/>
        <v>1</v>
      </c>
    </row>
    <row r="10929" spans="1:29">
      <c r="A10929" t="s">
        <v>7260</v>
      </c>
      <c r="B10929" t="s">
        <v>8337</v>
      </c>
      <c r="C10929" t="s">
        <v>8339</v>
      </c>
      <c r="D10929" t="s">
        <v>8340</v>
      </c>
      <c r="I10929" s="3" t="s">
        <v>8597</v>
      </c>
      <c r="K10929" s="3" t="s">
        <v>8597</v>
      </c>
      <c r="L10929" t="s">
        <v>7260</v>
      </c>
      <c r="M10929" t="s">
        <v>8337</v>
      </c>
      <c r="N10929" t="s">
        <v>8339</v>
      </c>
      <c r="O10929" t="s">
        <v>8340</v>
      </c>
      <c r="V10929" t="b">
        <f t="shared" si="1375"/>
        <v>1</v>
      </c>
      <c r="W10929" t="b">
        <f t="shared" si="1376"/>
        <v>1</v>
      </c>
      <c r="X10929" t="b">
        <f t="shared" si="1377"/>
        <v>1</v>
      </c>
      <c r="Y10929" t="b">
        <f t="shared" si="1378"/>
        <v>1</v>
      </c>
      <c r="Z10929" t="b">
        <f t="shared" si="1379"/>
        <v>1</v>
      </c>
      <c r="AA10929" t="b">
        <f t="shared" si="1380"/>
        <v>1</v>
      </c>
      <c r="AB10929" t="b">
        <f t="shared" si="1381"/>
        <v>1</v>
      </c>
      <c r="AC10929" t="b">
        <f t="shared" si="1382"/>
        <v>1</v>
      </c>
    </row>
    <row r="10930" spans="1:29">
      <c r="A10930" t="s">
        <v>42</v>
      </c>
      <c r="I10930" s="3" t="s">
        <v>8597</v>
      </c>
      <c r="K10930" s="3" t="s">
        <v>8597</v>
      </c>
      <c r="L10930" t="s">
        <v>42</v>
      </c>
      <c r="V10930" t="b">
        <f t="shared" si="1375"/>
        <v>1</v>
      </c>
      <c r="W10930" t="b">
        <f t="shared" si="1376"/>
        <v>1</v>
      </c>
      <c r="X10930" t="b">
        <f t="shared" si="1377"/>
        <v>1</v>
      </c>
      <c r="Y10930" t="b">
        <f t="shared" si="1378"/>
        <v>1</v>
      </c>
      <c r="Z10930" t="b">
        <f t="shared" si="1379"/>
        <v>1</v>
      </c>
      <c r="AA10930" t="b">
        <f t="shared" si="1380"/>
        <v>1</v>
      </c>
      <c r="AB10930" t="b">
        <f t="shared" si="1381"/>
        <v>1</v>
      </c>
      <c r="AC10930" t="b">
        <f t="shared" si="1382"/>
        <v>1</v>
      </c>
    </row>
    <row r="10931" spans="1:29">
      <c r="A10931" t="s">
        <v>7</v>
      </c>
      <c r="B10931" t="s">
        <v>38</v>
      </c>
      <c r="C10931" t="s">
        <v>3</v>
      </c>
      <c r="D10931" t="s">
        <v>39</v>
      </c>
      <c r="E10931" t="s">
        <v>5</v>
      </c>
      <c r="F10931">
        <v>7</v>
      </c>
      <c r="G10931" s="1">
        <v>0.81597222222222221</v>
      </c>
      <c r="H10931" t="s">
        <v>53</v>
      </c>
      <c r="I10931" s="3" t="s">
        <v>8597</v>
      </c>
      <c r="K10931" s="3" t="s">
        <v>8597</v>
      </c>
      <c r="L10931" t="s">
        <v>7</v>
      </c>
      <c r="M10931" t="s">
        <v>38</v>
      </c>
      <c r="N10931" t="s">
        <v>3</v>
      </c>
      <c r="O10931" t="s">
        <v>39</v>
      </c>
      <c r="P10931" t="s">
        <v>5</v>
      </c>
      <c r="Q10931">
        <v>7</v>
      </c>
      <c r="R10931" s="1">
        <v>0.81597222222222221</v>
      </c>
      <c r="S10931" t="s">
        <v>53</v>
      </c>
      <c r="V10931" t="b">
        <f t="shared" si="1375"/>
        <v>1</v>
      </c>
      <c r="W10931" t="b">
        <f t="shared" si="1376"/>
        <v>1</v>
      </c>
      <c r="X10931" t="b">
        <f t="shared" si="1377"/>
        <v>1</v>
      </c>
      <c r="Y10931" t="b">
        <f t="shared" si="1378"/>
        <v>1</v>
      </c>
      <c r="Z10931" t="b">
        <f t="shared" si="1379"/>
        <v>1</v>
      </c>
      <c r="AA10931" t="b">
        <f t="shared" si="1380"/>
        <v>1</v>
      </c>
      <c r="AB10931" t="b">
        <f t="shared" si="1381"/>
        <v>1</v>
      </c>
      <c r="AC10931" t="b">
        <f t="shared" si="1382"/>
        <v>1</v>
      </c>
    </row>
    <row r="10932" spans="1:29">
      <c r="A10932" t="s">
        <v>7</v>
      </c>
      <c r="B10932" t="s">
        <v>32</v>
      </c>
      <c r="C10932" t="s">
        <v>3</v>
      </c>
      <c r="D10932" t="s">
        <v>33</v>
      </c>
      <c r="E10932" t="s">
        <v>5</v>
      </c>
      <c r="F10932">
        <v>7</v>
      </c>
      <c r="G10932" s="1">
        <v>0.81597222222222221</v>
      </c>
      <c r="H10932" t="s">
        <v>71</v>
      </c>
      <c r="I10932" s="3" t="s">
        <v>8597</v>
      </c>
      <c r="K10932" s="3" t="s">
        <v>8597</v>
      </c>
      <c r="L10932" t="s">
        <v>7</v>
      </c>
      <c r="M10932" t="s">
        <v>32</v>
      </c>
      <c r="N10932" t="s">
        <v>3</v>
      </c>
      <c r="O10932" t="s">
        <v>33</v>
      </c>
      <c r="P10932" t="s">
        <v>5</v>
      </c>
      <c r="Q10932">
        <v>7</v>
      </c>
      <c r="R10932" s="1">
        <v>0.81597222222222221</v>
      </c>
      <c r="S10932" t="s">
        <v>71</v>
      </c>
      <c r="V10932" t="b">
        <f t="shared" si="1375"/>
        <v>1</v>
      </c>
      <c r="W10932" t="b">
        <f t="shared" si="1376"/>
        <v>1</v>
      </c>
      <c r="X10932" t="b">
        <f t="shared" si="1377"/>
        <v>1</v>
      </c>
      <c r="Y10932" t="b">
        <f t="shared" si="1378"/>
        <v>1</v>
      </c>
      <c r="Z10932" t="b">
        <f t="shared" si="1379"/>
        <v>1</v>
      </c>
      <c r="AA10932" t="b">
        <f t="shared" si="1380"/>
        <v>1</v>
      </c>
      <c r="AB10932" t="b">
        <f t="shared" si="1381"/>
        <v>1</v>
      </c>
      <c r="AC10932" t="b">
        <f t="shared" si="1382"/>
        <v>1</v>
      </c>
    </row>
    <row r="10933" spans="1:29">
      <c r="I10933" s="3" t="s">
        <v>8597</v>
      </c>
      <c r="K10933" s="3" t="s">
        <v>8597</v>
      </c>
      <c r="V10933" t="b">
        <f t="shared" si="1375"/>
        <v>1</v>
      </c>
      <c r="W10933" t="b">
        <f t="shared" si="1376"/>
        <v>1</v>
      </c>
      <c r="X10933" t="b">
        <f t="shared" si="1377"/>
        <v>1</v>
      </c>
      <c r="Y10933" t="b">
        <f t="shared" si="1378"/>
        <v>1</v>
      </c>
      <c r="Z10933" t="b">
        <f t="shared" si="1379"/>
        <v>1</v>
      </c>
      <c r="AA10933" t="b">
        <f t="shared" si="1380"/>
        <v>1</v>
      </c>
      <c r="AB10933" t="b">
        <f t="shared" si="1381"/>
        <v>1</v>
      </c>
      <c r="AC10933" t="b">
        <f t="shared" si="1382"/>
        <v>1</v>
      </c>
    </row>
    <row r="10934" spans="1:29">
      <c r="A10934" t="s">
        <v>7260</v>
      </c>
      <c r="B10934" t="s">
        <v>8337</v>
      </c>
      <c r="C10934" t="s">
        <v>8339</v>
      </c>
      <c r="D10934" t="s">
        <v>8341</v>
      </c>
      <c r="E10934" t="s">
        <v>137</v>
      </c>
      <c r="I10934" s="3" t="s">
        <v>8597</v>
      </c>
      <c r="K10934" s="3" t="s">
        <v>8597</v>
      </c>
      <c r="L10934" t="s">
        <v>7260</v>
      </c>
      <c r="M10934" t="s">
        <v>8337</v>
      </c>
      <c r="N10934" t="s">
        <v>8339</v>
      </c>
      <c r="O10934" t="s">
        <v>8341</v>
      </c>
      <c r="P10934" t="s">
        <v>137</v>
      </c>
      <c r="V10934" t="b">
        <f t="shared" si="1375"/>
        <v>1</v>
      </c>
      <c r="W10934" t="b">
        <f t="shared" si="1376"/>
        <v>1</v>
      </c>
      <c r="X10934" t="b">
        <f t="shared" si="1377"/>
        <v>1</v>
      </c>
      <c r="Y10934" t="b">
        <f t="shared" si="1378"/>
        <v>1</v>
      </c>
      <c r="Z10934" t="b">
        <f t="shared" si="1379"/>
        <v>1</v>
      </c>
      <c r="AA10934" t="b">
        <f t="shared" si="1380"/>
        <v>1</v>
      </c>
      <c r="AB10934" t="b">
        <f t="shared" si="1381"/>
        <v>1</v>
      </c>
      <c r="AC10934" t="b">
        <f t="shared" si="1382"/>
        <v>1</v>
      </c>
    </row>
    <row r="10935" spans="1:29">
      <c r="A10935" t="s">
        <v>42</v>
      </c>
      <c r="I10935" s="3" t="s">
        <v>8597</v>
      </c>
      <c r="K10935" s="3" t="s">
        <v>8597</v>
      </c>
      <c r="L10935" t="s">
        <v>42</v>
      </c>
      <c r="V10935" t="b">
        <f t="shared" si="1375"/>
        <v>1</v>
      </c>
      <c r="W10935" t="b">
        <f t="shared" si="1376"/>
        <v>1</v>
      </c>
      <c r="X10935" t="b">
        <f t="shared" si="1377"/>
        <v>1</v>
      </c>
      <c r="Y10935" t="b">
        <f t="shared" si="1378"/>
        <v>1</v>
      </c>
      <c r="Z10935" t="b">
        <f t="shared" si="1379"/>
        <v>1</v>
      </c>
      <c r="AA10935" t="b">
        <f t="shared" si="1380"/>
        <v>1</v>
      </c>
      <c r="AB10935" t="b">
        <f t="shared" si="1381"/>
        <v>1</v>
      </c>
      <c r="AC10935" t="b">
        <f t="shared" si="1382"/>
        <v>1</v>
      </c>
    </row>
    <row r="10936" spans="1:29">
      <c r="A10936" t="s">
        <v>7</v>
      </c>
      <c r="B10936" t="s">
        <v>55</v>
      </c>
      <c r="C10936" t="s">
        <v>3</v>
      </c>
      <c r="D10936" t="s">
        <v>56</v>
      </c>
      <c r="E10936" t="s">
        <v>5</v>
      </c>
      <c r="F10936">
        <v>7</v>
      </c>
      <c r="G10936" s="1">
        <v>0.81597222222222221</v>
      </c>
      <c r="H10936" t="s">
        <v>7483</v>
      </c>
      <c r="I10936" s="3" t="s">
        <v>8597</v>
      </c>
      <c r="K10936" s="3" t="s">
        <v>8597</v>
      </c>
      <c r="L10936" t="s">
        <v>7</v>
      </c>
      <c r="M10936" t="s">
        <v>55</v>
      </c>
      <c r="N10936" t="s">
        <v>3</v>
      </c>
      <c r="O10936" t="s">
        <v>56</v>
      </c>
      <c r="P10936" t="s">
        <v>5</v>
      </c>
      <c r="Q10936">
        <v>7</v>
      </c>
      <c r="R10936" s="1">
        <v>0.81597222222222221</v>
      </c>
      <c r="S10936" t="s">
        <v>7483</v>
      </c>
      <c r="V10936" t="b">
        <f t="shared" si="1375"/>
        <v>1</v>
      </c>
      <c r="W10936" t="b">
        <f t="shared" si="1376"/>
        <v>1</v>
      </c>
      <c r="X10936" t="b">
        <f t="shared" si="1377"/>
        <v>1</v>
      </c>
      <c r="Y10936" t="b">
        <f t="shared" si="1378"/>
        <v>1</v>
      </c>
      <c r="Z10936" t="b">
        <f t="shared" si="1379"/>
        <v>1</v>
      </c>
      <c r="AA10936" t="b">
        <f t="shared" si="1380"/>
        <v>1</v>
      </c>
      <c r="AB10936" t="b">
        <f t="shared" si="1381"/>
        <v>1</v>
      </c>
      <c r="AC10936" t="b">
        <f t="shared" si="1382"/>
        <v>1</v>
      </c>
    </row>
    <row r="10937" spans="1:29">
      <c r="A10937" t="s">
        <v>7</v>
      </c>
      <c r="B10937" t="s">
        <v>55</v>
      </c>
      <c r="C10937" t="s">
        <v>3</v>
      </c>
      <c r="D10937" t="s">
        <v>56</v>
      </c>
      <c r="E10937" t="s">
        <v>5</v>
      </c>
      <c r="F10937">
        <v>7</v>
      </c>
      <c r="G10937" s="1">
        <v>0.81597222222222221</v>
      </c>
      <c r="H10937" t="s">
        <v>7484</v>
      </c>
      <c r="I10937" s="3" t="s">
        <v>8597</v>
      </c>
      <c r="K10937" s="3" t="s">
        <v>8597</v>
      </c>
      <c r="L10937" t="s">
        <v>7</v>
      </c>
      <c r="M10937" t="s">
        <v>55</v>
      </c>
      <c r="N10937" t="s">
        <v>3</v>
      </c>
      <c r="O10937" t="s">
        <v>56</v>
      </c>
      <c r="P10937" t="s">
        <v>5</v>
      </c>
      <c r="Q10937">
        <v>7</v>
      </c>
      <c r="R10937" s="1">
        <v>0.81597222222222221</v>
      </c>
      <c r="S10937" t="s">
        <v>7484</v>
      </c>
      <c r="V10937" t="b">
        <f t="shared" si="1375"/>
        <v>1</v>
      </c>
      <c r="W10937" t="b">
        <f t="shared" si="1376"/>
        <v>1</v>
      </c>
      <c r="X10937" t="b">
        <f t="shared" si="1377"/>
        <v>1</v>
      </c>
      <c r="Y10937" t="b">
        <f t="shared" si="1378"/>
        <v>1</v>
      </c>
      <c r="Z10937" t="b">
        <f t="shared" si="1379"/>
        <v>1</v>
      </c>
      <c r="AA10937" t="b">
        <f t="shared" si="1380"/>
        <v>1</v>
      </c>
      <c r="AB10937" t="b">
        <f t="shared" si="1381"/>
        <v>1</v>
      </c>
      <c r="AC10937" t="b">
        <f t="shared" si="1382"/>
        <v>1</v>
      </c>
    </row>
    <row r="10938" spans="1:29">
      <c r="I10938" s="3" t="s">
        <v>8597</v>
      </c>
      <c r="K10938" s="3" t="s">
        <v>8597</v>
      </c>
      <c r="V10938" t="b">
        <f t="shared" si="1375"/>
        <v>1</v>
      </c>
      <c r="W10938" t="b">
        <f t="shared" si="1376"/>
        <v>1</v>
      </c>
      <c r="X10938" t="b">
        <f t="shared" si="1377"/>
        <v>1</v>
      </c>
      <c r="Y10938" t="b">
        <f t="shared" si="1378"/>
        <v>1</v>
      </c>
      <c r="Z10938" t="b">
        <f t="shared" si="1379"/>
        <v>1</v>
      </c>
      <c r="AA10938" t="b">
        <f t="shared" si="1380"/>
        <v>1</v>
      </c>
      <c r="AB10938" t="b">
        <f t="shared" si="1381"/>
        <v>1</v>
      </c>
      <c r="AC10938" t="b">
        <f t="shared" si="1382"/>
        <v>1</v>
      </c>
    </row>
    <row r="10939" spans="1:29">
      <c r="A10939" t="s">
        <v>7260</v>
      </c>
      <c r="B10939" t="s">
        <v>8337</v>
      </c>
      <c r="C10939" t="s">
        <v>8339</v>
      </c>
      <c r="D10939" t="s">
        <v>8341</v>
      </c>
      <c r="E10939" t="s">
        <v>8342</v>
      </c>
      <c r="F10939" t="s">
        <v>551</v>
      </c>
      <c r="I10939" s="3" t="s">
        <v>8597</v>
      </c>
      <c r="K10939" s="3" t="s">
        <v>8597</v>
      </c>
      <c r="L10939" t="s">
        <v>7260</v>
      </c>
      <c r="M10939" t="s">
        <v>8337</v>
      </c>
      <c r="N10939" t="s">
        <v>8339</v>
      </c>
      <c r="O10939" t="s">
        <v>8341</v>
      </c>
      <c r="P10939" t="s">
        <v>8342</v>
      </c>
      <c r="Q10939" t="s">
        <v>551</v>
      </c>
      <c r="V10939" t="b">
        <f t="shared" si="1375"/>
        <v>1</v>
      </c>
      <c r="W10939" t="b">
        <f t="shared" si="1376"/>
        <v>1</v>
      </c>
      <c r="X10939" t="b">
        <f t="shared" si="1377"/>
        <v>1</v>
      </c>
      <c r="Y10939" t="b">
        <f t="shared" si="1378"/>
        <v>1</v>
      </c>
      <c r="Z10939" t="b">
        <f t="shared" si="1379"/>
        <v>1</v>
      </c>
      <c r="AA10939" t="b">
        <f t="shared" si="1380"/>
        <v>1</v>
      </c>
      <c r="AB10939" t="b">
        <f t="shared" si="1381"/>
        <v>1</v>
      </c>
      <c r="AC10939" t="b">
        <f t="shared" si="1382"/>
        <v>1</v>
      </c>
    </row>
    <row r="10940" spans="1:29">
      <c r="A10940" t="s">
        <v>36</v>
      </c>
      <c r="I10940" s="3" t="s">
        <v>8597</v>
      </c>
      <c r="K10940" s="3" t="s">
        <v>8597</v>
      </c>
      <c r="L10940" t="s">
        <v>36</v>
      </c>
      <c r="V10940" t="b">
        <f t="shared" si="1375"/>
        <v>1</v>
      </c>
      <c r="W10940" t="b">
        <f t="shared" si="1376"/>
        <v>1</v>
      </c>
      <c r="X10940" t="b">
        <f t="shared" si="1377"/>
        <v>1</v>
      </c>
      <c r="Y10940" t="b">
        <f t="shared" si="1378"/>
        <v>1</v>
      </c>
      <c r="Z10940" t="b">
        <f t="shared" si="1379"/>
        <v>1</v>
      </c>
      <c r="AA10940" t="b">
        <f t="shared" si="1380"/>
        <v>1</v>
      </c>
      <c r="AB10940" t="b">
        <f t="shared" si="1381"/>
        <v>1</v>
      </c>
      <c r="AC10940" t="b">
        <f t="shared" si="1382"/>
        <v>1</v>
      </c>
    </row>
    <row r="10941" spans="1:29">
      <c r="A10941" t="s">
        <v>1</v>
      </c>
      <c r="B10941" t="s">
        <v>2</v>
      </c>
      <c r="C10941" t="s">
        <v>3</v>
      </c>
      <c r="D10941" t="s">
        <v>5729</v>
      </c>
      <c r="E10941" t="s">
        <v>5</v>
      </c>
      <c r="F10941">
        <v>7</v>
      </c>
      <c r="G10941" s="1">
        <v>0.81597222222222221</v>
      </c>
      <c r="H10941" t="s">
        <v>8343</v>
      </c>
      <c r="I10941" s="3" t="s">
        <v>8597</v>
      </c>
      <c r="K10941" s="3" t="s">
        <v>8597</v>
      </c>
      <c r="L10941" t="s">
        <v>1</v>
      </c>
      <c r="M10941" t="s">
        <v>2</v>
      </c>
      <c r="N10941" t="s">
        <v>3</v>
      </c>
      <c r="O10941" t="s">
        <v>5729</v>
      </c>
      <c r="P10941" t="s">
        <v>5</v>
      </c>
      <c r="Q10941">
        <v>7</v>
      </c>
      <c r="R10941" s="1">
        <v>0.81597222222222221</v>
      </c>
      <c r="S10941" t="s">
        <v>8343</v>
      </c>
      <c r="V10941" t="b">
        <f t="shared" si="1375"/>
        <v>1</v>
      </c>
      <c r="W10941" t="b">
        <f t="shared" si="1376"/>
        <v>1</v>
      </c>
      <c r="X10941" t="b">
        <f t="shared" si="1377"/>
        <v>1</v>
      </c>
      <c r="Y10941" t="b">
        <f t="shared" si="1378"/>
        <v>1</v>
      </c>
      <c r="Z10941" t="b">
        <f t="shared" si="1379"/>
        <v>1</v>
      </c>
      <c r="AA10941" t="b">
        <f t="shared" si="1380"/>
        <v>1</v>
      </c>
      <c r="AB10941" t="b">
        <f t="shared" si="1381"/>
        <v>1</v>
      </c>
      <c r="AC10941" t="b">
        <f t="shared" si="1382"/>
        <v>1</v>
      </c>
    </row>
    <row r="10942" spans="1:29">
      <c r="I10942" s="3" t="s">
        <v>8597</v>
      </c>
      <c r="K10942" s="3" t="s">
        <v>8597</v>
      </c>
      <c r="V10942" t="b">
        <f t="shared" si="1375"/>
        <v>1</v>
      </c>
      <c r="W10942" t="b">
        <f t="shared" si="1376"/>
        <v>1</v>
      </c>
      <c r="X10942" t="b">
        <f t="shared" si="1377"/>
        <v>1</v>
      </c>
      <c r="Y10942" t="b">
        <f t="shared" si="1378"/>
        <v>1</v>
      </c>
      <c r="Z10942" t="b">
        <f t="shared" si="1379"/>
        <v>1</v>
      </c>
      <c r="AA10942" t="b">
        <f t="shared" si="1380"/>
        <v>1</v>
      </c>
      <c r="AB10942" t="b">
        <f t="shared" si="1381"/>
        <v>1</v>
      </c>
      <c r="AC10942" t="b">
        <f t="shared" si="1382"/>
        <v>1</v>
      </c>
    </row>
    <row r="10943" spans="1:29">
      <c r="A10943" t="s">
        <v>7260</v>
      </c>
      <c r="B10943" t="s">
        <v>8337</v>
      </c>
      <c r="C10943" t="s">
        <v>8339</v>
      </c>
      <c r="D10943" t="s">
        <v>8341</v>
      </c>
      <c r="E10943" t="s">
        <v>8344</v>
      </c>
      <c r="F10943" t="s">
        <v>8345</v>
      </c>
      <c r="G10943" t="s">
        <v>137</v>
      </c>
      <c r="I10943" s="3" t="s">
        <v>8597</v>
      </c>
      <c r="K10943" s="3" t="s">
        <v>8597</v>
      </c>
      <c r="L10943" t="s">
        <v>7260</v>
      </c>
      <c r="M10943" t="s">
        <v>8337</v>
      </c>
      <c r="N10943" t="s">
        <v>8339</v>
      </c>
      <c r="O10943" t="s">
        <v>8341</v>
      </c>
      <c r="P10943" t="s">
        <v>8344</v>
      </c>
      <c r="Q10943" t="s">
        <v>8345</v>
      </c>
      <c r="R10943" t="s">
        <v>137</v>
      </c>
      <c r="V10943" t="b">
        <f t="shared" si="1375"/>
        <v>1</v>
      </c>
      <c r="W10943" t="b">
        <f t="shared" si="1376"/>
        <v>1</v>
      </c>
      <c r="X10943" t="b">
        <f t="shared" si="1377"/>
        <v>1</v>
      </c>
      <c r="Y10943" t="b">
        <f t="shared" si="1378"/>
        <v>1</v>
      </c>
      <c r="Z10943" t="b">
        <f t="shared" si="1379"/>
        <v>1</v>
      </c>
      <c r="AA10943" t="b">
        <f t="shared" si="1380"/>
        <v>1</v>
      </c>
      <c r="AB10943" t="b">
        <f t="shared" si="1381"/>
        <v>1</v>
      </c>
      <c r="AC10943" t="b">
        <f t="shared" si="1382"/>
        <v>1</v>
      </c>
    </row>
    <row r="10944" spans="1:29">
      <c r="A10944" t="s">
        <v>36</v>
      </c>
      <c r="I10944" s="3" t="s">
        <v>8597</v>
      </c>
      <c r="K10944" s="3" t="s">
        <v>8597</v>
      </c>
      <c r="L10944" t="s">
        <v>36</v>
      </c>
      <c r="V10944" t="b">
        <f t="shared" si="1375"/>
        <v>1</v>
      </c>
      <c r="W10944" t="b">
        <f t="shared" si="1376"/>
        <v>1</v>
      </c>
      <c r="X10944" t="b">
        <f t="shared" si="1377"/>
        <v>1</v>
      </c>
      <c r="Y10944" t="b">
        <f t="shared" si="1378"/>
        <v>1</v>
      </c>
      <c r="Z10944" t="b">
        <f t="shared" si="1379"/>
        <v>1</v>
      </c>
      <c r="AA10944" t="b">
        <f t="shared" si="1380"/>
        <v>1</v>
      </c>
      <c r="AB10944" t="b">
        <f t="shared" si="1381"/>
        <v>1</v>
      </c>
      <c r="AC10944" t="b">
        <f t="shared" si="1382"/>
        <v>1</v>
      </c>
    </row>
    <row r="10945" spans="1:29">
      <c r="A10945" t="s">
        <v>1</v>
      </c>
      <c r="B10945" t="s">
        <v>2</v>
      </c>
      <c r="C10945" t="s">
        <v>3</v>
      </c>
      <c r="D10945" t="s">
        <v>8001</v>
      </c>
      <c r="E10945" t="s">
        <v>5</v>
      </c>
      <c r="F10945">
        <v>7</v>
      </c>
      <c r="G10945" s="1">
        <v>0.81597222222222221</v>
      </c>
      <c r="H10945" t="s">
        <v>8346</v>
      </c>
      <c r="I10945" s="3" t="s">
        <v>8597</v>
      </c>
      <c r="K10945" s="3" t="s">
        <v>8597</v>
      </c>
      <c r="L10945" t="s">
        <v>1</v>
      </c>
      <c r="M10945" t="s">
        <v>2</v>
      </c>
      <c r="N10945" t="s">
        <v>3</v>
      </c>
      <c r="O10945" t="s">
        <v>8001</v>
      </c>
      <c r="P10945" t="s">
        <v>5</v>
      </c>
      <c r="Q10945">
        <v>7</v>
      </c>
      <c r="R10945" s="1">
        <v>0.81597222222222221</v>
      </c>
      <c r="S10945" t="s">
        <v>8346</v>
      </c>
      <c r="V10945" t="b">
        <f t="shared" si="1375"/>
        <v>1</v>
      </c>
      <c r="W10945" t="b">
        <f t="shared" si="1376"/>
        <v>1</v>
      </c>
      <c r="X10945" t="b">
        <f t="shared" si="1377"/>
        <v>1</v>
      </c>
      <c r="Y10945" t="b">
        <f t="shared" si="1378"/>
        <v>1</v>
      </c>
      <c r="Z10945" t="b">
        <f t="shared" si="1379"/>
        <v>1</v>
      </c>
      <c r="AA10945" t="b">
        <f t="shared" si="1380"/>
        <v>1</v>
      </c>
      <c r="AB10945" t="b">
        <f t="shared" si="1381"/>
        <v>1</v>
      </c>
      <c r="AC10945" t="b">
        <f t="shared" si="1382"/>
        <v>1</v>
      </c>
    </row>
    <row r="10946" spans="1:29">
      <c r="I10946" s="3" t="s">
        <v>8597</v>
      </c>
      <c r="K10946" s="3" t="s">
        <v>8597</v>
      </c>
      <c r="V10946" t="b">
        <f t="shared" si="1375"/>
        <v>1</v>
      </c>
      <c r="W10946" t="b">
        <f t="shared" si="1376"/>
        <v>1</v>
      </c>
      <c r="X10946" t="b">
        <f t="shared" si="1377"/>
        <v>1</v>
      </c>
      <c r="Y10946" t="b">
        <f t="shared" si="1378"/>
        <v>1</v>
      </c>
      <c r="Z10946" t="b">
        <f t="shared" si="1379"/>
        <v>1</v>
      </c>
      <c r="AA10946" t="b">
        <f t="shared" si="1380"/>
        <v>1</v>
      </c>
      <c r="AB10946" t="b">
        <f t="shared" si="1381"/>
        <v>1</v>
      </c>
      <c r="AC10946" t="b">
        <f t="shared" si="1382"/>
        <v>1</v>
      </c>
    </row>
    <row r="10947" spans="1:29">
      <c r="A10947" t="s">
        <v>7260</v>
      </c>
      <c r="B10947" t="s">
        <v>8337</v>
      </c>
      <c r="C10947" t="s">
        <v>8339</v>
      </c>
      <c r="D10947" t="s">
        <v>8347</v>
      </c>
      <c r="E10947" t="s">
        <v>8348</v>
      </c>
      <c r="F10947" t="s">
        <v>8349</v>
      </c>
      <c r="G10947" t="s">
        <v>129</v>
      </c>
      <c r="I10947" s="3" t="s">
        <v>8597</v>
      </c>
      <c r="K10947" s="3" t="s">
        <v>8597</v>
      </c>
      <c r="L10947" t="s">
        <v>7260</v>
      </c>
      <c r="M10947" t="s">
        <v>8337</v>
      </c>
      <c r="N10947" t="s">
        <v>8339</v>
      </c>
      <c r="O10947" t="s">
        <v>8347</v>
      </c>
      <c r="P10947" t="s">
        <v>8348</v>
      </c>
      <c r="Q10947" t="s">
        <v>8349</v>
      </c>
      <c r="R10947" t="s">
        <v>129</v>
      </c>
      <c r="V10947" t="b">
        <f t="shared" si="1375"/>
        <v>1</v>
      </c>
      <c r="W10947" t="b">
        <f t="shared" si="1376"/>
        <v>1</v>
      </c>
      <c r="X10947" t="b">
        <f t="shared" si="1377"/>
        <v>1</v>
      </c>
      <c r="Y10947" t="b">
        <f t="shared" si="1378"/>
        <v>1</v>
      </c>
      <c r="Z10947" t="b">
        <f t="shared" si="1379"/>
        <v>1</v>
      </c>
      <c r="AA10947" t="b">
        <f t="shared" si="1380"/>
        <v>1</v>
      </c>
      <c r="AB10947" t="b">
        <f t="shared" si="1381"/>
        <v>1</v>
      </c>
      <c r="AC10947" t="b">
        <f t="shared" si="1382"/>
        <v>1</v>
      </c>
    </row>
    <row r="10948" spans="1:29">
      <c r="A10948" t="s">
        <v>282</v>
      </c>
      <c r="I10948" s="3" t="s">
        <v>8597</v>
      </c>
      <c r="K10948" s="3" t="s">
        <v>8597</v>
      </c>
      <c r="L10948" t="s">
        <v>282</v>
      </c>
      <c r="V10948" t="b">
        <f t="shared" si="1375"/>
        <v>1</v>
      </c>
      <c r="W10948" t="b">
        <f t="shared" si="1376"/>
        <v>1</v>
      </c>
      <c r="X10948" t="b">
        <f t="shared" si="1377"/>
        <v>1</v>
      </c>
      <c r="Y10948" t="b">
        <f t="shared" si="1378"/>
        <v>1</v>
      </c>
      <c r="Z10948" t="b">
        <f t="shared" si="1379"/>
        <v>1</v>
      </c>
      <c r="AA10948" t="b">
        <f t="shared" si="1380"/>
        <v>1</v>
      </c>
      <c r="AB10948" t="b">
        <f t="shared" si="1381"/>
        <v>1</v>
      </c>
      <c r="AC10948" t="b">
        <f t="shared" si="1382"/>
        <v>1</v>
      </c>
    </row>
    <row r="10949" spans="1:29">
      <c r="A10949" t="s">
        <v>7</v>
      </c>
      <c r="B10949" t="s">
        <v>55</v>
      </c>
      <c r="C10949" t="s">
        <v>3</v>
      </c>
      <c r="D10949" t="s">
        <v>56</v>
      </c>
      <c r="E10949" t="s">
        <v>5</v>
      </c>
      <c r="F10949">
        <v>7</v>
      </c>
      <c r="G10949" s="1">
        <v>0.81597222222222221</v>
      </c>
      <c r="H10949" t="s">
        <v>7483</v>
      </c>
      <c r="I10949" s="3" t="s">
        <v>8597</v>
      </c>
      <c r="K10949" s="3" t="s">
        <v>8597</v>
      </c>
      <c r="L10949" t="s">
        <v>7</v>
      </c>
      <c r="M10949" t="s">
        <v>55</v>
      </c>
      <c r="N10949" t="s">
        <v>3</v>
      </c>
      <c r="O10949" t="s">
        <v>56</v>
      </c>
      <c r="P10949" t="s">
        <v>5</v>
      </c>
      <c r="Q10949">
        <v>7</v>
      </c>
      <c r="R10949" s="1">
        <v>0.81597222222222221</v>
      </c>
      <c r="S10949" t="s">
        <v>7483</v>
      </c>
      <c r="V10949" t="b">
        <f t="shared" si="1375"/>
        <v>1</v>
      </c>
      <c r="W10949" t="b">
        <f t="shared" si="1376"/>
        <v>1</v>
      </c>
      <c r="X10949" t="b">
        <f t="shared" si="1377"/>
        <v>1</v>
      </c>
      <c r="Y10949" t="b">
        <f t="shared" si="1378"/>
        <v>1</v>
      </c>
      <c r="Z10949" t="b">
        <f t="shared" si="1379"/>
        <v>1</v>
      </c>
      <c r="AA10949" t="b">
        <f t="shared" si="1380"/>
        <v>1</v>
      </c>
      <c r="AB10949" t="b">
        <f t="shared" si="1381"/>
        <v>1</v>
      </c>
      <c r="AC10949" t="b">
        <f t="shared" si="1382"/>
        <v>1</v>
      </c>
    </row>
    <row r="10950" spans="1:29">
      <c r="A10950" t="s">
        <v>1</v>
      </c>
      <c r="B10950" t="s">
        <v>2</v>
      </c>
      <c r="C10950" t="s">
        <v>3</v>
      </c>
      <c r="D10950" t="s">
        <v>227</v>
      </c>
      <c r="E10950" t="s">
        <v>5</v>
      </c>
      <c r="F10950">
        <v>7</v>
      </c>
      <c r="G10950" s="1">
        <v>0.81597222222222221</v>
      </c>
      <c r="H10950" t="s">
        <v>8025</v>
      </c>
      <c r="I10950" s="3" t="s">
        <v>8597</v>
      </c>
      <c r="K10950" s="3" t="s">
        <v>8597</v>
      </c>
      <c r="L10950" t="s">
        <v>1</v>
      </c>
      <c r="M10950" t="s">
        <v>2</v>
      </c>
      <c r="N10950" t="s">
        <v>3</v>
      </c>
      <c r="O10950" t="s">
        <v>227</v>
      </c>
      <c r="P10950" t="s">
        <v>5</v>
      </c>
      <c r="Q10950">
        <v>7</v>
      </c>
      <c r="R10950" s="1">
        <v>0.81597222222222221</v>
      </c>
      <c r="S10950" t="s">
        <v>8025</v>
      </c>
      <c r="V10950" t="b">
        <f t="shared" si="1375"/>
        <v>1</v>
      </c>
      <c r="W10950" t="b">
        <f t="shared" si="1376"/>
        <v>1</v>
      </c>
      <c r="X10950" t="b">
        <f t="shared" si="1377"/>
        <v>1</v>
      </c>
      <c r="Y10950" t="b">
        <f t="shared" si="1378"/>
        <v>1</v>
      </c>
      <c r="Z10950" t="b">
        <f t="shared" si="1379"/>
        <v>1</v>
      </c>
      <c r="AA10950" t="b">
        <f t="shared" si="1380"/>
        <v>1</v>
      </c>
      <c r="AB10950" t="b">
        <f t="shared" si="1381"/>
        <v>1</v>
      </c>
      <c r="AC10950" t="b">
        <f t="shared" si="1382"/>
        <v>1</v>
      </c>
    </row>
    <row r="10951" spans="1:29">
      <c r="A10951" t="s">
        <v>1</v>
      </c>
      <c r="B10951" t="s">
        <v>2</v>
      </c>
      <c r="C10951" t="s">
        <v>3</v>
      </c>
      <c r="D10951" t="s">
        <v>5777</v>
      </c>
      <c r="E10951" t="s">
        <v>5</v>
      </c>
      <c r="F10951">
        <v>7</v>
      </c>
      <c r="G10951" s="1">
        <v>0.81597222222222221</v>
      </c>
      <c r="H10951" t="s">
        <v>8026</v>
      </c>
      <c r="I10951" s="3" t="s">
        <v>8597</v>
      </c>
      <c r="K10951" s="3" t="s">
        <v>8597</v>
      </c>
      <c r="L10951" t="s">
        <v>1</v>
      </c>
      <c r="M10951" t="s">
        <v>2</v>
      </c>
      <c r="N10951" t="s">
        <v>3</v>
      </c>
      <c r="O10951" t="s">
        <v>5777</v>
      </c>
      <c r="P10951" t="s">
        <v>5</v>
      </c>
      <c r="Q10951">
        <v>7</v>
      </c>
      <c r="R10951" s="1">
        <v>0.81597222222222221</v>
      </c>
      <c r="S10951" t="s">
        <v>8026</v>
      </c>
      <c r="V10951" t="b">
        <f t="shared" si="1375"/>
        <v>1</v>
      </c>
      <c r="W10951" t="b">
        <f t="shared" si="1376"/>
        <v>1</v>
      </c>
      <c r="X10951" t="b">
        <f t="shared" si="1377"/>
        <v>1</v>
      </c>
      <c r="Y10951" t="b">
        <f t="shared" si="1378"/>
        <v>1</v>
      </c>
      <c r="Z10951" t="b">
        <f t="shared" si="1379"/>
        <v>1</v>
      </c>
      <c r="AA10951" t="b">
        <f t="shared" si="1380"/>
        <v>1</v>
      </c>
      <c r="AB10951" t="b">
        <f t="shared" si="1381"/>
        <v>1</v>
      </c>
      <c r="AC10951" t="b">
        <f t="shared" si="1382"/>
        <v>1</v>
      </c>
    </row>
    <row r="10952" spans="1:29">
      <c r="A10952" t="s">
        <v>1</v>
      </c>
      <c r="B10952" t="s">
        <v>2</v>
      </c>
      <c r="C10952" t="s">
        <v>3</v>
      </c>
      <c r="D10952" t="s">
        <v>779</v>
      </c>
      <c r="E10952" t="s">
        <v>5</v>
      </c>
      <c r="F10952">
        <v>7</v>
      </c>
      <c r="G10952" s="1">
        <v>0.81597222222222221</v>
      </c>
      <c r="H10952" t="s">
        <v>8027</v>
      </c>
      <c r="I10952" s="3" t="s">
        <v>8597</v>
      </c>
      <c r="K10952" s="3" t="s">
        <v>8597</v>
      </c>
      <c r="L10952" t="s">
        <v>1</v>
      </c>
      <c r="M10952" t="s">
        <v>2</v>
      </c>
      <c r="N10952" t="s">
        <v>3</v>
      </c>
      <c r="O10952" t="s">
        <v>779</v>
      </c>
      <c r="P10952" t="s">
        <v>5</v>
      </c>
      <c r="Q10952">
        <v>7</v>
      </c>
      <c r="R10952" s="1">
        <v>0.81597222222222221</v>
      </c>
      <c r="S10952" t="s">
        <v>8027</v>
      </c>
      <c r="V10952" t="b">
        <f t="shared" si="1375"/>
        <v>1</v>
      </c>
      <c r="W10952" t="b">
        <f t="shared" si="1376"/>
        <v>1</v>
      </c>
      <c r="X10952" t="b">
        <f t="shared" si="1377"/>
        <v>1</v>
      </c>
      <c r="Y10952" t="b">
        <f t="shared" si="1378"/>
        <v>1</v>
      </c>
      <c r="Z10952" t="b">
        <f t="shared" si="1379"/>
        <v>1</v>
      </c>
      <c r="AA10952" t="b">
        <f t="shared" si="1380"/>
        <v>1</v>
      </c>
      <c r="AB10952" t="b">
        <f t="shared" si="1381"/>
        <v>1</v>
      </c>
      <c r="AC10952" t="b">
        <f t="shared" si="1382"/>
        <v>1</v>
      </c>
    </row>
    <row r="10953" spans="1:29">
      <c r="I10953" s="3" t="s">
        <v>8597</v>
      </c>
      <c r="K10953" s="3" t="s">
        <v>8597</v>
      </c>
      <c r="V10953" t="b">
        <f t="shared" si="1375"/>
        <v>1</v>
      </c>
      <c r="W10953" t="b">
        <f t="shared" si="1376"/>
        <v>1</v>
      </c>
      <c r="X10953" t="b">
        <f t="shared" si="1377"/>
        <v>1</v>
      </c>
      <c r="Y10953" t="b">
        <f t="shared" si="1378"/>
        <v>1</v>
      </c>
      <c r="Z10953" t="b">
        <f t="shared" si="1379"/>
        <v>1</v>
      </c>
      <c r="AA10953" t="b">
        <f t="shared" si="1380"/>
        <v>1</v>
      </c>
      <c r="AB10953" t="b">
        <f t="shared" si="1381"/>
        <v>1</v>
      </c>
      <c r="AC10953" t="b">
        <f t="shared" si="1382"/>
        <v>1</v>
      </c>
    </row>
    <row r="10954" spans="1:29">
      <c r="A10954" t="s">
        <v>7260</v>
      </c>
      <c r="B10954" t="s">
        <v>8337</v>
      </c>
      <c r="C10954" t="s">
        <v>8339</v>
      </c>
      <c r="D10954" t="s">
        <v>8347</v>
      </c>
      <c r="E10954" t="s">
        <v>8348</v>
      </c>
      <c r="F10954" t="s">
        <v>8349</v>
      </c>
      <c r="G10954" t="s">
        <v>8350</v>
      </c>
      <c r="H10954" t="s">
        <v>137</v>
      </c>
      <c r="I10954" s="3" t="s">
        <v>8597</v>
      </c>
      <c r="K10954" s="3" t="s">
        <v>8597</v>
      </c>
      <c r="L10954" t="s">
        <v>7260</v>
      </c>
      <c r="M10954" t="s">
        <v>8337</v>
      </c>
      <c r="N10954" t="s">
        <v>8339</v>
      </c>
      <c r="O10954" t="s">
        <v>8347</v>
      </c>
      <c r="P10954" t="s">
        <v>8348</v>
      </c>
      <c r="Q10954" t="s">
        <v>8349</v>
      </c>
      <c r="R10954" t="s">
        <v>8350</v>
      </c>
      <c r="S10954" t="s">
        <v>137</v>
      </c>
      <c r="V10954" t="b">
        <f t="shared" si="1375"/>
        <v>1</v>
      </c>
      <c r="W10954" t="b">
        <f t="shared" si="1376"/>
        <v>1</v>
      </c>
      <c r="X10954" t="b">
        <f t="shared" si="1377"/>
        <v>1</v>
      </c>
      <c r="Y10954" t="b">
        <f t="shared" si="1378"/>
        <v>1</v>
      </c>
      <c r="Z10954" t="b">
        <f t="shared" si="1379"/>
        <v>1</v>
      </c>
      <c r="AA10954" t="b">
        <f t="shared" si="1380"/>
        <v>1</v>
      </c>
      <c r="AB10954" t="b">
        <f t="shared" si="1381"/>
        <v>1</v>
      </c>
      <c r="AC10954" t="b">
        <f t="shared" si="1382"/>
        <v>1</v>
      </c>
    </row>
    <row r="10955" spans="1:29">
      <c r="A10955" t="s">
        <v>36</v>
      </c>
      <c r="I10955" s="3" t="s">
        <v>8597</v>
      </c>
      <c r="K10955" s="3" t="s">
        <v>8597</v>
      </c>
      <c r="L10955" t="s">
        <v>36</v>
      </c>
      <c r="V10955" t="b">
        <f t="shared" ref="V10955:V11018" si="1383">EXACT(L10955,A10955)</f>
        <v>1</v>
      </c>
      <c r="W10955" t="b">
        <f t="shared" ref="W10955:W11018" si="1384">EXACT(M10955,B10955)</f>
        <v>1</v>
      </c>
      <c r="X10955" t="b">
        <f t="shared" ref="X10955:X11018" si="1385">EXACT(N10955,C10955)</f>
        <v>1</v>
      </c>
      <c r="Y10955" t="b">
        <f t="shared" ref="Y10955:Y11018" si="1386">EXACT(O10955,D10955)</f>
        <v>1</v>
      </c>
      <c r="Z10955" t="b">
        <f t="shared" ref="Z10955:Z11018" si="1387">EXACT(P10955,E10955)</f>
        <v>1</v>
      </c>
      <c r="AA10955" t="b">
        <f t="shared" ref="AA10955:AA11018" si="1388">EXACT(Q10955,F10955)</f>
        <v>1</v>
      </c>
      <c r="AB10955" t="b">
        <f t="shared" ref="AB10955:AB11018" si="1389">EXACT(R10955,G10955)</f>
        <v>1</v>
      </c>
      <c r="AC10955" t="b">
        <f t="shared" ref="AC10955:AC11018" si="1390">EXACT(S10955,H10955)</f>
        <v>1</v>
      </c>
    </row>
    <row r="10956" spans="1:29">
      <c r="A10956" t="s">
        <v>1</v>
      </c>
      <c r="B10956" t="s">
        <v>2</v>
      </c>
      <c r="C10956" t="s">
        <v>3</v>
      </c>
      <c r="D10956" t="s">
        <v>570</v>
      </c>
      <c r="E10956" t="s">
        <v>5</v>
      </c>
      <c r="F10956">
        <v>7</v>
      </c>
      <c r="G10956" s="1">
        <v>0.81597222222222221</v>
      </c>
      <c r="H10956" t="s">
        <v>8351</v>
      </c>
      <c r="I10956" s="3" t="s">
        <v>8597</v>
      </c>
      <c r="K10956" s="3" t="s">
        <v>8597</v>
      </c>
      <c r="L10956" t="s">
        <v>1</v>
      </c>
      <c r="M10956" t="s">
        <v>2</v>
      </c>
      <c r="N10956" t="s">
        <v>3</v>
      </c>
      <c r="O10956" t="s">
        <v>570</v>
      </c>
      <c r="P10956" t="s">
        <v>5</v>
      </c>
      <c r="Q10956">
        <v>7</v>
      </c>
      <c r="R10956" s="1">
        <v>0.81597222222222221</v>
      </c>
      <c r="S10956" t="s">
        <v>8351</v>
      </c>
      <c r="V10956" t="b">
        <f t="shared" si="1383"/>
        <v>1</v>
      </c>
      <c r="W10956" t="b">
        <f t="shared" si="1384"/>
        <v>1</v>
      </c>
      <c r="X10956" t="b">
        <f t="shared" si="1385"/>
        <v>1</v>
      </c>
      <c r="Y10956" t="b">
        <f t="shared" si="1386"/>
        <v>1</v>
      </c>
      <c r="Z10956" t="b">
        <f t="shared" si="1387"/>
        <v>1</v>
      </c>
      <c r="AA10956" t="b">
        <f t="shared" si="1388"/>
        <v>1</v>
      </c>
      <c r="AB10956" t="b">
        <f t="shared" si="1389"/>
        <v>1</v>
      </c>
      <c r="AC10956" t="b">
        <f t="shared" si="1390"/>
        <v>1</v>
      </c>
    </row>
    <row r="10957" spans="1:29">
      <c r="I10957" s="3" t="s">
        <v>8597</v>
      </c>
      <c r="K10957" s="3" t="s">
        <v>8597</v>
      </c>
      <c r="V10957" t="b">
        <f t="shared" si="1383"/>
        <v>1</v>
      </c>
      <c r="W10957" t="b">
        <f t="shared" si="1384"/>
        <v>1</v>
      </c>
      <c r="X10957" t="b">
        <f t="shared" si="1385"/>
        <v>1</v>
      </c>
      <c r="Y10957" t="b">
        <f t="shared" si="1386"/>
        <v>1</v>
      </c>
      <c r="Z10957" t="b">
        <f t="shared" si="1387"/>
        <v>1</v>
      </c>
      <c r="AA10957" t="b">
        <f t="shared" si="1388"/>
        <v>1</v>
      </c>
      <c r="AB10957" t="b">
        <f t="shared" si="1389"/>
        <v>1</v>
      </c>
      <c r="AC10957" t="b">
        <f t="shared" si="1390"/>
        <v>1</v>
      </c>
    </row>
    <row r="10958" spans="1:29">
      <c r="A10958" t="s">
        <v>7260</v>
      </c>
      <c r="B10958" t="s">
        <v>8352</v>
      </c>
      <c r="I10958" s="3" t="s">
        <v>8597</v>
      </c>
      <c r="K10958" s="3" t="s">
        <v>8597</v>
      </c>
      <c r="L10958" t="s">
        <v>7260</v>
      </c>
      <c r="M10958" t="s">
        <v>8352</v>
      </c>
      <c r="V10958" t="b">
        <f t="shared" si="1383"/>
        <v>1</v>
      </c>
      <c r="W10958" t="b">
        <f t="shared" si="1384"/>
        <v>1</v>
      </c>
      <c r="X10958" t="b">
        <f t="shared" si="1385"/>
        <v>1</v>
      </c>
      <c r="Y10958" t="b">
        <f t="shared" si="1386"/>
        <v>1</v>
      </c>
      <c r="Z10958" t="b">
        <f t="shared" si="1387"/>
        <v>1</v>
      </c>
      <c r="AA10958" t="b">
        <f t="shared" si="1388"/>
        <v>1</v>
      </c>
      <c r="AB10958" t="b">
        <f t="shared" si="1389"/>
        <v>1</v>
      </c>
      <c r="AC10958" t="b">
        <f t="shared" si="1390"/>
        <v>1</v>
      </c>
    </row>
    <row r="10959" spans="1:29">
      <c r="A10959" t="s">
        <v>108</v>
      </c>
      <c r="I10959" s="3" t="s">
        <v>8597</v>
      </c>
      <c r="K10959" s="3" t="s">
        <v>8597</v>
      </c>
      <c r="L10959" t="s">
        <v>108</v>
      </c>
      <c r="V10959" t="b">
        <f t="shared" si="1383"/>
        <v>1</v>
      </c>
      <c r="W10959" t="b">
        <f t="shared" si="1384"/>
        <v>1</v>
      </c>
      <c r="X10959" t="b">
        <f t="shared" si="1385"/>
        <v>1</v>
      </c>
      <c r="Y10959" t="b">
        <f t="shared" si="1386"/>
        <v>1</v>
      </c>
      <c r="Z10959" t="b">
        <f t="shared" si="1387"/>
        <v>1</v>
      </c>
      <c r="AA10959" t="b">
        <f t="shared" si="1388"/>
        <v>1</v>
      </c>
      <c r="AB10959" t="b">
        <f t="shared" si="1389"/>
        <v>1</v>
      </c>
      <c r="AC10959" t="b">
        <f t="shared" si="1390"/>
        <v>1</v>
      </c>
    </row>
    <row r="10960" spans="1:29">
      <c r="A10960" t="s">
        <v>1</v>
      </c>
      <c r="B10960" t="s">
        <v>2</v>
      </c>
      <c r="C10960" t="s">
        <v>3</v>
      </c>
      <c r="D10960" t="s">
        <v>992</v>
      </c>
      <c r="E10960" t="s">
        <v>5</v>
      </c>
      <c r="F10960">
        <v>7</v>
      </c>
      <c r="G10960" s="1">
        <v>0.81597222222222221</v>
      </c>
      <c r="H10960" t="s">
        <v>7937</v>
      </c>
      <c r="I10960" s="3" t="s">
        <v>8597</v>
      </c>
      <c r="K10960" s="3" t="s">
        <v>8597</v>
      </c>
      <c r="L10960" t="s">
        <v>1</v>
      </c>
      <c r="M10960" t="s">
        <v>2</v>
      </c>
      <c r="N10960" t="s">
        <v>3</v>
      </c>
      <c r="O10960" t="s">
        <v>992</v>
      </c>
      <c r="P10960" t="s">
        <v>5</v>
      </c>
      <c r="Q10960">
        <v>7</v>
      </c>
      <c r="R10960" s="1">
        <v>0.81597222222222221</v>
      </c>
      <c r="S10960" t="s">
        <v>7937</v>
      </c>
      <c r="V10960" t="b">
        <f t="shared" si="1383"/>
        <v>1</v>
      </c>
      <c r="W10960" t="b">
        <f t="shared" si="1384"/>
        <v>1</v>
      </c>
      <c r="X10960" t="b">
        <f t="shared" si="1385"/>
        <v>1</v>
      </c>
      <c r="Y10960" t="b">
        <f t="shared" si="1386"/>
        <v>1</v>
      </c>
      <c r="Z10960" t="b">
        <f t="shared" si="1387"/>
        <v>1</v>
      </c>
      <c r="AA10960" t="b">
        <f t="shared" si="1388"/>
        <v>1</v>
      </c>
      <c r="AB10960" t="b">
        <f t="shared" si="1389"/>
        <v>1</v>
      </c>
      <c r="AC10960" t="b">
        <f t="shared" si="1390"/>
        <v>1</v>
      </c>
    </row>
    <row r="10961" spans="1:29">
      <c r="A10961" t="s">
        <v>1</v>
      </c>
      <c r="B10961" t="s">
        <v>2</v>
      </c>
      <c r="C10961" t="s">
        <v>3</v>
      </c>
      <c r="D10961" t="s">
        <v>182</v>
      </c>
      <c r="E10961" t="s">
        <v>5</v>
      </c>
      <c r="F10961">
        <v>7</v>
      </c>
      <c r="G10961" s="1">
        <v>0.81597222222222221</v>
      </c>
      <c r="H10961" t="s">
        <v>8353</v>
      </c>
      <c r="I10961" s="3" t="s">
        <v>8597</v>
      </c>
      <c r="K10961" s="3" t="s">
        <v>8597</v>
      </c>
      <c r="L10961" t="s">
        <v>1</v>
      </c>
      <c r="M10961" t="s">
        <v>2</v>
      </c>
      <c r="N10961" t="s">
        <v>3</v>
      </c>
      <c r="O10961" t="s">
        <v>182</v>
      </c>
      <c r="P10961" t="s">
        <v>5</v>
      </c>
      <c r="Q10961">
        <v>7</v>
      </c>
      <c r="R10961" s="1">
        <v>0.81597222222222221</v>
      </c>
      <c r="S10961" t="s">
        <v>8353</v>
      </c>
      <c r="V10961" t="b">
        <f t="shared" si="1383"/>
        <v>1</v>
      </c>
      <c r="W10961" t="b">
        <f t="shared" si="1384"/>
        <v>1</v>
      </c>
      <c r="X10961" t="b">
        <f t="shared" si="1385"/>
        <v>1</v>
      </c>
      <c r="Y10961" t="b">
        <f t="shared" si="1386"/>
        <v>1</v>
      </c>
      <c r="Z10961" t="b">
        <f t="shared" si="1387"/>
        <v>1</v>
      </c>
      <c r="AA10961" t="b">
        <f t="shared" si="1388"/>
        <v>1</v>
      </c>
      <c r="AB10961" t="b">
        <f t="shared" si="1389"/>
        <v>1</v>
      </c>
      <c r="AC10961" t="b">
        <f t="shared" si="1390"/>
        <v>1</v>
      </c>
    </row>
    <row r="10962" spans="1:29">
      <c r="A10962" t="s">
        <v>1</v>
      </c>
      <c r="B10962" t="s">
        <v>2</v>
      </c>
      <c r="C10962" t="s">
        <v>3</v>
      </c>
      <c r="D10962" t="s">
        <v>103</v>
      </c>
      <c r="E10962" t="s">
        <v>5</v>
      </c>
      <c r="F10962">
        <v>7</v>
      </c>
      <c r="G10962" s="1">
        <v>0.81597222222222221</v>
      </c>
      <c r="H10962" t="s">
        <v>8354</v>
      </c>
      <c r="I10962" s="3" t="s">
        <v>8597</v>
      </c>
      <c r="K10962" s="3" t="s">
        <v>8597</v>
      </c>
      <c r="L10962" t="s">
        <v>1</v>
      </c>
      <c r="M10962" t="s">
        <v>2</v>
      </c>
      <c r="N10962" t="s">
        <v>3</v>
      </c>
      <c r="O10962" t="s">
        <v>103</v>
      </c>
      <c r="P10962" t="s">
        <v>5</v>
      </c>
      <c r="Q10962">
        <v>7</v>
      </c>
      <c r="R10962" s="1">
        <v>0.81597222222222221</v>
      </c>
      <c r="S10962" t="s">
        <v>8354</v>
      </c>
      <c r="V10962" t="b">
        <f t="shared" si="1383"/>
        <v>1</v>
      </c>
      <c r="W10962" t="b">
        <f t="shared" si="1384"/>
        <v>1</v>
      </c>
      <c r="X10962" t="b">
        <f t="shared" si="1385"/>
        <v>1</v>
      </c>
      <c r="Y10962" t="b">
        <f t="shared" si="1386"/>
        <v>1</v>
      </c>
      <c r="Z10962" t="b">
        <f t="shared" si="1387"/>
        <v>1</v>
      </c>
      <c r="AA10962" t="b">
        <f t="shared" si="1388"/>
        <v>1</v>
      </c>
      <c r="AB10962" t="b">
        <f t="shared" si="1389"/>
        <v>1</v>
      </c>
      <c r="AC10962" t="b">
        <f t="shared" si="1390"/>
        <v>1</v>
      </c>
    </row>
    <row r="10963" spans="1:29">
      <c r="A10963" t="s">
        <v>1</v>
      </c>
      <c r="B10963" t="s">
        <v>2</v>
      </c>
      <c r="C10963" t="s">
        <v>3</v>
      </c>
      <c r="D10963" t="s">
        <v>623</v>
      </c>
      <c r="E10963" t="s">
        <v>5</v>
      </c>
      <c r="F10963">
        <v>7</v>
      </c>
      <c r="G10963" s="1">
        <v>0.81597222222222221</v>
      </c>
      <c r="H10963" t="s">
        <v>6</v>
      </c>
      <c r="I10963" s="3" t="s">
        <v>8597</v>
      </c>
      <c r="K10963" s="3" t="s">
        <v>8597</v>
      </c>
      <c r="L10963" t="s">
        <v>1</v>
      </c>
      <c r="M10963" t="s">
        <v>2</v>
      </c>
      <c r="N10963" t="s">
        <v>3</v>
      </c>
      <c r="O10963" t="s">
        <v>623</v>
      </c>
      <c r="P10963" t="s">
        <v>5</v>
      </c>
      <c r="Q10963">
        <v>7</v>
      </c>
      <c r="R10963" s="1">
        <v>0.81597222222222221</v>
      </c>
      <c r="S10963" t="s">
        <v>6</v>
      </c>
      <c r="V10963" t="b">
        <f t="shared" si="1383"/>
        <v>1</v>
      </c>
      <c r="W10963" t="b">
        <f t="shared" si="1384"/>
        <v>1</v>
      </c>
      <c r="X10963" t="b">
        <f t="shared" si="1385"/>
        <v>1</v>
      </c>
      <c r="Y10963" t="b">
        <f t="shared" si="1386"/>
        <v>1</v>
      </c>
      <c r="Z10963" t="b">
        <f t="shared" si="1387"/>
        <v>1</v>
      </c>
      <c r="AA10963" t="b">
        <f t="shared" si="1388"/>
        <v>1</v>
      </c>
      <c r="AB10963" t="b">
        <f t="shared" si="1389"/>
        <v>1</v>
      </c>
      <c r="AC10963" t="b">
        <f t="shared" si="1390"/>
        <v>1</v>
      </c>
    </row>
    <row r="10964" spans="1:29">
      <c r="A10964" t="s">
        <v>1</v>
      </c>
      <c r="B10964" t="s">
        <v>2</v>
      </c>
      <c r="C10964" t="s">
        <v>3</v>
      </c>
      <c r="D10964" t="s">
        <v>111</v>
      </c>
      <c r="E10964" t="s">
        <v>5</v>
      </c>
      <c r="F10964">
        <v>7</v>
      </c>
      <c r="G10964" s="1">
        <v>0.81597222222222221</v>
      </c>
      <c r="H10964" t="s">
        <v>7141</v>
      </c>
      <c r="I10964" s="3" t="s">
        <v>8597</v>
      </c>
      <c r="K10964" s="3" t="s">
        <v>8597</v>
      </c>
      <c r="L10964" t="s">
        <v>1</v>
      </c>
      <c r="M10964" t="s">
        <v>2</v>
      </c>
      <c r="N10964" t="s">
        <v>3</v>
      </c>
      <c r="O10964" t="s">
        <v>111</v>
      </c>
      <c r="P10964" t="s">
        <v>5</v>
      </c>
      <c r="Q10964">
        <v>7</v>
      </c>
      <c r="R10964" s="1">
        <v>0.81597222222222221</v>
      </c>
      <c r="S10964" t="s">
        <v>7141</v>
      </c>
      <c r="V10964" t="b">
        <f t="shared" si="1383"/>
        <v>1</v>
      </c>
      <c r="W10964" t="b">
        <f t="shared" si="1384"/>
        <v>1</v>
      </c>
      <c r="X10964" t="b">
        <f t="shared" si="1385"/>
        <v>1</v>
      </c>
      <c r="Y10964" t="b">
        <f t="shared" si="1386"/>
        <v>1</v>
      </c>
      <c r="Z10964" t="b">
        <f t="shared" si="1387"/>
        <v>1</v>
      </c>
      <c r="AA10964" t="b">
        <f t="shared" si="1388"/>
        <v>1</v>
      </c>
      <c r="AB10964" t="b">
        <f t="shared" si="1389"/>
        <v>1</v>
      </c>
      <c r="AC10964" t="b">
        <f t="shared" si="1390"/>
        <v>1</v>
      </c>
    </row>
    <row r="10965" spans="1:29">
      <c r="A10965" t="s">
        <v>7</v>
      </c>
      <c r="B10965" t="s">
        <v>55</v>
      </c>
      <c r="C10965" t="s">
        <v>3</v>
      </c>
      <c r="D10965" t="s">
        <v>56</v>
      </c>
      <c r="E10965" t="s">
        <v>5</v>
      </c>
      <c r="F10965">
        <v>7</v>
      </c>
      <c r="G10965" s="1">
        <v>0.81597222222222221</v>
      </c>
      <c r="H10965" t="s">
        <v>327</v>
      </c>
      <c r="I10965" s="3" t="s">
        <v>8597</v>
      </c>
      <c r="K10965" s="3" t="s">
        <v>8597</v>
      </c>
      <c r="L10965" t="s">
        <v>7</v>
      </c>
      <c r="M10965" t="s">
        <v>55</v>
      </c>
      <c r="N10965" t="s">
        <v>3</v>
      </c>
      <c r="O10965" t="s">
        <v>56</v>
      </c>
      <c r="P10965" t="s">
        <v>5</v>
      </c>
      <c r="Q10965">
        <v>7</v>
      </c>
      <c r="R10965" s="1">
        <v>0.81597222222222221</v>
      </c>
      <c r="S10965" t="s">
        <v>327</v>
      </c>
      <c r="V10965" t="b">
        <f t="shared" si="1383"/>
        <v>1</v>
      </c>
      <c r="W10965" t="b">
        <f t="shared" si="1384"/>
        <v>1</v>
      </c>
      <c r="X10965" t="b">
        <f t="shared" si="1385"/>
        <v>1</v>
      </c>
      <c r="Y10965" t="b">
        <f t="shared" si="1386"/>
        <v>1</v>
      </c>
      <c r="Z10965" t="b">
        <f t="shared" si="1387"/>
        <v>1</v>
      </c>
      <c r="AA10965" t="b">
        <f t="shared" si="1388"/>
        <v>1</v>
      </c>
      <c r="AB10965" t="b">
        <f t="shared" si="1389"/>
        <v>1</v>
      </c>
      <c r="AC10965" t="b">
        <f t="shared" si="1390"/>
        <v>1</v>
      </c>
    </row>
    <row r="10966" spans="1:29">
      <c r="A10966" t="s">
        <v>7</v>
      </c>
      <c r="B10966" t="s">
        <v>55</v>
      </c>
      <c r="C10966" t="s">
        <v>3</v>
      </c>
      <c r="D10966" t="s">
        <v>56</v>
      </c>
      <c r="E10966" t="s">
        <v>5</v>
      </c>
      <c r="F10966">
        <v>7</v>
      </c>
      <c r="G10966" s="1">
        <v>0.81597222222222221</v>
      </c>
      <c r="H10966" t="s">
        <v>328</v>
      </c>
      <c r="I10966" s="3" t="s">
        <v>8597</v>
      </c>
      <c r="K10966" s="3" t="s">
        <v>8597</v>
      </c>
      <c r="L10966" t="s">
        <v>7</v>
      </c>
      <c r="M10966" t="s">
        <v>55</v>
      </c>
      <c r="N10966" t="s">
        <v>3</v>
      </c>
      <c r="O10966" t="s">
        <v>56</v>
      </c>
      <c r="P10966" t="s">
        <v>5</v>
      </c>
      <c r="Q10966">
        <v>7</v>
      </c>
      <c r="R10966" s="1">
        <v>0.81597222222222221</v>
      </c>
      <c r="S10966" t="s">
        <v>328</v>
      </c>
      <c r="V10966" t="b">
        <f t="shared" si="1383"/>
        <v>1</v>
      </c>
      <c r="W10966" t="b">
        <f t="shared" si="1384"/>
        <v>1</v>
      </c>
      <c r="X10966" t="b">
        <f t="shared" si="1385"/>
        <v>1</v>
      </c>
      <c r="Y10966" t="b">
        <f t="shared" si="1386"/>
        <v>1</v>
      </c>
      <c r="Z10966" t="b">
        <f t="shared" si="1387"/>
        <v>1</v>
      </c>
      <c r="AA10966" t="b">
        <f t="shared" si="1388"/>
        <v>1</v>
      </c>
      <c r="AB10966" t="b">
        <f t="shared" si="1389"/>
        <v>1</v>
      </c>
      <c r="AC10966" t="b">
        <f t="shared" si="1390"/>
        <v>1</v>
      </c>
    </row>
    <row r="10967" spans="1:29">
      <c r="A10967" t="s">
        <v>7</v>
      </c>
      <c r="B10967" t="s">
        <v>55</v>
      </c>
      <c r="C10967" t="s">
        <v>3</v>
      </c>
      <c r="D10967" t="s">
        <v>56</v>
      </c>
      <c r="E10967" t="s">
        <v>5</v>
      </c>
      <c r="F10967">
        <v>7</v>
      </c>
      <c r="G10967" s="1">
        <v>0.81597222222222221</v>
      </c>
      <c r="H10967" t="s">
        <v>377</v>
      </c>
      <c r="I10967" s="3" t="s">
        <v>8597</v>
      </c>
      <c r="K10967" s="3" t="s">
        <v>8597</v>
      </c>
      <c r="L10967" t="s">
        <v>7</v>
      </c>
      <c r="M10967" t="s">
        <v>55</v>
      </c>
      <c r="N10967" t="s">
        <v>3</v>
      </c>
      <c r="O10967" t="s">
        <v>56</v>
      </c>
      <c r="P10967" t="s">
        <v>5</v>
      </c>
      <c r="Q10967">
        <v>7</v>
      </c>
      <c r="R10967" s="1">
        <v>0.81597222222222221</v>
      </c>
      <c r="S10967" t="s">
        <v>377</v>
      </c>
      <c r="V10967" t="b">
        <f t="shared" si="1383"/>
        <v>1</v>
      </c>
      <c r="W10967" t="b">
        <f t="shared" si="1384"/>
        <v>1</v>
      </c>
      <c r="X10967" t="b">
        <f t="shared" si="1385"/>
        <v>1</v>
      </c>
      <c r="Y10967" t="b">
        <f t="shared" si="1386"/>
        <v>1</v>
      </c>
      <c r="Z10967" t="b">
        <f t="shared" si="1387"/>
        <v>1</v>
      </c>
      <c r="AA10967" t="b">
        <f t="shared" si="1388"/>
        <v>1</v>
      </c>
      <c r="AB10967" t="b">
        <f t="shared" si="1389"/>
        <v>1</v>
      </c>
      <c r="AC10967" t="b">
        <f t="shared" si="1390"/>
        <v>1</v>
      </c>
    </row>
    <row r="10968" spans="1:29">
      <c r="A10968" t="s">
        <v>7</v>
      </c>
      <c r="B10968" t="s">
        <v>1489</v>
      </c>
      <c r="C10968" t="s">
        <v>3</v>
      </c>
      <c r="D10968" t="s">
        <v>1490</v>
      </c>
      <c r="E10968" t="s">
        <v>5</v>
      </c>
      <c r="F10968">
        <v>7</v>
      </c>
      <c r="G10968" s="1">
        <v>0.81597222222222221</v>
      </c>
      <c r="H10968" t="s">
        <v>330</v>
      </c>
      <c r="I10968" s="3" t="s">
        <v>8597</v>
      </c>
      <c r="K10968" s="3" t="s">
        <v>8597</v>
      </c>
      <c r="L10968" t="s">
        <v>7</v>
      </c>
      <c r="M10968" t="s">
        <v>1489</v>
      </c>
      <c r="N10968" t="s">
        <v>3</v>
      </c>
      <c r="O10968" t="s">
        <v>1490</v>
      </c>
      <c r="P10968" t="s">
        <v>5</v>
      </c>
      <c r="Q10968">
        <v>7</v>
      </c>
      <c r="R10968" s="1">
        <v>0.81597222222222221</v>
      </c>
      <c r="S10968" t="s">
        <v>330</v>
      </c>
      <c r="V10968" t="b">
        <f t="shared" si="1383"/>
        <v>1</v>
      </c>
      <c r="W10968" t="b">
        <f t="shared" si="1384"/>
        <v>1</v>
      </c>
      <c r="X10968" t="b">
        <f t="shared" si="1385"/>
        <v>1</v>
      </c>
      <c r="Y10968" t="b">
        <f t="shared" si="1386"/>
        <v>1</v>
      </c>
      <c r="Z10968" t="b">
        <f t="shared" si="1387"/>
        <v>1</v>
      </c>
      <c r="AA10968" t="b">
        <f t="shared" si="1388"/>
        <v>1</v>
      </c>
      <c r="AB10968" t="b">
        <f t="shared" si="1389"/>
        <v>1</v>
      </c>
      <c r="AC10968" t="b">
        <f t="shared" si="1390"/>
        <v>1</v>
      </c>
    </row>
    <row r="10969" spans="1:29">
      <c r="A10969" t="s">
        <v>7</v>
      </c>
      <c r="B10969" t="s">
        <v>38</v>
      </c>
      <c r="C10969" t="s">
        <v>3</v>
      </c>
      <c r="D10969" t="s">
        <v>39</v>
      </c>
      <c r="E10969" t="s">
        <v>5</v>
      </c>
      <c r="F10969">
        <v>7</v>
      </c>
      <c r="G10969" s="1">
        <v>0.81597222222222221</v>
      </c>
      <c r="H10969" t="s">
        <v>337</v>
      </c>
      <c r="I10969" s="3" t="s">
        <v>8597</v>
      </c>
      <c r="K10969" s="3" t="s">
        <v>8597</v>
      </c>
      <c r="L10969" t="s">
        <v>7</v>
      </c>
      <c r="M10969" t="s">
        <v>38</v>
      </c>
      <c r="N10969" t="s">
        <v>3</v>
      </c>
      <c r="O10969" t="s">
        <v>39</v>
      </c>
      <c r="P10969" t="s">
        <v>5</v>
      </c>
      <c r="Q10969">
        <v>7</v>
      </c>
      <c r="R10969" s="1">
        <v>0.81597222222222221</v>
      </c>
      <c r="S10969" t="s">
        <v>337</v>
      </c>
      <c r="V10969" t="b">
        <f t="shared" si="1383"/>
        <v>1</v>
      </c>
      <c r="W10969" t="b">
        <f t="shared" si="1384"/>
        <v>1</v>
      </c>
      <c r="X10969" t="b">
        <f t="shared" si="1385"/>
        <v>1</v>
      </c>
      <c r="Y10969" t="b">
        <f t="shared" si="1386"/>
        <v>1</v>
      </c>
      <c r="Z10969" t="b">
        <f t="shared" si="1387"/>
        <v>1</v>
      </c>
      <c r="AA10969" t="b">
        <f t="shared" si="1388"/>
        <v>1</v>
      </c>
      <c r="AB10969" t="b">
        <f t="shared" si="1389"/>
        <v>1</v>
      </c>
      <c r="AC10969" t="b">
        <f t="shared" si="1390"/>
        <v>1</v>
      </c>
    </row>
    <row r="10970" spans="1:29">
      <c r="A10970" t="s">
        <v>1</v>
      </c>
      <c r="B10970" t="s">
        <v>2</v>
      </c>
      <c r="C10970" t="s">
        <v>3</v>
      </c>
      <c r="D10970" t="s">
        <v>7632</v>
      </c>
      <c r="E10970" t="s">
        <v>5</v>
      </c>
      <c r="F10970">
        <v>7</v>
      </c>
      <c r="G10970" s="1">
        <v>0.81597222222222221</v>
      </c>
      <c r="H10970" t="s">
        <v>7134</v>
      </c>
      <c r="I10970" s="3" t="s">
        <v>8597</v>
      </c>
      <c r="K10970" s="3" t="s">
        <v>8597</v>
      </c>
      <c r="L10970" t="s">
        <v>1</v>
      </c>
      <c r="M10970" t="s">
        <v>2</v>
      </c>
      <c r="N10970" t="s">
        <v>3</v>
      </c>
      <c r="O10970" t="s">
        <v>7632</v>
      </c>
      <c r="P10970" t="s">
        <v>5</v>
      </c>
      <c r="Q10970">
        <v>7</v>
      </c>
      <c r="R10970" s="1">
        <v>0.81597222222222221</v>
      </c>
      <c r="S10970" t="s">
        <v>7134</v>
      </c>
      <c r="V10970" t="b">
        <f t="shared" si="1383"/>
        <v>1</v>
      </c>
      <c r="W10970" t="b">
        <f t="shared" si="1384"/>
        <v>1</v>
      </c>
      <c r="X10970" t="b">
        <f t="shared" si="1385"/>
        <v>1</v>
      </c>
      <c r="Y10970" t="b">
        <f t="shared" si="1386"/>
        <v>1</v>
      </c>
      <c r="Z10970" t="b">
        <f t="shared" si="1387"/>
        <v>1</v>
      </c>
      <c r="AA10970" t="b">
        <f t="shared" si="1388"/>
        <v>1</v>
      </c>
      <c r="AB10970" t="b">
        <f t="shared" si="1389"/>
        <v>1</v>
      </c>
      <c r="AC10970" t="b">
        <f t="shared" si="1390"/>
        <v>1</v>
      </c>
    </row>
    <row r="10971" spans="1:29">
      <c r="A10971" t="s">
        <v>7</v>
      </c>
      <c r="B10971" t="s">
        <v>32</v>
      </c>
      <c r="C10971" t="s">
        <v>3</v>
      </c>
      <c r="D10971" t="s">
        <v>33</v>
      </c>
      <c r="E10971" t="s">
        <v>5</v>
      </c>
      <c r="F10971">
        <v>7</v>
      </c>
      <c r="G10971" s="1">
        <v>0.81597222222222221</v>
      </c>
      <c r="H10971" t="s">
        <v>7144</v>
      </c>
      <c r="I10971" s="3" t="s">
        <v>8597</v>
      </c>
      <c r="K10971" s="3" t="s">
        <v>8597</v>
      </c>
      <c r="L10971" t="s">
        <v>7</v>
      </c>
      <c r="M10971" t="s">
        <v>32</v>
      </c>
      <c r="N10971" t="s">
        <v>3</v>
      </c>
      <c r="O10971" t="s">
        <v>33</v>
      </c>
      <c r="P10971" t="s">
        <v>5</v>
      </c>
      <c r="Q10971">
        <v>7</v>
      </c>
      <c r="R10971" s="1">
        <v>0.81597222222222221</v>
      </c>
      <c r="S10971" t="s">
        <v>7144</v>
      </c>
      <c r="V10971" t="b">
        <f t="shared" si="1383"/>
        <v>1</v>
      </c>
      <c r="W10971" t="b">
        <f t="shared" si="1384"/>
        <v>1</v>
      </c>
      <c r="X10971" t="b">
        <f t="shared" si="1385"/>
        <v>1</v>
      </c>
      <c r="Y10971" t="b">
        <f t="shared" si="1386"/>
        <v>1</v>
      </c>
      <c r="Z10971" t="b">
        <f t="shared" si="1387"/>
        <v>1</v>
      </c>
      <c r="AA10971" t="b">
        <f t="shared" si="1388"/>
        <v>1</v>
      </c>
      <c r="AB10971" t="b">
        <f t="shared" si="1389"/>
        <v>1</v>
      </c>
      <c r="AC10971" t="b">
        <f t="shared" si="1390"/>
        <v>1</v>
      </c>
    </row>
    <row r="10972" spans="1:29">
      <c r="A10972" t="s">
        <v>7</v>
      </c>
      <c r="B10972" t="s">
        <v>8</v>
      </c>
      <c r="C10972" t="s">
        <v>3</v>
      </c>
      <c r="D10972" t="s">
        <v>9</v>
      </c>
      <c r="E10972" t="s">
        <v>5</v>
      </c>
      <c r="F10972">
        <v>7</v>
      </c>
      <c r="G10972" s="1">
        <v>0.81597222222222221</v>
      </c>
      <c r="H10972" t="s">
        <v>342</v>
      </c>
      <c r="I10972" s="3" t="s">
        <v>8597</v>
      </c>
      <c r="K10972" s="3" t="s">
        <v>8597</v>
      </c>
      <c r="L10972" t="s">
        <v>7</v>
      </c>
      <c r="M10972" t="s">
        <v>8</v>
      </c>
      <c r="N10972" t="s">
        <v>3</v>
      </c>
      <c r="O10972" t="s">
        <v>9</v>
      </c>
      <c r="P10972" t="s">
        <v>5</v>
      </c>
      <c r="Q10972">
        <v>7</v>
      </c>
      <c r="R10972" s="1">
        <v>0.81597222222222221</v>
      </c>
      <c r="S10972" t="s">
        <v>342</v>
      </c>
      <c r="V10972" t="b">
        <f t="shared" si="1383"/>
        <v>1</v>
      </c>
      <c r="W10972" t="b">
        <f t="shared" si="1384"/>
        <v>1</v>
      </c>
      <c r="X10972" t="b">
        <f t="shared" si="1385"/>
        <v>1</v>
      </c>
      <c r="Y10972" t="b">
        <f t="shared" si="1386"/>
        <v>1</v>
      </c>
      <c r="Z10972" t="b">
        <f t="shared" si="1387"/>
        <v>1</v>
      </c>
      <c r="AA10972" t="b">
        <f t="shared" si="1388"/>
        <v>1</v>
      </c>
      <c r="AB10972" t="b">
        <f t="shared" si="1389"/>
        <v>1</v>
      </c>
      <c r="AC10972" t="b">
        <f t="shared" si="1390"/>
        <v>1</v>
      </c>
    </row>
    <row r="10973" spans="1:29">
      <c r="I10973" s="3" t="s">
        <v>8597</v>
      </c>
      <c r="K10973" s="3" t="s">
        <v>8597</v>
      </c>
      <c r="V10973" t="b">
        <f t="shared" si="1383"/>
        <v>1</v>
      </c>
      <c r="W10973" t="b">
        <f t="shared" si="1384"/>
        <v>1</v>
      </c>
      <c r="X10973" t="b">
        <f t="shared" si="1385"/>
        <v>1</v>
      </c>
      <c r="Y10973" t="b">
        <f t="shared" si="1386"/>
        <v>1</v>
      </c>
      <c r="Z10973" t="b">
        <f t="shared" si="1387"/>
        <v>1</v>
      </c>
      <c r="AA10973" t="b">
        <f t="shared" si="1388"/>
        <v>1</v>
      </c>
      <c r="AB10973" t="b">
        <f t="shared" si="1389"/>
        <v>1</v>
      </c>
      <c r="AC10973" t="b">
        <f t="shared" si="1390"/>
        <v>1</v>
      </c>
    </row>
    <row r="10974" spans="1:29">
      <c r="A10974" t="s">
        <v>7260</v>
      </c>
      <c r="B10974" t="s">
        <v>8355</v>
      </c>
      <c r="C10974" t="s">
        <v>602</v>
      </c>
      <c r="D10974" t="s">
        <v>3943</v>
      </c>
      <c r="I10974" s="3" t="s">
        <v>8597</v>
      </c>
      <c r="K10974" s="3" t="s">
        <v>8597</v>
      </c>
      <c r="L10974" t="s">
        <v>7260</v>
      </c>
      <c r="M10974" t="s">
        <v>8355</v>
      </c>
      <c r="N10974" t="s">
        <v>602</v>
      </c>
      <c r="O10974" t="s">
        <v>3943</v>
      </c>
      <c r="V10974" t="b">
        <f t="shared" si="1383"/>
        <v>1</v>
      </c>
      <c r="W10974" t="b">
        <f t="shared" si="1384"/>
        <v>1</v>
      </c>
      <c r="X10974" t="b">
        <f t="shared" si="1385"/>
        <v>1</v>
      </c>
      <c r="Y10974" t="b">
        <f t="shared" si="1386"/>
        <v>1</v>
      </c>
      <c r="Z10974" t="b">
        <f t="shared" si="1387"/>
        <v>1</v>
      </c>
      <c r="AA10974" t="b">
        <f t="shared" si="1388"/>
        <v>1</v>
      </c>
      <c r="AB10974" t="b">
        <f t="shared" si="1389"/>
        <v>1</v>
      </c>
      <c r="AC10974" t="b">
        <f t="shared" si="1390"/>
        <v>1</v>
      </c>
    </row>
    <row r="10975" spans="1:29">
      <c r="A10975" t="s">
        <v>36</v>
      </c>
      <c r="I10975" s="3" t="s">
        <v>8597</v>
      </c>
      <c r="K10975" s="3" t="s">
        <v>8597</v>
      </c>
      <c r="L10975" t="s">
        <v>36</v>
      </c>
      <c r="V10975" t="b">
        <f t="shared" si="1383"/>
        <v>1</v>
      </c>
      <c r="W10975" t="b">
        <f t="shared" si="1384"/>
        <v>1</v>
      </c>
      <c r="X10975" t="b">
        <f t="shared" si="1385"/>
        <v>1</v>
      </c>
      <c r="Y10975" t="b">
        <f t="shared" si="1386"/>
        <v>1</v>
      </c>
      <c r="Z10975" t="b">
        <f t="shared" si="1387"/>
        <v>1</v>
      </c>
      <c r="AA10975" t="b">
        <f t="shared" si="1388"/>
        <v>1</v>
      </c>
      <c r="AB10975" t="b">
        <f t="shared" si="1389"/>
        <v>1</v>
      </c>
      <c r="AC10975" t="b">
        <f t="shared" si="1390"/>
        <v>1</v>
      </c>
    </row>
    <row r="10976" spans="1:29">
      <c r="A10976" t="s">
        <v>1</v>
      </c>
      <c r="B10976" t="s">
        <v>2</v>
      </c>
      <c r="C10976" t="s">
        <v>3</v>
      </c>
      <c r="D10976" t="s">
        <v>255</v>
      </c>
      <c r="E10976" t="s">
        <v>5</v>
      </c>
      <c r="F10976">
        <v>7</v>
      </c>
      <c r="G10976" s="1">
        <v>0.81597222222222221</v>
      </c>
      <c r="H10976" t="s">
        <v>8356</v>
      </c>
      <c r="I10976" s="3" t="s">
        <v>8597</v>
      </c>
      <c r="K10976" s="3" t="s">
        <v>8597</v>
      </c>
      <c r="L10976" t="s">
        <v>1</v>
      </c>
      <c r="M10976" t="s">
        <v>2</v>
      </c>
      <c r="N10976" t="s">
        <v>3</v>
      </c>
      <c r="O10976" t="s">
        <v>255</v>
      </c>
      <c r="P10976" t="s">
        <v>5</v>
      </c>
      <c r="Q10976">
        <v>7</v>
      </c>
      <c r="R10976" s="1">
        <v>0.81597222222222221</v>
      </c>
      <c r="S10976" t="s">
        <v>8356</v>
      </c>
      <c r="V10976" t="b">
        <f t="shared" si="1383"/>
        <v>1</v>
      </c>
      <c r="W10976" t="b">
        <f t="shared" si="1384"/>
        <v>1</v>
      </c>
      <c r="X10976" t="b">
        <f t="shared" si="1385"/>
        <v>1</v>
      </c>
      <c r="Y10976" t="b">
        <f t="shared" si="1386"/>
        <v>1</v>
      </c>
      <c r="Z10976" t="b">
        <f t="shared" si="1387"/>
        <v>1</v>
      </c>
      <c r="AA10976" t="b">
        <f t="shared" si="1388"/>
        <v>1</v>
      </c>
      <c r="AB10976" t="b">
        <f t="shared" si="1389"/>
        <v>1</v>
      </c>
      <c r="AC10976" t="b">
        <f t="shared" si="1390"/>
        <v>1</v>
      </c>
    </row>
    <row r="10977" spans="1:29">
      <c r="I10977" s="3" t="s">
        <v>8597</v>
      </c>
      <c r="K10977" s="3" t="s">
        <v>8597</v>
      </c>
      <c r="V10977" t="b">
        <f t="shared" si="1383"/>
        <v>1</v>
      </c>
      <c r="W10977" t="b">
        <f t="shared" si="1384"/>
        <v>1</v>
      </c>
      <c r="X10977" t="b">
        <f t="shared" si="1385"/>
        <v>1</v>
      </c>
      <c r="Y10977" t="b">
        <f t="shared" si="1386"/>
        <v>1</v>
      </c>
      <c r="Z10977" t="b">
        <f t="shared" si="1387"/>
        <v>1</v>
      </c>
      <c r="AA10977" t="b">
        <f t="shared" si="1388"/>
        <v>1</v>
      </c>
      <c r="AB10977" t="b">
        <f t="shared" si="1389"/>
        <v>1</v>
      </c>
      <c r="AC10977" t="b">
        <f t="shared" si="1390"/>
        <v>1</v>
      </c>
    </row>
    <row r="10978" spans="1:29">
      <c r="A10978" t="s">
        <v>7260</v>
      </c>
      <c r="B10978" t="s">
        <v>8357</v>
      </c>
      <c r="C10978" t="s">
        <v>8358</v>
      </c>
      <c r="I10978" s="3" t="s">
        <v>8597</v>
      </c>
      <c r="K10978" s="3" t="s">
        <v>8597</v>
      </c>
      <c r="L10978" t="s">
        <v>7260</v>
      </c>
      <c r="M10978" t="s">
        <v>8357</v>
      </c>
      <c r="N10978" t="s">
        <v>8358</v>
      </c>
      <c r="V10978" t="b">
        <f t="shared" si="1383"/>
        <v>1</v>
      </c>
      <c r="W10978" t="b">
        <f t="shared" si="1384"/>
        <v>1</v>
      </c>
      <c r="X10978" t="b">
        <f t="shared" si="1385"/>
        <v>1</v>
      </c>
      <c r="Y10978" t="b">
        <f t="shared" si="1386"/>
        <v>1</v>
      </c>
      <c r="Z10978" t="b">
        <f t="shared" si="1387"/>
        <v>1</v>
      </c>
      <c r="AA10978" t="b">
        <f t="shared" si="1388"/>
        <v>1</v>
      </c>
      <c r="AB10978" t="b">
        <f t="shared" si="1389"/>
        <v>1</v>
      </c>
      <c r="AC10978" t="b">
        <f t="shared" si="1390"/>
        <v>1</v>
      </c>
    </row>
    <row r="10979" spans="1:29">
      <c r="A10979" t="s">
        <v>36</v>
      </c>
      <c r="I10979" s="3" t="s">
        <v>8597</v>
      </c>
      <c r="K10979" s="3" t="s">
        <v>8597</v>
      </c>
      <c r="L10979" t="s">
        <v>36</v>
      </c>
      <c r="V10979" t="b">
        <f t="shared" si="1383"/>
        <v>1</v>
      </c>
      <c r="W10979" t="b">
        <f t="shared" si="1384"/>
        <v>1</v>
      </c>
      <c r="X10979" t="b">
        <f t="shared" si="1385"/>
        <v>1</v>
      </c>
      <c r="Y10979" t="b">
        <f t="shared" si="1386"/>
        <v>1</v>
      </c>
      <c r="Z10979" t="b">
        <f t="shared" si="1387"/>
        <v>1</v>
      </c>
      <c r="AA10979" t="b">
        <f t="shared" si="1388"/>
        <v>1</v>
      </c>
      <c r="AB10979" t="b">
        <f t="shared" si="1389"/>
        <v>1</v>
      </c>
      <c r="AC10979" t="b">
        <f t="shared" si="1390"/>
        <v>1</v>
      </c>
    </row>
    <row r="10980" spans="1:29">
      <c r="A10980" t="s">
        <v>1</v>
      </c>
      <c r="B10980" t="s">
        <v>2</v>
      </c>
      <c r="C10980" t="s">
        <v>3</v>
      </c>
      <c r="D10980" t="s">
        <v>180</v>
      </c>
      <c r="E10980" t="s">
        <v>5</v>
      </c>
      <c r="F10980">
        <v>7</v>
      </c>
      <c r="G10980" s="1">
        <v>0.81597222222222221</v>
      </c>
      <c r="H10980" t="s">
        <v>8359</v>
      </c>
      <c r="I10980" s="3" t="s">
        <v>8597</v>
      </c>
      <c r="K10980" s="3" t="s">
        <v>8597</v>
      </c>
      <c r="L10980" t="s">
        <v>1</v>
      </c>
      <c r="M10980" t="s">
        <v>2</v>
      </c>
      <c r="N10980" t="s">
        <v>3</v>
      </c>
      <c r="O10980" t="s">
        <v>180</v>
      </c>
      <c r="P10980" t="s">
        <v>5</v>
      </c>
      <c r="Q10980">
        <v>7</v>
      </c>
      <c r="R10980" s="1">
        <v>0.81597222222222221</v>
      </c>
      <c r="S10980" t="s">
        <v>8359</v>
      </c>
      <c r="V10980" t="b">
        <f t="shared" si="1383"/>
        <v>1</v>
      </c>
      <c r="W10980" t="b">
        <f t="shared" si="1384"/>
        <v>1</v>
      </c>
      <c r="X10980" t="b">
        <f t="shared" si="1385"/>
        <v>1</v>
      </c>
      <c r="Y10980" t="b">
        <f t="shared" si="1386"/>
        <v>1</v>
      </c>
      <c r="Z10980" t="b">
        <f t="shared" si="1387"/>
        <v>1</v>
      </c>
      <c r="AA10980" t="b">
        <f t="shared" si="1388"/>
        <v>1</v>
      </c>
      <c r="AB10980" t="b">
        <f t="shared" si="1389"/>
        <v>1</v>
      </c>
      <c r="AC10980" t="b">
        <f t="shared" si="1390"/>
        <v>1</v>
      </c>
    </row>
    <row r="10981" spans="1:29">
      <c r="I10981" s="3" t="s">
        <v>8597</v>
      </c>
      <c r="K10981" s="3" t="s">
        <v>8597</v>
      </c>
      <c r="V10981" t="b">
        <f t="shared" si="1383"/>
        <v>1</v>
      </c>
      <c r="W10981" t="b">
        <f t="shared" si="1384"/>
        <v>1</v>
      </c>
      <c r="X10981" t="b">
        <f t="shared" si="1385"/>
        <v>1</v>
      </c>
      <c r="Y10981" t="b">
        <f t="shared" si="1386"/>
        <v>1</v>
      </c>
      <c r="Z10981" t="b">
        <f t="shared" si="1387"/>
        <v>1</v>
      </c>
      <c r="AA10981" t="b">
        <f t="shared" si="1388"/>
        <v>1</v>
      </c>
      <c r="AB10981" t="b">
        <f t="shared" si="1389"/>
        <v>1</v>
      </c>
      <c r="AC10981" t="b">
        <f t="shared" si="1390"/>
        <v>1</v>
      </c>
    </row>
    <row r="10982" spans="1:29">
      <c r="A10982" t="s">
        <v>7260</v>
      </c>
      <c r="B10982" t="s">
        <v>8360</v>
      </c>
      <c r="C10982" t="s">
        <v>8361</v>
      </c>
      <c r="I10982" s="3" t="s">
        <v>8597</v>
      </c>
      <c r="K10982" s="3" t="s">
        <v>8597</v>
      </c>
      <c r="L10982" t="s">
        <v>7260</v>
      </c>
      <c r="M10982" t="s">
        <v>8360</v>
      </c>
      <c r="N10982" t="s">
        <v>8361</v>
      </c>
      <c r="V10982" t="b">
        <f t="shared" si="1383"/>
        <v>1</v>
      </c>
      <c r="W10982" t="b">
        <f t="shared" si="1384"/>
        <v>1</v>
      </c>
      <c r="X10982" t="b">
        <f t="shared" si="1385"/>
        <v>1</v>
      </c>
      <c r="Y10982" t="b">
        <f t="shared" si="1386"/>
        <v>1</v>
      </c>
      <c r="Z10982" t="b">
        <f t="shared" si="1387"/>
        <v>1</v>
      </c>
      <c r="AA10982" t="b">
        <f t="shared" si="1388"/>
        <v>1</v>
      </c>
      <c r="AB10982" t="b">
        <f t="shared" si="1389"/>
        <v>1</v>
      </c>
      <c r="AC10982" t="b">
        <f t="shared" si="1390"/>
        <v>1</v>
      </c>
    </row>
    <row r="10983" spans="1:29">
      <c r="A10983" t="s">
        <v>47</v>
      </c>
      <c r="I10983" s="3" t="s">
        <v>8597</v>
      </c>
      <c r="K10983" s="3" t="s">
        <v>8597</v>
      </c>
      <c r="L10983" t="s">
        <v>47</v>
      </c>
      <c r="V10983" t="b">
        <f t="shared" si="1383"/>
        <v>1</v>
      </c>
      <c r="W10983" t="b">
        <f t="shared" si="1384"/>
        <v>1</v>
      </c>
      <c r="X10983" t="b">
        <f t="shared" si="1385"/>
        <v>1</v>
      </c>
      <c r="Y10983" t="b">
        <f t="shared" si="1386"/>
        <v>1</v>
      </c>
      <c r="Z10983" t="b">
        <f t="shared" si="1387"/>
        <v>1</v>
      </c>
      <c r="AA10983" t="b">
        <f t="shared" si="1388"/>
        <v>1</v>
      </c>
      <c r="AB10983" t="b">
        <f t="shared" si="1389"/>
        <v>1</v>
      </c>
      <c r="AC10983" t="b">
        <f t="shared" si="1390"/>
        <v>1</v>
      </c>
    </row>
    <row r="10984" spans="1:29">
      <c r="A10984" t="s">
        <v>1</v>
      </c>
      <c r="B10984" t="s">
        <v>2</v>
      </c>
      <c r="C10984" t="s">
        <v>3</v>
      </c>
      <c r="D10984" t="s">
        <v>1221</v>
      </c>
      <c r="E10984" t="s">
        <v>5</v>
      </c>
      <c r="F10984">
        <v>7</v>
      </c>
      <c r="G10984" s="1">
        <v>0.81597222222222221</v>
      </c>
      <c r="H10984" t="s">
        <v>8362</v>
      </c>
      <c r="I10984" s="3" t="s">
        <v>8597</v>
      </c>
      <c r="K10984" s="3" t="s">
        <v>8597</v>
      </c>
      <c r="L10984" t="s">
        <v>1</v>
      </c>
      <c r="M10984" t="s">
        <v>2</v>
      </c>
      <c r="N10984" t="s">
        <v>3</v>
      </c>
      <c r="O10984" t="s">
        <v>1221</v>
      </c>
      <c r="P10984" t="s">
        <v>5</v>
      </c>
      <c r="Q10984">
        <v>7</v>
      </c>
      <c r="R10984" s="1">
        <v>0.81597222222222221</v>
      </c>
      <c r="S10984" t="s">
        <v>8362</v>
      </c>
      <c r="V10984" t="b">
        <f t="shared" si="1383"/>
        <v>1</v>
      </c>
      <c r="W10984" t="b">
        <f t="shared" si="1384"/>
        <v>1</v>
      </c>
      <c r="X10984" t="b">
        <f t="shared" si="1385"/>
        <v>1</v>
      </c>
      <c r="Y10984" t="b">
        <f t="shared" si="1386"/>
        <v>1</v>
      </c>
      <c r="Z10984" t="b">
        <f t="shared" si="1387"/>
        <v>1</v>
      </c>
      <c r="AA10984" t="b">
        <f t="shared" si="1388"/>
        <v>1</v>
      </c>
      <c r="AB10984" t="b">
        <f t="shared" si="1389"/>
        <v>1</v>
      </c>
      <c r="AC10984" t="b">
        <f t="shared" si="1390"/>
        <v>1</v>
      </c>
    </row>
    <row r="10985" spans="1:29">
      <c r="I10985" s="3" t="s">
        <v>8597</v>
      </c>
      <c r="K10985" s="3" t="s">
        <v>8597</v>
      </c>
      <c r="V10985" t="b">
        <f t="shared" si="1383"/>
        <v>1</v>
      </c>
      <c r="W10985" t="b">
        <f t="shared" si="1384"/>
        <v>1</v>
      </c>
      <c r="X10985" t="b">
        <f t="shared" si="1385"/>
        <v>1</v>
      </c>
      <c r="Y10985" t="b">
        <f t="shared" si="1386"/>
        <v>1</v>
      </c>
      <c r="Z10985" t="b">
        <f t="shared" si="1387"/>
        <v>1</v>
      </c>
      <c r="AA10985" t="b">
        <f t="shared" si="1388"/>
        <v>1</v>
      </c>
      <c r="AB10985" t="b">
        <f t="shared" si="1389"/>
        <v>1</v>
      </c>
      <c r="AC10985" t="b">
        <f t="shared" si="1390"/>
        <v>1</v>
      </c>
    </row>
    <row r="10986" spans="1:29">
      <c r="A10986" t="s">
        <v>7260</v>
      </c>
      <c r="B10986" t="s">
        <v>8363</v>
      </c>
      <c r="C10986" t="s">
        <v>8364</v>
      </c>
      <c r="D10986" t="s">
        <v>137</v>
      </c>
      <c r="I10986" s="3" t="s">
        <v>8597</v>
      </c>
      <c r="K10986" s="3" t="s">
        <v>8597</v>
      </c>
      <c r="L10986" t="s">
        <v>7260</v>
      </c>
      <c r="M10986" t="s">
        <v>8363</v>
      </c>
      <c r="N10986" t="s">
        <v>8364</v>
      </c>
      <c r="O10986" t="s">
        <v>137</v>
      </c>
      <c r="V10986" t="b">
        <f t="shared" si="1383"/>
        <v>1</v>
      </c>
      <c r="W10986" t="b">
        <f t="shared" si="1384"/>
        <v>1</v>
      </c>
      <c r="X10986" t="b">
        <f t="shared" si="1385"/>
        <v>1</v>
      </c>
      <c r="Y10986" t="b">
        <f t="shared" si="1386"/>
        <v>1</v>
      </c>
      <c r="Z10986" t="b">
        <f t="shared" si="1387"/>
        <v>1</v>
      </c>
      <c r="AA10986" t="b">
        <f t="shared" si="1388"/>
        <v>1</v>
      </c>
      <c r="AB10986" t="b">
        <f t="shared" si="1389"/>
        <v>1</v>
      </c>
      <c r="AC10986" t="b">
        <f t="shared" si="1390"/>
        <v>1</v>
      </c>
    </row>
    <row r="10987" spans="1:29">
      <c r="A10987" t="s">
        <v>3873</v>
      </c>
      <c r="I10987" s="3" t="s">
        <v>8597</v>
      </c>
      <c r="K10987" s="3" t="s">
        <v>8597</v>
      </c>
      <c r="L10987" t="s">
        <v>3873</v>
      </c>
      <c r="V10987" t="b">
        <f t="shared" si="1383"/>
        <v>1</v>
      </c>
      <c r="W10987" t="b">
        <f t="shared" si="1384"/>
        <v>1</v>
      </c>
      <c r="X10987" t="b">
        <f t="shared" si="1385"/>
        <v>1</v>
      </c>
      <c r="Y10987" t="b">
        <f t="shared" si="1386"/>
        <v>1</v>
      </c>
      <c r="Z10987" t="b">
        <f t="shared" si="1387"/>
        <v>1</v>
      </c>
      <c r="AA10987" t="b">
        <f t="shared" si="1388"/>
        <v>1</v>
      </c>
      <c r="AB10987" t="b">
        <f t="shared" si="1389"/>
        <v>1</v>
      </c>
      <c r="AC10987" t="b">
        <f t="shared" si="1390"/>
        <v>1</v>
      </c>
    </row>
    <row r="10988" spans="1:29">
      <c r="A10988" t="s">
        <v>1</v>
      </c>
      <c r="B10988" t="s">
        <v>2</v>
      </c>
      <c r="C10988" t="s">
        <v>3</v>
      </c>
      <c r="D10988" t="s">
        <v>164</v>
      </c>
      <c r="E10988" t="s">
        <v>5</v>
      </c>
      <c r="F10988">
        <v>7</v>
      </c>
      <c r="G10988" s="1">
        <v>0.81597222222222221</v>
      </c>
      <c r="H10988" t="s">
        <v>425</v>
      </c>
      <c r="I10988" s="3" t="s">
        <v>8597</v>
      </c>
      <c r="K10988" s="3" t="s">
        <v>8597</v>
      </c>
      <c r="L10988" t="s">
        <v>1</v>
      </c>
      <c r="M10988" t="s">
        <v>2</v>
      </c>
      <c r="N10988" t="s">
        <v>3</v>
      </c>
      <c r="O10988" t="s">
        <v>164</v>
      </c>
      <c r="P10988" t="s">
        <v>5</v>
      </c>
      <c r="Q10988">
        <v>7</v>
      </c>
      <c r="R10988" s="1">
        <v>0.81597222222222221</v>
      </c>
      <c r="S10988" t="s">
        <v>425</v>
      </c>
      <c r="V10988" t="b">
        <f t="shared" si="1383"/>
        <v>1</v>
      </c>
      <c r="W10988" t="b">
        <f t="shared" si="1384"/>
        <v>1</v>
      </c>
      <c r="X10988" t="b">
        <f t="shared" si="1385"/>
        <v>1</v>
      </c>
      <c r="Y10988" t="b">
        <f t="shared" si="1386"/>
        <v>1</v>
      </c>
      <c r="Z10988" t="b">
        <f t="shared" si="1387"/>
        <v>1</v>
      </c>
      <c r="AA10988" t="b">
        <f t="shared" si="1388"/>
        <v>1</v>
      </c>
      <c r="AB10988" t="b">
        <f t="shared" si="1389"/>
        <v>1</v>
      </c>
      <c r="AC10988" t="b">
        <f t="shared" si="1390"/>
        <v>1</v>
      </c>
    </row>
    <row r="10989" spans="1:29">
      <c r="A10989" t="s">
        <v>1</v>
      </c>
      <c r="B10989" t="s">
        <v>2</v>
      </c>
      <c r="C10989" t="s">
        <v>3</v>
      </c>
      <c r="D10989" t="s">
        <v>540</v>
      </c>
      <c r="E10989" t="s">
        <v>5</v>
      </c>
      <c r="F10989">
        <v>7</v>
      </c>
      <c r="G10989" s="1">
        <v>0.81597222222222221</v>
      </c>
      <c r="H10989" t="s">
        <v>7415</v>
      </c>
      <c r="I10989" s="3" t="s">
        <v>8597</v>
      </c>
      <c r="K10989" s="3" t="s">
        <v>8597</v>
      </c>
      <c r="L10989" t="s">
        <v>1</v>
      </c>
      <c r="M10989" t="s">
        <v>2</v>
      </c>
      <c r="N10989" t="s">
        <v>3</v>
      </c>
      <c r="O10989" t="s">
        <v>540</v>
      </c>
      <c r="P10989" t="s">
        <v>5</v>
      </c>
      <c r="Q10989">
        <v>7</v>
      </c>
      <c r="R10989" s="1">
        <v>0.81597222222222221</v>
      </c>
      <c r="S10989" t="s">
        <v>7415</v>
      </c>
      <c r="V10989" t="b">
        <f t="shared" si="1383"/>
        <v>1</v>
      </c>
      <c r="W10989" t="b">
        <f t="shared" si="1384"/>
        <v>1</v>
      </c>
      <c r="X10989" t="b">
        <f t="shared" si="1385"/>
        <v>1</v>
      </c>
      <c r="Y10989" t="b">
        <f t="shared" si="1386"/>
        <v>1</v>
      </c>
      <c r="Z10989" t="b">
        <f t="shared" si="1387"/>
        <v>1</v>
      </c>
      <c r="AA10989" t="b">
        <f t="shared" si="1388"/>
        <v>1</v>
      </c>
      <c r="AB10989" t="b">
        <f t="shared" si="1389"/>
        <v>1</v>
      </c>
      <c r="AC10989" t="b">
        <f t="shared" si="1390"/>
        <v>1</v>
      </c>
    </row>
    <row r="10990" spans="1:29">
      <c r="A10990" t="s">
        <v>1</v>
      </c>
      <c r="B10990" t="s">
        <v>2</v>
      </c>
      <c r="C10990" t="s">
        <v>3</v>
      </c>
      <c r="D10990" t="s">
        <v>371</v>
      </c>
      <c r="E10990" t="s">
        <v>5</v>
      </c>
      <c r="F10990">
        <v>7</v>
      </c>
      <c r="G10990" s="1">
        <v>0.81597222222222221</v>
      </c>
      <c r="H10990" t="s">
        <v>8084</v>
      </c>
      <c r="I10990" s="3" t="s">
        <v>8597</v>
      </c>
      <c r="K10990" s="3" t="s">
        <v>8597</v>
      </c>
      <c r="L10990" t="s">
        <v>1</v>
      </c>
      <c r="M10990" t="s">
        <v>2</v>
      </c>
      <c r="N10990" t="s">
        <v>3</v>
      </c>
      <c r="O10990" t="s">
        <v>371</v>
      </c>
      <c r="P10990" t="s">
        <v>5</v>
      </c>
      <c r="Q10990">
        <v>7</v>
      </c>
      <c r="R10990" s="1">
        <v>0.81597222222222221</v>
      </c>
      <c r="S10990" t="s">
        <v>8084</v>
      </c>
      <c r="V10990" t="b">
        <f t="shared" si="1383"/>
        <v>1</v>
      </c>
      <c r="W10990" t="b">
        <f t="shared" si="1384"/>
        <v>1</v>
      </c>
      <c r="X10990" t="b">
        <f t="shared" si="1385"/>
        <v>1</v>
      </c>
      <c r="Y10990" t="b">
        <f t="shared" si="1386"/>
        <v>1</v>
      </c>
      <c r="Z10990" t="b">
        <f t="shared" si="1387"/>
        <v>1</v>
      </c>
      <c r="AA10990" t="b">
        <f t="shared" si="1388"/>
        <v>1</v>
      </c>
      <c r="AB10990" t="b">
        <f t="shared" si="1389"/>
        <v>1</v>
      </c>
      <c r="AC10990" t="b">
        <f t="shared" si="1390"/>
        <v>1</v>
      </c>
    </row>
    <row r="10991" spans="1:29">
      <c r="A10991" t="s">
        <v>1</v>
      </c>
      <c r="B10991" t="s">
        <v>2</v>
      </c>
      <c r="C10991" t="s">
        <v>3</v>
      </c>
      <c r="D10991" t="s">
        <v>545</v>
      </c>
      <c r="E10991" t="s">
        <v>5</v>
      </c>
      <c r="F10991">
        <v>7</v>
      </c>
      <c r="G10991" s="1">
        <v>0.81597222222222221</v>
      </c>
      <c r="H10991" t="s">
        <v>8085</v>
      </c>
      <c r="I10991" s="3" t="s">
        <v>8597</v>
      </c>
      <c r="K10991" s="3" t="s">
        <v>8597</v>
      </c>
      <c r="L10991" t="s">
        <v>1</v>
      </c>
      <c r="M10991" t="s">
        <v>2</v>
      </c>
      <c r="N10991" t="s">
        <v>3</v>
      </c>
      <c r="O10991" t="s">
        <v>545</v>
      </c>
      <c r="P10991" t="s">
        <v>5</v>
      </c>
      <c r="Q10991">
        <v>7</v>
      </c>
      <c r="R10991" s="1">
        <v>0.81597222222222221</v>
      </c>
      <c r="S10991" t="s">
        <v>8085</v>
      </c>
      <c r="V10991" t="b">
        <f t="shared" si="1383"/>
        <v>1</v>
      </c>
      <c r="W10991" t="b">
        <f t="shared" si="1384"/>
        <v>1</v>
      </c>
      <c r="X10991" t="b">
        <f t="shared" si="1385"/>
        <v>1</v>
      </c>
      <c r="Y10991" t="b">
        <f t="shared" si="1386"/>
        <v>1</v>
      </c>
      <c r="Z10991" t="b">
        <f t="shared" si="1387"/>
        <v>1</v>
      </c>
      <c r="AA10991" t="b">
        <f t="shared" si="1388"/>
        <v>1</v>
      </c>
      <c r="AB10991" t="b">
        <f t="shared" si="1389"/>
        <v>1</v>
      </c>
      <c r="AC10991" t="b">
        <f t="shared" si="1390"/>
        <v>1</v>
      </c>
    </row>
    <row r="10992" spans="1:29">
      <c r="A10992" t="s">
        <v>1</v>
      </c>
      <c r="B10992" t="s">
        <v>2</v>
      </c>
      <c r="C10992" t="s">
        <v>3</v>
      </c>
      <c r="D10992" t="s">
        <v>164</v>
      </c>
      <c r="E10992" t="s">
        <v>5</v>
      </c>
      <c r="F10992">
        <v>7</v>
      </c>
      <c r="G10992" s="1">
        <v>0.81597222222222221</v>
      </c>
      <c r="H10992" t="s">
        <v>428</v>
      </c>
      <c r="I10992" s="3" t="s">
        <v>8597</v>
      </c>
      <c r="K10992" s="3" t="s">
        <v>8597</v>
      </c>
      <c r="L10992" t="s">
        <v>1</v>
      </c>
      <c r="M10992" t="s">
        <v>2</v>
      </c>
      <c r="N10992" t="s">
        <v>3</v>
      </c>
      <c r="O10992" t="s">
        <v>164</v>
      </c>
      <c r="P10992" t="s">
        <v>5</v>
      </c>
      <c r="Q10992">
        <v>7</v>
      </c>
      <c r="R10992" s="1">
        <v>0.81597222222222221</v>
      </c>
      <c r="S10992" t="s">
        <v>428</v>
      </c>
      <c r="V10992" t="b">
        <f t="shared" si="1383"/>
        <v>1</v>
      </c>
      <c r="W10992" t="b">
        <f t="shared" si="1384"/>
        <v>1</v>
      </c>
      <c r="X10992" t="b">
        <f t="shared" si="1385"/>
        <v>1</v>
      </c>
      <c r="Y10992" t="b">
        <f t="shared" si="1386"/>
        <v>1</v>
      </c>
      <c r="Z10992" t="b">
        <f t="shared" si="1387"/>
        <v>1</v>
      </c>
      <c r="AA10992" t="b">
        <f t="shared" si="1388"/>
        <v>1</v>
      </c>
      <c r="AB10992" t="b">
        <f t="shared" si="1389"/>
        <v>1</v>
      </c>
      <c r="AC10992" t="b">
        <f t="shared" si="1390"/>
        <v>1</v>
      </c>
    </row>
    <row r="10993" spans="1:29">
      <c r="A10993" t="s">
        <v>1</v>
      </c>
      <c r="B10993" t="s">
        <v>2</v>
      </c>
      <c r="C10993" t="s">
        <v>3</v>
      </c>
      <c r="D10993" t="s">
        <v>14</v>
      </c>
      <c r="E10993" t="s">
        <v>5</v>
      </c>
      <c r="F10993">
        <v>7</v>
      </c>
      <c r="G10993" s="1">
        <v>0.81597222222222221</v>
      </c>
      <c r="H10993" t="s">
        <v>7416</v>
      </c>
      <c r="I10993" s="3" t="s">
        <v>8597</v>
      </c>
      <c r="K10993" s="3" t="s">
        <v>8597</v>
      </c>
      <c r="L10993" t="s">
        <v>1</v>
      </c>
      <c r="M10993" t="s">
        <v>2</v>
      </c>
      <c r="N10993" t="s">
        <v>3</v>
      </c>
      <c r="O10993" t="s">
        <v>14</v>
      </c>
      <c r="P10993" t="s">
        <v>5</v>
      </c>
      <c r="Q10993">
        <v>7</v>
      </c>
      <c r="R10993" s="1">
        <v>0.81597222222222221</v>
      </c>
      <c r="S10993" t="s">
        <v>7416</v>
      </c>
      <c r="V10993" t="b">
        <f t="shared" si="1383"/>
        <v>1</v>
      </c>
      <c r="W10993" t="b">
        <f t="shared" si="1384"/>
        <v>1</v>
      </c>
      <c r="X10993" t="b">
        <f t="shared" si="1385"/>
        <v>1</v>
      </c>
      <c r="Y10993" t="b">
        <f t="shared" si="1386"/>
        <v>1</v>
      </c>
      <c r="Z10993" t="b">
        <f t="shared" si="1387"/>
        <v>1</v>
      </c>
      <c r="AA10993" t="b">
        <f t="shared" si="1388"/>
        <v>1</v>
      </c>
      <c r="AB10993" t="b">
        <f t="shared" si="1389"/>
        <v>1</v>
      </c>
      <c r="AC10993" t="b">
        <f t="shared" si="1390"/>
        <v>1</v>
      </c>
    </row>
    <row r="10994" spans="1:29">
      <c r="A10994" t="s">
        <v>1</v>
      </c>
      <c r="B10994" t="s">
        <v>2</v>
      </c>
      <c r="C10994" t="s">
        <v>3</v>
      </c>
      <c r="D10994" t="s">
        <v>5039</v>
      </c>
      <c r="E10994" t="s">
        <v>5</v>
      </c>
      <c r="F10994">
        <v>7</v>
      </c>
      <c r="G10994" s="1">
        <v>0.81597222222222221</v>
      </c>
      <c r="H10994" t="s">
        <v>434</v>
      </c>
      <c r="I10994" s="3" t="s">
        <v>8597</v>
      </c>
      <c r="K10994" s="3" t="s">
        <v>8597</v>
      </c>
      <c r="L10994" t="s">
        <v>1</v>
      </c>
      <c r="M10994" t="s">
        <v>2</v>
      </c>
      <c r="N10994" t="s">
        <v>3</v>
      </c>
      <c r="O10994" t="s">
        <v>5039</v>
      </c>
      <c r="P10994" t="s">
        <v>5</v>
      </c>
      <c r="Q10994">
        <v>7</v>
      </c>
      <c r="R10994" s="1">
        <v>0.81597222222222221</v>
      </c>
      <c r="S10994" t="s">
        <v>434</v>
      </c>
      <c r="V10994" t="b">
        <f t="shared" si="1383"/>
        <v>1</v>
      </c>
      <c r="W10994" t="b">
        <f t="shared" si="1384"/>
        <v>1</v>
      </c>
      <c r="X10994" t="b">
        <f t="shared" si="1385"/>
        <v>1</v>
      </c>
      <c r="Y10994" t="b">
        <f t="shared" si="1386"/>
        <v>1</v>
      </c>
      <c r="Z10994" t="b">
        <f t="shared" si="1387"/>
        <v>1</v>
      </c>
      <c r="AA10994" t="b">
        <f t="shared" si="1388"/>
        <v>1</v>
      </c>
      <c r="AB10994" t="b">
        <f t="shared" si="1389"/>
        <v>1</v>
      </c>
      <c r="AC10994" t="b">
        <f t="shared" si="1390"/>
        <v>1</v>
      </c>
    </row>
    <row r="10995" spans="1:29">
      <c r="A10995" t="s">
        <v>1</v>
      </c>
      <c r="B10995" t="s">
        <v>2</v>
      </c>
      <c r="C10995" t="s">
        <v>3</v>
      </c>
      <c r="D10995" t="s">
        <v>164</v>
      </c>
      <c r="E10995" t="s">
        <v>5</v>
      </c>
      <c r="F10995">
        <v>7</v>
      </c>
      <c r="G10995" s="1">
        <v>0.81597222222222221</v>
      </c>
      <c r="H10995" t="s">
        <v>8087</v>
      </c>
      <c r="I10995" s="3" t="s">
        <v>8597</v>
      </c>
      <c r="K10995" s="3" t="s">
        <v>8597</v>
      </c>
      <c r="L10995" t="s">
        <v>1</v>
      </c>
      <c r="M10995" t="s">
        <v>2</v>
      </c>
      <c r="N10995" t="s">
        <v>3</v>
      </c>
      <c r="O10995" t="s">
        <v>164</v>
      </c>
      <c r="P10995" t="s">
        <v>5</v>
      </c>
      <c r="Q10995">
        <v>7</v>
      </c>
      <c r="R10995" s="1">
        <v>0.81597222222222221</v>
      </c>
      <c r="S10995" t="s">
        <v>8087</v>
      </c>
      <c r="V10995" t="b">
        <f t="shared" si="1383"/>
        <v>1</v>
      </c>
      <c r="W10995" t="b">
        <f t="shared" si="1384"/>
        <v>1</v>
      </c>
      <c r="X10995" t="b">
        <f t="shared" si="1385"/>
        <v>1</v>
      </c>
      <c r="Y10995" t="b">
        <f t="shared" si="1386"/>
        <v>1</v>
      </c>
      <c r="Z10995" t="b">
        <f t="shared" si="1387"/>
        <v>1</v>
      </c>
      <c r="AA10995" t="b">
        <f t="shared" si="1388"/>
        <v>1</v>
      </c>
      <c r="AB10995" t="b">
        <f t="shared" si="1389"/>
        <v>1</v>
      </c>
      <c r="AC10995" t="b">
        <f t="shared" si="1390"/>
        <v>1</v>
      </c>
    </row>
    <row r="10996" spans="1:29">
      <c r="A10996" t="s">
        <v>1</v>
      </c>
      <c r="B10996" t="s">
        <v>2</v>
      </c>
      <c r="C10996" t="s">
        <v>3</v>
      </c>
      <c r="D10996" t="s">
        <v>97</v>
      </c>
      <c r="E10996" t="s">
        <v>5</v>
      </c>
      <c r="F10996">
        <v>7</v>
      </c>
      <c r="G10996" s="1">
        <v>0.81597222222222221</v>
      </c>
      <c r="H10996" t="s">
        <v>436</v>
      </c>
      <c r="I10996" s="3" t="s">
        <v>8597</v>
      </c>
      <c r="K10996" s="3" t="s">
        <v>8597</v>
      </c>
      <c r="L10996" t="s">
        <v>1</v>
      </c>
      <c r="M10996" t="s">
        <v>2</v>
      </c>
      <c r="N10996" t="s">
        <v>3</v>
      </c>
      <c r="O10996" t="s">
        <v>97</v>
      </c>
      <c r="P10996" t="s">
        <v>5</v>
      </c>
      <c r="Q10996">
        <v>7</v>
      </c>
      <c r="R10996" s="1">
        <v>0.81597222222222221</v>
      </c>
      <c r="S10996" t="s">
        <v>436</v>
      </c>
      <c r="V10996" t="b">
        <f t="shared" si="1383"/>
        <v>1</v>
      </c>
      <c r="W10996" t="b">
        <f t="shared" si="1384"/>
        <v>1</v>
      </c>
      <c r="X10996" t="b">
        <f t="shared" si="1385"/>
        <v>1</v>
      </c>
      <c r="Y10996" t="b">
        <f t="shared" si="1386"/>
        <v>1</v>
      </c>
      <c r="Z10996" t="b">
        <f t="shared" si="1387"/>
        <v>1</v>
      </c>
      <c r="AA10996" t="b">
        <f t="shared" si="1388"/>
        <v>1</v>
      </c>
      <c r="AB10996" t="b">
        <f t="shared" si="1389"/>
        <v>1</v>
      </c>
      <c r="AC10996" t="b">
        <f t="shared" si="1390"/>
        <v>1</v>
      </c>
    </row>
    <row r="10997" spans="1:29">
      <c r="A10997" t="s">
        <v>1</v>
      </c>
      <c r="B10997" t="s">
        <v>2</v>
      </c>
      <c r="C10997" t="s">
        <v>3</v>
      </c>
      <c r="D10997" t="s">
        <v>540</v>
      </c>
      <c r="E10997" t="s">
        <v>5</v>
      </c>
      <c r="F10997">
        <v>7</v>
      </c>
      <c r="G10997" s="1">
        <v>0.81597222222222221</v>
      </c>
      <c r="H10997" t="s">
        <v>7417</v>
      </c>
      <c r="I10997" s="3" t="s">
        <v>8597</v>
      </c>
      <c r="K10997" s="3" t="s">
        <v>8597</v>
      </c>
      <c r="L10997" t="s">
        <v>1</v>
      </c>
      <c r="M10997" t="s">
        <v>2</v>
      </c>
      <c r="N10997" t="s">
        <v>3</v>
      </c>
      <c r="O10997" t="s">
        <v>540</v>
      </c>
      <c r="P10997" t="s">
        <v>5</v>
      </c>
      <c r="Q10997">
        <v>7</v>
      </c>
      <c r="R10997" s="1">
        <v>0.81597222222222221</v>
      </c>
      <c r="S10997" t="s">
        <v>7417</v>
      </c>
      <c r="V10997" t="b">
        <f t="shared" si="1383"/>
        <v>1</v>
      </c>
      <c r="W10997" t="b">
        <f t="shared" si="1384"/>
        <v>1</v>
      </c>
      <c r="X10997" t="b">
        <f t="shared" si="1385"/>
        <v>1</v>
      </c>
      <c r="Y10997" t="b">
        <f t="shared" si="1386"/>
        <v>1</v>
      </c>
      <c r="Z10997" t="b">
        <f t="shared" si="1387"/>
        <v>1</v>
      </c>
      <c r="AA10997" t="b">
        <f t="shared" si="1388"/>
        <v>1</v>
      </c>
      <c r="AB10997" t="b">
        <f t="shared" si="1389"/>
        <v>1</v>
      </c>
      <c r="AC10997" t="b">
        <f t="shared" si="1390"/>
        <v>1</v>
      </c>
    </row>
    <row r="10998" spans="1:29">
      <c r="A10998" t="s">
        <v>1</v>
      </c>
      <c r="B10998" t="s">
        <v>2</v>
      </c>
      <c r="C10998" t="s">
        <v>3</v>
      </c>
      <c r="D10998" t="s">
        <v>2280</v>
      </c>
      <c r="E10998" t="s">
        <v>5</v>
      </c>
      <c r="F10998">
        <v>7</v>
      </c>
      <c r="G10998" s="1">
        <v>0.81597222222222221</v>
      </c>
      <c r="H10998" t="s">
        <v>8089</v>
      </c>
      <c r="I10998" s="3" t="s">
        <v>8597</v>
      </c>
      <c r="K10998" s="3" t="s">
        <v>8597</v>
      </c>
      <c r="L10998" t="s">
        <v>1</v>
      </c>
      <c r="M10998" t="s">
        <v>2</v>
      </c>
      <c r="N10998" t="s">
        <v>3</v>
      </c>
      <c r="O10998" t="s">
        <v>2280</v>
      </c>
      <c r="P10998" t="s">
        <v>5</v>
      </c>
      <c r="Q10998">
        <v>7</v>
      </c>
      <c r="R10998" s="1">
        <v>0.81597222222222221</v>
      </c>
      <c r="S10998" t="s">
        <v>8089</v>
      </c>
      <c r="V10998" t="b">
        <f t="shared" si="1383"/>
        <v>1</v>
      </c>
      <c r="W10998" t="b">
        <f t="shared" si="1384"/>
        <v>1</v>
      </c>
      <c r="X10998" t="b">
        <f t="shared" si="1385"/>
        <v>1</v>
      </c>
      <c r="Y10998" t="b">
        <f t="shared" si="1386"/>
        <v>1</v>
      </c>
      <c r="Z10998" t="b">
        <f t="shared" si="1387"/>
        <v>1</v>
      </c>
      <c r="AA10998" t="b">
        <f t="shared" si="1388"/>
        <v>1</v>
      </c>
      <c r="AB10998" t="b">
        <f t="shared" si="1389"/>
        <v>1</v>
      </c>
      <c r="AC10998" t="b">
        <f t="shared" si="1390"/>
        <v>1</v>
      </c>
    </row>
    <row r="10999" spans="1:29">
      <c r="A10999" t="s">
        <v>1</v>
      </c>
      <c r="B10999" t="s">
        <v>2</v>
      </c>
      <c r="C10999" t="s">
        <v>3</v>
      </c>
      <c r="D10999" t="s">
        <v>164</v>
      </c>
      <c r="E10999" t="s">
        <v>5</v>
      </c>
      <c r="F10999">
        <v>7</v>
      </c>
      <c r="G10999" s="1">
        <v>0.81597222222222221</v>
      </c>
      <c r="H10999" t="s">
        <v>8090</v>
      </c>
      <c r="I10999" s="3" t="s">
        <v>8597</v>
      </c>
      <c r="K10999" s="3" t="s">
        <v>8597</v>
      </c>
      <c r="L10999" t="s">
        <v>1</v>
      </c>
      <c r="M10999" t="s">
        <v>2</v>
      </c>
      <c r="N10999" t="s">
        <v>3</v>
      </c>
      <c r="O10999" t="s">
        <v>164</v>
      </c>
      <c r="P10999" t="s">
        <v>5</v>
      </c>
      <c r="Q10999">
        <v>7</v>
      </c>
      <c r="R10999" s="1">
        <v>0.81597222222222221</v>
      </c>
      <c r="S10999" t="s">
        <v>8090</v>
      </c>
      <c r="V10999" t="b">
        <f t="shared" si="1383"/>
        <v>1</v>
      </c>
      <c r="W10999" t="b">
        <f t="shared" si="1384"/>
        <v>1</v>
      </c>
      <c r="X10999" t="b">
        <f t="shared" si="1385"/>
        <v>1</v>
      </c>
      <c r="Y10999" t="b">
        <f t="shared" si="1386"/>
        <v>1</v>
      </c>
      <c r="Z10999" t="b">
        <f t="shared" si="1387"/>
        <v>1</v>
      </c>
      <c r="AA10999" t="b">
        <f t="shared" si="1388"/>
        <v>1</v>
      </c>
      <c r="AB10999" t="b">
        <f t="shared" si="1389"/>
        <v>1</v>
      </c>
      <c r="AC10999" t="b">
        <f t="shared" si="1390"/>
        <v>1</v>
      </c>
    </row>
    <row r="11000" spans="1:29">
      <c r="A11000" t="s">
        <v>1</v>
      </c>
      <c r="B11000" t="s">
        <v>2</v>
      </c>
      <c r="C11000" t="s">
        <v>3</v>
      </c>
      <c r="D11000" t="s">
        <v>5818</v>
      </c>
      <c r="E11000" t="s">
        <v>5</v>
      </c>
      <c r="F11000">
        <v>7</v>
      </c>
      <c r="G11000" s="1">
        <v>0.81597222222222221</v>
      </c>
      <c r="H11000" t="s">
        <v>8365</v>
      </c>
      <c r="I11000" s="3" t="s">
        <v>8597</v>
      </c>
      <c r="K11000" s="3" t="s">
        <v>8597</v>
      </c>
      <c r="L11000" t="s">
        <v>1</v>
      </c>
      <c r="M11000" t="s">
        <v>2</v>
      </c>
      <c r="N11000" t="s">
        <v>3</v>
      </c>
      <c r="O11000" t="s">
        <v>5818</v>
      </c>
      <c r="P11000" t="s">
        <v>5</v>
      </c>
      <c r="Q11000">
        <v>7</v>
      </c>
      <c r="R11000" s="1">
        <v>0.81597222222222221</v>
      </c>
      <c r="S11000" t="s">
        <v>8365</v>
      </c>
      <c r="V11000" t="b">
        <f t="shared" si="1383"/>
        <v>1</v>
      </c>
      <c r="W11000" t="b">
        <f t="shared" si="1384"/>
        <v>1</v>
      </c>
      <c r="X11000" t="b">
        <f t="shared" si="1385"/>
        <v>1</v>
      </c>
      <c r="Y11000" t="b">
        <f t="shared" si="1386"/>
        <v>1</v>
      </c>
      <c r="Z11000" t="b">
        <f t="shared" si="1387"/>
        <v>1</v>
      </c>
      <c r="AA11000" t="b">
        <f t="shared" si="1388"/>
        <v>1</v>
      </c>
      <c r="AB11000" t="b">
        <f t="shared" si="1389"/>
        <v>1</v>
      </c>
      <c r="AC11000" t="b">
        <f t="shared" si="1390"/>
        <v>1</v>
      </c>
    </row>
    <row r="11001" spans="1:29">
      <c r="A11001" t="s">
        <v>1</v>
      </c>
      <c r="B11001" t="s">
        <v>2</v>
      </c>
      <c r="C11001" t="s">
        <v>3</v>
      </c>
      <c r="D11001" t="s">
        <v>164</v>
      </c>
      <c r="E11001" t="s">
        <v>5</v>
      </c>
      <c r="F11001">
        <v>7</v>
      </c>
      <c r="G11001" s="1">
        <v>0.81597222222222221</v>
      </c>
      <c r="H11001" t="s">
        <v>8366</v>
      </c>
      <c r="I11001" s="3" t="s">
        <v>8597</v>
      </c>
      <c r="K11001" s="3" t="s">
        <v>8597</v>
      </c>
      <c r="L11001" t="s">
        <v>1</v>
      </c>
      <c r="M11001" t="s">
        <v>2</v>
      </c>
      <c r="N11001" t="s">
        <v>3</v>
      </c>
      <c r="O11001" t="s">
        <v>164</v>
      </c>
      <c r="P11001" t="s">
        <v>5</v>
      </c>
      <c r="Q11001">
        <v>7</v>
      </c>
      <c r="R11001" s="1">
        <v>0.81597222222222221</v>
      </c>
      <c r="S11001" t="s">
        <v>8366</v>
      </c>
      <c r="V11001" t="b">
        <f t="shared" si="1383"/>
        <v>1</v>
      </c>
      <c r="W11001" t="b">
        <f t="shared" si="1384"/>
        <v>1</v>
      </c>
      <c r="X11001" t="b">
        <f t="shared" si="1385"/>
        <v>1</v>
      </c>
      <c r="Y11001" t="b">
        <f t="shared" si="1386"/>
        <v>1</v>
      </c>
      <c r="Z11001" t="b">
        <f t="shared" si="1387"/>
        <v>1</v>
      </c>
      <c r="AA11001" t="b">
        <f t="shared" si="1388"/>
        <v>1</v>
      </c>
      <c r="AB11001" t="b">
        <f t="shared" si="1389"/>
        <v>1</v>
      </c>
      <c r="AC11001" t="b">
        <f t="shared" si="1390"/>
        <v>1</v>
      </c>
    </row>
    <row r="11002" spans="1:29">
      <c r="A11002" t="s">
        <v>1</v>
      </c>
      <c r="B11002" t="s">
        <v>2</v>
      </c>
      <c r="C11002" t="s">
        <v>3</v>
      </c>
      <c r="D11002" t="s">
        <v>164</v>
      </c>
      <c r="E11002" t="s">
        <v>5</v>
      </c>
      <c r="F11002">
        <v>7</v>
      </c>
      <c r="G11002" s="1">
        <v>0.81597222222222221</v>
      </c>
      <c r="H11002" t="s">
        <v>458</v>
      </c>
      <c r="I11002" s="3" t="s">
        <v>8597</v>
      </c>
      <c r="K11002" s="3" t="s">
        <v>8597</v>
      </c>
      <c r="L11002" t="s">
        <v>1</v>
      </c>
      <c r="M11002" t="s">
        <v>2</v>
      </c>
      <c r="N11002" t="s">
        <v>3</v>
      </c>
      <c r="O11002" t="s">
        <v>164</v>
      </c>
      <c r="P11002" t="s">
        <v>5</v>
      </c>
      <c r="Q11002">
        <v>7</v>
      </c>
      <c r="R11002" s="1">
        <v>0.81597222222222221</v>
      </c>
      <c r="S11002" t="s">
        <v>458</v>
      </c>
      <c r="V11002" t="b">
        <f t="shared" si="1383"/>
        <v>1</v>
      </c>
      <c r="W11002" t="b">
        <f t="shared" si="1384"/>
        <v>1</v>
      </c>
      <c r="X11002" t="b">
        <f t="shared" si="1385"/>
        <v>1</v>
      </c>
      <c r="Y11002" t="b">
        <f t="shared" si="1386"/>
        <v>1</v>
      </c>
      <c r="Z11002" t="b">
        <f t="shared" si="1387"/>
        <v>1</v>
      </c>
      <c r="AA11002" t="b">
        <f t="shared" si="1388"/>
        <v>1</v>
      </c>
      <c r="AB11002" t="b">
        <f t="shared" si="1389"/>
        <v>1</v>
      </c>
      <c r="AC11002" t="b">
        <f t="shared" si="1390"/>
        <v>1</v>
      </c>
    </row>
    <row r="11003" spans="1:29">
      <c r="A11003" t="s">
        <v>1</v>
      </c>
      <c r="B11003" t="s">
        <v>2</v>
      </c>
      <c r="C11003" t="s">
        <v>3</v>
      </c>
      <c r="D11003" t="s">
        <v>540</v>
      </c>
      <c r="E11003" t="s">
        <v>5</v>
      </c>
      <c r="F11003">
        <v>7</v>
      </c>
      <c r="G11003" s="1">
        <v>0.81597222222222221</v>
      </c>
      <c r="H11003" t="s">
        <v>8091</v>
      </c>
      <c r="I11003" s="3" t="s">
        <v>8597</v>
      </c>
      <c r="K11003" s="3" t="s">
        <v>8597</v>
      </c>
      <c r="L11003" t="s">
        <v>1</v>
      </c>
      <c r="M11003" t="s">
        <v>2</v>
      </c>
      <c r="N11003" t="s">
        <v>3</v>
      </c>
      <c r="O11003" t="s">
        <v>540</v>
      </c>
      <c r="P11003" t="s">
        <v>5</v>
      </c>
      <c r="Q11003">
        <v>7</v>
      </c>
      <c r="R11003" s="1">
        <v>0.81597222222222221</v>
      </c>
      <c r="S11003" t="s">
        <v>8091</v>
      </c>
      <c r="V11003" t="b">
        <f t="shared" si="1383"/>
        <v>1</v>
      </c>
      <c r="W11003" t="b">
        <f t="shared" si="1384"/>
        <v>1</v>
      </c>
      <c r="X11003" t="b">
        <f t="shared" si="1385"/>
        <v>1</v>
      </c>
      <c r="Y11003" t="b">
        <f t="shared" si="1386"/>
        <v>1</v>
      </c>
      <c r="Z11003" t="b">
        <f t="shared" si="1387"/>
        <v>1</v>
      </c>
      <c r="AA11003" t="b">
        <f t="shared" si="1388"/>
        <v>1</v>
      </c>
      <c r="AB11003" t="b">
        <f t="shared" si="1389"/>
        <v>1</v>
      </c>
      <c r="AC11003" t="b">
        <f t="shared" si="1390"/>
        <v>1</v>
      </c>
    </row>
    <row r="11004" spans="1:29">
      <c r="A11004" t="s">
        <v>1</v>
      </c>
      <c r="B11004" t="s">
        <v>2</v>
      </c>
      <c r="C11004" t="s">
        <v>3</v>
      </c>
      <c r="D11004" t="s">
        <v>164</v>
      </c>
      <c r="E11004" t="s">
        <v>5</v>
      </c>
      <c r="F11004">
        <v>7</v>
      </c>
      <c r="G11004" s="1">
        <v>0.81597222222222221</v>
      </c>
      <c r="H11004" t="s">
        <v>462</v>
      </c>
      <c r="I11004" s="3" t="s">
        <v>8597</v>
      </c>
      <c r="K11004" s="3" t="s">
        <v>8597</v>
      </c>
      <c r="L11004" t="s">
        <v>1</v>
      </c>
      <c r="M11004" t="s">
        <v>2</v>
      </c>
      <c r="N11004" t="s">
        <v>3</v>
      </c>
      <c r="O11004" t="s">
        <v>164</v>
      </c>
      <c r="P11004" t="s">
        <v>5</v>
      </c>
      <c r="Q11004">
        <v>7</v>
      </c>
      <c r="R11004" s="1">
        <v>0.81597222222222221</v>
      </c>
      <c r="S11004" t="s">
        <v>462</v>
      </c>
      <c r="V11004" t="b">
        <f t="shared" si="1383"/>
        <v>1</v>
      </c>
      <c r="W11004" t="b">
        <f t="shared" si="1384"/>
        <v>1</v>
      </c>
      <c r="X11004" t="b">
        <f t="shared" si="1385"/>
        <v>1</v>
      </c>
      <c r="Y11004" t="b">
        <f t="shared" si="1386"/>
        <v>1</v>
      </c>
      <c r="Z11004" t="b">
        <f t="shared" si="1387"/>
        <v>1</v>
      </c>
      <c r="AA11004" t="b">
        <f t="shared" si="1388"/>
        <v>1</v>
      </c>
      <c r="AB11004" t="b">
        <f t="shared" si="1389"/>
        <v>1</v>
      </c>
      <c r="AC11004" t="b">
        <f t="shared" si="1390"/>
        <v>1</v>
      </c>
    </row>
    <row r="11005" spans="1:29">
      <c r="A11005" t="s">
        <v>1</v>
      </c>
      <c r="B11005" t="s">
        <v>2</v>
      </c>
      <c r="C11005" t="s">
        <v>3</v>
      </c>
      <c r="D11005" t="s">
        <v>14</v>
      </c>
      <c r="E11005" t="s">
        <v>5</v>
      </c>
      <c r="F11005">
        <v>7</v>
      </c>
      <c r="G11005" s="1">
        <v>0.81597222222222221</v>
      </c>
      <c r="H11005" t="s">
        <v>8092</v>
      </c>
      <c r="I11005" s="3" t="s">
        <v>8597</v>
      </c>
      <c r="K11005" s="3" t="s">
        <v>8597</v>
      </c>
      <c r="L11005" t="s">
        <v>1</v>
      </c>
      <c r="M11005" t="s">
        <v>2</v>
      </c>
      <c r="N11005" t="s">
        <v>3</v>
      </c>
      <c r="O11005" t="s">
        <v>14</v>
      </c>
      <c r="P11005" t="s">
        <v>5</v>
      </c>
      <c r="Q11005">
        <v>7</v>
      </c>
      <c r="R11005" s="1">
        <v>0.81597222222222221</v>
      </c>
      <c r="S11005" t="s">
        <v>8092</v>
      </c>
      <c r="V11005" t="b">
        <f t="shared" si="1383"/>
        <v>1</v>
      </c>
      <c r="W11005" t="b">
        <f t="shared" si="1384"/>
        <v>1</v>
      </c>
      <c r="X11005" t="b">
        <f t="shared" si="1385"/>
        <v>1</v>
      </c>
      <c r="Y11005" t="b">
        <f t="shared" si="1386"/>
        <v>1</v>
      </c>
      <c r="Z11005" t="b">
        <f t="shared" si="1387"/>
        <v>1</v>
      </c>
      <c r="AA11005" t="b">
        <f t="shared" si="1388"/>
        <v>1</v>
      </c>
      <c r="AB11005" t="b">
        <f t="shared" si="1389"/>
        <v>1</v>
      </c>
      <c r="AC11005" t="b">
        <f t="shared" si="1390"/>
        <v>1</v>
      </c>
    </row>
    <row r="11006" spans="1:29">
      <c r="A11006" t="s">
        <v>1</v>
      </c>
      <c r="B11006" t="s">
        <v>2</v>
      </c>
      <c r="C11006" t="s">
        <v>3</v>
      </c>
      <c r="D11006" t="s">
        <v>257</v>
      </c>
      <c r="E11006" t="s">
        <v>5</v>
      </c>
      <c r="F11006">
        <v>7</v>
      </c>
      <c r="G11006" s="1">
        <v>0.81597222222222221</v>
      </c>
      <c r="H11006" t="s">
        <v>467</v>
      </c>
      <c r="I11006" s="3" t="s">
        <v>8597</v>
      </c>
      <c r="K11006" s="3" t="s">
        <v>8597</v>
      </c>
      <c r="L11006" t="s">
        <v>1</v>
      </c>
      <c r="M11006" t="s">
        <v>2</v>
      </c>
      <c r="N11006" t="s">
        <v>3</v>
      </c>
      <c r="O11006" t="s">
        <v>257</v>
      </c>
      <c r="P11006" t="s">
        <v>5</v>
      </c>
      <c r="Q11006">
        <v>7</v>
      </c>
      <c r="R11006" s="1">
        <v>0.81597222222222221</v>
      </c>
      <c r="S11006" t="s">
        <v>467</v>
      </c>
      <c r="V11006" t="b">
        <f t="shared" si="1383"/>
        <v>1</v>
      </c>
      <c r="W11006" t="b">
        <f t="shared" si="1384"/>
        <v>1</v>
      </c>
      <c r="X11006" t="b">
        <f t="shared" si="1385"/>
        <v>1</v>
      </c>
      <c r="Y11006" t="b">
        <f t="shared" si="1386"/>
        <v>1</v>
      </c>
      <c r="Z11006" t="b">
        <f t="shared" si="1387"/>
        <v>1</v>
      </c>
      <c r="AA11006" t="b">
        <f t="shared" si="1388"/>
        <v>1</v>
      </c>
      <c r="AB11006" t="b">
        <f t="shared" si="1389"/>
        <v>1</v>
      </c>
      <c r="AC11006" t="b">
        <f t="shared" si="1390"/>
        <v>1</v>
      </c>
    </row>
    <row r="11007" spans="1:29">
      <c r="A11007" t="s">
        <v>1</v>
      </c>
      <c r="B11007" t="s">
        <v>2</v>
      </c>
      <c r="C11007" t="s">
        <v>3</v>
      </c>
      <c r="D11007" t="s">
        <v>233</v>
      </c>
      <c r="E11007" t="s">
        <v>5</v>
      </c>
      <c r="F11007">
        <v>7</v>
      </c>
      <c r="G11007" s="1">
        <v>0.81597222222222221</v>
      </c>
      <c r="H11007" t="s">
        <v>7418</v>
      </c>
      <c r="I11007" s="3" t="s">
        <v>8597</v>
      </c>
      <c r="K11007" s="3" t="s">
        <v>8597</v>
      </c>
      <c r="L11007" t="s">
        <v>1</v>
      </c>
      <c r="M11007" t="s">
        <v>2</v>
      </c>
      <c r="N11007" t="s">
        <v>3</v>
      </c>
      <c r="O11007" t="s">
        <v>233</v>
      </c>
      <c r="P11007" t="s">
        <v>5</v>
      </c>
      <c r="Q11007">
        <v>7</v>
      </c>
      <c r="R11007" s="1">
        <v>0.81597222222222221</v>
      </c>
      <c r="S11007" t="s">
        <v>7418</v>
      </c>
      <c r="V11007" t="b">
        <f t="shared" si="1383"/>
        <v>1</v>
      </c>
      <c r="W11007" t="b">
        <f t="shared" si="1384"/>
        <v>1</v>
      </c>
      <c r="X11007" t="b">
        <f t="shared" si="1385"/>
        <v>1</v>
      </c>
      <c r="Y11007" t="b">
        <f t="shared" si="1386"/>
        <v>1</v>
      </c>
      <c r="Z11007" t="b">
        <f t="shared" si="1387"/>
        <v>1</v>
      </c>
      <c r="AA11007" t="b">
        <f t="shared" si="1388"/>
        <v>1</v>
      </c>
      <c r="AB11007" t="b">
        <f t="shared" si="1389"/>
        <v>1</v>
      </c>
      <c r="AC11007" t="b">
        <f t="shared" si="1390"/>
        <v>1</v>
      </c>
    </row>
    <row r="11008" spans="1:29">
      <c r="A11008" t="s">
        <v>1</v>
      </c>
      <c r="B11008" t="s">
        <v>2</v>
      </c>
      <c r="C11008" t="s">
        <v>3</v>
      </c>
      <c r="D11008" t="s">
        <v>7103</v>
      </c>
      <c r="E11008" t="s">
        <v>5</v>
      </c>
      <c r="F11008">
        <v>7</v>
      </c>
      <c r="G11008" s="1">
        <v>0.81597222222222221</v>
      </c>
      <c r="H11008" t="s">
        <v>8093</v>
      </c>
      <c r="I11008" s="3" t="s">
        <v>8597</v>
      </c>
      <c r="K11008" s="3" t="s">
        <v>8597</v>
      </c>
      <c r="L11008" t="s">
        <v>1</v>
      </c>
      <c r="M11008" t="s">
        <v>2</v>
      </c>
      <c r="N11008" t="s">
        <v>3</v>
      </c>
      <c r="O11008" t="s">
        <v>7103</v>
      </c>
      <c r="P11008" t="s">
        <v>5</v>
      </c>
      <c r="Q11008">
        <v>7</v>
      </c>
      <c r="R11008" s="1">
        <v>0.81597222222222221</v>
      </c>
      <c r="S11008" t="s">
        <v>8093</v>
      </c>
      <c r="V11008" t="b">
        <f t="shared" si="1383"/>
        <v>1</v>
      </c>
      <c r="W11008" t="b">
        <f t="shared" si="1384"/>
        <v>1</v>
      </c>
      <c r="X11008" t="b">
        <f t="shared" si="1385"/>
        <v>1</v>
      </c>
      <c r="Y11008" t="b">
        <f t="shared" si="1386"/>
        <v>1</v>
      </c>
      <c r="Z11008" t="b">
        <f t="shared" si="1387"/>
        <v>1</v>
      </c>
      <c r="AA11008" t="b">
        <f t="shared" si="1388"/>
        <v>1</v>
      </c>
      <c r="AB11008" t="b">
        <f t="shared" si="1389"/>
        <v>1</v>
      </c>
      <c r="AC11008" t="b">
        <f t="shared" si="1390"/>
        <v>1</v>
      </c>
    </row>
    <row r="11009" spans="1:29">
      <c r="A11009" t="s">
        <v>1</v>
      </c>
      <c r="B11009" t="s">
        <v>2</v>
      </c>
      <c r="C11009" t="s">
        <v>3</v>
      </c>
      <c r="D11009" t="s">
        <v>164</v>
      </c>
      <c r="E11009" t="s">
        <v>5</v>
      </c>
      <c r="F11009">
        <v>7</v>
      </c>
      <c r="G11009" s="1">
        <v>0.81597222222222221</v>
      </c>
      <c r="H11009" t="s">
        <v>8094</v>
      </c>
      <c r="I11009" s="3" t="s">
        <v>8597</v>
      </c>
      <c r="K11009" s="3" t="s">
        <v>8597</v>
      </c>
      <c r="L11009" t="s">
        <v>1</v>
      </c>
      <c r="M11009" t="s">
        <v>2</v>
      </c>
      <c r="N11009" t="s">
        <v>3</v>
      </c>
      <c r="O11009" t="s">
        <v>164</v>
      </c>
      <c r="P11009" t="s">
        <v>5</v>
      </c>
      <c r="Q11009">
        <v>7</v>
      </c>
      <c r="R11009" s="1">
        <v>0.81597222222222221</v>
      </c>
      <c r="S11009" t="s">
        <v>8094</v>
      </c>
      <c r="V11009" t="b">
        <f t="shared" si="1383"/>
        <v>1</v>
      </c>
      <c r="W11009" t="b">
        <f t="shared" si="1384"/>
        <v>1</v>
      </c>
      <c r="X11009" t="b">
        <f t="shared" si="1385"/>
        <v>1</v>
      </c>
      <c r="Y11009" t="b">
        <f t="shared" si="1386"/>
        <v>1</v>
      </c>
      <c r="Z11009" t="b">
        <f t="shared" si="1387"/>
        <v>1</v>
      </c>
      <c r="AA11009" t="b">
        <f t="shared" si="1388"/>
        <v>1</v>
      </c>
      <c r="AB11009" t="b">
        <f t="shared" si="1389"/>
        <v>1</v>
      </c>
      <c r="AC11009" t="b">
        <f t="shared" si="1390"/>
        <v>1</v>
      </c>
    </row>
    <row r="11010" spans="1:29">
      <c r="I11010" s="3" t="s">
        <v>8597</v>
      </c>
      <c r="K11010" s="3" t="s">
        <v>8597</v>
      </c>
      <c r="V11010" t="b">
        <f t="shared" si="1383"/>
        <v>1</v>
      </c>
      <c r="W11010" t="b">
        <f t="shared" si="1384"/>
        <v>1</v>
      </c>
      <c r="X11010" t="b">
        <f t="shared" si="1385"/>
        <v>1</v>
      </c>
      <c r="Y11010" t="b">
        <f t="shared" si="1386"/>
        <v>1</v>
      </c>
      <c r="Z11010" t="b">
        <f t="shared" si="1387"/>
        <v>1</v>
      </c>
      <c r="AA11010" t="b">
        <f t="shared" si="1388"/>
        <v>1</v>
      </c>
      <c r="AB11010" t="b">
        <f t="shared" si="1389"/>
        <v>1</v>
      </c>
      <c r="AC11010" t="b">
        <f t="shared" si="1390"/>
        <v>1</v>
      </c>
    </row>
    <row r="11011" spans="1:29">
      <c r="A11011" t="s">
        <v>7260</v>
      </c>
      <c r="B11011" t="s">
        <v>8367</v>
      </c>
      <c r="C11011" t="s">
        <v>8368</v>
      </c>
      <c r="I11011" s="3" t="s">
        <v>8597</v>
      </c>
      <c r="K11011" s="3" t="s">
        <v>8597</v>
      </c>
      <c r="L11011" t="s">
        <v>7260</v>
      </c>
      <c r="M11011" t="s">
        <v>8367</v>
      </c>
      <c r="N11011" t="s">
        <v>8368</v>
      </c>
      <c r="V11011" t="b">
        <f t="shared" si="1383"/>
        <v>1</v>
      </c>
      <c r="W11011" t="b">
        <f t="shared" si="1384"/>
        <v>1</v>
      </c>
      <c r="X11011" t="b">
        <f t="shared" si="1385"/>
        <v>1</v>
      </c>
      <c r="Y11011" t="b">
        <f t="shared" si="1386"/>
        <v>1</v>
      </c>
      <c r="Z11011" t="b">
        <f t="shared" si="1387"/>
        <v>1</v>
      </c>
      <c r="AA11011" t="b">
        <f t="shared" si="1388"/>
        <v>1</v>
      </c>
      <c r="AB11011" t="b">
        <f t="shared" si="1389"/>
        <v>1</v>
      </c>
      <c r="AC11011" t="b">
        <f t="shared" si="1390"/>
        <v>1</v>
      </c>
    </row>
    <row r="11012" spans="1:29">
      <c r="A11012" t="s">
        <v>47</v>
      </c>
      <c r="I11012" s="3" t="s">
        <v>8597</v>
      </c>
      <c r="K11012" s="3" t="s">
        <v>8597</v>
      </c>
      <c r="L11012" t="s">
        <v>47</v>
      </c>
      <c r="V11012" t="b">
        <f t="shared" si="1383"/>
        <v>1</v>
      </c>
      <c r="W11012" t="b">
        <f t="shared" si="1384"/>
        <v>1</v>
      </c>
      <c r="X11012" t="b">
        <f t="shared" si="1385"/>
        <v>1</v>
      </c>
      <c r="Y11012" t="b">
        <f t="shared" si="1386"/>
        <v>1</v>
      </c>
      <c r="Z11012" t="b">
        <f t="shared" si="1387"/>
        <v>1</v>
      </c>
      <c r="AA11012" t="b">
        <f t="shared" si="1388"/>
        <v>1</v>
      </c>
      <c r="AB11012" t="b">
        <f t="shared" si="1389"/>
        <v>1</v>
      </c>
      <c r="AC11012" t="b">
        <f t="shared" si="1390"/>
        <v>1</v>
      </c>
    </row>
    <row r="11013" spans="1:29">
      <c r="A11013" t="s">
        <v>1</v>
      </c>
      <c r="B11013" t="s">
        <v>2</v>
      </c>
      <c r="C11013" t="s">
        <v>3</v>
      </c>
      <c r="D11013" t="s">
        <v>103</v>
      </c>
      <c r="E11013" t="s">
        <v>5</v>
      </c>
      <c r="F11013">
        <v>7</v>
      </c>
      <c r="G11013" s="1">
        <v>0.81597222222222221</v>
      </c>
      <c r="H11013" t="s">
        <v>8369</v>
      </c>
      <c r="I11013" s="3" t="s">
        <v>8597</v>
      </c>
      <c r="K11013" s="3" t="s">
        <v>8597</v>
      </c>
      <c r="L11013" t="s">
        <v>1</v>
      </c>
      <c r="M11013" t="s">
        <v>2</v>
      </c>
      <c r="N11013" t="s">
        <v>3</v>
      </c>
      <c r="O11013" t="s">
        <v>103</v>
      </c>
      <c r="P11013" t="s">
        <v>5</v>
      </c>
      <c r="Q11013">
        <v>7</v>
      </c>
      <c r="R11013" s="1">
        <v>0.81597222222222221</v>
      </c>
      <c r="S11013" t="s">
        <v>8369</v>
      </c>
      <c r="V11013" t="b">
        <f t="shared" si="1383"/>
        <v>1</v>
      </c>
      <c r="W11013" t="b">
        <f t="shared" si="1384"/>
        <v>1</v>
      </c>
      <c r="X11013" t="b">
        <f t="shared" si="1385"/>
        <v>1</v>
      </c>
      <c r="Y11013" t="b">
        <f t="shared" si="1386"/>
        <v>1</v>
      </c>
      <c r="Z11013" t="b">
        <f t="shared" si="1387"/>
        <v>1</v>
      </c>
      <c r="AA11013" t="b">
        <f t="shared" si="1388"/>
        <v>1</v>
      </c>
      <c r="AB11013" t="b">
        <f t="shared" si="1389"/>
        <v>1</v>
      </c>
      <c r="AC11013" t="b">
        <f t="shared" si="1390"/>
        <v>1</v>
      </c>
    </row>
    <row r="11014" spans="1:29">
      <c r="A11014" t="s">
        <v>1</v>
      </c>
      <c r="B11014" t="s">
        <v>2</v>
      </c>
      <c r="C11014" t="s">
        <v>3</v>
      </c>
      <c r="D11014" t="s">
        <v>238</v>
      </c>
      <c r="E11014" t="s">
        <v>5</v>
      </c>
      <c r="F11014">
        <v>7</v>
      </c>
      <c r="G11014" s="1">
        <v>0.81597222222222221</v>
      </c>
      <c r="H11014" t="s">
        <v>8370</v>
      </c>
      <c r="I11014" s="3" t="s">
        <v>8597</v>
      </c>
      <c r="K11014" s="3" t="s">
        <v>8597</v>
      </c>
      <c r="L11014" t="s">
        <v>1</v>
      </c>
      <c r="M11014" t="s">
        <v>2</v>
      </c>
      <c r="N11014" t="s">
        <v>3</v>
      </c>
      <c r="O11014" t="s">
        <v>238</v>
      </c>
      <c r="P11014" t="s">
        <v>5</v>
      </c>
      <c r="Q11014">
        <v>7</v>
      </c>
      <c r="R11014" s="1">
        <v>0.81597222222222221</v>
      </c>
      <c r="S11014" t="s">
        <v>8370</v>
      </c>
      <c r="V11014" t="b">
        <f t="shared" si="1383"/>
        <v>1</v>
      </c>
      <c r="W11014" t="b">
        <f t="shared" si="1384"/>
        <v>1</v>
      </c>
      <c r="X11014" t="b">
        <f t="shared" si="1385"/>
        <v>1</v>
      </c>
      <c r="Y11014" t="b">
        <f t="shared" si="1386"/>
        <v>1</v>
      </c>
      <c r="Z11014" t="b">
        <f t="shared" si="1387"/>
        <v>1</v>
      </c>
      <c r="AA11014" t="b">
        <f t="shared" si="1388"/>
        <v>1</v>
      </c>
      <c r="AB11014" t="b">
        <f t="shared" si="1389"/>
        <v>1</v>
      </c>
      <c r="AC11014" t="b">
        <f t="shared" si="1390"/>
        <v>1</v>
      </c>
    </row>
    <row r="11015" spans="1:29">
      <c r="I11015" s="3" t="s">
        <v>8597</v>
      </c>
      <c r="K11015" s="3" t="s">
        <v>8597</v>
      </c>
      <c r="V11015" t="b">
        <f t="shared" si="1383"/>
        <v>1</v>
      </c>
      <c r="W11015" t="b">
        <f t="shared" si="1384"/>
        <v>1</v>
      </c>
      <c r="X11015" t="b">
        <f t="shared" si="1385"/>
        <v>1</v>
      </c>
      <c r="Y11015" t="b">
        <f t="shared" si="1386"/>
        <v>1</v>
      </c>
      <c r="Z11015" t="b">
        <f t="shared" si="1387"/>
        <v>1</v>
      </c>
      <c r="AA11015" t="b">
        <f t="shared" si="1388"/>
        <v>1</v>
      </c>
      <c r="AB11015" t="b">
        <f t="shared" si="1389"/>
        <v>1</v>
      </c>
      <c r="AC11015" t="b">
        <f t="shared" si="1390"/>
        <v>1</v>
      </c>
    </row>
    <row r="11016" spans="1:29">
      <c r="A11016" t="s">
        <v>7260</v>
      </c>
      <c r="B11016" t="s">
        <v>8371</v>
      </c>
      <c r="C11016" t="s">
        <v>8372</v>
      </c>
      <c r="I11016" s="3" t="s">
        <v>8597</v>
      </c>
      <c r="K11016" s="3" t="s">
        <v>8597</v>
      </c>
      <c r="L11016" t="s">
        <v>7260</v>
      </c>
      <c r="M11016" t="s">
        <v>8371</v>
      </c>
      <c r="N11016" t="s">
        <v>8372</v>
      </c>
      <c r="V11016" t="b">
        <f t="shared" si="1383"/>
        <v>1</v>
      </c>
      <c r="W11016" t="b">
        <f t="shared" si="1384"/>
        <v>1</v>
      </c>
      <c r="X11016" t="b">
        <f t="shared" si="1385"/>
        <v>1</v>
      </c>
      <c r="Y11016" t="b">
        <f t="shared" si="1386"/>
        <v>1</v>
      </c>
      <c r="Z11016" t="b">
        <f t="shared" si="1387"/>
        <v>1</v>
      </c>
      <c r="AA11016" t="b">
        <f t="shared" si="1388"/>
        <v>1</v>
      </c>
      <c r="AB11016" t="b">
        <f t="shared" si="1389"/>
        <v>1</v>
      </c>
      <c r="AC11016" t="b">
        <f t="shared" si="1390"/>
        <v>1</v>
      </c>
    </row>
    <row r="11017" spans="1:29">
      <c r="A11017" t="s">
        <v>47</v>
      </c>
      <c r="I11017" s="3" t="s">
        <v>8597</v>
      </c>
      <c r="K11017" s="3" t="s">
        <v>8597</v>
      </c>
      <c r="L11017" t="s">
        <v>47</v>
      </c>
      <c r="V11017" t="b">
        <f t="shared" si="1383"/>
        <v>1</v>
      </c>
      <c r="W11017" t="b">
        <f t="shared" si="1384"/>
        <v>1</v>
      </c>
      <c r="X11017" t="b">
        <f t="shared" si="1385"/>
        <v>1</v>
      </c>
      <c r="Y11017" t="b">
        <f t="shared" si="1386"/>
        <v>1</v>
      </c>
      <c r="Z11017" t="b">
        <f t="shared" si="1387"/>
        <v>1</v>
      </c>
      <c r="AA11017" t="b">
        <f t="shared" si="1388"/>
        <v>1</v>
      </c>
      <c r="AB11017" t="b">
        <f t="shared" si="1389"/>
        <v>1</v>
      </c>
      <c r="AC11017" t="b">
        <f t="shared" si="1390"/>
        <v>1</v>
      </c>
    </row>
    <row r="11018" spans="1:29">
      <c r="A11018" t="s">
        <v>1</v>
      </c>
      <c r="B11018" t="s">
        <v>2</v>
      </c>
      <c r="C11018" t="s">
        <v>3</v>
      </c>
      <c r="D11018" t="s">
        <v>139</v>
      </c>
      <c r="E11018" t="s">
        <v>5</v>
      </c>
      <c r="F11018">
        <v>7</v>
      </c>
      <c r="G11018" s="1">
        <v>0.81597222222222221</v>
      </c>
      <c r="H11018" t="s">
        <v>8373</v>
      </c>
      <c r="I11018" s="3" t="s">
        <v>8597</v>
      </c>
      <c r="K11018" s="3" t="s">
        <v>8597</v>
      </c>
      <c r="L11018" t="s">
        <v>1</v>
      </c>
      <c r="M11018" t="s">
        <v>2</v>
      </c>
      <c r="N11018" t="s">
        <v>3</v>
      </c>
      <c r="O11018" t="s">
        <v>139</v>
      </c>
      <c r="P11018" t="s">
        <v>5</v>
      </c>
      <c r="Q11018">
        <v>7</v>
      </c>
      <c r="R11018" s="1">
        <v>0.81597222222222221</v>
      </c>
      <c r="S11018" t="s">
        <v>8373</v>
      </c>
      <c r="V11018" t="b">
        <f t="shared" si="1383"/>
        <v>1</v>
      </c>
      <c r="W11018" t="b">
        <f t="shared" si="1384"/>
        <v>1</v>
      </c>
      <c r="X11018" t="b">
        <f t="shared" si="1385"/>
        <v>1</v>
      </c>
      <c r="Y11018" t="b">
        <f t="shared" si="1386"/>
        <v>1</v>
      </c>
      <c r="Z11018" t="b">
        <f t="shared" si="1387"/>
        <v>1</v>
      </c>
      <c r="AA11018" t="b">
        <f t="shared" si="1388"/>
        <v>1</v>
      </c>
      <c r="AB11018" t="b">
        <f t="shared" si="1389"/>
        <v>1</v>
      </c>
      <c r="AC11018" t="b">
        <f t="shared" si="1390"/>
        <v>1</v>
      </c>
    </row>
    <row r="11019" spans="1:29">
      <c r="A11019" t="s">
        <v>1</v>
      </c>
      <c r="B11019" t="s">
        <v>2</v>
      </c>
      <c r="C11019" t="s">
        <v>3</v>
      </c>
      <c r="D11019" t="s">
        <v>8374</v>
      </c>
      <c r="E11019" t="s">
        <v>5</v>
      </c>
      <c r="F11019">
        <v>7</v>
      </c>
      <c r="G11019" s="1">
        <v>0.81597222222222221</v>
      </c>
      <c r="H11019" t="s">
        <v>15</v>
      </c>
      <c r="I11019" s="3" t="s">
        <v>8597</v>
      </c>
      <c r="K11019" s="3" t="s">
        <v>8597</v>
      </c>
      <c r="L11019" t="s">
        <v>1</v>
      </c>
      <c r="M11019" t="s">
        <v>2</v>
      </c>
      <c r="N11019" t="s">
        <v>3</v>
      </c>
      <c r="O11019" t="s">
        <v>8374</v>
      </c>
      <c r="P11019" t="s">
        <v>5</v>
      </c>
      <c r="Q11019">
        <v>7</v>
      </c>
      <c r="R11019" s="1">
        <v>0.81597222222222221</v>
      </c>
      <c r="S11019" t="s">
        <v>15</v>
      </c>
      <c r="V11019" t="b">
        <f t="shared" ref="V11019:V11082" si="1391">EXACT(L11019,A11019)</f>
        <v>1</v>
      </c>
      <c r="W11019" t="b">
        <f t="shared" ref="W11019:W11082" si="1392">EXACT(M11019,B11019)</f>
        <v>1</v>
      </c>
      <c r="X11019" t="b">
        <f t="shared" ref="X11019:X11082" si="1393">EXACT(N11019,C11019)</f>
        <v>1</v>
      </c>
      <c r="Y11019" t="b">
        <f t="shared" ref="Y11019:Y11082" si="1394">EXACT(O11019,D11019)</f>
        <v>1</v>
      </c>
      <c r="Z11019" t="b">
        <f t="shared" ref="Z11019:Z11082" si="1395">EXACT(P11019,E11019)</f>
        <v>1</v>
      </c>
      <c r="AA11019" t="b">
        <f t="shared" ref="AA11019:AA11082" si="1396">EXACT(Q11019,F11019)</f>
        <v>1</v>
      </c>
      <c r="AB11019" t="b">
        <f t="shared" ref="AB11019:AB11082" si="1397">EXACT(R11019,G11019)</f>
        <v>1</v>
      </c>
      <c r="AC11019" t="b">
        <f t="shared" ref="AC11019:AC11082" si="1398">EXACT(S11019,H11019)</f>
        <v>1</v>
      </c>
    </row>
    <row r="11020" spans="1:29">
      <c r="A11020" t="s">
        <v>7</v>
      </c>
      <c r="B11020" t="s">
        <v>32</v>
      </c>
      <c r="C11020" t="s">
        <v>3</v>
      </c>
      <c r="D11020" t="s">
        <v>33</v>
      </c>
      <c r="E11020" t="s">
        <v>5</v>
      </c>
      <c r="F11020">
        <v>7</v>
      </c>
      <c r="G11020" s="1">
        <v>0.81597222222222221</v>
      </c>
      <c r="H11020" t="s">
        <v>8375</v>
      </c>
      <c r="I11020" s="3" t="s">
        <v>8597</v>
      </c>
      <c r="K11020" s="3" t="s">
        <v>8597</v>
      </c>
      <c r="L11020" t="s">
        <v>7</v>
      </c>
      <c r="M11020" t="s">
        <v>32</v>
      </c>
      <c r="N11020" t="s">
        <v>3</v>
      </c>
      <c r="O11020" t="s">
        <v>33</v>
      </c>
      <c r="P11020" t="s">
        <v>5</v>
      </c>
      <c r="Q11020">
        <v>7</v>
      </c>
      <c r="R11020" s="1">
        <v>0.81597222222222221</v>
      </c>
      <c r="S11020" t="s">
        <v>8375</v>
      </c>
      <c r="V11020" t="b">
        <f t="shared" si="1391"/>
        <v>1</v>
      </c>
      <c r="W11020" t="b">
        <f t="shared" si="1392"/>
        <v>1</v>
      </c>
      <c r="X11020" t="b">
        <f t="shared" si="1393"/>
        <v>1</v>
      </c>
      <c r="Y11020" t="b">
        <f t="shared" si="1394"/>
        <v>1</v>
      </c>
      <c r="Z11020" t="b">
        <f t="shared" si="1395"/>
        <v>1</v>
      </c>
      <c r="AA11020" t="b">
        <f t="shared" si="1396"/>
        <v>1</v>
      </c>
      <c r="AB11020" t="b">
        <f t="shared" si="1397"/>
        <v>1</v>
      </c>
      <c r="AC11020" t="b">
        <f t="shared" si="1398"/>
        <v>1</v>
      </c>
    </row>
    <row r="11021" spans="1:29">
      <c r="A11021" t="s">
        <v>7</v>
      </c>
      <c r="B11021" t="s">
        <v>55</v>
      </c>
      <c r="C11021" t="s">
        <v>3</v>
      </c>
      <c r="D11021" t="s">
        <v>56</v>
      </c>
      <c r="E11021" t="s">
        <v>5</v>
      </c>
      <c r="F11021">
        <v>7</v>
      </c>
      <c r="G11021" s="1">
        <v>0.81597222222222221</v>
      </c>
      <c r="H11021" t="s">
        <v>8376</v>
      </c>
      <c r="I11021" s="3" t="s">
        <v>8597</v>
      </c>
      <c r="K11021" s="3" t="s">
        <v>8597</v>
      </c>
      <c r="L11021" t="s">
        <v>7</v>
      </c>
      <c r="M11021" t="s">
        <v>55</v>
      </c>
      <c r="N11021" t="s">
        <v>3</v>
      </c>
      <c r="O11021" t="s">
        <v>56</v>
      </c>
      <c r="P11021" t="s">
        <v>5</v>
      </c>
      <c r="Q11021">
        <v>7</v>
      </c>
      <c r="R11021" s="1">
        <v>0.81597222222222221</v>
      </c>
      <c r="S11021" t="s">
        <v>8376</v>
      </c>
      <c r="V11021" t="b">
        <f t="shared" si="1391"/>
        <v>1</v>
      </c>
      <c r="W11021" t="b">
        <f t="shared" si="1392"/>
        <v>1</v>
      </c>
      <c r="X11021" t="b">
        <f t="shared" si="1393"/>
        <v>1</v>
      </c>
      <c r="Y11021" t="b">
        <f t="shared" si="1394"/>
        <v>1</v>
      </c>
      <c r="Z11021" t="b">
        <f t="shared" si="1395"/>
        <v>1</v>
      </c>
      <c r="AA11021" t="b">
        <f t="shared" si="1396"/>
        <v>1</v>
      </c>
      <c r="AB11021" t="b">
        <f t="shared" si="1397"/>
        <v>1</v>
      </c>
      <c r="AC11021" t="b">
        <f t="shared" si="1398"/>
        <v>1</v>
      </c>
    </row>
    <row r="11022" spans="1:29">
      <c r="I11022" s="3" t="s">
        <v>8597</v>
      </c>
      <c r="K11022" s="3" t="s">
        <v>8597</v>
      </c>
      <c r="V11022" t="b">
        <f t="shared" si="1391"/>
        <v>1</v>
      </c>
      <c r="W11022" t="b">
        <f t="shared" si="1392"/>
        <v>1</v>
      </c>
      <c r="X11022" t="b">
        <f t="shared" si="1393"/>
        <v>1</v>
      </c>
      <c r="Y11022" t="b">
        <f t="shared" si="1394"/>
        <v>1</v>
      </c>
      <c r="Z11022" t="b">
        <f t="shared" si="1395"/>
        <v>1</v>
      </c>
      <c r="AA11022" t="b">
        <f t="shared" si="1396"/>
        <v>1</v>
      </c>
      <c r="AB11022" t="b">
        <f t="shared" si="1397"/>
        <v>1</v>
      </c>
      <c r="AC11022" t="b">
        <f t="shared" si="1398"/>
        <v>1</v>
      </c>
    </row>
    <row r="11023" spans="1:29">
      <c r="A11023" t="s">
        <v>7260</v>
      </c>
      <c r="B11023" t="s">
        <v>8371</v>
      </c>
      <c r="C11023" t="s">
        <v>8377</v>
      </c>
      <c r="D11023" t="s">
        <v>8378</v>
      </c>
      <c r="E11023" t="s">
        <v>615</v>
      </c>
      <c r="I11023" s="3" t="s">
        <v>8597</v>
      </c>
      <c r="K11023" s="3" t="s">
        <v>8597</v>
      </c>
      <c r="L11023" t="s">
        <v>7260</v>
      </c>
      <c r="M11023" t="s">
        <v>8371</v>
      </c>
      <c r="N11023" t="s">
        <v>8377</v>
      </c>
      <c r="O11023" t="s">
        <v>8378</v>
      </c>
      <c r="P11023" t="s">
        <v>615</v>
      </c>
      <c r="V11023" t="b">
        <f t="shared" si="1391"/>
        <v>1</v>
      </c>
      <c r="W11023" t="b">
        <f t="shared" si="1392"/>
        <v>1</v>
      </c>
      <c r="X11023" t="b">
        <f t="shared" si="1393"/>
        <v>1</v>
      </c>
      <c r="Y11023" t="b">
        <f t="shared" si="1394"/>
        <v>1</v>
      </c>
      <c r="Z11023" t="b">
        <f t="shared" si="1395"/>
        <v>1</v>
      </c>
      <c r="AA11023" t="b">
        <f t="shared" si="1396"/>
        <v>1</v>
      </c>
      <c r="AB11023" t="b">
        <f t="shared" si="1397"/>
        <v>1</v>
      </c>
      <c r="AC11023" t="b">
        <f t="shared" si="1398"/>
        <v>1</v>
      </c>
    </row>
    <row r="11024" spans="1:29">
      <c r="A11024" t="s">
        <v>47</v>
      </c>
      <c r="I11024" s="3" t="s">
        <v>8597</v>
      </c>
      <c r="K11024" s="3" t="s">
        <v>8597</v>
      </c>
      <c r="L11024" t="s">
        <v>47</v>
      </c>
      <c r="V11024" t="b">
        <f t="shared" si="1391"/>
        <v>1</v>
      </c>
      <c r="W11024" t="b">
        <f t="shared" si="1392"/>
        <v>1</v>
      </c>
      <c r="X11024" t="b">
        <f t="shared" si="1393"/>
        <v>1</v>
      </c>
      <c r="Y11024" t="b">
        <f t="shared" si="1394"/>
        <v>1</v>
      </c>
      <c r="Z11024" t="b">
        <f t="shared" si="1395"/>
        <v>1</v>
      </c>
      <c r="AA11024" t="b">
        <f t="shared" si="1396"/>
        <v>1</v>
      </c>
      <c r="AB11024" t="b">
        <f t="shared" si="1397"/>
        <v>1</v>
      </c>
      <c r="AC11024" t="b">
        <f t="shared" si="1398"/>
        <v>1</v>
      </c>
    </row>
    <row r="11025" spans="1:29">
      <c r="A11025" t="s">
        <v>1</v>
      </c>
      <c r="B11025" t="s">
        <v>2</v>
      </c>
      <c r="C11025" t="s">
        <v>3</v>
      </c>
      <c r="D11025" t="s">
        <v>570</v>
      </c>
      <c r="E11025" t="s">
        <v>5</v>
      </c>
      <c r="F11025">
        <v>7</v>
      </c>
      <c r="G11025" s="1">
        <v>0.81597222222222221</v>
      </c>
      <c r="H11025" t="s">
        <v>7183</v>
      </c>
      <c r="I11025" s="3" t="s">
        <v>8597</v>
      </c>
      <c r="K11025" s="3" t="s">
        <v>8597</v>
      </c>
      <c r="L11025" t="s">
        <v>1</v>
      </c>
      <c r="M11025" t="s">
        <v>2</v>
      </c>
      <c r="N11025" t="s">
        <v>3</v>
      </c>
      <c r="O11025" t="s">
        <v>570</v>
      </c>
      <c r="P11025" t="s">
        <v>5</v>
      </c>
      <c r="Q11025">
        <v>7</v>
      </c>
      <c r="R11025" s="1">
        <v>0.81597222222222221</v>
      </c>
      <c r="S11025" t="s">
        <v>7183</v>
      </c>
      <c r="V11025" t="b">
        <f t="shared" si="1391"/>
        <v>1</v>
      </c>
      <c r="W11025" t="b">
        <f t="shared" si="1392"/>
        <v>1</v>
      </c>
      <c r="X11025" t="b">
        <f t="shared" si="1393"/>
        <v>1</v>
      </c>
      <c r="Y11025" t="b">
        <f t="shared" si="1394"/>
        <v>1</v>
      </c>
      <c r="Z11025" t="b">
        <f t="shared" si="1395"/>
        <v>1</v>
      </c>
      <c r="AA11025" t="b">
        <f t="shared" si="1396"/>
        <v>1</v>
      </c>
      <c r="AB11025" t="b">
        <f t="shared" si="1397"/>
        <v>1</v>
      </c>
      <c r="AC11025" t="b">
        <f t="shared" si="1398"/>
        <v>1</v>
      </c>
    </row>
    <row r="11026" spans="1:29">
      <c r="A11026" t="s">
        <v>7</v>
      </c>
      <c r="B11026" t="s">
        <v>55</v>
      </c>
      <c r="C11026" t="s">
        <v>3</v>
      </c>
      <c r="D11026" t="s">
        <v>56</v>
      </c>
      <c r="E11026" t="s">
        <v>5</v>
      </c>
      <c r="F11026">
        <v>7</v>
      </c>
      <c r="G11026" s="1">
        <v>0.81597222222222221</v>
      </c>
      <c r="H11026" t="s">
        <v>8379</v>
      </c>
      <c r="I11026" s="3" t="s">
        <v>8597</v>
      </c>
      <c r="K11026" s="3" t="s">
        <v>8597</v>
      </c>
      <c r="L11026" t="s">
        <v>7</v>
      </c>
      <c r="M11026" t="s">
        <v>55</v>
      </c>
      <c r="N11026" t="s">
        <v>3</v>
      </c>
      <c r="O11026" t="s">
        <v>56</v>
      </c>
      <c r="P11026" t="s">
        <v>5</v>
      </c>
      <c r="Q11026">
        <v>7</v>
      </c>
      <c r="R11026" s="1">
        <v>0.81597222222222221</v>
      </c>
      <c r="S11026" t="s">
        <v>8379</v>
      </c>
      <c r="V11026" t="b">
        <f t="shared" si="1391"/>
        <v>1</v>
      </c>
      <c r="W11026" t="b">
        <f t="shared" si="1392"/>
        <v>1</v>
      </c>
      <c r="X11026" t="b">
        <f t="shared" si="1393"/>
        <v>1</v>
      </c>
      <c r="Y11026" t="b">
        <f t="shared" si="1394"/>
        <v>1</v>
      </c>
      <c r="Z11026" t="b">
        <f t="shared" si="1395"/>
        <v>1</v>
      </c>
      <c r="AA11026" t="b">
        <f t="shared" si="1396"/>
        <v>1</v>
      </c>
      <c r="AB11026" t="b">
        <f t="shared" si="1397"/>
        <v>1</v>
      </c>
      <c r="AC11026" t="b">
        <f t="shared" si="1398"/>
        <v>1</v>
      </c>
    </row>
    <row r="11027" spans="1:29">
      <c r="A11027" t="s">
        <v>7</v>
      </c>
      <c r="B11027" t="s">
        <v>73</v>
      </c>
      <c r="C11027" t="s">
        <v>3</v>
      </c>
      <c r="D11027" t="s">
        <v>74</v>
      </c>
      <c r="E11027" t="s">
        <v>5</v>
      </c>
      <c r="F11027">
        <v>7</v>
      </c>
      <c r="G11027" s="1">
        <v>0.81597222222222221</v>
      </c>
      <c r="H11027" t="s">
        <v>8380</v>
      </c>
      <c r="I11027" s="3" t="s">
        <v>8597</v>
      </c>
      <c r="K11027" s="3" t="s">
        <v>8597</v>
      </c>
      <c r="L11027" t="s">
        <v>7</v>
      </c>
      <c r="M11027" t="s">
        <v>73</v>
      </c>
      <c r="N11027" t="s">
        <v>3</v>
      </c>
      <c r="O11027" t="s">
        <v>74</v>
      </c>
      <c r="P11027" t="s">
        <v>5</v>
      </c>
      <c r="Q11027">
        <v>7</v>
      </c>
      <c r="R11027" s="1">
        <v>0.81597222222222221</v>
      </c>
      <c r="S11027" t="s">
        <v>8380</v>
      </c>
      <c r="V11027" t="b">
        <f t="shared" si="1391"/>
        <v>1</v>
      </c>
      <c r="W11027" t="b">
        <f t="shared" si="1392"/>
        <v>1</v>
      </c>
      <c r="X11027" t="b">
        <f t="shared" si="1393"/>
        <v>1</v>
      </c>
      <c r="Y11027" t="b">
        <f t="shared" si="1394"/>
        <v>1</v>
      </c>
      <c r="Z11027" t="b">
        <f t="shared" si="1395"/>
        <v>1</v>
      </c>
      <c r="AA11027" t="b">
        <f t="shared" si="1396"/>
        <v>1</v>
      </c>
      <c r="AB11027" t="b">
        <f t="shared" si="1397"/>
        <v>1</v>
      </c>
      <c r="AC11027" t="b">
        <f t="shared" si="1398"/>
        <v>1</v>
      </c>
    </row>
    <row r="11028" spans="1:29">
      <c r="A11028" t="s">
        <v>1</v>
      </c>
      <c r="B11028" t="s">
        <v>2</v>
      </c>
      <c r="C11028" t="s">
        <v>3</v>
      </c>
      <c r="D11028" t="s">
        <v>7003</v>
      </c>
      <c r="E11028" t="s">
        <v>5</v>
      </c>
      <c r="F11028">
        <v>7</v>
      </c>
      <c r="G11028" s="1">
        <v>0.81597222222222221</v>
      </c>
      <c r="H11028" t="s">
        <v>8381</v>
      </c>
      <c r="I11028" s="3" t="s">
        <v>8597</v>
      </c>
      <c r="K11028" s="3" t="s">
        <v>8597</v>
      </c>
      <c r="L11028" t="s">
        <v>1</v>
      </c>
      <c r="M11028" t="s">
        <v>2</v>
      </c>
      <c r="N11028" t="s">
        <v>3</v>
      </c>
      <c r="O11028" t="s">
        <v>7003</v>
      </c>
      <c r="P11028" t="s">
        <v>5</v>
      </c>
      <c r="Q11028">
        <v>7</v>
      </c>
      <c r="R11028" s="1">
        <v>0.81597222222222221</v>
      </c>
      <c r="S11028" t="s">
        <v>8381</v>
      </c>
      <c r="V11028" t="b">
        <f t="shared" si="1391"/>
        <v>1</v>
      </c>
      <c r="W11028" t="b">
        <f t="shared" si="1392"/>
        <v>1</v>
      </c>
      <c r="X11028" t="b">
        <f t="shared" si="1393"/>
        <v>1</v>
      </c>
      <c r="Y11028" t="b">
        <f t="shared" si="1394"/>
        <v>1</v>
      </c>
      <c r="Z11028" t="b">
        <f t="shared" si="1395"/>
        <v>1</v>
      </c>
      <c r="AA11028" t="b">
        <f t="shared" si="1396"/>
        <v>1</v>
      </c>
      <c r="AB11028" t="b">
        <f t="shared" si="1397"/>
        <v>1</v>
      </c>
      <c r="AC11028" t="b">
        <f t="shared" si="1398"/>
        <v>1</v>
      </c>
    </row>
    <row r="11029" spans="1:29">
      <c r="I11029" s="3" t="s">
        <v>8597</v>
      </c>
      <c r="K11029" s="3" t="s">
        <v>8597</v>
      </c>
      <c r="V11029" t="b">
        <f t="shared" si="1391"/>
        <v>1</v>
      </c>
      <c r="W11029" t="b">
        <f t="shared" si="1392"/>
        <v>1</v>
      </c>
      <c r="X11029" t="b">
        <f t="shared" si="1393"/>
        <v>1</v>
      </c>
      <c r="Y11029" t="b">
        <f t="shared" si="1394"/>
        <v>1</v>
      </c>
      <c r="Z11029" t="b">
        <f t="shared" si="1395"/>
        <v>1</v>
      </c>
      <c r="AA11029" t="b">
        <f t="shared" si="1396"/>
        <v>1</v>
      </c>
      <c r="AB11029" t="b">
        <f t="shared" si="1397"/>
        <v>1</v>
      </c>
      <c r="AC11029" t="b">
        <f t="shared" si="1398"/>
        <v>1</v>
      </c>
    </row>
    <row r="11030" spans="1:29">
      <c r="A11030" t="s">
        <v>7260</v>
      </c>
      <c r="B11030" t="s">
        <v>8371</v>
      </c>
      <c r="C11030" t="s">
        <v>8377</v>
      </c>
      <c r="D11030" t="s">
        <v>8378</v>
      </c>
      <c r="E11030" t="s">
        <v>8382</v>
      </c>
      <c r="F11030" t="s">
        <v>8383</v>
      </c>
      <c r="G11030" t="s">
        <v>8384</v>
      </c>
      <c r="H11030" t="s">
        <v>137</v>
      </c>
      <c r="I11030" s="3" t="s">
        <v>8597</v>
      </c>
      <c r="K11030" s="3" t="s">
        <v>8597</v>
      </c>
      <c r="L11030" t="s">
        <v>7260</v>
      </c>
      <c r="M11030" t="s">
        <v>8371</v>
      </c>
      <c r="N11030" t="s">
        <v>8377</v>
      </c>
      <c r="O11030" t="s">
        <v>8378</v>
      </c>
      <c r="P11030" t="s">
        <v>8382</v>
      </c>
      <c r="Q11030" t="s">
        <v>8383</v>
      </c>
      <c r="R11030" t="s">
        <v>8384</v>
      </c>
      <c r="S11030" t="s">
        <v>137</v>
      </c>
      <c r="V11030" t="b">
        <f t="shared" si="1391"/>
        <v>1</v>
      </c>
      <c r="W11030" t="b">
        <f t="shared" si="1392"/>
        <v>1</v>
      </c>
      <c r="X11030" t="b">
        <f t="shared" si="1393"/>
        <v>1</v>
      </c>
      <c r="Y11030" t="b">
        <f t="shared" si="1394"/>
        <v>1</v>
      </c>
      <c r="Z11030" t="b">
        <f t="shared" si="1395"/>
        <v>1</v>
      </c>
      <c r="AA11030" t="b">
        <f t="shared" si="1396"/>
        <v>1</v>
      </c>
      <c r="AB11030" t="b">
        <f t="shared" si="1397"/>
        <v>1</v>
      </c>
      <c r="AC11030" t="b">
        <f t="shared" si="1398"/>
        <v>1</v>
      </c>
    </row>
    <row r="11031" spans="1:29">
      <c r="A11031" t="s">
        <v>36</v>
      </c>
      <c r="I11031" s="3" t="s">
        <v>8597</v>
      </c>
      <c r="K11031" s="3" t="s">
        <v>8597</v>
      </c>
      <c r="L11031" t="s">
        <v>36</v>
      </c>
      <c r="V11031" t="b">
        <f t="shared" si="1391"/>
        <v>1</v>
      </c>
      <c r="W11031" t="b">
        <f t="shared" si="1392"/>
        <v>1</v>
      </c>
      <c r="X11031" t="b">
        <f t="shared" si="1393"/>
        <v>1</v>
      </c>
      <c r="Y11031" t="b">
        <f t="shared" si="1394"/>
        <v>1</v>
      </c>
      <c r="Z11031" t="b">
        <f t="shared" si="1395"/>
        <v>1</v>
      </c>
      <c r="AA11031" t="b">
        <f t="shared" si="1396"/>
        <v>1</v>
      </c>
      <c r="AB11031" t="b">
        <f t="shared" si="1397"/>
        <v>1</v>
      </c>
      <c r="AC11031" t="b">
        <f t="shared" si="1398"/>
        <v>1</v>
      </c>
    </row>
    <row r="11032" spans="1:29">
      <c r="A11032" t="s">
        <v>1</v>
      </c>
      <c r="B11032" t="s">
        <v>2</v>
      </c>
      <c r="C11032" t="s">
        <v>3</v>
      </c>
      <c r="D11032" t="s">
        <v>5328</v>
      </c>
      <c r="E11032" t="s">
        <v>5</v>
      </c>
      <c r="F11032">
        <v>7</v>
      </c>
      <c r="G11032" s="1">
        <v>0.81597222222222221</v>
      </c>
      <c r="H11032" t="s">
        <v>8385</v>
      </c>
      <c r="I11032" s="3" t="s">
        <v>8597</v>
      </c>
      <c r="K11032" s="3" t="s">
        <v>8597</v>
      </c>
      <c r="L11032" t="s">
        <v>1</v>
      </c>
      <c r="M11032" t="s">
        <v>2</v>
      </c>
      <c r="N11032" t="s">
        <v>3</v>
      </c>
      <c r="O11032" t="s">
        <v>5328</v>
      </c>
      <c r="P11032" t="s">
        <v>5</v>
      </c>
      <c r="Q11032">
        <v>7</v>
      </c>
      <c r="R11032" s="1">
        <v>0.81597222222222221</v>
      </c>
      <c r="S11032" t="s">
        <v>8385</v>
      </c>
      <c r="V11032" t="b">
        <f t="shared" si="1391"/>
        <v>1</v>
      </c>
      <c r="W11032" t="b">
        <f t="shared" si="1392"/>
        <v>1</v>
      </c>
      <c r="X11032" t="b">
        <f t="shared" si="1393"/>
        <v>1</v>
      </c>
      <c r="Y11032" t="b">
        <f t="shared" si="1394"/>
        <v>1</v>
      </c>
      <c r="Z11032" t="b">
        <f t="shared" si="1395"/>
        <v>1</v>
      </c>
      <c r="AA11032" t="b">
        <f t="shared" si="1396"/>
        <v>1</v>
      </c>
      <c r="AB11032" t="b">
        <f t="shared" si="1397"/>
        <v>1</v>
      </c>
      <c r="AC11032" t="b">
        <f t="shared" si="1398"/>
        <v>1</v>
      </c>
    </row>
    <row r="11033" spans="1:29">
      <c r="I11033" s="3" t="s">
        <v>8597</v>
      </c>
      <c r="K11033" s="3" t="s">
        <v>8597</v>
      </c>
      <c r="V11033" t="b">
        <f t="shared" si="1391"/>
        <v>1</v>
      </c>
      <c r="W11033" t="b">
        <f t="shared" si="1392"/>
        <v>1</v>
      </c>
      <c r="X11033" t="b">
        <f t="shared" si="1393"/>
        <v>1</v>
      </c>
      <c r="Y11033" t="b">
        <f t="shared" si="1394"/>
        <v>1</v>
      </c>
      <c r="Z11033" t="b">
        <f t="shared" si="1395"/>
        <v>1</v>
      </c>
      <c r="AA11033" t="b">
        <f t="shared" si="1396"/>
        <v>1</v>
      </c>
      <c r="AB11033" t="b">
        <f t="shared" si="1397"/>
        <v>1</v>
      </c>
      <c r="AC11033" t="b">
        <f t="shared" si="1398"/>
        <v>1</v>
      </c>
    </row>
    <row r="11034" spans="1:29">
      <c r="A11034" t="s">
        <v>7260</v>
      </c>
      <c r="B11034" t="s">
        <v>8371</v>
      </c>
      <c r="C11034" t="s">
        <v>8377</v>
      </c>
      <c r="D11034" t="s">
        <v>8378</v>
      </c>
      <c r="E11034" t="s">
        <v>8386</v>
      </c>
      <c r="F11034" t="s">
        <v>8387</v>
      </c>
      <c r="G11034" t="s">
        <v>3943</v>
      </c>
      <c r="I11034" s="3" t="s">
        <v>8597</v>
      </c>
      <c r="K11034" s="3" t="s">
        <v>8597</v>
      </c>
      <c r="L11034" t="s">
        <v>7260</v>
      </c>
      <c r="M11034" t="s">
        <v>8371</v>
      </c>
      <c r="N11034" t="s">
        <v>8377</v>
      </c>
      <c r="O11034" t="s">
        <v>8378</v>
      </c>
      <c r="P11034" t="s">
        <v>8386</v>
      </c>
      <c r="Q11034" t="s">
        <v>8387</v>
      </c>
      <c r="R11034" t="s">
        <v>3943</v>
      </c>
      <c r="V11034" t="b">
        <f t="shared" si="1391"/>
        <v>1</v>
      </c>
      <c r="W11034" t="b">
        <f t="shared" si="1392"/>
        <v>1</v>
      </c>
      <c r="X11034" t="b">
        <f t="shared" si="1393"/>
        <v>1</v>
      </c>
      <c r="Y11034" t="b">
        <f t="shared" si="1394"/>
        <v>1</v>
      </c>
      <c r="Z11034" t="b">
        <f t="shared" si="1395"/>
        <v>1</v>
      </c>
      <c r="AA11034" t="b">
        <f t="shared" si="1396"/>
        <v>1</v>
      </c>
      <c r="AB11034" t="b">
        <f t="shared" si="1397"/>
        <v>1</v>
      </c>
      <c r="AC11034" t="b">
        <f t="shared" si="1398"/>
        <v>1</v>
      </c>
    </row>
    <row r="11035" spans="1:29">
      <c r="A11035" t="s">
        <v>138</v>
      </c>
      <c r="I11035" s="3" t="s">
        <v>8597</v>
      </c>
      <c r="K11035" s="3" t="s">
        <v>8597</v>
      </c>
      <c r="L11035" t="s">
        <v>138</v>
      </c>
      <c r="V11035" t="b">
        <f t="shared" si="1391"/>
        <v>1</v>
      </c>
      <c r="W11035" t="b">
        <f t="shared" si="1392"/>
        <v>1</v>
      </c>
      <c r="X11035" t="b">
        <f t="shared" si="1393"/>
        <v>1</v>
      </c>
      <c r="Y11035" t="b">
        <f t="shared" si="1394"/>
        <v>1</v>
      </c>
      <c r="Z11035" t="b">
        <f t="shared" si="1395"/>
        <v>1</v>
      </c>
      <c r="AA11035" t="b">
        <f t="shared" si="1396"/>
        <v>1</v>
      </c>
      <c r="AB11035" t="b">
        <f t="shared" si="1397"/>
        <v>1</v>
      </c>
      <c r="AC11035" t="b">
        <f t="shared" si="1398"/>
        <v>1</v>
      </c>
    </row>
    <row r="11036" spans="1:29">
      <c r="A11036" t="s">
        <v>1</v>
      </c>
      <c r="B11036" t="s">
        <v>2</v>
      </c>
      <c r="C11036" t="s">
        <v>3</v>
      </c>
      <c r="D11036" t="s">
        <v>103</v>
      </c>
      <c r="E11036" t="s">
        <v>5</v>
      </c>
      <c r="F11036">
        <v>7</v>
      </c>
      <c r="G11036" s="1">
        <v>0.81597222222222221</v>
      </c>
      <c r="H11036" t="s">
        <v>8388</v>
      </c>
      <c r="I11036" s="3" t="s">
        <v>8597</v>
      </c>
      <c r="K11036" s="3" t="s">
        <v>8597</v>
      </c>
      <c r="L11036" t="s">
        <v>1</v>
      </c>
      <c r="M11036" t="s">
        <v>2</v>
      </c>
      <c r="N11036" t="s">
        <v>3</v>
      </c>
      <c r="O11036" t="s">
        <v>103</v>
      </c>
      <c r="P11036" t="s">
        <v>5</v>
      </c>
      <c r="Q11036">
        <v>7</v>
      </c>
      <c r="R11036" s="1">
        <v>0.81597222222222221</v>
      </c>
      <c r="S11036" t="s">
        <v>8388</v>
      </c>
      <c r="V11036" t="b">
        <f t="shared" si="1391"/>
        <v>1</v>
      </c>
      <c r="W11036" t="b">
        <f t="shared" si="1392"/>
        <v>1</v>
      </c>
      <c r="X11036" t="b">
        <f t="shared" si="1393"/>
        <v>1</v>
      </c>
      <c r="Y11036" t="b">
        <f t="shared" si="1394"/>
        <v>1</v>
      </c>
      <c r="Z11036" t="b">
        <f t="shared" si="1395"/>
        <v>1</v>
      </c>
      <c r="AA11036" t="b">
        <f t="shared" si="1396"/>
        <v>1</v>
      </c>
      <c r="AB11036" t="b">
        <f t="shared" si="1397"/>
        <v>1</v>
      </c>
      <c r="AC11036" t="b">
        <f t="shared" si="1398"/>
        <v>1</v>
      </c>
    </row>
    <row r="11037" spans="1:29">
      <c r="A11037" t="s">
        <v>1</v>
      </c>
      <c r="B11037" t="s">
        <v>2</v>
      </c>
      <c r="C11037" t="s">
        <v>3</v>
      </c>
      <c r="D11037" t="s">
        <v>4</v>
      </c>
      <c r="E11037" t="s">
        <v>5</v>
      </c>
      <c r="F11037">
        <v>7</v>
      </c>
      <c r="G11037" s="1">
        <v>0.81597222222222221</v>
      </c>
      <c r="H11037" t="s">
        <v>8389</v>
      </c>
      <c r="I11037" s="3" t="s">
        <v>8597</v>
      </c>
      <c r="K11037" s="3" t="s">
        <v>8597</v>
      </c>
      <c r="L11037" t="s">
        <v>1</v>
      </c>
      <c r="M11037" t="s">
        <v>2</v>
      </c>
      <c r="N11037" t="s">
        <v>3</v>
      </c>
      <c r="O11037" t="s">
        <v>4</v>
      </c>
      <c r="P11037" t="s">
        <v>5</v>
      </c>
      <c r="Q11037">
        <v>7</v>
      </c>
      <c r="R11037" s="1">
        <v>0.81597222222222221</v>
      </c>
      <c r="S11037" t="s">
        <v>8389</v>
      </c>
      <c r="V11037" t="b">
        <f t="shared" si="1391"/>
        <v>1</v>
      </c>
      <c r="W11037" t="b">
        <f t="shared" si="1392"/>
        <v>1</v>
      </c>
      <c r="X11037" t="b">
        <f t="shared" si="1393"/>
        <v>1</v>
      </c>
      <c r="Y11037" t="b">
        <f t="shared" si="1394"/>
        <v>1</v>
      </c>
      <c r="Z11037" t="b">
        <f t="shared" si="1395"/>
        <v>1</v>
      </c>
      <c r="AA11037" t="b">
        <f t="shared" si="1396"/>
        <v>1</v>
      </c>
      <c r="AB11037" t="b">
        <f t="shared" si="1397"/>
        <v>1</v>
      </c>
      <c r="AC11037" t="b">
        <f t="shared" si="1398"/>
        <v>1</v>
      </c>
    </row>
    <row r="11038" spans="1:29">
      <c r="A11038" t="s">
        <v>1</v>
      </c>
      <c r="B11038" t="s">
        <v>2</v>
      </c>
      <c r="C11038" t="s">
        <v>3</v>
      </c>
      <c r="D11038" t="s">
        <v>139</v>
      </c>
      <c r="E11038" t="s">
        <v>5</v>
      </c>
      <c r="F11038">
        <v>7</v>
      </c>
      <c r="G11038" s="1">
        <v>0.81597222222222221</v>
      </c>
      <c r="H11038" t="s">
        <v>8390</v>
      </c>
      <c r="I11038" s="3" t="s">
        <v>8597</v>
      </c>
      <c r="K11038" s="3" t="s">
        <v>8597</v>
      </c>
      <c r="L11038" t="s">
        <v>1</v>
      </c>
      <c r="M11038" t="s">
        <v>2</v>
      </c>
      <c r="N11038" t="s">
        <v>3</v>
      </c>
      <c r="O11038" t="s">
        <v>139</v>
      </c>
      <c r="P11038" t="s">
        <v>5</v>
      </c>
      <c r="Q11038">
        <v>7</v>
      </c>
      <c r="R11038" s="1">
        <v>0.81597222222222221</v>
      </c>
      <c r="S11038" t="s">
        <v>8390</v>
      </c>
      <c r="V11038" t="b">
        <f t="shared" si="1391"/>
        <v>1</v>
      </c>
      <c r="W11038" t="b">
        <f t="shared" si="1392"/>
        <v>1</v>
      </c>
      <c r="X11038" t="b">
        <f t="shared" si="1393"/>
        <v>1</v>
      </c>
      <c r="Y11038" t="b">
        <f t="shared" si="1394"/>
        <v>1</v>
      </c>
      <c r="Z11038" t="b">
        <f t="shared" si="1395"/>
        <v>1</v>
      </c>
      <c r="AA11038" t="b">
        <f t="shared" si="1396"/>
        <v>1</v>
      </c>
      <c r="AB11038" t="b">
        <f t="shared" si="1397"/>
        <v>1</v>
      </c>
      <c r="AC11038" t="b">
        <f t="shared" si="1398"/>
        <v>1</v>
      </c>
    </row>
    <row r="11039" spans="1:29">
      <c r="A11039" t="s">
        <v>1</v>
      </c>
      <c r="B11039" t="s">
        <v>2</v>
      </c>
      <c r="C11039" t="s">
        <v>3</v>
      </c>
      <c r="D11039" t="s">
        <v>8391</v>
      </c>
      <c r="E11039" t="s">
        <v>5</v>
      </c>
      <c r="F11039">
        <v>7</v>
      </c>
      <c r="G11039" s="1">
        <v>0.81597222222222221</v>
      </c>
      <c r="H11039" t="s">
        <v>8392</v>
      </c>
      <c r="I11039" s="3" t="s">
        <v>8597</v>
      </c>
      <c r="K11039" s="3" t="s">
        <v>8597</v>
      </c>
      <c r="L11039" t="s">
        <v>1</v>
      </c>
      <c r="M11039" t="s">
        <v>2</v>
      </c>
      <c r="N11039" t="s">
        <v>3</v>
      </c>
      <c r="O11039" t="s">
        <v>8391</v>
      </c>
      <c r="P11039" t="s">
        <v>5</v>
      </c>
      <c r="Q11039">
        <v>7</v>
      </c>
      <c r="R11039" s="1">
        <v>0.81597222222222221</v>
      </c>
      <c r="S11039" t="s">
        <v>8392</v>
      </c>
      <c r="V11039" t="b">
        <f t="shared" si="1391"/>
        <v>1</v>
      </c>
      <c r="W11039" t="b">
        <f t="shared" si="1392"/>
        <v>1</v>
      </c>
      <c r="X11039" t="b">
        <f t="shared" si="1393"/>
        <v>1</v>
      </c>
      <c r="Y11039" t="b">
        <f t="shared" si="1394"/>
        <v>1</v>
      </c>
      <c r="Z11039" t="b">
        <f t="shared" si="1395"/>
        <v>1</v>
      </c>
      <c r="AA11039" t="b">
        <f t="shared" si="1396"/>
        <v>1</v>
      </c>
      <c r="AB11039" t="b">
        <f t="shared" si="1397"/>
        <v>1</v>
      </c>
      <c r="AC11039" t="b">
        <f t="shared" si="1398"/>
        <v>1</v>
      </c>
    </row>
    <row r="11040" spans="1:29">
      <c r="A11040" t="s">
        <v>1</v>
      </c>
      <c r="B11040" t="s">
        <v>2</v>
      </c>
      <c r="C11040" t="s">
        <v>3</v>
      </c>
      <c r="D11040" t="s">
        <v>8393</v>
      </c>
      <c r="E11040" t="s">
        <v>5</v>
      </c>
      <c r="F11040">
        <v>7</v>
      </c>
      <c r="G11040" s="1">
        <v>0.81597222222222221</v>
      </c>
      <c r="H11040" t="s">
        <v>8394</v>
      </c>
      <c r="I11040" s="3" t="s">
        <v>8597</v>
      </c>
      <c r="K11040" s="3" t="s">
        <v>8597</v>
      </c>
      <c r="L11040" t="s">
        <v>1</v>
      </c>
      <c r="M11040" t="s">
        <v>2</v>
      </c>
      <c r="N11040" t="s">
        <v>3</v>
      </c>
      <c r="O11040" t="s">
        <v>8393</v>
      </c>
      <c r="P11040" t="s">
        <v>5</v>
      </c>
      <c r="Q11040">
        <v>7</v>
      </c>
      <c r="R11040" s="1">
        <v>0.81597222222222221</v>
      </c>
      <c r="S11040" t="s">
        <v>8394</v>
      </c>
      <c r="V11040" t="b">
        <f t="shared" si="1391"/>
        <v>1</v>
      </c>
      <c r="W11040" t="b">
        <f t="shared" si="1392"/>
        <v>1</v>
      </c>
      <c r="X11040" t="b">
        <f t="shared" si="1393"/>
        <v>1</v>
      </c>
      <c r="Y11040" t="b">
        <f t="shared" si="1394"/>
        <v>1</v>
      </c>
      <c r="Z11040" t="b">
        <f t="shared" si="1395"/>
        <v>1</v>
      </c>
      <c r="AA11040" t="b">
        <f t="shared" si="1396"/>
        <v>1</v>
      </c>
      <c r="AB11040" t="b">
        <f t="shared" si="1397"/>
        <v>1</v>
      </c>
      <c r="AC11040" t="b">
        <f t="shared" si="1398"/>
        <v>1</v>
      </c>
    </row>
    <row r="11041" spans="1:29">
      <c r="I11041" s="3" t="s">
        <v>8597</v>
      </c>
      <c r="K11041" s="3" t="s">
        <v>8597</v>
      </c>
      <c r="V11041" t="b">
        <f t="shared" si="1391"/>
        <v>1</v>
      </c>
      <c r="W11041" t="b">
        <f t="shared" si="1392"/>
        <v>1</v>
      </c>
      <c r="X11041" t="b">
        <f t="shared" si="1393"/>
        <v>1</v>
      </c>
      <c r="Y11041" t="b">
        <f t="shared" si="1394"/>
        <v>1</v>
      </c>
      <c r="Z11041" t="b">
        <f t="shared" si="1395"/>
        <v>1</v>
      </c>
      <c r="AA11041" t="b">
        <f t="shared" si="1396"/>
        <v>1</v>
      </c>
      <c r="AB11041" t="b">
        <f t="shared" si="1397"/>
        <v>1</v>
      </c>
      <c r="AC11041" t="b">
        <f t="shared" si="1398"/>
        <v>1</v>
      </c>
    </row>
    <row r="11042" spans="1:29">
      <c r="A11042" t="s">
        <v>7260</v>
      </c>
      <c r="B11042" t="s">
        <v>8371</v>
      </c>
      <c r="C11042" t="s">
        <v>8395</v>
      </c>
      <c r="D11042" t="s">
        <v>551</v>
      </c>
      <c r="I11042" s="3" t="s">
        <v>8597</v>
      </c>
      <c r="K11042" s="3" t="s">
        <v>8597</v>
      </c>
      <c r="L11042" t="s">
        <v>7260</v>
      </c>
      <c r="M11042" t="s">
        <v>8371</v>
      </c>
      <c r="N11042" t="s">
        <v>8395</v>
      </c>
      <c r="O11042" t="s">
        <v>551</v>
      </c>
      <c r="V11042" t="b">
        <f t="shared" si="1391"/>
        <v>1</v>
      </c>
      <c r="W11042" t="b">
        <f t="shared" si="1392"/>
        <v>1</v>
      </c>
      <c r="X11042" t="b">
        <f t="shared" si="1393"/>
        <v>1</v>
      </c>
      <c r="Y11042" t="b">
        <f t="shared" si="1394"/>
        <v>1</v>
      </c>
      <c r="Z11042" t="b">
        <f t="shared" si="1395"/>
        <v>1</v>
      </c>
      <c r="AA11042" t="b">
        <f t="shared" si="1396"/>
        <v>1</v>
      </c>
      <c r="AB11042" t="b">
        <f t="shared" si="1397"/>
        <v>1</v>
      </c>
      <c r="AC11042" t="b">
        <f t="shared" si="1398"/>
        <v>1</v>
      </c>
    </row>
    <row r="11043" spans="1:29">
      <c r="A11043" t="s">
        <v>42</v>
      </c>
      <c r="I11043" s="3" t="s">
        <v>8597</v>
      </c>
      <c r="K11043" s="3" t="s">
        <v>8597</v>
      </c>
      <c r="L11043" t="s">
        <v>42</v>
      </c>
      <c r="V11043" t="b">
        <f t="shared" si="1391"/>
        <v>1</v>
      </c>
      <c r="W11043" t="b">
        <f t="shared" si="1392"/>
        <v>1</v>
      </c>
      <c r="X11043" t="b">
        <f t="shared" si="1393"/>
        <v>1</v>
      </c>
      <c r="Y11043" t="b">
        <f t="shared" si="1394"/>
        <v>1</v>
      </c>
      <c r="Z11043" t="b">
        <f t="shared" si="1395"/>
        <v>1</v>
      </c>
      <c r="AA11043" t="b">
        <f t="shared" si="1396"/>
        <v>1</v>
      </c>
      <c r="AB11043" t="b">
        <f t="shared" si="1397"/>
        <v>1</v>
      </c>
      <c r="AC11043" t="b">
        <f t="shared" si="1398"/>
        <v>1</v>
      </c>
    </row>
    <row r="11044" spans="1:29">
      <c r="A11044" t="s">
        <v>7</v>
      </c>
      <c r="B11044" t="s">
        <v>55</v>
      </c>
      <c r="C11044" t="s">
        <v>3</v>
      </c>
      <c r="D11044" t="s">
        <v>56</v>
      </c>
      <c r="E11044" t="s">
        <v>5</v>
      </c>
      <c r="F11044">
        <v>7</v>
      </c>
      <c r="G11044" s="1">
        <v>0.81597222222222221</v>
      </c>
      <c r="H11044" t="s">
        <v>8396</v>
      </c>
      <c r="I11044" s="3" t="s">
        <v>8597</v>
      </c>
      <c r="K11044" s="3" t="s">
        <v>8597</v>
      </c>
      <c r="L11044" t="s">
        <v>7</v>
      </c>
      <c r="M11044" t="s">
        <v>55</v>
      </c>
      <c r="N11044" t="s">
        <v>3</v>
      </c>
      <c r="O11044" t="s">
        <v>56</v>
      </c>
      <c r="P11044" t="s">
        <v>5</v>
      </c>
      <c r="Q11044">
        <v>7</v>
      </c>
      <c r="R11044" s="1">
        <v>0.81597222222222221</v>
      </c>
      <c r="S11044" t="s">
        <v>8396</v>
      </c>
      <c r="V11044" t="b">
        <f t="shared" si="1391"/>
        <v>1</v>
      </c>
      <c r="W11044" t="b">
        <f t="shared" si="1392"/>
        <v>1</v>
      </c>
      <c r="X11044" t="b">
        <f t="shared" si="1393"/>
        <v>1</v>
      </c>
      <c r="Y11044" t="b">
        <f t="shared" si="1394"/>
        <v>1</v>
      </c>
      <c r="Z11044" t="b">
        <f t="shared" si="1395"/>
        <v>1</v>
      </c>
      <c r="AA11044" t="b">
        <f t="shared" si="1396"/>
        <v>1</v>
      </c>
      <c r="AB11044" t="b">
        <f t="shared" si="1397"/>
        <v>1</v>
      </c>
      <c r="AC11044" t="b">
        <f t="shared" si="1398"/>
        <v>1</v>
      </c>
    </row>
    <row r="11045" spans="1:29">
      <c r="I11045" s="3" t="s">
        <v>8597</v>
      </c>
      <c r="K11045" s="3" t="s">
        <v>8597</v>
      </c>
      <c r="V11045" t="b">
        <f t="shared" si="1391"/>
        <v>1</v>
      </c>
      <c r="W11045" t="b">
        <f t="shared" si="1392"/>
        <v>1</v>
      </c>
      <c r="X11045" t="b">
        <f t="shared" si="1393"/>
        <v>1</v>
      </c>
      <c r="Y11045" t="b">
        <f t="shared" si="1394"/>
        <v>1</v>
      </c>
      <c r="Z11045" t="b">
        <f t="shared" si="1395"/>
        <v>1</v>
      </c>
      <c r="AA11045" t="b">
        <f t="shared" si="1396"/>
        <v>1</v>
      </c>
      <c r="AB11045" t="b">
        <f t="shared" si="1397"/>
        <v>1</v>
      </c>
      <c r="AC11045" t="b">
        <f t="shared" si="1398"/>
        <v>1</v>
      </c>
    </row>
    <row r="11046" spans="1:29">
      <c r="A11046" t="s">
        <v>7260</v>
      </c>
      <c r="B11046" t="s">
        <v>8371</v>
      </c>
      <c r="C11046" t="s">
        <v>8395</v>
      </c>
      <c r="D11046" t="s">
        <v>8397</v>
      </c>
      <c r="E11046" t="s">
        <v>129</v>
      </c>
      <c r="I11046" s="3" t="s">
        <v>8597</v>
      </c>
      <c r="K11046" s="3" t="s">
        <v>8597</v>
      </c>
      <c r="L11046" t="s">
        <v>7260</v>
      </c>
      <c r="M11046" t="s">
        <v>8371</v>
      </c>
      <c r="N11046" t="s">
        <v>8395</v>
      </c>
      <c r="O11046" t="s">
        <v>8397</v>
      </c>
      <c r="P11046" t="s">
        <v>129</v>
      </c>
      <c r="V11046" t="b">
        <f t="shared" si="1391"/>
        <v>1</v>
      </c>
      <c r="W11046" t="b">
        <f t="shared" si="1392"/>
        <v>1</v>
      </c>
      <c r="X11046" t="b">
        <f t="shared" si="1393"/>
        <v>1</v>
      </c>
      <c r="Y11046" t="b">
        <f t="shared" si="1394"/>
        <v>1</v>
      </c>
      <c r="Z11046" t="b">
        <f t="shared" si="1395"/>
        <v>1</v>
      </c>
      <c r="AA11046" t="b">
        <f t="shared" si="1396"/>
        <v>1</v>
      </c>
      <c r="AB11046" t="b">
        <f t="shared" si="1397"/>
        <v>1</v>
      </c>
      <c r="AC11046" t="b">
        <f t="shared" si="1398"/>
        <v>1</v>
      </c>
    </row>
    <row r="11047" spans="1:29">
      <c r="A11047" t="s">
        <v>36</v>
      </c>
      <c r="I11047" s="3" t="s">
        <v>8597</v>
      </c>
      <c r="K11047" s="3" t="s">
        <v>8597</v>
      </c>
      <c r="L11047" t="s">
        <v>36</v>
      </c>
      <c r="V11047" t="b">
        <f t="shared" si="1391"/>
        <v>1</v>
      </c>
      <c r="W11047" t="b">
        <f t="shared" si="1392"/>
        <v>1</v>
      </c>
      <c r="X11047" t="b">
        <f t="shared" si="1393"/>
        <v>1</v>
      </c>
      <c r="Y11047" t="b">
        <f t="shared" si="1394"/>
        <v>1</v>
      </c>
      <c r="Z11047" t="b">
        <f t="shared" si="1395"/>
        <v>1</v>
      </c>
      <c r="AA11047" t="b">
        <f t="shared" si="1396"/>
        <v>1</v>
      </c>
      <c r="AB11047" t="b">
        <f t="shared" si="1397"/>
        <v>1</v>
      </c>
      <c r="AC11047" t="b">
        <f t="shared" si="1398"/>
        <v>1</v>
      </c>
    </row>
    <row r="11048" spans="1:29">
      <c r="A11048" t="s">
        <v>1</v>
      </c>
      <c r="B11048" t="s">
        <v>2</v>
      </c>
      <c r="C11048" t="s">
        <v>3</v>
      </c>
      <c r="D11048" t="s">
        <v>97</v>
      </c>
      <c r="E11048" t="s">
        <v>5</v>
      </c>
      <c r="F11048">
        <v>7</v>
      </c>
      <c r="G11048" s="1">
        <v>0.81597222222222221</v>
      </c>
      <c r="H11048" t="s">
        <v>8398</v>
      </c>
      <c r="I11048" s="3" t="s">
        <v>8597</v>
      </c>
      <c r="K11048" s="3" t="s">
        <v>8597</v>
      </c>
      <c r="L11048" t="s">
        <v>1</v>
      </c>
      <c r="M11048" t="s">
        <v>2</v>
      </c>
      <c r="N11048" t="s">
        <v>3</v>
      </c>
      <c r="O11048" t="s">
        <v>97</v>
      </c>
      <c r="P11048" t="s">
        <v>5</v>
      </c>
      <c r="Q11048">
        <v>7</v>
      </c>
      <c r="R11048" s="1">
        <v>0.81597222222222221</v>
      </c>
      <c r="S11048" t="s">
        <v>8398</v>
      </c>
      <c r="V11048" t="b">
        <f t="shared" si="1391"/>
        <v>1</v>
      </c>
      <c r="W11048" t="b">
        <f t="shared" si="1392"/>
        <v>1</v>
      </c>
      <c r="X11048" t="b">
        <f t="shared" si="1393"/>
        <v>1</v>
      </c>
      <c r="Y11048" t="b">
        <f t="shared" si="1394"/>
        <v>1</v>
      </c>
      <c r="Z11048" t="b">
        <f t="shared" si="1395"/>
        <v>1</v>
      </c>
      <c r="AA11048" t="b">
        <f t="shared" si="1396"/>
        <v>1</v>
      </c>
      <c r="AB11048" t="b">
        <f t="shared" si="1397"/>
        <v>1</v>
      </c>
      <c r="AC11048" t="b">
        <f t="shared" si="1398"/>
        <v>1</v>
      </c>
    </row>
    <row r="11049" spans="1:29">
      <c r="I11049" s="3" t="s">
        <v>8597</v>
      </c>
      <c r="K11049" s="3" t="s">
        <v>8597</v>
      </c>
      <c r="V11049" t="b">
        <f t="shared" si="1391"/>
        <v>1</v>
      </c>
      <c r="W11049" t="b">
        <f t="shared" si="1392"/>
        <v>1</v>
      </c>
      <c r="X11049" t="b">
        <f t="shared" si="1393"/>
        <v>1</v>
      </c>
      <c r="Y11049" t="b">
        <f t="shared" si="1394"/>
        <v>1</v>
      </c>
      <c r="Z11049" t="b">
        <f t="shared" si="1395"/>
        <v>1</v>
      </c>
      <c r="AA11049" t="b">
        <f t="shared" si="1396"/>
        <v>1</v>
      </c>
      <c r="AB11049" t="b">
        <f t="shared" si="1397"/>
        <v>1</v>
      </c>
      <c r="AC11049" t="b">
        <f t="shared" si="1398"/>
        <v>1</v>
      </c>
    </row>
    <row r="11050" spans="1:29">
      <c r="A11050" t="s">
        <v>7260</v>
      </c>
      <c r="B11050" t="s">
        <v>8399</v>
      </c>
      <c r="C11050" t="s">
        <v>8338</v>
      </c>
      <c r="I11050" s="3" t="s">
        <v>8597</v>
      </c>
      <c r="K11050" s="3" t="s">
        <v>8597</v>
      </c>
      <c r="L11050" t="s">
        <v>7260</v>
      </c>
      <c r="M11050" t="s">
        <v>8399</v>
      </c>
      <c r="N11050" t="s">
        <v>8338</v>
      </c>
      <c r="V11050" t="b">
        <f t="shared" si="1391"/>
        <v>1</v>
      </c>
      <c r="W11050" t="b">
        <f t="shared" si="1392"/>
        <v>1</v>
      </c>
      <c r="X11050" t="b">
        <f t="shared" si="1393"/>
        <v>1</v>
      </c>
      <c r="Y11050" t="b">
        <f t="shared" si="1394"/>
        <v>1</v>
      </c>
      <c r="Z11050" t="b">
        <f t="shared" si="1395"/>
        <v>1</v>
      </c>
      <c r="AA11050" t="b">
        <f t="shared" si="1396"/>
        <v>1</v>
      </c>
      <c r="AB11050" t="b">
        <f t="shared" si="1397"/>
        <v>1</v>
      </c>
      <c r="AC11050" t="b">
        <f t="shared" si="1398"/>
        <v>1</v>
      </c>
    </row>
    <row r="11051" spans="1:29">
      <c r="A11051" t="s">
        <v>42</v>
      </c>
      <c r="I11051" s="3" t="s">
        <v>8597</v>
      </c>
      <c r="K11051" s="3" t="s">
        <v>8597</v>
      </c>
      <c r="L11051" t="s">
        <v>42</v>
      </c>
      <c r="V11051" t="b">
        <f t="shared" si="1391"/>
        <v>1</v>
      </c>
      <c r="W11051" t="b">
        <f t="shared" si="1392"/>
        <v>1</v>
      </c>
      <c r="X11051" t="b">
        <f t="shared" si="1393"/>
        <v>1</v>
      </c>
      <c r="Y11051" t="b">
        <f t="shared" si="1394"/>
        <v>1</v>
      </c>
      <c r="Z11051" t="b">
        <f t="shared" si="1395"/>
        <v>1</v>
      </c>
      <c r="AA11051" t="b">
        <f t="shared" si="1396"/>
        <v>1</v>
      </c>
      <c r="AB11051" t="b">
        <f t="shared" si="1397"/>
        <v>1</v>
      </c>
      <c r="AC11051" t="b">
        <f t="shared" si="1398"/>
        <v>1</v>
      </c>
    </row>
    <row r="11052" spans="1:29">
      <c r="A11052" t="s">
        <v>7</v>
      </c>
      <c r="B11052" t="s">
        <v>55</v>
      </c>
      <c r="C11052" t="s">
        <v>3</v>
      </c>
      <c r="D11052" t="s">
        <v>56</v>
      </c>
      <c r="E11052" t="s">
        <v>5</v>
      </c>
      <c r="F11052">
        <v>7</v>
      </c>
      <c r="G11052" s="1">
        <v>0.81597222222222221</v>
      </c>
      <c r="H11052" t="s">
        <v>10</v>
      </c>
      <c r="I11052" s="3" t="s">
        <v>8597</v>
      </c>
      <c r="K11052" s="3" t="s">
        <v>8597</v>
      </c>
      <c r="L11052" t="s">
        <v>7</v>
      </c>
      <c r="M11052" t="s">
        <v>55</v>
      </c>
      <c r="N11052" t="s">
        <v>3</v>
      </c>
      <c r="O11052" t="s">
        <v>56</v>
      </c>
      <c r="P11052" t="s">
        <v>5</v>
      </c>
      <c r="Q11052">
        <v>7</v>
      </c>
      <c r="R11052" s="1">
        <v>0.81597222222222221</v>
      </c>
      <c r="S11052" t="s">
        <v>10</v>
      </c>
      <c r="V11052" t="b">
        <f t="shared" si="1391"/>
        <v>1</v>
      </c>
      <c r="W11052" t="b">
        <f t="shared" si="1392"/>
        <v>1</v>
      </c>
      <c r="X11052" t="b">
        <f t="shared" si="1393"/>
        <v>1</v>
      </c>
      <c r="Y11052" t="b">
        <f t="shared" si="1394"/>
        <v>1</v>
      </c>
      <c r="Z11052" t="b">
        <f t="shared" si="1395"/>
        <v>1</v>
      </c>
      <c r="AA11052" t="b">
        <f t="shared" si="1396"/>
        <v>1</v>
      </c>
      <c r="AB11052" t="b">
        <f t="shared" si="1397"/>
        <v>1</v>
      </c>
      <c r="AC11052" t="b">
        <f t="shared" si="1398"/>
        <v>1</v>
      </c>
    </row>
    <row r="11053" spans="1:29">
      <c r="A11053" t="s">
        <v>7</v>
      </c>
      <c r="B11053" t="s">
        <v>55</v>
      </c>
      <c r="C11053" t="s">
        <v>3</v>
      </c>
      <c r="D11053" t="s">
        <v>56</v>
      </c>
      <c r="E11053" t="s">
        <v>5</v>
      </c>
      <c r="F11053">
        <v>7</v>
      </c>
      <c r="G11053" s="1">
        <v>0.81597222222222221</v>
      </c>
      <c r="H11053" t="s">
        <v>7199</v>
      </c>
      <c r="I11053" s="3" t="s">
        <v>8597</v>
      </c>
      <c r="K11053" s="3" t="s">
        <v>8597</v>
      </c>
      <c r="L11053" t="s">
        <v>7</v>
      </c>
      <c r="M11053" t="s">
        <v>55</v>
      </c>
      <c r="N11053" t="s">
        <v>3</v>
      </c>
      <c r="O11053" t="s">
        <v>56</v>
      </c>
      <c r="P11053" t="s">
        <v>5</v>
      </c>
      <c r="Q11053">
        <v>7</v>
      </c>
      <c r="R11053" s="1">
        <v>0.81597222222222221</v>
      </c>
      <c r="S11053" t="s">
        <v>7199</v>
      </c>
      <c r="V11053" t="b">
        <f t="shared" si="1391"/>
        <v>1</v>
      </c>
      <c r="W11053" t="b">
        <f t="shared" si="1392"/>
        <v>1</v>
      </c>
      <c r="X11053" t="b">
        <f t="shared" si="1393"/>
        <v>1</v>
      </c>
      <c r="Y11053" t="b">
        <f t="shared" si="1394"/>
        <v>1</v>
      </c>
      <c r="Z11053" t="b">
        <f t="shared" si="1395"/>
        <v>1</v>
      </c>
      <c r="AA11053" t="b">
        <f t="shared" si="1396"/>
        <v>1</v>
      </c>
      <c r="AB11053" t="b">
        <f t="shared" si="1397"/>
        <v>1</v>
      </c>
      <c r="AC11053" t="b">
        <f t="shared" si="1398"/>
        <v>1</v>
      </c>
    </row>
    <row r="11054" spans="1:29">
      <c r="A11054" t="s">
        <v>7</v>
      </c>
      <c r="B11054" t="s">
        <v>73</v>
      </c>
      <c r="C11054" t="s">
        <v>3</v>
      </c>
      <c r="D11054" t="s">
        <v>74</v>
      </c>
      <c r="E11054" t="s">
        <v>5</v>
      </c>
      <c r="F11054">
        <v>7</v>
      </c>
      <c r="G11054" s="1">
        <v>0.81597222222222221</v>
      </c>
      <c r="H11054" t="s">
        <v>7200</v>
      </c>
      <c r="I11054" s="3" t="s">
        <v>8597</v>
      </c>
      <c r="K11054" s="3" t="s">
        <v>8597</v>
      </c>
      <c r="L11054" t="s">
        <v>7</v>
      </c>
      <c r="M11054" t="s">
        <v>73</v>
      </c>
      <c r="N11054" t="s">
        <v>3</v>
      </c>
      <c r="O11054" t="s">
        <v>74</v>
      </c>
      <c r="P11054" t="s">
        <v>5</v>
      </c>
      <c r="Q11054">
        <v>7</v>
      </c>
      <c r="R11054" s="1">
        <v>0.81597222222222221</v>
      </c>
      <c r="S11054" t="s">
        <v>7200</v>
      </c>
      <c r="V11054" t="b">
        <f t="shared" si="1391"/>
        <v>1</v>
      </c>
      <c r="W11054" t="b">
        <f t="shared" si="1392"/>
        <v>1</v>
      </c>
      <c r="X11054" t="b">
        <f t="shared" si="1393"/>
        <v>1</v>
      </c>
      <c r="Y11054" t="b">
        <f t="shared" si="1394"/>
        <v>1</v>
      </c>
      <c r="Z11054" t="b">
        <f t="shared" si="1395"/>
        <v>1</v>
      </c>
      <c r="AA11054" t="b">
        <f t="shared" si="1396"/>
        <v>1</v>
      </c>
      <c r="AB11054" t="b">
        <f t="shared" si="1397"/>
        <v>1</v>
      </c>
      <c r="AC11054" t="b">
        <f t="shared" si="1398"/>
        <v>1</v>
      </c>
    </row>
    <row r="11055" spans="1:29">
      <c r="I11055" s="3" t="s">
        <v>8597</v>
      </c>
      <c r="K11055" s="3" t="s">
        <v>8597</v>
      </c>
      <c r="V11055" t="b">
        <f t="shared" si="1391"/>
        <v>1</v>
      </c>
      <c r="W11055" t="b">
        <f t="shared" si="1392"/>
        <v>1</v>
      </c>
      <c r="X11055" t="b">
        <f t="shared" si="1393"/>
        <v>1</v>
      </c>
      <c r="Y11055" t="b">
        <f t="shared" si="1394"/>
        <v>1</v>
      </c>
      <c r="Z11055" t="b">
        <f t="shared" si="1395"/>
        <v>1</v>
      </c>
      <c r="AA11055" t="b">
        <f t="shared" si="1396"/>
        <v>1</v>
      </c>
      <c r="AB11055" t="b">
        <f t="shared" si="1397"/>
        <v>1</v>
      </c>
      <c r="AC11055" t="b">
        <f t="shared" si="1398"/>
        <v>1</v>
      </c>
    </row>
    <row r="11056" spans="1:29">
      <c r="A11056" t="s">
        <v>7260</v>
      </c>
      <c r="B11056" t="s">
        <v>8399</v>
      </c>
      <c r="C11056" t="s">
        <v>8400</v>
      </c>
      <c r="D11056" t="s">
        <v>8401</v>
      </c>
      <c r="I11056" s="3" t="s">
        <v>8597</v>
      </c>
      <c r="K11056" s="3" t="s">
        <v>8597</v>
      </c>
      <c r="L11056" t="s">
        <v>7260</v>
      </c>
      <c r="M11056" t="s">
        <v>8399</v>
      </c>
      <c r="N11056" t="s">
        <v>8400</v>
      </c>
      <c r="O11056" t="s">
        <v>8401</v>
      </c>
      <c r="V11056" t="b">
        <f t="shared" si="1391"/>
        <v>1</v>
      </c>
      <c r="W11056" t="b">
        <f t="shared" si="1392"/>
        <v>1</v>
      </c>
      <c r="X11056" t="b">
        <f t="shared" si="1393"/>
        <v>1</v>
      </c>
      <c r="Y11056" t="b">
        <f t="shared" si="1394"/>
        <v>1</v>
      </c>
      <c r="Z11056" t="b">
        <f t="shared" si="1395"/>
        <v>1</v>
      </c>
      <c r="AA11056" t="b">
        <f t="shared" si="1396"/>
        <v>1</v>
      </c>
      <c r="AB11056" t="b">
        <f t="shared" si="1397"/>
        <v>1</v>
      </c>
      <c r="AC11056" t="b">
        <f t="shared" si="1398"/>
        <v>1</v>
      </c>
    </row>
    <row r="11057" spans="1:29">
      <c r="A11057" t="s">
        <v>42</v>
      </c>
      <c r="I11057" s="3" t="s">
        <v>8597</v>
      </c>
      <c r="K11057" s="3" t="s">
        <v>8597</v>
      </c>
      <c r="L11057" t="s">
        <v>42</v>
      </c>
      <c r="V11057" t="b">
        <f t="shared" si="1391"/>
        <v>1</v>
      </c>
      <c r="W11057" t="b">
        <f t="shared" si="1392"/>
        <v>1</v>
      </c>
      <c r="X11057" t="b">
        <f t="shared" si="1393"/>
        <v>1</v>
      </c>
      <c r="Y11057" t="b">
        <f t="shared" si="1394"/>
        <v>1</v>
      </c>
      <c r="Z11057" t="b">
        <f t="shared" si="1395"/>
        <v>1</v>
      </c>
      <c r="AA11057" t="b">
        <f t="shared" si="1396"/>
        <v>1</v>
      </c>
      <c r="AB11057" t="b">
        <f t="shared" si="1397"/>
        <v>1</v>
      </c>
      <c r="AC11057" t="b">
        <f t="shared" si="1398"/>
        <v>1</v>
      </c>
    </row>
    <row r="11058" spans="1:29">
      <c r="A11058" t="s">
        <v>7</v>
      </c>
      <c r="B11058" t="s">
        <v>73</v>
      </c>
      <c r="C11058" t="s">
        <v>3</v>
      </c>
      <c r="D11058" t="s">
        <v>74</v>
      </c>
      <c r="E11058" t="s">
        <v>5</v>
      </c>
      <c r="F11058">
        <v>7</v>
      </c>
      <c r="G11058" s="1">
        <v>0.81597222222222221</v>
      </c>
      <c r="H11058" t="s">
        <v>8402</v>
      </c>
      <c r="I11058" s="3" t="s">
        <v>8597</v>
      </c>
      <c r="K11058" s="3" t="s">
        <v>8597</v>
      </c>
      <c r="L11058" t="s">
        <v>7</v>
      </c>
      <c r="M11058" t="s">
        <v>73</v>
      </c>
      <c r="N11058" t="s">
        <v>3</v>
      </c>
      <c r="O11058" t="s">
        <v>74</v>
      </c>
      <c r="P11058" t="s">
        <v>5</v>
      </c>
      <c r="Q11058">
        <v>7</v>
      </c>
      <c r="R11058" s="1">
        <v>0.81597222222222221</v>
      </c>
      <c r="S11058" t="s">
        <v>8402</v>
      </c>
      <c r="V11058" t="b">
        <f t="shared" si="1391"/>
        <v>1</v>
      </c>
      <c r="W11058" t="b">
        <f t="shared" si="1392"/>
        <v>1</v>
      </c>
      <c r="X11058" t="b">
        <f t="shared" si="1393"/>
        <v>1</v>
      </c>
      <c r="Y11058" t="b">
        <f t="shared" si="1394"/>
        <v>1</v>
      </c>
      <c r="Z11058" t="b">
        <f t="shared" si="1395"/>
        <v>1</v>
      </c>
      <c r="AA11058" t="b">
        <f t="shared" si="1396"/>
        <v>1</v>
      </c>
      <c r="AB11058" t="b">
        <f t="shared" si="1397"/>
        <v>1</v>
      </c>
      <c r="AC11058" t="b">
        <f t="shared" si="1398"/>
        <v>1</v>
      </c>
    </row>
    <row r="11059" spans="1:29">
      <c r="I11059" s="3" t="s">
        <v>8597</v>
      </c>
      <c r="K11059" s="3" t="s">
        <v>8597</v>
      </c>
      <c r="V11059" t="b">
        <f t="shared" si="1391"/>
        <v>1</v>
      </c>
      <c r="W11059" t="b">
        <f t="shared" si="1392"/>
        <v>1</v>
      </c>
      <c r="X11059" t="b">
        <f t="shared" si="1393"/>
        <v>1</v>
      </c>
      <c r="Y11059" t="b">
        <f t="shared" si="1394"/>
        <v>1</v>
      </c>
      <c r="Z11059" t="b">
        <f t="shared" si="1395"/>
        <v>1</v>
      </c>
      <c r="AA11059" t="b">
        <f t="shared" si="1396"/>
        <v>1</v>
      </c>
      <c r="AB11059" t="b">
        <f t="shared" si="1397"/>
        <v>1</v>
      </c>
      <c r="AC11059" t="b">
        <f t="shared" si="1398"/>
        <v>1</v>
      </c>
    </row>
    <row r="11060" spans="1:29">
      <c r="A11060" t="s">
        <v>7260</v>
      </c>
      <c r="B11060" t="s">
        <v>8399</v>
      </c>
      <c r="C11060" t="s">
        <v>8400</v>
      </c>
      <c r="D11060" t="s">
        <v>8403</v>
      </c>
      <c r="E11060" t="s">
        <v>8404</v>
      </c>
      <c r="F11060" t="s">
        <v>129</v>
      </c>
      <c r="I11060" s="3" t="s">
        <v>8597</v>
      </c>
      <c r="K11060" s="3" t="s">
        <v>8597</v>
      </c>
      <c r="L11060" t="s">
        <v>7260</v>
      </c>
      <c r="M11060" t="s">
        <v>8399</v>
      </c>
      <c r="N11060" t="s">
        <v>8400</v>
      </c>
      <c r="O11060" t="s">
        <v>8403</v>
      </c>
      <c r="P11060" t="s">
        <v>8404</v>
      </c>
      <c r="Q11060" t="s">
        <v>129</v>
      </c>
      <c r="V11060" t="b">
        <f t="shared" si="1391"/>
        <v>1</v>
      </c>
      <c r="W11060" t="b">
        <f t="shared" si="1392"/>
        <v>1</v>
      </c>
      <c r="X11060" t="b">
        <f t="shared" si="1393"/>
        <v>1</v>
      </c>
      <c r="Y11060" t="b">
        <f t="shared" si="1394"/>
        <v>1</v>
      </c>
      <c r="Z11060" t="b">
        <f t="shared" si="1395"/>
        <v>1</v>
      </c>
      <c r="AA11060" t="b">
        <f t="shared" si="1396"/>
        <v>1</v>
      </c>
      <c r="AB11060" t="b">
        <f t="shared" si="1397"/>
        <v>1</v>
      </c>
      <c r="AC11060" t="b">
        <f t="shared" si="1398"/>
        <v>1</v>
      </c>
    </row>
    <row r="11061" spans="1:29">
      <c r="A11061" t="s">
        <v>138</v>
      </c>
      <c r="I11061" s="3" t="s">
        <v>8597</v>
      </c>
      <c r="K11061" s="3" t="s">
        <v>8597</v>
      </c>
      <c r="L11061" t="s">
        <v>138</v>
      </c>
      <c r="V11061" t="b">
        <f t="shared" si="1391"/>
        <v>1</v>
      </c>
      <c r="W11061" t="b">
        <f t="shared" si="1392"/>
        <v>1</v>
      </c>
      <c r="X11061" t="b">
        <f t="shared" si="1393"/>
        <v>1</v>
      </c>
      <c r="Y11061" t="b">
        <f t="shared" si="1394"/>
        <v>1</v>
      </c>
      <c r="Z11061" t="b">
        <f t="shared" si="1395"/>
        <v>1</v>
      </c>
      <c r="AA11061" t="b">
        <f t="shared" si="1396"/>
        <v>1</v>
      </c>
      <c r="AB11061" t="b">
        <f t="shared" si="1397"/>
        <v>1</v>
      </c>
      <c r="AC11061" t="b">
        <f t="shared" si="1398"/>
        <v>1</v>
      </c>
    </row>
    <row r="11062" spans="1:29">
      <c r="A11062" t="s">
        <v>1</v>
      </c>
      <c r="B11062" t="s">
        <v>2</v>
      </c>
      <c r="C11062" t="s">
        <v>3</v>
      </c>
      <c r="D11062" t="s">
        <v>5049</v>
      </c>
      <c r="E11062" t="s">
        <v>5</v>
      </c>
      <c r="F11062">
        <v>7</v>
      </c>
      <c r="G11062" s="1">
        <v>0.81597222222222221</v>
      </c>
      <c r="H11062" t="s">
        <v>96</v>
      </c>
      <c r="I11062" s="3" t="s">
        <v>8597</v>
      </c>
      <c r="K11062" s="3" t="s">
        <v>8597</v>
      </c>
      <c r="L11062" t="s">
        <v>1</v>
      </c>
      <c r="M11062" t="s">
        <v>2</v>
      </c>
      <c r="N11062" t="s">
        <v>3</v>
      </c>
      <c r="O11062" t="s">
        <v>5049</v>
      </c>
      <c r="P11062" t="s">
        <v>5</v>
      </c>
      <c r="Q11062">
        <v>7</v>
      </c>
      <c r="R11062" s="1">
        <v>0.81597222222222221</v>
      </c>
      <c r="S11062" t="s">
        <v>96</v>
      </c>
      <c r="V11062" t="b">
        <f t="shared" si="1391"/>
        <v>1</v>
      </c>
      <c r="W11062" t="b">
        <f t="shared" si="1392"/>
        <v>1</v>
      </c>
      <c r="X11062" t="b">
        <f t="shared" si="1393"/>
        <v>1</v>
      </c>
      <c r="Y11062" t="b">
        <f t="shared" si="1394"/>
        <v>1</v>
      </c>
      <c r="Z11062" t="b">
        <f t="shared" si="1395"/>
        <v>1</v>
      </c>
      <c r="AA11062" t="b">
        <f t="shared" si="1396"/>
        <v>1</v>
      </c>
      <c r="AB11062" t="b">
        <f t="shared" si="1397"/>
        <v>1</v>
      </c>
      <c r="AC11062" t="b">
        <f t="shared" si="1398"/>
        <v>1</v>
      </c>
    </row>
    <row r="11063" spans="1:29">
      <c r="A11063" t="s">
        <v>1</v>
      </c>
      <c r="B11063" t="s">
        <v>2</v>
      </c>
      <c r="C11063" t="s">
        <v>3</v>
      </c>
      <c r="D11063" t="s">
        <v>199</v>
      </c>
      <c r="E11063" t="s">
        <v>5</v>
      </c>
      <c r="F11063">
        <v>7</v>
      </c>
      <c r="G11063" s="1">
        <v>0.81597222222222221</v>
      </c>
      <c r="H11063" t="s">
        <v>98</v>
      </c>
      <c r="I11063" s="3" t="s">
        <v>8597</v>
      </c>
      <c r="K11063" s="3" t="s">
        <v>8597</v>
      </c>
      <c r="L11063" t="s">
        <v>1</v>
      </c>
      <c r="M11063" t="s">
        <v>2</v>
      </c>
      <c r="N11063" t="s">
        <v>3</v>
      </c>
      <c r="O11063" t="s">
        <v>199</v>
      </c>
      <c r="P11063" t="s">
        <v>5</v>
      </c>
      <c r="Q11063">
        <v>7</v>
      </c>
      <c r="R11063" s="1">
        <v>0.81597222222222221</v>
      </c>
      <c r="S11063" t="s">
        <v>98</v>
      </c>
      <c r="V11063" t="b">
        <f t="shared" si="1391"/>
        <v>1</v>
      </c>
      <c r="W11063" t="b">
        <f t="shared" si="1392"/>
        <v>1</v>
      </c>
      <c r="X11063" t="b">
        <f t="shared" si="1393"/>
        <v>1</v>
      </c>
      <c r="Y11063" t="b">
        <f t="shared" si="1394"/>
        <v>1</v>
      </c>
      <c r="Z11063" t="b">
        <f t="shared" si="1395"/>
        <v>1</v>
      </c>
      <c r="AA11063" t="b">
        <f t="shared" si="1396"/>
        <v>1</v>
      </c>
      <c r="AB11063" t="b">
        <f t="shared" si="1397"/>
        <v>1</v>
      </c>
      <c r="AC11063" t="b">
        <f t="shared" si="1398"/>
        <v>1</v>
      </c>
    </row>
    <row r="11064" spans="1:29">
      <c r="A11064" t="s">
        <v>1</v>
      </c>
      <c r="B11064" t="s">
        <v>2</v>
      </c>
      <c r="C11064" t="s">
        <v>3</v>
      </c>
      <c r="D11064" t="s">
        <v>8405</v>
      </c>
      <c r="E11064" t="s">
        <v>5</v>
      </c>
      <c r="F11064">
        <v>7</v>
      </c>
      <c r="G11064" s="1">
        <v>0.81597222222222221</v>
      </c>
      <c r="H11064" t="s">
        <v>100</v>
      </c>
      <c r="I11064" s="3" t="s">
        <v>8597</v>
      </c>
      <c r="K11064" s="3" t="s">
        <v>8597</v>
      </c>
      <c r="L11064" t="s">
        <v>1</v>
      </c>
      <c r="M11064" t="s">
        <v>2</v>
      </c>
      <c r="N11064" t="s">
        <v>3</v>
      </c>
      <c r="O11064" t="s">
        <v>8405</v>
      </c>
      <c r="P11064" t="s">
        <v>5</v>
      </c>
      <c r="Q11064">
        <v>7</v>
      </c>
      <c r="R11064" s="1">
        <v>0.81597222222222221</v>
      </c>
      <c r="S11064" t="s">
        <v>100</v>
      </c>
      <c r="V11064" t="b">
        <f t="shared" si="1391"/>
        <v>1</v>
      </c>
      <c r="W11064" t="b">
        <f t="shared" si="1392"/>
        <v>1</v>
      </c>
      <c r="X11064" t="b">
        <f t="shared" si="1393"/>
        <v>1</v>
      </c>
      <c r="Y11064" t="b">
        <f t="shared" si="1394"/>
        <v>1</v>
      </c>
      <c r="Z11064" t="b">
        <f t="shared" si="1395"/>
        <v>1</v>
      </c>
      <c r="AA11064" t="b">
        <f t="shared" si="1396"/>
        <v>1</v>
      </c>
      <c r="AB11064" t="b">
        <f t="shared" si="1397"/>
        <v>1</v>
      </c>
      <c r="AC11064" t="b">
        <f t="shared" si="1398"/>
        <v>1</v>
      </c>
    </row>
    <row r="11065" spans="1:29">
      <c r="A11065" t="s">
        <v>1</v>
      </c>
      <c r="B11065" t="s">
        <v>2</v>
      </c>
      <c r="C11065" t="s">
        <v>3</v>
      </c>
      <c r="D11065" t="s">
        <v>315</v>
      </c>
      <c r="E11065" t="s">
        <v>5</v>
      </c>
      <c r="F11065">
        <v>7</v>
      </c>
      <c r="G11065" s="1">
        <v>0.81597222222222221</v>
      </c>
      <c r="H11065" t="s">
        <v>8406</v>
      </c>
      <c r="I11065" s="3" t="s">
        <v>8597</v>
      </c>
      <c r="K11065" s="3" t="s">
        <v>8597</v>
      </c>
      <c r="L11065" t="s">
        <v>1</v>
      </c>
      <c r="M11065" t="s">
        <v>2</v>
      </c>
      <c r="N11065" t="s">
        <v>3</v>
      </c>
      <c r="O11065" t="s">
        <v>315</v>
      </c>
      <c r="P11065" t="s">
        <v>5</v>
      </c>
      <c r="Q11065">
        <v>7</v>
      </c>
      <c r="R11065" s="1">
        <v>0.81597222222222221</v>
      </c>
      <c r="S11065" t="s">
        <v>8406</v>
      </c>
      <c r="V11065" t="b">
        <f t="shared" si="1391"/>
        <v>1</v>
      </c>
      <c r="W11065" t="b">
        <f t="shared" si="1392"/>
        <v>1</v>
      </c>
      <c r="X11065" t="b">
        <f t="shared" si="1393"/>
        <v>1</v>
      </c>
      <c r="Y11065" t="b">
        <f t="shared" si="1394"/>
        <v>1</v>
      </c>
      <c r="Z11065" t="b">
        <f t="shared" si="1395"/>
        <v>1</v>
      </c>
      <c r="AA11065" t="b">
        <f t="shared" si="1396"/>
        <v>1</v>
      </c>
      <c r="AB11065" t="b">
        <f t="shared" si="1397"/>
        <v>1</v>
      </c>
      <c r="AC11065" t="b">
        <f t="shared" si="1398"/>
        <v>1</v>
      </c>
    </row>
    <row r="11066" spans="1:29">
      <c r="A11066" t="s">
        <v>1</v>
      </c>
      <c r="B11066" t="s">
        <v>2</v>
      </c>
      <c r="C11066" t="s">
        <v>3</v>
      </c>
      <c r="D11066" t="s">
        <v>148</v>
      </c>
      <c r="E11066" t="s">
        <v>5</v>
      </c>
      <c r="F11066">
        <v>7</v>
      </c>
      <c r="G11066" s="1">
        <v>0.81597222222222221</v>
      </c>
      <c r="H11066" t="s">
        <v>106</v>
      </c>
      <c r="I11066" s="3" t="s">
        <v>8597</v>
      </c>
      <c r="K11066" s="3" t="s">
        <v>8597</v>
      </c>
      <c r="L11066" t="s">
        <v>1</v>
      </c>
      <c r="M11066" t="s">
        <v>2</v>
      </c>
      <c r="N11066" t="s">
        <v>3</v>
      </c>
      <c r="O11066" t="s">
        <v>148</v>
      </c>
      <c r="P11066" t="s">
        <v>5</v>
      </c>
      <c r="Q11066">
        <v>7</v>
      </c>
      <c r="R11066" s="1">
        <v>0.81597222222222221</v>
      </c>
      <c r="S11066" t="s">
        <v>106</v>
      </c>
      <c r="V11066" t="b">
        <f t="shared" si="1391"/>
        <v>1</v>
      </c>
      <c r="W11066" t="b">
        <f t="shared" si="1392"/>
        <v>1</v>
      </c>
      <c r="X11066" t="b">
        <f t="shared" si="1393"/>
        <v>1</v>
      </c>
      <c r="Y11066" t="b">
        <f t="shared" si="1394"/>
        <v>1</v>
      </c>
      <c r="Z11066" t="b">
        <f t="shared" si="1395"/>
        <v>1</v>
      </c>
      <c r="AA11066" t="b">
        <f t="shared" si="1396"/>
        <v>1</v>
      </c>
      <c r="AB11066" t="b">
        <f t="shared" si="1397"/>
        <v>1</v>
      </c>
      <c r="AC11066" t="b">
        <f t="shared" si="1398"/>
        <v>1</v>
      </c>
    </row>
    <row r="11067" spans="1:29">
      <c r="I11067" s="3" t="s">
        <v>8597</v>
      </c>
      <c r="K11067" s="3" t="s">
        <v>8597</v>
      </c>
      <c r="V11067" t="b">
        <f t="shared" si="1391"/>
        <v>1</v>
      </c>
      <c r="W11067" t="b">
        <f t="shared" si="1392"/>
        <v>1</v>
      </c>
      <c r="X11067" t="b">
        <f t="shared" si="1393"/>
        <v>1</v>
      </c>
      <c r="Y11067" t="b">
        <f t="shared" si="1394"/>
        <v>1</v>
      </c>
      <c r="Z11067" t="b">
        <f t="shared" si="1395"/>
        <v>1</v>
      </c>
      <c r="AA11067" t="b">
        <f t="shared" si="1396"/>
        <v>1</v>
      </c>
      <c r="AB11067" t="b">
        <f t="shared" si="1397"/>
        <v>1</v>
      </c>
      <c r="AC11067" t="b">
        <f t="shared" si="1398"/>
        <v>1</v>
      </c>
    </row>
    <row r="11068" spans="1:29">
      <c r="A11068" t="s">
        <v>7260</v>
      </c>
      <c r="B11068" t="s">
        <v>8399</v>
      </c>
      <c r="C11068" t="s">
        <v>8407</v>
      </c>
      <c r="D11068" t="s">
        <v>7597</v>
      </c>
      <c r="I11068" s="3" t="s">
        <v>8597</v>
      </c>
      <c r="K11068" s="3" t="s">
        <v>8597</v>
      </c>
      <c r="L11068" t="s">
        <v>7260</v>
      </c>
      <c r="M11068" t="s">
        <v>8399</v>
      </c>
      <c r="N11068" t="s">
        <v>8407</v>
      </c>
      <c r="O11068" t="s">
        <v>7597</v>
      </c>
      <c r="V11068" t="b">
        <f t="shared" si="1391"/>
        <v>1</v>
      </c>
      <c r="W11068" t="b">
        <f t="shared" si="1392"/>
        <v>1</v>
      </c>
      <c r="X11068" t="b">
        <f t="shared" si="1393"/>
        <v>1</v>
      </c>
      <c r="Y11068" t="b">
        <f t="shared" si="1394"/>
        <v>1</v>
      </c>
      <c r="Z11068" t="b">
        <f t="shared" si="1395"/>
        <v>1</v>
      </c>
      <c r="AA11068" t="b">
        <f t="shared" si="1396"/>
        <v>1</v>
      </c>
      <c r="AB11068" t="b">
        <f t="shared" si="1397"/>
        <v>1</v>
      </c>
      <c r="AC11068" t="b">
        <f t="shared" si="1398"/>
        <v>1</v>
      </c>
    </row>
    <row r="11069" spans="1:29">
      <c r="A11069" t="s">
        <v>42</v>
      </c>
      <c r="I11069" s="3" t="s">
        <v>8597</v>
      </c>
      <c r="K11069" s="3" t="s">
        <v>8597</v>
      </c>
      <c r="L11069" t="s">
        <v>42</v>
      </c>
      <c r="V11069" t="b">
        <f t="shared" si="1391"/>
        <v>1</v>
      </c>
      <c r="W11069" t="b">
        <f t="shared" si="1392"/>
        <v>1</v>
      </c>
      <c r="X11069" t="b">
        <f t="shared" si="1393"/>
        <v>1</v>
      </c>
      <c r="Y11069" t="b">
        <f t="shared" si="1394"/>
        <v>1</v>
      </c>
      <c r="Z11069" t="b">
        <f t="shared" si="1395"/>
        <v>1</v>
      </c>
      <c r="AA11069" t="b">
        <f t="shared" si="1396"/>
        <v>1</v>
      </c>
      <c r="AB11069" t="b">
        <f t="shared" si="1397"/>
        <v>1</v>
      </c>
      <c r="AC11069" t="b">
        <f t="shared" si="1398"/>
        <v>1</v>
      </c>
    </row>
    <row r="11070" spans="1:29">
      <c r="A11070" t="s">
        <v>7</v>
      </c>
      <c r="B11070" t="s">
        <v>38</v>
      </c>
      <c r="C11070" t="s">
        <v>3</v>
      </c>
      <c r="D11070" t="s">
        <v>39</v>
      </c>
      <c r="E11070" t="s">
        <v>5</v>
      </c>
      <c r="F11070">
        <v>7</v>
      </c>
      <c r="G11070" s="1">
        <v>0.81597222222222221</v>
      </c>
      <c r="H11070" t="s">
        <v>8402</v>
      </c>
      <c r="I11070" s="3" t="s">
        <v>8597</v>
      </c>
      <c r="K11070" s="3" t="s">
        <v>8597</v>
      </c>
      <c r="L11070" t="s">
        <v>7</v>
      </c>
      <c r="M11070" t="s">
        <v>38</v>
      </c>
      <c r="N11070" t="s">
        <v>3</v>
      </c>
      <c r="O11070" t="s">
        <v>39</v>
      </c>
      <c r="P11070" t="s">
        <v>5</v>
      </c>
      <c r="Q11070">
        <v>7</v>
      </c>
      <c r="R11070" s="1">
        <v>0.81597222222222221</v>
      </c>
      <c r="S11070" t="s">
        <v>8402</v>
      </c>
      <c r="V11070" t="b">
        <f t="shared" si="1391"/>
        <v>1</v>
      </c>
      <c r="W11070" t="b">
        <f t="shared" si="1392"/>
        <v>1</v>
      </c>
      <c r="X11070" t="b">
        <f t="shared" si="1393"/>
        <v>1</v>
      </c>
      <c r="Y11070" t="b">
        <f t="shared" si="1394"/>
        <v>1</v>
      </c>
      <c r="Z11070" t="b">
        <f t="shared" si="1395"/>
        <v>1</v>
      </c>
      <c r="AA11070" t="b">
        <f t="shared" si="1396"/>
        <v>1</v>
      </c>
      <c r="AB11070" t="b">
        <f t="shared" si="1397"/>
        <v>1</v>
      </c>
      <c r="AC11070" t="b">
        <f t="shared" si="1398"/>
        <v>1</v>
      </c>
    </row>
    <row r="11071" spans="1:29">
      <c r="I11071" s="3" t="s">
        <v>8597</v>
      </c>
      <c r="K11071" s="3" t="s">
        <v>8597</v>
      </c>
      <c r="V11071" t="b">
        <f t="shared" si="1391"/>
        <v>1</v>
      </c>
      <c r="W11071" t="b">
        <f t="shared" si="1392"/>
        <v>1</v>
      </c>
      <c r="X11071" t="b">
        <f t="shared" si="1393"/>
        <v>1</v>
      </c>
      <c r="Y11071" t="b">
        <f t="shared" si="1394"/>
        <v>1</v>
      </c>
      <c r="Z11071" t="b">
        <f t="shared" si="1395"/>
        <v>1</v>
      </c>
      <c r="AA11071" t="b">
        <f t="shared" si="1396"/>
        <v>1</v>
      </c>
      <c r="AB11071" t="b">
        <f t="shared" si="1397"/>
        <v>1</v>
      </c>
      <c r="AC11071" t="b">
        <f t="shared" si="1398"/>
        <v>1</v>
      </c>
    </row>
    <row r="11072" spans="1:29">
      <c r="A11072" t="s">
        <v>7260</v>
      </c>
      <c r="B11072" t="s">
        <v>8399</v>
      </c>
      <c r="C11072" t="s">
        <v>8407</v>
      </c>
      <c r="D11072" t="s">
        <v>8408</v>
      </c>
      <c r="E11072" t="s">
        <v>8409</v>
      </c>
      <c r="F11072" t="s">
        <v>5448</v>
      </c>
      <c r="I11072" s="3" t="s">
        <v>8597</v>
      </c>
      <c r="K11072" s="3" t="s">
        <v>8597</v>
      </c>
      <c r="L11072" t="s">
        <v>7260</v>
      </c>
      <c r="M11072" t="s">
        <v>8399</v>
      </c>
      <c r="N11072" t="s">
        <v>8407</v>
      </c>
      <c r="O11072" t="s">
        <v>8408</v>
      </c>
      <c r="P11072" t="s">
        <v>8409</v>
      </c>
      <c r="Q11072" t="s">
        <v>5448</v>
      </c>
      <c r="V11072" t="b">
        <f t="shared" si="1391"/>
        <v>1</v>
      </c>
      <c r="W11072" t="b">
        <f t="shared" si="1392"/>
        <v>1</v>
      </c>
      <c r="X11072" t="b">
        <f t="shared" si="1393"/>
        <v>1</v>
      </c>
      <c r="Y11072" t="b">
        <f t="shared" si="1394"/>
        <v>1</v>
      </c>
      <c r="Z11072" t="b">
        <f t="shared" si="1395"/>
        <v>1</v>
      </c>
      <c r="AA11072" t="b">
        <f t="shared" si="1396"/>
        <v>1</v>
      </c>
      <c r="AB11072" t="b">
        <f t="shared" si="1397"/>
        <v>1</v>
      </c>
      <c r="AC11072" t="b">
        <f t="shared" si="1398"/>
        <v>1</v>
      </c>
    </row>
    <row r="11073" spans="1:29">
      <c r="A11073" t="s">
        <v>47</v>
      </c>
      <c r="I11073" s="3" t="s">
        <v>8597</v>
      </c>
      <c r="K11073" s="3" t="s">
        <v>8597</v>
      </c>
      <c r="L11073" t="s">
        <v>47</v>
      </c>
      <c r="V11073" t="b">
        <f t="shared" si="1391"/>
        <v>1</v>
      </c>
      <c r="W11073" t="b">
        <f t="shared" si="1392"/>
        <v>1</v>
      </c>
      <c r="X11073" t="b">
        <f t="shared" si="1393"/>
        <v>1</v>
      </c>
      <c r="Y11073" t="b">
        <f t="shared" si="1394"/>
        <v>1</v>
      </c>
      <c r="Z11073" t="b">
        <f t="shared" si="1395"/>
        <v>1</v>
      </c>
      <c r="AA11073" t="b">
        <f t="shared" si="1396"/>
        <v>1</v>
      </c>
      <c r="AB11073" t="b">
        <f t="shared" si="1397"/>
        <v>1</v>
      </c>
      <c r="AC11073" t="b">
        <f t="shared" si="1398"/>
        <v>1</v>
      </c>
    </row>
    <row r="11074" spans="1:29">
      <c r="A11074" t="s">
        <v>1</v>
      </c>
      <c r="B11074" t="s">
        <v>2</v>
      </c>
      <c r="C11074" t="s">
        <v>3</v>
      </c>
      <c r="D11074" t="s">
        <v>5726</v>
      </c>
      <c r="E11074" t="s">
        <v>5</v>
      </c>
      <c r="F11074">
        <v>7</v>
      </c>
      <c r="G11074" s="1">
        <v>0.81597222222222221</v>
      </c>
      <c r="H11074" t="s">
        <v>98</v>
      </c>
      <c r="I11074" s="3" t="s">
        <v>8597</v>
      </c>
      <c r="K11074" s="3" t="s">
        <v>8597</v>
      </c>
      <c r="L11074" t="s">
        <v>1</v>
      </c>
      <c r="M11074" t="s">
        <v>2</v>
      </c>
      <c r="N11074" t="s">
        <v>3</v>
      </c>
      <c r="O11074" t="s">
        <v>5726</v>
      </c>
      <c r="P11074" t="s">
        <v>5</v>
      </c>
      <c r="Q11074">
        <v>7</v>
      </c>
      <c r="R11074" s="1">
        <v>0.81597222222222221</v>
      </c>
      <c r="S11074" t="s">
        <v>98</v>
      </c>
      <c r="V11074" t="b">
        <f t="shared" si="1391"/>
        <v>1</v>
      </c>
      <c r="W11074" t="b">
        <f t="shared" si="1392"/>
        <v>1</v>
      </c>
      <c r="X11074" t="b">
        <f t="shared" si="1393"/>
        <v>1</v>
      </c>
      <c r="Y11074" t="b">
        <f t="shared" si="1394"/>
        <v>1</v>
      </c>
      <c r="Z11074" t="b">
        <f t="shared" si="1395"/>
        <v>1</v>
      </c>
      <c r="AA11074" t="b">
        <f t="shared" si="1396"/>
        <v>1</v>
      </c>
      <c r="AB11074" t="b">
        <f t="shared" si="1397"/>
        <v>1</v>
      </c>
      <c r="AC11074" t="b">
        <f t="shared" si="1398"/>
        <v>1</v>
      </c>
    </row>
    <row r="11075" spans="1:29">
      <c r="A11075" t="s">
        <v>1</v>
      </c>
      <c r="B11075" t="s">
        <v>2</v>
      </c>
      <c r="C11075" t="s">
        <v>3</v>
      </c>
      <c r="D11075" t="s">
        <v>5983</v>
      </c>
      <c r="E11075" t="s">
        <v>5</v>
      </c>
      <c r="F11075">
        <v>7</v>
      </c>
      <c r="G11075" s="1">
        <v>0.81597222222222221</v>
      </c>
      <c r="H11075" t="s">
        <v>106</v>
      </c>
      <c r="I11075" s="3" t="s">
        <v>8597</v>
      </c>
      <c r="K11075" s="3" t="s">
        <v>8597</v>
      </c>
      <c r="L11075" t="s">
        <v>1</v>
      </c>
      <c r="M11075" t="s">
        <v>2</v>
      </c>
      <c r="N11075" t="s">
        <v>3</v>
      </c>
      <c r="O11075" t="s">
        <v>5983</v>
      </c>
      <c r="P11075" t="s">
        <v>5</v>
      </c>
      <c r="Q11075">
        <v>7</v>
      </c>
      <c r="R11075" s="1">
        <v>0.81597222222222221</v>
      </c>
      <c r="S11075" t="s">
        <v>106</v>
      </c>
      <c r="V11075" t="b">
        <f t="shared" si="1391"/>
        <v>1</v>
      </c>
      <c r="W11075" t="b">
        <f t="shared" si="1392"/>
        <v>1</v>
      </c>
      <c r="X11075" t="b">
        <f t="shared" si="1393"/>
        <v>1</v>
      </c>
      <c r="Y11075" t="b">
        <f t="shared" si="1394"/>
        <v>1</v>
      </c>
      <c r="Z11075" t="b">
        <f t="shared" si="1395"/>
        <v>1</v>
      </c>
      <c r="AA11075" t="b">
        <f t="shared" si="1396"/>
        <v>1</v>
      </c>
      <c r="AB11075" t="b">
        <f t="shared" si="1397"/>
        <v>1</v>
      </c>
      <c r="AC11075" t="b">
        <f t="shared" si="1398"/>
        <v>1</v>
      </c>
    </row>
    <row r="11076" spans="1:29">
      <c r="I11076" s="3" t="s">
        <v>8597</v>
      </c>
      <c r="K11076" s="3" t="s">
        <v>8597</v>
      </c>
      <c r="V11076" t="b">
        <f t="shared" si="1391"/>
        <v>1</v>
      </c>
      <c r="W11076" t="b">
        <f t="shared" si="1392"/>
        <v>1</v>
      </c>
      <c r="X11076" t="b">
        <f t="shared" si="1393"/>
        <v>1</v>
      </c>
      <c r="Y11076" t="b">
        <f t="shared" si="1394"/>
        <v>1</v>
      </c>
      <c r="Z11076" t="b">
        <f t="shared" si="1395"/>
        <v>1</v>
      </c>
      <c r="AA11076" t="b">
        <f t="shared" si="1396"/>
        <v>1</v>
      </c>
      <c r="AB11076" t="b">
        <f t="shared" si="1397"/>
        <v>1</v>
      </c>
      <c r="AC11076" t="b">
        <f t="shared" si="1398"/>
        <v>1</v>
      </c>
    </row>
    <row r="11077" spans="1:29">
      <c r="A11077" t="s">
        <v>7260</v>
      </c>
      <c r="B11077" t="s">
        <v>8399</v>
      </c>
      <c r="C11077" t="s">
        <v>8339</v>
      </c>
      <c r="D11077" t="s">
        <v>8340</v>
      </c>
      <c r="I11077" s="3" t="s">
        <v>8597</v>
      </c>
      <c r="K11077" s="3" t="s">
        <v>8597</v>
      </c>
      <c r="L11077" t="s">
        <v>7260</v>
      </c>
      <c r="M11077" t="s">
        <v>8399</v>
      </c>
      <c r="N11077" t="s">
        <v>8339</v>
      </c>
      <c r="O11077" t="s">
        <v>8340</v>
      </c>
      <c r="V11077" t="b">
        <f t="shared" si="1391"/>
        <v>1</v>
      </c>
      <c r="W11077" t="b">
        <f t="shared" si="1392"/>
        <v>1</v>
      </c>
      <c r="X11077" t="b">
        <f t="shared" si="1393"/>
        <v>1</v>
      </c>
      <c r="Y11077" t="b">
        <f t="shared" si="1394"/>
        <v>1</v>
      </c>
      <c r="Z11077" t="b">
        <f t="shared" si="1395"/>
        <v>1</v>
      </c>
      <c r="AA11077" t="b">
        <f t="shared" si="1396"/>
        <v>1</v>
      </c>
      <c r="AB11077" t="b">
        <f t="shared" si="1397"/>
        <v>1</v>
      </c>
      <c r="AC11077" t="b">
        <f t="shared" si="1398"/>
        <v>1</v>
      </c>
    </row>
    <row r="11078" spans="1:29">
      <c r="A11078" t="s">
        <v>42</v>
      </c>
      <c r="I11078" s="3" t="s">
        <v>8597</v>
      </c>
      <c r="K11078" s="3" t="s">
        <v>8597</v>
      </c>
      <c r="L11078" t="s">
        <v>42</v>
      </c>
      <c r="V11078" t="b">
        <f t="shared" si="1391"/>
        <v>1</v>
      </c>
      <c r="W11078" t="b">
        <f t="shared" si="1392"/>
        <v>1</v>
      </c>
      <c r="X11078" t="b">
        <f t="shared" si="1393"/>
        <v>1</v>
      </c>
      <c r="Y11078" t="b">
        <f t="shared" si="1394"/>
        <v>1</v>
      </c>
      <c r="Z11078" t="b">
        <f t="shared" si="1395"/>
        <v>1</v>
      </c>
      <c r="AA11078" t="b">
        <f t="shared" si="1396"/>
        <v>1</v>
      </c>
      <c r="AB11078" t="b">
        <f t="shared" si="1397"/>
        <v>1</v>
      </c>
      <c r="AC11078" t="b">
        <f t="shared" si="1398"/>
        <v>1</v>
      </c>
    </row>
    <row r="11079" spans="1:29">
      <c r="A11079" t="s">
        <v>7</v>
      </c>
      <c r="B11079" t="s">
        <v>55</v>
      </c>
      <c r="C11079" t="s">
        <v>3</v>
      </c>
      <c r="D11079" t="s">
        <v>56</v>
      </c>
      <c r="E11079" t="s">
        <v>5</v>
      </c>
      <c r="F11079">
        <v>7</v>
      </c>
      <c r="G11079" s="1">
        <v>0.81597222222222221</v>
      </c>
      <c r="H11079" t="s">
        <v>53</v>
      </c>
      <c r="I11079" s="3" t="s">
        <v>8597</v>
      </c>
      <c r="K11079" s="3" t="s">
        <v>8597</v>
      </c>
      <c r="L11079" t="s">
        <v>7</v>
      </c>
      <c r="M11079" t="s">
        <v>55</v>
      </c>
      <c r="N11079" t="s">
        <v>3</v>
      </c>
      <c r="O11079" t="s">
        <v>56</v>
      </c>
      <c r="P11079" t="s">
        <v>5</v>
      </c>
      <c r="Q11079">
        <v>7</v>
      </c>
      <c r="R11079" s="1">
        <v>0.81597222222222221</v>
      </c>
      <c r="S11079" t="s">
        <v>53</v>
      </c>
      <c r="V11079" t="b">
        <f t="shared" si="1391"/>
        <v>1</v>
      </c>
      <c r="W11079" t="b">
        <f t="shared" si="1392"/>
        <v>1</v>
      </c>
      <c r="X11079" t="b">
        <f t="shared" si="1393"/>
        <v>1</v>
      </c>
      <c r="Y11079" t="b">
        <f t="shared" si="1394"/>
        <v>1</v>
      </c>
      <c r="Z11079" t="b">
        <f t="shared" si="1395"/>
        <v>1</v>
      </c>
      <c r="AA11079" t="b">
        <f t="shared" si="1396"/>
        <v>1</v>
      </c>
      <c r="AB11079" t="b">
        <f t="shared" si="1397"/>
        <v>1</v>
      </c>
      <c r="AC11079" t="b">
        <f t="shared" si="1398"/>
        <v>1</v>
      </c>
    </row>
    <row r="11080" spans="1:29">
      <c r="A11080" t="s">
        <v>7</v>
      </c>
      <c r="B11080" t="s">
        <v>55</v>
      </c>
      <c r="C11080" t="s">
        <v>3</v>
      </c>
      <c r="D11080" t="s">
        <v>56</v>
      </c>
      <c r="E11080" t="s">
        <v>5</v>
      </c>
      <c r="F11080">
        <v>7</v>
      </c>
      <c r="G11080" s="1">
        <v>0.81597222222222221</v>
      </c>
      <c r="H11080" t="s">
        <v>7245</v>
      </c>
      <c r="I11080" s="3" t="s">
        <v>8597</v>
      </c>
      <c r="K11080" s="3" t="s">
        <v>8597</v>
      </c>
      <c r="L11080" t="s">
        <v>7</v>
      </c>
      <c r="M11080" t="s">
        <v>55</v>
      </c>
      <c r="N11080" t="s">
        <v>3</v>
      </c>
      <c r="O11080" t="s">
        <v>56</v>
      </c>
      <c r="P11080" t="s">
        <v>5</v>
      </c>
      <c r="Q11080">
        <v>7</v>
      </c>
      <c r="R11080" s="1">
        <v>0.81597222222222221</v>
      </c>
      <c r="S11080" t="s">
        <v>7245</v>
      </c>
      <c r="V11080" t="b">
        <f t="shared" si="1391"/>
        <v>1</v>
      </c>
      <c r="W11080" t="b">
        <f t="shared" si="1392"/>
        <v>1</v>
      </c>
      <c r="X11080" t="b">
        <f t="shared" si="1393"/>
        <v>1</v>
      </c>
      <c r="Y11080" t="b">
        <f t="shared" si="1394"/>
        <v>1</v>
      </c>
      <c r="Z11080" t="b">
        <f t="shared" si="1395"/>
        <v>1</v>
      </c>
      <c r="AA11080" t="b">
        <f t="shared" si="1396"/>
        <v>1</v>
      </c>
      <c r="AB11080" t="b">
        <f t="shared" si="1397"/>
        <v>1</v>
      </c>
      <c r="AC11080" t="b">
        <f t="shared" si="1398"/>
        <v>1</v>
      </c>
    </row>
    <row r="11081" spans="1:29">
      <c r="A11081" t="s">
        <v>7</v>
      </c>
      <c r="B11081" t="s">
        <v>73</v>
      </c>
      <c r="C11081" t="s">
        <v>3</v>
      </c>
      <c r="D11081" t="s">
        <v>74</v>
      </c>
      <c r="E11081" t="s">
        <v>5</v>
      </c>
      <c r="F11081">
        <v>7</v>
      </c>
      <c r="G11081" s="1">
        <v>0.81597222222222221</v>
      </c>
      <c r="H11081" t="s">
        <v>61</v>
      </c>
      <c r="I11081" s="3" t="s">
        <v>8597</v>
      </c>
      <c r="K11081" s="3" t="s">
        <v>8597</v>
      </c>
      <c r="L11081" t="s">
        <v>7</v>
      </c>
      <c r="M11081" t="s">
        <v>73</v>
      </c>
      <c r="N11081" t="s">
        <v>3</v>
      </c>
      <c r="O11081" t="s">
        <v>74</v>
      </c>
      <c r="P11081" t="s">
        <v>5</v>
      </c>
      <c r="Q11081">
        <v>7</v>
      </c>
      <c r="R11081" s="1">
        <v>0.81597222222222221</v>
      </c>
      <c r="S11081" t="s">
        <v>61</v>
      </c>
      <c r="V11081" t="b">
        <f t="shared" si="1391"/>
        <v>1</v>
      </c>
      <c r="W11081" t="b">
        <f t="shared" si="1392"/>
        <v>1</v>
      </c>
      <c r="X11081" t="b">
        <f t="shared" si="1393"/>
        <v>1</v>
      </c>
      <c r="Y11081" t="b">
        <f t="shared" si="1394"/>
        <v>1</v>
      </c>
      <c r="Z11081" t="b">
        <f t="shared" si="1395"/>
        <v>1</v>
      </c>
      <c r="AA11081" t="b">
        <f t="shared" si="1396"/>
        <v>1</v>
      </c>
      <c r="AB11081" t="b">
        <f t="shared" si="1397"/>
        <v>1</v>
      </c>
      <c r="AC11081" t="b">
        <f t="shared" si="1398"/>
        <v>1</v>
      </c>
    </row>
    <row r="11082" spans="1:29">
      <c r="A11082" t="s">
        <v>7</v>
      </c>
      <c r="B11082" t="s">
        <v>38</v>
      </c>
      <c r="C11082" t="s">
        <v>3</v>
      </c>
      <c r="D11082" t="s">
        <v>39</v>
      </c>
      <c r="E11082" t="s">
        <v>5</v>
      </c>
      <c r="F11082">
        <v>7</v>
      </c>
      <c r="G11082" s="1">
        <v>0.81597222222222221</v>
      </c>
      <c r="H11082" t="s">
        <v>71</v>
      </c>
      <c r="I11082" s="3" t="s">
        <v>8597</v>
      </c>
      <c r="K11082" s="3" t="s">
        <v>8597</v>
      </c>
      <c r="L11082" t="s">
        <v>7</v>
      </c>
      <c r="M11082" t="s">
        <v>38</v>
      </c>
      <c r="N11082" t="s">
        <v>3</v>
      </c>
      <c r="O11082" t="s">
        <v>39</v>
      </c>
      <c r="P11082" t="s">
        <v>5</v>
      </c>
      <c r="Q11082">
        <v>7</v>
      </c>
      <c r="R11082" s="1">
        <v>0.81597222222222221</v>
      </c>
      <c r="S11082" t="s">
        <v>71</v>
      </c>
      <c r="V11082" t="b">
        <f t="shared" si="1391"/>
        <v>1</v>
      </c>
      <c r="W11082" t="b">
        <f t="shared" si="1392"/>
        <v>1</v>
      </c>
      <c r="X11082" t="b">
        <f t="shared" si="1393"/>
        <v>1</v>
      </c>
      <c r="Y11082" t="b">
        <f t="shared" si="1394"/>
        <v>1</v>
      </c>
      <c r="Z11082" t="b">
        <f t="shared" si="1395"/>
        <v>1</v>
      </c>
      <c r="AA11082" t="b">
        <f t="shared" si="1396"/>
        <v>1</v>
      </c>
      <c r="AB11082" t="b">
        <f t="shared" si="1397"/>
        <v>1</v>
      </c>
      <c r="AC11082" t="b">
        <f t="shared" si="1398"/>
        <v>1</v>
      </c>
    </row>
    <row r="11083" spans="1:29">
      <c r="A11083" t="s">
        <v>7</v>
      </c>
      <c r="B11083" t="s">
        <v>38</v>
      </c>
      <c r="C11083" t="s">
        <v>3</v>
      </c>
      <c r="D11083" t="s">
        <v>39</v>
      </c>
      <c r="E11083" t="s">
        <v>5</v>
      </c>
      <c r="F11083">
        <v>7</v>
      </c>
      <c r="G11083" s="1">
        <v>0.81597222222222221</v>
      </c>
      <c r="H11083" t="s">
        <v>8402</v>
      </c>
      <c r="I11083" s="3" t="s">
        <v>8597</v>
      </c>
      <c r="K11083" s="3" t="s">
        <v>8597</v>
      </c>
      <c r="L11083" t="s">
        <v>7</v>
      </c>
      <c r="M11083" t="s">
        <v>38</v>
      </c>
      <c r="N11083" t="s">
        <v>3</v>
      </c>
      <c r="O11083" t="s">
        <v>39</v>
      </c>
      <c r="P11083" t="s">
        <v>5</v>
      </c>
      <c r="Q11083">
        <v>7</v>
      </c>
      <c r="R11083" s="1">
        <v>0.81597222222222221</v>
      </c>
      <c r="S11083" t="s">
        <v>8402</v>
      </c>
      <c r="V11083" t="b">
        <f t="shared" ref="V11083:V11146" si="1399">EXACT(L11083,A11083)</f>
        <v>1</v>
      </c>
      <c r="W11083" t="b">
        <f t="shared" ref="W11083:W11146" si="1400">EXACT(M11083,B11083)</f>
        <v>1</v>
      </c>
      <c r="X11083" t="b">
        <f t="shared" ref="X11083:X11146" si="1401">EXACT(N11083,C11083)</f>
        <v>1</v>
      </c>
      <c r="Y11083" t="b">
        <f t="shared" ref="Y11083:Y11146" si="1402">EXACT(O11083,D11083)</f>
        <v>1</v>
      </c>
      <c r="Z11083" t="b">
        <f t="shared" ref="Z11083:Z11146" si="1403">EXACT(P11083,E11083)</f>
        <v>1</v>
      </c>
      <c r="AA11083" t="b">
        <f t="shared" ref="AA11083:AA11146" si="1404">EXACT(Q11083,F11083)</f>
        <v>1</v>
      </c>
      <c r="AB11083" t="b">
        <f t="shared" ref="AB11083:AB11146" si="1405">EXACT(R11083,G11083)</f>
        <v>1</v>
      </c>
      <c r="AC11083" t="b">
        <f t="shared" ref="AC11083:AC11146" si="1406">EXACT(S11083,H11083)</f>
        <v>1</v>
      </c>
    </row>
    <row r="11084" spans="1:29">
      <c r="I11084" s="3" t="s">
        <v>8597</v>
      </c>
      <c r="K11084" s="3" t="s">
        <v>8597</v>
      </c>
      <c r="V11084" t="b">
        <f t="shared" si="1399"/>
        <v>1</v>
      </c>
      <c r="W11084" t="b">
        <f t="shared" si="1400"/>
        <v>1</v>
      </c>
      <c r="X11084" t="b">
        <f t="shared" si="1401"/>
        <v>1</v>
      </c>
      <c r="Y11084" t="b">
        <f t="shared" si="1402"/>
        <v>1</v>
      </c>
      <c r="Z11084" t="b">
        <f t="shared" si="1403"/>
        <v>1</v>
      </c>
      <c r="AA11084" t="b">
        <f t="shared" si="1404"/>
        <v>1</v>
      </c>
      <c r="AB11084" t="b">
        <f t="shared" si="1405"/>
        <v>1</v>
      </c>
      <c r="AC11084" t="b">
        <f t="shared" si="1406"/>
        <v>1</v>
      </c>
    </row>
    <row r="11085" spans="1:29">
      <c r="A11085" t="s">
        <v>7260</v>
      </c>
      <c r="B11085" t="s">
        <v>8399</v>
      </c>
      <c r="C11085" t="s">
        <v>8339</v>
      </c>
      <c r="D11085" t="s">
        <v>8341</v>
      </c>
      <c r="E11085" t="s">
        <v>137</v>
      </c>
      <c r="I11085" s="3" t="s">
        <v>8597</v>
      </c>
      <c r="K11085" s="3" t="s">
        <v>8597</v>
      </c>
      <c r="L11085" t="s">
        <v>7260</v>
      </c>
      <c r="M11085" t="s">
        <v>8399</v>
      </c>
      <c r="N11085" t="s">
        <v>8339</v>
      </c>
      <c r="O11085" t="s">
        <v>8341</v>
      </c>
      <c r="P11085" t="s">
        <v>137</v>
      </c>
      <c r="V11085" t="b">
        <f t="shared" si="1399"/>
        <v>1</v>
      </c>
      <c r="W11085" t="b">
        <f t="shared" si="1400"/>
        <v>1</v>
      </c>
      <c r="X11085" t="b">
        <f t="shared" si="1401"/>
        <v>1</v>
      </c>
      <c r="Y11085" t="b">
        <f t="shared" si="1402"/>
        <v>1</v>
      </c>
      <c r="Z11085" t="b">
        <f t="shared" si="1403"/>
        <v>1</v>
      </c>
      <c r="AA11085" t="b">
        <f t="shared" si="1404"/>
        <v>1</v>
      </c>
      <c r="AB11085" t="b">
        <f t="shared" si="1405"/>
        <v>1</v>
      </c>
      <c r="AC11085" t="b">
        <f t="shared" si="1406"/>
        <v>1</v>
      </c>
    </row>
    <row r="11086" spans="1:29">
      <c r="A11086" t="s">
        <v>47</v>
      </c>
      <c r="I11086" s="3" t="s">
        <v>8597</v>
      </c>
      <c r="K11086" s="3" t="s">
        <v>8597</v>
      </c>
      <c r="L11086" t="s">
        <v>47</v>
      </c>
      <c r="V11086" t="b">
        <f t="shared" si="1399"/>
        <v>1</v>
      </c>
      <c r="W11086" t="b">
        <f t="shared" si="1400"/>
        <v>1</v>
      </c>
      <c r="X11086" t="b">
        <f t="shared" si="1401"/>
        <v>1</v>
      </c>
      <c r="Y11086" t="b">
        <f t="shared" si="1402"/>
        <v>1</v>
      </c>
      <c r="Z11086" t="b">
        <f t="shared" si="1403"/>
        <v>1</v>
      </c>
      <c r="AA11086" t="b">
        <f t="shared" si="1404"/>
        <v>1</v>
      </c>
      <c r="AB11086" t="b">
        <f t="shared" si="1405"/>
        <v>1</v>
      </c>
      <c r="AC11086" t="b">
        <f t="shared" si="1406"/>
        <v>1</v>
      </c>
    </row>
    <row r="11087" spans="1:29">
      <c r="A11087" t="s">
        <v>1</v>
      </c>
      <c r="B11087" t="s">
        <v>2</v>
      </c>
      <c r="C11087" t="s">
        <v>3</v>
      </c>
      <c r="D11087" t="s">
        <v>360</v>
      </c>
      <c r="E11087" t="s">
        <v>5</v>
      </c>
      <c r="F11087">
        <v>7</v>
      </c>
      <c r="G11087" s="1">
        <v>0.81597222222222221</v>
      </c>
      <c r="H11087" t="s">
        <v>8410</v>
      </c>
      <c r="I11087" s="3" t="s">
        <v>8597</v>
      </c>
      <c r="K11087" s="3" t="s">
        <v>8597</v>
      </c>
      <c r="L11087" t="s">
        <v>1</v>
      </c>
      <c r="M11087" t="s">
        <v>2</v>
      </c>
      <c r="N11087" t="s">
        <v>3</v>
      </c>
      <c r="O11087" t="s">
        <v>360</v>
      </c>
      <c r="P11087" t="s">
        <v>5</v>
      </c>
      <c r="Q11087">
        <v>7</v>
      </c>
      <c r="R11087" s="1">
        <v>0.81597222222222221</v>
      </c>
      <c r="S11087" t="s">
        <v>8410</v>
      </c>
      <c r="V11087" t="b">
        <f t="shared" si="1399"/>
        <v>1</v>
      </c>
      <c r="W11087" t="b">
        <f t="shared" si="1400"/>
        <v>1</v>
      </c>
      <c r="X11087" t="b">
        <f t="shared" si="1401"/>
        <v>1</v>
      </c>
      <c r="Y11087" t="b">
        <f t="shared" si="1402"/>
        <v>1</v>
      </c>
      <c r="Z11087" t="b">
        <f t="shared" si="1403"/>
        <v>1</v>
      </c>
      <c r="AA11087" t="b">
        <f t="shared" si="1404"/>
        <v>1</v>
      </c>
      <c r="AB11087" t="b">
        <f t="shared" si="1405"/>
        <v>1</v>
      </c>
      <c r="AC11087" t="b">
        <f t="shared" si="1406"/>
        <v>1</v>
      </c>
    </row>
    <row r="11088" spans="1:29">
      <c r="I11088" s="3" t="s">
        <v>8597</v>
      </c>
      <c r="K11088" s="3" t="s">
        <v>8597</v>
      </c>
      <c r="V11088" t="b">
        <f t="shared" si="1399"/>
        <v>1</v>
      </c>
      <c r="W11088" t="b">
        <f t="shared" si="1400"/>
        <v>1</v>
      </c>
      <c r="X11088" t="b">
        <f t="shared" si="1401"/>
        <v>1</v>
      </c>
      <c r="Y11088" t="b">
        <f t="shared" si="1402"/>
        <v>1</v>
      </c>
      <c r="Z11088" t="b">
        <f t="shared" si="1403"/>
        <v>1</v>
      </c>
      <c r="AA11088" t="b">
        <f t="shared" si="1404"/>
        <v>1</v>
      </c>
      <c r="AB11088" t="b">
        <f t="shared" si="1405"/>
        <v>1</v>
      </c>
      <c r="AC11088" t="b">
        <f t="shared" si="1406"/>
        <v>1</v>
      </c>
    </row>
    <row r="11089" spans="1:29">
      <c r="A11089" t="s">
        <v>7260</v>
      </c>
      <c r="B11089" t="s">
        <v>8399</v>
      </c>
      <c r="C11089" t="s">
        <v>8339</v>
      </c>
      <c r="D11089" t="s">
        <v>8411</v>
      </c>
      <c r="E11089" t="s">
        <v>8412</v>
      </c>
      <c r="F11089" t="s">
        <v>8413</v>
      </c>
      <c r="G11089" t="s">
        <v>8414</v>
      </c>
      <c r="I11089" s="3" t="s">
        <v>8597</v>
      </c>
      <c r="K11089" s="3" t="s">
        <v>8597</v>
      </c>
      <c r="L11089" t="s">
        <v>7260</v>
      </c>
      <c r="M11089" t="s">
        <v>8399</v>
      </c>
      <c r="N11089" t="s">
        <v>8339</v>
      </c>
      <c r="O11089" t="s">
        <v>8411</v>
      </c>
      <c r="P11089" t="s">
        <v>8412</v>
      </c>
      <c r="Q11089" t="s">
        <v>8413</v>
      </c>
      <c r="R11089" t="s">
        <v>8414</v>
      </c>
      <c r="V11089" t="b">
        <f t="shared" si="1399"/>
        <v>1</v>
      </c>
      <c r="W11089" t="b">
        <f t="shared" si="1400"/>
        <v>1</v>
      </c>
      <c r="X11089" t="b">
        <f t="shared" si="1401"/>
        <v>1</v>
      </c>
      <c r="Y11089" t="b">
        <f t="shared" si="1402"/>
        <v>1</v>
      </c>
      <c r="Z11089" t="b">
        <f t="shared" si="1403"/>
        <v>1</v>
      </c>
      <c r="AA11089" t="b">
        <f t="shared" si="1404"/>
        <v>1</v>
      </c>
      <c r="AB11089" t="b">
        <f t="shared" si="1405"/>
        <v>1</v>
      </c>
      <c r="AC11089" t="b">
        <f t="shared" si="1406"/>
        <v>1</v>
      </c>
    </row>
    <row r="11090" spans="1:29">
      <c r="A11090" t="s">
        <v>42</v>
      </c>
      <c r="I11090" s="3" t="s">
        <v>8597</v>
      </c>
      <c r="K11090" s="3" t="s">
        <v>8597</v>
      </c>
      <c r="L11090" t="s">
        <v>42</v>
      </c>
      <c r="V11090" t="b">
        <f t="shared" si="1399"/>
        <v>1</v>
      </c>
      <c r="W11090" t="b">
        <f t="shared" si="1400"/>
        <v>1</v>
      </c>
      <c r="X11090" t="b">
        <f t="shared" si="1401"/>
        <v>1</v>
      </c>
      <c r="Y11090" t="b">
        <f t="shared" si="1402"/>
        <v>1</v>
      </c>
      <c r="Z11090" t="b">
        <f t="shared" si="1403"/>
        <v>1</v>
      </c>
      <c r="AA11090" t="b">
        <f t="shared" si="1404"/>
        <v>1</v>
      </c>
      <c r="AB11090" t="b">
        <f t="shared" si="1405"/>
        <v>1</v>
      </c>
      <c r="AC11090" t="b">
        <f t="shared" si="1406"/>
        <v>1</v>
      </c>
    </row>
    <row r="11091" spans="1:29">
      <c r="A11091" t="s">
        <v>7</v>
      </c>
      <c r="B11091" t="s">
        <v>8</v>
      </c>
      <c r="C11091" t="s">
        <v>3</v>
      </c>
      <c r="D11091" t="s">
        <v>9</v>
      </c>
      <c r="E11091" t="s">
        <v>5</v>
      </c>
      <c r="F11091">
        <v>7</v>
      </c>
      <c r="G11091" s="1">
        <v>0.81597222222222221</v>
      </c>
      <c r="H11091" t="s">
        <v>8415</v>
      </c>
      <c r="I11091" s="3" t="s">
        <v>8597</v>
      </c>
      <c r="K11091" s="3" t="s">
        <v>8597</v>
      </c>
      <c r="L11091" t="s">
        <v>7</v>
      </c>
      <c r="M11091" t="s">
        <v>8</v>
      </c>
      <c r="N11091" t="s">
        <v>3</v>
      </c>
      <c r="O11091" t="s">
        <v>9</v>
      </c>
      <c r="P11091" t="s">
        <v>5</v>
      </c>
      <c r="Q11091">
        <v>7</v>
      </c>
      <c r="R11091" s="1">
        <v>0.81597222222222221</v>
      </c>
      <c r="S11091" t="s">
        <v>8415</v>
      </c>
      <c r="V11091" t="b">
        <f t="shared" si="1399"/>
        <v>1</v>
      </c>
      <c r="W11091" t="b">
        <f t="shared" si="1400"/>
        <v>1</v>
      </c>
      <c r="X11091" t="b">
        <f t="shared" si="1401"/>
        <v>1</v>
      </c>
      <c r="Y11091" t="b">
        <f t="shared" si="1402"/>
        <v>1</v>
      </c>
      <c r="Z11091" t="b">
        <f t="shared" si="1403"/>
        <v>1</v>
      </c>
      <c r="AA11091" t="b">
        <f t="shared" si="1404"/>
        <v>1</v>
      </c>
      <c r="AB11091" t="b">
        <f t="shared" si="1405"/>
        <v>1</v>
      </c>
      <c r="AC11091" t="b">
        <f t="shared" si="1406"/>
        <v>1</v>
      </c>
    </row>
    <row r="11092" spans="1:29">
      <c r="I11092" s="3" t="s">
        <v>8597</v>
      </c>
      <c r="K11092" s="3" t="s">
        <v>8597</v>
      </c>
      <c r="V11092" t="b">
        <f t="shared" si="1399"/>
        <v>1</v>
      </c>
      <c r="W11092" t="b">
        <f t="shared" si="1400"/>
        <v>1</v>
      </c>
      <c r="X11092" t="b">
        <f t="shared" si="1401"/>
        <v>1</v>
      </c>
      <c r="Y11092" t="b">
        <f t="shared" si="1402"/>
        <v>1</v>
      </c>
      <c r="Z11092" t="b">
        <f t="shared" si="1403"/>
        <v>1</v>
      </c>
      <c r="AA11092" t="b">
        <f t="shared" si="1404"/>
        <v>1</v>
      </c>
      <c r="AB11092" t="b">
        <f t="shared" si="1405"/>
        <v>1</v>
      </c>
      <c r="AC11092" t="b">
        <f t="shared" si="1406"/>
        <v>1</v>
      </c>
    </row>
    <row r="11093" spans="1:29">
      <c r="A11093" t="s">
        <v>7260</v>
      </c>
      <c r="B11093" t="s">
        <v>8399</v>
      </c>
      <c r="C11093" t="s">
        <v>8339</v>
      </c>
      <c r="D11093" t="s">
        <v>8411</v>
      </c>
      <c r="E11093" t="s">
        <v>8412</v>
      </c>
      <c r="F11093" t="s">
        <v>8413</v>
      </c>
      <c r="G11093" t="s">
        <v>8416</v>
      </c>
      <c r="H11093" t="s">
        <v>8417</v>
      </c>
      <c r="I11093" s="3" t="s">
        <v>8597</v>
      </c>
      <c r="K11093" s="3" t="s">
        <v>8597</v>
      </c>
      <c r="L11093" t="s">
        <v>7260</v>
      </c>
      <c r="M11093" t="s">
        <v>8399</v>
      </c>
      <c r="N11093" t="s">
        <v>8339</v>
      </c>
      <c r="O11093" t="s">
        <v>8411</v>
      </c>
      <c r="P11093" t="s">
        <v>8412</v>
      </c>
      <c r="Q11093" t="s">
        <v>8413</v>
      </c>
      <c r="R11093" t="s">
        <v>8416</v>
      </c>
      <c r="S11093" t="s">
        <v>8417</v>
      </c>
      <c r="V11093" t="b">
        <f t="shared" si="1399"/>
        <v>1</v>
      </c>
      <c r="W11093" t="b">
        <f t="shared" si="1400"/>
        <v>1</v>
      </c>
      <c r="X11093" t="b">
        <f t="shared" si="1401"/>
        <v>1</v>
      </c>
      <c r="Y11093" t="b">
        <f t="shared" si="1402"/>
        <v>1</v>
      </c>
      <c r="Z11093" t="b">
        <f t="shared" si="1403"/>
        <v>1</v>
      </c>
      <c r="AA11093" t="b">
        <f t="shared" si="1404"/>
        <v>1</v>
      </c>
      <c r="AB11093" t="b">
        <f t="shared" si="1405"/>
        <v>1</v>
      </c>
      <c r="AC11093" t="b">
        <f t="shared" si="1406"/>
        <v>1</v>
      </c>
    </row>
    <row r="11094" spans="1:29">
      <c r="A11094" t="s">
        <v>85</v>
      </c>
      <c r="I11094" s="3" t="s">
        <v>8597</v>
      </c>
      <c r="K11094" s="3" t="s">
        <v>8597</v>
      </c>
      <c r="L11094" t="s">
        <v>85</v>
      </c>
      <c r="V11094" t="b">
        <f t="shared" si="1399"/>
        <v>1</v>
      </c>
      <c r="W11094" t="b">
        <f t="shared" si="1400"/>
        <v>1</v>
      </c>
      <c r="X11094" t="b">
        <f t="shared" si="1401"/>
        <v>1</v>
      </c>
      <c r="Y11094" t="b">
        <f t="shared" si="1402"/>
        <v>1</v>
      </c>
      <c r="Z11094" t="b">
        <f t="shared" si="1403"/>
        <v>1</v>
      </c>
      <c r="AA11094" t="b">
        <f t="shared" si="1404"/>
        <v>1</v>
      </c>
      <c r="AB11094" t="b">
        <f t="shared" si="1405"/>
        <v>1</v>
      </c>
      <c r="AC11094" t="b">
        <f t="shared" si="1406"/>
        <v>1</v>
      </c>
    </row>
    <row r="11095" spans="1:29">
      <c r="A11095" t="s">
        <v>1</v>
      </c>
      <c r="B11095" t="s">
        <v>2</v>
      </c>
      <c r="C11095" t="s">
        <v>3</v>
      </c>
      <c r="D11095" t="s">
        <v>6252</v>
      </c>
      <c r="E11095" t="s">
        <v>5</v>
      </c>
      <c r="F11095">
        <v>7</v>
      </c>
      <c r="G11095" s="1">
        <v>0.81597222222222221</v>
      </c>
      <c r="H11095" t="s">
        <v>104</v>
      </c>
      <c r="I11095" s="3" t="s">
        <v>8597</v>
      </c>
      <c r="K11095" s="3" t="s">
        <v>8597</v>
      </c>
      <c r="L11095" t="s">
        <v>1</v>
      </c>
      <c r="M11095" t="s">
        <v>2</v>
      </c>
      <c r="N11095" t="s">
        <v>3</v>
      </c>
      <c r="O11095" t="s">
        <v>6252</v>
      </c>
      <c r="P11095" t="s">
        <v>5</v>
      </c>
      <c r="Q11095">
        <v>7</v>
      </c>
      <c r="R11095" s="1">
        <v>0.81597222222222221</v>
      </c>
      <c r="S11095" t="s">
        <v>104</v>
      </c>
      <c r="V11095" t="b">
        <f t="shared" si="1399"/>
        <v>1</v>
      </c>
      <c r="W11095" t="b">
        <f t="shared" si="1400"/>
        <v>1</v>
      </c>
      <c r="X11095" t="b">
        <f t="shared" si="1401"/>
        <v>1</v>
      </c>
      <c r="Y11095" t="b">
        <f t="shared" si="1402"/>
        <v>1</v>
      </c>
      <c r="Z11095" t="b">
        <f t="shared" si="1403"/>
        <v>1</v>
      </c>
      <c r="AA11095" t="b">
        <f t="shared" si="1404"/>
        <v>1</v>
      </c>
      <c r="AB11095" t="b">
        <f t="shared" si="1405"/>
        <v>1</v>
      </c>
      <c r="AC11095" t="b">
        <f t="shared" si="1406"/>
        <v>1</v>
      </c>
    </row>
    <row r="11096" spans="1:29">
      <c r="A11096" t="s">
        <v>1</v>
      </c>
      <c r="B11096" t="s">
        <v>2</v>
      </c>
      <c r="C11096" t="s">
        <v>3</v>
      </c>
      <c r="D11096" t="s">
        <v>928</v>
      </c>
      <c r="E11096" t="s">
        <v>5</v>
      </c>
      <c r="F11096">
        <v>7</v>
      </c>
      <c r="G11096" s="1">
        <v>0.81597222222222221</v>
      </c>
      <c r="H11096" t="s">
        <v>7253</v>
      </c>
      <c r="I11096" s="3" t="s">
        <v>8597</v>
      </c>
      <c r="K11096" s="3" t="s">
        <v>8597</v>
      </c>
      <c r="L11096" t="s">
        <v>1</v>
      </c>
      <c r="M11096" t="s">
        <v>2</v>
      </c>
      <c r="N11096" t="s">
        <v>3</v>
      </c>
      <c r="O11096" t="s">
        <v>928</v>
      </c>
      <c r="P11096" t="s">
        <v>5</v>
      </c>
      <c r="Q11096">
        <v>7</v>
      </c>
      <c r="R11096" s="1">
        <v>0.81597222222222221</v>
      </c>
      <c r="S11096" t="s">
        <v>7253</v>
      </c>
      <c r="V11096" t="b">
        <f t="shared" si="1399"/>
        <v>1</v>
      </c>
      <c r="W11096" t="b">
        <f t="shared" si="1400"/>
        <v>1</v>
      </c>
      <c r="X11096" t="b">
        <f t="shared" si="1401"/>
        <v>1</v>
      </c>
      <c r="Y11096" t="b">
        <f t="shared" si="1402"/>
        <v>1</v>
      </c>
      <c r="Z11096" t="b">
        <f t="shared" si="1403"/>
        <v>1</v>
      </c>
      <c r="AA11096" t="b">
        <f t="shared" si="1404"/>
        <v>1</v>
      </c>
      <c r="AB11096" t="b">
        <f t="shared" si="1405"/>
        <v>1</v>
      </c>
      <c r="AC11096" t="b">
        <f t="shared" si="1406"/>
        <v>1</v>
      </c>
    </row>
    <row r="11097" spans="1:29">
      <c r="A11097" t="s">
        <v>1</v>
      </c>
      <c r="B11097" t="s">
        <v>2</v>
      </c>
      <c r="C11097" t="s">
        <v>3</v>
      </c>
      <c r="D11097" t="s">
        <v>379</v>
      </c>
      <c r="E11097" t="s">
        <v>5</v>
      </c>
      <c r="F11097">
        <v>7</v>
      </c>
      <c r="G11097" s="1">
        <v>0.81597222222222221</v>
      </c>
      <c r="H11097" t="s">
        <v>6159</v>
      </c>
      <c r="I11097" s="3" t="s">
        <v>8597</v>
      </c>
      <c r="K11097" s="3" t="s">
        <v>8597</v>
      </c>
      <c r="L11097" t="s">
        <v>1</v>
      </c>
      <c r="M11097" t="s">
        <v>2</v>
      </c>
      <c r="N11097" t="s">
        <v>3</v>
      </c>
      <c r="O11097" t="s">
        <v>379</v>
      </c>
      <c r="P11097" t="s">
        <v>5</v>
      </c>
      <c r="Q11097">
        <v>7</v>
      </c>
      <c r="R11097" s="1">
        <v>0.81597222222222221</v>
      </c>
      <c r="S11097" t="s">
        <v>6159</v>
      </c>
      <c r="V11097" t="b">
        <f t="shared" si="1399"/>
        <v>1</v>
      </c>
      <c r="W11097" t="b">
        <f t="shared" si="1400"/>
        <v>1</v>
      </c>
      <c r="X11097" t="b">
        <f t="shared" si="1401"/>
        <v>1</v>
      </c>
      <c r="Y11097" t="b">
        <f t="shared" si="1402"/>
        <v>1</v>
      </c>
      <c r="Z11097" t="b">
        <f t="shared" si="1403"/>
        <v>1</v>
      </c>
      <c r="AA11097" t="b">
        <f t="shared" si="1404"/>
        <v>1</v>
      </c>
      <c r="AB11097" t="b">
        <f t="shared" si="1405"/>
        <v>1</v>
      </c>
      <c r="AC11097" t="b">
        <f t="shared" si="1406"/>
        <v>1</v>
      </c>
    </row>
    <row r="11098" spans="1:29">
      <c r="I11098" s="3" t="s">
        <v>8597</v>
      </c>
      <c r="K11098" s="3" t="s">
        <v>8597</v>
      </c>
      <c r="V11098" t="b">
        <f t="shared" si="1399"/>
        <v>1</v>
      </c>
      <c r="W11098" t="b">
        <f t="shared" si="1400"/>
        <v>1</v>
      </c>
      <c r="X11098" t="b">
        <f t="shared" si="1401"/>
        <v>1</v>
      </c>
      <c r="Y11098" t="b">
        <f t="shared" si="1402"/>
        <v>1</v>
      </c>
      <c r="Z11098" t="b">
        <f t="shared" si="1403"/>
        <v>1</v>
      </c>
      <c r="AA11098" t="b">
        <f t="shared" si="1404"/>
        <v>1</v>
      </c>
      <c r="AB11098" t="b">
        <f t="shared" si="1405"/>
        <v>1</v>
      </c>
      <c r="AC11098" t="b">
        <f t="shared" si="1406"/>
        <v>1</v>
      </c>
    </row>
    <row r="11099" spans="1:29">
      <c r="A11099" t="s">
        <v>7260</v>
      </c>
      <c r="B11099" t="s">
        <v>8399</v>
      </c>
      <c r="C11099" t="s">
        <v>8339</v>
      </c>
      <c r="D11099" t="s">
        <v>8418</v>
      </c>
      <c r="E11099" t="s">
        <v>7412</v>
      </c>
      <c r="I11099" s="3" t="s">
        <v>8597</v>
      </c>
      <c r="K11099" s="3" t="s">
        <v>8597</v>
      </c>
      <c r="L11099" t="s">
        <v>7260</v>
      </c>
      <c r="M11099" t="s">
        <v>8399</v>
      </c>
      <c r="N11099" t="s">
        <v>8339</v>
      </c>
      <c r="O11099" t="s">
        <v>8418</v>
      </c>
      <c r="P11099" t="s">
        <v>7412</v>
      </c>
      <c r="V11099" t="b">
        <f t="shared" si="1399"/>
        <v>1</v>
      </c>
      <c r="W11099" t="b">
        <f t="shared" si="1400"/>
        <v>1</v>
      </c>
      <c r="X11099" t="b">
        <f t="shared" si="1401"/>
        <v>1</v>
      </c>
      <c r="Y11099" t="b">
        <f t="shared" si="1402"/>
        <v>1</v>
      </c>
      <c r="Z11099" t="b">
        <f t="shared" si="1403"/>
        <v>1</v>
      </c>
      <c r="AA11099" t="b">
        <f t="shared" si="1404"/>
        <v>1</v>
      </c>
      <c r="AB11099" t="b">
        <f t="shared" si="1405"/>
        <v>1</v>
      </c>
      <c r="AC11099" t="b">
        <f t="shared" si="1406"/>
        <v>1</v>
      </c>
    </row>
    <row r="11100" spans="1:29">
      <c r="A11100" t="s">
        <v>138</v>
      </c>
      <c r="I11100" s="3" t="s">
        <v>8597</v>
      </c>
      <c r="K11100" s="3" t="s">
        <v>8597</v>
      </c>
      <c r="L11100" t="s">
        <v>138</v>
      </c>
      <c r="V11100" t="b">
        <f t="shared" si="1399"/>
        <v>1</v>
      </c>
      <c r="W11100" t="b">
        <f t="shared" si="1400"/>
        <v>1</v>
      </c>
      <c r="X11100" t="b">
        <f t="shared" si="1401"/>
        <v>1</v>
      </c>
      <c r="Y11100" t="b">
        <f t="shared" si="1402"/>
        <v>1</v>
      </c>
      <c r="Z11100" t="b">
        <f t="shared" si="1403"/>
        <v>1</v>
      </c>
      <c r="AA11100" t="b">
        <f t="shared" si="1404"/>
        <v>1</v>
      </c>
      <c r="AB11100" t="b">
        <f t="shared" si="1405"/>
        <v>1</v>
      </c>
      <c r="AC11100" t="b">
        <f t="shared" si="1406"/>
        <v>1</v>
      </c>
    </row>
    <row r="11101" spans="1:29">
      <c r="A11101" t="s">
        <v>1</v>
      </c>
      <c r="B11101" t="s">
        <v>2</v>
      </c>
      <c r="C11101" t="s">
        <v>3</v>
      </c>
      <c r="D11101" t="s">
        <v>203</v>
      </c>
      <c r="E11101" t="s">
        <v>5</v>
      </c>
      <c r="F11101">
        <v>7</v>
      </c>
      <c r="G11101" s="1">
        <v>0.81597222222222221</v>
      </c>
      <c r="H11101" t="s">
        <v>8232</v>
      </c>
      <c r="I11101" s="3" t="s">
        <v>8597</v>
      </c>
      <c r="K11101" s="3" t="s">
        <v>8597</v>
      </c>
      <c r="L11101" t="s">
        <v>1</v>
      </c>
      <c r="M11101" t="s">
        <v>2</v>
      </c>
      <c r="N11101" t="s">
        <v>3</v>
      </c>
      <c r="O11101" t="s">
        <v>203</v>
      </c>
      <c r="P11101" t="s">
        <v>5</v>
      </c>
      <c r="Q11101">
        <v>7</v>
      </c>
      <c r="R11101" s="1">
        <v>0.81597222222222221</v>
      </c>
      <c r="S11101" t="s">
        <v>8232</v>
      </c>
      <c r="V11101" t="b">
        <f t="shared" si="1399"/>
        <v>1</v>
      </c>
      <c r="W11101" t="b">
        <f t="shared" si="1400"/>
        <v>1</v>
      </c>
      <c r="X11101" t="b">
        <f t="shared" si="1401"/>
        <v>1</v>
      </c>
      <c r="Y11101" t="b">
        <f t="shared" si="1402"/>
        <v>1</v>
      </c>
      <c r="Z11101" t="b">
        <f t="shared" si="1403"/>
        <v>1</v>
      </c>
      <c r="AA11101" t="b">
        <f t="shared" si="1404"/>
        <v>1</v>
      </c>
      <c r="AB11101" t="b">
        <f t="shared" si="1405"/>
        <v>1</v>
      </c>
      <c r="AC11101" t="b">
        <f t="shared" si="1406"/>
        <v>1</v>
      </c>
    </row>
    <row r="11102" spans="1:29">
      <c r="A11102" t="s">
        <v>1</v>
      </c>
      <c r="B11102" t="s">
        <v>2</v>
      </c>
      <c r="C11102" t="s">
        <v>3</v>
      </c>
      <c r="D11102" t="s">
        <v>148</v>
      </c>
      <c r="E11102" t="s">
        <v>5</v>
      </c>
      <c r="F11102">
        <v>7</v>
      </c>
      <c r="G11102" s="1">
        <v>0.81597222222222221</v>
      </c>
      <c r="H11102" t="s">
        <v>8233</v>
      </c>
      <c r="I11102" s="3" t="s">
        <v>8597</v>
      </c>
      <c r="K11102" s="3" t="s">
        <v>8597</v>
      </c>
      <c r="L11102" t="s">
        <v>1</v>
      </c>
      <c r="M11102" t="s">
        <v>2</v>
      </c>
      <c r="N11102" t="s">
        <v>3</v>
      </c>
      <c r="O11102" t="s">
        <v>148</v>
      </c>
      <c r="P11102" t="s">
        <v>5</v>
      </c>
      <c r="Q11102">
        <v>7</v>
      </c>
      <c r="R11102" s="1">
        <v>0.81597222222222221</v>
      </c>
      <c r="S11102" t="s">
        <v>8233</v>
      </c>
      <c r="V11102" t="b">
        <f t="shared" si="1399"/>
        <v>1</v>
      </c>
      <c r="W11102" t="b">
        <f t="shared" si="1400"/>
        <v>1</v>
      </c>
      <c r="X11102" t="b">
        <f t="shared" si="1401"/>
        <v>1</v>
      </c>
      <c r="Y11102" t="b">
        <f t="shared" si="1402"/>
        <v>1</v>
      </c>
      <c r="Z11102" t="b">
        <f t="shared" si="1403"/>
        <v>1</v>
      </c>
      <c r="AA11102" t="b">
        <f t="shared" si="1404"/>
        <v>1</v>
      </c>
      <c r="AB11102" t="b">
        <f t="shared" si="1405"/>
        <v>1</v>
      </c>
      <c r="AC11102" t="b">
        <f t="shared" si="1406"/>
        <v>1</v>
      </c>
    </row>
    <row r="11103" spans="1:29">
      <c r="A11103" t="s">
        <v>1</v>
      </c>
      <c r="B11103" t="s">
        <v>2</v>
      </c>
      <c r="C11103" t="s">
        <v>3</v>
      </c>
      <c r="D11103" t="s">
        <v>148</v>
      </c>
      <c r="E11103" t="s">
        <v>5</v>
      </c>
      <c r="F11103">
        <v>7</v>
      </c>
      <c r="G11103" s="1">
        <v>0.81597222222222221</v>
      </c>
      <c r="H11103" t="s">
        <v>8234</v>
      </c>
      <c r="I11103" s="3" t="s">
        <v>8597</v>
      </c>
      <c r="K11103" s="3" t="s">
        <v>8597</v>
      </c>
      <c r="L11103" t="s">
        <v>1</v>
      </c>
      <c r="M11103" t="s">
        <v>2</v>
      </c>
      <c r="N11103" t="s">
        <v>3</v>
      </c>
      <c r="O11103" t="s">
        <v>148</v>
      </c>
      <c r="P11103" t="s">
        <v>5</v>
      </c>
      <c r="Q11103">
        <v>7</v>
      </c>
      <c r="R11103" s="1">
        <v>0.81597222222222221</v>
      </c>
      <c r="S11103" t="s">
        <v>8234</v>
      </c>
      <c r="V11103" t="b">
        <f t="shared" si="1399"/>
        <v>1</v>
      </c>
      <c r="W11103" t="b">
        <f t="shared" si="1400"/>
        <v>1</v>
      </c>
      <c r="X11103" t="b">
        <f t="shared" si="1401"/>
        <v>1</v>
      </c>
      <c r="Y11103" t="b">
        <f t="shared" si="1402"/>
        <v>1</v>
      </c>
      <c r="Z11103" t="b">
        <f t="shared" si="1403"/>
        <v>1</v>
      </c>
      <c r="AA11103" t="b">
        <f t="shared" si="1404"/>
        <v>1</v>
      </c>
      <c r="AB11103" t="b">
        <f t="shared" si="1405"/>
        <v>1</v>
      </c>
      <c r="AC11103" t="b">
        <f t="shared" si="1406"/>
        <v>1</v>
      </c>
    </row>
    <row r="11104" spans="1:29">
      <c r="A11104" t="s">
        <v>1</v>
      </c>
      <c r="B11104" t="s">
        <v>2</v>
      </c>
      <c r="C11104" t="s">
        <v>3</v>
      </c>
      <c r="D11104" t="s">
        <v>552</v>
      </c>
      <c r="E11104" t="s">
        <v>5</v>
      </c>
      <c r="F11104">
        <v>7</v>
      </c>
      <c r="G11104" s="1">
        <v>0.81597222222222221</v>
      </c>
      <c r="H11104" t="s">
        <v>8235</v>
      </c>
      <c r="I11104" s="3" t="s">
        <v>8597</v>
      </c>
      <c r="K11104" s="3" t="s">
        <v>8597</v>
      </c>
      <c r="L11104" t="s">
        <v>1</v>
      </c>
      <c r="M11104" t="s">
        <v>2</v>
      </c>
      <c r="N11104" t="s">
        <v>3</v>
      </c>
      <c r="O11104" t="s">
        <v>552</v>
      </c>
      <c r="P11104" t="s">
        <v>5</v>
      </c>
      <c r="Q11104">
        <v>7</v>
      </c>
      <c r="R11104" s="1">
        <v>0.81597222222222221</v>
      </c>
      <c r="S11104" t="s">
        <v>8235</v>
      </c>
      <c r="V11104" t="b">
        <f t="shared" si="1399"/>
        <v>1</v>
      </c>
      <c r="W11104" t="b">
        <f t="shared" si="1400"/>
        <v>1</v>
      </c>
      <c r="X11104" t="b">
        <f t="shared" si="1401"/>
        <v>1</v>
      </c>
      <c r="Y11104" t="b">
        <f t="shared" si="1402"/>
        <v>1</v>
      </c>
      <c r="Z11104" t="b">
        <f t="shared" si="1403"/>
        <v>1</v>
      </c>
      <c r="AA11104" t="b">
        <f t="shared" si="1404"/>
        <v>1</v>
      </c>
      <c r="AB11104" t="b">
        <f t="shared" si="1405"/>
        <v>1</v>
      </c>
      <c r="AC11104" t="b">
        <f t="shared" si="1406"/>
        <v>1</v>
      </c>
    </row>
    <row r="11105" spans="1:29">
      <c r="A11105" t="s">
        <v>1</v>
      </c>
      <c r="B11105" t="s">
        <v>2</v>
      </c>
      <c r="C11105" t="s">
        <v>3</v>
      </c>
      <c r="D11105" t="s">
        <v>148</v>
      </c>
      <c r="E11105" t="s">
        <v>5</v>
      </c>
      <c r="F11105">
        <v>7</v>
      </c>
      <c r="G11105" s="1">
        <v>0.81597222222222221</v>
      </c>
      <c r="H11105" t="s">
        <v>8247</v>
      </c>
      <c r="I11105" s="3" t="s">
        <v>8597</v>
      </c>
      <c r="K11105" s="3" t="s">
        <v>8597</v>
      </c>
      <c r="L11105" t="s">
        <v>1</v>
      </c>
      <c r="M11105" t="s">
        <v>2</v>
      </c>
      <c r="N11105" t="s">
        <v>3</v>
      </c>
      <c r="O11105" t="s">
        <v>148</v>
      </c>
      <c r="P11105" t="s">
        <v>5</v>
      </c>
      <c r="Q11105">
        <v>7</v>
      </c>
      <c r="R11105" s="1">
        <v>0.81597222222222221</v>
      </c>
      <c r="S11105" t="s">
        <v>8247</v>
      </c>
      <c r="V11105" t="b">
        <f t="shared" si="1399"/>
        <v>1</v>
      </c>
      <c r="W11105" t="b">
        <f t="shared" si="1400"/>
        <v>1</v>
      </c>
      <c r="X11105" t="b">
        <f t="shared" si="1401"/>
        <v>1</v>
      </c>
      <c r="Y11105" t="b">
        <f t="shared" si="1402"/>
        <v>1</v>
      </c>
      <c r="Z11105" t="b">
        <f t="shared" si="1403"/>
        <v>1</v>
      </c>
      <c r="AA11105" t="b">
        <f t="shared" si="1404"/>
        <v>1</v>
      </c>
      <c r="AB11105" t="b">
        <f t="shared" si="1405"/>
        <v>1</v>
      </c>
      <c r="AC11105" t="b">
        <f t="shared" si="1406"/>
        <v>1</v>
      </c>
    </row>
    <row r="11106" spans="1:29">
      <c r="I11106" s="3" t="s">
        <v>8597</v>
      </c>
      <c r="K11106" s="3" t="s">
        <v>8597</v>
      </c>
      <c r="V11106" t="b">
        <f t="shared" si="1399"/>
        <v>1</v>
      </c>
      <c r="W11106" t="b">
        <f t="shared" si="1400"/>
        <v>1</v>
      </c>
      <c r="X11106" t="b">
        <f t="shared" si="1401"/>
        <v>1</v>
      </c>
      <c r="Y11106" t="b">
        <f t="shared" si="1402"/>
        <v>1</v>
      </c>
      <c r="Z11106" t="b">
        <f t="shared" si="1403"/>
        <v>1</v>
      </c>
      <c r="AA11106" t="b">
        <f t="shared" si="1404"/>
        <v>1</v>
      </c>
      <c r="AB11106" t="b">
        <f t="shared" si="1405"/>
        <v>1</v>
      </c>
      <c r="AC11106" t="b">
        <f t="shared" si="1406"/>
        <v>1</v>
      </c>
    </row>
    <row r="11107" spans="1:29">
      <c r="A11107" t="s">
        <v>7260</v>
      </c>
      <c r="B11107" t="s">
        <v>8399</v>
      </c>
      <c r="C11107" t="s">
        <v>8339</v>
      </c>
      <c r="D11107" t="s">
        <v>8347</v>
      </c>
      <c r="E11107" t="s">
        <v>8348</v>
      </c>
      <c r="F11107" t="s">
        <v>8349</v>
      </c>
      <c r="G11107" t="s">
        <v>129</v>
      </c>
      <c r="I11107" s="3" t="s">
        <v>8597</v>
      </c>
      <c r="K11107" s="3" t="s">
        <v>8597</v>
      </c>
      <c r="L11107" t="s">
        <v>7260</v>
      </c>
      <c r="M11107" t="s">
        <v>8399</v>
      </c>
      <c r="N11107" t="s">
        <v>8339</v>
      </c>
      <c r="O11107" t="s">
        <v>8347</v>
      </c>
      <c r="P11107" t="s">
        <v>8348</v>
      </c>
      <c r="Q11107" t="s">
        <v>8349</v>
      </c>
      <c r="R11107" t="s">
        <v>129</v>
      </c>
      <c r="V11107" t="b">
        <f t="shared" si="1399"/>
        <v>1</v>
      </c>
      <c r="W11107" t="b">
        <f t="shared" si="1400"/>
        <v>1</v>
      </c>
      <c r="X11107" t="b">
        <f t="shared" si="1401"/>
        <v>1</v>
      </c>
      <c r="Y11107" t="b">
        <f t="shared" si="1402"/>
        <v>1</v>
      </c>
      <c r="Z11107" t="b">
        <f t="shared" si="1403"/>
        <v>1</v>
      </c>
      <c r="AA11107" t="b">
        <f t="shared" si="1404"/>
        <v>1</v>
      </c>
      <c r="AB11107" t="b">
        <f t="shared" si="1405"/>
        <v>1</v>
      </c>
      <c r="AC11107" t="b">
        <f t="shared" si="1406"/>
        <v>1</v>
      </c>
    </row>
    <row r="11108" spans="1:29">
      <c r="A11108" t="s">
        <v>36</v>
      </c>
      <c r="I11108" s="3" t="s">
        <v>8597</v>
      </c>
      <c r="K11108" s="3" t="s">
        <v>8597</v>
      </c>
      <c r="L11108" t="s">
        <v>36</v>
      </c>
      <c r="V11108" t="b">
        <f t="shared" si="1399"/>
        <v>1</v>
      </c>
      <c r="W11108" t="b">
        <f t="shared" si="1400"/>
        <v>1</v>
      </c>
      <c r="X11108" t="b">
        <f t="shared" si="1401"/>
        <v>1</v>
      </c>
      <c r="Y11108" t="b">
        <f t="shared" si="1402"/>
        <v>1</v>
      </c>
      <c r="Z11108" t="b">
        <f t="shared" si="1403"/>
        <v>1</v>
      </c>
      <c r="AA11108" t="b">
        <f t="shared" si="1404"/>
        <v>1</v>
      </c>
      <c r="AB11108" t="b">
        <f t="shared" si="1405"/>
        <v>1</v>
      </c>
      <c r="AC11108" t="b">
        <f t="shared" si="1406"/>
        <v>1</v>
      </c>
    </row>
    <row r="11109" spans="1:29">
      <c r="A11109" t="s">
        <v>1</v>
      </c>
      <c r="B11109" t="s">
        <v>2</v>
      </c>
      <c r="C11109" t="s">
        <v>3</v>
      </c>
      <c r="D11109" t="s">
        <v>850</v>
      </c>
      <c r="E11109" t="s">
        <v>5</v>
      </c>
      <c r="F11109">
        <v>7</v>
      </c>
      <c r="G11109" s="1">
        <v>0.81597222222222221</v>
      </c>
      <c r="H11109" t="s">
        <v>8419</v>
      </c>
      <c r="I11109" s="3" t="s">
        <v>8597</v>
      </c>
      <c r="K11109" s="3" t="s">
        <v>8597</v>
      </c>
      <c r="L11109" t="s">
        <v>1</v>
      </c>
      <c r="M11109" t="s">
        <v>2</v>
      </c>
      <c r="N11109" t="s">
        <v>3</v>
      </c>
      <c r="O11109" t="s">
        <v>850</v>
      </c>
      <c r="P11109" t="s">
        <v>5</v>
      </c>
      <c r="Q11109">
        <v>7</v>
      </c>
      <c r="R11109" s="1">
        <v>0.81597222222222221</v>
      </c>
      <c r="S11109" t="s">
        <v>8419</v>
      </c>
      <c r="V11109" t="b">
        <f t="shared" si="1399"/>
        <v>1</v>
      </c>
      <c r="W11109" t="b">
        <f t="shared" si="1400"/>
        <v>1</v>
      </c>
      <c r="X11109" t="b">
        <f t="shared" si="1401"/>
        <v>1</v>
      </c>
      <c r="Y11109" t="b">
        <f t="shared" si="1402"/>
        <v>1</v>
      </c>
      <c r="Z11109" t="b">
        <f t="shared" si="1403"/>
        <v>1</v>
      </c>
      <c r="AA11109" t="b">
        <f t="shared" si="1404"/>
        <v>1</v>
      </c>
      <c r="AB11109" t="b">
        <f t="shared" si="1405"/>
        <v>1</v>
      </c>
      <c r="AC11109" t="b">
        <f t="shared" si="1406"/>
        <v>1</v>
      </c>
    </row>
    <row r="11110" spans="1:29">
      <c r="A11110" t="s">
        <v>7</v>
      </c>
      <c r="B11110" t="s">
        <v>38</v>
      </c>
      <c r="C11110" t="s">
        <v>3</v>
      </c>
      <c r="D11110" t="s">
        <v>39</v>
      </c>
      <c r="E11110" t="s">
        <v>5</v>
      </c>
      <c r="F11110">
        <v>7</v>
      </c>
      <c r="G11110" s="1">
        <v>0.81597222222222221</v>
      </c>
      <c r="H11110" t="s">
        <v>8205</v>
      </c>
      <c r="I11110" s="3" t="s">
        <v>8597</v>
      </c>
      <c r="K11110" s="3" t="s">
        <v>8597</v>
      </c>
      <c r="L11110" t="s">
        <v>7</v>
      </c>
      <c r="M11110" t="s">
        <v>38</v>
      </c>
      <c r="N11110" t="s">
        <v>3</v>
      </c>
      <c r="O11110" t="s">
        <v>39</v>
      </c>
      <c r="P11110" t="s">
        <v>5</v>
      </c>
      <c r="Q11110">
        <v>7</v>
      </c>
      <c r="R11110" s="1">
        <v>0.81597222222222221</v>
      </c>
      <c r="S11110" t="s">
        <v>8205</v>
      </c>
      <c r="V11110" t="b">
        <f t="shared" si="1399"/>
        <v>1</v>
      </c>
      <c r="W11110" t="b">
        <f t="shared" si="1400"/>
        <v>1</v>
      </c>
      <c r="X11110" t="b">
        <f t="shared" si="1401"/>
        <v>1</v>
      </c>
      <c r="Y11110" t="b">
        <f t="shared" si="1402"/>
        <v>1</v>
      </c>
      <c r="Z11110" t="b">
        <f t="shared" si="1403"/>
        <v>1</v>
      </c>
      <c r="AA11110" t="b">
        <f t="shared" si="1404"/>
        <v>1</v>
      </c>
      <c r="AB11110" t="b">
        <f t="shared" si="1405"/>
        <v>1</v>
      </c>
      <c r="AC11110" t="b">
        <f t="shared" si="1406"/>
        <v>1</v>
      </c>
    </row>
    <row r="11111" spans="1:29">
      <c r="I11111" s="3" t="s">
        <v>8597</v>
      </c>
      <c r="K11111" s="3" t="s">
        <v>8597</v>
      </c>
      <c r="V11111" t="b">
        <f t="shared" si="1399"/>
        <v>1</v>
      </c>
      <c r="W11111" t="b">
        <f t="shared" si="1400"/>
        <v>1</v>
      </c>
      <c r="X11111" t="b">
        <f t="shared" si="1401"/>
        <v>1</v>
      </c>
      <c r="Y11111" t="b">
        <f t="shared" si="1402"/>
        <v>1</v>
      </c>
      <c r="Z11111" t="b">
        <f t="shared" si="1403"/>
        <v>1</v>
      </c>
      <c r="AA11111" t="b">
        <f t="shared" si="1404"/>
        <v>1</v>
      </c>
      <c r="AB11111" t="b">
        <f t="shared" si="1405"/>
        <v>1</v>
      </c>
      <c r="AC11111" t="b">
        <f t="shared" si="1406"/>
        <v>1</v>
      </c>
    </row>
    <row r="11112" spans="1:29">
      <c r="A11112" t="s">
        <v>7260</v>
      </c>
      <c r="B11112" t="s">
        <v>8399</v>
      </c>
      <c r="C11112" t="s">
        <v>8339</v>
      </c>
      <c r="D11112" t="s">
        <v>8347</v>
      </c>
      <c r="E11112" t="s">
        <v>8348</v>
      </c>
      <c r="F11112" t="s">
        <v>8349</v>
      </c>
      <c r="G11112" t="s">
        <v>8420</v>
      </c>
      <c r="H11112" t="s">
        <v>644</v>
      </c>
      <c r="I11112" s="3" t="s">
        <v>8597</v>
      </c>
      <c r="K11112" s="3" t="s">
        <v>8597</v>
      </c>
      <c r="L11112" t="s">
        <v>7260</v>
      </c>
      <c r="M11112" t="s">
        <v>8399</v>
      </c>
      <c r="N11112" t="s">
        <v>8339</v>
      </c>
      <c r="O11112" t="s">
        <v>8347</v>
      </c>
      <c r="P11112" t="s">
        <v>8348</v>
      </c>
      <c r="Q11112" t="s">
        <v>8349</v>
      </c>
      <c r="R11112" t="s">
        <v>8420</v>
      </c>
      <c r="S11112" t="s">
        <v>644</v>
      </c>
      <c r="V11112" t="b">
        <f t="shared" si="1399"/>
        <v>1</v>
      </c>
      <c r="W11112" t="b">
        <f t="shared" si="1400"/>
        <v>1</v>
      </c>
      <c r="X11112" t="b">
        <f t="shared" si="1401"/>
        <v>1</v>
      </c>
      <c r="Y11112" t="b">
        <f t="shared" si="1402"/>
        <v>1</v>
      </c>
      <c r="Z11112" t="b">
        <f t="shared" si="1403"/>
        <v>1</v>
      </c>
      <c r="AA11112" t="b">
        <f t="shared" si="1404"/>
        <v>1</v>
      </c>
      <c r="AB11112" t="b">
        <f t="shared" si="1405"/>
        <v>1</v>
      </c>
      <c r="AC11112" t="b">
        <f t="shared" si="1406"/>
        <v>1</v>
      </c>
    </row>
    <row r="11113" spans="1:29">
      <c r="A11113" t="s">
        <v>42</v>
      </c>
      <c r="I11113" s="3" t="s">
        <v>8597</v>
      </c>
      <c r="K11113" s="3" t="s">
        <v>8597</v>
      </c>
      <c r="L11113" t="s">
        <v>42</v>
      </c>
      <c r="V11113" t="b">
        <f t="shared" si="1399"/>
        <v>1</v>
      </c>
      <c r="W11113" t="b">
        <f t="shared" si="1400"/>
        <v>1</v>
      </c>
      <c r="X11113" t="b">
        <f t="shared" si="1401"/>
        <v>1</v>
      </c>
      <c r="Y11113" t="b">
        <f t="shared" si="1402"/>
        <v>1</v>
      </c>
      <c r="Z11113" t="b">
        <f t="shared" si="1403"/>
        <v>1</v>
      </c>
      <c r="AA11113" t="b">
        <f t="shared" si="1404"/>
        <v>1</v>
      </c>
      <c r="AB11113" t="b">
        <f t="shared" si="1405"/>
        <v>1</v>
      </c>
      <c r="AC11113" t="b">
        <f t="shared" si="1406"/>
        <v>1</v>
      </c>
    </row>
    <row r="11114" spans="1:29">
      <c r="A11114" t="s">
        <v>7</v>
      </c>
      <c r="B11114" t="s">
        <v>73</v>
      </c>
      <c r="C11114" t="s">
        <v>3</v>
      </c>
      <c r="D11114" t="s">
        <v>74</v>
      </c>
      <c r="E11114" t="s">
        <v>5</v>
      </c>
      <c r="F11114">
        <v>7</v>
      </c>
      <c r="G11114" s="1">
        <v>0.81597222222222221</v>
      </c>
      <c r="H11114" t="s">
        <v>8421</v>
      </c>
      <c r="I11114" s="3" t="s">
        <v>8597</v>
      </c>
      <c r="K11114" s="3" t="s">
        <v>8597</v>
      </c>
      <c r="L11114" t="s">
        <v>7</v>
      </c>
      <c r="M11114" t="s">
        <v>73</v>
      </c>
      <c r="N11114" t="s">
        <v>3</v>
      </c>
      <c r="O11114" t="s">
        <v>74</v>
      </c>
      <c r="P11114" t="s">
        <v>5</v>
      </c>
      <c r="Q11114">
        <v>7</v>
      </c>
      <c r="R11114" s="1">
        <v>0.81597222222222221</v>
      </c>
      <c r="S11114" t="s">
        <v>8421</v>
      </c>
      <c r="V11114" t="b">
        <f t="shared" si="1399"/>
        <v>1</v>
      </c>
      <c r="W11114" t="b">
        <f t="shared" si="1400"/>
        <v>1</v>
      </c>
      <c r="X11114" t="b">
        <f t="shared" si="1401"/>
        <v>1</v>
      </c>
      <c r="Y11114" t="b">
        <f t="shared" si="1402"/>
        <v>1</v>
      </c>
      <c r="Z11114" t="b">
        <f t="shared" si="1403"/>
        <v>1</v>
      </c>
      <c r="AA11114" t="b">
        <f t="shared" si="1404"/>
        <v>1</v>
      </c>
      <c r="AB11114" t="b">
        <f t="shared" si="1405"/>
        <v>1</v>
      </c>
      <c r="AC11114" t="b">
        <f t="shared" si="1406"/>
        <v>1</v>
      </c>
    </row>
    <row r="11115" spans="1:29">
      <c r="A11115" t="s">
        <v>7</v>
      </c>
      <c r="B11115" t="s">
        <v>63</v>
      </c>
      <c r="C11115" t="s">
        <v>3</v>
      </c>
      <c r="D11115" t="s">
        <v>64</v>
      </c>
      <c r="E11115" t="s">
        <v>5</v>
      </c>
      <c r="F11115">
        <v>7</v>
      </c>
      <c r="G11115" s="1">
        <v>0.81597222222222221</v>
      </c>
      <c r="H11115" t="s">
        <v>8422</v>
      </c>
      <c r="I11115" s="3" t="s">
        <v>8597</v>
      </c>
      <c r="K11115" s="3" t="s">
        <v>8597</v>
      </c>
      <c r="L11115" t="s">
        <v>7</v>
      </c>
      <c r="M11115" t="s">
        <v>63</v>
      </c>
      <c r="N11115" t="s">
        <v>3</v>
      </c>
      <c r="O11115" t="s">
        <v>64</v>
      </c>
      <c r="P11115" t="s">
        <v>5</v>
      </c>
      <c r="Q11115">
        <v>7</v>
      </c>
      <c r="R11115" s="1">
        <v>0.81597222222222221</v>
      </c>
      <c r="S11115" t="s">
        <v>8422</v>
      </c>
      <c r="V11115" t="b">
        <f t="shared" si="1399"/>
        <v>1</v>
      </c>
      <c r="W11115" t="b">
        <f t="shared" si="1400"/>
        <v>1</v>
      </c>
      <c r="X11115" t="b">
        <f t="shared" si="1401"/>
        <v>1</v>
      </c>
      <c r="Y11115" t="b">
        <f t="shared" si="1402"/>
        <v>1</v>
      </c>
      <c r="Z11115" t="b">
        <f t="shared" si="1403"/>
        <v>1</v>
      </c>
      <c r="AA11115" t="b">
        <f t="shared" si="1404"/>
        <v>1</v>
      </c>
      <c r="AB11115" t="b">
        <f t="shared" si="1405"/>
        <v>1</v>
      </c>
      <c r="AC11115" t="b">
        <f t="shared" si="1406"/>
        <v>1</v>
      </c>
    </row>
    <row r="11116" spans="1:29">
      <c r="I11116" s="3" t="s">
        <v>8597</v>
      </c>
      <c r="K11116" s="3" t="s">
        <v>8597</v>
      </c>
      <c r="V11116" t="b">
        <f t="shared" si="1399"/>
        <v>1</v>
      </c>
      <c r="W11116" t="b">
        <f t="shared" si="1400"/>
        <v>1</v>
      </c>
      <c r="X11116" t="b">
        <f t="shared" si="1401"/>
        <v>1</v>
      </c>
      <c r="Y11116" t="b">
        <f t="shared" si="1402"/>
        <v>1</v>
      </c>
      <c r="Z11116" t="b">
        <f t="shared" si="1403"/>
        <v>1</v>
      </c>
      <c r="AA11116" t="b">
        <f t="shared" si="1404"/>
        <v>1</v>
      </c>
      <c r="AB11116" t="b">
        <f t="shared" si="1405"/>
        <v>1</v>
      </c>
      <c r="AC11116" t="b">
        <f t="shared" si="1406"/>
        <v>1</v>
      </c>
    </row>
    <row r="11117" spans="1:29">
      <c r="A11117" t="s">
        <v>7260</v>
      </c>
      <c r="B11117" t="s">
        <v>8399</v>
      </c>
      <c r="C11117" t="s">
        <v>8339</v>
      </c>
      <c r="D11117" t="s">
        <v>8347</v>
      </c>
      <c r="E11117" t="s">
        <v>8348</v>
      </c>
      <c r="F11117" t="s">
        <v>8349</v>
      </c>
      <c r="G11117" t="s">
        <v>8420</v>
      </c>
      <c r="H11117" t="s">
        <v>8423</v>
      </c>
      <c r="I11117" s="3" t="s">
        <v>8597</v>
      </c>
      <c r="K11117" s="3" t="s">
        <v>8597</v>
      </c>
      <c r="L11117" t="s">
        <v>7260</v>
      </c>
      <c r="M11117" t="s">
        <v>8399</v>
      </c>
      <c r="N11117" t="s">
        <v>8339</v>
      </c>
      <c r="O11117" t="s">
        <v>8347</v>
      </c>
      <c r="P11117" t="s">
        <v>8348</v>
      </c>
      <c r="Q11117" t="s">
        <v>8349</v>
      </c>
      <c r="R11117" t="s">
        <v>8420</v>
      </c>
      <c r="S11117" t="s">
        <v>8423</v>
      </c>
      <c r="V11117" t="b">
        <f t="shared" si="1399"/>
        <v>1</v>
      </c>
      <c r="W11117" t="b">
        <f t="shared" si="1400"/>
        <v>1</v>
      </c>
      <c r="X11117" t="b">
        <f t="shared" si="1401"/>
        <v>1</v>
      </c>
      <c r="Y11117" t="b">
        <f t="shared" si="1402"/>
        <v>1</v>
      </c>
      <c r="Z11117" t="b">
        <f t="shared" si="1403"/>
        <v>1</v>
      </c>
      <c r="AA11117" t="b">
        <f t="shared" si="1404"/>
        <v>1</v>
      </c>
      <c r="AB11117" t="b">
        <f t="shared" si="1405"/>
        <v>1</v>
      </c>
      <c r="AC11117" t="b">
        <f t="shared" si="1406"/>
        <v>1</v>
      </c>
    </row>
    <row r="11118" spans="1:29">
      <c r="A11118" t="s">
        <v>3873</v>
      </c>
      <c r="I11118" s="3" t="s">
        <v>8597</v>
      </c>
      <c r="K11118" s="3" t="s">
        <v>8597</v>
      </c>
      <c r="L11118" t="s">
        <v>3873</v>
      </c>
      <c r="V11118" t="b">
        <f t="shared" si="1399"/>
        <v>1</v>
      </c>
      <c r="W11118" t="b">
        <f t="shared" si="1400"/>
        <v>1</v>
      </c>
      <c r="X11118" t="b">
        <f t="shared" si="1401"/>
        <v>1</v>
      </c>
      <c r="Y11118" t="b">
        <f t="shared" si="1402"/>
        <v>1</v>
      </c>
      <c r="Z11118" t="b">
        <f t="shared" si="1403"/>
        <v>1</v>
      </c>
      <c r="AA11118" t="b">
        <f t="shared" si="1404"/>
        <v>1</v>
      </c>
      <c r="AB11118" t="b">
        <f t="shared" si="1405"/>
        <v>1</v>
      </c>
      <c r="AC11118" t="b">
        <f t="shared" si="1406"/>
        <v>1</v>
      </c>
    </row>
    <row r="11119" spans="1:29">
      <c r="A11119" t="s">
        <v>7</v>
      </c>
      <c r="B11119" t="s">
        <v>871</v>
      </c>
      <c r="C11119" t="s">
        <v>3</v>
      </c>
      <c r="D11119" t="s">
        <v>565</v>
      </c>
      <c r="E11119" t="s">
        <v>5</v>
      </c>
      <c r="F11119">
        <v>7</v>
      </c>
      <c r="G11119" s="1">
        <v>0.81597222222222221</v>
      </c>
      <c r="H11119" t="s">
        <v>61</v>
      </c>
      <c r="I11119" s="3" t="s">
        <v>8597</v>
      </c>
      <c r="K11119" s="3" t="s">
        <v>8597</v>
      </c>
      <c r="L11119" t="s">
        <v>7</v>
      </c>
      <c r="M11119" t="s">
        <v>871</v>
      </c>
      <c r="N11119" t="s">
        <v>3</v>
      </c>
      <c r="O11119" t="s">
        <v>565</v>
      </c>
      <c r="P11119" t="s">
        <v>5</v>
      </c>
      <c r="Q11119">
        <v>7</v>
      </c>
      <c r="R11119" s="1">
        <v>0.81597222222222221</v>
      </c>
      <c r="S11119" t="s">
        <v>61</v>
      </c>
      <c r="V11119" t="b">
        <f t="shared" si="1399"/>
        <v>1</v>
      </c>
      <c r="W11119" t="b">
        <f t="shared" si="1400"/>
        <v>1</v>
      </c>
      <c r="X11119" t="b">
        <f t="shared" si="1401"/>
        <v>1</v>
      </c>
      <c r="Y11119" t="b">
        <f t="shared" si="1402"/>
        <v>1</v>
      </c>
      <c r="Z11119" t="b">
        <f t="shared" si="1403"/>
        <v>1</v>
      </c>
      <c r="AA11119" t="b">
        <f t="shared" si="1404"/>
        <v>1</v>
      </c>
      <c r="AB11119" t="b">
        <f t="shared" si="1405"/>
        <v>1</v>
      </c>
      <c r="AC11119" t="b">
        <f t="shared" si="1406"/>
        <v>1</v>
      </c>
    </row>
    <row r="11120" spans="1:29">
      <c r="A11120" t="s">
        <v>7</v>
      </c>
      <c r="B11120" t="s">
        <v>1189</v>
      </c>
      <c r="C11120" t="s">
        <v>3</v>
      </c>
      <c r="D11120" t="s">
        <v>1190</v>
      </c>
      <c r="E11120" t="s">
        <v>5</v>
      </c>
      <c r="F11120">
        <v>7</v>
      </c>
      <c r="G11120" s="1">
        <v>0.81597222222222221</v>
      </c>
      <c r="H11120" t="s">
        <v>341</v>
      </c>
      <c r="I11120" s="3" t="s">
        <v>8597</v>
      </c>
      <c r="K11120" s="3" t="s">
        <v>8597</v>
      </c>
      <c r="L11120" t="s">
        <v>7</v>
      </c>
      <c r="M11120" t="s">
        <v>1189</v>
      </c>
      <c r="N11120" t="s">
        <v>3</v>
      </c>
      <c r="O11120" t="s">
        <v>1190</v>
      </c>
      <c r="P11120" t="s">
        <v>5</v>
      </c>
      <c r="Q11120">
        <v>7</v>
      </c>
      <c r="R11120" s="1">
        <v>0.81597222222222221</v>
      </c>
      <c r="S11120" t="s">
        <v>341</v>
      </c>
      <c r="V11120" t="b">
        <f t="shared" si="1399"/>
        <v>1</v>
      </c>
      <c r="W11120" t="b">
        <f t="shared" si="1400"/>
        <v>1</v>
      </c>
      <c r="X11120" t="b">
        <f t="shared" si="1401"/>
        <v>1</v>
      </c>
      <c r="Y11120" t="b">
        <f t="shared" si="1402"/>
        <v>1</v>
      </c>
      <c r="Z11120" t="b">
        <f t="shared" si="1403"/>
        <v>1</v>
      </c>
      <c r="AA11120" t="b">
        <f t="shared" si="1404"/>
        <v>1</v>
      </c>
      <c r="AB11120" t="b">
        <f t="shared" si="1405"/>
        <v>1</v>
      </c>
      <c r="AC11120" t="b">
        <f t="shared" si="1406"/>
        <v>1</v>
      </c>
    </row>
    <row r="11121" spans="1:29">
      <c r="A11121" t="s">
        <v>1</v>
      </c>
      <c r="B11121" t="s">
        <v>2</v>
      </c>
      <c r="C11121" t="s">
        <v>3</v>
      </c>
      <c r="D11121" t="s">
        <v>385</v>
      </c>
      <c r="E11121" t="s">
        <v>5</v>
      </c>
      <c r="F11121">
        <v>7</v>
      </c>
      <c r="G11121" s="1">
        <v>0.81597222222222221</v>
      </c>
      <c r="H11121" t="s">
        <v>8225</v>
      </c>
      <c r="I11121" s="3" t="s">
        <v>8597</v>
      </c>
      <c r="K11121" s="3" t="s">
        <v>8597</v>
      </c>
      <c r="L11121" t="s">
        <v>1</v>
      </c>
      <c r="M11121" t="s">
        <v>2</v>
      </c>
      <c r="N11121" t="s">
        <v>3</v>
      </c>
      <c r="O11121" t="s">
        <v>385</v>
      </c>
      <c r="P11121" t="s">
        <v>5</v>
      </c>
      <c r="Q11121">
        <v>7</v>
      </c>
      <c r="R11121" s="1">
        <v>0.81597222222222221</v>
      </c>
      <c r="S11121" t="s">
        <v>8225</v>
      </c>
      <c r="V11121" t="b">
        <f t="shared" si="1399"/>
        <v>1</v>
      </c>
      <c r="W11121" t="b">
        <f t="shared" si="1400"/>
        <v>1</v>
      </c>
      <c r="X11121" t="b">
        <f t="shared" si="1401"/>
        <v>1</v>
      </c>
      <c r="Y11121" t="b">
        <f t="shared" si="1402"/>
        <v>1</v>
      </c>
      <c r="Z11121" t="b">
        <f t="shared" si="1403"/>
        <v>1</v>
      </c>
      <c r="AA11121" t="b">
        <f t="shared" si="1404"/>
        <v>1</v>
      </c>
      <c r="AB11121" t="b">
        <f t="shared" si="1405"/>
        <v>1</v>
      </c>
      <c r="AC11121" t="b">
        <f t="shared" si="1406"/>
        <v>1</v>
      </c>
    </row>
    <row r="11122" spans="1:29">
      <c r="A11122" t="s">
        <v>1</v>
      </c>
      <c r="B11122" t="s">
        <v>2</v>
      </c>
      <c r="C11122" t="s">
        <v>3</v>
      </c>
      <c r="D11122" t="s">
        <v>4629</v>
      </c>
      <c r="E11122" t="s">
        <v>5</v>
      </c>
      <c r="F11122">
        <v>7</v>
      </c>
      <c r="G11122" s="1">
        <v>0.81597222222222221</v>
      </c>
      <c r="H11122" t="s">
        <v>8227</v>
      </c>
      <c r="I11122" s="3" t="s">
        <v>8597</v>
      </c>
      <c r="K11122" s="3" t="s">
        <v>8597</v>
      </c>
      <c r="L11122" t="s">
        <v>1</v>
      </c>
      <c r="M11122" t="s">
        <v>2</v>
      </c>
      <c r="N11122" t="s">
        <v>3</v>
      </c>
      <c r="O11122" t="s">
        <v>4629</v>
      </c>
      <c r="P11122" t="s">
        <v>5</v>
      </c>
      <c r="Q11122">
        <v>7</v>
      </c>
      <c r="R11122" s="1">
        <v>0.81597222222222221</v>
      </c>
      <c r="S11122" t="s">
        <v>8227</v>
      </c>
      <c r="V11122" t="b">
        <f t="shared" si="1399"/>
        <v>1</v>
      </c>
      <c r="W11122" t="b">
        <f t="shared" si="1400"/>
        <v>1</v>
      </c>
      <c r="X11122" t="b">
        <f t="shared" si="1401"/>
        <v>1</v>
      </c>
      <c r="Y11122" t="b">
        <f t="shared" si="1402"/>
        <v>1</v>
      </c>
      <c r="Z11122" t="b">
        <f t="shared" si="1403"/>
        <v>1</v>
      </c>
      <c r="AA11122" t="b">
        <f t="shared" si="1404"/>
        <v>1</v>
      </c>
      <c r="AB11122" t="b">
        <f t="shared" si="1405"/>
        <v>1</v>
      </c>
      <c r="AC11122" t="b">
        <f t="shared" si="1406"/>
        <v>1</v>
      </c>
    </row>
    <row r="11123" spans="1:29">
      <c r="A11123" t="s">
        <v>7</v>
      </c>
      <c r="B11123" t="s">
        <v>38</v>
      </c>
      <c r="C11123" t="s">
        <v>3</v>
      </c>
      <c r="D11123" t="s">
        <v>39</v>
      </c>
      <c r="E11123" t="s">
        <v>5</v>
      </c>
      <c r="F11123">
        <v>7</v>
      </c>
      <c r="G11123" s="1">
        <v>0.81597222222222221</v>
      </c>
      <c r="H11123" t="s">
        <v>7989</v>
      </c>
      <c r="I11123" s="3" t="s">
        <v>8597</v>
      </c>
      <c r="K11123" s="3" t="s">
        <v>8597</v>
      </c>
      <c r="L11123" t="s">
        <v>7</v>
      </c>
      <c r="M11123" t="s">
        <v>38</v>
      </c>
      <c r="N11123" t="s">
        <v>3</v>
      </c>
      <c r="O11123" t="s">
        <v>39</v>
      </c>
      <c r="P11123" t="s">
        <v>5</v>
      </c>
      <c r="Q11123">
        <v>7</v>
      </c>
      <c r="R11123" s="1">
        <v>0.81597222222222221</v>
      </c>
      <c r="S11123" t="s">
        <v>7989</v>
      </c>
      <c r="V11123" t="b">
        <f t="shared" si="1399"/>
        <v>1</v>
      </c>
      <c r="W11123" t="b">
        <f t="shared" si="1400"/>
        <v>1</v>
      </c>
      <c r="X11123" t="b">
        <f t="shared" si="1401"/>
        <v>1</v>
      </c>
      <c r="Y11123" t="b">
        <f t="shared" si="1402"/>
        <v>1</v>
      </c>
      <c r="Z11123" t="b">
        <f t="shared" si="1403"/>
        <v>1</v>
      </c>
      <c r="AA11123" t="b">
        <f t="shared" si="1404"/>
        <v>1</v>
      </c>
      <c r="AB11123" t="b">
        <f t="shared" si="1405"/>
        <v>1</v>
      </c>
      <c r="AC11123" t="b">
        <f t="shared" si="1406"/>
        <v>1</v>
      </c>
    </row>
    <row r="11124" spans="1:29">
      <c r="I11124" s="3" t="s">
        <v>8597</v>
      </c>
      <c r="K11124" s="3" t="s">
        <v>8597</v>
      </c>
      <c r="V11124" t="b">
        <f t="shared" si="1399"/>
        <v>1</v>
      </c>
      <c r="W11124" t="b">
        <f t="shared" si="1400"/>
        <v>1</v>
      </c>
      <c r="X11124" t="b">
        <f t="shared" si="1401"/>
        <v>1</v>
      </c>
      <c r="Y11124" t="b">
        <f t="shared" si="1402"/>
        <v>1</v>
      </c>
      <c r="Z11124" t="b">
        <f t="shared" si="1403"/>
        <v>1</v>
      </c>
      <c r="AA11124" t="b">
        <f t="shared" si="1404"/>
        <v>1</v>
      </c>
      <c r="AB11124" t="b">
        <f t="shared" si="1405"/>
        <v>1</v>
      </c>
      <c r="AC11124" t="b">
        <f t="shared" si="1406"/>
        <v>1</v>
      </c>
    </row>
    <row r="11125" spans="1:29">
      <c r="A11125" t="s">
        <v>7260</v>
      </c>
      <c r="B11125" t="s">
        <v>8399</v>
      </c>
      <c r="C11125" t="s">
        <v>8339</v>
      </c>
      <c r="D11125" t="s">
        <v>8347</v>
      </c>
      <c r="E11125" t="s">
        <v>8348</v>
      </c>
      <c r="F11125" t="s">
        <v>8349</v>
      </c>
      <c r="G11125" t="s">
        <v>8420</v>
      </c>
      <c r="H11125" t="s">
        <v>8424</v>
      </c>
      <c r="I11125" s="3" t="s">
        <v>8597</v>
      </c>
      <c r="K11125" s="3" t="s">
        <v>8597</v>
      </c>
      <c r="L11125" t="s">
        <v>7260</v>
      </c>
      <c r="M11125" t="s">
        <v>8399</v>
      </c>
      <c r="N11125" t="s">
        <v>8339</v>
      </c>
      <c r="O11125" t="s">
        <v>8347</v>
      </c>
      <c r="P11125" t="s">
        <v>8348</v>
      </c>
      <c r="Q11125" t="s">
        <v>8349</v>
      </c>
      <c r="R11125" t="s">
        <v>8420</v>
      </c>
      <c r="S11125" t="s">
        <v>8424</v>
      </c>
      <c r="V11125" t="b">
        <f t="shared" si="1399"/>
        <v>1</v>
      </c>
      <c r="W11125" t="b">
        <f t="shared" si="1400"/>
        <v>1</v>
      </c>
      <c r="X11125" t="b">
        <f t="shared" si="1401"/>
        <v>1</v>
      </c>
      <c r="Y11125" t="b">
        <f t="shared" si="1402"/>
        <v>1</v>
      </c>
      <c r="Z11125" t="b">
        <f t="shared" si="1403"/>
        <v>1</v>
      </c>
      <c r="AA11125" t="b">
        <f t="shared" si="1404"/>
        <v>1</v>
      </c>
      <c r="AB11125" t="b">
        <f t="shared" si="1405"/>
        <v>1</v>
      </c>
      <c r="AC11125" t="b">
        <f t="shared" si="1406"/>
        <v>1</v>
      </c>
    </row>
    <row r="11126" spans="1:29">
      <c r="A11126" t="s">
        <v>890</v>
      </c>
      <c r="I11126" s="3" t="s">
        <v>8597</v>
      </c>
      <c r="K11126" s="3" t="s">
        <v>8597</v>
      </c>
      <c r="L11126" t="s">
        <v>890</v>
      </c>
      <c r="V11126" t="b">
        <f t="shared" si="1399"/>
        <v>1</v>
      </c>
      <c r="W11126" t="b">
        <f t="shared" si="1400"/>
        <v>1</v>
      </c>
      <c r="X11126" t="b">
        <f t="shared" si="1401"/>
        <v>1</v>
      </c>
      <c r="Y11126" t="b">
        <f t="shared" si="1402"/>
        <v>1</v>
      </c>
      <c r="Z11126" t="b">
        <f t="shared" si="1403"/>
        <v>1</v>
      </c>
      <c r="AA11126" t="b">
        <f t="shared" si="1404"/>
        <v>1</v>
      </c>
      <c r="AB11126" t="b">
        <f t="shared" si="1405"/>
        <v>1</v>
      </c>
      <c r="AC11126" t="b">
        <f t="shared" si="1406"/>
        <v>1</v>
      </c>
    </row>
    <row r="11127" spans="1:29">
      <c r="A11127" t="s">
        <v>1</v>
      </c>
      <c r="B11127" t="s">
        <v>2</v>
      </c>
      <c r="C11127" t="s">
        <v>3</v>
      </c>
      <c r="D11127" t="s">
        <v>371</v>
      </c>
      <c r="E11127" t="s">
        <v>5</v>
      </c>
      <c r="F11127">
        <v>7</v>
      </c>
      <c r="G11127" s="1">
        <v>0.81597222222222221</v>
      </c>
      <c r="H11127" t="s">
        <v>8232</v>
      </c>
      <c r="I11127" s="3" t="s">
        <v>8597</v>
      </c>
      <c r="K11127" s="3" t="s">
        <v>8597</v>
      </c>
      <c r="L11127" t="s">
        <v>1</v>
      </c>
      <c r="M11127" t="s">
        <v>2</v>
      </c>
      <c r="N11127" t="s">
        <v>3</v>
      </c>
      <c r="O11127" t="s">
        <v>371</v>
      </c>
      <c r="P11127" t="s">
        <v>5</v>
      </c>
      <c r="Q11127">
        <v>7</v>
      </c>
      <c r="R11127" s="1">
        <v>0.81597222222222221</v>
      </c>
      <c r="S11127" t="s">
        <v>8232</v>
      </c>
      <c r="V11127" t="b">
        <f t="shared" si="1399"/>
        <v>1</v>
      </c>
      <c r="W11127" t="b">
        <f t="shared" si="1400"/>
        <v>1</v>
      </c>
      <c r="X11127" t="b">
        <f t="shared" si="1401"/>
        <v>1</v>
      </c>
      <c r="Y11127" t="b">
        <f t="shared" si="1402"/>
        <v>1</v>
      </c>
      <c r="Z11127" t="b">
        <f t="shared" si="1403"/>
        <v>1</v>
      </c>
      <c r="AA11127" t="b">
        <f t="shared" si="1404"/>
        <v>1</v>
      </c>
      <c r="AB11127" t="b">
        <f t="shared" si="1405"/>
        <v>1</v>
      </c>
      <c r="AC11127" t="b">
        <f t="shared" si="1406"/>
        <v>1</v>
      </c>
    </row>
    <row r="11128" spans="1:29">
      <c r="A11128" t="s">
        <v>1</v>
      </c>
      <c r="B11128" t="s">
        <v>2</v>
      </c>
      <c r="C11128" t="s">
        <v>3</v>
      </c>
      <c r="D11128" t="s">
        <v>379</v>
      </c>
      <c r="E11128" t="s">
        <v>5</v>
      </c>
      <c r="F11128">
        <v>7</v>
      </c>
      <c r="G11128" s="1">
        <v>0.81597222222222221</v>
      </c>
      <c r="H11128" t="s">
        <v>8233</v>
      </c>
      <c r="I11128" s="3" t="s">
        <v>8597</v>
      </c>
      <c r="K11128" s="3" t="s">
        <v>8597</v>
      </c>
      <c r="L11128" t="s">
        <v>1</v>
      </c>
      <c r="M11128" t="s">
        <v>2</v>
      </c>
      <c r="N11128" t="s">
        <v>3</v>
      </c>
      <c r="O11128" t="s">
        <v>379</v>
      </c>
      <c r="P11128" t="s">
        <v>5</v>
      </c>
      <c r="Q11128">
        <v>7</v>
      </c>
      <c r="R11128" s="1">
        <v>0.81597222222222221</v>
      </c>
      <c r="S11128" t="s">
        <v>8233</v>
      </c>
      <c r="V11128" t="b">
        <f t="shared" si="1399"/>
        <v>1</v>
      </c>
      <c r="W11128" t="b">
        <f t="shared" si="1400"/>
        <v>1</v>
      </c>
      <c r="X11128" t="b">
        <f t="shared" si="1401"/>
        <v>1</v>
      </c>
      <c r="Y11128" t="b">
        <f t="shared" si="1402"/>
        <v>1</v>
      </c>
      <c r="Z11128" t="b">
        <f t="shared" si="1403"/>
        <v>1</v>
      </c>
      <c r="AA11128" t="b">
        <f t="shared" si="1404"/>
        <v>1</v>
      </c>
      <c r="AB11128" t="b">
        <f t="shared" si="1405"/>
        <v>1</v>
      </c>
      <c r="AC11128" t="b">
        <f t="shared" si="1406"/>
        <v>1</v>
      </c>
    </row>
    <row r="11129" spans="1:29">
      <c r="A11129" t="s">
        <v>1</v>
      </c>
      <c r="B11129" t="s">
        <v>2</v>
      </c>
      <c r="C11129" t="s">
        <v>3</v>
      </c>
      <c r="D11129" t="s">
        <v>379</v>
      </c>
      <c r="E11129" t="s">
        <v>5</v>
      </c>
      <c r="F11129">
        <v>7</v>
      </c>
      <c r="G11129" s="1">
        <v>0.81597222222222221</v>
      </c>
      <c r="H11129" t="s">
        <v>8234</v>
      </c>
      <c r="I11129" s="3" t="s">
        <v>8597</v>
      </c>
      <c r="K11129" s="3" t="s">
        <v>8597</v>
      </c>
      <c r="L11129" t="s">
        <v>1</v>
      </c>
      <c r="M11129" t="s">
        <v>2</v>
      </c>
      <c r="N11129" t="s">
        <v>3</v>
      </c>
      <c r="O11129" t="s">
        <v>379</v>
      </c>
      <c r="P11129" t="s">
        <v>5</v>
      </c>
      <c r="Q11129">
        <v>7</v>
      </c>
      <c r="R11129" s="1">
        <v>0.81597222222222221</v>
      </c>
      <c r="S11129" t="s">
        <v>8234</v>
      </c>
      <c r="V11129" t="b">
        <f t="shared" si="1399"/>
        <v>1</v>
      </c>
      <c r="W11129" t="b">
        <f t="shared" si="1400"/>
        <v>1</v>
      </c>
      <c r="X11129" t="b">
        <f t="shared" si="1401"/>
        <v>1</v>
      </c>
      <c r="Y11129" t="b">
        <f t="shared" si="1402"/>
        <v>1</v>
      </c>
      <c r="Z11129" t="b">
        <f t="shared" si="1403"/>
        <v>1</v>
      </c>
      <c r="AA11129" t="b">
        <f t="shared" si="1404"/>
        <v>1</v>
      </c>
      <c r="AB11129" t="b">
        <f t="shared" si="1405"/>
        <v>1</v>
      </c>
      <c r="AC11129" t="b">
        <f t="shared" si="1406"/>
        <v>1</v>
      </c>
    </row>
    <row r="11130" spans="1:29">
      <c r="A11130" t="s">
        <v>1</v>
      </c>
      <c r="B11130" t="s">
        <v>2</v>
      </c>
      <c r="C11130" t="s">
        <v>3</v>
      </c>
      <c r="D11130" t="s">
        <v>177</v>
      </c>
      <c r="E11130" t="s">
        <v>5</v>
      </c>
      <c r="F11130">
        <v>7</v>
      </c>
      <c r="G11130" s="1">
        <v>0.81597222222222221</v>
      </c>
      <c r="H11130" t="s">
        <v>8235</v>
      </c>
      <c r="I11130" s="3" t="s">
        <v>8597</v>
      </c>
      <c r="K11130" s="3" t="s">
        <v>8597</v>
      </c>
      <c r="L11130" t="s">
        <v>1</v>
      </c>
      <c r="M11130" t="s">
        <v>2</v>
      </c>
      <c r="N11130" t="s">
        <v>3</v>
      </c>
      <c r="O11130" t="s">
        <v>177</v>
      </c>
      <c r="P11130" t="s">
        <v>5</v>
      </c>
      <c r="Q11130">
        <v>7</v>
      </c>
      <c r="R11130" s="1">
        <v>0.81597222222222221</v>
      </c>
      <c r="S11130" t="s">
        <v>8235</v>
      </c>
      <c r="V11130" t="b">
        <f t="shared" si="1399"/>
        <v>1</v>
      </c>
      <c r="W11130" t="b">
        <f t="shared" si="1400"/>
        <v>1</v>
      </c>
      <c r="X11130" t="b">
        <f t="shared" si="1401"/>
        <v>1</v>
      </c>
      <c r="Y11130" t="b">
        <f t="shared" si="1402"/>
        <v>1</v>
      </c>
      <c r="Z11130" t="b">
        <f t="shared" si="1403"/>
        <v>1</v>
      </c>
      <c r="AA11130" t="b">
        <f t="shared" si="1404"/>
        <v>1</v>
      </c>
      <c r="AB11130" t="b">
        <f t="shared" si="1405"/>
        <v>1</v>
      </c>
      <c r="AC11130" t="b">
        <f t="shared" si="1406"/>
        <v>1</v>
      </c>
    </row>
    <row r="11131" spans="1:29">
      <c r="A11131" t="s">
        <v>1</v>
      </c>
      <c r="B11131" t="s">
        <v>2</v>
      </c>
      <c r="C11131" t="s">
        <v>3</v>
      </c>
      <c r="D11131" t="s">
        <v>304</v>
      </c>
      <c r="E11131" t="s">
        <v>5</v>
      </c>
      <c r="F11131">
        <v>7</v>
      </c>
      <c r="G11131" s="1">
        <v>0.81597222222222221</v>
      </c>
      <c r="H11131" t="s">
        <v>8236</v>
      </c>
      <c r="I11131" s="3" t="s">
        <v>8597</v>
      </c>
      <c r="K11131" s="3" t="s">
        <v>8597</v>
      </c>
      <c r="L11131" t="s">
        <v>1</v>
      </c>
      <c r="M11131" t="s">
        <v>2</v>
      </c>
      <c r="N11131" t="s">
        <v>3</v>
      </c>
      <c r="O11131" t="s">
        <v>304</v>
      </c>
      <c r="P11131" t="s">
        <v>5</v>
      </c>
      <c r="Q11131">
        <v>7</v>
      </c>
      <c r="R11131" s="1">
        <v>0.81597222222222221</v>
      </c>
      <c r="S11131" t="s">
        <v>8236</v>
      </c>
      <c r="V11131" t="b">
        <f t="shared" si="1399"/>
        <v>1</v>
      </c>
      <c r="W11131" t="b">
        <f t="shared" si="1400"/>
        <v>1</v>
      </c>
      <c r="X11131" t="b">
        <f t="shared" si="1401"/>
        <v>1</v>
      </c>
      <c r="Y11131" t="b">
        <f t="shared" si="1402"/>
        <v>1</v>
      </c>
      <c r="Z11131" t="b">
        <f t="shared" si="1403"/>
        <v>1</v>
      </c>
      <c r="AA11131" t="b">
        <f t="shared" si="1404"/>
        <v>1</v>
      </c>
      <c r="AB11131" t="b">
        <f t="shared" si="1405"/>
        <v>1</v>
      </c>
      <c r="AC11131" t="b">
        <f t="shared" si="1406"/>
        <v>1</v>
      </c>
    </row>
    <row r="11132" spans="1:29">
      <c r="A11132" t="s">
        <v>1</v>
      </c>
      <c r="B11132" t="s">
        <v>2</v>
      </c>
      <c r="C11132" t="s">
        <v>3</v>
      </c>
      <c r="D11132" t="s">
        <v>304</v>
      </c>
      <c r="E11132" t="s">
        <v>5</v>
      </c>
      <c r="F11132">
        <v>7</v>
      </c>
      <c r="G11132" s="1">
        <v>0.81597222222222221</v>
      </c>
      <c r="H11132" t="s">
        <v>8237</v>
      </c>
      <c r="I11132" s="3" t="s">
        <v>8597</v>
      </c>
      <c r="K11132" s="3" t="s">
        <v>8597</v>
      </c>
      <c r="L11132" t="s">
        <v>1</v>
      </c>
      <c r="M11132" t="s">
        <v>2</v>
      </c>
      <c r="N11132" t="s">
        <v>3</v>
      </c>
      <c r="O11132" t="s">
        <v>304</v>
      </c>
      <c r="P11132" t="s">
        <v>5</v>
      </c>
      <c r="Q11132">
        <v>7</v>
      </c>
      <c r="R11132" s="1">
        <v>0.81597222222222221</v>
      </c>
      <c r="S11132" t="s">
        <v>8237</v>
      </c>
      <c r="V11132" t="b">
        <f t="shared" si="1399"/>
        <v>1</v>
      </c>
      <c r="W11132" t="b">
        <f t="shared" si="1400"/>
        <v>1</v>
      </c>
      <c r="X11132" t="b">
        <f t="shared" si="1401"/>
        <v>1</v>
      </c>
      <c r="Y11132" t="b">
        <f t="shared" si="1402"/>
        <v>1</v>
      </c>
      <c r="Z11132" t="b">
        <f t="shared" si="1403"/>
        <v>1</v>
      </c>
      <c r="AA11132" t="b">
        <f t="shared" si="1404"/>
        <v>1</v>
      </c>
      <c r="AB11132" t="b">
        <f t="shared" si="1405"/>
        <v>1</v>
      </c>
      <c r="AC11132" t="b">
        <f t="shared" si="1406"/>
        <v>1</v>
      </c>
    </row>
    <row r="11133" spans="1:29">
      <c r="A11133" t="s">
        <v>1</v>
      </c>
      <c r="B11133" t="s">
        <v>2</v>
      </c>
      <c r="C11133" t="s">
        <v>3</v>
      </c>
      <c r="D11133" t="s">
        <v>119</v>
      </c>
      <c r="E11133" t="s">
        <v>5</v>
      </c>
      <c r="F11133">
        <v>7</v>
      </c>
      <c r="G11133" s="1">
        <v>0.81597222222222221</v>
      </c>
      <c r="H11133" t="s">
        <v>8238</v>
      </c>
      <c r="I11133" s="3" t="s">
        <v>8597</v>
      </c>
      <c r="K11133" s="3" t="s">
        <v>8597</v>
      </c>
      <c r="L11133" t="s">
        <v>1</v>
      </c>
      <c r="M11133" t="s">
        <v>2</v>
      </c>
      <c r="N11133" t="s">
        <v>3</v>
      </c>
      <c r="O11133" t="s">
        <v>119</v>
      </c>
      <c r="P11133" t="s">
        <v>5</v>
      </c>
      <c r="Q11133">
        <v>7</v>
      </c>
      <c r="R11133" s="1">
        <v>0.81597222222222221</v>
      </c>
      <c r="S11133" t="s">
        <v>8238</v>
      </c>
      <c r="V11133" t="b">
        <f t="shared" si="1399"/>
        <v>1</v>
      </c>
      <c r="W11133" t="b">
        <f t="shared" si="1400"/>
        <v>1</v>
      </c>
      <c r="X11133" t="b">
        <f t="shared" si="1401"/>
        <v>1</v>
      </c>
      <c r="Y11133" t="b">
        <f t="shared" si="1402"/>
        <v>1</v>
      </c>
      <c r="Z11133" t="b">
        <f t="shared" si="1403"/>
        <v>1</v>
      </c>
      <c r="AA11133" t="b">
        <f t="shared" si="1404"/>
        <v>1</v>
      </c>
      <c r="AB11133" t="b">
        <f t="shared" si="1405"/>
        <v>1</v>
      </c>
      <c r="AC11133" t="b">
        <f t="shared" si="1406"/>
        <v>1</v>
      </c>
    </row>
    <row r="11134" spans="1:29">
      <c r="A11134" t="s">
        <v>1</v>
      </c>
      <c r="B11134" t="s">
        <v>2</v>
      </c>
      <c r="C11134" t="s">
        <v>3</v>
      </c>
      <c r="D11134" t="s">
        <v>217</v>
      </c>
      <c r="E11134" t="s">
        <v>5</v>
      </c>
      <c r="F11134">
        <v>7</v>
      </c>
      <c r="G11134" s="1">
        <v>0.81597222222222221</v>
      </c>
      <c r="H11134" t="s">
        <v>8240</v>
      </c>
      <c r="I11134" s="3" t="s">
        <v>8597</v>
      </c>
      <c r="K11134" s="3" t="s">
        <v>8597</v>
      </c>
      <c r="L11134" t="s">
        <v>1</v>
      </c>
      <c r="M11134" t="s">
        <v>2</v>
      </c>
      <c r="N11134" t="s">
        <v>3</v>
      </c>
      <c r="O11134" t="s">
        <v>217</v>
      </c>
      <c r="P11134" t="s">
        <v>5</v>
      </c>
      <c r="Q11134">
        <v>7</v>
      </c>
      <c r="R11134" s="1">
        <v>0.81597222222222221</v>
      </c>
      <c r="S11134" t="s">
        <v>8240</v>
      </c>
      <c r="V11134" t="b">
        <f t="shared" si="1399"/>
        <v>1</v>
      </c>
      <c r="W11134" t="b">
        <f t="shared" si="1400"/>
        <v>1</v>
      </c>
      <c r="X11134" t="b">
        <f t="shared" si="1401"/>
        <v>1</v>
      </c>
      <c r="Y11134" t="b">
        <f t="shared" si="1402"/>
        <v>1</v>
      </c>
      <c r="Z11134" t="b">
        <f t="shared" si="1403"/>
        <v>1</v>
      </c>
      <c r="AA11134" t="b">
        <f t="shared" si="1404"/>
        <v>1</v>
      </c>
      <c r="AB11134" t="b">
        <f t="shared" si="1405"/>
        <v>1</v>
      </c>
      <c r="AC11134" t="b">
        <f t="shared" si="1406"/>
        <v>1</v>
      </c>
    </row>
    <row r="11135" spans="1:29">
      <c r="A11135" t="s">
        <v>1</v>
      </c>
      <c r="B11135" t="s">
        <v>2</v>
      </c>
      <c r="C11135" t="s">
        <v>3</v>
      </c>
      <c r="D11135" t="s">
        <v>217</v>
      </c>
      <c r="E11135" t="s">
        <v>5</v>
      </c>
      <c r="F11135">
        <v>7</v>
      </c>
      <c r="G11135" s="1">
        <v>0.81597222222222221</v>
      </c>
      <c r="H11135" t="s">
        <v>8241</v>
      </c>
      <c r="I11135" s="3" t="s">
        <v>8597</v>
      </c>
      <c r="K11135" s="3" t="s">
        <v>8597</v>
      </c>
      <c r="L11135" t="s">
        <v>1</v>
      </c>
      <c r="M11135" t="s">
        <v>2</v>
      </c>
      <c r="N11135" t="s">
        <v>3</v>
      </c>
      <c r="O11135" t="s">
        <v>217</v>
      </c>
      <c r="P11135" t="s">
        <v>5</v>
      </c>
      <c r="Q11135">
        <v>7</v>
      </c>
      <c r="R11135" s="1">
        <v>0.81597222222222221</v>
      </c>
      <c r="S11135" t="s">
        <v>8241</v>
      </c>
      <c r="V11135" t="b">
        <f t="shared" si="1399"/>
        <v>1</v>
      </c>
      <c r="W11135" t="b">
        <f t="shared" si="1400"/>
        <v>1</v>
      </c>
      <c r="X11135" t="b">
        <f t="shared" si="1401"/>
        <v>1</v>
      </c>
      <c r="Y11135" t="b">
        <f t="shared" si="1402"/>
        <v>1</v>
      </c>
      <c r="Z11135" t="b">
        <f t="shared" si="1403"/>
        <v>1</v>
      </c>
      <c r="AA11135" t="b">
        <f t="shared" si="1404"/>
        <v>1</v>
      </c>
      <c r="AB11135" t="b">
        <f t="shared" si="1405"/>
        <v>1</v>
      </c>
      <c r="AC11135" t="b">
        <f t="shared" si="1406"/>
        <v>1</v>
      </c>
    </row>
    <row r="11136" spans="1:29">
      <c r="A11136" t="s">
        <v>1</v>
      </c>
      <c r="B11136" t="s">
        <v>2</v>
      </c>
      <c r="C11136" t="s">
        <v>3</v>
      </c>
      <c r="D11136" t="s">
        <v>119</v>
      </c>
      <c r="E11136" t="s">
        <v>5</v>
      </c>
      <c r="F11136">
        <v>7</v>
      </c>
      <c r="G11136" s="1">
        <v>0.81597222222222221</v>
      </c>
      <c r="H11136" t="s">
        <v>8243</v>
      </c>
      <c r="I11136" s="3" t="s">
        <v>8597</v>
      </c>
      <c r="K11136" s="3" t="s">
        <v>8597</v>
      </c>
      <c r="L11136" t="s">
        <v>1</v>
      </c>
      <c r="M11136" t="s">
        <v>2</v>
      </c>
      <c r="N11136" t="s">
        <v>3</v>
      </c>
      <c r="O11136" t="s">
        <v>119</v>
      </c>
      <c r="P11136" t="s">
        <v>5</v>
      </c>
      <c r="Q11136">
        <v>7</v>
      </c>
      <c r="R11136" s="1">
        <v>0.81597222222222221</v>
      </c>
      <c r="S11136" t="s">
        <v>8243</v>
      </c>
      <c r="V11136" t="b">
        <f t="shared" si="1399"/>
        <v>1</v>
      </c>
      <c r="W11136" t="b">
        <f t="shared" si="1400"/>
        <v>1</v>
      </c>
      <c r="X11136" t="b">
        <f t="shared" si="1401"/>
        <v>1</v>
      </c>
      <c r="Y11136" t="b">
        <f t="shared" si="1402"/>
        <v>1</v>
      </c>
      <c r="Z11136" t="b">
        <f t="shared" si="1403"/>
        <v>1</v>
      </c>
      <c r="AA11136" t="b">
        <f t="shared" si="1404"/>
        <v>1</v>
      </c>
      <c r="AB11136" t="b">
        <f t="shared" si="1405"/>
        <v>1</v>
      </c>
      <c r="AC11136" t="b">
        <f t="shared" si="1406"/>
        <v>1</v>
      </c>
    </row>
    <row r="11137" spans="1:29">
      <c r="A11137" t="s">
        <v>1</v>
      </c>
      <c r="B11137" t="s">
        <v>2</v>
      </c>
      <c r="C11137" t="s">
        <v>3</v>
      </c>
      <c r="D11137" t="s">
        <v>304</v>
      </c>
      <c r="E11137" t="s">
        <v>5</v>
      </c>
      <c r="F11137">
        <v>7</v>
      </c>
      <c r="G11137" s="1">
        <v>0.81597222222222221</v>
      </c>
      <c r="H11137" t="s">
        <v>8244</v>
      </c>
      <c r="I11137" s="3" t="s">
        <v>8597</v>
      </c>
      <c r="K11137" s="3" t="s">
        <v>8597</v>
      </c>
      <c r="L11137" t="s">
        <v>1</v>
      </c>
      <c r="M11137" t="s">
        <v>2</v>
      </c>
      <c r="N11137" t="s">
        <v>3</v>
      </c>
      <c r="O11137" t="s">
        <v>304</v>
      </c>
      <c r="P11137" t="s">
        <v>5</v>
      </c>
      <c r="Q11137">
        <v>7</v>
      </c>
      <c r="R11137" s="1">
        <v>0.81597222222222221</v>
      </c>
      <c r="S11137" t="s">
        <v>8244</v>
      </c>
      <c r="V11137" t="b">
        <f t="shared" si="1399"/>
        <v>1</v>
      </c>
      <c r="W11137" t="b">
        <f t="shared" si="1400"/>
        <v>1</v>
      </c>
      <c r="X11137" t="b">
        <f t="shared" si="1401"/>
        <v>1</v>
      </c>
      <c r="Y11137" t="b">
        <f t="shared" si="1402"/>
        <v>1</v>
      </c>
      <c r="Z11137" t="b">
        <f t="shared" si="1403"/>
        <v>1</v>
      </c>
      <c r="AA11137" t="b">
        <f t="shared" si="1404"/>
        <v>1</v>
      </c>
      <c r="AB11137" t="b">
        <f t="shared" si="1405"/>
        <v>1</v>
      </c>
      <c r="AC11137" t="b">
        <f t="shared" si="1406"/>
        <v>1</v>
      </c>
    </row>
    <row r="11138" spans="1:29">
      <c r="A11138" t="s">
        <v>1</v>
      </c>
      <c r="B11138" t="s">
        <v>2</v>
      </c>
      <c r="C11138" t="s">
        <v>3</v>
      </c>
      <c r="D11138" t="s">
        <v>119</v>
      </c>
      <c r="E11138" t="s">
        <v>5</v>
      </c>
      <c r="F11138">
        <v>7</v>
      </c>
      <c r="G11138" s="1">
        <v>0.81597222222222221</v>
      </c>
      <c r="H11138" t="s">
        <v>8246</v>
      </c>
      <c r="I11138" s="3" t="s">
        <v>8597</v>
      </c>
      <c r="K11138" s="3" t="s">
        <v>8597</v>
      </c>
      <c r="L11138" t="s">
        <v>1</v>
      </c>
      <c r="M11138" t="s">
        <v>2</v>
      </c>
      <c r="N11138" t="s">
        <v>3</v>
      </c>
      <c r="O11138" t="s">
        <v>119</v>
      </c>
      <c r="P11138" t="s">
        <v>5</v>
      </c>
      <c r="Q11138">
        <v>7</v>
      </c>
      <c r="R11138" s="1">
        <v>0.81597222222222221</v>
      </c>
      <c r="S11138" t="s">
        <v>8246</v>
      </c>
      <c r="V11138" t="b">
        <f t="shared" si="1399"/>
        <v>1</v>
      </c>
      <c r="W11138" t="b">
        <f t="shared" si="1400"/>
        <v>1</v>
      </c>
      <c r="X11138" t="b">
        <f t="shared" si="1401"/>
        <v>1</v>
      </c>
      <c r="Y11138" t="b">
        <f t="shared" si="1402"/>
        <v>1</v>
      </c>
      <c r="Z11138" t="b">
        <f t="shared" si="1403"/>
        <v>1</v>
      </c>
      <c r="AA11138" t="b">
        <f t="shared" si="1404"/>
        <v>1</v>
      </c>
      <c r="AB11138" t="b">
        <f t="shared" si="1405"/>
        <v>1</v>
      </c>
      <c r="AC11138" t="b">
        <f t="shared" si="1406"/>
        <v>1</v>
      </c>
    </row>
    <row r="11139" spans="1:29">
      <c r="A11139" t="s">
        <v>1</v>
      </c>
      <c r="B11139" t="s">
        <v>2</v>
      </c>
      <c r="C11139" t="s">
        <v>3</v>
      </c>
      <c r="D11139" t="s">
        <v>2503</v>
      </c>
      <c r="E11139" t="s">
        <v>5</v>
      </c>
      <c r="F11139">
        <v>7</v>
      </c>
      <c r="G11139" s="1">
        <v>0.81597222222222221</v>
      </c>
      <c r="H11139" t="s">
        <v>8247</v>
      </c>
      <c r="I11139" s="3" t="s">
        <v>8597</v>
      </c>
      <c r="K11139" s="3" t="s">
        <v>8597</v>
      </c>
      <c r="L11139" t="s">
        <v>1</v>
      </c>
      <c r="M11139" t="s">
        <v>2</v>
      </c>
      <c r="N11139" t="s">
        <v>3</v>
      </c>
      <c r="O11139" t="s">
        <v>2503</v>
      </c>
      <c r="P11139" t="s">
        <v>5</v>
      </c>
      <c r="Q11139">
        <v>7</v>
      </c>
      <c r="R11139" s="1">
        <v>0.81597222222222221</v>
      </c>
      <c r="S11139" t="s">
        <v>8247</v>
      </c>
      <c r="V11139" t="b">
        <f t="shared" si="1399"/>
        <v>1</v>
      </c>
      <c r="W11139" t="b">
        <f t="shared" si="1400"/>
        <v>1</v>
      </c>
      <c r="X11139" t="b">
        <f t="shared" si="1401"/>
        <v>1</v>
      </c>
      <c r="Y11139" t="b">
        <f t="shared" si="1402"/>
        <v>1</v>
      </c>
      <c r="Z11139" t="b">
        <f t="shared" si="1403"/>
        <v>1</v>
      </c>
      <c r="AA11139" t="b">
        <f t="shared" si="1404"/>
        <v>1</v>
      </c>
      <c r="AB11139" t="b">
        <f t="shared" si="1405"/>
        <v>1</v>
      </c>
      <c r="AC11139" t="b">
        <f t="shared" si="1406"/>
        <v>1</v>
      </c>
    </row>
    <row r="11140" spans="1:29">
      <c r="A11140" t="s">
        <v>1</v>
      </c>
      <c r="B11140" t="s">
        <v>2</v>
      </c>
      <c r="C11140" t="s">
        <v>3</v>
      </c>
      <c r="D11140" t="s">
        <v>4923</v>
      </c>
      <c r="E11140" t="s">
        <v>5</v>
      </c>
      <c r="F11140">
        <v>7</v>
      </c>
      <c r="G11140" s="1">
        <v>0.81597222222222221</v>
      </c>
      <c r="H11140" t="s">
        <v>8248</v>
      </c>
      <c r="I11140" s="3" t="s">
        <v>8597</v>
      </c>
      <c r="K11140" s="3" t="s">
        <v>8597</v>
      </c>
      <c r="L11140" t="s">
        <v>1</v>
      </c>
      <c r="M11140" t="s">
        <v>2</v>
      </c>
      <c r="N11140" t="s">
        <v>3</v>
      </c>
      <c r="O11140" t="s">
        <v>4923</v>
      </c>
      <c r="P11140" t="s">
        <v>5</v>
      </c>
      <c r="Q11140">
        <v>7</v>
      </c>
      <c r="R11140" s="1">
        <v>0.81597222222222221</v>
      </c>
      <c r="S11140" t="s">
        <v>8248</v>
      </c>
      <c r="V11140" t="b">
        <f t="shared" si="1399"/>
        <v>1</v>
      </c>
      <c r="W11140" t="b">
        <f t="shared" si="1400"/>
        <v>1</v>
      </c>
      <c r="X11140" t="b">
        <f t="shared" si="1401"/>
        <v>1</v>
      </c>
      <c r="Y11140" t="b">
        <f t="shared" si="1402"/>
        <v>1</v>
      </c>
      <c r="Z11140" t="b">
        <f t="shared" si="1403"/>
        <v>1</v>
      </c>
      <c r="AA11140" t="b">
        <f t="shared" si="1404"/>
        <v>1</v>
      </c>
      <c r="AB11140" t="b">
        <f t="shared" si="1405"/>
        <v>1</v>
      </c>
      <c r="AC11140" t="b">
        <f t="shared" si="1406"/>
        <v>1</v>
      </c>
    </row>
    <row r="11141" spans="1:29">
      <c r="A11141" t="s">
        <v>1</v>
      </c>
      <c r="B11141" t="s">
        <v>2</v>
      </c>
      <c r="C11141" t="s">
        <v>3</v>
      </c>
      <c r="D11141" t="s">
        <v>139</v>
      </c>
      <c r="E11141" t="s">
        <v>5</v>
      </c>
      <c r="F11141">
        <v>7</v>
      </c>
      <c r="G11141" s="1">
        <v>0.81597222222222221</v>
      </c>
      <c r="H11141" t="s">
        <v>8249</v>
      </c>
      <c r="I11141" s="3" t="s">
        <v>8597</v>
      </c>
      <c r="K11141" s="3" t="s">
        <v>8597</v>
      </c>
      <c r="L11141" t="s">
        <v>1</v>
      </c>
      <c r="M11141" t="s">
        <v>2</v>
      </c>
      <c r="N11141" t="s">
        <v>3</v>
      </c>
      <c r="O11141" t="s">
        <v>139</v>
      </c>
      <c r="P11141" t="s">
        <v>5</v>
      </c>
      <c r="Q11141">
        <v>7</v>
      </c>
      <c r="R11141" s="1">
        <v>0.81597222222222221</v>
      </c>
      <c r="S11141" t="s">
        <v>8249</v>
      </c>
      <c r="V11141" t="b">
        <f t="shared" si="1399"/>
        <v>1</v>
      </c>
      <c r="W11141" t="b">
        <f t="shared" si="1400"/>
        <v>1</v>
      </c>
      <c r="X11141" t="b">
        <f t="shared" si="1401"/>
        <v>1</v>
      </c>
      <c r="Y11141" t="b">
        <f t="shared" si="1402"/>
        <v>1</v>
      </c>
      <c r="Z11141" t="b">
        <f t="shared" si="1403"/>
        <v>1</v>
      </c>
      <c r="AA11141" t="b">
        <f t="shared" si="1404"/>
        <v>1</v>
      </c>
      <c r="AB11141" t="b">
        <f t="shared" si="1405"/>
        <v>1</v>
      </c>
      <c r="AC11141" t="b">
        <f t="shared" si="1406"/>
        <v>1</v>
      </c>
    </row>
    <row r="11142" spans="1:29">
      <c r="A11142" t="s">
        <v>1</v>
      </c>
      <c r="B11142" t="s">
        <v>2</v>
      </c>
      <c r="C11142" t="s">
        <v>3</v>
      </c>
      <c r="D11142" t="s">
        <v>99</v>
      </c>
      <c r="E11142" t="s">
        <v>5</v>
      </c>
      <c r="F11142">
        <v>7</v>
      </c>
      <c r="G11142" s="1">
        <v>0.81597222222222221</v>
      </c>
      <c r="H11142" t="s">
        <v>8250</v>
      </c>
      <c r="I11142" s="3" t="s">
        <v>8597</v>
      </c>
      <c r="K11142" s="3" t="s">
        <v>8597</v>
      </c>
      <c r="L11142" t="s">
        <v>1</v>
      </c>
      <c r="M11142" t="s">
        <v>2</v>
      </c>
      <c r="N11142" t="s">
        <v>3</v>
      </c>
      <c r="O11142" t="s">
        <v>99</v>
      </c>
      <c r="P11142" t="s">
        <v>5</v>
      </c>
      <c r="Q11142">
        <v>7</v>
      </c>
      <c r="R11142" s="1">
        <v>0.81597222222222221</v>
      </c>
      <c r="S11142" t="s">
        <v>8250</v>
      </c>
      <c r="V11142" t="b">
        <f t="shared" si="1399"/>
        <v>1</v>
      </c>
      <c r="W11142" t="b">
        <f t="shared" si="1400"/>
        <v>1</v>
      </c>
      <c r="X11142" t="b">
        <f t="shared" si="1401"/>
        <v>1</v>
      </c>
      <c r="Y11142" t="b">
        <f t="shared" si="1402"/>
        <v>1</v>
      </c>
      <c r="Z11142" t="b">
        <f t="shared" si="1403"/>
        <v>1</v>
      </c>
      <c r="AA11142" t="b">
        <f t="shared" si="1404"/>
        <v>1</v>
      </c>
      <c r="AB11142" t="b">
        <f t="shared" si="1405"/>
        <v>1</v>
      </c>
      <c r="AC11142" t="b">
        <f t="shared" si="1406"/>
        <v>1</v>
      </c>
    </row>
    <row r="11143" spans="1:29">
      <c r="A11143" t="s">
        <v>1</v>
      </c>
      <c r="B11143" t="s">
        <v>2</v>
      </c>
      <c r="C11143" t="s">
        <v>3</v>
      </c>
      <c r="D11143" t="s">
        <v>5865</v>
      </c>
      <c r="E11143" t="s">
        <v>5</v>
      </c>
      <c r="F11143">
        <v>7</v>
      </c>
      <c r="G11143" s="1">
        <v>0.81597222222222221</v>
      </c>
      <c r="H11143" t="s">
        <v>8251</v>
      </c>
      <c r="I11143" s="3" t="s">
        <v>8597</v>
      </c>
      <c r="K11143" s="3" t="s">
        <v>8597</v>
      </c>
      <c r="L11143" t="s">
        <v>1</v>
      </c>
      <c r="M11143" t="s">
        <v>2</v>
      </c>
      <c r="N11143" t="s">
        <v>3</v>
      </c>
      <c r="O11143" t="s">
        <v>5865</v>
      </c>
      <c r="P11143" t="s">
        <v>5</v>
      </c>
      <c r="Q11143">
        <v>7</v>
      </c>
      <c r="R11143" s="1">
        <v>0.81597222222222221</v>
      </c>
      <c r="S11143" t="s">
        <v>8251</v>
      </c>
      <c r="V11143" t="b">
        <f t="shared" si="1399"/>
        <v>1</v>
      </c>
      <c r="W11143" t="b">
        <f t="shared" si="1400"/>
        <v>1</v>
      </c>
      <c r="X11143" t="b">
        <f t="shared" si="1401"/>
        <v>1</v>
      </c>
      <c r="Y11143" t="b">
        <f t="shared" si="1402"/>
        <v>1</v>
      </c>
      <c r="Z11143" t="b">
        <f t="shared" si="1403"/>
        <v>1</v>
      </c>
      <c r="AA11143" t="b">
        <f t="shared" si="1404"/>
        <v>1</v>
      </c>
      <c r="AB11143" t="b">
        <f t="shared" si="1405"/>
        <v>1</v>
      </c>
      <c r="AC11143" t="b">
        <f t="shared" si="1406"/>
        <v>1</v>
      </c>
    </row>
    <row r="11144" spans="1:29">
      <c r="A11144" t="s">
        <v>1</v>
      </c>
      <c r="B11144" t="s">
        <v>2</v>
      </c>
      <c r="C11144" t="s">
        <v>3</v>
      </c>
      <c r="D11144" t="s">
        <v>180</v>
      </c>
      <c r="E11144" t="s">
        <v>5</v>
      </c>
      <c r="F11144">
        <v>7</v>
      </c>
      <c r="G11144" s="1">
        <v>0.81597222222222221</v>
      </c>
      <c r="H11144" t="s">
        <v>8252</v>
      </c>
      <c r="I11144" s="3" t="s">
        <v>8597</v>
      </c>
      <c r="K11144" s="3" t="s">
        <v>8597</v>
      </c>
      <c r="L11144" t="s">
        <v>1</v>
      </c>
      <c r="M11144" t="s">
        <v>2</v>
      </c>
      <c r="N11144" t="s">
        <v>3</v>
      </c>
      <c r="O11144" t="s">
        <v>180</v>
      </c>
      <c r="P11144" t="s">
        <v>5</v>
      </c>
      <c r="Q11144">
        <v>7</v>
      </c>
      <c r="R11144" s="1">
        <v>0.81597222222222221</v>
      </c>
      <c r="S11144" t="s">
        <v>8252</v>
      </c>
      <c r="V11144" t="b">
        <f t="shared" si="1399"/>
        <v>1</v>
      </c>
      <c r="W11144" t="b">
        <f t="shared" si="1400"/>
        <v>1</v>
      </c>
      <c r="X11144" t="b">
        <f t="shared" si="1401"/>
        <v>1</v>
      </c>
      <c r="Y11144" t="b">
        <f t="shared" si="1402"/>
        <v>1</v>
      </c>
      <c r="Z11144" t="b">
        <f t="shared" si="1403"/>
        <v>1</v>
      </c>
      <c r="AA11144" t="b">
        <f t="shared" si="1404"/>
        <v>1</v>
      </c>
      <c r="AB11144" t="b">
        <f t="shared" si="1405"/>
        <v>1</v>
      </c>
      <c r="AC11144" t="b">
        <f t="shared" si="1406"/>
        <v>1</v>
      </c>
    </row>
    <row r="11145" spans="1:29">
      <c r="A11145" t="s">
        <v>1</v>
      </c>
      <c r="B11145" t="s">
        <v>2</v>
      </c>
      <c r="C11145" t="s">
        <v>3</v>
      </c>
      <c r="D11145" t="s">
        <v>336</v>
      </c>
      <c r="E11145" t="s">
        <v>5</v>
      </c>
      <c r="F11145">
        <v>7</v>
      </c>
      <c r="G11145" s="1">
        <v>0.81597222222222221</v>
      </c>
      <c r="H11145" t="s">
        <v>8253</v>
      </c>
      <c r="I11145" s="3" t="s">
        <v>8597</v>
      </c>
      <c r="K11145" s="3" t="s">
        <v>8597</v>
      </c>
      <c r="L11145" t="s">
        <v>1</v>
      </c>
      <c r="M11145" t="s">
        <v>2</v>
      </c>
      <c r="N11145" t="s">
        <v>3</v>
      </c>
      <c r="O11145" t="s">
        <v>336</v>
      </c>
      <c r="P11145" t="s">
        <v>5</v>
      </c>
      <c r="Q11145">
        <v>7</v>
      </c>
      <c r="R11145" s="1">
        <v>0.81597222222222221</v>
      </c>
      <c r="S11145" t="s">
        <v>8253</v>
      </c>
      <c r="V11145" t="b">
        <f t="shared" si="1399"/>
        <v>1</v>
      </c>
      <c r="W11145" t="b">
        <f t="shared" si="1400"/>
        <v>1</v>
      </c>
      <c r="X11145" t="b">
        <f t="shared" si="1401"/>
        <v>1</v>
      </c>
      <c r="Y11145" t="b">
        <f t="shared" si="1402"/>
        <v>1</v>
      </c>
      <c r="Z11145" t="b">
        <f t="shared" si="1403"/>
        <v>1</v>
      </c>
      <c r="AA11145" t="b">
        <f t="shared" si="1404"/>
        <v>1</v>
      </c>
      <c r="AB11145" t="b">
        <f t="shared" si="1405"/>
        <v>1</v>
      </c>
      <c r="AC11145" t="b">
        <f t="shared" si="1406"/>
        <v>1</v>
      </c>
    </row>
    <row r="11146" spans="1:29">
      <c r="A11146" t="s">
        <v>1</v>
      </c>
      <c r="B11146" t="s">
        <v>2</v>
      </c>
      <c r="C11146" t="s">
        <v>3</v>
      </c>
      <c r="D11146" t="s">
        <v>203</v>
      </c>
      <c r="E11146" t="s">
        <v>5</v>
      </c>
      <c r="F11146">
        <v>7</v>
      </c>
      <c r="G11146" s="1">
        <v>0.81597222222222221</v>
      </c>
      <c r="H11146" t="s">
        <v>8255</v>
      </c>
      <c r="I11146" s="3" t="s">
        <v>8597</v>
      </c>
      <c r="K11146" s="3" t="s">
        <v>8597</v>
      </c>
      <c r="L11146" t="s">
        <v>1</v>
      </c>
      <c r="M11146" t="s">
        <v>2</v>
      </c>
      <c r="N11146" t="s">
        <v>3</v>
      </c>
      <c r="O11146" t="s">
        <v>203</v>
      </c>
      <c r="P11146" t="s">
        <v>5</v>
      </c>
      <c r="Q11146">
        <v>7</v>
      </c>
      <c r="R11146" s="1">
        <v>0.81597222222222221</v>
      </c>
      <c r="S11146" t="s">
        <v>8255</v>
      </c>
      <c r="V11146" t="b">
        <f t="shared" si="1399"/>
        <v>1</v>
      </c>
      <c r="W11146" t="b">
        <f t="shared" si="1400"/>
        <v>1</v>
      </c>
      <c r="X11146" t="b">
        <f t="shared" si="1401"/>
        <v>1</v>
      </c>
      <c r="Y11146" t="b">
        <f t="shared" si="1402"/>
        <v>1</v>
      </c>
      <c r="Z11146" t="b">
        <f t="shared" si="1403"/>
        <v>1</v>
      </c>
      <c r="AA11146" t="b">
        <f t="shared" si="1404"/>
        <v>1</v>
      </c>
      <c r="AB11146" t="b">
        <f t="shared" si="1405"/>
        <v>1</v>
      </c>
      <c r="AC11146" t="b">
        <f t="shared" si="1406"/>
        <v>1</v>
      </c>
    </row>
    <row r="11147" spans="1:29">
      <c r="I11147" s="3" t="s">
        <v>8597</v>
      </c>
      <c r="K11147" s="3" t="s">
        <v>8597</v>
      </c>
      <c r="V11147" t="b">
        <f t="shared" ref="V11147:V11210" si="1407">EXACT(L11147,A11147)</f>
        <v>1</v>
      </c>
      <c r="W11147" t="b">
        <f t="shared" ref="W11147:W11210" si="1408">EXACT(M11147,B11147)</f>
        <v>1</v>
      </c>
      <c r="X11147" t="b">
        <f t="shared" ref="X11147:X11210" si="1409">EXACT(N11147,C11147)</f>
        <v>1</v>
      </c>
      <c r="Y11147" t="b">
        <f t="shared" ref="Y11147:Y11210" si="1410">EXACT(O11147,D11147)</f>
        <v>1</v>
      </c>
      <c r="Z11147" t="b">
        <f t="shared" ref="Z11147:Z11210" si="1411">EXACT(P11147,E11147)</f>
        <v>1</v>
      </c>
      <c r="AA11147" t="b">
        <f t="shared" ref="AA11147:AA11210" si="1412">EXACT(Q11147,F11147)</f>
        <v>1</v>
      </c>
      <c r="AB11147" t="b">
        <f t="shared" ref="AB11147:AB11210" si="1413">EXACT(R11147,G11147)</f>
        <v>1</v>
      </c>
      <c r="AC11147" t="b">
        <f t="shared" ref="AC11147:AC11210" si="1414">EXACT(S11147,H11147)</f>
        <v>1</v>
      </c>
    </row>
    <row r="11148" spans="1:29">
      <c r="A11148" t="s">
        <v>7260</v>
      </c>
      <c r="B11148" t="s">
        <v>8399</v>
      </c>
      <c r="C11148" t="s">
        <v>8339</v>
      </c>
      <c r="D11148" t="s">
        <v>8347</v>
      </c>
      <c r="E11148" t="s">
        <v>8348</v>
      </c>
      <c r="F11148" t="s">
        <v>8349</v>
      </c>
      <c r="G11148" t="s">
        <v>8420</v>
      </c>
      <c r="H11148" t="s">
        <v>8425</v>
      </c>
      <c r="I11148" s="3" t="s">
        <v>8597</v>
      </c>
      <c r="K11148" s="3" t="s">
        <v>8597</v>
      </c>
      <c r="L11148" t="s">
        <v>7260</v>
      </c>
      <c r="M11148" t="s">
        <v>8399</v>
      </c>
      <c r="N11148" t="s">
        <v>8339</v>
      </c>
      <c r="O11148" t="s">
        <v>8347</v>
      </c>
      <c r="P11148" t="s">
        <v>8348</v>
      </c>
      <c r="Q11148" t="s">
        <v>8349</v>
      </c>
      <c r="R11148" t="s">
        <v>8420</v>
      </c>
      <c r="S11148" t="s">
        <v>8425</v>
      </c>
      <c r="V11148" t="b">
        <f t="shared" si="1407"/>
        <v>1</v>
      </c>
      <c r="W11148" t="b">
        <f t="shared" si="1408"/>
        <v>1</v>
      </c>
      <c r="X11148" t="b">
        <f t="shared" si="1409"/>
        <v>1</v>
      </c>
      <c r="Y11148" t="b">
        <f t="shared" si="1410"/>
        <v>1</v>
      </c>
      <c r="Z11148" t="b">
        <f t="shared" si="1411"/>
        <v>1</v>
      </c>
      <c r="AA11148" t="b">
        <f t="shared" si="1412"/>
        <v>1</v>
      </c>
      <c r="AB11148" t="b">
        <f t="shared" si="1413"/>
        <v>1</v>
      </c>
      <c r="AC11148" t="b">
        <f t="shared" si="1414"/>
        <v>1</v>
      </c>
    </row>
    <row r="11149" spans="1:29">
      <c r="A11149" t="s">
        <v>8426</v>
      </c>
      <c r="I11149" s="3" t="s">
        <v>8597</v>
      </c>
      <c r="K11149" s="3" t="s">
        <v>8597</v>
      </c>
      <c r="L11149" t="s">
        <v>8426</v>
      </c>
      <c r="V11149" t="b">
        <f t="shared" si="1407"/>
        <v>1</v>
      </c>
      <c r="W11149" t="b">
        <f t="shared" si="1408"/>
        <v>1</v>
      </c>
      <c r="X11149" t="b">
        <f t="shared" si="1409"/>
        <v>1</v>
      </c>
      <c r="Y11149" t="b">
        <f t="shared" si="1410"/>
        <v>1</v>
      </c>
      <c r="Z11149" t="b">
        <f t="shared" si="1411"/>
        <v>1</v>
      </c>
      <c r="AA11149" t="b">
        <f t="shared" si="1412"/>
        <v>1</v>
      </c>
      <c r="AB11149" t="b">
        <f t="shared" si="1413"/>
        <v>1</v>
      </c>
      <c r="AC11149" t="b">
        <f t="shared" si="1414"/>
        <v>1</v>
      </c>
    </row>
    <row r="11150" spans="1:29">
      <c r="A11150" t="s">
        <v>1</v>
      </c>
      <c r="B11150" t="s">
        <v>2</v>
      </c>
      <c r="C11150" t="s">
        <v>3</v>
      </c>
      <c r="D11150" t="s">
        <v>148</v>
      </c>
      <c r="E11150" t="s">
        <v>5</v>
      </c>
      <c r="F11150">
        <v>7</v>
      </c>
      <c r="G11150" s="1">
        <v>0.81597222222222221</v>
      </c>
      <c r="H11150" t="s">
        <v>8427</v>
      </c>
      <c r="I11150" s="3" t="s">
        <v>8597</v>
      </c>
      <c r="K11150" s="3" t="s">
        <v>8597</v>
      </c>
      <c r="L11150" t="s">
        <v>1</v>
      </c>
      <c r="M11150" t="s">
        <v>2</v>
      </c>
      <c r="N11150" t="s">
        <v>3</v>
      </c>
      <c r="O11150" t="s">
        <v>148</v>
      </c>
      <c r="P11150" t="s">
        <v>5</v>
      </c>
      <c r="Q11150">
        <v>7</v>
      </c>
      <c r="R11150" s="1">
        <v>0.81597222222222221</v>
      </c>
      <c r="S11150" t="s">
        <v>8427</v>
      </c>
      <c r="V11150" t="b">
        <f t="shared" si="1407"/>
        <v>1</v>
      </c>
      <c r="W11150" t="b">
        <f t="shared" si="1408"/>
        <v>1</v>
      </c>
      <c r="X11150" t="b">
        <f t="shared" si="1409"/>
        <v>1</v>
      </c>
      <c r="Y11150" t="b">
        <f t="shared" si="1410"/>
        <v>1</v>
      </c>
      <c r="Z11150" t="b">
        <f t="shared" si="1411"/>
        <v>1</v>
      </c>
      <c r="AA11150" t="b">
        <f t="shared" si="1412"/>
        <v>1</v>
      </c>
      <c r="AB11150" t="b">
        <f t="shared" si="1413"/>
        <v>1</v>
      </c>
      <c r="AC11150" t="b">
        <f t="shared" si="1414"/>
        <v>1</v>
      </c>
    </row>
    <row r="11151" spans="1:29">
      <c r="A11151" t="s">
        <v>1</v>
      </c>
      <c r="B11151" t="s">
        <v>2</v>
      </c>
      <c r="C11151" t="s">
        <v>3</v>
      </c>
      <c r="D11151" t="s">
        <v>992</v>
      </c>
      <c r="E11151" t="s">
        <v>5</v>
      </c>
      <c r="F11151">
        <v>7</v>
      </c>
      <c r="G11151" s="1">
        <v>0.81597222222222221</v>
      </c>
      <c r="H11151" t="s">
        <v>8428</v>
      </c>
      <c r="I11151" s="3" t="s">
        <v>8597</v>
      </c>
      <c r="K11151" s="3" t="s">
        <v>8597</v>
      </c>
      <c r="L11151" t="s">
        <v>1</v>
      </c>
      <c r="M11151" t="s">
        <v>2</v>
      </c>
      <c r="N11151" t="s">
        <v>3</v>
      </c>
      <c r="O11151" t="s">
        <v>992</v>
      </c>
      <c r="P11151" t="s">
        <v>5</v>
      </c>
      <c r="Q11151">
        <v>7</v>
      </c>
      <c r="R11151" s="1">
        <v>0.81597222222222221</v>
      </c>
      <c r="S11151" t="s">
        <v>8428</v>
      </c>
      <c r="V11151" t="b">
        <f t="shared" si="1407"/>
        <v>1</v>
      </c>
      <c r="W11151" t="b">
        <f t="shared" si="1408"/>
        <v>1</v>
      </c>
      <c r="X11151" t="b">
        <f t="shared" si="1409"/>
        <v>1</v>
      </c>
      <c r="Y11151" t="b">
        <f t="shared" si="1410"/>
        <v>1</v>
      </c>
      <c r="Z11151" t="b">
        <f t="shared" si="1411"/>
        <v>1</v>
      </c>
      <c r="AA11151" t="b">
        <f t="shared" si="1412"/>
        <v>1</v>
      </c>
      <c r="AB11151" t="b">
        <f t="shared" si="1413"/>
        <v>1</v>
      </c>
      <c r="AC11151" t="b">
        <f t="shared" si="1414"/>
        <v>1</v>
      </c>
    </row>
    <row r="11152" spans="1:29">
      <c r="A11152" t="s">
        <v>1</v>
      </c>
      <c r="B11152" t="s">
        <v>2</v>
      </c>
      <c r="C11152" t="s">
        <v>3</v>
      </c>
      <c r="D11152" t="s">
        <v>402</v>
      </c>
      <c r="E11152" t="s">
        <v>5</v>
      </c>
      <c r="F11152">
        <v>7</v>
      </c>
      <c r="G11152" s="1">
        <v>0.81597222222222221</v>
      </c>
      <c r="H11152" t="s">
        <v>8429</v>
      </c>
      <c r="I11152" s="3" t="s">
        <v>8597</v>
      </c>
      <c r="K11152" s="3" t="s">
        <v>8597</v>
      </c>
      <c r="L11152" t="s">
        <v>1</v>
      </c>
      <c r="M11152" t="s">
        <v>2</v>
      </c>
      <c r="N11152" t="s">
        <v>3</v>
      </c>
      <c r="O11152" t="s">
        <v>402</v>
      </c>
      <c r="P11152" t="s">
        <v>5</v>
      </c>
      <c r="Q11152">
        <v>7</v>
      </c>
      <c r="R11152" s="1">
        <v>0.81597222222222221</v>
      </c>
      <c r="S11152" t="s">
        <v>8429</v>
      </c>
      <c r="V11152" t="b">
        <f t="shared" si="1407"/>
        <v>1</v>
      </c>
      <c r="W11152" t="b">
        <f t="shared" si="1408"/>
        <v>1</v>
      </c>
      <c r="X11152" t="b">
        <f t="shared" si="1409"/>
        <v>1</v>
      </c>
      <c r="Y11152" t="b">
        <f t="shared" si="1410"/>
        <v>1</v>
      </c>
      <c r="Z11152" t="b">
        <f t="shared" si="1411"/>
        <v>1</v>
      </c>
      <c r="AA11152" t="b">
        <f t="shared" si="1412"/>
        <v>1</v>
      </c>
      <c r="AB11152" t="b">
        <f t="shared" si="1413"/>
        <v>1</v>
      </c>
      <c r="AC11152" t="b">
        <f t="shared" si="1414"/>
        <v>1</v>
      </c>
    </row>
    <row r="11153" spans="1:29">
      <c r="A11153" t="s">
        <v>1</v>
      </c>
      <c r="B11153" t="s">
        <v>2</v>
      </c>
      <c r="C11153" t="s">
        <v>3</v>
      </c>
      <c r="D11153" t="s">
        <v>570</v>
      </c>
      <c r="E11153" t="s">
        <v>5</v>
      </c>
      <c r="F11153">
        <v>7</v>
      </c>
      <c r="G11153" s="1">
        <v>0.81597222222222221</v>
      </c>
      <c r="H11153" t="s">
        <v>8430</v>
      </c>
      <c r="I11153" s="3" t="s">
        <v>8597</v>
      </c>
      <c r="K11153" s="3" t="s">
        <v>8597</v>
      </c>
      <c r="L11153" t="s">
        <v>1</v>
      </c>
      <c r="M11153" t="s">
        <v>2</v>
      </c>
      <c r="N11153" t="s">
        <v>3</v>
      </c>
      <c r="O11153" t="s">
        <v>570</v>
      </c>
      <c r="P11153" t="s">
        <v>5</v>
      </c>
      <c r="Q11153">
        <v>7</v>
      </c>
      <c r="R11153" s="1">
        <v>0.81597222222222221</v>
      </c>
      <c r="S11153" t="s">
        <v>8430</v>
      </c>
      <c r="V11153" t="b">
        <f t="shared" si="1407"/>
        <v>1</v>
      </c>
      <c r="W11153" t="b">
        <f t="shared" si="1408"/>
        <v>1</v>
      </c>
      <c r="X11153" t="b">
        <f t="shared" si="1409"/>
        <v>1</v>
      </c>
      <c r="Y11153" t="b">
        <f t="shared" si="1410"/>
        <v>1</v>
      </c>
      <c r="Z11153" t="b">
        <f t="shared" si="1411"/>
        <v>1</v>
      </c>
      <c r="AA11153" t="b">
        <f t="shared" si="1412"/>
        <v>1</v>
      </c>
      <c r="AB11153" t="b">
        <f t="shared" si="1413"/>
        <v>1</v>
      </c>
      <c r="AC11153" t="b">
        <f t="shared" si="1414"/>
        <v>1</v>
      </c>
    </row>
    <row r="11154" spans="1:29">
      <c r="A11154" t="s">
        <v>1</v>
      </c>
      <c r="B11154" t="s">
        <v>2</v>
      </c>
      <c r="C11154" t="s">
        <v>3</v>
      </c>
      <c r="D11154" t="s">
        <v>182</v>
      </c>
      <c r="E11154" t="s">
        <v>5</v>
      </c>
      <c r="F11154">
        <v>7</v>
      </c>
      <c r="G11154" s="1">
        <v>0.81597222222222221</v>
      </c>
      <c r="H11154" t="s">
        <v>8431</v>
      </c>
      <c r="I11154" s="3" t="s">
        <v>8597</v>
      </c>
      <c r="K11154" s="3" t="s">
        <v>8597</v>
      </c>
      <c r="L11154" t="s">
        <v>1</v>
      </c>
      <c r="M11154" t="s">
        <v>2</v>
      </c>
      <c r="N11154" t="s">
        <v>3</v>
      </c>
      <c r="O11154" t="s">
        <v>182</v>
      </c>
      <c r="P11154" t="s">
        <v>5</v>
      </c>
      <c r="Q11154">
        <v>7</v>
      </c>
      <c r="R11154" s="1">
        <v>0.81597222222222221</v>
      </c>
      <c r="S11154" t="s">
        <v>8431</v>
      </c>
      <c r="V11154" t="b">
        <f t="shared" si="1407"/>
        <v>1</v>
      </c>
      <c r="W11154" t="b">
        <f t="shared" si="1408"/>
        <v>1</v>
      </c>
      <c r="X11154" t="b">
        <f t="shared" si="1409"/>
        <v>1</v>
      </c>
      <c r="Y11154" t="b">
        <f t="shared" si="1410"/>
        <v>1</v>
      </c>
      <c r="Z11154" t="b">
        <f t="shared" si="1411"/>
        <v>1</v>
      </c>
      <c r="AA11154" t="b">
        <f t="shared" si="1412"/>
        <v>1</v>
      </c>
      <c r="AB11154" t="b">
        <f t="shared" si="1413"/>
        <v>1</v>
      </c>
      <c r="AC11154" t="b">
        <f t="shared" si="1414"/>
        <v>1</v>
      </c>
    </row>
    <row r="11155" spans="1:29">
      <c r="A11155" t="s">
        <v>1</v>
      </c>
      <c r="B11155" t="s">
        <v>2</v>
      </c>
      <c r="C11155" t="s">
        <v>3</v>
      </c>
      <c r="D11155" t="s">
        <v>1575</v>
      </c>
      <c r="E11155" t="s">
        <v>5</v>
      </c>
      <c r="F11155">
        <v>7</v>
      </c>
      <c r="G11155" s="1">
        <v>0.81597222222222221</v>
      </c>
      <c r="H11155" t="s">
        <v>8432</v>
      </c>
      <c r="I11155" s="3" t="s">
        <v>8597</v>
      </c>
      <c r="K11155" s="3" t="s">
        <v>8597</v>
      </c>
      <c r="L11155" t="s">
        <v>1</v>
      </c>
      <c r="M11155" t="s">
        <v>2</v>
      </c>
      <c r="N11155" t="s">
        <v>3</v>
      </c>
      <c r="O11155" t="s">
        <v>1575</v>
      </c>
      <c r="P11155" t="s">
        <v>5</v>
      </c>
      <c r="Q11155">
        <v>7</v>
      </c>
      <c r="R11155" s="1">
        <v>0.81597222222222221</v>
      </c>
      <c r="S11155" t="s">
        <v>8432</v>
      </c>
      <c r="V11155" t="b">
        <f t="shared" si="1407"/>
        <v>1</v>
      </c>
      <c r="W11155" t="b">
        <f t="shared" si="1408"/>
        <v>1</v>
      </c>
      <c r="X11155" t="b">
        <f t="shared" si="1409"/>
        <v>1</v>
      </c>
      <c r="Y11155" t="b">
        <f t="shared" si="1410"/>
        <v>1</v>
      </c>
      <c r="Z11155" t="b">
        <f t="shared" si="1411"/>
        <v>1</v>
      </c>
      <c r="AA11155" t="b">
        <f t="shared" si="1412"/>
        <v>1</v>
      </c>
      <c r="AB11155" t="b">
        <f t="shared" si="1413"/>
        <v>1</v>
      </c>
      <c r="AC11155" t="b">
        <f t="shared" si="1414"/>
        <v>1</v>
      </c>
    </row>
    <row r="11156" spans="1:29">
      <c r="A11156" t="s">
        <v>1</v>
      </c>
      <c r="B11156" t="s">
        <v>2</v>
      </c>
      <c r="C11156" t="s">
        <v>3</v>
      </c>
      <c r="D11156" t="s">
        <v>627</v>
      </c>
      <c r="E11156" t="s">
        <v>5</v>
      </c>
      <c r="F11156">
        <v>7</v>
      </c>
      <c r="G11156" s="1">
        <v>0.81597222222222221</v>
      </c>
      <c r="H11156" t="s">
        <v>8433</v>
      </c>
      <c r="I11156" s="3" t="s">
        <v>8597</v>
      </c>
      <c r="K11156" s="3" t="s">
        <v>8597</v>
      </c>
      <c r="L11156" t="s">
        <v>1</v>
      </c>
      <c r="M11156" t="s">
        <v>2</v>
      </c>
      <c r="N11156" t="s">
        <v>3</v>
      </c>
      <c r="O11156" t="s">
        <v>627</v>
      </c>
      <c r="P11156" t="s">
        <v>5</v>
      </c>
      <c r="Q11156">
        <v>7</v>
      </c>
      <c r="R11156" s="1">
        <v>0.81597222222222221</v>
      </c>
      <c r="S11156" t="s">
        <v>8433</v>
      </c>
      <c r="V11156" t="b">
        <f t="shared" si="1407"/>
        <v>1</v>
      </c>
      <c r="W11156" t="b">
        <f t="shared" si="1408"/>
        <v>1</v>
      </c>
      <c r="X11156" t="b">
        <f t="shared" si="1409"/>
        <v>1</v>
      </c>
      <c r="Y11156" t="b">
        <f t="shared" si="1410"/>
        <v>1</v>
      </c>
      <c r="Z11156" t="b">
        <f t="shared" si="1411"/>
        <v>1</v>
      </c>
      <c r="AA11156" t="b">
        <f t="shared" si="1412"/>
        <v>1</v>
      </c>
      <c r="AB11156" t="b">
        <f t="shared" si="1413"/>
        <v>1</v>
      </c>
      <c r="AC11156" t="b">
        <f t="shared" si="1414"/>
        <v>1</v>
      </c>
    </row>
    <row r="11157" spans="1:29">
      <c r="A11157" t="s">
        <v>1</v>
      </c>
      <c r="B11157" t="s">
        <v>2</v>
      </c>
      <c r="C11157" t="s">
        <v>3</v>
      </c>
      <c r="D11157" t="s">
        <v>1347</v>
      </c>
      <c r="E11157" t="s">
        <v>5</v>
      </c>
      <c r="F11157">
        <v>7</v>
      </c>
      <c r="G11157" s="1">
        <v>0.81597222222222221</v>
      </c>
      <c r="H11157" t="s">
        <v>8434</v>
      </c>
      <c r="I11157" s="3" t="s">
        <v>8597</v>
      </c>
      <c r="K11157" s="3" t="s">
        <v>8597</v>
      </c>
      <c r="L11157" t="s">
        <v>1</v>
      </c>
      <c r="M11157" t="s">
        <v>2</v>
      </c>
      <c r="N11157" t="s">
        <v>3</v>
      </c>
      <c r="O11157" t="s">
        <v>1347</v>
      </c>
      <c r="P11157" t="s">
        <v>5</v>
      </c>
      <c r="Q11157">
        <v>7</v>
      </c>
      <c r="R11157" s="1">
        <v>0.81597222222222221</v>
      </c>
      <c r="S11157" t="s">
        <v>8434</v>
      </c>
      <c r="V11157" t="b">
        <f t="shared" si="1407"/>
        <v>1</v>
      </c>
      <c r="W11157" t="b">
        <f t="shared" si="1408"/>
        <v>1</v>
      </c>
      <c r="X11157" t="b">
        <f t="shared" si="1409"/>
        <v>1</v>
      </c>
      <c r="Y11157" t="b">
        <f t="shared" si="1410"/>
        <v>1</v>
      </c>
      <c r="Z11157" t="b">
        <f t="shared" si="1411"/>
        <v>1</v>
      </c>
      <c r="AA11157" t="b">
        <f t="shared" si="1412"/>
        <v>1</v>
      </c>
      <c r="AB11157" t="b">
        <f t="shared" si="1413"/>
        <v>1</v>
      </c>
      <c r="AC11157" t="b">
        <f t="shared" si="1414"/>
        <v>1</v>
      </c>
    </row>
    <row r="11158" spans="1:29">
      <c r="A11158" t="s">
        <v>1</v>
      </c>
      <c r="B11158" t="s">
        <v>2</v>
      </c>
      <c r="C11158" t="s">
        <v>3</v>
      </c>
      <c r="D11158" t="s">
        <v>4490</v>
      </c>
      <c r="E11158" t="s">
        <v>5</v>
      </c>
      <c r="F11158">
        <v>7</v>
      </c>
      <c r="G11158" s="1">
        <v>0.81597222222222221</v>
      </c>
      <c r="H11158" t="s">
        <v>8435</v>
      </c>
      <c r="I11158" s="3" t="s">
        <v>8597</v>
      </c>
      <c r="K11158" s="3" t="s">
        <v>8597</v>
      </c>
      <c r="L11158" t="s">
        <v>1</v>
      </c>
      <c r="M11158" t="s">
        <v>2</v>
      </c>
      <c r="N11158" t="s">
        <v>3</v>
      </c>
      <c r="O11158" t="s">
        <v>4490</v>
      </c>
      <c r="P11158" t="s">
        <v>5</v>
      </c>
      <c r="Q11158">
        <v>7</v>
      </c>
      <c r="R11158" s="1">
        <v>0.81597222222222221</v>
      </c>
      <c r="S11158" t="s">
        <v>8435</v>
      </c>
      <c r="V11158" t="b">
        <f t="shared" si="1407"/>
        <v>1</v>
      </c>
      <c r="W11158" t="b">
        <f t="shared" si="1408"/>
        <v>1</v>
      </c>
      <c r="X11158" t="b">
        <f t="shared" si="1409"/>
        <v>1</v>
      </c>
      <c r="Y11158" t="b">
        <f t="shared" si="1410"/>
        <v>1</v>
      </c>
      <c r="Z11158" t="b">
        <f t="shared" si="1411"/>
        <v>1</v>
      </c>
      <c r="AA11158" t="b">
        <f t="shared" si="1412"/>
        <v>1</v>
      </c>
      <c r="AB11158" t="b">
        <f t="shared" si="1413"/>
        <v>1</v>
      </c>
      <c r="AC11158" t="b">
        <f t="shared" si="1414"/>
        <v>1</v>
      </c>
    </row>
    <row r="11159" spans="1:29">
      <c r="A11159" t="s">
        <v>1</v>
      </c>
      <c r="B11159" t="s">
        <v>2</v>
      </c>
      <c r="C11159" t="s">
        <v>3</v>
      </c>
      <c r="D11159" t="s">
        <v>217</v>
      </c>
      <c r="E11159" t="s">
        <v>5</v>
      </c>
      <c r="F11159">
        <v>7</v>
      </c>
      <c r="G11159" s="1">
        <v>0.81597222222222221</v>
      </c>
      <c r="H11159" t="s">
        <v>8436</v>
      </c>
      <c r="I11159" s="3" t="s">
        <v>8597</v>
      </c>
      <c r="K11159" s="3" t="s">
        <v>8597</v>
      </c>
      <c r="L11159" t="s">
        <v>1</v>
      </c>
      <c r="M11159" t="s">
        <v>2</v>
      </c>
      <c r="N11159" t="s">
        <v>3</v>
      </c>
      <c r="O11159" t="s">
        <v>217</v>
      </c>
      <c r="P11159" t="s">
        <v>5</v>
      </c>
      <c r="Q11159">
        <v>7</v>
      </c>
      <c r="R11159" s="1">
        <v>0.81597222222222221</v>
      </c>
      <c r="S11159" t="s">
        <v>8436</v>
      </c>
      <c r="V11159" t="b">
        <f t="shared" si="1407"/>
        <v>1</v>
      </c>
      <c r="W11159" t="b">
        <f t="shared" si="1408"/>
        <v>1</v>
      </c>
      <c r="X11159" t="b">
        <f t="shared" si="1409"/>
        <v>1</v>
      </c>
      <c r="Y11159" t="b">
        <f t="shared" si="1410"/>
        <v>1</v>
      </c>
      <c r="Z11159" t="b">
        <f t="shared" si="1411"/>
        <v>1</v>
      </c>
      <c r="AA11159" t="b">
        <f t="shared" si="1412"/>
        <v>1</v>
      </c>
      <c r="AB11159" t="b">
        <f t="shared" si="1413"/>
        <v>1</v>
      </c>
      <c r="AC11159" t="b">
        <f t="shared" si="1414"/>
        <v>1</v>
      </c>
    </row>
    <row r="11160" spans="1:29">
      <c r="A11160" t="s">
        <v>1</v>
      </c>
      <c r="B11160" t="s">
        <v>2</v>
      </c>
      <c r="C11160" t="s">
        <v>3</v>
      </c>
      <c r="D11160" t="s">
        <v>217</v>
      </c>
      <c r="E11160" t="s">
        <v>5</v>
      </c>
      <c r="F11160">
        <v>7</v>
      </c>
      <c r="G11160" s="1">
        <v>0.81597222222222221</v>
      </c>
      <c r="H11160" t="s">
        <v>8437</v>
      </c>
      <c r="I11160" s="3" t="s">
        <v>8597</v>
      </c>
      <c r="K11160" s="3" t="s">
        <v>8597</v>
      </c>
      <c r="L11160" t="s">
        <v>1</v>
      </c>
      <c r="M11160" t="s">
        <v>2</v>
      </c>
      <c r="N11160" t="s">
        <v>3</v>
      </c>
      <c r="O11160" t="s">
        <v>217</v>
      </c>
      <c r="P11160" t="s">
        <v>5</v>
      </c>
      <c r="Q11160">
        <v>7</v>
      </c>
      <c r="R11160" s="1">
        <v>0.81597222222222221</v>
      </c>
      <c r="S11160" t="s">
        <v>8437</v>
      </c>
      <c r="V11160" t="b">
        <f t="shared" si="1407"/>
        <v>1</v>
      </c>
      <c r="W11160" t="b">
        <f t="shared" si="1408"/>
        <v>1</v>
      </c>
      <c r="X11160" t="b">
        <f t="shared" si="1409"/>
        <v>1</v>
      </c>
      <c r="Y11160" t="b">
        <f t="shared" si="1410"/>
        <v>1</v>
      </c>
      <c r="Z11160" t="b">
        <f t="shared" si="1411"/>
        <v>1</v>
      </c>
      <c r="AA11160" t="b">
        <f t="shared" si="1412"/>
        <v>1</v>
      </c>
      <c r="AB11160" t="b">
        <f t="shared" si="1413"/>
        <v>1</v>
      </c>
      <c r="AC11160" t="b">
        <f t="shared" si="1414"/>
        <v>1</v>
      </c>
    </row>
    <row r="11161" spans="1:29">
      <c r="A11161" t="s">
        <v>1</v>
      </c>
      <c r="B11161" t="s">
        <v>2</v>
      </c>
      <c r="C11161" t="s">
        <v>3</v>
      </c>
      <c r="D11161" t="s">
        <v>552</v>
      </c>
      <c r="E11161" t="s">
        <v>5</v>
      </c>
      <c r="F11161">
        <v>7</v>
      </c>
      <c r="G11161" s="1">
        <v>0.81597222222222221</v>
      </c>
      <c r="H11161" t="s">
        <v>8257</v>
      </c>
      <c r="I11161" s="3" t="s">
        <v>8597</v>
      </c>
      <c r="K11161" s="3" t="s">
        <v>8597</v>
      </c>
      <c r="L11161" t="s">
        <v>1</v>
      </c>
      <c r="M11161" t="s">
        <v>2</v>
      </c>
      <c r="N11161" t="s">
        <v>3</v>
      </c>
      <c r="O11161" t="s">
        <v>552</v>
      </c>
      <c r="P11161" t="s">
        <v>5</v>
      </c>
      <c r="Q11161">
        <v>7</v>
      </c>
      <c r="R11161" s="1">
        <v>0.81597222222222221</v>
      </c>
      <c r="S11161" t="s">
        <v>8257</v>
      </c>
      <c r="V11161" t="b">
        <f t="shared" si="1407"/>
        <v>1</v>
      </c>
      <c r="W11161" t="b">
        <f t="shared" si="1408"/>
        <v>1</v>
      </c>
      <c r="X11161" t="b">
        <f t="shared" si="1409"/>
        <v>1</v>
      </c>
      <c r="Y11161" t="b">
        <f t="shared" si="1410"/>
        <v>1</v>
      </c>
      <c r="Z11161" t="b">
        <f t="shared" si="1411"/>
        <v>1</v>
      </c>
      <c r="AA11161" t="b">
        <f t="shared" si="1412"/>
        <v>1</v>
      </c>
      <c r="AB11161" t="b">
        <f t="shared" si="1413"/>
        <v>1</v>
      </c>
      <c r="AC11161" t="b">
        <f t="shared" si="1414"/>
        <v>1</v>
      </c>
    </row>
    <row r="11162" spans="1:29">
      <c r="A11162" t="s">
        <v>1</v>
      </c>
      <c r="B11162" t="s">
        <v>2</v>
      </c>
      <c r="C11162" t="s">
        <v>3</v>
      </c>
      <c r="D11162" t="s">
        <v>139</v>
      </c>
      <c r="E11162" t="s">
        <v>5</v>
      </c>
      <c r="F11162">
        <v>7</v>
      </c>
      <c r="G11162" s="1">
        <v>0.81597222222222221</v>
      </c>
      <c r="H11162" t="s">
        <v>8438</v>
      </c>
      <c r="I11162" s="3" t="s">
        <v>8597</v>
      </c>
      <c r="K11162" s="3" t="s">
        <v>8597</v>
      </c>
      <c r="L11162" t="s">
        <v>1</v>
      </c>
      <c r="M11162" t="s">
        <v>2</v>
      </c>
      <c r="N11162" t="s">
        <v>3</v>
      </c>
      <c r="O11162" t="s">
        <v>139</v>
      </c>
      <c r="P11162" t="s">
        <v>5</v>
      </c>
      <c r="Q11162">
        <v>7</v>
      </c>
      <c r="R11162" s="1">
        <v>0.81597222222222221</v>
      </c>
      <c r="S11162" t="s">
        <v>8438</v>
      </c>
      <c r="V11162" t="b">
        <f t="shared" si="1407"/>
        <v>1</v>
      </c>
      <c r="W11162" t="b">
        <f t="shared" si="1408"/>
        <v>1</v>
      </c>
      <c r="X11162" t="b">
        <f t="shared" si="1409"/>
        <v>1</v>
      </c>
      <c r="Y11162" t="b">
        <f t="shared" si="1410"/>
        <v>1</v>
      </c>
      <c r="Z11162" t="b">
        <f t="shared" si="1411"/>
        <v>1</v>
      </c>
      <c r="AA11162" t="b">
        <f t="shared" si="1412"/>
        <v>1</v>
      </c>
      <c r="AB11162" t="b">
        <f t="shared" si="1413"/>
        <v>1</v>
      </c>
      <c r="AC11162" t="b">
        <f t="shared" si="1414"/>
        <v>1</v>
      </c>
    </row>
    <row r="11163" spans="1:29">
      <c r="A11163" t="s">
        <v>1</v>
      </c>
      <c r="B11163" t="s">
        <v>2</v>
      </c>
      <c r="C11163" t="s">
        <v>3</v>
      </c>
      <c r="D11163" t="s">
        <v>148</v>
      </c>
      <c r="E11163" t="s">
        <v>5</v>
      </c>
      <c r="F11163">
        <v>7</v>
      </c>
      <c r="G11163" s="1">
        <v>0.81597222222222221</v>
      </c>
      <c r="H11163" t="s">
        <v>8439</v>
      </c>
      <c r="I11163" s="3" t="s">
        <v>8597</v>
      </c>
      <c r="K11163" s="3" t="s">
        <v>8597</v>
      </c>
      <c r="L11163" t="s">
        <v>1</v>
      </c>
      <c r="M11163" t="s">
        <v>2</v>
      </c>
      <c r="N11163" t="s">
        <v>3</v>
      </c>
      <c r="O11163" t="s">
        <v>148</v>
      </c>
      <c r="P11163" t="s">
        <v>5</v>
      </c>
      <c r="Q11163">
        <v>7</v>
      </c>
      <c r="R11163" s="1">
        <v>0.81597222222222221</v>
      </c>
      <c r="S11163" t="s">
        <v>8439</v>
      </c>
      <c r="V11163" t="b">
        <f t="shared" si="1407"/>
        <v>1</v>
      </c>
      <c r="W11163" t="b">
        <f t="shared" si="1408"/>
        <v>1</v>
      </c>
      <c r="X11163" t="b">
        <f t="shared" si="1409"/>
        <v>1</v>
      </c>
      <c r="Y11163" t="b">
        <f t="shared" si="1410"/>
        <v>1</v>
      </c>
      <c r="Z11163" t="b">
        <f t="shared" si="1411"/>
        <v>1</v>
      </c>
      <c r="AA11163" t="b">
        <f t="shared" si="1412"/>
        <v>1</v>
      </c>
      <c r="AB11163" t="b">
        <f t="shared" si="1413"/>
        <v>1</v>
      </c>
      <c r="AC11163" t="b">
        <f t="shared" si="1414"/>
        <v>1</v>
      </c>
    </row>
    <row r="11164" spans="1:29">
      <c r="A11164" t="s">
        <v>1</v>
      </c>
      <c r="B11164" t="s">
        <v>2</v>
      </c>
      <c r="C11164" t="s">
        <v>3</v>
      </c>
      <c r="D11164" t="s">
        <v>437</v>
      </c>
      <c r="E11164" t="s">
        <v>5</v>
      </c>
      <c r="F11164">
        <v>7</v>
      </c>
      <c r="G11164" s="1">
        <v>0.81597222222222221</v>
      </c>
      <c r="H11164" t="s">
        <v>8440</v>
      </c>
      <c r="I11164" s="3" t="s">
        <v>8597</v>
      </c>
      <c r="K11164" s="3" t="s">
        <v>8597</v>
      </c>
      <c r="L11164" t="s">
        <v>1</v>
      </c>
      <c r="M11164" t="s">
        <v>2</v>
      </c>
      <c r="N11164" t="s">
        <v>3</v>
      </c>
      <c r="O11164" t="s">
        <v>437</v>
      </c>
      <c r="P11164" t="s">
        <v>5</v>
      </c>
      <c r="Q11164">
        <v>7</v>
      </c>
      <c r="R11164" s="1">
        <v>0.81597222222222221</v>
      </c>
      <c r="S11164" t="s">
        <v>8440</v>
      </c>
      <c r="V11164" t="b">
        <f t="shared" si="1407"/>
        <v>1</v>
      </c>
      <c r="W11164" t="b">
        <f t="shared" si="1408"/>
        <v>1</v>
      </c>
      <c r="X11164" t="b">
        <f t="shared" si="1409"/>
        <v>1</v>
      </c>
      <c r="Y11164" t="b">
        <f t="shared" si="1410"/>
        <v>1</v>
      </c>
      <c r="Z11164" t="b">
        <f t="shared" si="1411"/>
        <v>1</v>
      </c>
      <c r="AA11164" t="b">
        <f t="shared" si="1412"/>
        <v>1</v>
      </c>
      <c r="AB11164" t="b">
        <f t="shared" si="1413"/>
        <v>1</v>
      </c>
      <c r="AC11164" t="b">
        <f t="shared" si="1414"/>
        <v>1</v>
      </c>
    </row>
    <row r="11165" spans="1:29">
      <c r="A11165" t="s">
        <v>1</v>
      </c>
      <c r="B11165" t="s">
        <v>2</v>
      </c>
      <c r="C11165" t="s">
        <v>3</v>
      </c>
      <c r="D11165" t="s">
        <v>660</v>
      </c>
      <c r="E11165" t="s">
        <v>5</v>
      </c>
      <c r="F11165">
        <v>7</v>
      </c>
      <c r="G11165" s="1">
        <v>0.81597222222222221</v>
      </c>
      <c r="H11165" t="s">
        <v>8441</v>
      </c>
      <c r="I11165" s="3" t="s">
        <v>8597</v>
      </c>
      <c r="K11165" s="3" t="s">
        <v>8597</v>
      </c>
      <c r="L11165" t="s">
        <v>1</v>
      </c>
      <c r="M11165" t="s">
        <v>2</v>
      </c>
      <c r="N11165" t="s">
        <v>3</v>
      </c>
      <c r="O11165" t="s">
        <v>660</v>
      </c>
      <c r="P11165" t="s">
        <v>5</v>
      </c>
      <c r="Q11165">
        <v>7</v>
      </c>
      <c r="R11165" s="1">
        <v>0.81597222222222221</v>
      </c>
      <c r="S11165" t="s">
        <v>8441</v>
      </c>
      <c r="V11165" t="b">
        <f t="shared" si="1407"/>
        <v>1</v>
      </c>
      <c r="W11165" t="b">
        <f t="shared" si="1408"/>
        <v>1</v>
      </c>
      <c r="X11165" t="b">
        <f t="shared" si="1409"/>
        <v>1</v>
      </c>
      <c r="Y11165" t="b">
        <f t="shared" si="1410"/>
        <v>1</v>
      </c>
      <c r="Z11165" t="b">
        <f t="shared" si="1411"/>
        <v>1</v>
      </c>
      <c r="AA11165" t="b">
        <f t="shared" si="1412"/>
        <v>1</v>
      </c>
      <c r="AB11165" t="b">
        <f t="shared" si="1413"/>
        <v>1</v>
      </c>
      <c r="AC11165" t="b">
        <f t="shared" si="1414"/>
        <v>1</v>
      </c>
    </row>
    <row r="11166" spans="1:29">
      <c r="I11166" s="3" t="s">
        <v>8597</v>
      </c>
      <c r="K11166" s="3" t="s">
        <v>8597</v>
      </c>
      <c r="V11166" t="b">
        <f t="shared" si="1407"/>
        <v>1</v>
      </c>
      <c r="W11166" t="b">
        <f t="shared" si="1408"/>
        <v>1</v>
      </c>
      <c r="X11166" t="b">
        <f t="shared" si="1409"/>
        <v>1</v>
      </c>
      <c r="Y11166" t="b">
        <f t="shared" si="1410"/>
        <v>1</v>
      </c>
      <c r="Z11166" t="b">
        <f t="shared" si="1411"/>
        <v>1</v>
      </c>
      <c r="AA11166" t="b">
        <f t="shared" si="1412"/>
        <v>1</v>
      </c>
      <c r="AB11166" t="b">
        <f t="shared" si="1413"/>
        <v>1</v>
      </c>
      <c r="AC11166" t="b">
        <f t="shared" si="1414"/>
        <v>1</v>
      </c>
    </row>
    <row r="11167" spans="1:29">
      <c r="A11167" t="s">
        <v>7260</v>
      </c>
      <c r="B11167" t="s">
        <v>8399</v>
      </c>
      <c r="C11167" t="s">
        <v>8339</v>
      </c>
      <c r="D11167" t="s">
        <v>8347</v>
      </c>
      <c r="E11167" t="s">
        <v>8348</v>
      </c>
      <c r="F11167" t="s">
        <v>8349</v>
      </c>
      <c r="G11167" t="s">
        <v>8420</v>
      </c>
      <c r="H11167" t="s">
        <v>8442</v>
      </c>
      <c r="I11167" s="3" t="s">
        <v>8597</v>
      </c>
      <c r="K11167" s="3" t="s">
        <v>8597</v>
      </c>
      <c r="L11167" t="s">
        <v>7260</v>
      </c>
      <c r="M11167" t="s">
        <v>8399</v>
      </c>
      <c r="N11167" t="s">
        <v>8339</v>
      </c>
      <c r="O11167" t="s">
        <v>8347</v>
      </c>
      <c r="P11167" t="s">
        <v>8348</v>
      </c>
      <c r="Q11167" t="s">
        <v>8349</v>
      </c>
      <c r="R11167" t="s">
        <v>8420</v>
      </c>
      <c r="S11167" t="s">
        <v>8442</v>
      </c>
      <c r="V11167" t="b">
        <f t="shared" si="1407"/>
        <v>1</v>
      </c>
      <c r="W11167" t="b">
        <f t="shared" si="1408"/>
        <v>1</v>
      </c>
      <c r="X11167" t="b">
        <f t="shared" si="1409"/>
        <v>1</v>
      </c>
      <c r="Y11167" t="b">
        <f t="shared" si="1410"/>
        <v>1</v>
      </c>
      <c r="Z11167" t="b">
        <f t="shared" si="1411"/>
        <v>1</v>
      </c>
      <c r="AA11167" t="b">
        <f t="shared" si="1412"/>
        <v>1</v>
      </c>
      <c r="AB11167" t="b">
        <f t="shared" si="1413"/>
        <v>1</v>
      </c>
      <c r="AC11167" t="b">
        <f t="shared" si="1414"/>
        <v>1</v>
      </c>
    </row>
    <row r="11168" spans="1:29">
      <c r="A11168" t="s">
        <v>85</v>
      </c>
      <c r="I11168" s="3" t="s">
        <v>8597</v>
      </c>
      <c r="K11168" s="3" t="s">
        <v>8597</v>
      </c>
      <c r="L11168" t="s">
        <v>85</v>
      </c>
      <c r="V11168" t="b">
        <f t="shared" si="1407"/>
        <v>1</v>
      </c>
      <c r="W11168" t="b">
        <f t="shared" si="1408"/>
        <v>1</v>
      </c>
      <c r="X11168" t="b">
        <f t="shared" si="1409"/>
        <v>1</v>
      </c>
      <c r="Y11168" t="b">
        <f t="shared" si="1410"/>
        <v>1</v>
      </c>
      <c r="Z11168" t="b">
        <f t="shared" si="1411"/>
        <v>1</v>
      </c>
      <c r="AA11168" t="b">
        <f t="shared" si="1412"/>
        <v>1</v>
      </c>
      <c r="AB11168" t="b">
        <f t="shared" si="1413"/>
        <v>1</v>
      </c>
      <c r="AC11168" t="b">
        <f t="shared" si="1414"/>
        <v>1</v>
      </c>
    </row>
    <row r="11169" spans="1:29">
      <c r="A11169" t="s">
        <v>1</v>
      </c>
      <c r="B11169" t="s">
        <v>2</v>
      </c>
      <c r="C11169" t="s">
        <v>3</v>
      </c>
      <c r="D11169" t="s">
        <v>119</v>
      </c>
      <c r="E11169" t="s">
        <v>5</v>
      </c>
      <c r="F11169">
        <v>7</v>
      </c>
      <c r="G11169" s="1">
        <v>0.81597222222222221</v>
      </c>
      <c r="H11169" t="s">
        <v>8259</v>
      </c>
      <c r="I11169" s="3" t="s">
        <v>8597</v>
      </c>
      <c r="K11169" s="3" t="s">
        <v>8597</v>
      </c>
      <c r="L11169" t="s">
        <v>1</v>
      </c>
      <c r="M11169" t="s">
        <v>2</v>
      </c>
      <c r="N11169" t="s">
        <v>3</v>
      </c>
      <c r="O11169" t="s">
        <v>119</v>
      </c>
      <c r="P11169" t="s">
        <v>5</v>
      </c>
      <c r="Q11169">
        <v>7</v>
      </c>
      <c r="R11169" s="1">
        <v>0.81597222222222221</v>
      </c>
      <c r="S11169" t="s">
        <v>8259</v>
      </c>
      <c r="V11169" t="b">
        <f t="shared" si="1407"/>
        <v>1</v>
      </c>
      <c r="W11169" t="b">
        <f t="shared" si="1408"/>
        <v>1</v>
      </c>
      <c r="X11169" t="b">
        <f t="shared" si="1409"/>
        <v>1</v>
      </c>
      <c r="Y11169" t="b">
        <f t="shared" si="1410"/>
        <v>1</v>
      </c>
      <c r="Z11169" t="b">
        <f t="shared" si="1411"/>
        <v>1</v>
      </c>
      <c r="AA11169" t="b">
        <f t="shared" si="1412"/>
        <v>1</v>
      </c>
      <c r="AB11169" t="b">
        <f t="shared" si="1413"/>
        <v>1</v>
      </c>
      <c r="AC11169" t="b">
        <f t="shared" si="1414"/>
        <v>1</v>
      </c>
    </row>
    <row r="11170" spans="1:29">
      <c r="A11170" t="s">
        <v>1</v>
      </c>
      <c r="B11170" t="s">
        <v>2</v>
      </c>
      <c r="C11170" t="s">
        <v>3</v>
      </c>
      <c r="D11170" t="s">
        <v>351</v>
      </c>
      <c r="E11170" t="s">
        <v>5</v>
      </c>
      <c r="F11170">
        <v>7</v>
      </c>
      <c r="G11170" s="1">
        <v>0.81597222222222221</v>
      </c>
      <c r="H11170" t="s">
        <v>8260</v>
      </c>
      <c r="I11170" s="3" t="s">
        <v>8597</v>
      </c>
      <c r="K11170" s="3" t="s">
        <v>8597</v>
      </c>
      <c r="L11170" t="s">
        <v>1</v>
      </c>
      <c r="M11170" t="s">
        <v>2</v>
      </c>
      <c r="N11170" t="s">
        <v>3</v>
      </c>
      <c r="O11170" t="s">
        <v>351</v>
      </c>
      <c r="P11170" t="s">
        <v>5</v>
      </c>
      <c r="Q11170">
        <v>7</v>
      </c>
      <c r="R11170" s="1">
        <v>0.81597222222222221</v>
      </c>
      <c r="S11170" t="s">
        <v>8260</v>
      </c>
      <c r="V11170" t="b">
        <f t="shared" si="1407"/>
        <v>1</v>
      </c>
      <c r="W11170" t="b">
        <f t="shared" si="1408"/>
        <v>1</v>
      </c>
      <c r="X11170" t="b">
        <f t="shared" si="1409"/>
        <v>1</v>
      </c>
      <c r="Y11170" t="b">
        <f t="shared" si="1410"/>
        <v>1</v>
      </c>
      <c r="Z11170" t="b">
        <f t="shared" si="1411"/>
        <v>1</v>
      </c>
      <c r="AA11170" t="b">
        <f t="shared" si="1412"/>
        <v>1</v>
      </c>
      <c r="AB11170" t="b">
        <f t="shared" si="1413"/>
        <v>1</v>
      </c>
      <c r="AC11170" t="b">
        <f t="shared" si="1414"/>
        <v>1</v>
      </c>
    </row>
    <row r="11171" spans="1:29">
      <c r="I11171" s="3" t="s">
        <v>8597</v>
      </c>
      <c r="K11171" s="3" t="s">
        <v>8597</v>
      </c>
      <c r="V11171" t="b">
        <f t="shared" si="1407"/>
        <v>1</v>
      </c>
      <c r="W11171" t="b">
        <f t="shared" si="1408"/>
        <v>1</v>
      </c>
      <c r="X11171" t="b">
        <f t="shared" si="1409"/>
        <v>1</v>
      </c>
      <c r="Y11171" t="b">
        <f t="shared" si="1410"/>
        <v>1</v>
      </c>
      <c r="Z11171" t="b">
        <f t="shared" si="1411"/>
        <v>1</v>
      </c>
      <c r="AA11171" t="b">
        <f t="shared" si="1412"/>
        <v>1</v>
      </c>
      <c r="AB11171" t="b">
        <f t="shared" si="1413"/>
        <v>1</v>
      </c>
      <c r="AC11171" t="b">
        <f t="shared" si="1414"/>
        <v>1</v>
      </c>
    </row>
    <row r="11172" spans="1:29">
      <c r="A11172" t="s">
        <v>7260</v>
      </c>
      <c r="B11172" t="s">
        <v>8399</v>
      </c>
      <c r="C11172" t="s">
        <v>8339</v>
      </c>
      <c r="D11172" t="s">
        <v>8347</v>
      </c>
      <c r="E11172" t="s">
        <v>8348</v>
      </c>
      <c r="F11172" t="s">
        <v>8349</v>
      </c>
      <c r="G11172" t="s">
        <v>8420</v>
      </c>
      <c r="H11172" t="s">
        <v>8443</v>
      </c>
      <c r="I11172" s="3" t="s">
        <v>8597</v>
      </c>
      <c r="K11172" s="3" t="s">
        <v>8597</v>
      </c>
      <c r="L11172" t="s">
        <v>7260</v>
      </c>
      <c r="M11172" t="s">
        <v>8399</v>
      </c>
      <c r="N11172" t="s">
        <v>8339</v>
      </c>
      <c r="O11172" t="s">
        <v>8347</v>
      </c>
      <c r="P11172" t="s">
        <v>8348</v>
      </c>
      <c r="Q11172" t="s">
        <v>8349</v>
      </c>
      <c r="R11172" t="s">
        <v>8420</v>
      </c>
      <c r="S11172" t="s">
        <v>8443</v>
      </c>
      <c r="V11172" t="b">
        <f t="shared" si="1407"/>
        <v>1</v>
      </c>
      <c r="W11172" t="b">
        <f t="shared" si="1408"/>
        <v>1</v>
      </c>
      <c r="X11172" t="b">
        <f t="shared" si="1409"/>
        <v>1</v>
      </c>
      <c r="Y11172" t="b">
        <f t="shared" si="1410"/>
        <v>1</v>
      </c>
      <c r="Z11172" t="b">
        <f t="shared" si="1411"/>
        <v>1</v>
      </c>
      <c r="AA11172" t="b">
        <f t="shared" si="1412"/>
        <v>1</v>
      </c>
      <c r="AB11172" t="b">
        <f t="shared" si="1413"/>
        <v>1</v>
      </c>
      <c r="AC11172" t="b">
        <f t="shared" si="1414"/>
        <v>1</v>
      </c>
    </row>
    <row r="11173" spans="1:29">
      <c r="A11173" t="s">
        <v>1753</v>
      </c>
      <c r="I11173" s="3" t="s">
        <v>8597</v>
      </c>
      <c r="K11173" s="3" t="s">
        <v>8597</v>
      </c>
      <c r="L11173" t="s">
        <v>1753</v>
      </c>
      <c r="V11173" t="b">
        <f t="shared" si="1407"/>
        <v>1</v>
      </c>
      <c r="W11173" t="b">
        <f t="shared" si="1408"/>
        <v>1</v>
      </c>
      <c r="X11173" t="b">
        <f t="shared" si="1409"/>
        <v>1</v>
      </c>
      <c r="Y11173" t="b">
        <f t="shared" si="1410"/>
        <v>1</v>
      </c>
      <c r="Z11173" t="b">
        <f t="shared" si="1411"/>
        <v>1</v>
      </c>
      <c r="AA11173" t="b">
        <f t="shared" si="1412"/>
        <v>1</v>
      </c>
      <c r="AB11173" t="b">
        <f t="shared" si="1413"/>
        <v>1</v>
      </c>
      <c r="AC11173" t="b">
        <f t="shared" si="1414"/>
        <v>1</v>
      </c>
    </row>
    <row r="11174" spans="1:29">
      <c r="A11174" t="s">
        <v>7</v>
      </c>
      <c r="B11174" t="s">
        <v>38</v>
      </c>
      <c r="C11174" t="s">
        <v>3</v>
      </c>
      <c r="D11174" t="s">
        <v>39</v>
      </c>
      <c r="E11174" t="s">
        <v>5</v>
      </c>
      <c r="F11174">
        <v>7</v>
      </c>
      <c r="G11174" s="1">
        <v>0.81597222222222221</v>
      </c>
      <c r="H11174" t="s">
        <v>8444</v>
      </c>
      <c r="I11174" s="3" t="s">
        <v>8597</v>
      </c>
      <c r="K11174" s="3" t="s">
        <v>8597</v>
      </c>
      <c r="L11174" t="s">
        <v>7</v>
      </c>
      <c r="M11174" t="s">
        <v>38</v>
      </c>
      <c r="N11174" t="s">
        <v>3</v>
      </c>
      <c r="O11174" t="s">
        <v>39</v>
      </c>
      <c r="P11174" t="s">
        <v>5</v>
      </c>
      <c r="Q11174">
        <v>7</v>
      </c>
      <c r="R11174" s="1">
        <v>0.81597222222222221</v>
      </c>
      <c r="S11174" t="s">
        <v>8444</v>
      </c>
      <c r="V11174" t="b">
        <f t="shared" si="1407"/>
        <v>1</v>
      </c>
      <c r="W11174" t="b">
        <f t="shared" si="1408"/>
        <v>1</v>
      </c>
      <c r="X11174" t="b">
        <f t="shared" si="1409"/>
        <v>1</v>
      </c>
      <c r="Y11174" t="b">
        <f t="shared" si="1410"/>
        <v>1</v>
      </c>
      <c r="Z11174" t="b">
        <f t="shared" si="1411"/>
        <v>1</v>
      </c>
      <c r="AA11174" t="b">
        <f t="shared" si="1412"/>
        <v>1</v>
      </c>
      <c r="AB11174" t="b">
        <f t="shared" si="1413"/>
        <v>1</v>
      </c>
      <c r="AC11174" t="b">
        <f t="shared" si="1414"/>
        <v>1</v>
      </c>
    </row>
    <row r="11175" spans="1:29">
      <c r="A11175" t="s">
        <v>7</v>
      </c>
      <c r="B11175" t="s">
        <v>1530</v>
      </c>
      <c r="C11175" t="s">
        <v>3</v>
      </c>
      <c r="D11175" t="s">
        <v>4</v>
      </c>
      <c r="E11175" t="s">
        <v>5</v>
      </c>
      <c r="F11175">
        <v>7</v>
      </c>
      <c r="G11175" s="1">
        <v>0.81597222222222221</v>
      </c>
      <c r="H11175" t="s">
        <v>61</v>
      </c>
      <c r="I11175" s="3" t="s">
        <v>8597</v>
      </c>
      <c r="K11175" s="3" t="s">
        <v>8597</v>
      </c>
      <c r="L11175" t="s">
        <v>7</v>
      </c>
      <c r="M11175" t="s">
        <v>1530</v>
      </c>
      <c r="N11175" t="s">
        <v>3</v>
      </c>
      <c r="O11175" t="s">
        <v>4</v>
      </c>
      <c r="P11175" t="s">
        <v>5</v>
      </c>
      <c r="Q11175">
        <v>7</v>
      </c>
      <c r="R11175" s="1">
        <v>0.81597222222222221</v>
      </c>
      <c r="S11175" t="s">
        <v>61</v>
      </c>
      <c r="V11175" t="b">
        <f t="shared" si="1407"/>
        <v>1</v>
      </c>
      <c r="W11175" t="b">
        <f t="shared" si="1408"/>
        <v>1</v>
      </c>
      <c r="X11175" t="b">
        <f t="shared" si="1409"/>
        <v>1</v>
      </c>
      <c r="Y11175" t="b">
        <f t="shared" si="1410"/>
        <v>1</v>
      </c>
      <c r="Z11175" t="b">
        <f t="shared" si="1411"/>
        <v>1</v>
      </c>
      <c r="AA11175" t="b">
        <f t="shared" si="1412"/>
        <v>1</v>
      </c>
      <c r="AB11175" t="b">
        <f t="shared" si="1413"/>
        <v>1</v>
      </c>
      <c r="AC11175" t="b">
        <f t="shared" si="1414"/>
        <v>1</v>
      </c>
    </row>
    <row r="11176" spans="1:29">
      <c r="A11176" t="s">
        <v>7</v>
      </c>
      <c r="B11176" t="s">
        <v>1189</v>
      </c>
      <c r="C11176" t="s">
        <v>3</v>
      </c>
      <c r="D11176" t="s">
        <v>1190</v>
      </c>
      <c r="E11176" t="s">
        <v>5</v>
      </c>
      <c r="F11176">
        <v>7</v>
      </c>
      <c r="G11176" s="1">
        <v>0.81597222222222221</v>
      </c>
      <c r="H11176" t="s">
        <v>341</v>
      </c>
      <c r="I11176" s="3" t="s">
        <v>8597</v>
      </c>
      <c r="K11176" s="3" t="s">
        <v>8597</v>
      </c>
      <c r="L11176" t="s">
        <v>7</v>
      </c>
      <c r="M11176" t="s">
        <v>1189</v>
      </c>
      <c r="N11176" t="s">
        <v>3</v>
      </c>
      <c r="O11176" t="s">
        <v>1190</v>
      </c>
      <c r="P11176" t="s">
        <v>5</v>
      </c>
      <c r="Q11176">
        <v>7</v>
      </c>
      <c r="R11176" s="1">
        <v>0.81597222222222221</v>
      </c>
      <c r="S11176" t="s">
        <v>341</v>
      </c>
      <c r="V11176" t="b">
        <f t="shared" si="1407"/>
        <v>1</v>
      </c>
      <c r="W11176" t="b">
        <f t="shared" si="1408"/>
        <v>1</v>
      </c>
      <c r="X11176" t="b">
        <f t="shared" si="1409"/>
        <v>1</v>
      </c>
      <c r="Y11176" t="b">
        <f t="shared" si="1410"/>
        <v>1</v>
      </c>
      <c r="Z11176" t="b">
        <f t="shared" si="1411"/>
        <v>1</v>
      </c>
      <c r="AA11176" t="b">
        <f t="shared" si="1412"/>
        <v>1</v>
      </c>
      <c r="AB11176" t="b">
        <f t="shared" si="1413"/>
        <v>1</v>
      </c>
      <c r="AC11176" t="b">
        <f t="shared" si="1414"/>
        <v>1</v>
      </c>
    </row>
    <row r="11177" spans="1:29">
      <c r="A11177" t="s">
        <v>7</v>
      </c>
      <c r="B11177" t="s">
        <v>8</v>
      </c>
      <c r="C11177" t="s">
        <v>3</v>
      </c>
      <c r="D11177" t="s">
        <v>9</v>
      </c>
      <c r="E11177" t="s">
        <v>5</v>
      </c>
      <c r="F11177">
        <v>7</v>
      </c>
      <c r="G11177" s="1">
        <v>0.81597222222222221</v>
      </c>
      <c r="H11177" t="s">
        <v>7989</v>
      </c>
      <c r="I11177" s="3" t="s">
        <v>8597</v>
      </c>
      <c r="K11177" s="3" t="s">
        <v>8597</v>
      </c>
      <c r="L11177" t="s">
        <v>7</v>
      </c>
      <c r="M11177" t="s">
        <v>8</v>
      </c>
      <c r="N11177" t="s">
        <v>3</v>
      </c>
      <c r="O11177" t="s">
        <v>9</v>
      </c>
      <c r="P11177" t="s">
        <v>5</v>
      </c>
      <c r="Q11177">
        <v>7</v>
      </c>
      <c r="R11177" s="1">
        <v>0.81597222222222221</v>
      </c>
      <c r="S11177" t="s">
        <v>7989</v>
      </c>
      <c r="V11177" t="b">
        <f t="shared" si="1407"/>
        <v>1</v>
      </c>
      <c r="W11177" t="b">
        <f t="shared" si="1408"/>
        <v>1</v>
      </c>
      <c r="X11177" t="b">
        <f t="shared" si="1409"/>
        <v>1</v>
      </c>
      <c r="Y11177" t="b">
        <f t="shared" si="1410"/>
        <v>1</v>
      </c>
      <c r="Z11177" t="b">
        <f t="shared" si="1411"/>
        <v>1</v>
      </c>
      <c r="AA11177" t="b">
        <f t="shared" si="1412"/>
        <v>1</v>
      </c>
      <c r="AB11177" t="b">
        <f t="shared" si="1413"/>
        <v>1</v>
      </c>
      <c r="AC11177" t="b">
        <f t="shared" si="1414"/>
        <v>1</v>
      </c>
    </row>
    <row r="11178" spans="1:29">
      <c r="A11178" t="s">
        <v>1</v>
      </c>
      <c r="B11178" t="s">
        <v>2</v>
      </c>
      <c r="C11178" t="s">
        <v>3</v>
      </c>
      <c r="D11178" t="s">
        <v>992</v>
      </c>
      <c r="E11178" t="s">
        <v>5</v>
      </c>
      <c r="F11178">
        <v>7</v>
      </c>
      <c r="G11178" s="1">
        <v>0.81597222222222221</v>
      </c>
      <c r="H11178" t="s">
        <v>8262</v>
      </c>
      <c r="I11178" s="3" t="s">
        <v>8597</v>
      </c>
      <c r="K11178" s="3" t="s">
        <v>8597</v>
      </c>
      <c r="L11178" t="s">
        <v>1</v>
      </c>
      <c r="M11178" t="s">
        <v>2</v>
      </c>
      <c r="N11178" t="s">
        <v>3</v>
      </c>
      <c r="O11178" t="s">
        <v>992</v>
      </c>
      <c r="P11178" t="s">
        <v>5</v>
      </c>
      <c r="Q11178">
        <v>7</v>
      </c>
      <c r="R11178" s="1">
        <v>0.81597222222222221</v>
      </c>
      <c r="S11178" t="s">
        <v>8262</v>
      </c>
      <c r="V11178" t="b">
        <f t="shared" si="1407"/>
        <v>1</v>
      </c>
      <c r="W11178" t="b">
        <f t="shared" si="1408"/>
        <v>1</v>
      </c>
      <c r="X11178" t="b">
        <f t="shared" si="1409"/>
        <v>1</v>
      </c>
      <c r="Y11178" t="b">
        <f t="shared" si="1410"/>
        <v>1</v>
      </c>
      <c r="Z11178" t="b">
        <f t="shared" si="1411"/>
        <v>1</v>
      </c>
      <c r="AA11178" t="b">
        <f t="shared" si="1412"/>
        <v>1</v>
      </c>
      <c r="AB11178" t="b">
        <f t="shared" si="1413"/>
        <v>1</v>
      </c>
      <c r="AC11178" t="b">
        <f t="shared" si="1414"/>
        <v>1</v>
      </c>
    </row>
    <row r="11179" spans="1:29">
      <c r="A11179" t="s">
        <v>1</v>
      </c>
      <c r="B11179" t="s">
        <v>2</v>
      </c>
      <c r="C11179" t="s">
        <v>3</v>
      </c>
      <c r="D11179" t="s">
        <v>1022</v>
      </c>
      <c r="E11179" t="s">
        <v>5</v>
      </c>
      <c r="F11179">
        <v>7</v>
      </c>
      <c r="G11179" s="1">
        <v>0.81597222222222221</v>
      </c>
      <c r="H11179" t="s">
        <v>8263</v>
      </c>
      <c r="I11179" s="3" t="s">
        <v>8597</v>
      </c>
      <c r="K11179" s="3" t="s">
        <v>8597</v>
      </c>
      <c r="L11179" t="s">
        <v>1</v>
      </c>
      <c r="M11179" t="s">
        <v>2</v>
      </c>
      <c r="N11179" t="s">
        <v>3</v>
      </c>
      <c r="O11179" t="s">
        <v>1022</v>
      </c>
      <c r="P11179" t="s">
        <v>5</v>
      </c>
      <c r="Q11179">
        <v>7</v>
      </c>
      <c r="R11179" s="1">
        <v>0.81597222222222221</v>
      </c>
      <c r="S11179" t="s">
        <v>8263</v>
      </c>
      <c r="V11179" t="b">
        <f t="shared" si="1407"/>
        <v>1</v>
      </c>
      <c r="W11179" t="b">
        <f t="shared" si="1408"/>
        <v>1</v>
      </c>
      <c r="X11179" t="b">
        <f t="shared" si="1409"/>
        <v>1</v>
      </c>
      <c r="Y11179" t="b">
        <f t="shared" si="1410"/>
        <v>1</v>
      </c>
      <c r="Z11179" t="b">
        <f t="shared" si="1411"/>
        <v>1</v>
      </c>
      <c r="AA11179" t="b">
        <f t="shared" si="1412"/>
        <v>1</v>
      </c>
      <c r="AB11179" t="b">
        <f t="shared" si="1413"/>
        <v>1</v>
      </c>
      <c r="AC11179" t="b">
        <f t="shared" si="1414"/>
        <v>1</v>
      </c>
    </row>
    <row r="11180" spans="1:29">
      <c r="A11180" t="s">
        <v>1</v>
      </c>
      <c r="B11180" t="s">
        <v>2</v>
      </c>
      <c r="C11180" t="s">
        <v>3</v>
      </c>
      <c r="D11180" t="s">
        <v>8445</v>
      </c>
      <c r="E11180" t="s">
        <v>5</v>
      </c>
      <c r="F11180">
        <v>7</v>
      </c>
      <c r="G11180" s="1">
        <v>0.81597222222222221</v>
      </c>
      <c r="H11180" t="s">
        <v>8264</v>
      </c>
      <c r="I11180" s="3" t="s">
        <v>8597</v>
      </c>
      <c r="K11180" s="3" t="s">
        <v>8597</v>
      </c>
      <c r="L11180" t="s">
        <v>1</v>
      </c>
      <c r="M11180" t="s">
        <v>2</v>
      </c>
      <c r="N11180" t="s">
        <v>3</v>
      </c>
      <c r="O11180" t="s">
        <v>8445</v>
      </c>
      <c r="P11180" t="s">
        <v>5</v>
      </c>
      <c r="Q11180">
        <v>7</v>
      </c>
      <c r="R11180" s="1">
        <v>0.81597222222222221</v>
      </c>
      <c r="S11180" t="s">
        <v>8264</v>
      </c>
      <c r="V11180" t="b">
        <f t="shared" si="1407"/>
        <v>1</v>
      </c>
      <c r="W11180" t="b">
        <f t="shared" si="1408"/>
        <v>1</v>
      </c>
      <c r="X11180" t="b">
        <f t="shared" si="1409"/>
        <v>1</v>
      </c>
      <c r="Y11180" t="b">
        <f t="shared" si="1410"/>
        <v>1</v>
      </c>
      <c r="Z11180" t="b">
        <f t="shared" si="1411"/>
        <v>1</v>
      </c>
      <c r="AA11180" t="b">
        <f t="shared" si="1412"/>
        <v>1</v>
      </c>
      <c r="AB11180" t="b">
        <f t="shared" si="1413"/>
        <v>1</v>
      </c>
      <c r="AC11180" t="b">
        <f t="shared" si="1414"/>
        <v>1</v>
      </c>
    </row>
    <row r="11181" spans="1:29">
      <c r="I11181" s="3" t="s">
        <v>8597</v>
      </c>
      <c r="K11181" s="3" t="s">
        <v>8597</v>
      </c>
      <c r="V11181" t="b">
        <f t="shared" si="1407"/>
        <v>1</v>
      </c>
      <c r="W11181" t="b">
        <f t="shared" si="1408"/>
        <v>1</v>
      </c>
      <c r="X11181" t="b">
        <f t="shared" si="1409"/>
        <v>1</v>
      </c>
      <c r="Y11181" t="b">
        <f t="shared" si="1410"/>
        <v>1</v>
      </c>
      <c r="Z11181" t="b">
        <f t="shared" si="1411"/>
        <v>1</v>
      </c>
      <c r="AA11181" t="b">
        <f t="shared" si="1412"/>
        <v>1</v>
      </c>
      <c r="AB11181" t="b">
        <f t="shared" si="1413"/>
        <v>1</v>
      </c>
      <c r="AC11181" t="b">
        <f t="shared" si="1414"/>
        <v>1</v>
      </c>
    </row>
    <row r="11182" spans="1:29">
      <c r="A11182" t="s">
        <v>7260</v>
      </c>
      <c r="B11182" t="s">
        <v>8399</v>
      </c>
      <c r="C11182" t="s">
        <v>8339</v>
      </c>
      <c r="D11182" t="s">
        <v>8347</v>
      </c>
      <c r="E11182" t="s">
        <v>8348</v>
      </c>
      <c r="F11182" t="s">
        <v>8349</v>
      </c>
      <c r="G11182" t="s">
        <v>8420</v>
      </c>
      <c r="H11182" t="s">
        <v>8446</v>
      </c>
      <c r="I11182" s="3" t="s">
        <v>8597</v>
      </c>
      <c r="K11182" s="3" t="s">
        <v>8597</v>
      </c>
      <c r="L11182" t="s">
        <v>7260</v>
      </c>
      <c r="M11182" t="s">
        <v>8399</v>
      </c>
      <c r="N11182" t="s">
        <v>8339</v>
      </c>
      <c r="O11182" t="s">
        <v>8347</v>
      </c>
      <c r="P11182" t="s">
        <v>8348</v>
      </c>
      <c r="Q11182" t="s">
        <v>8349</v>
      </c>
      <c r="R11182" t="s">
        <v>8420</v>
      </c>
      <c r="S11182" t="s">
        <v>8446</v>
      </c>
      <c r="V11182" t="b">
        <f t="shared" si="1407"/>
        <v>1</v>
      </c>
      <c r="W11182" t="b">
        <f t="shared" si="1408"/>
        <v>1</v>
      </c>
      <c r="X11182" t="b">
        <f t="shared" si="1409"/>
        <v>1</v>
      </c>
      <c r="Y11182" t="b">
        <f t="shared" si="1410"/>
        <v>1</v>
      </c>
      <c r="Z11182" t="b">
        <f t="shared" si="1411"/>
        <v>1</v>
      </c>
      <c r="AA11182" t="b">
        <f t="shared" si="1412"/>
        <v>1</v>
      </c>
      <c r="AB11182" t="b">
        <f t="shared" si="1413"/>
        <v>1</v>
      </c>
      <c r="AC11182" t="b">
        <f t="shared" si="1414"/>
        <v>1</v>
      </c>
    </row>
    <row r="11183" spans="1:29">
      <c r="A11183" t="s">
        <v>42</v>
      </c>
      <c r="I11183" s="3" t="s">
        <v>8597</v>
      </c>
      <c r="K11183" s="3" t="s">
        <v>8597</v>
      </c>
      <c r="L11183" t="s">
        <v>42</v>
      </c>
      <c r="V11183" t="b">
        <f t="shared" si="1407"/>
        <v>1</v>
      </c>
      <c r="W11183" t="b">
        <f t="shared" si="1408"/>
        <v>1</v>
      </c>
      <c r="X11183" t="b">
        <f t="shared" si="1409"/>
        <v>1</v>
      </c>
      <c r="Y11183" t="b">
        <f t="shared" si="1410"/>
        <v>1</v>
      </c>
      <c r="Z11183" t="b">
        <f t="shared" si="1411"/>
        <v>1</v>
      </c>
      <c r="AA11183" t="b">
        <f t="shared" si="1412"/>
        <v>1</v>
      </c>
      <c r="AB11183" t="b">
        <f t="shared" si="1413"/>
        <v>1</v>
      </c>
      <c r="AC11183" t="b">
        <f t="shared" si="1414"/>
        <v>1</v>
      </c>
    </row>
    <row r="11184" spans="1:29">
      <c r="A11184" t="s">
        <v>7</v>
      </c>
      <c r="B11184" t="s">
        <v>38</v>
      </c>
      <c r="C11184" t="s">
        <v>3</v>
      </c>
      <c r="D11184" t="s">
        <v>39</v>
      </c>
      <c r="E11184" t="s">
        <v>5</v>
      </c>
      <c r="F11184">
        <v>7</v>
      </c>
      <c r="G11184" s="1">
        <v>0.81597222222222221</v>
      </c>
      <c r="H11184" t="s">
        <v>8447</v>
      </c>
      <c r="I11184" s="3" t="s">
        <v>8597</v>
      </c>
      <c r="K11184" s="3" t="s">
        <v>8597</v>
      </c>
      <c r="L11184" t="s">
        <v>7</v>
      </c>
      <c r="M11184" t="s">
        <v>38</v>
      </c>
      <c r="N11184" t="s">
        <v>3</v>
      </c>
      <c r="O11184" t="s">
        <v>39</v>
      </c>
      <c r="P11184" t="s">
        <v>5</v>
      </c>
      <c r="Q11184">
        <v>7</v>
      </c>
      <c r="R11184" s="1">
        <v>0.81597222222222221</v>
      </c>
      <c r="S11184" t="s">
        <v>8447</v>
      </c>
      <c r="V11184" t="b">
        <f t="shared" si="1407"/>
        <v>1</v>
      </c>
      <c r="W11184" t="b">
        <f t="shared" si="1408"/>
        <v>1</v>
      </c>
      <c r="X11184" t="b">
        <f t="shared" si="1409"/>
        <v>1</v>
      </c>
      <c r="Y11184" t="b">
        <f t="shared" si="1410"/>
        <v>1</v>
      </c>
      <c r="Z11184" t="b">
        <f t="shared" si="1411"/>
        <v>1</v>
      </c>
      <c r="AA11184" t="b">
        <f t="shared" si="1412"/>
        <v>1</v>
      </c>
      <c r="AB11184" t="b">
        <f t="shared" si="1413"/>
        <v>1</v>
      </c>
      <c r="AC11184" t="b">
        <f t="shared" si="1414"/>
        <v>1</v>
      </c>
    </row>
    <row r="11185" spans="1:29">
      <c r="A11185" t="s">
        <v>7</v>
      </c>
      <c r="B11185" t="s">
        <v>38</v>
      </c>
      <c r="C11185" t="s">
        <v>3</v>
      </c>
      <c r="D11185" t="s">
        <v>39</v>
      </c>
      <c r="E11185" t="s">
        <v>5</v>
      </c>
      <c r="F11185">
        <v>7</v>
      </c>
      <c r="G11185" s="1">
        <v>0.81597222222222221</v>
      </c>
      <c r="H11185" t="s">
        <v>8448</v>
      </c>
      <c r="I11185" s="3" t="s">
        <v>8597</v>
      </c>
      <c r="K11185" s="3" t="s">
        <v>8597</v>
      </c>
      <c r="L11185" t="s">
        <v>7</v>
      </c>
      <c r="M11185" t="s">
        <v>38</v>
      </c>
      <c r="N11185" t="s">
        <v>3</v>
      </c>
      <c r="O11185" t="s">
        <v>39</v>
      </c>
      <c r="P11185" t="s">
        <v>5</v>
      </c>
      <c r="Q11185">
        <v>7</v>
      </c>
      <c r="R11185" s="1">
        <v>0.81597222222222221</v>
      </c>
      <c r="S11185" t="s">
        <v>8448</v>
      </c>
      <c r="V11185" t="b">
        <f t="shared" si="1407"/>
        <v>1</v>
      </c>
      <c r="W11185" t="b">
        <f t="shared" si="1408"/>
        <v>1</v>
      </c>
      <c r="X11185" t="b">
        <f t="shared" si="1409"/>
        <v>1</v>
      </c>
      <c r="Y11185" t="b">
        <f t="shared" si="1410"/>
        <v>1</v>
      </c>
      <c r="Z11185" t="b">
        <f t="shared" si="1411"/>
        <v>1</v>
      </c>
      <c r="AA11185" t="b">
        <f t="shared" si="1412"/>
        <v>1</v>
      </c>
      <c r="AB11185" t="b">
        <f t="shared" si="1413"/>
        <v>1</v>
      </c>
      <c r="AC11185" t="b">
        <f t="shared" si="1414"/>
        <v>1</v>
      </c>
    </row>
    <row r="11186" spans="1:29">
      <c r="I11186" s="3" t="s">
        <v>8597</v>
      </c>
      <c r="K11186" s="3" t="s">
        <v>8597</v>
      </c>
      <c r="V11186" t="b">
        <f t="shared" si="1407"/>
        <v>1</v>
      </c>
      <c r="W11186" t="b">
        <f t="shared" si="1408"/>
        <v>1</v>
      </c>
      <c r="X11186" t="b">
        <f t="shared" si="1409"/>
        <v>1</v>
      </c>
      <c r="Y11186" t="b">
        <f t="shared" si="1410"/>
        <v>1</v>
      </c>
      <c r="Z11186" t="b">
        <f t="shared" si="1411"/>
        <v>1</v>
      </c>
      <c r="AA11186" t="b">
        <f t="shared" si="1412"/>
        <v>1</v>
      </c>
      <c r="AB11186" t="b">
        <f t="shared" si="1413"/>
        <v>1</v>
      </c>
      <c r="AC11186" t="b">
        <f t="shared" si="1414"/>
        <v>1</v>
      </c>
    </row>
    <row r="11187" spans="1:29">
      <c r="A11187" t="s">
        <v>7260</v>
      </c>
      <c r="B11187" t="s">
        <v>8399</v>
      </c>
      <c r="C11187" t="s">
        <v>8339</v>
      </c>
      <c r="D11187" t="s">
        <v>8347</v>
      </c>
      <c r="E11187" t="s">
        <v>8348</v>
      </c>
      <c r="F11187" t="s">
        <v>8349</v>
      </c>
      <c r="G11187" t="s">
        <v>8420</v>
      </c>
      <c r="H11187" t="s">
        <v>8449</v>
      </c>
      <c r="I11187" s="3" t="s">
        <v>8597</v>
      </c>
      <c r="K11187" s="3" t="s">
        <v>8597</v>
      </c>
      <c r="L11187" t="s">
        <v>7260</v>
      </c>
      <c r="M11187" t="s">
        <v>8399</v>
      </c>
      <c r="N11187" t="s">
        <v>8339</v>
      </c>
      <c r="O11187" t="s">
        <v>8347</v>
      </c>
      <c r="P11187" t="s">
        <v>8348</v>
      </c>
      <c r="Q11187" t="s">
        <v>8349</v>
      </c>
      <c r="R11187" t="s">
        <v>8420</v>
      </c>
      <c r="S11187" t="s">
        <v>8449</v>
      </c>
      <c r="V11187" t="b">
        <f t="shared" si="1407"/>
        <v>1</v>
      </c>
      <c r="W11187" t="b">
        <f t="shared" si="1408"/>
        <v>1</v>
      </c>
      <c r="X11187" t="b">
        <f t="shared" si="1409"/>
        <v>1</v>
      </c>
      <c r="Y11187" t="b">
        <f t="shared" si="1410"/>
        <v>1</v>
      </c>
      <c r="Z11187" t="b">
        <f t="shared" si="1411"/>
        <v>1</v>
      </c>
      <c r="AA11187" t="b">
        <f t="shared" si="1412"/>
        <v>1</v>
      </c>
      <c r="AB11187" t="b">
        <f t="shared" si="1413"/>
        <v>1</v>
      </c>
      <c r="AC11187" t="b">
        <f t="shared" si="1414"/>
        <v>1</v>
      </c>
    </row>
    <row r="11188" spans="1:29">
      <c r="A11188" t="s">
        <v>36</v>
      </c>
      <c r="I11188" s="3" t="s">
        <v>8597</v>
      </c>
      <c r="K11188" s="3" t="s">
        <v>8597</v>
      </c>
      <c r="L11188" t="s">
        <v>36</v>
      </c>
      <c r="V11188" t="b">
        <f t="shared" si="1407"/>
        <v>1</v>
      </c>
      <c r="W11188" t="b">
        <f t="shared" si="1408"/>
        <v>1</v>
      </c>
      <c r="X11188" t="b">
        <f t="shared" si="1409"/>
        <v>1</v>
      </c>
      <c r="Y11188" t="b">
        <f t="shared" si="1410"/>
        <v>1</v>
      </c>
      <c r="Z11188" t="b">
        <f t="shared" si="1411"/>
        <v>1</v>
      </c>
      <c r="AA11188" t="b">
        <f t="shared" si="1412"/>
        <v>1</v>
      </c>
      <c r="AB11188" t="b">
        <f t="shared" si="1413"/>
        <v>1</v>
      </c>
      <c r="AC11188" t="b">
        <f t="shared" si="1414"/>
        <v>1</v>
      </c>
    </row>
    <row r="11189" spans="1:29">
      <c r="A11189" t="s">
        <v>1</v>
      </c>
      <c r="B11189" t="s">
        <v>2</v>
      </c>
      <c r="C11189" t="s">
        <v>3</v>
      </c>
      <c r="D11189" t="s">
        <v>238</v>
      </c>
      <c r="E11189" t="s">
        <v>5</v>
      </c>
      <c r="F11189">
        <v>7</v>
      </c>
      <c r="G11189" s="1">
        <v>0.81597222222222221</v>
      </c>
      <c r="H11189" t="s">
        <v>8450</v>
      </c>
      <c r="I11189" s="3" t="s">
        <v>8597</v>
      </c>
      <c r="K11189" s="3" t="s">
        <v>8597</v>
      </c>
      <c r="L11189" t="s">
        <v>1</v>
      </c>
      <c r="M11189" t="s">
        <v>2</v>
      </c>
      <c r="N11189" t="s">
        <v>3</v>
      </c>
      <c r="O11189" t="s">
        <v>238</v>
      </c>
      <c r="P11189" t="s">
        <v>5</v>
      </c>
      <c r="Q11189">
        <v>7</v>
      </c>
      <c r="R11189" s="1">
        <v>0.81597222222222221</v>
      </c>
      <c r="S11189" t="s">
        <v>8450</v>
      </c>
      <c r="V11189" t="b">
        <f t="shared" si="1407"/>
        <v>1</v>
      </c>
      <c r="W11189" t="b">
        <f t="shared" si="1408"/>
        <v>1</v>
      </c>
      <c r="X11189" t="b">
        <f t="shared" si="1409"/>
        <v>1</v>
      </c>
      <c r="Y11189" t="b">
        <f t="shared" si="1410"/>
        <v>1</v>
      </c>
      <c r="Z11189" t="b">
        <f t="shared" si="1411"/>
        <v>1</v>
      </c>
      <c r="AA11189" t="b">
        <f t="shared" si="1412"/>
        <v>1</v>
      </c>
      <c r="AB11189" t="b">
        <f t="shared" si="1413"/>
        <v>1</v>
      </c>
      <c r="AC11189" t="b">
        <f t="shared" si="1414"/>
        <v>1</v>
      </c>
    </row>
    <row r="11190" spans="1:29">
      <c r="A11190" t="s">
        <v>7</v>
      </c>
      <c r="B11190" t="s">
        <v>73</v>
      </c>
      <c r="C11190" t="s">
        <v>3</v>
      </c>
      <c r="D11190" t="s">
        <v>74</v>
      </c>
      <c r="E11190" t="s">
        <v>5</v>
      </c>
      <c r="F11190">
        <v>7</v>
      </c>
      <c r="G11190" s="1">
        <v>0.81597222222222221</v>
      </c>
      <c r="H11190" t="s">
        <v>341</v>
      </c>
      <c r="I11190" s="3" t="s">
        <v>8597</v>
      </c>
      <c r="K11190" s="3" t="s">
        <v>8597</v>
      </c>
      <c r="L11190" t="s">
        <v>7</v>
      </c>
      <c r="M11190" t="s">
        <v>73</v>
      </c>
      <c r="N11190" t="s">
        <v>3</v>
      </c>
      <c r="O11190" t="s">
        <v>74</v>
      </c>
      <c r="P11190" t="s">
        <v>5</v>
      </c>
      <c r="Q11190">
        <v>7</v>
      </c>
      <c r="R11190" s="1">
        <v>0.81597222222222221</v>
      </c>
      <c r="S11190" t="s">
        <v>341</v>
      </c>
      <c r="V11190" t="b">
        <f t="shared" si="1407"/>
        <v>1</v>
      </c>
      <c r="W11190" t="b">
        <f t="shared" si="1408"/>
        <v>1</v>
      </c>
      <c r="X11190" t="b">
        <f t="shared" si="1409"/>
        <v>1</v>
      </c>
      <c r="Y11190" t="b">
        <f t="shared" si="1410"/>
        <v>1</v>
      </c>
      <c r="Z11190" t="b">
        <f t="shared" si="1411"/>
        <v>1</v>
      </c>
      <c r="AA11190" t="b">
        <f t="shared" si="1412"/>
        <v>1</v>
      </c>
      <c r="AB11190" t="b">
        <f t="shared" si="1413"/>
        <v>1</v>
      </c>
      <c r="AC11190" t="b">
        <f t="shared" si="1414"/>
        <v>1</v>
      </c>
    </row>
    <row r="11191" spans="1:29">
      <c r="I11191" s="3" t="s">
        <v>8597</v>
      </c>
      <c r="K11191" s="3" t="s">
        <v>8597</v>
      </c>
      <c r="V11191" t="b">
        <f t="shared" si="1407"/>
        <v>1</v>
      </c>
      <c r="W11191" t="b">
        <f t="shared" si="1408"/>
        <v>1</v>
      </c>
      <c r="X11191" t="b">
        <f t="shared" si="1409"/>
        <v>1</v>
      </c>
      <c r="Y11191" t="b">
        <f t="shared" si="1410"/>
        <v>1</v>
      </c>
      <c r="Z11191" t="b">
        <f t="shared" si="1411"/>
        <v>1</v>
      </c>
      <c r="AA11191" t="b">
        <f t="shared" si="1412"/>
        <v>1</v>
      </c>
      <c r="AB11191" t="b">
        <f t="shared" si="1413"/>
        <v>1</v>
      </c>
      <c r="AC11191" t="b">
        <f t="shared" si="1414"/>
        <v>1</v>
      </c>
    </row>
    <row r="11192" spans="1:29">
      <c r="A11192" t="s">
        <v>7260</v>
      </c>
      <c r="B11192" t="s">
        <v>8399</v>
      </c>
      <c r="C11192" t="s">
        <v>8339</v>
      </c>
      <c r="D11192" t="s">
        <v>8347</v>
      </c>
      <c r="E11192" t="s">
        <v>8348</v>
      </c>
      <c r="F11192" t="s">
        <v>8349</v>
      </c>
      <c r="G11192" t="s">
        <v>8420</v>
      </c>
      <c r="H11192" t="s">
        <v>8451</v>
      </c>
      <c r="I11192" s="3" t="s">
        <v>8597</v>
      </c>
      <c r="K11192" s="3" t="s">
        <v>8597</v>
      </c>
      <c r="L11192" t="s">
        <v>7260</v>
      </c>
      <c r="M11192" t="s">
        <v>8399</v>
      </c>
      <c r="N11192" t="s">
        <v>8339</v>
      </c>
      <c r="O11192" t="s">
        <v>8347</v>
      </c>
      <c r="P11192" t="s">
        <v>8348</v>
      </c>
      <c r="Q11192" t="s">
        <v>8349</v>
      </c>
      <c r="R11192" t="s">
        <v>8420</v>
      </c>
      <c r="S11192" t="s">
        <v>8451</v>
      </c>
      <c r="V11192" t="b">
        <f t="shared" si="1407"/>
        <v>1</v>
      </c>
      <c r="W11192" t="b">
        <f t="shared" si="1408"/>
        <v>1</v>
      </c>
      <c r="X11192" t="b">
        <f t="shared" si="1409"/>
        <v>1</v>
      </c>
      <c r="Y11192" t="b">
        <f t="shared" si="1410"/>
        <v>1</v>
      </c>
      <c r="Z11192" t="b">
        <f t="shared" si="1411"/>
        <v>1</v>
      </c>
      <c r="AA11192" t="b">
        <f t="shared" si="1412"/>
        <v>1</v>
      </c>
      <c r="AB11192" t="b">
        <f t="shared" si="1413"/>
        <v>1</v>
      </c>
      <c r="AC11192" t="b">
        <f t="shared" si="1414"/>
        <v>1</v>
      </c>
    </row>
    <row r="11193" spans="1:29">
      <c r="A11193" t="s">
        <v>629</v>
      </c>
      <c r="I11193" s="3" t="s">
        <v>8597</v>
      </c>
      <c r="K11193" s="3" t="s">
        <v>8597</v>
      </c>
      <c r="L11193" t="s">
        <v>629</v>
      </c>
      <c r="V11193" t="b">
        <f t="shared" si="1407"/>
        <v>1</v>
      </c>
      <c r="W11193" t="b">
        <f t="shared" si="1408"/>
        <v>1</v>
      </c>
      <c r="X11193" t="b">
        <f t="shared" si="1409"/>
        <v>1</v>
      </c>
      <c r="Y11193" t="b">
        <f t="shared" si="1410"/>
        <v>1</v>
      </c>
      <c r="Z11193" t="b">
        <f t="shared" si="1411"/>
        <v>1</v>
      </c>
      <c r="AA11193" t="b">
        <f t="shared" si="1412"/>
        <v>1</v>
      </c>
      <c r="AB11193" t="b">
        <f t="shared" si="1413"/>
        <v>1</v>
      </c>
      <c r="AC11193" t="b">
        <f t="shared" si="1414"/>
        <v>1</v>
      </c>
    </row>
    <row r="11194" spans="1:29">
      <c r="A11194" t="s">
        <v>1</v>
      </c>
      <c r="B11194" t="s">
        <v>2</v>
      </c>
      <c r="C11194" t="s">
        <v>3</v>
      </c>
      <c r="D11194" t="s">
        <v>979</v>
      </c>
      <c r="E11194" t="s">
        <v>5</v>
      </c>
      <c r="F11194">
        <v>7</v>
      </c>
      <c r="G11194" s="1">
        <v>0.81597222222222221</v>
      </c>
      <c r="H11194" t="s">
        <v>8452</v>
      </c>
      <c r="I11194" s="3" t="s">
        <v>8597</v>
      </c>
      <c r="K11194" s="3" t="s">
        <v>8597</v>
      </c>
      <c r="L11194" t="s">
        <v>1</v>
      </c>
      <c r="M11194" t="s">
        <v>2</v>
      </c>
      <c r="N11194" t="s">
        <v>3</v>
      </c>
      <c r="O11194" t="s">
        <v>979</v>
      </c>
      <c r="P11194" t="s">
        <v>5</v>
      </c>
      <c r="Q11194">
        <v>7</v>
      </c>
      <c r="R11194" s="1">
        <v>0.81597222222222221</v>
      </c>
      <c r="S11194" t="s">
        <v>8452</v>
      </c>
      <c r="V11194" t="b">
        <f t="shared" si="1407"/>
        <v>1</v>
      </c>
      <c r="W11194" t="b">
        <f t="shared" si="1408"/>
        <v>1</v>
      </c>
      <c r="X11194" t="b">
        <f t="shared" si="1409"/>
        <v>1</v>
      </c>
      <c r="Y11194" t="b">
        <f t="shared" si="1410"/>
        <v>1</v>
      </c>
      <c r="Z11194" t="b">
        <f t="shared" si="1411"/>
        <v>1</v>
      </c>
      <c r="AA11194" t="b">
        <f t="shared" si="1412"/>
        <v>1</v>
      </c>
      <c r="AB11194" t="b">
        <f t="shared" si="1413"/>
        <v>1</v>
      </c>
      <c r="AC11194" t="b">
        <f t="shared" si="1414"/>
        <v>1</v>
      </c>
    </row>
    <row r="11195" spans="1:29">
      <c r="A11195" t="s">
        <v>1</v>
      </c>
      <c r="B11195" t="s">
        <v>2</v>
      </c>
      <c r="C11195" t="s">
        <v>3</v>
      </c>
      <c r="D11195" t="s">
        <v>182</v>
      </c>
      <c r="E11195" t="s">
        <v>5</v>
      </c>
      <c r="F11195">
        <v>7</v>
      </c>
      <c r="G11195" s="1">
        <v>0.81597222222222221</v>
      </c>
      <c r="H11195" t="s">
        <v>8453</v>
      </c>
      <c r="I11195" s="3" t="s">
        <v>8597</v>
      </c>
      <c r="K11195" s="3" t="s">
        <v>8597</v>
      </c>
      <c r="L11195" t="s">
        <v>1</v>
      </c>
      <c r="M11195" t="s">
        <v>2</v>
      </c>
      <c r="N11195" t="s">
        <v>3</v>
      </c>
      <c r="O11195" t="s">
        <v>182</v>
      </c>
      <c r="P11195" t="s">
        <v>5</v>
      </c>
      <c r="Q11195">
        <v>7</v>
      </c>
      <c r="R11195" s="1">
        <v>0.81597222222222221</v>
      </c>
      <c r="S11195" t="s">
        <v>8453</v>
      </c>
      <c r="V11195" t="b">
        <f t="shared" si="1407"/>
        <v>1</v>
      </c>
      <c r="W11195" t="b">
        <f t="shared" si="1408"/>
        <v>1</v>
      </c>
      <c r="X11195" t="b">
        <f t="shared" si="1409"/>
        <v>1</v>
      </c>
      <c r="Y11195" t="b">
        <f t="shared" si="1410"/>
        <v>1</v>
      </c>
      <c r="Z11195" t="b">
        <f t="shared" si="1411"/>
        <v>1</v>
      </c>
      <c r="AA11195" t="b">
        <f t="shared" si="1412"/>
        <v>1</v>
      </c>
      <c r="AB11195" t="b">
        <f t="shared" si="1413"/>
        <v>1</v>
      </c>
      <c r="AC11195" t="b">
        <f t="shared" si="1414"/>
        <v>1</v>
      </c>
    </row>
    <row r="11196" spans="1:29">
      <c r="A11196" t="s">
        <v>7</v>
      </c>
      <c r="B11196" t="s">
        <v>55</v>
      </c>
      <c r="C11196" t="s">
        <v>3</v>
      </c>
      <c r="D11196" t="s">
        <v>56</v>
      </c>
      <c r="E11196" t="s">
        <v>5</v>
      </c>
      <c r="F11196">
        <v>7</v>
      </c>
      <c r="G11196" s="1">
        <v>0.81597222222222221</v>
      </c>
      <c r="H11196" t="s">
        <v>8288</v>
      </c>
      <c r="I11196" s="3" t="s">
        <v>8597</v>
      </c>
      <c r="K11196" s="3" t="s">
        <v>8597</v>
      </c>
      <c r="L11196" t="s">
        <v>7</v>
      </c>
      <c r="M11196" t="s">
        <v>55</v>
      </c>
      <c r="N11196" t="s">
        <v>3</v>
      </c>
      <c r="O11196" t="s">
        <v>56</v>
      </c>
      <c r="P11196" t="s">
        <v>5</v>
      </c>
      <c r="Q11196">
        <v>7</v>
      </c>
      <c r="R11196" s="1">
        <v>0.81597222222222221</v>
      </c>
      <c r="S11196" t="s">
        <v>8288</v>
      </c>
      <c r="V11196" t="b">
        <f t="shared" si="1407"/>
        <v>1</v>
      </c>
      <c r="W11196" t="b">
        <f t="shared" si="1408"/>
        <v>1</v>
      </c>
      <c r="X11196" t="b">
        <f t="shared" si="1409"/>
        <v>1</v>
      </c>
      <c r="Y11196" t="b">
        <f t="shared" si="1410"/>
        <v>1</v>
      </c>
      <c r="Z11196" t="b">
        <f t="shared" si="1411"/>
        <v>1</v>
      </c>
      <c r="AA11196" t="b">
        <f t="shared" si="1412"/>
        <v>1</v>
      </c>
      <c r="AB11196" t="b">
        <f t="shared" si="1413"/>
        <v>1</v>
      </c>
      <c r="AC11196" t="b">
        <f t="shared" si="1414"/>
        <v>1</v>
      </c>
    </row>
    <row r="11197" spans="1:29">
      <c r="A11197" t="s">
        <v>1</v>
      </c>
      <c r="B11197" t="s">
        <v>2</v>
      </c>
      <c r="C11197" t="s">
        <v>3</v>
      </c>
      <c r="D11197" t="s">
        <v>180</v>
      </c>
      <c r="E11197" t="s">
        <v>5</v>
      </c>
      <c r="F11197">
        <v>7</v>
      </c>
      <c r="G11197" s="1">
        <v>0.81597222222222221</v>
      </c>
      <c r="H11197" t="s">
        <v>8303</v>
      </c>
      <c r="I11197" s="3" t="s">
        <v>8597</v>
      </c>
      <c r="K11197" s="3" t="s">
        <v>8597</v>
      </c>
      <c r="L11197" t="s">
        <v>1</v>
      </c>
      <c r="M11197" t="s">
        <v>2</v>
      </c>
      <c r="N11197" t="s">
        <v>3</v>
      </c>
      <c r="O11197" t="s">
        <v>180</v>
      </c>
      <c r="P11197" t="s">
        <v>5</v>
      </c>
      <c r="Q11197">
        <v>7</v>
      </c>
      <c r="R11197" s="1">
        <v>0.81597222222222221</v>
      </c>
      <c r="S11197" t="s">
        <v>8303</v>
      </c>
      <c r="V11197" t="b">
        <f t="shared" si="1407"/>
        <v>1</v>
      </c>
      <c r="W11197" t="b">
        <f t="shared" si="1408"/>
        <v>1</v>
      </c>
      <c r="X11197" t="b">
        <f t="shared" si="1409"/>
        <v>1</v>
      </c>
      <c r="Y11197" t="b">
        <f t="shared" si="1410"/>
        <v>1</v>
      </c>
      <c r="Z11197" t="b">
        <f t="shared" si="1411"/>
        <v>1</v>
      </c>
      <c r="AA11197" t="b">
        <f t="shared" si="1412"/>
        <v>1</v>
      </c>
      <c r="AB11197" t="b">
        <f t="shared" si="1413"/>
        <v>1</v>
      </c>
      <c r="AC11197" t="b">
        <f t="shared" si="1414"/>
        <v>1</v>
      </c>
    </row>
    <row r="11198" spans="1:29">
      <c r="A11198" t="s">
        <v>1</v>
      </c>
      <c r="B11198" t="s">
        <v>2</v>
      </c>
      <c r="C11198" t="s">
        <v>3</v>
      </c>
      <c r="D11198" t="s">
        <v>231</v>
      </c>
      <c r="E11198" t="s">
        <v>5</v>
      </c>
      <c r="F11198">
        <v>7</v>
      </c>
      <c r="G11198" s="1">
        <v>0.81597222222222221</v>
      </c>
      <c r="H11198" t="s">
        <v>8439</v>
      </c>
      <c r="I11198" s="3" t="s">
        <v>8597</v>
      </c>
      <c r="K11198" s="3" t="s">
        <v>8597</v>
      </c>
      <c r="L11198" t="s">
        <v>1</v>
      </c>
      <c r="M11198" t="s">
        <v>2</v>
      </c>
      <c r="N11198" t="s">
        <v>3</v>
      </c>
      <c r="O11198" t="s">
        <v>231</v>
      </c>
      <c r="P11198" t="s">
        <v>5</v>
      </c>
      <c r="Q11198">
        <v>7</v>
      </c>
      <c r="R11198" s="1">
        <v>0.81597222222222221</v>
      </c>
      <c r="S11198" t="s">
        <v>8439</v>
      </c>
      <c r="V11198" t="b">
        <f t="shared" si="1407"/>
        <v>1</v>
      </c>
      <c r="W11198" t="b">
        <f t="shared" si="1408"/>
        <v>1</v>
      </c>
      <c r="X11198" t="b">
        <f t="shared" si="1409"/>
        <v>1</v>
      </c>
      <c r="Y11198" t="b">
        <f t="shared" si="1410"/>
        <v>1</v>
      </c>
      <c r="Z11198" t="b">
        <f t="shared" si="1411"/>
        <v>1</v>
      </c>
      <c r="AA11198" t="b">
        <f t="shared" si="1412"/>
        <v>1</v>
      </c>
      <c r="AB11198" t="b">
        <f t="shared" si="1413"/>
        <v>1</v>
      </c>
      <c r="AC11198" t="b">
        <f t="shared" si="1414"/>
        <v>1</v>
      </c>
    </row>
    <row r="11199" spans="1:29">
      <c r="I11199" s="3" t="s">
        <v>8597</v>
      </c>
      <c r="K11199" s="3" t="s">
        <v>8597</v>
      </c>
      <c r="V11199" t="b">
        <f t="shared" si="1407"/>
        <v>1</v>
      </c>
      <c r="W11199" t="b">
        <f t="shared" si="1408"/>
        <v>1</v>
      </c>
      <c r="X11199" t="b">
        <f t="shared" si="1409"/>
        <v>1</v>
      </c>
      <c r="Y11199" t="b">
        <f t="shared" si="1410"/>
        <v>1</v>
      </c>
      <c r="Z11199" t="b">
        <f t="shared" si="1411"/>
        <v>1</v>
      </c>
      <c r="AA11199" t="b">
        <f t="shared" si="1412"/>
        <v>1</v>
      </c>
      <c r="AB11199" t="b">
        <f t="shared" si="1413"/>
        <v>1</v>
      </c>
      <c r="AC11199" t="b">
        <f t="shared" si="1414"/>
        <v>1</v>
      </c>
    </row>
    <row r="11200" spans="1:29">
      <c r="A11200" t="s">
        <v>7260</v>
      </c>
      <c r="B11200" t="s">
        <v>8399</v>
      </c>
      <c r="C11200" t="s">
        <v>8339</v>
      </c>
      <c r="D11200" t="s">
        <v>8347</v>
      </c>
      <c r="E11200" t="s">
        <v>8348</v>
      </c>
      <c r="F11200" t="s">
        <v>8349</v>
      </c>
      <c r="G11200" t="s">
        <v>8420</v>
      </c>
      <c r="H11200" t="s">
        <v>8454</v>
      </c>
      <c r="I11200" s="3" t="s">
        <v>8597</v>
      </c>
      <c r="K11200" s="3" t="s">
        <v>8597</v>
      </c>
      <c r="L11200" t="s">
        <v>7260</v>
      </c>
      <c r="M11200" t="s">
        <v>8399</v>
      </c>
      <c r="N11200" t="s">
        <v>8339</v>
      </c>
      <c r="O11200" t="s">
        <v>8347</v>
      </c>
      <c r="P11200" t="s">
        <v>8348</v>
      </c>
      <c r="Q11200" t="s">
        <v>8349</v>
      </c>
      <c r="R11200" t="s">
        <v>8420</v>
      </c>
      <c r="S11200" t="s">
        <v>8454</v>
      </c>
      <c r="V11200" t="b">
        <f t="shared" si="1407"/>
        <v>1</v>
      </c>
      <c r="W11200" t="b">
        <f t="shared" si="1408"/>
        <v>1</v>
      </c>
      <c r="X11200" t="b">
        <f t="shared" si="1409"/>
        <v>1</v>
      </c>
      <c r="Y11200" t="b">
        <f t="shared" si="1410"/>
        <v>1</v>
      </c>
      <c r="Z11200" t="b">
        <f t="shared" si="1411"/>
        <v>1</v>
      </c>
      <c r="AA11200" t="b">
        <f t="shared" si="1412"/>
        <v>1</v>
      </c>
      <c r="AB11200" t="b">
        <f t="shared" si="1413"/>
        <v>1</v>
      </c>
      <c r="AC11200" t="b">
        <f t="shared" si="1414"/>
        <v>1</v>
      </c>
    </row>
    <row r="11201" spans="1:29">
      <c r="A11201" t="s">
        <v>42</v>
      </c>
      <c r="I11201" s="3" t="s">
        <v>8597</v>
      </c>
      <c r="K11201" s="3" t="s">
        <v>8597</v>
      </c>
      <c r="L11201" t="s">
        <v>42</v>
      </c>
      <c r="V11201" t="b">
        <f t="shared" si="1407"/>
        <v>1</v>
      </c>
      <c r="W11201" t="b">
        <f t="shared" si="1408"/>
        <v>1</v>
      </c>
      <c r="X11201" t="b">
        <f t="shared" si="1409"/>
        <v>1</v>
      </c>
      <c r="Y11201" t="b">
        <f t="shared" si="1410"/>
        <v>1</v>
      </c>
      <c r="Z11201" t="b">
        <f t="shared" si="1411"/>
        <v>1</v>
      </c>
      <c r="AA11201" t="b">
        <f t="shared" si="1412"/>
        <v>1</v>
      </c>
      <c r="AB11201" t="b">
        <f t="shared" si="1413"/>
        <v>1</v>
      </c>
      <c r="AC11201" t="b">
        <f t="shared" si="1414"/>
        <v>1</v>
      </c>
    </row>
    <row r="11202" spans="1:29">
      <c r="A11202" t="s">
        <v>7</v>
      </c>
      <c r="B11202" t="s">
        <v>55</v>
      </c>
      <c r="C11202" t="s">
        <v>3</v>
      </c>
      <c r="D11202" t="s">
        <v>56</v>
      </c>
      <c r="E11202" t="s">
        <v>5</v>
      </c>
      <c r="F11202">
        <v>7</v>
      </c>
      <c r="G11202" s="1">
        <v>0.81597222222222221</v>
      </c>
      <c r="H11202" t="s">
        <v>8292</v>
      </c>
      <c r="I11202" s="3" t="s">
        <v>8597</v>
      </c>
      <c r="K11202" s="3" t="s">
        <v>8597</v>
      </c>
      <c r="L11202" t="s">
        <v>7</v>
      </c>
      <c r="M11202" t="s">
        <v>55</v>
      </c>
      <c r="N11202" t="s">
        <v>3</v>
      </c>
      <c r="O11202" t="s">
        <v>56</v>
      </c>
      <c r="P11202" t="s">
        <v>5</v>
      </c>
      <c r="Q11202">
        <v>7</v>
      </c>
      <c r="R11202" s="1">
        <v>0.81597222222222221</v>
      </c>
      <c r="S11202" t="s">
        <v>8292</v>
      </c>
      <c r="V11202" t="b">
        <f t="shared" si="1407"/>
        <v>1</v>
      </c>
      <c r="W11202" t="b">
        <f t="shared" si="1408"/>
        <v>1</v>
      </c>
      <c r="X11202" t="b">
        <f t="shared" si="1409"/>
        <v>1</v>
      </c>
      <c r="Y11202" t="b">
        <f t="shared" si="1410"/>
        <v>1</v>
      </c>
      <c r="Z11202" t="b">
        <f t="shared" si="1411"/>
        <v>1</v>
      </c>
      <c r="AA11202" t="b">
        <f t="shared" si="1412"/>
        <v>1</v>
      </c>
      <c r="AB11202" t="b">
        <f t="shared" si="1413"/>
        <v>1</v>
      </c>
      <c r="AC11202" t="b">
        <f t="shared" si="1414"/>
        <v>1</v>
      </c>
    </row>
    <row r="11203" spans="1:29">
      <c r="I11203" s="3" t="s">
        <v>8597</v>
      </c>
      <c r="K11203" s="3" t="s">
        <v>8597</v>
      </c>
      <c r="V11203" t="b">
        <f t="shared" si="1407"/>
        <v>1</v>
      </c>
      <c r="W11203" t="b">
        <f t="shared" si="1408"/>
        <v>1</v>
      </c>
      <c r="X11203" t="b">
        <f t="shared" si="1409"/>
        <v>1</v>
      </c>
      <c r="Y11203" t="b">
        <f t="shared" si="1410"/>
        <v>1</v>
      </c>
      <c r="Z11203" t="b">
        <f t="shared" si="1411"/>
        <v>1</v>
      </c>
      <c r="AA11203" t="b">
        <f t="shared" si="1412"/>
        <v>1</v>
      </c>
      <c r="AB11203" t="b">
        <f t="shared" si="1413"/>
        <v>1</v>
      </c>
      <c r="AC11203" t="b">
        <f t="shared" si="1414"/>
        <v>1</v>
      </c>
    </row>
    <row r="11204" spans="1:29">
      <c r="A11204" t="s">
        <v>7260</v>
      </c>
      <c r="B11204" t="s">
        <v>8399</v>
      </c>
      <c r="C11204" t="s">
        <v>8339</v>
      </c>
      <c r="D11204" t="s">
        <v>8347</v>
      </c>
      <c r="E11204" t="s">
        <v>8348</v>
      </c>
      <c r="F11204" t="s">
        <v>8349</v>
      </c>
      <c r="G11204" t="s">
        <v>8420</v>
      </c>
      <c r="H11204" t="s">
        <v>8455</v>
      </c>
      <c r="I11204" s="3" t="s">
        <v>8597</v>
      </c>
      <c r="K11204" s="3" t="s">
        <v>8597</v>
      </c>
      <c r="L11204" t="s">
        <v>7260</v>
      </c>
      <c r="M11204" t="s">
        <v>8399</v>
      </c>
      <c r="N11204" t="s">
        <v>8339</v>
      </c>
      <c r="O11204" t="s">
        <v>8347</v>
      </c>
      <c r="P11204" t="s">
        <v>8348</v>
      </c>
      <c r="Q11204" t="s">
        <v>8349</v>
      </c>
      <c r="R11204" t="s">
        <v>8420</v>
      </c>
      <c r="S11204" t="s">
        <v>8455</v>
      </c>
      <c r="V11204" t="b">
        <f t="shared" si="1407"/>
        <v>1</v>
      </c>
      <c r="W11204" t="b">
        <f t="shared" si="1408"/>
        <v>1</v>
      </c>
      <c r="X11204" t="b">
        <f t="shared" si="1409"/>
        <v>1</v>
      </c>
      <c r="Y11204" t="b">
        <f t="shared" si="1410"/>
        <v>1</v>
      </c>
      <c r="Z11204" t="b">
        <f t="shared" si="1411"/>
        <v>1</v>
      </c>
      <c r="AA11204" t="b">
        <f t="shared" si="1412"/>
        <v>1</v>
      </c>
      <c r="AB11204" t="b">
        <f t="shared" si="1413"/>
        <v>1</v>
      </c>
      <c r="AC11204" t="b">
        <f t="shared" si="1414"/>
        <v>1</v>
      </c>
    </row>
    <row r="11205" spans="1:29">
      <c r="A11205" t="s">
        <v>36</v>
      </c>
      <c r="I11205" s="3" t="s">
        <v>8597</v>
      </c>
      <c r="K11205" s="3" t="s">
        <v>8597</v>
      </c>
      <c r="L11205" t="s">
        <v>36</v>
      </c>
      <c r="V11205" t="b">
        <f t="shared" si="1407"/>
        <v>1</v>
      </c>
      <c r="W11205" t="b">
        <f t="shared" si="1408"/>
        <v>1</v>
      </c>
      <c r="X11205" t="b">
        <f t="shared" si="1409"/>
        <v>1</v>
      </c>
      <c r="Y11205" t="b">
        <f t="shared" si="1410"/>
        <v>1</v>
      </c>
      <c r="Z11205" t="b">
        <f t="shared" si="1411"/>
        <v>1</v>
      </c>
      <c r="AA11205" t="b">
        <f t="shared" si="1412"/>
        <v>1</v>
      </c>
      <c r="AB11205" t="b">
        <f t="shared" si="1413"/>
        <v>1</v>
      </c>
      <c r="AC11205" t="b">
        <f t="shared" si="1414"/>
        <v>1</v>
      </c>
    </row>
    <row r="11206" spans="1:29">
      <c r="A11206" t="s">
        <v>1</v>
      </c>
      <c r="B11206" t="s">
        <v>2</v>
      </c>
      <c r="C11206" t="s">
        <v>3</v>
      </c>
      <c r="D11206" t="s">
        <v>2946</v>
      </c>
      <c r="E11206" t="s">
        <v>5</v>
      </c>
      <c r="F11206">
        <v>7</v>
      </c>
      <c r="G11206" s="1">
        <v>0.81597222222222221</v>
      </c>
      <c r="H11206" t="s">
        <v>8303</v>
      </c>
      <c r="I11206" s="3" t="s">
        <v>8597</v>
      </c>
      <c r="K11206" s="3" t="s">
        <v>8597</v>
      </c>
      <c r="L11206" t="s">
        <v>1</v>
      </c>
      <c r="M11206" t="s">
        <v>2</v>
      </c>
      <c r="N11206" t="s">
        <v>3</v>
      </c>
      <c r="O11206" t="s">
        <v>2946</v>
      </c>
      <c r="P11206" t="s">
        <v>5</v>
      </c>
      <c r="Q11206">
        <v>7</v>
      </c>
      <c r="R11206" s="1">
        <v>0.81597222222222221</v>
      </c>
      <c r="S11206" t="s">
        <v>8303</v>
      </c>
      <c r="V11206" t="b">
        <f t="shared" si="1407"/>
        <v>1</v>
      </c>
      <c r="W11206" t="b">
        <f t="shared" si="1408"/>
        <v>1</v>
      </c>
      <c r="X11206" t="b">
        <f t="shared" si="1409"/>
        <v>1</v>
      </c>
      <c r="Y11206" t="b">
        <f t="shared" si="1410"/>
        <v>1</v>
      </c>
      <c r="Z11206" t="b">
        <f t="shared" si="1411"/>
        <v>1</v>
      </c>
      <c r="AA11206" t="b">
        <f t="shared" si="1412"/>
        <v>1</v>
      </c>
      <c r="AB11206" t="b">
        <f t="shared" si="1413"/>
        <v>1</v>
      </c>
      <c r="AC11206" t="b">
        <f t="shared" si="1414"/>
        <v>1</v>
      </c>
    </row>
    <row r="11207" spans="1:29">
      <c r="I11207" s="3" t="s">
        <v>8597</v>
      </c>
      <c r="K11207" s="3" t="s">
        <v>8597</v>
      </c>
      <c r="V11207" t="b">
        <f t="shared" si="1407"/>
        <v>1</v>
      </c>
      <c r="W11207" t="b">
        <f t="shared" si="1408"/>
        <v>1</v>
      </c>
      <c r="X11207" t="b">
        <f t="shared" si="1409"/>
        <v>1</v>
      </c>
      <c r="Y11207" t="b">
        <f t="shared" si="1410"/>
        <v>1</v>
      </c>
      <c r="Z11207" t="b">
        <f t="shared" si="1411"/>
        <v>1</v>
      </c>
      <c r="AA11207" t="b">
        <f t="shared" si="1412"/>
        <v>1</v>
      </c>
      <c r="AB11207" t="b">
        <f t="shared" si="1413"/>
        <v>1</v>
      </c>
      <c r="AC11207" t="b">
        <f t="shared" si="1414"/>
        <v>1</v>
      </c>
    </row>
    <row r="11208" spans="1:29">
      <c r="A11208" t="s">
        <v>7260</v>
      </c>
      <c r="B11208" t="s">
        <v>8399</v>
      </c>
      <c r="C11208" t="s">
        <v>8339</v>
      </c>
      <c r="D11208" t="s">
        <v>8347</v>
      </c>
      <c r="E11208" t="s">
        <v>8348</v>
      </c>
      <c r="F11208" t="s">
        <v>8349</v>
      </c>
      <c r="G11208" t="s">
        <v>8420</v>
      </c>
      <c r="H11208" t="s">
        <v>8456</v>
      </c>
      <c r="I11208" s="3" t="s">
        <v>8597</v>
      </c>
      <c r="K11208" s="3" t="s">
        <v>8597</v>
      </c>
      <c r="L11208" t="s">
        <v>7260</v>
      </c>
      <c r="M11208" t="s">
        <v>8399</v>
      </c>
      <c r="N11208" t="s">
        <v>8339</v>
      </c>
      <c r="O11208" t="s">
        <v>8347</v>
      </c>
      <c r="P11208" t="s">
        <v>8348</v>
      </c>
      <c r="Q11208" t="s">
        <v>8349</v>
      </c>
      <c r="R11208" t="s">
        <v>8420</v>
      </c>
      <c r="S11208" t="s">
        <v>8456</v>
      </c>
      <c r="V11208" t="b">
        <f t="shared" si="1407"/>
        <v>1</v>
      </c>
      <c r="W11208" t="b">
        <f t="shared" si="1408"/>
        <v>1</v>
      </c>
      <c r="X11208" t="b">
        <f t="shared" si="1409"/>
        <v>1</v>
      </c>
      <c r="Y11208" t="b">
        <f t="shared" si="1410"/>
        <v>1</v>
      </c>
      <c r="Z11208" t="b">
        <f t="shared" si="1411"/>
        <v>1</v>
      </c>
      <c r="AA11208" t="b">
        <f t="shared" si="1412"/>
        <v>1</v>
      </c>
      <c r="AB11208" t="b">
        <f t="shared" si="1413"/>
        <v>1</v>
      </c>
      <c r="AC11208" t="b">
        <f t="shared" si="1414"/>
        <v>1</v>
      </c>
    </row>
    <row r="11209" spans="1:29">
      <c r="A11209" t="s">
        <v>36</v>
      </c>
      <c r="I11209" s="3" t="s">
        <v>8597</v>
      </c>
      <c r="K11209" s="3" t="s">
        <v>8597</v>
      </c>
      <c r="L11209" t="s">
        <v>36</v>
      </c>
      <c r="V11209" t="b">
        <f t="shared" si="1407"/>
        <v>1</v>
      </c>
      <c r="W11209" t="b">
        <f t="shared" si="1408"/>
        <v>1</v>
      </c>
      <c r="X11209" t="b">
        <f t="shared" si="1409"/>
        <v>1</v>
      </c>
      <c r="Y11209" t="b">
        <f t="shared" si="1410"/>
        <v>1</v>
      </c>
      <c r="Z11209" t="b">
        <f t="shared" si="1411"/>
        <v>1</v>
      </c>
      <c r="AA11209" t="b">
        <f t="shared" si="1412"/>
        <v>1</v>
      </c>
      <c r="AB11209" t="b">
        <f t="shared" si="1413"/>
        <v>1</v>
      </c>
      <c r="AC11209" t="b">
        <f t="shared" si="1414"/>
        <v>1</v>
      </c>
    </row>
    <row r="11210" spans="1:29">
      <c r="A11210" t="s">
        <v>1</v>
      </c>
      <c r="B11210" t="s">
        <v>2</v>
      </c>
      <c r="C11210" t="s">
        <v>3</v>
      </c>
      <c r="D11210" t="s">
        <v>238</v>
      </c>
      <c r="E11210" t="s">
        <v>5</v>
      </c>
      <c r="F11210">
        <v>7</v>
      </c>
      <c r="G11210" s="1">
        <v>0.81597222222222221</v>
      </c>
      <c r="H11210" t="s">
        <v>8457</v>
      </c>
      <c r="I11210" s="3" t="s">
        <v>8597</v>
      </c>
      <c r="K11210" s="3" t="s">
        <v>8597</v>
      </c>
      <c r="L11210" t="s">
        <v>1</v>
      </c>
      <c r="M11210" t="s">
        <v>2</v>
      </c>
      <c r="N11210" t="s">
        <v>3</v>
      </c>
      <c r="O11210" t="s">
        <v>238</v>
      </c>
      <c r="P11210" t="s">
        <v>5</v>
      </c>
      <c r="Q11210">
        <v>7</v>
      </c>
      <c r="R11210" s="1">
        <v>0.81597222222222221</v>
      </c>
      <c r="S11210" t="s">
        <v>8457</v>
      </c>
      <c r="V11210" t="b">
        <f t="shared" si="1407"/>
        <v>1</v>
      </c>
      <c r="W11210" t="b">
        <f t="shared" si="1408"/>
        <v>1</v>
      </c>
      <c r="X11210" t="b">
        <f t="shared" si="1409"/>
        <v>1</v>
      </c>
      <c r="Y11210" t="b">
        <f t="shared" si="1410"/>
        <v>1</v>
      </c>
      <c r="Z11210" t="b">
        <f t="shared" si="1411"/>
        <v>1</v>
      </c>
      <c r="AA11210" t="b">
        <f t="shared" si="1412"/>
        <v>1</v>
      </c>
      <c r="AB11210" t="b">
        <f t="shared" si="1413"/>
        <v>1</v>
      </c>
      <c r="AC11210" t="b">
        <f t="shared" si="1414"/>
        <v>1</v>
      </c>
    </row>
    <row r="11211" spans="1:29">
      <c r="A11211" t="s">
        <v>7</v>
      </c>
      <c r="B11211" t="s">
        <v>73</v>
      </c>
      <c r="C11211" t="s">
        <v>3</v>
      </c>
      <c r="D11211" t="s">
        <v>74</v>
      </c>
      <c r="E11211" t="s">
        <v>5</v>
      </c>
      <c r="F11211">
        <v>7</v>
      </c>
      <c r="G11211" s="1">
        <v>0.81597222222222221</v>
      </c>
      <c r="H11211" t="s">
        <v>341</v>
      </c>
      <c r="I11211" s="3" t="s">
        <v>8597</v>
      </c>
      <c r="K11211" s="3" t="s">
        <v>8597</v>
      </c>
      <c r="L11211" t="s">
        <v>7</v>
      </c>
      <c r="M11211" t="s">
        <v>73</v>
      </c>
      <c r="N11211" t="s">
        <v>3</v>
      </c>
      <c r="O11211" t="s">
        <v>74</v>
      </c>
      <c r="P11211" t="s">
        <v>5</v>
      </c>
      <c r="Q11211">
        <v>7</v>
      </c>
      <c r="R11211" s="1">
        <v>0.81597222222222221</v>
      </c>
      <c r="S11211" t="s">
        <v>341</v>
      </c>
      <c r="V11211" t="b">
        <f t="shared" ref="V11211:V11274" si="1415">EXACT(L11211,A11211)</f>
        <v>1</v>
      </c>
      <c r="W11211" t="b">
        <f t="shared" ref="W11211:W11274" si="1416">EXACT(M11211,B11211)</f>
        <v>1</v>
      </c>
      <c r="X11211" t="b">
        <f t="shared" ref="X11211:X11274" si="1417">EXACT(N11211,C11211)</f>
        <v>1</v>
      </c>
      <c r="Y11211" t="b">
        <f t="shared" ref="Y11211:Y11274" si="1418">EXACT(O11211,D11211)</f>
        <v>1</v>
      </c>
      <c r="Z11211" t="b">
        <f t="shared" ref="Z11211:Z11274" si="1419">EXACT(P11211,E11211)</f>
        <v>1</v>
      </c>
      <c r="AA11211" t="b">
        <f t="shared" ref="AA11211:AA11274" si="1420">EXACT(Q11211,F11211)</f>
        <v>1</v>
      </c>
      <c r="AB11211" t="b">
        <f t="shared" ref="AB11211:AB11274" si="1421">EXACT(R11211,G11211)</f>
        <v>1</v>
      </c>
      <c r="AC11211" t="b">
        <f t="shared" ref="AC11211:AC11274" si="1422">EXACT(S11211,H11211)</f>
        <v>1</v>
      </c>
    </row>
    <row r="11212" spans="1:29">
      <c r="I11212" s="3" t="s">
        <v>8597</v>
      </c>
      <c r="K11212" s="3" t="s">
        <v>8597</v>
      </c>
      <c r="V11212" t="b">
        <f t="shared" si="1415"/>
        <v>1</v>
      </c>
      <c r="W11212" t="b">
        <f t="shared" si="1416"/>
        <v>1</v>
      </c>
      <c r="X11212" t="b">
        <f t="shared" si="1417"/>
        <v>1</v>
      </c>
      <c r="Y11212" t="b">
        <f t="shared" si="1418"/>
        <v>1</v>
      </c>
      <c r="Z11212" t="b">
        <f t="shared" si="1419"/>
        <v>1</v>
      </c>
      <c r="AA11212" t="b">
        <f t="shared" si="1420"/>
        <v>1</v>
      </c>
      <c r="AB11212" t="b">
        <f t="shared" si="1421"/>
        <v>1</v>
      </c>
      <c r="AC11212" t="b">
        <f t="shared" si="1422"/>
        <v>1</v>
      </c>
    </row>
    <row r="11213" spans="1:29">
      <c r="A11213" t="s">
        <v>7260</v>
      </c>
      <c r="B11213" t="s">
        <v>8399</v>
      </c>
      <c r="C11213" t="s">
        <v>8339</v>
      </c>
      <c r="D11213" t="s">
        <v>8347</v>
      </c>
      <c r="E11213" t="s">
        <v>8348</v>
      </c>
      <c r="F11213" t="s">
        <v>8349</v>
      </c>
      <c r="G11213" t="s">
        <v>8420</v>
      </c>
      <c r="H11213" t="s">
        <v>8458</v>
      </c>
      <c r="I11213" s="3" t="s">
        <v>8597</v>
      </c>
      <c r="K11213" s="3" t="s">
        <v>8597</v>
      </c>
      <c r="L11213" t="s">
        <v>7260</v>
      </c>
      <c r="M11213" t="s">
        <v>8399</v>
      </c>
      <c r="N11213" t="s">
        <v>8339</v>
      </c>
      <c r="O11213" t="s">
        <v>8347</v>
      </c>
      <c r="P11213" t="s">
        <v>8348</v>
      </c>
      <c r="Q11213" t="s">
        <v>8349</v>
      </c>
      <c r="R11213" t="s">
        <v>8420</v>
      </c>
      <c r="S11213" t="s">
        <v>8458</v>
      </c>
      <c r="V11213" t="b">
        <f t="shared" si="1415"/>
        <v>1</v>
      </c>
      <c r="W11213" t="b">
        <f t="shared" si="1416"/>
        <v>1</v>
      </c>
      <c r="X11213" t="b">
        <f t="shared" si="1417"/>
        <v>1</v>
      </c>
      <c r="Y11213" t="b">
        <f t="shared" si="1418"/>
        <v>1</v>
      </c>
      <c r="Z11213" t="b">
        <f t="shared" si="1419"/>
        <v>1</v>
      </c>
      <c r="AA11213" t="b">
        <f t="shared" si="1420"/>
        <v>1</v>
      </c>
      <c r="AB11213" t="b">
        <f t="shared" si="1421"/>
        <v>1</v>
      </c>
      <c r="AC11213" t="b">
        <f t="shared" si="1422"/>
        <v>1</v>
      </c>
    </row>
    <row r="11214" spans="1:29">
      <c r="A11214" t="s">
        <v>138</v>
      </c>
      <c r="I11214" s="3" t="s">
        <v>8597</v>
      </c>
      <c r="K11214" s="3" t="s">
        <v>8597</v>
      </c>
      <c r="L11214" t="s">
        <v>138</v>
      </c>
      <c r="V11214" t="b">
        <f t="shared" si="1415"/>
        <v>1</v>
      </c>
      <c r="W11214" t="b">
        <f t="shared" si="1416"/>
        <v>1</v>
      </c>
      <c r="X11214" t="b">
        <f t="shared" si="1417"/>
        <v>1</v>
      </c>
      <c r="Y11214" t="b">
        <f t="shared" si="1418"/>
        <v>1</v>
      </c>
      <c r="Z11214" t="b">
        <f t="shared" si="1419"/>
        <v>1</v>
      </c>
      <c r="AA11214" t="b">
        <f t="shared" si="1420"/>
        <v>1</v>
      </c>
      <c r="AB11214" t="b">
        <f t="shared" si="1421"/>
        <v>1</v>
      </c>
      <c r="AC11214" t="b">
        <f t="shared" si="1422"/>
        <v>1</v>
      </c>
    </row>
    <row r="11215" spans="1:29">
      <c r="A11215" t="s">
        <v>1</v>
      </c>
      <c r="B11215" t="s">
        <v>2</v>
      </c>
      <c r="C11215" t="s">
        <v>3</v>
      </c>
      <c r="D11215" t="s">
        <v>261</v>
      </c>
      <c r="E11215" t="s">
        <v>5</v>
      </c>
      <c r="F11215">
        <v>7</v>
      </c>
      <c r="G11215" s="1">
        <v>0.81597222222222221</v>
      </c>
      <c r="H11215" t="s">
        <v>8452</v>
      </c>
      <c r="I11215" s="3" t="s">
        <v>8597</v>
      </c>
      <c r="K11215" s="3" t="s">
        <v>8597</v>
      </c>
      <c r="L11215" t="s">
        <v>1</v>
      </c>
      <c r="M11215" t="s">
        <v>2</v>
      </c>
      <c r="N11215" t="s">
        <v>3</v>
      </c>
      <c r="O11215" t="s">
        <v>261</v>
      </c>
      <c r="P11215" t="s">
        <v>5</v>
      </c>
      <c r="Q11215">
        <v>7</v>
      </c>
      <c r="R11215" s="1">
        <v>0.81597222222222221</v>
      </c>
      <c r="S11215" t="s">
        <v>8452</v>
      </c>
      <c r="V11215" t="b">
        <f t="shared" si="1415"/>
        <v>1</v>
      </c>
      <c r="W11215" t="b">
        <f t="shared" si="1416"/>
        <v>1</v>
      </c>
      <c r="X11215" t="b">
        <f t="shared" si="1417"/>
        <v>1</v>
      </c>
      <c r="Y11215" t="b">
        <f t="shared" si="1418"/>
        <v>1</v>
      </c>
      <c r="Z11215" t="b">
        <f t="shared" si="1419"/>
        <v>1</v>
      </c>
      <c r="AA11215" t="b">
        <f t="shared" si="1420"/>
        <v>1</v>
      </c>
      <c r="AB11215" t="b">
        <f t="shared" si="1421"/>
        <v>1</v>
      </c>
      <c r="AC11215" t="b">
        <f t="shared" si="1422"/>
        <v>1</v>
      </c>
    </row>
    <row r="11216" spans="1:29">
      <c r="A11216" t="s">
        <v>7</v>
      </c>
      <c r="B11216" t="s">
        <v>55</v>
      </c>
      <c r="C11216" t="s">
        <v>3</v>
      </c>
      <c r="D11216" t="s">
        <v>56</v>
      </c>
      <c r="E11216" t="s">
        <v>5</v>
      </c>
      <c r="F11216">
        <v>7</v>
      </c>
      <c r="G11216" s="1">
        <v>0.81597222222222221</v>
      </c>
      <c r="H11216" t="s">
        <v>8288</v>
      </c>
      <c r="I11216" s="3" t="s">
        <v>8597</v>
      </c>
      <c r="K11216" s="3" t="s">
        <v>8597</v>
      </c>
      <c r="L11216" t="s">
        <v>7</v>
      </c>
      <c r="M11216" t="s">
        <v>55</v>
      </c>
      <c r="N11216" t="s">
        <v>3</v>
      </c>
      <c r="O11216" t="s">
        <v>56</v>
      </c>
      <c r="P11216" t="s">
        <v>5</v>
      </c>
      <c r="Q11216">
        <v>7</v>
      </c>
      <c r="R11216" s="1">
        <v>0.81597222222222221</v>
      </c>
      <c r="S11216" t="s">
        <v>8288</v>
      </c>
      <c r="V11216" t="b">
        <f t="shared" si="1415"/>
        <v>1</v>
      </c>
      <c r="W11216" t="b">
        <f t="shared" si="1416"/>
        <v>1</v>
      </c>
      <c r="X11216" t="b">
        <f t="shared" si="1417"/>
        <v>1</v>
      </c>
      <c r="Y11216" t="b">
        <f t="shared" si="1418"/>
        <v>1</v>
      </c>
      <c r="Z11216" t="b">
        <f t="shared" si="1419"/>
        <v>1</v>
      </c>
      <c r="AA11216" t="b">
        <f t="shared" si="1420"/>
        <v>1</v>
      </c>
      <c r="AB11216" t="b">
        <f t="shared" si="1421"/>
        <v>1</v>
      </c>
      <c r="AC11216" t="b">
        <f t="shared" si="1422"/>
        <v>1</v>
      </c>
    </row>
    <row r="11217" spans="1:29">
      <c r="A11217" t="s">
        <v>1</v>
      </c>
      <c r="B11217" t="s">
        <v>2</v>
      </c>
      <c r="C11217" t="s">
        <v>3</v>
      </c>
      <c r="D11217" t="s">
        <v>103</v>
      </c>
      <c r="E11217" t="s">
        <v>5</v>
      </c>
      <c r="F11217">
        <v>7</v>
      </c>
      <c r="G11217" s="1">
        <v>0.81597222222222221</v>
      </c>
      <c r="H11217" t="s">
        <v>8303</v>
      </c>
      <c r="I11217" s="3" t="s">
        <v>8597</v>
      </c>
      <c r="K11217" s="3" t="s">
        <v>8597</v>
      </c>
      <c r="L11217" t="s">
        <v>1</v>
      </c>
      <c r="M11217" t="s">
        <v>2</v>
      </c>
      <c r="N11217" t="s">
        <v>3</v>
      </c>
      <c r="O11217" t="s">
        <v>103</v>
      </c>
      <c r="P11217" t="s">
        <v>5</v>
      </c>
      <c r="Q11217">
        <v>7</v>
      </c>
      <c r="R11217" s="1">
        <v>0.81597222222222221</v>
      </c>
      <c r="S11217" t="s">
        <v>8303</v>
      </c>
      <c r="V11217" t="b">
        <f t="shared" si="1415"/>
        <v>1</v>
      </c>
      <c r="W11217" t="b">
        <f t="shared" si="1416"/>
        <v>1</v>
      </c>
      <c r="X11217" t="b">
        <f t="shared" si="1417"/>
        <v>1</v>
      </c>
      <c r="Y11217" t="b">
        <f t="shared" si="1418"/>
        <v>1</v>
      </c>
      <c r="Z11217" t="b">
        <f t="shared" si="1419"/>
        <v>1</v>
      </c>
      <c r="AA11217" t="b">
        <f t="shared" si="1420"/>
        <v>1</v>
      </c>
      <c r="AB11217" t="b">
        <f t="shared" si="1421"/>
        <v>1</v>
      </c>
      <c r="AC11217" t="b">
        <f t="shared" si="1422"/>
        <v>1</v>
      </c>
    </row>
    <row r="11218" spans="1:29">
      <c r="A11218" t="s">
        <v>1</v>
      </c>
      <c r="B11218" t="s">
        <v>2</v>
      </c>
      <c r="C11218" t="s">
        <v>3</v>
      </c>
      <c r="D11218" t="s">
        <v>203</v>
      </c>
      <c r="E11218" t="s">
        <v>5</v>
      </c>
      <c r="F11218">
        <v>7</v>
      </c>
      <c r="G11218" s="1">
        <v>0.81597222222222221</v>
      </c>
      <c r="H11218" t="s">
        <v>8459</v>
      </c>
      <c r="I11218" s="3" t="s">
        <v>8597</v>
      </c>
      <c r="K11218" s="3" t="s">
        <v>8597</v>
      </c>
      <c r="L11218" t="s">
        <v>1</v>
      </c>
      <c r="M11218" t="s">
        <v>2</v>
      </c>
      <c r="N11218" t="s">
        <v>3</v>
      </c>
      <c r="O11218" t="s">
        <v>203</v>
      </c>
      <c r="P11218" t="s">
        <v>5</v>
      </c>
      <c r="Q11218">
        <v>7</v>
      </c>
      <c r="R11218" s="1">
        <v>0.81597222222222221</v>
      </c>
      <c r="S11218" t="s">
        <v>8459</v>
      </c>
      <c r="V11218" t="b">
        <f t="shared" si="1415"/>
        <v>1</v>
      </c>
      <c r="W11218" t="b">
        <f t="shared" si="1416"/>
        <v>1</v>
      </c>
      <c r="X11218" t="b">
        <f t="shared" si="1417"/>
        <v>1</v>
      </c>
      <c r="Y11218" t="b">
        <f t="shared" si="1418"/>
        <v>1</v>
      </c>
      <c r="Z11218" t="b">
        <f t="shared" si="1419"/>
        <v>1</v>
      </c>
      <c r="AA11218" t="b">
        <f t="shared" si="1420"/>
        <v>1</v>
      </c>
      <c r="AB11218" t="b">
        <f t="shared" si="1421"/>
        <v>1</v>
      </c>
      <c r="AC11218" t="b">
        <f t="shared" si="1422"/>
        <v>1</v>
      </c>
    </row>
    <row r="11219" spans="1:29">
      <c r="A11219" t="s">
        <v>1</v>
      </c>
      <c r="B11219" t="s">
        <v>2</v>
      </c>
      <c r="C11219" t="s">
        <v>3</v>
      </c>
      <c r="D11219" t="s">
        <v>148</v>
      </c>
      <c r="E11219" t="s">
        <v>5</v>
      </c>
      <c r="F11219">
        <v>7</v>
      </c>
      <c r="G11219" s="1">
        <v>0.81597222222222221</v>
      </c>
      <c r="H11219" t="s">
        <v>8439</v>
      </c>
      <c r="I11219" s="3" t="s">
        <v>8597</v>
      </c>
      <c r="K11219" s="3" t="s">
        <v>8597</v>
      </c>
      <c r="L11219" t="s">
        <v>1</v>
      </c>
      <c r="M11219" t="s">
        <v>2</v>
      </c>
      <c r="N11219" t="s">
        <v>3</v>
      </c>
      <c r="O11219" t="s">
        <v>148</v>
      </c>
      <c r="P11219" t="s">
        <v>5</v>
      </c>
      <c r="Q11219">
        <v>7</v>
      </c>
      <c r="R11219" s="1">
        <v>0.81597222222222221</v>
      </c>
      <c r="S11219" t="s">
        <v>8439</v>
      </c>
      <c r="V11219" t="b">
        <f t="shared" si="1415"/>
        <v>1</v>
      </c>
      <c r="W11219" t="b">
        <f t="shared" si="1416"/>
        <v>1</v>
      </c>
      <c r="X11219" t="b">
        <f t="shared" si="1417"/>
        <v>1</v>
      </c>
      <c r="Y11219" t="b">
        <f t="shared" si="1418"/>
        <v>1</v>
      </c>
      <c r="Z11219" t="b">
        <f t="shared" si="1419"/>
        <v>1</v>
      </c>
      <c r="AA11219" t="b">
        <f t="shared" si="1420"/>
        <v>1</v>
      </c>
      <c r="AB11219" t="b">
        <f t="shared" si="1421"/>
        <v>1</v>
      </c>
      <c r="AC11219" t="b">
        <f t="shared" si="1422"/>
        <v>1</v>
      </c>
    </row>
    <row r="11220" spans="1:29">
      <c r="I11220" s="3" t="s">
        <v>8597</v>
      </c>
      <c r="K11220" s="3" t="s">
        <v>8597</v>
      </c>
      <c r="V11220" t="b">
        <f t="shared" si="1415"/>
        <v>1</v>
      </c>
      <c r="W11220" t="b">
        <f t="shared" si="1416"/>
        <v>1</v>
      </c>
      <c r="X11220" t="b">
        <f t="shared" si="1417"/>
        <v>1</v>
      </c>
      <c r="Y11220" t="b">
        <f t="shared" si="1418"/>
        <v>1</v>
      </c>
      <c r="Z11220" t="b">
        <f t="shared" si="1419"/>
        <v>1</v>
      </c>
      <c r="AA11220" t="b">
        <f t="shared" si="1420"/>
        <v>1</v>
      </c>
      <c r="AB11220" t="b">
        <f t="shared" si="1421"/>
        <v>1</v>
      </c>
      <c r="AC11220" t="b">
        <f t="shared" si="1422"/>
        <v>1</v>
      </c>
    </row>
    <row r="11221" spans="1:29">
      <c r="A11221" t="s">
        <v>7260</v>
      </c>
      <c r="B11221" t="s">
        <v>8399</v>
      </c>
      <c r="C11221" t="s">
        <v>8339</v>
      </c>
      <c r="D11221" t="s">
        <v>8347</v>
      </c>
      <c r="E11221" t="s">
        <v>8348</v>
      </c>
      <c r="F11221" t="s">
        <v>8349</v>
      </c>
      <c r="G11221" t="s">
        <v>8420</v>
      </c>
      <c r="H11221" t="s">
        <v>8460</v>
      </c>
      <c r="I11221" s="3" t="s">
        <v>8597</v>
      </c>
      <c r="K11221" s="3" t="s">
        <v>8597</v>
      </c>
      <c r="L11221" t="s">
        <v>7260</v>
      </c>
      <c r="M11221" t="s">
        <v>8399</v>
      </c>
      <c r="N11221" t="s">
        <v>8339</v>
      </c>
      <c r="O11221" t="s">
        <v>8347</v>
      </c>
      <c r="P11221" t="s">
        <v>8348</v>
      </c>
      <c r="Q11221" t="s">
        <v>8349</v>
      </c>
      <c r="R11221" t="s">
        <v>8420</v>
      </c>
      <c r="S11221" t="s">
        <v>8460</v>
      </c>
      <c r="V11221" t="b">
        <f t="shared" si="1415"/>
        <v>1</v>
      </c>
      <c r="W11221" t="b">
        <f t="shared" si="1416"/>
        <v>1</v>
      </c>
      <c r="X11221" t="b">
        <f t="shared" si="1417"/>
        <v>1</v>
      </c>
      <c r="Y11221" t="b">
        <f t="shared" si="1418"/>
        <v>1</v>
      </c>
      <c r="Z11221" t="b">
        <f t="shared" si="1419"/>
        <v>1</v>
      </c>
      <c r="AA11221" t="b">
        <f t="shared" si="1420"/>
        <v>1</v>
      </c>
      <c r="AB11221" t="b">
        <f t="shared" si="1421"/>
        <v>1</v>
      </c>
      <c r="AC11221" t="b">
        <f t="shared" si="1422"/>
        <v>1</v>
      </c>
    </row>
    <row r="11222" spans="1:29">
      <c r="A11222" t="s">
        <v>42</v>
      </c>
      <c r="I11222" s="3" t="s">
        <v>8597</v>
      </c>
      <c r="K11222" s="3" t="s">
        <v>8597</v>
      </c>
      <c r="L11222" t="s">
        <v>42</v>
      </c>
      <c r="V11222" t="b">
        <f t="shared" si="1415"/>
        <v>1</v>
      </c>
      <c r="W11222" t="b">
        <f t="shared" si="1416"/>
        <v>1</v>
      </c>
      <c r="X11222" t="b">
        <f t="shared" si="1417"/>
        <v>1</v>
      </c>
      <c r="Y11222" t="b">
        <f t="shared" si="1418"/>
        <v>1</v>
      </c>
      <c r="Z11222" t="b">
        <f t="shared" si="1419"/>
        <v>1</v>
      </c>
      <c r="AA11222" t="b">
        <f t="shared" si="1420"/>
        <v>1</v>
      </c>
      <c r="AB11222" t="b">
        <f t="shared" si="1421"/>
        <v>1</v>
      </c>
      <c r="AC11222" t="b">
        <f t="shared" si="1422"/>
        <v>1</v>
      </c>
    </row>
    <row r="11223" spans="1:29">
      <c r="A11223" t="s">
        <v>7</v>
      </c>
      <c r="B11223" t="s">
        <v>55</v>
      </c>
      <c r="C11223" t="s">
        <v>3</v>
      </c>
      <c r="D11223" t="s">
        <v>56</v>
      </c>
      <c r="E11223" t="s">
        <v>5</v>
      </c>
      <c r="F11223">
        <v>7</v>
      </c>
      <c r="G11223" s="1">
        <v>0.81597222222222221</v>
      </c>
      <c r="H11223" t="s">
        <v>8292</v>
      </c>
      <c r="I11223" s="3" t="s">
        <v>8597</v>
      </c>
      <c r="K11223" s="3" t="s">
        <v>8597</v>
      </c>
      <c r="L11223" t="s">
        <v>7</v>
      </c>
      <c r="M11223" t="s">
        <v>55</v>
      </c>
      <c r="N11223" t="s">
        <v>3</v>
      </c>
      <c r="O11223" t="s">
        <v>56</v>
      </c>
      <c r="P11223" t="s">
        <v>5</v>
      </c>
      <c r="Q11223">
        <v>7</v>
      </c>
      <c r="R11223" s="1">
        <v>0.81597222222222221</v>
      </c>
      <c r="S11223" t="s">
        <v>8292</v>
      </c>
      <c r="V11223" t="b">
        <f t="shared" si="1415"/>
        <v>1</v>
      </c>
      <c r="W11223" t="b">
        <f t="shared" si="1416"/>
        <v>1</v>
      </c>
      <c r="X11223" t="b">
        <f t="shared" si="1417"/>
        <v>1</v>
      </c>
      <c r="Y11223" t="b">
        <f t="shared" si="1418"/>
        <v>1</v>
      </c>
      <c r="Z11223" t="b">
        <f t="shared" si="1419"/>
        <v>1</v>
      </c>
      <c r="AA11223" t="b">
        <f t="shared" si="1420"/>
        <v>1</v>
      </c>
      <c r="AB11223" t="b">
        <f t="shared" si="1421"/>
        <v>1</v>
      </c>
      <c r="AC11223" t="b">
        <f t="shared" si="1422"/>
        <v>1</v>
      </c>
    </row>
    <row r="11224" spans="1:29">
      <c r="I11224" s="3" t="s">
        <v>8597</v>
      </c>
      <c r="K11224" s="3" t="s">
        <v>8597</v>
      </c>
      <c r="V11224" t="b">
        <f t="shared" si="1415"/>
        <v>1</v>
      </c>
      <c r="W11224" t="b">
        <f t="shared" si="1416"/>
        <v>1</v>
      </c>
      <c r="X11224" t="b">
        <f t="shared" si="1417"/>
        <v>1</v>
      </c>
      <c r="Y11224" t="b">
        <f t="shared" si="1418"/>
        <v>1</v>
      </c>
      <c r="Z11224" t="b">
        <f t="shared" si="1419"/>
        <v>1</v>
      </c>
      <c r="AA11224" t="b">
        <f t="shared" si="1420"/>
        <v>1</v>
      </c>
      <c r="AB11224" t="b">
        <f t="shared" si="1421"/>
        <v>1</v>
      </c>
      <c r="AC11224" t="b">
        <f t="shared" si="1422"/>
        <v>1</v>
      </c>
    </row>
    <row r="11225" spans="1:29">
      <c r="A11225" t="s">
        <v>7260</v>
      </c>
      <c r="B11225" t="s">
        <v>8399</v>
      </c>
      <c r="C11225" t="s">
        <v>8339</v>
      </c>
      <c r="D11225" t="s">
        <v>8347</v>
      </c>
      <c r="E11225" t="s">
        <v>8348</v>
      </c>
      <c r="F11225" t="s">
        <v>8349</v>
      </c>
      <c r="G11225" t="s">
        <v>8420</v>
      </c>
      <c r="H11225" t="s">
        <v>8461</v>
      </c>
      <c r="I11225" s="3" t="s">
        <v>8597</v>
      </c>
      <c r="K11225" s="3" t="s">
        <v>8597</v>
      </c>
      <c r="L11225" t="s">
        <v>7260</v>
      </c>
      <c r="M11225" t="s">
        <v>8399</v>
      </c>
      <c r="N11225" t="s">
        <v>8339</v>
      </c>
      <c r="O11225" t="s">
        <v>8347</v>
      </c>
      <c r="P11225" t="s">
        <v>8348</v>
      </c>
      <c r="Q11225" t="s">
        <v>8349</v>
      </c>
      <c r="R11225" t="s">
        <v>8420</v>
      </c>
      <c r="S11225" t="s">
        <v>8461</v>
      </c>
      <c r="V11225" t="b">
        <f t="shared" si="1415"/>
        <v>1</v>
      </c>
      <c r="W11225" t="b">
        <f t="shared" si="1416"/>
        <v>1</v>
      </c>
      <c r="X11225" t="b">
        <f t="shared" si="1417"/>
        <v>1</v>
      </c>
      <c r="Y11225" t="b">
        <f t="shared" si="1418"/>
        <v>1</v>
      </c>
      <c r="Z11225" t="b">
        <f t="shared" si="1419"/>
        <v>1</v>
      </c>
      <c r="AA11225" t="b">
        <f t="shared" si="1420"/>
        <v>1</v>
      </c>
      <c r="AB11225" t="b">
        <f t="shared" si="1421"/>
        <v>1</v>
      </c>
      <c r="AC11225" t="b">
        <f t="shared" si="1422"/>
        <v>1</v>
      </c>
    </row>
    <row r="11226" spans="1:29">
      <c r="A11226" t="s">
        <v>36</v>
      </c>
      <c r="I11226" s="3" t="s">
        <v>8597</v>
      </c>
      <c r="K11226" s="3" t="s">
        <v>8597</v>
      </c>
      <c r="L11226" t="s">
        <v>36</v>
      </c>
      <c r="V11226" t="b">
        <f t="shared" si="1415"/>
        <v>1</v>
      </c>
      <c r="W11226" t="b">
        <f t="shared" si="1416"/>
        <v>1</v>
      </c>
      <c r="X11226" t="b">
        <f t="shared" si="1417"/>
        <v>1</v>
      </c>
      <c r="Y11226" t="b">
        <f t="shared" si="1418"/>
        <v>1</v>
      </c>
      <c r="Z11226" t="b">
        <f t="shared" si="1419"/>
        <v>1</v>
      </c>
      <c r="AA11226" t="b">
        <f t="shared" si="1420"/>
        <v>1</v>
      </c>
      <c r="AB11226" t="b">
        <f t="shared" si="1421"/>
        <v>1</v>
      </c>
      <c r="AC11226" t="b">
        <f t="shared" si="1422"/>
        <v>1</v>
      </c>
    </row>
    <row r="11227" spans="1:29">
      <c r="A11227" t="s">
        <v>1</v>
      </c>
      <c r="B11227" t="s">
        <v>2</v>
      </c>
      <c r="C11227" t="s">
        <v>3</v>
      </c>
      <c r="D11227" t="s">
        <v>8462</v>
      </c>
      <c r="E11227" t="s">
        <v>5</v>
      </c>
      <c r="F11227">
        <v>7</v>
      </c>
      <c r="G11227" s="1">
        <v>0.81597222222222221</v>
      </c>
      <c r="H11227" t="s">
        <v>8303</v>
      </c>
      <c r="I11227" s="3" t="s">
        <v>8597</v>
      </c>
      <c r="K11227" s="3" t="s">
        <v>8597</v>
      </c>
      <c r="L11227" t="s">
        <v>1</v>
      </c>
      <c r="M11227" t="s">
        <v>2</v>
      </c>
      <c r="N11227" t="s">
        <v>3</v>
      </c>
      <c r="O11227" t="s">
        <v>8462</v>
      </c>
      <c r="P11227" t="s">
        <v>5</v>
      </c>
      <c r="Q11227">
        <v>7</v>
      </c>
      <c r="R11227" s="1">
        <v>0.81597222222222221</v>
      </c>
      <c r="S11227" t="s">
        <v>8303</v>
      </c>
      <c r="V11227" t="b">
        <f t="shared" si="1415"/>
        <v>1</v>
      </c>
      <c r="W11227" t="b">
        <f t="shared" si="1416"/>
        <v>1</v>
      </c>
      <c r="X11227" t="b">
        <f t="shared" si="1417"/>
        <v>1</v>
      </c>
      <c r="Y11227" t="b">
        <f t="shared" si="1418"/>
        <v>1</v>
      </c>
      <c r="Z11227" t="b">
        <f t="shared" si="1419"/>
        <v>1</v>
      </c>
      <c r="AA11227" t="b">
        <f t="shared" si="1420"/>
        <v>1</v>
      </c>
      <c r="AB11227" t="b">
        <f t="shared" si="1421"/>
        <v>1</v>
      </c>
      <c r="AC11227" t="b">
        <f t="shared" si="1422"/>
        <v>1</v>
      </c>
    </row>
    <row r="11228" spans="1:29">
      <c r="I11228" s="3" t="s">
        <v>8597</v>
      </c>
      <c r="K11228" s="3" t="s">
        <v>8597</v>
      </c>
      <c r="V11228" t="b">
        <f t="shared" si="1415"/>
        <v>1</v>
      </c>
      <c r="W11228" t="b">
        <f t="shared" si="1416"/>
        <v>1</v>
      </c>
      <c r="X11228" t="b">
        <f t="shared" si="1417"/>
        <v>1</v>
      </c>
      <c r="Y11228" t="b">
        <f t="shared" si="1418"/>
        <v>1</v>
      </c>
      <c r="Z11228" t="b">
        <f t="shared" si="1419"/>
        <v>1</v>
      </c>
      <c r="AA11228" t="b">
        <f t="shared" si="1420"/>
        <v>1</v>
      </c>
      <c r="AB11228" t="b">
        <f t="shared" si="1421"/>
        <v>1</v>
      </c>
      <c r="AC11228" t="b">
        <f t="shared" si="1422"/>
        <v>1</v>
      </c>
    </row>
    <row r="11229" spans="1:29">
      <c r="A11229" t="s">
        <v>7260</v>
      </c>
      <c r="B11229" t="s">
        <v>8399</v>
      </c>
      <c r="C11229" t="s">
        <v>8339</v>
      </c>
      <c r="D11229" t="s">
        <v>8347</v>
      </c>
      <c r="E11229" t="s">
        <v>8348</v>
      </c>
      <c r="F11229" t="s">
        <v>8349</v>
      </c>
      <c r="G11229" t="s">
        <v>8420</v>
      </c>
      <c r="H11229" t="s">
        <v>8463</v>
      </c>
      <c r="I11229" s="3" t="s">
        <v>8597</v>
      </c>
      <c r="K11229" s="3" t="s">
        <v>8597</v>
      </c>
      <c r="L11229" t="s">
        <v>7260</v>
      </c>
      <c r="M11229" t="s">
        <v>8399</v>
      </c>
      <c r="N11229" t="s">
        <v>8339</v>
      </c>
      <c r="O11229" t="s">
        <v>8347</v>
      </c>
      <c r="P11229" t="s">
        <v>8348</v>
      </c>
      <c r="Q11229" t="s">
        <v>8349</v>
      </c>
      <c r="R11229" t="s">
        <v>8420</v>
      </c>
      <c r="S11229" t="s">
        <v>8463</v>
      </c>
      <c r="V11229" t="b">
        <f t="shared" si="1415"/>
        <v>1</v>
      </c>
      <c r="W11229" t="b">
        <f t="shared" si="1416"/>
        <v>1</v>
      </c>
      <c r="X11229" t="b">
        <f t="shared" si="1417"/>
        <v>1</v>
      </c>
      <c r="Y11229" t="b">
        <f t="shared" si="1418"/>
        <v>1</v>
      </c>
      <c r="Z11229" t="b">
        <f t="shared" si="1419"/>
        <v>1</v>
      </c>
      <c r="AA11229" t="b">
        <f t="shared" si="1420"/>
        <v>1</v>
      </c>
      <c r="AB11229" t="b">
        <f t="shared" si="1421"/>
        <v>1</v>
      </c>
      <c r="AC11229" t="b">
        <f t="shared" si="1422"/>
        <v>1</v>
      </c>
    </row>
    <row r="11230" spans="1:29">
      <c r="A11230" t="s">
        <v>1424</v>
      </c>
      <c r="I11230" s="3" t="s">
        <v>8597</v>
      </c>
      <c r="K11230" s="3" t="s">
        <v>8597</v>
      </c>
      <c r="L11230" t="s">
        <v>1424</v>
      </c>
      <c r="V11230" t="b">
        <f t="shared" si="1415"/>
        <v>1</v>
      </c>
      <c r="W11230" t="b">
        <f t="shared" si="1416"/>
        <v>1</v>
      </c>
      <c r="X11230" t="b">
        <f t="shared" si="1417"/>
        <v>1</v>
      </c>
      <c r="Y11230" t="b">
        <f t="shared" si="1418"/>
        <v>1</v>
      </c>
      <c r="Z11230" t="b">
        <f t="shared" si="1419"/>
        <v>1</v>
      </c>
      <c r="AA11230" t="b">
        <f t="shared" si="1420"/>
        <v>1</v>
      </c>
      <c r="AB11230" t="b">
        <f t="shared" si="1421"/>
        <v>1</v>
      </c>
      <c r="AC11230" t="b">
        <f t="shared" si="1422"/>
        <v>1</v>
      </c>
    </row>
    <row r="11231" spans="1:29">
      <c r="A11231" t="s">
        <v>1</v>
      </c>
      <c r="B11231" t="s">
        <v>2</v>
      </c>
      <c r="C11231" t="s">
        <v>3</v>
      </c>
      <c r="D11231" t="s">
        <v>7431</v>
      </c>
      <c r="E11231" t="s">
        <v>5</v>
      </c>
      <c r="F11231">
        <v>7</v>
      </c>
      <c r="G11231" s="1">
        <v>0.81597222222222221</v>
      </c>
      <c r="H11231" t="s">
        <v>8266</v>
      </c>
      <c r="I11231" s="3" t="s">
        <v>8597</v>
      </c>
      <c r="K11231" s="3" t="s">
        <v>8597</v>
      </c>
      <c r="L11231" t="s">
        <v>1</v>
      </c>
      <c r="M11231" t="s">
        <v>2</v>
      </c>
      <c r="N11231" t="s">
        <v>3</v>
      </c>
      <c r="O11231" t="s">
        <v>7431</v>
      </c>
      <c r="P11231" t="s">
        <v>5</v>
      </c>
      <c r="Q11231">
        <v>7</v>
      </c>
      <c r="R11231" s="1">
        <v>0.81597222222222221</v>
      </c>
      <c r="S11231" t="s">
        <v>8266</v>
      </c>
      <c r="V11231" t="b">
        <f t="shared" si="1415"/>
        <v>1</v>
      </c>
      <c r="W11231" t="b">
        <f t="shared" si="1416"/>
        <v>1</v>
      </c>
      <c r="X11231" t="b">
        <f t="shared" si="1417"/>
        <v>1</v>
      </c>
      <c r="Y11231" t="b">
        <f t="shared" si="1418"/>
        <v>1</v>
      </c>
      <c r="Z11231" t="b">
        <f t="shared" si="1419"/>
        <v>1</v>
      </c>
      <c r="AA11231" t="b">
        <f t="shared" si="1420"/>
        <v>1</v>
      </c>
      <c r="AB11231" t="b">
        <f t="shared" si="1421"/>
        <v>1</v>
      </c>
      <c r="AC11231" t="b">
        <f t="shared" si="1422"/>
        <v>1</v>
      </c>
    </row>
    <row r="11232" spans="1:29">
      <c r="A11232" t="s">
        <v>1</v>
      </c>
      <c r="B11232" t="s">
        <v>2</v>
      </c>
      <c r="C11232" t="s">
        <v>3</v>
      </c>
      <c r="D11232" t="s">
        <v>60</v>
      </c>
      <c r="E11232" t="s">
        <v>5</v>
      </c>
      <c r="F11232">
        <v>7</v>
      </c>
      <c r="G11232" s="1">
        <v>0.81597222222222221</v>
      </c>
      <c r="H11232" t="s">
        <v>8267</v>
      </c>
      <c r="I11232" s="3" t="s">
        <v>8597</v>
      </c>
      <c r="K11232" s="3" t="s">
        <v>8597</v>
      </c>
      <c r="L11232" t="s">
        <v>1</v>
      </c>
      <c r="M11232" t="s">
        <v>2</v>
      </c>
      <c r="N11232" t="s">
        <v>3</v>
      </c>
      <c r="O11232" t="s">
        <v>60</v>
      </c>
      <c r="P11232" t="s">
        <v>5</v>
      </c>
      <c r="Q11232">
        <v>7</v>
      </c>
      <c r="R11232" s="1">
        <v>0.81597222222222221</v>
      </c>
      <c r="S11232" t="s">
        <v>8267</v>
      </c>
      <c r="V11232" t="b">
        <f t="shared" si="1415"/>
        <v>1</v>
      </c>
      <c r="W11232" t="b">
        <f t="shared" si="1416"/>
        <v>1</v>
      </c>
      <c r="X11232" t="b">
        <f t="shared" si="1417"/>
        <v>1</v>
      </c>
      <c r="Y11232" t="b">
        <f t="shared" si="1418"/>
        <v>1</v>
      </c>
      <c r="Z11232" t="b">
        <f t="shared" si="1419"/>
        <v>1</v>
      </c>
      <c r="AA11232" t="b">
        <f t="shared" si="1420"/>
        <v>1</v>
      </c>
      <c r="AB11232" t="b">
        <f t="shared" si="1421"/>
        <v>1</v>
      </c>
      <c r="AC11232" t="b">
        <f t="shared" si="1422"/>
        <v>1</v>
      </c>
    </row>
    <row r="11233" spans="1:29">
      <c r="A11233" t="s">
        <v>1</v>
      </c>
      <c r="B11233" t="s">
        <v>2</v>
      </c>
      <c r="C11233" t="s">
        <v>3</v>
      </c>
      <c r="D11233" t="s">
        <v>2612</v>
      </c>
      <c r="E11233" t="s">
        <v>5</v>
      </c>
      <c r="F11233">
        <v>7</v>
      </c>
      <c r="G11233" s="1">
        <v>0.81597222222222221</v>
      </c>
      <c r="H11233" t="s">
        <v>8236</v>
      </c>
      <c r="I11233" s="3" t="s">
        <v>8597</v>
      </c>
      <c r="K11233" s="3" t="s">
        <v>8597</v>
      </c>
      <c r="L11233" t="s">
        <v>1</v>
      </c>
      <c r="M11233" t="s">
        <v>2</v>
      </c>
      <c r="N11233" t="s">
        <v>3</v>
      </c>
      <c r="O11233" t="s">
        <v>2612</v>
      </c>
      <c r="P11233" t="s">
        <v>5</v>
      </c>
      <c r="Q11233">
        <v>7</v>
      </c>
      <c r="R11233" s="1">
        <v>0.81597222222222221</v>
      </c>
      <c r="S11233" t="s">
        <v>8236</v>
      </c>
      <c r="V11233" t="b">
        <f t="shared" si="1415"/>
        <v>1</v>
      </c>
      <c r="W11233" t="b">
        <f t="shared" si="1416"/>
        <v>1</v>
      </c>
      <c r="X11233" t="b">
        <f t="shared" si="1417"/>
        <v>1</v>
      </c>
      <c r="Y11233" t="b">
        <f t="shared" si="1418"/>
        <v>1</v>
      </c>
      <c r="Z11233" t="b">
        <f t="shared" si="1419"/>
        <v>1</v>
      </c>
      <c r="AA11233" t="b">
        <f t="shared" si="1420"/>
        <v>1</v>
      </c>
      <c r="AB11233" t="b">
        <f t="shared" si="1421"/>
        <v>1</v>
      </c>
      <c r="AC11233" t="b">
        <f t="shared" si="1422"/>
        <v>1</v>
      </c>
    </row>
    <row r="11234" spans="1:29">
      <c r="A11234" t="s">
        <v>1</v>
      </c>
      <c r="B11234" t="s">
        <v>2</v>
      </c>
      <c r="C11234" t="s">
        <v>3</v>
      </c>
      <c r="D11234" t="s">
        <v>6679</v>
      </c>
      <c r="E11234" t="s">
        <v>5</v>
      </c>
      <c r="F11234">
        <v>7</v>
      </c>
      <c r="G11234" s="1">
        <v>0.81597222222222221</v>
      </c>
      <c r="H11234" t="s">
        <v>8237</v>
      </c>
      <c r="I11234" s="3" t="s">
        <v>8597</v>
      </c>
      <c r="K11234" s="3" t="s">
        <v>8597</v>
      </c>
      <c r="L11234" t="s">
        <v>1</v>
      </c>
      <c r="M11234" t="s">
        <v>2</v>
      </c>
      <c r="N11234" t="s">
        <v>3</v>
      </c>
      <c r="O11234" t="s">
        <v>6679</v>
      </c>
      <c r="P11234" t="s">
        <v>5</v>
      </c>
      <c r="Q11234">
        <v>7</v>
      </c>
      <c r="R11234" s="1">
        <v>0.81597222222222221</v>
      </c>
      <c r="S11234" t="s">
        <v>8237</v>
      </c>
      <c r="V11234" t="b">
        <f t="shared" si="1415"/>
        <v>1</v>
      </c>
      <c r="W11234" t="b">
        <f t="shared" si="1416"/>
        <v>1</v>
      </c>
      <c r="X11234" t="b">
        <f t="shared" si="1417"/>
        <v>1</v>
      </c>
      <c r="Y11234" t="b">
        <f t="shared" si="1418"/>
        <v>1</v>
      </c>
      <c r="Z11234" t="b">
        <f t="shared" si="1419"/>
        <v>1</v>
      </c>
      <c r="AA11234" t="b">
        <f t="shared" si="1420"/>
        <v>1</v>
      </c>
      <c r="AB11234" t="b">
        <f t="shared" si="1421"/>
        <v>1</v>
      </c>
      <c r="AC11234" t="b">
        <f t="shared" si="1422"/>
        <v>1</v>
      </c>
    </row>
    <row r="11235" spans="1:29">
      <c r="A11235" t="s">
        <v>1</v>
      </c>
      <c r="B11235" t="s">
        <v>2</v>
      </c>
      <c r="C11235" t="s">
        <v>3</v>
      </c>
      <c r="D11235" t="s">
        <v>60</v>
      </c>
      <c r="E11235" t="s">
        <v>5</v>
      </c>
      <c r="F11235">
        <v>7</v>
      </c>
      <c r="G11235" s="1">
        <v>0.81597222222222221</v>
      </c>
      <c r="H11235" t="s">
        <v>8238</v>
      </c>
      <c r="I11235" s="3" t="s">
        <v>8597</v>
      </c>
      <c r="K11235" s="3" t="s">
        <v>8597</v>
      </c>
      <c r="L11235" t="s">
        <v>1</v>
      </c>
      <c r="M11235" t="s">
        <v>2</v>
      </c>
      <c r="N11235" t="s">
        <v>3</v>
      </c>
      <c r="O11235" t="s">
        <v>60</v>
      </c>
      <c r="P11235" t="s">
        <v>5</v>
      </c>
      <c r="Q11235">
        <v>7</v>
      </c>
      <c r="R11235" s="1">
        <v>0.81597222222222221</v>
      </c>
      <c r="S11235" t="s">
        <v>8238</v>
      </c>
      <c r="V11235" t="b">
        <f t="shared" si="1415"/>
        <v>1</v>
      </c>
      <c r="W11235" t="b">
        <f t="shared" si="1416"/>
        <v>1</v>
      </c>
      <c r="X11235" t="b">
        <f t="shared" si="1417"/>
        <v>1</v>
      </c>
      <c r="Y11235" t="b">
        <f t="shared" si="1418"/>
        <v>1</v>
      </c>
      <c r="Z11235" t="b">
        <f t="shared" si="1419"/>
        <v>1</v>
      </c>
      <c r="AA11235" t="b">
        <f t="shared" si="1420"/>
        <v>1</v>
      </c>
      <c r="AB11235" t="b">
        <f t="shared" si="1421"/>
        <v>1</v>
      </c>
      <c r="AC11235" t="b">
        <f t="shared" si="1422"/>
        <v>1</v>
      </c>
    </row>
    <row r="11236" spans="1:29">
      <c r="A11236" t="s">
        <v>1</v>
      </c>
      <c r="B11236" t="s">
        <v>2</v>
      </c>
      <c r="C11236" t="s">
        <v>3</v>
      </c>
      <c r="D11236" t="s">
        <v>6460</v>
      </c>
      <c r="E11236" t="s">
        <v>5</v>
      </c>
      <c r="F11236">
        <v>7</v>
      </c>
      <c r="G11236" s="1">
        <v>0.81597222222222221</v>
      </c>
      <c r="H11236" t="s">
        <v>8268</v>
      </c>
      <c r="I11236" s="3" t="s">
        <v>8597</v>
      </c>
      <c r="K11236" s="3" t="s">
        <v>8597</v>
      </c>
      <c r="L11236" t="s">
        <v>1</v>
      </c>
      <c r="M11236" t="s">
        <v>2</v>
      </c>
      <c r="N11236" t="s">
        <v>3</v>
      </c>
      <c r="O11236" t="s">
        <v>6460</v>
      </c>
      <c r="P11236" t="s">
        <v>5</v>
      </c>
      <c r="Q11236">
        <v>7</v>
      </c>
      <c r="R11236" s="1">
        <v>0.81597222222222221</v>
      </c>
      <c r="S11236" t="s">
        <v>8268</v>
      </c>
      <c r="V11236" t="b">
        <f t="shared" si="1415"/>
        <v>1</v>
      </c>
      <c r="W11236" t="b">
        <f t="shared" si="1416"/>
        <v>1</v>
      </c>
      <c r="X11236" t="b">
        <f t="shared" si="1417"/>
        <v>1</v>
      </c>
      <c r="Y11236" t="b">
        <f t="shared" si="1418"/>
        <v>1</v>
      </c>
      <c r="Z11236" t="b">
        <f t="shared" si="1419"/>
        <v>1</v>
      </c>
      <c r="AA11236" t="b">
        <f t="shared" si="1420"/>
        <v>1</v>
      </c>
      <c r="AB11236" t="b">
        <f t="shared" si="1421"/>
        <v>1</v>
      </c>
      <c r="AC11236" t="b">
        <f t="shared" si="1422"/>
        <v>1</v>
      </c>
    </row>
    <row r="11237" spans="1:29">
      <c r="A11237" t="s">
        <v>1</v>
      </c>
      <c r="B11237" t="s">
        <v>2</v>
      </c>
      <c r="C11237" t="s">
        <v>3</v>
      </c>
      <c r="D11237" t="s">
        <v>540</v>
      </c>
      <c r="E11237" t="s">
        <v>5</v>
      </c>
      <c r="F11237">
        <v>7</v>
      </c>
      <c r="G11237" s="1">
        <v>0.81597222222222221</v>
      </c>
      <c r="H11237" t="s">
        <v>8240</v>
      </c>
      <c r="I11237" s="3" t="s">
        <v>8597</v>
      </c>
      <c r="K11237" s="3" t="s">
        <v>8597</v>
      </c>
      <c r="L11237" t="s">
        <v>1</v>
      </c>
      <c r="M11237" t="s">
        <v>2</v>
      </c>
      <c r="N11237" t="s">
        <v>3</v>
      </c>
      <c r="O11237" t="s">
        <v>540</v>
      </c>
      <c r="P11237" t="s">
        <v>5</v>
      </c>
      <c r="Q11237">
        <v>7</v>
      </c>
      <c r="R11237" s="1">
        <v>0.81597222222222221</v>
      </c>
      <c r="S11237" t="s">
        <v>8240</v>
      </c>
      <c r="V11237" t="b">
        <f t="shared" si="1415"/>
        <v>1</v>
      </c>
      <c r="W11237" t="b">
        <f t="shared" si="1416"/>
        <v>1</v>
      </c>
      <c r="X11237" t="b">
        <f t="shared" si="1417"/>
        <v>1</v>
      </c>
      <c r="Y11237" t="b">
        <f t="shared" si="1418"/>
        <v>1</v>
      </c>
      <c r="Z11237" t="b">
        <f t="shared" si="1419"/>
        <v>1</v>
      </c>
      <c r="AA11237" t="b">
        <f t="shared" si="1420"/>
        <v>1</v>
      </c>
      <c r="AB11237" t="b">
        <f t="shared" si="1421"/>
        <v>1</v>
      </c>
      <c r="AC11237" t="b">
        <f t="shared" si="1422"/>
        <v>1</v>
      </c>
    </row>
    <row r="11238" spans="1:29">
      <c r="A11238" t="s">
        <v>1</v>
      </c>
      <c r="B11238" t="s">
        <v>2</v>
      </c>
      <c r="C11238" t="s">
        <v>3</v>
      </c>
      <c r="D11238" t="s">
        <v>7323</v>
      </c>
      <c r="E11238" t="s">
        <v>5</v>
      </c>
      <c r="F11238">
        <v>7</v>
      </c>
      <c r="G11238" s="1">
        <v>0.81597222222222221</v>
      </c>
      <c r="H11238" t="s">
        <v>8269</v>
      </c>
      <c r="I11238" s="3" t="s">
        <v>8597</v>
      </c>
      <c r="K11238" s="3" t="s">
        <v>8597</v>
      </c>
      <c r="L11238" t="s">
        <v>1</v>
      </c>
      <c r="M11238" t="s">
        <v>2</v>
      </c>
      <c r="N11238" t="s">
        <v>3</v>
      </c>
      <c r="O11238" t="s">
        <v>7323</v>
      </c>
      <c r="P11238" t="s">
        <v>5</v>
      </c>
      <c r="Q11238">
        <v>7</v>
      </c>
      <c r="R11238" s="1">
        <v>0.81597222222222221</v>
      </c>
      <c r="S11238" t="s">
        <v>8269</v>
      </c>
      <c r="V11238" t="b">
        <f t="shared" si="1415"/>
        <v>1</v>
      </c>
      <c r="W11238" t="b">
        <f t="shared" si="1416"/>
        <v>1</v>
      </c>
      <c r="X11238" t="b">
        <f t="shared" si="1417"/>
        <v>1</v>
      </c>
      <c r="Y11238" t="b">
        <f t="shared" si="1418"/>
        <v>1</v>
      </c>
      <c r="Z11238" t="b">
        <f t="shared" si="1419"/>
        <v>1</v>
      </c>
      <c r="AA11238" t="b">
        <f t="shared" si="1420"/>
        <v>1</v>
      </c>
      <c r="AB11238" t="b">
        <f t="shared" si="1421"/>
        <v>1</v>
      </c>
      <c r="AC11238" t="b">
        <f t="shared" si="1422"/>
        <v>1</v>
      </c>
    </row>
    <row r="11239" spans="1:29">
      <c r="A11239" t="s">
        <v>1</v>
      </c>
      <c r="B11239" t="s">
        <v>2</v>
      </c>
      <c r="C11239" t="s">
        <v>3</v>
      </c>
      <c r="D11239" t="s">
        <v>257</v>
      </c>
      <c r="E11239" t="s">
        <v>5</v>
      </c>
      <c r="F11239">
        <v>7</v>
      </c>
      <c r="G11239" s="1">
        <v>0.81597222222222221</v>
      </c>
      <c r="H11239" t="s">
        <v>8241</v>
      </c>
      <c r="I11239" s="3" t="s">
        <v>8597</v>
      </c>
      <c r="K11239" s="3" t="s">
        <v>8597</v>
      </c>
      <c r="L11239" t="s">
        <v>1</v>
      </c>
      <c r="M11239" t="s">
        <v>2</v>
      </c>
      <c r="N11239" t="s">
        <v>3</v>
      </c>
      <c r="O11239" t="s">
        <v>257</v>
      </c>
      <c r="P11239" t="s">
        <v>5</v>
      </c>
      <c r="Q11239">
        <v>7</v>
      </c>
      <c r="R11239" s="1">
        <v>0.81597222222222221</v>
      </c>
      <c r="S11239" t="s">
        <v>8241</v>
      </c>
      <c r="V11239" t="b">
        <f t="shared" si="1415"/>
        <v>1</v>
      </c>
      <c r="W11239" t="b">
        <f t="shared" si="1416"/>
        <v>1</v>
      </c>
      <c r="X11239" t="b">
        <f t="shared" si="1417"/>
        <v>1</v>
      </c>
      <c r="Y11239" t="b">
        <f t="shared" si="1418"/>
        <v>1</v>
      </c>
      <c r="Z11239" t="b">
        <f t="shared" si="1419"/>
        <v>1</v>
      </c>
      <c r="AA11239" t="b">
        <f t="shared" si="1420"/>
        <v>1</v>
      </c>
      <c r="AB11239" t="b">
        <f t="shared" si="1421"/>
        <v>1</v>
      </c>
      <c r="AC11239" t="b">
        <f t="shared" si="1422"/>
        <v>1</v>
      </c>
    </row>
    <row r="11240" spans="1:29">
      <c r="A11240" t="s">
        <v>1</v>
      </c>
      <c r="B11240" t="s">
        <v>2</v>
      </c>
      <c r="C11240" t="s">
        <v>3</v>
      </c>
      <c r="D11240" t="s">
        <v>4787</v>
      </c>
      <c r="E11240" t="s">
        <v>5</v>
      </c>
      <c r="F11240">
        <v>7</v>
      </c>
      <c r="G11240" s="1">
        <v>0.81597222222222221</v>
      </c>
      <c r="H11240" t="s">
        <v>8271</v>
      </c>
      <c r="I11240" s="3" t="s">
        <v>8597</v>
      </c>
      <c r="K11240" s="3" t="s">
        <v>8597</v>
      </c>
      <c r="L11240" t="s">
        <v>1</v>
      </c>
      <c r="M11240" t="s">
        <v>2</v>
      </c>
      <c r="N11240" t="s">
        <v>3</v>
      </c>
      <c r="O11240" t="s">
        <v>4787</v>
      </c>
      <c r="P11240" t="s">
        <v>5</v>
      </c>
      <c r="Q11240">
        <v>7</v>
      </c>
      <c r="R11240" s="1">
        <v>0.81597222222222221</v>
      </c>
      <c r="S11240" t="s">
        <v>8271</v>
      </c>
      <c r="V11240" t="b">
        <f t="shared" si="1415"/>
        <v>1</v>
      </c>
      <c r="W11240" t="b">
        <f t="shared" si="1416"/>
        <v>1</v>
      </c>
      <c r="X11240" t="b">
        <f t="shared" si="1417"/>
        <v>1</v>
      </c>
      <c r="Y11240" t="b">
        <f t="shared" si="1418"/>
        <v>1</v>
      </c>
      <c r="Z11240" t="b">
        <f t="shared" si="1419"/>
        <v>1</v>
      </c>
      <c r="AA11240" t="b">
        <f t="shared" si="1420"/>
        <v>1</v>
      </c>
      <c r="AB11240" t="b">
        <f t="shared" si="1421"/>
        <v>1</v>
      </c>
      <c r="AC11240" t="b">
        <f t="shared" si="1422"/>
        <v>1</v>
      </c>
    </row>
    <row r="11241" spans="1:29">
      <c r="A11241" t="s">
        <v>1</v>
      </c>
      <c r="B11241" t="s">
        <v>2</v>
      </c>
      <c r="C11241" t="s">
        <v>3</v>
      </c>
      <c r="D11241" t="s">
        <v>8464</v>
      </c>
      <c r="E11241" t="s">
        <v>5</v>
      </c>
      <c r="F11241">
        <v>7</v>
      </c>
      <c r="G11241" s="1">
        <v>0.81597222222222221</v>
      </c>
      <c r="H11241" t="s">
        <v>8243</v>
      </c>
      <c r="I11241" s="3" t="s">
        <v>8597</v>
      </c>
      <c r="K11241" s="3" t="s">
        <v>8597</v>
      </c>
      <c r="L11241" t="s">
        <v>1</v>
      </c>
      <c r="M11241" t="s">
        <v>2</v>
      </c>
      <c r="N11241" t="s">
        <v>3</v>
      </c>
      <c r="O11241" t="s">
        <v>8464</v>
      </c>
      <c r="P11241" t="s">
        <v>5</v>
      </c>
      <c r="Q11241">
        <v>7</v>
      </c>
      <c r="R11241" s="1">
        <v>0.81597222222222221</v>
      </c>
      <c r="S11241" t="s">
        <v>8243</v>
      </c>
      <c r="V11241" t="b">
        <f t="shared" si="1415"/>
        <v>1</v>
      </c>
      <c r="W11241" t="b">
        <f t="shared" si="1416"/>
        <v>1</v>
      </c>
      <c r="X11241" t="b">
        <f t="shared" si="1417"/>
        <v>1</v>
      </c>
      <c r="Y11241" t="b">
        <f t="shared" si="1418"/>
        <v>1</v>
      </c>
      <c r="Z11241" t="b">
        <f t="shared" si="1419"/>
        <v>1</v>
      </c>
      <c r="AA11241" t="b">
        <f t="shared" si="1420"/>
        <v>1</v>
      </c>
      <c r="AB11241" t="b">
        <f t="shared" si="1421"/>
        <v>1</v>
      </c>
      <c r="AC11241" t="b">
        <f t="shared" si="1422"/>
        <v>1</v>
      </c>
    </row>
    <row r="11242" spans="1:29">
      <c r="A11242" t="s">
        <v>1</v>
      </c>
      <c r="B11242" t="s">
        <v>2</v>
      </c>
      <c r="C11242" t="s">
        <v>3</v>
      </c>
      <c r="D11242" t="s">
        <v>4826</v>
      </c>
      <c r="E11242" t="s">
        <v>5</v>
      </c>
      <c r="F11242">
        <v>7</v>
      </c>
      <c r="G11242" s="1">
        <v>0.81597222222222221</v>
      </c>
      <c r="H11242" t="s">
        <v>8244</v>
      </c>
      <c r="I11242" s="3" t="s">
        <v>8597</v>
      </c>
      <c r="K11242" s="3" t="s">
        <v>8597</v>
      </c>
      <c r="L11242" t="s">
        <v>1</v>
      </c>
      <c r="M11242" t="s">
        <v>2</v>
      </c>
      <c r="N11242" t="s">
        <v>3</v>
      </c>
      <c r="O11242" t="s">
        <v>4826</v>
      </c>
      <c r="P11242" t="s">
        <v>5</v>
      </c>
      <c r="Q11242">
        <v>7</v>
      </c>
      <c r="R11242" s="1">
        <v>0.81597222222222221</v>
      </c>
      <c r="S11242" t="s">
        <v>8244</v>
      </c>
      <c r="V11242" t="b">
        <f t="shared" si="1415"/>
        <v>1</v>
      </c>
      <c r="W11242" t="b">
        <f t="shared" si="1416"/>
        <v>1</v>
      </c>
      <c r="X11242" t="b">
        <f t="shared" si="1417"/>
        <v>1</v>
      </c>
      <c r="Y11242" t="b">
        <f t="shared" si="1418"/>
        <v>1</v>
      </c>
      <c r="Z11242" t="b">
        <f t="shared" si="1419"/>
        <v>1</v>
      </c>
      <c r="AA11242" t="b">
        <f t="shared" si="1420"/>
        <v>1</v>
      </c>
      <c r="AB11242" t="b">
        <f t="shared" si="1421"/>
        <v>1</v>
      </c>
      <c r="AC11242" t="b">
        <f t="shared" si="1422"/>
        <v>1</v>
      </c>
    </row>
    <row r="11243" spans="1:29">
      <c r="A11243" t="s">
        <v>1</v>
      </c>
      <c r="B11243" t="s">
        <v>2</v>
      </c>
      <c r="C11243" t="s">
        <v>3</v>
      </c>
      <c r="D11243" t="s">
        <v>7984</v>
      </c>
      <c r="E11243" t="s">
        <v>5</v>
      </c>
      <c r="F11243">
        <v>7</v>
      </c>
      <c r="G11243" s="1">
        <v>0.81597222222222221</v>
      </c>
      <c r="H11243" t="s">
        <v>8246</v>
      </c>
      <c r="I11243" s="3" t="s">
        <v>8597</v>
      </c>
      <c r="K11243" s="3" t="s">
        <v>8597</v>
      </c>
      <c r="L11243" t="s">
        <v>1</v>
      </c>
      <c r="M11243" t="s">
        <v>2</v>
      </c>
      <c r="N11243" t="s">
        <v>3</v>
      </c>
      <c r="O11243" t="s">
        <v>7984</v>
      </c>
      <c r="P11243" t="s">
        <v>5</v>
      </c>
      <c r="Q11243">
        <v>7</v>
      </c>
      <c r="R11243" s="1">
        <v>0.81597222222222221</v>
      </c>
      <c r="S11243" t="s">
        <v>8246</v>
      </c>
      <c r="V11243" t="b">
        <f t="shared" si="1415"/>
        <v>1</v>
      </c>
      <c r="W11243" t="b">
        <f t="shared" si="1416"/>
        <v>1</v>
      </c>
      <c r="X11243" t="b">
        <f t="shared" si="1417"/>
        <v>1</v>
      </c>
      <c r="Y11243" t="b">
        <f t="shared" si="1418"/>
        <v>1</v>
      </c>
      <c r="Z11243" t="b">
        <f t="shared" si="1419"/>
        <v>1</v>
      </c>
      <c r="AA11243" t="b">
        <f t="shared" si="1420"/>
        <v>1</v>
      </c>
      <c r="AB11243" t="b">
        <f t="shared" si="1421"/>
        <v>1</v>
      </c>
      <c r="AC11243" t="b">
        <f t="shared" si="1422"/>
        <v>1</v>
      </c>
    </row>
    <row r="11244" spans="1:29">
      <c r="A11244" t="s">
        <v>1</v>
      </c>
      <c r="B11244" t="s">
        <v>2</v>
      </c>
      <c r="C11244" t="s">
        <v>3</v>
      </c>
      <c r="D11244" t="s">
        <v>2503</v>
      </c>
      <c r="E11244" t="s">
        <v>5</v>
      </c>
      <c r="F11244">
        <v>7</v>
      </c>
      <c r="G11244" s="1">
        <v>0.81597222222222221</v>
      </c>
      <c r="H11244" t="s">
        <v>8247</v>
      </c>
      <c r="I11244" s="3" t="s">
        <v>8597</v>
      </c>
      <c r="K11244" s="3" t="s">
        <v>8597</v>
      </c>
      <c r="L11244" t="s">
        <v>1</v>
      </c>
      <c r="M11244" t="s">
        <v>2</v>
      </c>
      <c r="N11244" t="s">
        <v>3</v>
      </c>
      <c r="O11244" t="s">
        <v>2503</v>
      </c>
      <c r="P11244" t="s">
        <v>5</v>
      </c>
      <c r="Q11244">
        <v>7</v>
      </c>
      <c r="R11244" s="1">
        <v>0.81597222222222221</v>
      </c>
      <c r="S11244" t="s">
        <v>8247</v>
      </c>
      <c r="V11244" t="b">
        <f t="shared" si="1415"/>
        <v>1</v>
      </c>
      <c r="W11244" t="b">
        <f t="shared" si="1416"/>
        <v>1</v>
      </c>
      <c r="X11244" t="b">
        <f t="shared" si="1417"/>
        <v>1</v>
      </c>
      <c r="Y11244" t="b">
        <f t="shared" si="1418"/>
        <v>1</v>
      </c>
      <c r="Z11244" t="b">
        <f t="shared" si="1419"/>
        <v>1</v>
      </c>
      <c r="AA11244" t="b">
        <f t="shared" si="1420"/>
        <v>1</v>
      </c>
      <c r="AB11244" t="b">
        <f t="shared" si="1421"/>
        <v>1</v>
      </c>
      <c r="AC11244" t="b">
        <f t="shared" si="1422"/>
        <v>1</v>
      </c>
    </row>
    <row r="11245" spans="1:29">
      <c r="A11245" t="s">
        <v>1</v>
      </c>
      <c r="B11245" t="s">
        <v>2</v>
      </c>
      <c r="C11245" t="s">
        <v>3</v>
      </c>
      <c r="D11245" t="s">
        <v>552</v>
      </c>
      <c r="E11245" t="s">
        <v>5</v>
      </c>
      <c r="F11245">
        <v>7</v>
      </c>
      <c r="G11245" s="1">
        <v>0.81597222222222221</v>
      </c>
      <c r="H11245" t="s">
        <v>8273</v>
      </c>
      <c r="I11245" s="3" t="s">
        <v>8597</v>
      </c>
      <c r="K11245" s="3" t="s">
        <v>8597</v>
      </c>
      <c r="L11245" t="s">
        <v>1</v>
      </c>
      <c r="M11245" t="s">
        <v>2</v>
      </c>
      <c r="N11245" t="s">
        <v>3</v>
      </c>
      <c r="O11245" t="s">
        <v>552</v>
      </c>
      <c r="P11245" t="s">
        <v>5</v>
      </c>
      <c r="Q11245">
        <v>7</v>
      </c>
      <c r="R11245" s="1">
        <v>0.81597222222222221</v>
      </c>
      <c r="S11245" t="s">
        <v>8273</v>
      </c>
      <c r="V11245" t="b">
        <f t="shared" si="1415"/>
        <v>1</v>
      </c>
      <c r="W11245" t="b">
        <f t="shared" si="1416"/>
        <v>1</v>
      </c>
      <c r="X11245" t="b">
        <f t="shared" si="1417"/>
        <v>1</v>
      </c>
      <c r="Y11245" t="b">
        <f t="shared" si="1418"/>
        <v>1</v>
      </c>
      <c r="Z11245" t="b">
        <f t="shared" si="1419"/>
        <v>1</v>
      </c>
      <c r="AA11245" t="b">
        <f t="shared" si="1420"/>
        <v>1</v>
      </c>
      <c r="AB11245" t="b">
        <f t="shared" si="1421"/>
        <v>1</v>
      </c>
      <c r="AC11245" t="b">
        <f t="shared" si="1422"/>
        <v>1</v>
      </c>
    </row>
    <row r="11246" spans="1:29">
      <c r="A11246" t="s">
        <v>1</v>
      </c>
      <c r="B11246" t="s">
        <v>2</v>
      </c>
      <c r="C11246" t="s">
        <v>3</v>
      </c>
      <c r="D11246" t="s">
        <v>103</v>
      </c>
      <c r="E11246" t="s">
        <v>5</v>
      </c>
      <c r="F11246">
        <v>7</v>
      </c>
      <c r="G11246" s="1">
        <v>0.81597222222222221</v>
      </c>
      <c r="H11246" t="s">
        <v>8274</v>
      </c>
      <c r="I11246" s="3" t="s">
        <v>8597</v>
      </c>
      <c r="K11246" s="3" t="s">
        <v>8597</v>
      </c>
      <c r="L11246" t="s">
        <v>1</v>
      </c>
      <c r="M11246" t="s">
        <v>2</v>
      </c>
      <c r="N11246" t="s">
        <v>3</v>
      </c>
      <c r="O11246" t="s">
        <v>103</v>
      </c>
      <c r="P11246" t="s">
        <v>5</v>
      </c>
      <c r="Q11246">
        <v>7</v>
      </c>
      <c r="R11246" s="1">
        <v>0.81597222222222221</v>
      </c>
      <c r="S11246" t="s">
        <v>8274</v>
      </c>
      <c r="V11246" t="b">
        <f t="shared" si="1415"/>
        <v>1</v>
      </c>
      <c r="W11246" t="b">
        <f t="shared" si="1416"/>
        <v>1</v>
      </c>
      <c r="X11246" t="b">
        <f t="shared" si="1417"/>
        <v>1</v>
      </c>
      <c r="Y11246" t="b">
        <f t="shared" si="1418"/>
        <v>1</v>
      </c>
      <c r="Z11246" t="b">
        <f t="shared" si="1419"/>
        <v>1</v>
      </c>
      <c r="AA11246" t="b">
        <f t="shared" si="1420"/>
        <v>1</v>
      </c>
      <c r="AB11246" t="b">
        <f t="shared" si="1421"/>
        <v>1</v>
      </c>
      <c r="AC11246" t="b">
        <f t="shared" si="1422"/>
        <v>1</v>
      </c>
    </row>
    <row r="11247" spans="1:29">
      <c r="A11247" t="s">
        <v>1</v>
      </c>
      <c r="B11247" t="s">
        <v>2</v>
      </c>
      <c r="C11247" t="s">
        <v>3</v>
      </c>
      <c r="D11247" t="s">
        <v>5262</v>
      </c>
      <c r="E11247" t="s">
        <v>5</v>
      </c>
      <c r="F11247">
        <v>7</v>
      </c>
      <c r="G11247" s="1">
        <v>0.81597222222222221</v>
      </c>
      <c r="H11247" t="s">
        <v>8275</v>
      </c>
      <c r="I11247" s="3" t="s">
        <v>8597</v>
      </c>
      <c r="K11247" s="3" t="s">
        <v>8597</v>
      </c>
      <c r="L11247" t="s">
        <v>1</v>
      </c>
      <c r="M11247" t="s">
        <v>2</v>
      </c>
      <c r="N11247" t="s">
        <v>3</v>
      </c>
      <c r="O11247" t="s">
        <v>5262</v>
      </c>
      <c r="P11247" t="s">
        <v>5</v>
      </c>
      <c r="Q11247">
        <v>7</v>
      </c>
      <c r="R11247" s="1">
        <v>0.81597222222222221</v>
      </c>
      <c r="S11247" t="s">
        <v>8275</v>
      </c>
      <c r="V11247" t="b">
        <f t="shared" si="1415"/>
        <v>1</v>
      </c>
      <c r="W11247" t="b">
        <f t="shared" si="1416"/>
        <v>1</v>
      </c>
      <c r="X11247" t="b">
        <f t="shared" si="1417"/>
        <v>1</v>
      </c>
      <c r="Y11247" t="b">
        <f t="shared" si="1418"/>
        <v>1</v>
      </c>
      <c r="Z11247" t="b">
        <f t="shared" si="1419"/>
        <v>1</v>
      </c>
      <c r="AA11247" t="b">
        <f t="shared" si="1420"/>
        <v>1</v>
      </c>
      <c r="AB11247" t="b">
        <f t="shared" si="1421"/>
        <v>1</v>
      </c>
      <c r="AC11247" t="b">
        <f t="shared" si="1422"/>
        <v>1</v>
      </c>
    </row>
    <row r="11248" spans="1:29">
      <c r="A11248" t="s">
        <v>1</v>
      </c>
      <c r="B11248" t="s">
        <v>2</v>
      </c>
      <c r="C11248" t="s">
        <v>3</v>
      </c>
      <c r="D11248" t="s">
        <v>7020</v>
      </c>
      <c r="E11248" t="s">
        <v>5</v>
      </c>
      <c r="F11248">
        <v>7</v>
      </c>
      <c r="G11248" s="1">
        <v>0.81597222222222221</v>
      </c>
      <c r="H11248" t="s">
        <v>8276</v>
      </c>
      <c r="I11248" s="3" t="s">
        <v>8597</v>
      </c>
      <c r="K11248" s="3" t="s">
        <v>8597</v>
      </c>
      <c r="L11248" t="s">
        <v>1</v>
      </c>
      <c r="M11248" t="s">
        <v>2</v>
      </c>
      <c r="N11248" t="s">
        <v>3</v>
      </c>
      <c r="O11248" t="s">
        <v>7020</v>
      </c>
      <c r="P11248" t="s">
        <v>5</v>
      </c>
      <c r="Q11248">
        <v>7</v>
      </c>
      <c r="R11248" s="1">
        <v>0.81597222222222221</v>
      </c>
      <c r="S11248" t="s">
        <v>8276</v>
      </c>
      <c r="V11248" t="b">
        <f t="shared" si="1415"/>
        <v>1</v>
      </c>
      <c r="W11248" t="b">
        <f t="shared" si="1416"/>
        <v>1</v>
      </c>
      <c r="X11248" t="b">
        <f t="shared" si="1417"/>
        <v>1</v>
      </c>
      <c r="Y11248" t="b">
        <f t="shared" si="1418"/>
        <v>1</v>
      </c>
      <c r="Z11248" t="b">
        <f t="shared" si="1419"/>
        <v>1</v>
      </c>
      <c r="AA11248" t="b">
        <f t="shared" si="1420"/>
        <v>1</v>
      </c>
      <c r="AB11248" t="b">
        <f t="shared" si="1421"/>
        <v>1</v>
      </c>
      <c r="AC11248" t="b">
        <f t="shared" si="1422"/>
        <v>1</v>
      </c>
    </row>
    <row r="11249" spans="1:29">
      <c r="A11249" t="s">
        <v>1</v>
      </c>
      <c r="B11249" t="s">
        <v>2</v>
      </c>
      <c r="C11249" t="s">
        <v>3</v>
      </c>
      <c r="D11249" t="s">
        <v>319</v>
      </c>
      <c r="E11249" t="s">
        <v>5</v>
      </c>
      <c r="F11249">
        <v>7</v>
      </c>
      <c r="G11249" s="1">
        <v>0.81597222222222221</v>
      </c>
      <c r="H11249" t="s">
        <v>8277</v>
      </c>
      <c r="I11249" s="3" t="s">
        <v>8597</v>
      </c>
      <c r="K11249" s="3" t="s">
        <v>8597</v>
      </c>
      <c r="L11249" t="s">
        <v>1</v>
      </c>
      <c r="M11249" t="s">
        <v>2</v>
      </c>
      <c r="N11249" t="s">
        <v>3</v>
      </c>
      <c r="O11249" t="s">
        <v>319</v>
      </c>
      <c r="P11249" t="s">
        <v>5</v>
      </c>
      <c r="Q11249">
        <v>7</v>
      </c>
      <c r="R11249" s="1">
        <v>0.81597222222222221</v>
      </c>
      <c r="S11249" t="s">
        <v>8277</v>
      </c>
      <c r="V11249" t="b">
        <f t="shared" si="1415"/>
        <v>1</v>
      </c>
      <c r="W11249" t="b">
        <f t="shared" si="1416"/>
        <v>1</v>
      </c>
      <c r="X11249" t="b">
        <f t="shared" si="1417"/>
        <v>1</v>
      </c>
      <c r="Y11249" t="b">
        <f t="shared" si="1418"/>
        <v>1</v>
      </c>
      <c r="Z11249" t="b">
        <f t="shared" si="1419"/>
        <v>1</v>
      </c>
      <c r="AA11249" t="b">
        <f t="shared" si="1420"/>
        <v>1</v>
      </c>
      <c r="AB11249" t="b">
        <f t="shared" si="1421"/>
        <v>1</v>
      </c>
      <c r="AC11249" t="b">
        <f t="shared" si="1422"/>
        <v>1</v>
      </c>
    </row>
    <row r="11250" spans="1:29">
      <c r="A11250" t="s">
        <v>1</v>
      </c>
      <c r="B11250" t="s">
        <v>2</v>
      </c>
      <c r="C11250" t="s">
        <v>3</v>
      </c>
      <c r="D11250" t="s">
        <v>6511</v>
      </c>
      <c r="E11250" t="s">
        <v>5</v>
      </c>
      <c r="F11250">
        <v>7</v>
      </c>
      <c r="G11250" s="1">
        <v>0.81597222222222221</v>
      </c>
      <c r="H11250" t="s">
        <v>8278</v>
      </c>
      <c r="I11250" s="3" t="s">
        <v>8597</v>
      </c>
      <c r="K11250" s="3" t="s">
        <v>8597</v>
      </c>
      <c r="L11250" t="s">
        <v>1</v>
      </c>
      <c r="M11250" t="s">
        <v>2</v>
      </c>
      <c r="N11250" t="s">
        <v>3</v>
      </c>
      <c r="O11250" t="s">
        <v>6511</v>
      </c>
      <c r="P11250" t="s">
        <v>5</v>
      </c>
      <c r="Q11250">
        <v>7</v>
      </c>
      <c r="R11250" s="1">
        <v>0.81597222222222221</v>
      </c>
      <c r="S11250" t="s">
        <v>8278</v>
      </c>
      <c r="V11250" t="b">
        <f t="shared" si="1415"/>
        <v>1</v>
      </c>
      <c r="W11250" t="b">
        <f t="shared" si="1416"/>
        <v>1</v>
      </c>
      <c r="X11250" t="b">
        <f t="shared" si="1417"/>
        <v>1</v>
      </c>
      <c r="Y11250" t="b">
        <f t="shared" si="1418"/>
        <v>1</v>
      </c>
      <c r="Z11250" t="b">
        <f t="shared" si="1419"/>
        <v>1</v>
      </c>
      <c r="AA11250" t="b">
        <f t="shared" si="1420"/>
        <v>1</v>
      </c>
      <c r="AB11250" t="b">
        <f t="shared" si="1421"/>
        <v>1</v>
      </c>
      <c r="AC11250" t="b">
        <f t="shared" si="1422"/>
        <v>1</v>
      </c>
    </row>
    <row r="11251" spans="1:29">
      <c r="A11251" t="s">
        <v>1</v>
      </c>
      <c r="B11251" t="s">
        <v>2</v>
      </c>
      <c r="C11251" t="s">
        <v>3</v>
      </c>
      <c r="D11251" t="s">
        <v>6511</v>
      </c>
      <c r="E11251" t="s">
        <v>5</v>
      </c>
      <c r="F11251">
        <v>7</v>
      </c>
      <c r="G11251" s="1">
        <v>0.81597222222222221</v>
      </c>
      <c r="H11251" t="s">
        <v>8279</v>
      </c>
      <c r="I11251" s="3" t="s">
        <v>8597</v>
      </c>
      <c r="K11251" s="3" t="s">
        <v>8597</v>
      </c>
      <c r="L11251" t="s">
        <v>1</v>
      </c>
      <c r="M11251" t="s">
        <v>2</v>
      </c>
      <c r="N11251" t="s">
        <v>3</v>
      </c>
      <c r="O11251" t="s">
        <v>6511</v>
      </c>
      <c r="P11251" t="s">
        <v>5</v>
      </c>
      <c r="Q11251">
        <v>7</v>
      </c>
      <c r="R11251" s="1">
        <v>0.81597222222222221</v>
      </c>
      <c r="S11251" t="s">
        <v>8279</v>
      </c>
      <c r="V11251" t="b">
        <f t="shared" si="1415"/>
        <v>1</v>
      </c>
      <c r="W11251" t="b">
        <f t="shared" si="1416"/>
        <v>1</v>
      </c>
      <c r="X11251" t="b">
        <f t="shared" si="1417"/>
        <v>1</v>
      </c>
      <c r="Y11251" t="b">
        <f t="shared" si="1418"/>
        <v>1</v>
      </c>
      <c r="Z11251" t="b">
        <f t="shared" si="1419"/>
        <v>1</v>
      </c>
      <c r="AA11251" t="b">
        <f t="shared" si="1420"/>
        <v>1</v>
      </c>
      <c r="AB11251" t="b">
        <f t="shared" si="1421"/>
        <v>1</v>
      </c>
      <c r="AC11251" t="b">
        <f t="shared" si="1422"/>
        <v>1</v>
      </c>
    </row>
    <row r="11252" spans="1:29">
      <c r="A11252" t="s">
        <v>1</v>
      </c>
      <c r="B11252" t="s">
        <v>2</v>
      </c>
      <c r="C11252" t="s">
        <v>3</v>
      </c>
      <c r="D11252" t="s">
        <v>589</v>
      </c>
      <c r="E11252" t="s">
        <v>5</v>
      </c>
      <c r="F11252">
        <v>7</v>
      </c>
      <c r="G11252" s="1">
        <v>0.81597222222222221</v>
      </c>
      <c r="H11252" t="s">
        <v>8281</v>
      </c>
      <c r="I11252" s="3" t="s">
        <v>8597</v>
      </c>
      <c r="K11252" s="3" t="s">
        <v>8597</v>
      </c>
      <c r="L11252" t="s">
        <v>1</v>
      </c>
      <c r="M11252" t="s">
        <v>2</v>
      </c>
      <c r="N11252" t="s">
        <v>3</v>
      </c>
      <c r="O11252" t="s">
        <v>589</v>
      </c>
      <c r="P11252" t="s">
        <v>5</v>
      </c>
      <c r="Q11252">
        <v>7</v>
      </c>
      <c r="R11252" s="1">
        <v>0.81597222222222221</v>
      </c>
      <c r="S11252" t="s">
        <v>8281</v>
      </c>
      <c r="V11252" t="b">
        <f t="shared" si="1415"/>
        <v>1</v>
      </c>
      <c r="W11252" t="b">
        <f t="shared" si="1416"/>
        <v>1</v>
      </c>
      <c r="X11252" t="b">
        <f t="shared" si="1417"/>
        <v>1</v>
      </c>
      <c r="Y11252" t="b">
        <f t="shared" si="1418"/>
        <v>1</v>
      </c>
      <c r="Z11252" t="b">
        <f t="shared" si="1419"/>
        <v>1</v>
      </c>
      <c r="AA11252" t="b">
        <f t="shared" si="1420"/>
        <v>1</v>
      </c>
      <c r="AB11252" t="b">
        <f t="shared" si="1421"/>
        <v>1</v>
      </c>
      <c r="AC11252" t="b">
        <f t="shared" si="1422"/>
        <v>1</v>
      </c>
    </row>
    <row r="11253" spans="1:29">
      <c r="A11253" t="s">
        <v>1</v>
      </c>
      <c r="B11253" t="s">
        <v>2</v>
      </c>
      <c r="C11253" t="s">
        <v>3</v>
      </c>
      <c r="D11253" t="s">
        <v>7020</v>
      </c>
      <c r="E11253" t="s">
        <v>5</v>
      </c>
      <c r="F11253">
        <v>7</v>
      </c>
      <c r="G11253" s="1">
        <v>0.81597222222222221</v>
      </c>
      <c r="H11253" t="s">
        <v>8282</v>
      </c>
      <c r="I11253" s="3" t="s">
        <v>8597</v>
      </c>
      <c r="K11253" s="3" t="s">
        <v>8597</v>
      </c>
      <c r="L11253" t="s">
        <v>1</v>
      </c>
      <c r="M11253" t="s">
        <v>2</v>
      </c>
      <c r="N11253" t="s">
        <v>3</v>
      </c>
      <c r="O11253" t="s">
        <v>7020</v>
      </c>
      <c r="P11253" t="s">
        <v>5</v>
      </c>
      <c r="Q11253">
        <v>7</v>
      </c>
      <c r="R11253" s="1">
        <v>0.81597222222222221</v>
      </c>
      <c r="S11253" t="s">
        <v>8282</v>
      </c>
      <c r="V11253" t="b">
        <f t="shared" si="1415"/>
        <v>1</v>
      </c>
      <c r="W11253" t="b">
        <f t="shared" si="1416"/>
        <v>1</v>
      </c>
      <c r="X11253" t="b">
        <f t="shared" si="1417"/>
        <v>1</v>
      </c>
      <c r="Y11253" t="b">
        <f t="shared" si="1418"/>
        <v>1</v>
      </c>
      <c r="Z11253" t="b">
        <f t="shared" si="1419"/>
        <v>1</v>
      </c>
      <c r="AA11253" t="b">
        <f t="shared" si="1420"/>
        <v>1</v>
      </c>
      <c r="AB11253" t="b">
        <f t="shared" si="1421"/>
        <v>1</v>
      </c>
      <c r="AC11253" t="b">
        <f t="shared" si="1422"/>
        <v>1</v>
      </c>
    </row>
    <row r="11254" spans="1:29">
      <c r="A11254" t="s">
        <v>1</v>
      </c>
      <c r="B11254" t="s">
        <v>2</v>
      </c>
      <c r="C11254" t="s">
        <v>3</v>
      </c>
      <c r="D11254" t="s">
        <v>975</v>
      </c>
      <c r="E11254" t="s">
        <v>5</v>
      </c>
      <c r="F11254">
        <v>7</v>
      </c>
      <c r="G11254" s="1">
        <v>0.81597222222222221</v>
      </c>
      <c r="H11254" t="s">
        <v>8283</v>
      </c>
      <c r="I11254" s="3" t="s">
        <v>8597</v>
      </c>
      <c r="K11254" s="3" t="s">
        <v>8597</v>
      </c>
      <c r="L11254" t="s">
        <v>1</v>
      </c>
      <c r="M11254" t="s">
        <v>2</v>
      </c>
      <c r="N11254" t="s">
        <v>3</v>
      </c>
      <c r="O11254" t="s">
        <v>975</v>
      </c>
      <c r="P11254" t="s">
        <v>5</v>
      </c>
      <c r="Q11254">
        <v>7</v>
      </c>
      <c r="R11254" s="1">
        <v>0.81597222222222221</v>
      </c>
      <c r="S11254" t="s">
        <v>8283</v>
      </c>
      <c r="V11254" t="b">
        <f t="shared" si="1415"/>
        <v>1</v>
      </c>
      <c r="W11254" t="b">
        <f t="shared" si="1416"/>
        <v>1</v>
      </c>
      <c r="X11254" t="b">
        <f t="shared" si="1417"/>
        <v>1</v>
      </c>
      <c r="Y11254" t="b">
        <f t="shared" si="1418"/>
        <v>1</v>
      </c>
      <c r="Z11254" t="b">
        <f t="shared" si="1419"/>
        <v>1</v>
      </c>
      <c r="AA11254" t="b">
        <f t="shared" si="1420"/>
        <v>1</v>
      </c>
      <c r="AB11254" t="b">
        <f t="shared" si="1421"/>
        <v>1</v>
      </c>
      <c r="AC11254" t="b">
        <f t="shared" si="1422"/>
        <v>1</v>
      </c>
    </row>
    <row r="11255" spans="1:29">
      <c r="A11255" t="s">
        <v>1</v>
      </c>
      <c r="B11255" t="s">
        <v>2</v>
      </c>
      <c r="C11255" t="s">
        <v>3</v>
      </c>
      <c r="D11255" t="s">
        <v>139</v>
      </c>
      <c r="E11255" t="s">
        <v>5</v>
      </c>
      <c r="F11255">
        <v>7</v>
      </c>
      <c r="G11255" s="1">
        <v>0.81597222222222221</v>
      </c>
      <c r="H11255" t="s">
        <v>8249</v>
      </c>
      <c r="I11255" s="3" t="s">
        <v>8597</v>
      </c>
      <c r="K11255" s="3" t="s">
        <v>8597</v>
      </c>
      <c r="L11255" t="s">
        <v>1</v>
      </c>
      <c r="M11255" t="s">
        <v>2</v>
      </c>
      <c r="N11255" t="s">
        <v>3</v>
      </c>
      <c r="O11255" t="s">
        <v>139</v>
      </c>
      <c r="P11255" t="s">
        <v>5</v>
      </c>
      <c r="Q11255">
        <v>7</v>
      </c>
      <c r="R11255" s="1">
        <v>0.81597222222222221</v>
      </c>
      <c r="S11255" t="s">
        <v>8249</v>
      </c>
      <c r="V11255" t="b">
        <f t="shared" si="1415"/>
        <v>1</v>
      </c>
      <c r="W11255" t="b">
        <f t="shared" si="1416"/>
        <v>1</v>
      </c>
      <c r="X11255" t="b">
        <f t="shared" si="1417"/>
        <v>1</v>
      </c>
      <c r="Y11255" t="b">
        <f t="shared" si="1418"/>
        <v>1</v>
      </c>
      <c r="Z11255" t="b">
        <f t="shared" si="1419"/>
        <v>1</v>
      </c>
      <c r="AA11255" t="b">
        <f t="shared" si="1420"/>
        <v>1</v>
      </c>
      <c r="AB11255" t="b">
        <f t="shared" si="1421"/>
        <v>1</v>
      </c>
      <c r="AC11255" t="b">
        <f t="shared" si="1422"/>
        <v>1</v>
      </c>
    </row>
    <row r="11256" spans="1:29">
      <c r="A11256" t="s">
        <v>1</v>
      </c>
      <c r="B11256" t="s">
        <v>2</v>
      </c>
      <c r="C11256" t="s">
        <v>3</v>
      </c>
      <c r="D11256" t="s">
        <v>99</v>
      </c>
      <c r="E11256" t="s">
        <v>5</v>
      </c>
      <c r="F11256">
        <v>7</v>
      </c>
      <c r="G11256" s="1">
        <v>0.81597222222222221</v>
      </c>
      <c r="H11256" t="s">
        <v>8250</v>
      </c>
      <c r="I11256" s="3" t="s">
        <v>8597</v>
      </c>
      <c r="K11256" s="3" t="s">
        <v>8597</v>
      </c>
      <c r="L11256" t="s">
        <v>1</v>
      </c>
      <c r="M11256" t="s">
        <v>2</v>
      </c>
      <c r="N11256" t="s">
        <v>3</v>
      </c>
      <c r="O11256" t="s">
        <v>99</v>
      </c>
      <c r="P11256" t="s">
        <v>5</v>
      </c>
      <c r="Q11256">
        <v>7</v>
      </c>
      <c r="R11256" s="1">
        <v>0.81597222222222221</v>
      </c>
      <c r="S11256" t="s">
        <v>8250</v>
      </c>
      <c r="V11256" t="b">
        <f t="shared" si="1415"/>
        <v>1</v>
      </c>
      <c r="W11256" t="b">
        <f t="shared" si="1416"/>
        <v>1</v>
      </c>
      <c r="X11256" t="b">
        <f t="shared" si="1417"/>
        <v>1</v>
      </c>
      <c r="Y11256" t="b">
        <f t="shared" si="1418"/>
        <v>1</v>
      </c>
      <c r="Z11256" t="b">
        <f t="shared" si="1419"/>
        <v>1</v>
      </c>
      <c r="AA11256" t="b">
        <f t="shared" si="1420"/>
        <v>1</v>
      </c>
      <c r="AB11256" t="b">
        <f t="shared" si="1421"/>
        <v>1</v>
      </c>
      <c r="AC11256" t="b">
        <f t="shared" si="1422"/>
        <v>1</v>
      </c>
    </row>
    <row r="11257" spans="1:29">
      <c r="A11257" t="s">
        <v>1</v>
      </c>
      <c r="B11257" t="s">
        <v>2</v>
      </c>
      <c r="C11257" t="s">
        <v>3</v>
      </c>
      <c r="D11257" t="s">
        <v>5865</v>
      </c>
      <c r="E11257" t="s">
        <v>5</v>
      </c>
      <c r="F11257">
        <v>7</v>
      </c>
      <c r="G11257" s="1">
        <v>0.81597222222222221</v>
      </c>
      <c r="H11257" t="s">
        <v>8251</v>
      </c>
      <c r="I11257" s="3" t="s">
        <v>8597</v>
      </c>
      <c r="K11257" s="3" t="s">
        <v>8597</v>
      </c>
      <c r="L11257" t="s">
        <v>1</v>
      </c>
      <c r="M11257" t="s">
        <v>2</v>
      </c>
      <c r="N11257" t="s">
        <v>3</v>
      </c>
      <c r="O11257" t="s">
        <v>5865</v>
      </c>
      <c r="P11257" t="s">
        <v>5</v>
      </c>
      <c r="Q11257">
        <v>7</v>
      </c>
      <c r="R11257" s="1">
        <v>0.81597222222222221</v>
      </c>
      <c r="S11257" t="s">
        <v>8251</v>
      </c>
      <c r="V11257" t="b">
        <f t="shared" si="1415"/>
        <v>1</v>
      </c>
      <c r="W11257" t="b">
        <f t="shared" si="1416"/>
        <v>1</v>
      </c>
      <c r="X11257" t="b">
        <f t="shared" si="1417"/>
        <v>1</v>
      </c>
      <c r="Y11257" t="b">
        <f t="shared" si="1418"/>
        <v>1</v>
      </c>
      <c r="Z11257" t="b">
        <f t="shared" si="1419"/>
        <v>1</v>
      </c>
      <c r="AA11257" t="b">
        <f t="shared" si="1420"/>
        <v>1</v>
      </c>
      <c r="AB11257" t="b">
        <f t="shared" si="1421"/>
        <v>1</v>
      </c>
      <c r="AC11257" t="b">
        <f t="shared" si="1422"/>
        <v>1</v>
      </c>
    </row>
    <row r="11258" spans="1:29">
      <c r="A11258" t="s">
        <v>1</v>
      </c>
      <c r="B11258" t="s">
        <v>2</v>
      </c>
      <c r="C11258" t="s">
        <v>3</v>
      </c>
      <c r="D11258" t="s">
        <v>180</v>
      </c>
      <c r="E11258" t="s">
        <v>5</v>
      </c>
      <c r="F11258">
        <v>7</v>
      </c>
      <c r="G11258" s="1">
        <v>0.81597222222222221</v>
      </c>
      <c r="H11258" t="s">
        <v>8252</v>
      </c>
      <c r="I11258" s="3" t="s">
        <v>8597</v>
      </c>
      <c r="K11258" s="3" t="s">
        <v>8597</v>
      </c>
      <c r="L11258" t="s">
        <v>1</v>
      </c>
      <c r="M11258" t="s">
        <v>2</v>
      </c>
      <c r="N11258" t="s">
        <v>3</v>
      </c>
      <c r="O11258" t="s">
        <v>180</v>
      </c>
      <c r="P11258" t="s">
        <v>5</v>
      </c>
      <c r="Q11258">
        <v>7</v>
      </c>
      <c r="R11258" s="1">
        <v>0.81597222222222221</v>
      </c>
      <c r="S11258" t="s">
        <v>8252</v>
      </c>
      <c r="V11258" t="b">
        <f t="shared" si="1415"/>
        <v>1</v>
      </c>
      <c r="W11258" t="b">
        <f t="shared" si="1416"/>
        <v>1</v>
      </c>
      <c r="X11258" t="b">
        <f t="shared" si="1417"/>
        <v>1</v>
      </c>
      <c r="Y11258" t="b">
        <f t="shared" si="1418"/>
        <v>1</v>
      </c>
      <c r="Z11258" t="b">
        <f t="shared" si="1419"/>
        <v>1</v>
      </c>
      <c r="AA11258" t="b">
        <f t="shared" si="1420"/>
        <v>1</v>
      </c>
      <c r="AB11258" t="b">
        <f t="shared" si="1421"/>
        <v>1</v>
      </c>
      <c r="AC11258" t="b">
        <f t="shared" si="1422"/>
        <v>1</v>
      </c>
    </row>
    <row r="11259" spans="1:29">
      <c r="A11259" t="s">
        <v>1</v>
      </c>
      <c r="B11259" t="s">
        <v>2</v>
      </c>
      <c r="C11259" t="s">
        <v>3</v>
      </c>
      <c r="D11259" t="s">
        <v>336</v>
      </c>
      <c r="E11259" t="s">
        <v>5</v>
      </c>
      <c r="F11259">
        <v>7</v>
      </c>
      <c r="G11259" s="1">
        <v>0.81597222222222221</v>
      </c>
      <c r="H11259" t="s">
        <v>8253</v>
      </c>
      <c r="I11259" s="3" t="s">
        <v>8597</v>
      </c>
      <c r="K11259" s="3" t="s">
        <v>8597</v>
      </c>
      <c r="L11259" t="s">
        <v>1</v>
      </c>
      <c r="M11259" t="s">
        <v>2</v>
      </c>
      <c r="N11259" t="s">
        <v>3</v>
      </c>
      <c r="O11259" t="s">
        <v>336</v>
      </c>
      <c r="P11259" t="s">
        <v>5</v>
      </c>
      <c r="Q11259">
        <v>7</v>
      </c>
      <c r="R11259" s="1">
        <v>0.81597222222222221</v>
      </c>
      <c r="S11259" t="s">
        <v>8253</v>
      </c>
      <c r="V11259" t="b">
        <f t="shared" si="1415"/>
        <v>1</v>
      </c>
      <c r="W11259" t="b">
        <f t="shared" si="1416"/>
        <v>1</v>
      </c>
      <c r="X11259" t="b">
        <f t="shared" si="1417"/>
        <v>1</v>
      </c>
      <c r="Y11259" t="b">
        <f t="shared" si="1418"/>
        <v>1</v>
      </c>
      <c r="Z11259" t="b">
        <f t="shared" si="1419"/>
        <v>1</v>
      </c>
      <c r="AA11259" t="b">
        <f t="shared" si="1420"/>
        <v>1</v>
      </c>
      <c r="AB11259" t="b">
        <f t="shared" si="1421"/>
        <v>1</v>
      </c>
      <c r="AC11259" t="b">
        <f t="shared" si="1422"/>
        <v>1</v>
      </c>
    </row>
    <row r="11260" spans="1:29">
      <c r="A11260" t="s">
        <v>1</v>
      </c>
      <c r="B11260" t="s">
        <v>2</v>
      </c>
      <c r="C11260" t="s">
        <v>3</v>
      </c>
      <c r="D11260" t="s">
        <v>203</v>
      </c>
      <c r="E11260" t="s">
        <v>5</v>
      </c>
      <c r="F11260">
        <v>7</v>
      </c>
      <c r="G11260" s="1">
        <v>0.81597222222222221</v>
      </c>
      <c r="H11260" t="s">
        <v>8255</v>
      </c>
      <c r="I11260" s="3" t="s">
        <v>8597</v>
      </c>
      <c r="K11260" s="3" t="s">
        <v>8597</v>
      </c>
      <c r="L11260" t="s">
        <v>1</v>
      </c>
      <c r="M11260" t="s">
        <v>2</v>
      </c>
      <c r="N11260" t="s">
        <v>3</v>
      </c>
      <c r="O11260" t="s">
        <v>203</v>
      </c>
      <c r="P11260" t="s">
        <v>5</v>
      </c>
      <c r="Q11260">
        <v>7</v>
      </c>
      <c r="R11260" s="1">
        <v>0.81597222222222221</v>
      </c>
      <c r="S11260" t="s">
        <v>8255</v>
      </c>
      <c r="V11260" t="b">
        <f t="shared" si="1415"/>
        <v>1</v>
      </c>
      <c r="W11260" t="b">
        <f t="shared" si="1416"/>
        <v>1</v>
      </c>
      <c r="X11260" t="b">
        <f t="shared" si="1417"/>
        <v>1</v>
      </c>
      <c r="Y11260" t="b">
        <f t="shared" si="1418"/>
        <v>1</v>
      </c>
      <c r="Z11260" t="b">
        <f t="shared" si="1419"/>
        <v>1</v>
      </c>
      <c r="AA11260" t="b">
        <f t="shared" si="1420"/>
        <v>1</v>
      </c>
      <c r="AB11260" t="b">
        <f t="shared" si="1421"/>
        <v>1</v>
      </c>
      <c r="AC11260" t="b">
        <f t="shared" si="1422"/>
        <v>1</v>
      </c>
    </row>
    <row r="11261" spans="1:29">
      <c r="A11261" t="s">
        <v>1</v>
      </c>
      <c r="B11261" t="s">
        <v>2</v>
      </c>
      <c r="C11261" t="s">
        <v>3</v>
      </c>
      <c r="D11261" t="s">
        <v>111</v>
      </c>
      <c r="E11261" t="s">
        <v>5</v>
      </c>
      <c r="F11261">
        <v>7</v>
      </c>
      <c r="G11261" s="1">
        <v>0.81597222222222221</v>
      </c>
      <c r="H11261" t="s">
        <v>8284</v>
      </c>
      <c r="I11261" s="3" t="s">
        <v>8597</v>
      </c>
      <c r="K11261" s="3" t="s">
        <v>8597</v>
      </c>
      <c r="L11261" t="s">
        <v>1</v>
      </c>
      <c r="M11261" t="s">
        <v>2</v>
      </c>
      <c r="N11261" t="s">
        <v>3</v>
      </c>
      <c r="O11261" t="s">
        <v>111</v>
      </c>
      <c r="P11261" t="s">
        <v>5</v>
      </c>
      <c r="Q11261">
        <v>7</v>
      </c>
      <c r="R11261" s="1">
        <v>0.81597222222222221</v>
      </c>
      <c r="S11261" t="s">
        <v>8284</v>
      </c>
      <c r="V11261" t="b">
        <f t="shared" si="1415"/>
        <v>1</v>
      </c>
      <c r="W11261" t="b">
        <f t="shared" si="1416"/>
        <v>1</v>
      </c>
      <c r="X11261" t="b">
        <f t="shared" si="1417"/>
        <v>1</v>
      </c>
      <c r="Y11261" t="b">
        <f t="shared" si="1418"/>
        <v>1</v>
      </c>
      <c r="Z11261" t="b">
        <f t="shared" si="1419"/>
        <v>1</v>
      </c>
      <c r="AA11261" t="b">
        <f t="shared" si="1420"/>
        <v>1</v>
      </c>
      <c r="AB11261" t="b">
        <f t="shared" si="1421"/>
        <v>1</v>
      </c>
      <c r="AC11261" t="b">
        <f t="shared" si="1422"/>
        <v>1</v>
      </c>
    </row>
    <row r="11262" spans="1:29">
      <c r="A11262" t="s">
        <v>1</v>
      </c>
      <c r="B11262" t="s">
        <v>2</v>
      </c>
      <c r="C11262" t="s">
        <v>3</v>
      </c>
      <c r="D11262" t="s">
        <v>5236</v>
      </c>
      <c r="E11262" t="s">
        <v>5</v>
      </c>
      <c r="F11262">
        <v>7</v>
      </c>
      <c r="G11262" s="1">
        <v>0.81597222222222221</v>
      </c>
      <c r="H11262" t="s">
        <v>8285</v>
      </c>
      <c r="I11262" s="3" t="s">
        <v>8597</v>
      </c>
      <c r="K11262" s="3" t="s">
        <v>8597</v>
      </c>
      <c r="L11262" t="s">
        <v>1</v>
      </c>
      <c r="M11262" t="s">
        <v>2</v>
      </c>
      <c r="N11262" t="s">
        <v>3</v>
      </c>
      <c r="O11262" t="s">
        <v>5236</v>
      </c>
      <c r="P11262" t="s">
        <v>5</v>
      </c>
      <c r="Q11262">
        <v>7</v>
      </c>
      <c r="R11262" s="1">
        <v>0.81597222222222221</v>
      </c>
      <c r="S11262" t="s">
        <v>8285</v>
      </c>
      <c r="V11262" t="b">
        <f t="shared" si="1415"/>
        <v>1</v>
      </c>
      <c r="W11262" t="b">
        <f t="shared" si="1416"/>
        <v>1</v>
      </c>
      <c r="X11262" t="b">
        <f t="shared" si="1417"/>
        <v>1</v>
      </c>
      <c r="Y11262" t="b">
        <f t="shared" si="1418"/>
        <v>1</v>
      </c>
      <c r="Z11262" t="b">
        <f t="shared" si="1419"/>
        <v>1</v>
      </c>
      <c r="AA11262" t="b">
        <f t="shared" si="1420"/>
        <v>1</v>
      </c>
      <c r="AB11262" t="b">
        <f t="shared" si="1421"/>
        <v>1</v>
      </c>
      <c r="AC11262" t="b">
        <f t="shared" si="1422"/>
        <v>1</v>
      </c>
    </row>
    <row r="11263" spans="1:29">
      <c r="A11263" t="s">
        <v>1</v>
      </c>
      <c r="B11263" t="s">
        <v>2</v>
      </c>
      <c r="C11263" t="s">
        <v>3</v>
      </c>
      <c r="D11263" t="s">
        <v>1027</v>
      </c>
      <c r="E11263" t="s">
        <v>5</v>
      </c>
      <c r="F11263">
        <v>7</v>
      </c>
      <c r="G11263" s="1">
        <v>0.81597222222222221</v>
      </c>
      <c r="H11263" t="s">
        <v>8286</v>
      </c>
      <c r="I11263" s="3" t="s">
        <v>8597</v>
      </c>
      <c r="K11263" s="3" t="s">
        <v>8597</v>
      </c>
      <c r="L11263" t="s">
        <v>1</v>
      </c>
      <c r="M11263" t="s">
        <v>2</v>
      </c>
      <c r="N11263" t="s">
        <v>3</v>
      </c>
      <c r="O11263" t="s">
        <v>1027</v>
      </c>
      <c r="P11263" t="s">
        <v>5</v>
      </c>
      <c r="Q11263">
        <v>7</v>
      </c>
      <c r="R11263" s="1">
        <v>0.81597222222222221</v>
      </c>
      <c r="S11263" t="s">
        <v>8286</v>
      </c>
      <c r="V11263" t="b">
        <f t="shared" si="1415"/>
        <v>1</v>
      </c>
      <c r="W11263" t="b">
        <f t="shared" si="1416"/>
        <v>1</v>
      </c>
      <c r="X11263" t="b">
        <f t="shared" si="1417"/>
        <v>1</v>
      </c>
      <c r="Y11263" t="b">
        <f t="shared" si="1418"/>
        <v>1</v>
      </c>
      <c r="Z11263" t="b">
        <f t="shared" si="1419"/>
        <v>1</v>
      </c>
      <c r="AA11263" t="b">
        <f t="shared" si="1420"/>
        <v>1</v>
      </c>
      <c r="AB11263" t="b">
        <f t="shared" si="1421"/>
        <v>1</v>
      </c>
      <c r="AC11263" t="b">
        <f t="shared" si="1422"/>
        <v>1</v>
      </c>
    </row>
    <row r="11264" spans="1:29">
      <c r="I11264" s="3" t="s">
        <v>8597</v>
      </c>
      <c r="K11264" s="3" t="s">
        <v>8597</v>
      </c>
      <c r="V11264" t="b">
        <f t="shared" si="1415"/>
        <v>1</v>
      </c>
      <c r="W11264" t="b">
        <f t="shared" si="1416"/>
        <v>1</v>
      </c>
      <c r="X11264" t="b">
        <f t="shared" si="1417"/>
        <v>1</v>
      </c>
      <c r="Y11264" t="b">
        <f t="shared" si="1418"/>
        <v>1</v>
      </c>
      <c r="Z11264" t="b">
        <f t="shared" si="1419"/>
        <v>1</v>
      </c>
      <c r="AA11264" t="b">
        <f t="shared" si="1420"/>
        <v>1</v>
      </c>
      <c r="AB11264" t="b">
        <f t="shared" si="1421"/>
        <v>1</v>
      </c>
      <c r="AC11264" t="b">
        <f t="shared" si="1422"/>
        <v>1</v>
      </c>
    </row>
    <row r="11265" spans="1:29">
      <c r="A11265" t="s">
        <v>7260</v>
      </c>
      <c r="B11265" t="s">
        <v>8399</v>
      </c>
      <c r="C11265" t="s">
        <v>8339</v>
      </c>
      <c r="D11265" t="s">
        <v>8347</v>
      </c>
      <c r="E11265" t="s">
        <v>8348</v>
      </c>
      <c r="F11265" t="s">
        <v>8349</v>
      </c>
      <c r="G11265" t="s">
        <v>8420</v>
      </c>
      <c r="H11265" t="s">
        <v>8465</v>
      </c>
      <c r="I11265" s="3" t="s">
        <v>8597</v>
      </c>
      <c r="K11265" s="3" t="s">
        <v>8597</v>
      </c>
      <c r="L11265" t="s">
        <v>7260</v>
      </c>
      <c r="M11265" t="s">
        <v>8399</v>
      </c>
      <c r="N11265" t="s">
        <v>8339</v>
      </c>
      <c r="O11265" t="s">
        <v>8347</v>
      </c>
      <c r="P11265" t="s">
        <v>8348</v>
      </c>
      <c r="Q11265" t="s">
        <v>8349</v>
      </c>
      <c r="R11265" t="s">
        <v>8420</v>
      </c>
      <c r="S11265" t="s">
        <v>8465</v>
      </c>
      <c r="V11265" t="b">
        <f t="shared" si="1415"/>
        <v>1</v>
      </c>
      <c r="W11265" t="b">
        <f t="shared" si="1416"/>
        <v>1</v>
      </c>
      <c r="X11265" t="b">
        <f t="shared" si="1417"/>
        <v>1</v>
      </c>
      <c r="Y11265" t="b">
        <f t="shared" si="1418"/>
        <v>1</v>
      </c>
      <c r="Z11265" t="b">
        <f t="shared" si="1419"/>
        <v>1</v>
      </c>
      <c r="AA11265" t="b">
        <f t="shared" si="1420"/>
        <v>1</v>
      </c>
      <c r="AB11265" t="b">
        <f t="shared" si="1421"/>
        <v>1</v>
      </c>
      <c r="AC11265" t="b">
        <f t="shared" si="1422"/>
        <v>1</v>
      </c>
    </row>
    <row r="11266" spans="1:29">
      <c r="A11266" t="s">
        <v>4430</v>
      </c>
      <c r="I11266" s="3" t="s">
        <v>8597</v>
      </c>
      <c r="K11266" s="3" t="s">
        <v>8597</v>
      </c>
      <c r="L11266" t="s">
        <v>4430</v>
      </c>
      <c r="V11266" t="b">
        <f t="shared" si="1415"/>
        <v>1</v>
      </c>
      <c r="W11266" t="b">
        <f t="shared" si="1416"/>
        <v>1</v>
      </c>
      <c r="X11266" t="b">
        <f t="shared" si="1417"/>
        <v>1</v>
      </c>
      <c r="Y11266" t="b">
        <f t="shared" si="1418"/>
        <v>1</v>
      </c>
      <c r="Z11266" t="b">
        <f t="shared" si="1419"/>
        <v>1</v>
      </c>
      <c r="AA11266" t="b">
        <f t="shared" si="1420"/>
        <v>1</v>
      </c>
      <c r="AB11266" t="b">
        <f t="shared" si="1421"/>
        <v>1</v>
      </c>
      <c r="AC11266" t="b">
        <f t="shared" si="1422"/>
        <v>1</v>
      </c>
    </row>
    <row r="11267" spans="1:29">
      <c r="A11267" t="s">
        <v>1</v>
      </c>
      <c r="B11267" t="s">
        <v>2</v>
      </c>
      <c r="C11267" t="s">
        <v>3</v>
      </c>
      <c r="D11267" t="s">
        <v>534</v>
      </c>
      <c r="E11267" t="s">
        <v>5</v>
      </c>
      <c r="F11267">
        <v>7</v>
      </c>
      <c r="G11267" s="1">
        <v>0.81597222222222221</v>
      </c>
      <c r="H11267" t="s">
        <v>8466</v>
      </c>
      <c r="I11267" s="3" t="s">
        <v>8597</v>
      </c>
      <c r="K11267" s="3" t="s">
        <v>8597</v>
      </c>
      <c r="L11267" t="s">
        <v>1</v>
      </c>
      <c r="M11267" t="s">
        <v>2</v>
      </c>
      <c r="N11267" t="s">
        <v>3</v>
      </c>
      <c r="O11267" t="s">
        <v>534</v>
      </c>
      <c r="P11267" t="s">
        <v>5</v>
      </c>
      <c r="Q11267">
        <v>7</v>
      </c>
      <c r="R11267" s="1">
        <v>0.81597222222222221</v>
      </c>
      <c r="S11267" t="s">
        <v>8466</v>
      </c>
      <c r="V11267" t="b">
        <f t="shared" si="1415"/>
        <v>1</v>
      </c>
      <c r="W11267" t="b">
        <f t="shared" si="1416"/>
        <v>1</v>
      </c>
      <c r="X11267" t="b">
        <f t="shared" si="1417"/>
        <v>1</v>
      </c>
      <c r="Y11267" t="b">
        <f t="shared" si="1418"/>
        <v>1</v>
      </c>
      <c r="Z11267" t="b">
        <f t="shared" si="1419"/>
        <v>1</v>
      </c>
      <c r="AA11267" t="b">
        <f t="shared" si="1420"/>
        <v>1</v>
      </c>
      <c r="AB11267" t="b">
        <f t="shared" si="1421"/>
        <v>1</v>
      </c>
      <c r="AC11267" t="b">
        <f t="shared" si="1422"/>
        <v>1</v>
      </c>
    </row>
    <row r="11268" spans="1:29">
      <c r="A11268" t="s">
        <v>1</v>
      </c>
      <c r="B11268" t="s">
        <v>2</v>
      </c>
      <c r="C11268" t="s">
        <v>3</v>
      </c>
      <c r="D11268" t="s">
        <v>1480</v>
      </c>
      <c r="E11268" t="s">
        <v>5</v>
      </c>
      <c r="F11268">
        <v>7</v>
      </c>
      <c r="G11268" s="1">
        <v>0.81597222222222221</v>
      </c>
      <c r="H11268" t="s">
        <v>8467</v>
      </c>
      <c r="I11268" s="3" t="s">
        <v>8597</v>
      </c>
      <c r="K11268" s="3" t="s">
        <v>8597</v>
      </c>
      <c r="L11268" t="s">
        <v>1</v>
      </c>
      <c r="M11268" t="s">
        <v>2</v>
      </c>
      <c r="N11268" t="s">
        <v>3</v>
      </c>
      <c r="O11268" t="s">
        <v>1480</v>
      </c>
      <c r="P11268" t="s">
        <v>5</v>
      </c>
      <c r="Q11268">
        <v>7</v>
      </c>
      <c r="R11268" s="1">
        <v>0.81597222222222221</v>
      </c>
      <c r="S11268" t="s">
        <v>8467</v>
      </c>
      <c r="V11268" t="b">
        <f t="shared" si="1415"/>
        <v>1</v>
      </c>
      <c r="W11268" t="b">
        <f t="shared" si="1416"/>
        <v>1</v>
      </c>
      <c r="X11268" t="b">
        <f t="shared" si="1417"/>
        <v>1</v>
      </c>
      <c r="Y11268" t="b">
        <f t="shared" si="1418"/>
        <v>1</v>
      </c>
      <c r="Z11268" t="b">
        <f t="shared" si="1419"/>
        <v>1</v>
      </c>
      <c r="AA11268" t="b">
        <f t="shared" si="1420"/>
        <v>1</v>
      </c>
      <c r="AB11268" t="b">
        <f t="shared" si="1421"/>
        <v>1</v>
      </c>
      <c r="AC11268" t="b">
        <f t="shared" si="1422"/>
        <v>1</v>
      </c>
    </row>
    <row r="11269" spans="1:29">
      <c r="A11269" t="s">
        <v>1</v>
      </c>
      <c r="B11269" t="s">
        <v>2</v>
      </c>
      <c r="C11269" t="s">
        <v>3</v>
      </c>
      <c r="D11269" t="s">
        <v>1070</v>
      </c>
      <c r="E11269" t="s">
        <v>5</v>
      </c>
      <c r="F11269">
        <v>7</v>
      </c>
      <c r="G11269" s="1">
        <v>0.81597222222222221</v>
      </c>
      <c r="H11269" t="s">
        <v>8468</v>
      </c>
      <c r="I11269" s="3" t="s">
        <v>8597</v>
      </c>
      <c r="K11269" s="3" t="s">
        <v>8597</v>
      </c>
      <c r="L11269" t="s">
        <v>1</v>
      </c>
      <c r="M11269" t="s">
        <v>2</v>
      </c>
      <c r="N11269" t="s">
        <v>3</v>
      </c>
      <c r="O11269" t="s">
        <v>1070</v>
      </c>
      <c r="P11269" t="s">
        <v>5</v>
      </c>
      <c r="Q11269">
        <v>7</v>
      </c>
      <c r="R11269" s="1">
        <v>0.81597222222222221</v>
      </c>
      <c r="S11269" t="s">
        <v>8468</v>
      </c>
      <c r="V11269" t="b">
        <f t="shared" si="1415"/>
        <v>1</v>
      </c>
      <c r="W11269" t="b">
        <f t="shared" si="1416"/>
        <v>1</v>
      </c>
      <c r="X11269" t="b">
        <f t="shared" si="1417"/>
        <v>1</v>
      </c>
      <c r="Y11269" t="b">
        <f t="shared" si="1418"/>
        <v>1</v>
      </c>
      <c r="Z11269" t="b">
        <f t="shared" si="1419"/>
        <v>1</v>
      </c>
      <c r="AA11269" t="b">
        <f t="shared" si="1420"/>
        <v>1</v>
      </c>
      <c r="AB11269" t="b">
        <f t="shared" si="1421"/>
        <v>1</v>
      </c>
      <c r="AC11269" t="b">
        <f t="shared" si="1422"/>
        <v>1</v>
      </c>
    </row>
    <row r="11270" spans="1:29">
      <c r="A11270" t="s">
        <v>1</v>
      </c>
      <c r="B11270" t="s">
        <v>2</v>
      </c>
      <c r="C11270" t="s">
        <v>3</v>
      </c>
      <c r="D11270" t="s">
        <v>1193</v>
      </c>
      <c r="E11270" t="s">
        <v>5</v>
      </c>
      <c r="F11270">
        <v>7</v>
      </c>
      <c r="G11270" s="1">
        <v>0.81597222222222221</v>
      </c>
      <c r="H11270" t="s">
        <v>8469</v>
      </c>
      <c r="I11270" s="3" t="s">
        <v>8597</v>
      </c>
      <c r="K11270" s="3" t="s">
        <v>8597</v>
      </c>
      <c r="L11270" t="s">
        <v>1</v>
      </c>
      <c r="M11270" t="s">
        <v>2</v>
      </c>
      <c r="N11270" t="s">
        <v>3</v>
      </c>
      <c r="O11270" t="s">
        <v>1193</v>
      </c>
      <c r="P11270" t="s">
        <v>5</v>
      </c>
      <c r="Q11270">
        <v>7</v>
      </c>
      <c r="R11270" s="1">
        <v>0.81597222222222221</v>
      </c>
      <c r="S11270" t="s">
        <v>8469</v>
      </c>
      <c r="V11270" t="b">
        <f t="shared" si="1415"/>
        <v>1</v>
      </c>
      <c r="W11270" t="b">
        <f t="shared" si="1416"/>
        <v>1</v>
      </c>
      <c r="X11270" t="b">
        <f t="shared" si="1417"/>
        <v>1</v>
      </c>
      <c r="Y11270" t="b">
        <f t="shared" si="1418"/>
        <v>1</v>
      </c>
      <c r="Z11270" t="b">
        <f t="shared" si="1419"/>
        <v>1</v>
      </c>
      <c r="AA11270" t="b">
        <f t="shared" si="1420"/>
        <v>1</v>
      </c>
      <c r="AB11270" t="b">
        <f t="shared" si="1421"/>
        <v>1</v>
      </c>
      <c r="AC11270" t="b">
        <f t="shared" si="1422"/>
        <v>1</v>
      </c>
    </row>
    <row r="11271" spans="1:29">
      <c r="A11271" t="s">
        <v>1</v>
      </c>
      <c r="B11271" t="s">
        <v>2</v>
      </c>
      <c r="C11271" t="s">
        <v>3</v>
      </c>
      <c r="D11271" t="s">
        <v>1431</v>
      </c>
      <c r="E11271" t="s">
        <v>5</v>
      </c>
      <c r="F11271">
        <v>7</v>
      </c>
      <c r="G11271" s="1">
        <v>0.81597222222222221</v>
      </c>
      <c r="H11271" t="s">
        <v>8452</v>
      </c>
      <c r="I11271" s="3" t="s">
        <v>8597</v>
      </c>
      <c r="K11271" s="3" t="s">
        <v>8597</v>
      </c>
      <c r="L11271" t="s">
        <v>1</v>
      </c>
      <c r="M11271" t="s">
        <v>2</v>
      </c>
      <c r="N11271" t="s">
        <v>3</v>
      </c>
      <c r="O11271" t="s">
        <v>1431</v>
      </c>
      <c r="P11271" t="s">
        <v>5</v>
      </c>
      <c r="Q11271">
        <v>7</v>
      </c>
      <c r="R11271" s="1">
        <v>0.81597222222222221</v>
      </c>
      <c r="S11271" t="s">
        <v>8452</v>
      </c>
      <c r="V11271" t="b">
        <f t="shared" si="1415"/>
        <v>1</v>
      </c>
      <c r="W11271" t="b">
        <f t="shared" si="1416"/>
        <v>1</v>
      </c>
      <c r="X11271" t="b">
        <f t="shared" si="1417"/>
        <v>1</v>
      </c>
      <c r="Y11271" t="b">
        <f t="shared" si="1418"/>
        <v>1</v>
      </c>
      <c r="Z11271" t="b">
        <f t="shared" si="1419"/>
        <v>1</v>
      </c>
      <c r="AA11271" t="b">
        <f t="shared" si="1420"/>
        <v>1</v>
      </c>
      <c r="AB11271" t="b">
        <f t="shared" si="1421"/>
        <v>1</v>
      </c>
      <c r="AC11271" t="b">
        <f t="shared" si="1422"/>
        <v>1</v>
      </c>
    </row>
    <row r="11272" spans="1:29">
      <c r="A11272" t="s">
        <v>1</v>
      </c>
      <c r="B11272" t="s">
        <v>2</v>
      </c>
      <c r="C11272" t="s">
        <v>3</v>
      </c>
      <c r="D11272" t="s">
        <v>182</v>
      </c>
      <c r="E11272" t="s">
        <v>5</v>
      </c>
      <c r="F11272">
        <v>7</v>
      </c>
      <c r="G11272" s="1">
        <v>0.81597222222222221</v>
      </c>
      <c r="H11272" t="s">
        <v>8470</v>
      </c>
      <c r="I11272" s="3" t="s">
        <v>8597</v>
      </c>
      <c r="K11272" s="3" t="s">
        <v>8597</v>
      </c>
      <c r="L11272" t="s">
        <v>1</v>
      </c>
      <c r="M11272" t="s">
        <v>2</v>
      </c>
      <c r="N11272" t="s">
        <v>3</v>
      </c>
      <c r="O11272" t="s">
        <v>182</v>
      </c>
      <c r="P11272" t="s">
        <v>5</v>
      </c>
      <c r="Q11272">
        <v>7</v>
      </c>
      <c r="R11272" s="1">
        <v>0.81597222222222221</v>
      </c>
      <c r="S11272" t="s">
        <v>8470</v>
      </c>
      <c r="V11272" t="b">
        <f t="shared" si="1415"/>
        <v>1</v>
      </c>
      <c r="W11272" t="b">
        <f t="shared" si="1416"/>
        <v>1</v>
      </c>
      <c r="X11272" t="b">
        <f t="shared" si="1417"/>
        <v>1</v>
      </c>
      <c r="Y11272" t="b">
        <f t="shared" si="1418"/>
        <v>1</v>
      </c>
      <c r="Z11272" t="b">
        <f t="shared" si="1419"/>
        <v>1</v>
      </c>
      <c r="AA11272" t="b">
        <f t="shared" si="1420"/>
        <v>1</v>
      </c>
      <c r="AB11272" t="b">
        <f t="shared" si="1421"/>
        <v>1</v>
      </c>
      <c r="AC11272" t="b">
        <f t="shared" si="1422"/>
        <v>1</v>
      </c>
    </row>
    <row r="11273" spans="1:29">
      <c r="A11273" t="s">
        <v>1</v>
      </c>
      <c r="B11273" t="s">
        <v>2</v>
      </c>
      <c r="C11273" t="s">
        <v>3</v>
      </c>
      <c r="D11273" t="s">
        <v>162</v>
      </c>
      <c r="E11273" t="s">
        <v>5</v>
      </c>
      <c r="F11273">
        <v>7</v>
      </c>
      <c r="G11273" s="1">
        <v>0.81597222222222221</v>
      </c>
      <c r="H11273" t="s">
        <v>8471</v>
      </c>
      <c r="I11273" s="3" t="s">
        <v>8597</v>
      </c>
      <c r="K11273" s="3" t="s">
        <v>8597</v>
      </c>
      <c r="L11273" t="s">
        <v>1</v>
      </c>
      <c r="M11273" t="s">
        <v>2</v>
      </c>
      <c r="N11273" t="s">
        <v>3</v>
      </c>
      <c r="O11273" t="s">
        <v>162</v>
      </c>
      <c r="P11273" t="s">
        <v>5</v>
      </c>
      <c r="Q11273">
        <v>7</v>
      </c>
      <c r="R11273" s="1">
        <v>0.81597222222222221</v>
      </c>
      <c r="S11273" t="s">
        <v>8471</v>
      </c>
      <c r="V11273" t="b">
        <f t="shared" si="1415"/>
        <v>1</v>
      </c>
      <c r="W11273" t="b">
        <f t="shared" si="1416"/>
        <v>1</v>
      </c>
      <c r="X11273" t="b">
        <f t="shared" si="1417"/>
        <v>1</v>
      </c>
      <c r="Y11273" t="b">
        <f t="shared" si="1418"/>
        <v>1</v>
      </c>
      <c r="Z11273" t="b">
        <f t="shared" si="1419"/>
        <v>1</v>
      </c>
      <c r="AA11273" t="b">
        <f t="shared" si="1420"/>
        <v>1</v>
      </c>
      <c r="AB11273" t="b">
        <f t="shared" si="1421"/>
        <v>1</v>
      </c>
      <c r="AC11273" t="b">
        <f t="shared" si="1422"/>
        <v>1</v>
      </c>
    </row>
    <row r="11274" spans="1:29">
      <c r="A11274" t="s">
        <v>7</v>
      </c>
      <c r="B11274" t="s">
        <v>55</v>
      </c>
      <c r="C11274" t="s">
        <v>3</v>
      </c>
      <c r="D11274" t="s">
        <v>56</v>
      </c>
      <c r="E11274" t="s">
        <v>5</v>
      </c>
      <c r="F11274">
        <v>7</v>
      </c>
      <c r="G11274" s="1">
        <v>0.81597222222222221</v>
      </c>
      <c r="H11274" t="s">
        <v>8444</v>
      </c>
      <c r="I11274" s="3" t="s">
        <v>8597</v>
      </c>
      <c r="K11274" s="3" t="s">
        <v>8597</v>
      </c>
      <c r="L11274" t="s">
        <v>7</v>
      </c>
      <c r="M11274" t="s">
        <v>55</v>
      </c>
      <c r="N11274" t="s">
        <v>3</v>
      </c>
      <c r="O11274" t="s">
        <v>56</v>
      </c>
      <c r="P11274" t="s">
        <v>5</v>
      </c>
      <c r="Q11274">
        <v>7</v>
      </c>
      <c r="R11274" s="1">
        <v>0.81597222222222221</v>
      </c>
      <c r="S11274" t="s">
        <v>8444</v>
      </c>
      <c r="V11274" t="b">
        <f t="shared" si="1415"/>
        <v>1</v>
      </c>
      <c r="W11274" t="b">
        <f t="shared" si="1416"/>
        <v>1</v>
      </c>
      <c r="X11274" t="b">
        <f t="shared" si="1417"/>
        <v>1</v>
      </c>
      <c r="Y11274" t="b">
        <f t="shared" si="1418"/>
        <v>1</v>
      </c>
      <c r="Z11274" t="b">
        <f t="shared" si="1419"/>
        <v>1</v>
      </c>
      <c r="AA11274" t="b">
        <f t="shared" si="1420"/>
        <v>1</v>
      </c>
      <c r="AB11274" t="b">
        <f t="shared" si="1421"/>
        <v>1</v>
      </c>
      <c r="AC11274" t="b">
        <f t="shared" si="1422"/>
        <v>1</v>
      </c>
    </row>
    <row r="11275" spans="1:29">
      <c r="A11275" t="s">
        <v>7</v>
      </c>
      <c r="B11275" t="s">
        <v>11</v>
      </c>
      <c r="C11275" t="s">
        <v>3</v>
      </c>
      <c r="D11275" t="s">
        <v>12</v>
      </c>
      <c r="E11275" t="s">
        <v>5</v>
      </c>
      <c r="F11275">
        <v>7</v>
      </c>
      <c r="G11275" s="1">
        <v>0.81597222222222221</v>
      </c>
      <c r="H11275" t="s">
        <v>8288</v>
      </c>
      <c r="I11275" s="3" t="s">
        <v>8597</v>
      </c>
      <c r="K11275" s="3" t="s">
        <v>8597</v>
      </c>
      <c r="L11275" t="s">
        <v>7</v>
      </c>
      <c r="M11275" t="s">
        <v>11</v>
      </c>
      <c r="N11275" t="s">
        <v>3</v>
      </c>
      <c r="O11275" t="s">
        <v>12</v>
      </c>
      <c r="P11275" t="s">
        <v>5</v>
      </c>
      <c r="Q11275">
        <v>7</v>
      </c>
      <c r="R11275" s="1">
        <v>0.81597222222222221</v>
      </c>
      <c r="S11275" t="s">
        <v>8288</v>
      </c>
      <c r="V11275" t="b">
        <f t="shared" ref="V11275:V11338" si="1423">EXACT(L11275,A11275)</f>
        <v>1</v>
      </c>
      <c r="W11275" t="b">
        <f t="shared" ref="W11275:W11338" si="1424">EXACT(M11275,B11275)</f>
        <v>1</v>
      </c>
      <c r="X11275" t="b">
        <f t="shared" ref="X11275:X11338" si="1425">EXACT(N11275,C11275)</f>
        <v>1</v>
      </c>
      <c r="Y11275" t="b">
        <f t="shared" ref="Y11275:Y11338" si="1426">EXACT(O11275,D11275)</f>
        <v>1</v>
      </c>
      <c r="Z11275" t="b">
        <f t="shared" ref="Z11275:Z11338" si="1427">EXACT(P11275,E11275)</f>
        <v>1</v>
      </c>
      <c r="AA11275" t="b">
        <f t="shared" ref="AA11275:AA11338" si="1428">EXACT(Q11275,F11275)</f>
        <v>1</v>
      </c>
      <c r="AB11275" t="b">
        <f t="shared" ref="AB11275:AB11338" si="1429">EXACT(R11275,G11275)</f>
        <v>1</v>
      </c>
      <c r="AC11275" t="b">
        <f t="shared" ref="AC11275:AC11338" si="1430">EXACT(S11275,H11275)</f>
        <v>1</v>
      </c>
    </row>
    <row r="11276" spans="1:29">
      <c r="A11276" t="s">
        <v>1</v>
      </c>
      <c r="B11276" t="s">
        <v>2</v>
      </c>
      <c r="C11276" t="s">
        <v>3</v>
      </c>
      <c r="D11276" t="s">
        <v>119</v>
      </c>
      <c r="E11276" t="s">
        <v>5</v>
      </c>
      <c r="F11276">
        <v>7</v>
      </c>
      <c r="G11276" s="1">
        <v>0.81597222222222221</v>
      </c>
      <c r="H11276" t="s">
        <v>8303</v>
      </c>
      <c r="I11276" s="3" t="s">
        <v>8597</v>
      </c>
      <c r="K11276" s="3" t="s">
        <v>8597</v>
      </c>
      <c r="L11276" t="s">
        <v>1</v>
      </c>
      <c r="M11276" t="s">
        <v>2</v>
      </c>
      <c r="N11276" t="s">
        <v>3</v>
      </c>
      <c r="O11276" t="s">
        <v>119</v>
      </c>
      <c r="P11276" t="s">
        <v>5</v>
      </c>
      <c r="Q11276">
        <v>7</v>
      </c>
      <c r="R11276" s="1">
        <v>0.81597222222222221</v>
      </c>
      <c r="S11276" t="s">
        <v>8303</v>
      </c>
      <c r="V11276" t="b">
        <f t="shared" si="1423"/>
        <v>1</v>
      </c>
      <c r="W11276" t="b">
        <f t="shared" si="1424"/>
        <v>1</v>
      </c>
      <c r="X11276" t="b">
        <f t="shared" si="1425"/>
        <v>1</v>
      </c>
      <c r="Y11276" t="b">
        <f t="shared" si="1426"/>
        <v>1</v>
      </c>
      <c r="Z11276" t="b">
        <f t="shared" si="1427"/>
        <v>1</v>
      </c>
      <c r="AA11276" t="b">
        <f t="shared" si="1428"/>
        <v>1</v>
      </c>
      <c r="AB11276" t="b">
        <f t="shared" si="1429"/>
        <v>1</v>
      </c>
      <c r="AC11276" t="b">
        <f t="shared" si="1430"/>
        <v>1</v>
      </c>
    </row>
    <row r="11277" spans="1:29">
      <c r="A11277" t="s">
        <v>1</v>
      </c>
      <c r="B11277" t="s">
        <v>2</v>
      </c>
      <c r="C11277" t="s">
        <v>3</v>
      </c>
      <c r="D11277" t="s">
        <v>1013</v>
      </c>
      <c r="E11277" t="s">
        <v>5</v>
      </c>
      <c r="F11277">
        <v>7</v>
      </c>
      <c r="G11277" s="1">
        <v>0.81597222222222221</v>
      </c>
      <c r="H11277" t="s">
        <v>8472</v>
      </c>
      <c r="I11277" s="3" t="s">
        <v>8597</v>
      </c>
      <c r="K11277" s="3" t="s">
        <v>8597</v>
      </c>
      <c r="L11277" t="s">
        <v>1</v>
      </c>
      <c r="M11277" t="s">
        <v>2</v>
      </c>
      <c r="N11277" t="s">
        <v>3</v>
      </c>
      <c r="O11277" t="s">
        <v>1013</v>
      </c>
      <c r="P11277" t="s">
        <v>5</v>
      </c>
      <c r="Q11277">
        <v>7</v>
      </c>
      <c r="R11277" s="1">
        <v>0.81597222222222221</v>
      </c>
      <c r="S11277" t="s">
        <v>8472</v>
      </c>
      <c r="V11277" t="b">
        <f t="shared" si="1423"/>
        <v>1</v>
      </c>
      <c r="W11277" t="b">
        <f t="shared" si="1424"/>
        <v>1</v>
      </c>
      <c r="X11277" t="b">
        <f t="shared" si="1425"/>
        <v>1</v>
      </c>
      <c r="Y11277" t="b">
        <f t="shared" si="1426"/>
        <v>1</v>
      </c>
      <c r="Z11277" t="b">
        <f t="shared" si="1427"/>
        <v>1</v>
      </c>
      <c r="AA11277" t="b">
        <f t="shared" si="1428"/>
        <v>1</v>
      </c>
      <c r="AB11277" t="b">
        <f t="shared" si="1429"/>
        <v>1</v>
      </c>
      <c r="AC11277" t="b">
        <f t="shared" si="1430"/>
        <v>1</v>
      </c>
    </row>
    <row r="11278" spans="1:29">
      <c r="A11278" t="s">
        <v>1</v>
      </c>
      <c r="B11278" t="s">
        <v>2</v>
      </c>
      <c r="C11278" t="s">
        <v>3</v>
      </c>
      <c r="D11278" t="s">
        <v>1341</v>
      </c>
      <c r="E11278" t="s">
        <v>5</v>
      </c>
      <c r="F11278">
        <v>7</v>
      </c>
      <c r="G11278" s="1">
        <v>0.81597222222222221</v>
      </c>
      <c r="H11278" t="s">
        <v>8473</v>
      </c>
      <c r="I11278" s="3" t="s">
        <v>8597</v>
      </c>
      <c r="K11278" s="3" t="s">
        <v>8597</v>
      </c>
      <c r="L11278" t="s">
        <v>1</v>
      </c>
      <c r="M11278" t="s">
        <v>2</v>
      </c>
      <c r="N11278" t="s">
        <v>3</v>
      </c>
      <c r="O11278" t="s">
        <v>1341</v>
      </c>
      <c r="P11278" t="s">
        <v>5</v>
      </c>
      <c r="Q11278">
        <v>7</v>
      </c>
      <c r="R11278" s="1">
        <v>0.81597222222222221</v>
      </c>
      <c r="S11278" t="s">
        <v>8473</v>
      </c>
      <c r="V11278" t="b">
        <f t="shared" si="1423"/>
        <v>1</v>
      </c>
      <c r="W11278" t="b">
        <f t="shared" si="1424"/>
        <v>1</v>
      </c>
      <c r="X11278" t="b">
        <f t="shared" si="1425"/>
        <v>1</v>
      </c>
      <c r="Y11278" t="b">
        <f t="shared" si="1426"/>
        <v>1</v>
      </c>
      <c r="Z11278" t="b">
        <f t="shared" si="1427"/>
        <v>1</v>
      </c>
      <c r="AA11278" t="b">
        <f t="shared" si="1428"/>
        <v>1</v>
      </c>
      <c r="AB11278" t="b">
        <f t="shared" si="1429"/>
        <v>1</v>
      </c>
      <c r="AC11278" t="b">
        <f t="shared" si="1430"/>
        <v>1</v>
      </c>
    </row>
    <row r="11279" spans="1:29">
      <c r="A11279" t="s">
        <v>1</v>
      </c>
      <c r="B11279" t="s">
        <v>2</v>
      </c>
      <c r="C11279" t="s">
        <v>3</v>
      </c>
      <c r="D11279" t="s">
        <v>534</v>
      </c>
      <c r="E11279" t="s">
        <v>5</v>
      </c>
      <c r="F11279">
        <v>7</v>
      </c>
      <c r="G11279" s="1">
        <v>0.81597222222222221</v>
      </c>
      <c r="H11279" t="s">
        <v>8474</v>
      </c>
      <c r="I11279" s="3" t="s">
        <v>8597</v>
      </c>
      <c r="K11279" s="3" t="s">
        <v>8597</v>
      </c>
      <c r="L11279" t="s">
        <v>1</v>
      </c>
      <c r="M11279" t="s">
        <v>2</v>
      </c>
      <c r="N11279" t="s">
        <v>3</v>
      </c>
      <c r="O11279" t="s">
        <v>534</v>
      </c>
      <c r="P11279" t="s">
        <v>5</v>
      </c>
      <c r="Q11279">
        <v>7</v>
      </c>
      <c r="R11279" s="1">
        <v>0.81597222222222221</v>
      </c>
      <c r="S11279" t="s">
        <v>8474</v>
      </c>
      <c r="V11279" t="b">
        <f t="shared" si="1423"/>
        <v>1</v>
      </c>
      <c r="W11279" t="b">
        <f t="shared" si="1424"/>
        <v>1</v>
      </c>
      <c r="X11279" t="b">
        <f t="shared" si="1425"/>
        <v>1</v>
      </c>
      <c r="Y11279" t="b">
        <f t="shared" si="1426"/>
        <v>1</v>
      </c>
      <c r="Z11279" t="b">
        <f t="shared" si="1427"/>
        <v>1</v>
      </c>
      <c r="AA11279" t="b">
        <f t="shared" si="1428"/>
        <v>1</v>
      </c>
      <c r="AB11279" t="b">
        <f t="shared" si="1429"/>
        <v>1</v>
      </c>
      <c r="AC11279" t="b">
        <f t="shared" si="1430"/>
        <v>1</v>
      </c>
    </row>
    <row r="11280" spans="1:29">
      <c r="A11280" t="s">
        <v>1</v>
      </c>
      <c r="B11280" t="s">
        <v>2</v>
      </c>
      <c r="C11280" t="s">
        <v>3</v>
      </c>
      <c r="D11280" t="s">
        <v>1070</v>
      </c>
      <c r="E11280" t="s">
        <v>5</v>
      </c>
      <c r="F11280">
        <v>7</v>
      </c>
      <c r="G11280" s="1">
        <v>0.81597222222222221</v>
      </c>
      <c r="H11280" t="s">
        <v>273</v>
      </c>
      <c r="I11280" s="3" t="s">
        <v>8597</v>
      </c>
      <c r="K11280" s="3" t="s">
        <v>8597</v>
      </c>
      <c r="L11280" t="s">
        <v>1</v>
      </c>
      <c r="M11280" t="s">
        <v>2</v>
      </c>
      <c r="N11280" t="s">
        <v>3</v>
      </c>
      <c r="O11280" t="s">
        <v>1070</v>
      </c>
      <c r="P11280" t="s">
        <v>5</v>
      </c>
      <c r="Q11280">
        <v>7</v>
      </c>
      <c r="R11280" s="1">
        <v>0.81597222222222221</v>
      </c>
      <c r="S11280" t="s">
        <v>273</v>
      </c>
      <c r="V11280" t="b">
        <f t="shared" si="1423"/>
        <v>1</v>
      </c>
      <c r="W11280" t="b">
        <f t="shared" si="1424"/>
        <v>1</v>
      </c>
      <c r="X11280" t="b">
        <f t="shared" si="1425"/>
        <v>1</v>
      </c>
      <c r="Y11280" t="b">
        <f t="shared" si="1426"/>
        <v>1</v>
      </c>
      <c r="Z11280" t="b">
        <f t="shared" si="1427"/>
        <v>1</v>
      </c>
      <c r="AA11280" t="b">
        <f t="shared" si="1428"/>
        <v>1</v>
      </c>
      <c r="AB11280" t="b">
        <f t="shared" si="1429"/>
        <v>1</v>
      </c>
      <c r="AC11280" t="b">
        <f t="shared" si="1430"/>
        <v>1</v>
      </c>
    </row>
    <row r="11281" spans="1:29">
      <c r="A11281" t="s">
        <v>1</v>
      </c>
      <c r="B11281" t="s">
        <v>2</v>
      </c>
      <c r="C11281" t="s">
        <v>3</v>
      </c>
      <c r="D11281" t="s">
        <v>1431</v>
      </c>
      <c r="E11281" t="s">
        <v>5</v>
      </c>
      <c r="F11281">
        <v>7</v>
      </c>
      <c r="G11281" s="1">
        <v>0.81597222222222221</v>
      </c>
      <c r="H11281" t="s">
        <v>8304</v>
      </c>
      <c r="I11281" s="3" t="s">
        <v>8597</v>
      </c>
      <c r="K11281" s="3" t="s">
        <v>8597</v>
      </c>
      <c r="L11281" t="s">
        <v>1</v>
      </c>
      <c r="M11281" t="s">
        <v>2</v>
      </c>
      <c r="N11281" t="s">
        <v>3</v>
      </c>
      <c r="O11281" t="s">
        <v>1431</v>
      </c>
      <c r="P11281" t="s">
        <v>5</v>
      </c>
      <c r="Q11281">
        <v>7</v>
      </c>
      <c r="R11281" s="1">
        <v>0.81597222222222221</v>
      </c>
      <c r="S11281" t="s">
        <v>8304</v>
      </c>
      <c r="V11281" t="b">
        <f t="shared" si="1423"/>
        <v>1</v>
      </c>
      <c r="W11281" t="b">
        <f t="shared" si="1424"/>
        <v>1</v>
      </c>
      <c r="X11281" t="b">
        <f t="shared" si="1425"/>
        <v>1</v>
      </c>
      <c r="Y11281" t="b">
        <f t="shared" si="1426"/>
        <v>1</v>
      </c>
      <c r="Z11281" t="b">
        <f t="shared" si="1427"/>
        <v>1</v>
      </c>
      <c r="AA11281" t="b">
        <f t="shared" si="1428"/>
        <v>1</v>
      </c>
      <c r="AB11281" t="b">
        <f t="shared" si="1429"/>
        <v>1</v>
      </c>
      <c r="AC11281" t="b">
        <f t="shared" si="1430"/>
        <v>1</v>
      </c>
    </row>
    <row r="11282" spans="1:29">
      <c r="A11282" t="s">
        <v>1</v>
      </c>
      <c r="B11282" t="s">
        <v>2</v>
      </c>
      <c r="C11282" t="s">
        <v>3</v>
      </c>
      <c r="D11282" t="s">
        <v>552</v>
      </c>
      <c r="E11282" t="s">
        <v>5</v>
      </c>
      <c r="F11282">
        <v>7</v>
      </c>
      <c r="G11282" s="1">
        <v>0.81597222222222221</v>
      </c>
      <c r="H11282" t="s">
        <v>8439</v>
      </c>
      <c r="I11282" s="3" t="s">
        <v>8597</v>
      </c>
      <c r="K11282" s="3" t="s">
        <v>8597</v>
      </c>
      <c r="L11282" t="s">
        <v>1</v>
      </c>
      <c r="M11282" t="s">
        <v>2</v>
      </c>
      <c r="N11282" t="s">
        <v>3</v>
      </c>
      <c r="O11282" t="s">
        <v>552</v>
      </c>
      <c r="P11282" t="s">
        <v>5</v>
      </c>
      <c r="Q11282">
        <v>7</v>
      </c>
      <c r="R11282" s="1">
        <v>0.81597222222222221</v>
      </c>
      <c r="S11282" t="s">
        <v>8439</v>
      </c>
      <c r="V11282" t="b">
        <f t="shared" si="1423"/>
        <v>1</v>
      </c>
      <c r="W11282" t="b">
        <f t="shared" si="1424"/>
        <v>1</v>
      </c>
      <c r="X11282" t="b">
        <f t="shared" si="1425"/>
        <v>1</v>
      </c>
      <c r="Y11282" t="b">
        <f t="shared" si="1426"/>
        <v>1</v>
      </c>
      <c r="Z11282" t="b">
        <f t="shared" si="1427"/>
        <v>1</v>
      </c>
      <c r="AA11282" t="b">
        <f t="shared" si="1428"/>
        <v>1</v>
      </c>
      <c r="AB11282" t="b">
        <f t="shared" si="1429"/>
        <v>1</v>
      </c>
      <c r="AC11282" t="b">
        <f t="shared" si="1430"/>
        <v>1</v>
      </c>
    </row>
    <row r="11283" spans="1:29">
      <c r="I11283" s="3" t="s">
        <v>8597</v>
      </c>
      <c r="K11283" s="3" t="s">
        <v>8597</v>
      </c>
      <c r="V11283" t="b">
        <f t="shared" si="1423"/>
        <v>1</v>
      </c>
      <c r="W11283" t="b">
        <f t="shared" si="1424"/>
        <v>1</v>
      </c>
      <c r="X11283" t="b">
        <f t="shared" si="1425"/>
        <v>1</v>
      </c>
      <c r="Y11283" t="b">
        <f t="shared" si="1426"/>
        <v>1</v>
      </c>
      <c r="Z11283" t="b">
        <f t="shared" si="1427"/>
        <v>1</v>
      </c>
      <c r="AA11283" t="b">
        <f t="shared" si="1428"/>
        <v>1</v>
      </c>
      <c r="AB11283" t="b">
        <f t="shared" si="1429"/>
        <v>1</v>
      </c>
      <c r="AC11283" t="b">
        <f t="shared" si="1430"/>
        <v>1</v>
      </c>
    </row>
    <row r="11284" spans="1:29">
      <c r="A11284" t="s">
        <v>7260</v>
      </c>
      <c r="B11284" t="s">
        <v>8399</v>
      </c>
      <c r="C11284" t="s">
        <v>8339</v>
      </c>
      <c r="D11284" t="s">
        <v>8347</v>
      </c>
      <c r="E11284" t="s">
        <v>8348</v>
      </c>
      <c r="F11284" t="s">
        <v>8349</v>
      </c>
      <c r="G11284" t="s">
        <v>8420</v>
      </c>
      <c r="H11284" t="s">
        <v>8475</v>
      </c>
      <c r="I11284" s="3" t="s">
        <v>8597</v>
      </c>
      <c r="K11284" s="3" t="s">
        <v>8597</v>
      </c>
      <c r="L11284" t="s">
        <v>7260</v>
      </c>
      <c r="M11284" t="s">
        <v>8399</v>
      </c>
      <c r="N11284" t="s">
        <v>8339</v>
      </c>
      <c r="O11284" t="s">
        <v>8347</v>
      </c>
      <c r="P11284" t="s">
        <v>8348</v>
      </c>
      <c r="Q11284" t="s">
        <v>8349</v>
      </c>
      <c r="R11284" t="s">
        <v>8420</v>
      </c>
      <c r="S11284" t="s">
        <v>8475</v>
      </c>
      <c r="V11284" t="b">
        <f t="shared" si="1423"/>
        <v>1</v>
      </c>
      <c r="W11284" t="b">
        <f t="shared" si="1424"/>
        <v>1</v>
      </c>
      <c r="X11284" t="b">
        <f t="shared" si="1425"/>
        <v>1</v>
      </c>
      <c r="Y11284" t="b">
        <f t="shared" si="1426"/>
        <v>1</v>
      </c>
      <c r="Z11284" t="b">
        <f t="shared" si="1427"/>
        <v>1</v>
      </c>
      <c r="AA11284" t="b">
        <f t="shared" si="1428"/>
        <v>1</v>
      </c>
      <c r="AB11284" t="b">
        <f t="shared" si="1429"/>
        <v>1</v>
      </c>
      <c r="AC11284" t="b">
        <f t="shared" si="1430"/>
        <v>1</v>
      </c>
    </row>
    <row r="11285" spans="1:29">
      <c r="A11285" t="s">
        <v>629</v>
      </c>
      <c r="I11285" s="3" t="s">
        <v>8597</v>
      </c>
      <c r="K11285" s="3" t="s">
        <v>8597</v>
      </c>
      <c r="L11285" t="s">
        <v>629</v>
      </c>
      <c r="V11285" t="b">
        <f t="shared" si="1423"/>
        <v>1</v>
      </c>
      <c r="W11285" t="b">
        <f t="shared" si="1424"/>
        <v>1</v>
      </c>
      <c r="X11285" t="b">
        <f t="shared" si="1425"/>
        <v>1</v>
      </c>
      <c r="Y11285" t="b">
        <f t="shared" si="1426"/>
        <v>1</v>
      </c>
      <c r="Z11285" t="b">
        <f t="shared" si="1427"/>
        <v>1</v>
      </c>
      <c r="AA11285" t="b">
        <f t="shared" si="1428"/>
        <v>1</v>
      </c>
      <c r="AB11285" t="b">
        <f t="shared" si="1429"/>
        <v>1</v>
      </c>
      <c r="AC11285" t="b">
        <f t="shared" si="1430"/>
        <v>1</v>
      </c>
    </row>
    <row r="11286" spans="1:29">
      <c r="A11286" t="s">
        <v>1</v>
      </c>
      <c r="B11286" t="s">
        <v>2</v>
      </c>
      <c r="C11286" t="s">
        <v>3</v>
      </c>
      <c r="D11286" t="s">
        <v>1193</v>
      </c>
      <c r="E11286" t="s">
        <v>5</v>
      </c>
      <c r="F11286">
        <v>7</v>
      </c>
      <c r="G11286" s="1">
        <v>0.81597222222222221</v>
      </c>
      <c r="H11286" t="s">
        <v>8476</v>
      </c>
      <c r="I11286" s="3" t="s">
        <v>8597</v>
      </c>
      <c r="K11286" s="3" t="s">
        <v>8597</v>
      </c>
      <c r="L11286" t="s">
        <v>1</v>
      </c>
      <c r="M11286" t="s">
        <v>2</v>
      </c>
      <c r="N11286" t="s">
        <v>3</v>
      </c>
      <c r="O11286" t="s">
        <v>1193</v>
      </c>
      <c r="P11286" t="s">
        <v>5</v>
      </c>
      <c r="Q11286">
        <v>7</v>
      </c>
      <c r="R11286" s="1">
        <v>0.81597222222222221</v>
      </c>
      <c r="S11286" t="s">
        <v>8476</v>
      </c>
      <c r="V11286" t="b">
        <f t="shared" si="1423"/>
        <v>1</v>
      </c>
      <c r="W11286" t="b">
        <f t="shared" si="1424"/>
        <v>1</v>
      </c>
      <c r="X11286" t="b">
        <f t="shared" si="1425"/>
        <v>1</v>
      </c>
      <c r="Y11286" t="b">
        <f t="shared" si="1426"/>
        <v>1</v>
      </c>
      <c r="Z11286" t="b">
        <f t="shared" si="1427"/>
        <v>1</v>
      </c>
      <c r="AA11286" t="b">
        <f t="shared" si="1428"/>
        <v>1</v>
      </c>
      <c r="AB11286" t="b">
        <f t="shared" si="1429"/>
        <v>1</v>
      </c>
      <c r="AC11286" t="b">
        <f t="shared" si="1430"/>
        <v>1</v>
      </c>
    </row>
    <row r="11287" spans="1:29">
      <c r="I11287" s="3" t="s">
        <v>8597</v>
      </c>
      <c r="K11287" s="3" t="s">
        <v>8597</v>
      </c>
      <c r="V11287" t="b">
        <f t="shared" si="1423"/>
        <v>1</v>
      </c>
      <c r="W11287" t="b">
        <f t="shared" si="1424"/>
        <v>1</v>
      </c>
      <c r="X11287" t="b">
        <f t="shared" si="1425"/>
        <v>1</v>
      </c>
      <c r="Y11287" t="b">
        <f t="shared" si="1426"/>
        <v>1</v>
      </c>
      <c r="Z11287" t="b">
        <f t="shared" si="1427"/>
        <v>1</v>
      </c>
      <c r="AA11287" t="b">
        <f t="shared" si="1428"/>
        <v>1</v>
      </c>
      <c r="AB11287" t="b">
        <f t="shared" si="1429"/>
        <v>1</v>
      </c>
      <c r="AC11287" t="b">
        <f t="shared" si="1430"/>
        <v>1</v>
      </c>
    </row>
    <row r="11288" spans="1:29">
      <c r="A11288" t="s">
        <v>7260</v>
      </c>
      <c r="B11288" t="s">
        <v>8399</v>
      </c>
      <c r="C11288" t="s">
        <v>8339</v>
      </c>
      <c r="D11288" t="s">
        <v>8347</v>
      </c>
      <c r="E11288" t="s">
        <v>8348</v>
      </c>
      <c r="F11288" t="s">
        <v>8349</v>
      </c>
      <c r="G11288" t="s">
        <v>8420</v>
      </c>
      <c r="H11288" t="s">
        <v>8477</v>
      </c>
      <c r="I11288" s="3" t="s">
        <v>8597</v>
      </c>
      <c r="K11288" s="3" t="s">
        <v>8597</v>
      </c>
      <c r="L11288" t="s">
        <v>7260</v>
      </c>
      <c r="M11288" t="s">
        <v>8399</v>
      </c>
      <c r="N11288" t="s">
        <v>8339</v>
      </c>
      <c r="O11288" t="s">
        <v>8347</v>
      </c>
      <c r="P11288" t="s">
        <v>8348</v>
      </c>
      <c r="Q11288" t="s">
        <v>8349</v>
      </c>
      <c r="R11288" t="s">
        <v>8420</v>
      </c>
      <c r="S11288" t="s">
        <v>8477</v>
      </c>
      <c r="V11288" t="b">
        <f t="shared" si="1423"/>
        <v>1</v>
      </c>
      <c r="W11288" t="b">
        <f t="shared" si="1424"/>
        <v>1</v>
      </c>
      <c r="X11288" t="b">
        <f t="shared" si="1425"/>
        <v>1</v>
      </c>
      <c r="Y11288" t="b">
        <f t="shared" si="1426"/>
        <v>1</v>
      </c>
      <c r="Z11288" t="b">
        <f t="shared" si="1427"/>
        <v>1</v>
      </c>
      <c r="AA11288" t="b">
        <f t="shared" si="1428"/>
        <v>1</v>
      </c>
      <c r="AB11288" t="b">
        <f t="shared" si="1429"/>
        <v>1</v>
      </c>
      <c r="AC11288" t="b">
        <f t="shared" si="1430"/>
        <v>1</v>
      </c>
    </row>
    <row r="11289" spans="1:29">
      <c r="A11289" t="s">
        <v>42</v>
      </c>
      <c r="I11289" s="3" t="s">
        <v>8597</v>
      </c>
      <c r="K11289" s="3" t="s">
        <v>8597</v>
      </c>
      <c r="L11289" t="s">
        <v>42</v>
      </c>
      <c r="V11289" t="b">
        <f t="shared" si="1423"/>
        <v>1</v>
      </c>
      <c r="W11289" t="b">
        <f t="shared" si="1424"/>
        <v>1</v>
      </c>
      <c r="X11289" t="b">
        <f t="shared" si="1425"/>
        <v>1</v>
      </c>
      <c r="Y11289" t="b">
        <f t="shared" si="1426"/>
        <v>1</v>
      </c>
      <c r="Z11289" t="b">
        <f t="shared" si="1427"/>
        <v>1</v>
      </c>
      <c r="AA11289" t="b">
        <f t="shared" si="1428"/>
        <v>1</v>
      </c>
      <c r="AB11289" t="b">
        <f t="shared" si="1429"/>
        <v>1</v>
      </c>
      <c r="AC11289" t="b">
        <f t="shared" si="1430"/>
        <v>1</v>
      </c>
    </row>
    <row r="11290" spans="1:29">
      <c r="A11290" t="s">
        <v>7</v>
      </c>
      <c r="B11290" t="s">
        <v>38</v>
      </c>
      <c r="C11290" t="s">
        <v>3</v>
      </c>
      <c r="D11290" t="s">
        <v>39</v>
      </c>
      <c r="E11290" t="s">
        <v>5</v>
      </c>
      <c r="F11290">
        <v>7</v>
      </c>
      <c r="G11290" s="1">
        <v>0.81597222222222221</v>
      </c>
      <c r="H11290" t="s">
        <v>8290</v>
      </c>
      <c r="I11290" s="3" t="s">
        <v>8597</v>
      </c>
      <c r="K11290" s="3" t="s">
        <v>8597</v>
      </c>
      <c r="L11290" t="s">
        <v>7</v>
      </c>
      <c r="M11290" t="s">
        <v>38</v>
      </c>
      <c r="N11290" t="s">
        <v>3</v>
      </c>
      <c r="O11290" t="s">
        <v>39</v>
      </c>
      <c r="P11290" t="s">
        <v>5</v>
      </c>
      <c r="Q11290">
        <v>7</v>
      </c>
      <c r="R11290" s="1">
        <v>0.81597222222222221</v>
      </c>
      <c r="S11290" t="s">
        <v>8290</v>
      </c>
      <c r="V11290" t="b">
        <f t="shared" si="1423"/>
        <v>1</v>
      </c>
      <c r="W11290" t="b">
        <f t="shared" si="1424"/>
        <v>1</v>
      </c>
      <c r="X11290" t="b">
        <f t="shared" si="1425"/>
        <v>1</v>
      </c>
      <c r="Y11290" t="b">
        <f t="shared" si="1426"/>
        <v>1</v>
      </c>
      <c r="Z11290" t="b">
        <f t="shared" si="1427"/>
        <v>1</v>
      </c>
      <c r="AA11290" t="b">
        <f t="shared" si="1428"/>
        <v>1</v>
      </c>
      <c r="AB11290" t="b">
        <f t="shared" si="1429"/>
        <v>1</v>
      </c>
      <c r="AC11290" t="b">
        <f t="shared" si="1430"/>
        <v>1</v>
      </c>
    </row>
    <row r="11291" spans="1:29">
      <c r="A11291" t="s">
        <v>7</v>
      </c>
      <c r="B11291" t="s">
        <v>38</v>
      </c>
      <c r="C11291" t="s">
        <v>3</v>
      </c>
      <c r="D11291" t="s">
        <v>39</v>
      </c>
      <c r="E11291" t="s">
        <v>5</v>
      </c>
      <c r="F11291">
        <v>7</v>
      </c>
      <c r="G11291" s="1">
        <v>0.81597222222222221</v>
      </c>
      <c r="H11291" t="s">
        <v>8291</v>
      </c>
      <c r="I11291" s="3" t="s">
        <v>8597</v>
      </c>
      <c r="K11291" s="3" t="s">
        <v>8597</v>
      </c>
      <c r="L11291" t="s">
        <v>7</v>
      </c>
      <c r="M11291" t="s">
        <v>38</v>
      </c>
      <c r="N11291" t="s">
        <v>3</v>
      </c>
      <c r="O11291" t="s">
        <v>39</v>
      </c>
      <c r="P11291" t="s">
        <v>5</v>
      </c>
      <c r="Q11291">
        <v>7</v>
      </c>
      <c r="R11291" s="1">
        <v>0.81597222222222221</v>
      </c>
      <c r="S11291" t="s">
        <v>8291</v>
      </c>
      <c r="V11291" t="b">
        <f t="shared" si="1423"/>
        <v>1</v>
      </c>
      <c r="W11291" t="b">
        <f t="shared" si="1424"/>
        <v>1</v>
      </c>
      <c r="X11291" t="b">
        <f t="shared" si="1425"/>
        <v>1</v>
      </c>
      <c r="Y11291" t="b">
        <f t="shared" si="1426"/>
        <v>1</v>
      </c>
      <c r="Z11291" t="b">
        <f t="shared" si="1427"/>
        <v>1</v>
      </c>
      <c r="AA11291" t="b">
        <f t="shared" si="1428"/>
        <v>1</v>
      </c>
      <c r="AB11291" t="b">
        <f t="shared" si="1429"/>
        <v>1</v>
      </c>
      <c r="AC11291" t="b">
        <f t="shared" si="1430"/>
        <v>1</v>
      </c>
    </row>
    <row r="11292" spans="1:29">
      <c r="A11292" t="s">
        <v>7</v>
      </c>
      <c r="B11292" t="s">
        <v>38</v>
      </c>
      <c r="C11292" t="s">
        <v>3</v>
      </c>
      <c r="D11292" t="s">
        <v>39</v>
      </c>
      <c r="E11292" t="s">
        <v>5</v>
      </c>
      <c r="F11292">
        <v>7</v>
      </c>
      <c r="G11292" s="1">
        <v>0.81597222222222221</v>
      </c>
      <c r="H11292" t="s">
        <v>8292</v>
      </c>
      <c r="I11292" s="3" t="s">
        <v>8597</v>
      </c>
      <c r="K11292" s="3" t="s">
        <v>8597</v>
      </c>
      <c r="L11292" t="s">
        <v>7</v>
      </c>
      <c r="M11292" t="s">
        <v>38</v>
      </c>
      <c r="N11292" t="s">
        <v>3</v>
      </c>
      <c r="O11292" t="s">
        <v>39</v>
      </c>
      <c r="P11292" t="s">
        <v>5</v>
      </c>
      <c r="Q11292">
        <v>7</v>
      </c>
      <c r="R11292" s="1">
        <v>0.81597222222222221</v>
      </c>
      <c r="S11292" t="s">
        <v>8292</v>
      </c>
      <c r="V11292" t="b">
        <f t="shared" si="1423"/>
        <v>1</v>
      </c>
      <c r="W11292" t="b">
        <f t="shared" si="1424"/>
        <v>1</v>
      </c>
      <c r="X11292" t="b">
        <f t="shared" si="1425"/>
        <v>1</v>
      </c>
      <c r="Y11292" t="b">
        <f t="shared" si="1426"/>
        <v>1</v>
      </c>
      <c r="Z11292" t="b">
        <f t="shared" si="1427"/>
        <v>1</v>
      </c>
      <c r="AA11292" t="b">
        <f t="shared" si="1428"/>
        <v>1</v>
      </c>
      <c r="AB11292" t="b">
        <f t="shared" si="1429"/>
        <v>1</v>
      </c>
      <c r="AC11292" t="b">
        <f t="shared" si="1430"/>
        <v>1</v>
      </c>
    </row>
    <row r="11293" spans="1:29">
      <c r="A11293" t="s">
        <v>7</v>
      </c>
      <c r="B11293" t="s">
        <v>38</v>
      </c>
      <c r="C11293" t="s">
        <v>3</v>
      </c>
      <c r="D11293" t="s">
        <v>39</v>
      </c>
      <c r="E11293" t="s">
        <v>5</v>
      </c>
      <c r="F11293">
        <v>7</v>
      </c>
      <c r="G11293" s="1">
        <v>0.81597222222222221</v>
      </c>
      <c r="H11293" t="s">
        <v>8293</v>
      </c>
      <c r="I11293" s="3" t="s">
        <v>8597</v>
      </c>
      <c r="K11293" s="3" t="s">
        <v>8597</v>
      </c>
      <c r="L11293" t="s">
        <v>7</v>
      </c>
      <c r="M11293" t="s">
        <v>38</v>
      </c>
      <c r="N11293" t="s">
        <v>3</v>
      </c>
      <c r="O11293" t="s">
        <v>39</v>
      </c>
      <c r="P11293" t="s">
        <v>5</v>
      </c>
      <c r="Q11293">
        <v>7</v>
      </c>
      <c r="R11293" s="1">
        <v>0.81597222222222221</v>
      </c>
      <c r="S11293" t="s">
        <v>8293</v>
      </c>
      <c r="V11293" t="b">
        <f t="shared" si="1423"/>
        <v>1</v>
      </c>
      <c r="W11293" t="b">
        <f t="shared" si="1424"/>
        <v>1</v>
      </c>
      <c r="X11293" t="b">
        <f t="shared" si="1425"/>
        <v>1</v>
      </c>
      <c r="Y11293" t="b">
        <f t="shared" si="1426"/>
        <v>1</v>
      </c>
      <c r="Z11293" t="b">
        <f t="shared" si="1427"/>
        <v>1</v>
      </c>
      <c r="AA11293" t="b">
        <f t="shared" si="1428"/>
        <v>1</v>
      </c>
      <c r="AB11293" t="b">
        <f t="shared" si="1429"/>
        <v>1</v>
      </c>
      <c r="AC11293" t="b">
        <f t="shared" si="1430"/>
        <v>1</v>
      </c>
    </row>
    <row r="11294" spans="1:29">
      <c r="A11294" t="s">
        <v>7</v>
      </c>
      <c r="B11294" t="s">
        <v>38</v>
      </c>
      <c r="C11294" t="s">
        <v>3</v>
      </c>
      <c r="D11294" t="s">
        <v>39</v>
      </c>
      <c r="E11294" t="s">
        <v>5</v>
      </c>
      <c r="F11294">
        <v>7</v>
      </c>
      <c r="G11294" s="1">
        <v>0.81597222222222221</v>
      </c>
      <c r="H11294" t="s">
        <v>8294</v>
      </c>
      <c r="I11294" s="3" t="s">
        <v>8597</v>
      </c>
      <c r="K11294" s="3" t="s">
        <v>8597</v>
      </c>
      <c r="L11294" t="s">
        <v>7</v>
      </c>
      <c r="M11294" t="s">
        <v>38</v>
      </c>
      <c r="N11294" t="s">
        <v>3</v>
      </c>
      <c r="O11294" t="s">
        <v>39</v>
      </c>
      <c r="P11294" t="s">
        <v>5</v>
      </c>
      <c r="Q11294">
        <v>7</v>
      </c>
      <c r="R11294" s="1">
        <v>0.81597222222222221</v>
      </c>
      <c r="S11294" t="s">
        <v>8294</v>
      </c>
      <c r="V11294" t="b">
        <f t="shared" si="1423"/>
        <v>1</v>
      </c>
      <c r="W11294" t="b">
        <f t="shared" si="1424"/>
        <v>1</v>
      </c>
      <c r="X11294" t="b">
        <f t="shared" si="1425"/>
        <v>1</v>
      </c>
      <c r="Y11294" t="b">
        <f t="shared" si="1426"/>
        <v>1</v>
      </c>
      <c r="Z11294" t="b">
        <f t="shared" si="1427"/>
        <v>1</v>
      </c>
      <c r="AA11294" t="b">
        <f t="shared" si="1428"/>
        <v>1</v>
      </c>
      <c r="AB11294" t="b">
        <f t="shared" si="1429"/>
        <v>1</v>
      </c>
      <c r="AC11294" t="b">
        <f t="shared" si="1430"/>
        <v>1</v>
      </c>
    </row>
    <row r="11295" spans="1:29">
      <c r="A11295" t="s">
        <v>7</v>
      </c>
      <c r="B11295" t="s">
        <v>38</v>
      </c>
      <c r="C11295" t="s">
        <v>3</v>
      </c>
      <c r="D11295" t="s">
        <v>39</v>
      </c>
      <c r="E11295" t="s">
        <v>5</v>
      </c>
      <c r="F11295">
        <v>7</v>
      </c>
      <c r="G11295" s="1">
        <v>0.81597222222222221</v>
      </c>
      <c r="H11295" t="s">
        <v>8295</v>
      </c>
      <c r="I11295" s="3" t="s">
        <v>8597</v>
      </c>
      <c r="K11295" s="3" t="s">
        <v>8597</v>
      </c>
      <c r="L11295" t="s">
        <v>7</v>
      </c>
      <c r="M11295" t="s">
        <v>38</v>
      </c>
      <c r="N11295" t="s">
        <v>3</v>
      </c>
      <c r="O11295" t="s">
        <v>39</v>
      </c>
      <c r="P11295" t="s">
        <v>5</v>
      </c>
      <c r="Q11295">
        <v>7</v>
      </c>
      <c r="R11295" s="1">
        <v>0.81597222222222221</v>
      </c>
      <c r="S11295" t="s">
        <v>8295</v>
      </c>
      <c r="V11295" t="b">
        <f t="shared" si="1423"/>
        <v>1</v>
      </c>
      <c r="W11295" t="b">
        <f t="shared" si="1424"/>
        <v>1</v>
      </c>
      <c r="X11295" t="b">
        <f t="shared" si="1425"/>
        <v>1</v>
      </c>
      <c r="Y11295" t="b">
        <f t="shared" si="1426"/>
        <v>1</v>
      </c>
      <c r="Z11295" t="b">
        <f t="shared" si="1427"/>
        <v>1</v>
      </c>
      <c r="AA11295" t="b">
        <f t="shared" si="1428"/>
        <v>1</v>
      </c>
      <c r="AB11295" t="b">
        <f t="shared" si="1429"/>
        <v>1</v>
      </c>
      <c r="AC11295" t="b">
        <f t="shared" si="1430"/>
        <v>1</v>
      </c>
    </row>
    <row r="11296" spans="1:29">
      <c r="A11296" t="s">
        <v>7</v>
      </c>
      <c r="B11296" t="s">
        <v>38</v>
      </c>
      <c r="C11296" t="s">
        <v>3</v>
      </c>
      <c r="D11296" t="s">
        <v>39</v>
      </c>
      <c r="E11296" t="s">
        <v>5</v>
      </c>
      <c r="F11296">
        <v>7</v>
      </c>
      <c r="G11296" s="1">
        <v>0.81597222222222221</v>
      </c>
      <c r="H11296" t="s">
        <v>8296</v>
      </c>
      <c r="I11296" s="3" t="s">
        <v>8597</v>
      </c>
      <c r="K11296" s="3" t="s">
        <v>8597</v>
      </c>
      <c r="L11296" t="s">
        <v>7</v>
      </c>
      <c r="M11296" t="s">
        <v>38</v>
      </c>
      <c r="N11296" t="s">
        <v>3</v>
      </c>
      <c r="O11296" t="s">
        <v>39</v>
      </c>
      <c r="P11296" t="s">
        <v>5</v>
      </c>
      <c r="Q11296">
        <v>7</v>
      </c>
      <c r="R11296" s="1">
        <v>0.81597222222222221</v>
      </c>
      <c r="S11296" t="s">
        <v>8296</v>
      </c>
      <c r="V11296" t="b">
        <f t="shared" si="1423"/>
        <v>1</v>
      </c>
      <c r="W11296" t="b">
        <f t="shared" si="1424"/>
        <v>1</v>
      </c>
      <c r="X11296" t="b">
        <f t="shared" si="1425"/>
        <v>1</v>
      </c>
      <c r="Y11296" t="b">
        <f t="shared" si="1426"/>
        <v>1</v>
      </c>
      <c r="Z11296" t="b">
        <f t="shared" si="1427"/>
        <v>1</v>
      </c>
      <c r="AA11296" t="b">
        <f t="shared" si="1428"/>
        <v>1</v>
      </c>
      <c r="AB11296" t="b">
        <f t="shared" si="1429"/>
        <v>1</v>
      </c>
      <c r="AC11296" t="b">
        <f t="shared" si="1430"/>
        <v>1</v>
      </c>
    </row>
    <row r="11297" spans="1:29">
      <c r="A11297" t="s">
        <v>7</v>
      </c>
      <c r="B11297" t="s">
        <v>38</v>
      </c>
      <c r="C11297" t="s">
        <v>3</v>
      </c>
      <c r="D11297" t="s">
        <v>39</v>
      </c>
      <c r="E11297" t="s">
        <v>5</v>
      </c>
      <c r="F11297">
        <v>7</v>
      </c>
      <c r="G11297" s="1">
        <v>0.81597222222222221</v>
      </c>
      <c r="H11297" t="s">
        <v>8297</v>
      </c>
      <c r="I11297" s="3" t="s">
        <v>8597</v>
      </c>
      <c r="K11297" s="3" t="s">
        <v>8597</v>
      </c>
      <c r="L11297" t="s">
        <v>7</v>
      </c>
      <c r="M11297" t="s">
        <v>38</v>
      </c>
      <c r="N11297" t="s">
        <v>3</v>
      </c>
      <c r="O11297" t="s">
        <v>39</v>
      </c>
      <c r="P11297" t="s">
        <v>5</v>
      </c>
      <c r="Q11297">
        <v>7</v>
      </c>
      <c r="R11297" s="1">
        <v>0.81597222222222221</v>
      </c>
      <c r="S11297" t="s">
        <v>8297</v>
      </c>
      <c r="V11297" t="b">
        <f t="shared" si="1423"/>
        <v>1</v>
      </c>
      <c r="W11297" t="b">
        <f t="shared" si="1424"/>
        <v>1</v>
      </c>
      <c r="X11297" t="b">
        <f t="shared" si="1425"/>
        <v>1</v>
      </c>
      <c r="Y11297" t="b">
        <f t="shared" si="1426"/>
        <v>1</v>
      </c>
      <c r="Z11297" t="b">
        <f t="shared" si="1427"/>
        <v>1</v>
      </c>
      <c r="AA11297" t="b">
        <f t="shared" si="1428"/>
        <v>1</v>
      </c>
      <c r="AB11297" t="b">
        <f t="shared" si="1429"/>
        <v>1</v>
      </c>
      <c r="AC11297" t="b">
        <f t="shared" si="1430"/>
        <v>1</v>
      </c>
    </row>
    <row r="11298" spans="1:29">
      <c r="A11298" t="s">
        <v>7</v>
      </c>
      <c r="B11298" t="s">
        <v>38</v>
      </c>
      <c r="C11298" t="s">
        <v>3</v>
      </c>
      <c r="D11298" t="s">
        <v>39</v>
      </c>
      <c r="E11298" t="s">
        <v>5</v>
      </c>
      <c r="F11298">
        <v>7</v>
      </c>
      <c r="G11298" s="1">
        <v>0.81597222222222221</v>
      </c>
      <c r="H11298" t="s">
        <v>8298</v>
      </c>
      <c r="I11298" s="3" t="s">
        <v>8597</v>
      </c>
      <c r="K11298" s="3" t="s">
        <v>8597</v>
      </c>
      <c r="L11298" t="s">
        <v>7</v>
      </c>
      <c r="M11298" t="s">
        <v>38</v>
      </c>
      <c r="N11298" t="s">
        <v>3</v>
      </c>
      <c r="O11298" t="s">
        <v>39</v>
      </c>
      <c r="P11298" t="s">
        <v>5</v>
      </c>
      <c r="Q11298">
        <v>7</v>
      </c>
      <c r="R11298" s="1">
        <v>0.81597222222222221</v>
      </c>
      <c r="S11298" t="s">
        <v>8298</v>
      </c>
      <c r="V11298" t="b">
        <f t="shared" si="1423"/>
        <v>1</v>
      </c>
      <c r="W11298" t="b">
        <f t="shared" si="1424"/>
        <v>1</v>
      </c>
      <c r="X11298" t="b">
        <f t="shared" si="1425"/>
        <v>1</v>
      </c>
      <c r="Y11298" t="b">
        <f t="shared" si="1426"/>
        <v>1</v>
      </c>
      <c r="Z11298" t="b">
        <f t="shared" si="1427"/>
        <v>1</v>
      </c>
      <c r="AA11298" t="b">
        <f t="shared" si="1428"/>
        <v>1</v>
      </c>
      <c r="AB11298" t="b">
        <f t="shared" si="1429"/>
        <v>1</v>
      </c>
      <c r="AC11298" t="b">
        <f t="shared" si="1430"/>
        <v>1</v>
      </c>
    </row>
    <row r="11299" spans="1:29">
      <c r="A11299" t="s">
        <v>7</v>
      </c>
      <c r="B11299" t="s">
        <v>38</v>
      </c>
      <c r="C11299" t="s">
        <v>3</v>
      </c>
      <c r="D11299" t="s">
        <v>39</v>
      </c>
      <c r="E11299" t="s">
        <v>5</v>
      </c>
      <c r="F11299">
        <v>7</v>
      </c>
      <c r="G11299" s="1">
        <v>0.81597222222222221</v>
      </c>
      <c r="H11299" t="s">
        <v>8299</v>
      </c>
      <c r="I11299" s="3" t="s">
        <v>8597</v>
      </c>
      <c r="K11299" s="3" t="s">
        <v>8597</v>
      </c>
      <c r="L11299" t="s">
        <v>7</v>
      </c>
      <c r="M11299" t="s">
        <v>38</v>
      </c>
      <c r="N11299" t="s">
        <v>3</v>
      </c>
      <c r="O11299" t="s">
        <v>39</v>
      </c>
      <c r="P11299" t="s">
        <v>5</v>
      </c>
      <c r="Q11299">
        <v>7</v>
      </c>
      <c r="R11299" s="1">
        <v>0.81597222222222221</v>
      </c>
      <c r="S11299" t="s">
        <v>8299</v>
      </c>
      <c r="V11299" t="b">
        <f t="shared" si="1423"/>
        <v>1</v>
      </c>
      <c r="W11299" t="b">
        <f t="shared" si="1424"/>
        <v>1</v>
      </c>
      <c r="X11299" t="b">
        <f t="shared" si="1425"/>
        <v>1</v>
      </c>
      <c r="Y11299" t="b">
        <f t="shared" si="1426"/>
        <v>1</v>
      </c>
      <c r="Z11299" t="b">
        <f t="shared" si="1427"/>
        <v>1</v>
      </c>
      <c r="AA11299" t="b">
        <f t="shared" si="1428"/>
        <v>1</v>
      </c>
      <c r="AB11299" t="b">
        <f t="shared" si="1429"/>
        <v>1</v>
      </c>
      <c r="AC11299" t="b">
        <f t="shared" si="1430"/>
        <v>1</v>
      </c>
    </row>
    <row r="11300" spans="1:29">
      <c r="A11300" t="s">
        <v>7</v>
      </c>
      <c r="B11300" t="s">
        <v>38</v>
      </c>
      <c r="C11300" t="s">
        <v>3</v>
      </c>
      <c r="D11300" t="s">
        <v>39</v>
      </c>
      <c r="E11300" t="s">
        <v>5</v>
      </c>
      <c r="F11300">
        <v>7</v>
      </c>
      <c r="G11300" s="1">
        <v>0.81597222222222221</v>
      </c>
      <c r="H11300" t="s">
        <v>8300</v>
      </c>
      <c r="I11300" s="3" t="s">
        <v>8597</v>
      </c>
      <c r="K11300" s="3" t="s">
        <v>8597</v>
      </c>
      <c r="L11300" t="s">
        <v>7</v>
      </c>
      <c r="M11300" t="s">
        <v>38</v>
      </c>
      <c r="N11300" t="s">
        <v>3</v>
      </c>
      <c r="O11300" t="s">
        <v>39</v>
      </c>
      <c r="P11300" t="s">
        <v>5</v>
      </c>
      <c r="Q11300">
        <v>7</v>
      </c>
      <c r="R11300" s="1">
        <v>0.81597222222222221</v>
      </c>
      <c r="S11300" t="s">
        <v>8300</v>
      </c>
      <c r="V11300" t="b">
        <f t="shared" si="1423"/>
        <v>1</v>
      </c>
      <c r="W11300" t="b">
        <f t="shared" si="1424"/>
        <v>1</v>
      </c>
      <c r="X11300" t="b">
        <f t="shared" si="1425"/>
        <v>1</v>
      </c>
      <c r="Y11300" t="b">
        <f t="shared" si="1426"/>
        <v>1</v>
      </c>
      <c r="Z11300" t="b">
        <f t="shared" si="1427"/>
        <v>1</v>
      </c>
      <c r="AA11300" t="b">
        <f t="shared" si="1428"/>
        <v>1</v>
      </c>
      <c r="AB11300" t="b">
        <f t="shared" si="1429"/>
        <v>1</v>
      </c>
      <c r="AC11300" t="b">
        <f t="shared" si="1430"/>
        <v>1</v>
      </c>
    </row>
    <row r="11301" spans="1:29">
      <c r="A11301" t="s">
        <v>7</v>
      </c>
      <c r="B11301" t="s">
        <v>38</v>
      </c>
      <c r="C11301" t="s">
        <v>3</v>
      </c>
      <c r="D11301" t="s">
        <v>39</v>
      </c>
      <c r="E11301" t="s">
        <v>5</v>
      </c>
      <c r="F11301">
        <v>7</v>
      </c>
      <c r="G11301" s="1">
        <v>0.81597222222222221</v>
      </c>
      <c r="H11301" t="s">
        <v>8301</v>
      </c>
      <c r="I11301" s="3" t="s">
        <v>8597</v>
      </c>
      <c r="K11301" s="3" t="s">
        <v>8597</v>
      </c>
      <c r="L11301" t="s">
        <v>7</v>
      </c>
      <c r="M11301" t="s">
        <v>38</v>
      </c>
      <c r="N11301" t="s">
        <v>3</v>
      </c>
      <c r="O11301" t="s">
        <v>39</v>
      </c>
      <c r="P11301" t="s">
        <v>5</v>
      </c>
      <c r="Q11301">
        <v>7</v>
      </c>
      <c r="R11301" s="1">
        <v>0.81597222222222221</v>
      </c>
      <c r="S11301" t="s">
        <v>8301</v>
      </c>
      <c r="V11301" t="b">
        <f t="shared" si="1423"/>
        <v>1</v>
      </c>
      <c r="W11301" t="b">
        <f t="shared" si="1424"/>
        <v>1</v>
      </c>
      <c r="X11301" t="b">
        <f t="shared" si="1425"/>
        <v>1</v>
      </c>
      <c r="Y11301" t="b">
        <f t="shared" si="1426"/>
        <v>1</v>
      </c>
      <c r="Z11301" t="b">
        <f t="shared" si="1427"/>
        <v>1</v>
      </c>
      <c r="AA11301" t="b">
        <f t="shared" si="1428"/>
        <v>1</v>
      </c>
      <c r="AB11301" t="b">
        <f t="shared" si="1429"/>
        <v>1</v>
      </c>
      <c r="AC11301" t="b">
        <f t="shared" si="1430"/>
        <v>1</v>
      </c>
    </row>
    <row r="11302" spans="1:29">
      <c r="I11302" s="3" t="s">
        <v>8597</v>
      </c>
      <c r="K11302" s="3" t="s">
        <v>8597</v>
      </c>
      <c r="V11302" t="b">
        <f t="shared" si="1423"/>
        <v>1</v>
      </c>
      <c r="W11302" t="b">
        <f t="shared" si="1424"/>
        <v>1</v>
      </c>
      <c r="X11302" t="b">
        <f t="shared" si="1425"/>
        <v>1</v>
      </c>
      <c r="Y11302" t="b">
        <f t="shared" si="1426"/>
        <v>1</v>
      </c>
      <c r="Z11302" t="b">
        <f t="shared" si="1427"/>
        <v>1</v>
      </c>
      <c r="AA11302" t="b">
        <f t="shared" si="1428"/>
        <v>1</v>
      </c>
      <c r="AB11302" t="b">
        <f t="shared" si="1429"/>
        <v>1</v>
      </c>
      <c r="AC11302" t="b">
        <f t="shared" si="1430"/>
        <v>1</v>
      </c>
    </row>
    <row r="11303" spans="1:29">
      <c r="A11303" t="s">
        <v>7260</v>
      </c>
      <c r="B11303" t="s">
        <v>8399</v>
      </c>
      <c r="C11303" t="s">
        <v>8339</v>
      </c>
      <c r="D11303" t="s">
        <v>8347</v>
      </c>
      <c r="E11303" t="s">
        <v>8348</v>
      </c>
      <c r="F11303" t="s">
        <v>8349</v>
      </c>
      <c r="G11303" t="s">
        <v>8420</v>
      </c>
      <c r="H11303" t="s">
        <v>8478</v>
      </c>
      <c r="I11303" s="3" t="s">
        <v>8597</v>
      </c>
      <c r="K11303" s="3" t="s">
        <v>8597</v>
      </c>
      <c r="L11303" t="s">
        <v>7260</v>
      </c>
      <c r="M11303" t="s">
        <v>8399</v>
      </c>
      <c r="N11303" t="s">
        <v>8339</v>
      </c>
      <c r="O11303" t="s">
        <v>8347</v>
      </c>
      <c r="P11303" t="s">
        <v>8348</v>
      </c>
      <c r="Q11303" t="s">
        <v>8349</v>
      </c>
      <c r="R11303" t="s">
        <v>8420</v>
      </c>
      <c r="S11303" t="s">
        <v>8478</v>
      </c>
      <c r="V11303" t="b">
        <f t="shared" si="1423"/>
        <v>1</v>
      </c>
      <c r="W11303" t="b">
        <f t="shared" si="1424"/>
        <v>1</v>
      </c>
      <c r="X11303" t="b">
        <f t="shared" si="1425"/>
        <v>1</v>
      </c>
      <c r="Y11303" t="b">
        <f t="shared" si="1426"/>
        <v>1</v>
      </c>
      <c r="Z11303" t="b">
        <f t="shared" si="1427"/>
        <v>1</v>
      </c>
      <c r="AA11303" t="b">
        <f t="shared" si="1428"/>
        <v>1</v>
      </c>
      <c r="AB11303" t="b">
        <f t="shared" si="1429"/>
        <v>1</v>
      </c>
      <c r="AC11303" t="b">
        <f t="shared" si="1430"/>
        <v>1</v>
      </c>
    </row>
    <row r="11304" spans="1:29">
      <c r="A11304" t="s">
        <v>47</v>
      </c>
      <c r="I11304" s="3" t="s">
        <v>8597</v>
      </c>
      <c r="K11304" s="3" t="s">
        <v>8597</v>
      </c>
      <c r="L11304" t="s">
        <v>47</v>
      </c>
      <c r="V11304" t="b">
        <f t="shared" si="1423"/>
        <v>1</v>
      </c>
      <c r="W11304" t="b">
        <f t="shared" si="1424"/>
        <v>1</v>
      </c>
      <c r="X11304" t="b">
        <f t="shared" si="1425"/>
        <v>1</v>
      </c>
      <c r="Y11304" t="b">
        <f t="shared" si="1426"/>
        <v>1</v>
      </c>
      <c r="Z11304" t="b">
        <f t="shared" si="1427"/>
        <v>1</v>
      </c>
      <c r="AA11304" t="b">
        <f t="shared" si="1428"/>
        <v>1</v>
      </c>
      <c r="AB11304" t="b">
        <f t="shared" si="1429"/>
        <v>1</v>
      </c>
      <c r="AC11304" t="b">
        <f t="shared" si="1430"/>
        <v>1</v>
      </c>
    </row>
    <row r="11305" spans="1:29">
      <c r="A11305" t="s">
        <v>1</v>
      </c>
      <c r="B11305" t="s">
        <v>2</v>
      </c>
      <c r="C11305" t="s">
        <v>3</v>
      </c>
      <c r="D11305" t="s">
        <v>8479</v>
      </c>
      <c r="E11305" t="s">
        <v>5</v>
      </c>
      <c r="F11305">
        <v>7</v>
      </c>
      <c r="G11305" s="1">
        <v>0.81597222222222221</v>
      </c>
      <c r="H11305" t="s">
        <v>8303</v>
      </c>
      <c r="I11305" s="3" t="s">
        <v>8597</v>
      </c>
      <c r="K11305" s="3" t="s">
        <v>8597</v>
      </c>
      <c r="L11305" t="s">
        <v>1</v>
      </c>
      <c r="M11305" t="s">
        <v>2</v>
      </c>
      <c r="N11305" t="s">
        <v>3</v>
      </c>
      <c r="O11305" t="s">
        <v>8479</v>
      </c>
      <c r="P11305" t="s">
        <v>5</v>
      </c>
      <c r="Q11305">
        <v>7</v>
      </c>
      <c r="R11305" s="1">
        <v>0.81597222222222221</v>
      </c>
      <c r="S11305" t="s">
        <v>8303</v>
      </c>
      <c r="V11305" t="b">
        <f t="shared" si="1423"/>
        <v>1</v>
      </c>
      <c r="W11305" t="b">
        <f t="shared" si="1424"/>
        <v>1</v>
      </c>
      <c r="X11305" t="b">
        <f t="shared" si="1425"/>
        <v>1</v>
      </c>
      <c r="Y11305" t="b">
        <f t="shared" si="1426"/>
        <v>1</v>
      </c>
      <c r="Z11305" t="b">
        <f t="shared" si="1427"/>
        <v>1</v>
      </c>
      <c r="AA11305" t="b">
        <f t="shared" si="1428"/>
        <v>1</v>
      </c>
      <c r="AB11305" t="b">
        <f t="shared" si="1429"/>
        <v>1</v>
      </c>
      <c r="AC11305" t="b">
        <f t="shared" si="1430"/>
        <v>1</v>
      </c>
    </row>
    <row r="11306" spans="1:29">
      <c r="A11306" t="s">
        <v>1</v>
      </c>
      <c r="B11306" t="s">
        <v>2</v>
      </c>
      <c r="C11306" t="s">
        <v>3</v>
      </c>
      <c r="D11306" t="s">
        <v>33</v>
      </c>
      <c r="E11306" t="s">
        <v>5</v>
      </c>
      <c r="F11306">
        <v>7</v>
      </c>
      <c r="G11306" s="1">
        <v>0.81597222222222221</v>
      </c>
      <c r="H11306" t="s">
        <v>8304</v>
      </c>
      <c r="I11306" s="3" t="s">
        <v>8597</v>
      </c>
      <c r="K11306" s="3" t="s">
        <v>8597</v>
      </c>
      <c r="L11306" t="s">
        <v>1</v>
      </c>
      <c r="M11306" t="s">
        <v>2</v>
      </c>
      <c r="N11306" t="s">
        <v>3</v>
      </c>
      <c r="O11306" t="s">
        <v>33</v>
      </c>
      <c r="P11306" t="s">
        <v>5</v>
      </c>
      <c r="Q11306">
        <v>7</v>
      </c>
      <c r="R11306" s="1">
        <v>0.81597222222222221</v>
      </c>
      <c r="S11306" t="s">
        <v>8304</v>
      </c>
      <c r="V11306" t="b">
        <f t="shared" si="1423"/>
        <v>1</v>
      </c>
      <c r="W11306" t="b">
        <f t="shared" si="1424"/>
        <v>1</v>
      </c>
      <c r="X11306" t="b">
        <f t="shared" si="1425"/>
        <v>1</v>
      </c>
      <c r="Y11306" t="b">
        <f t="shared" si="1426"/>
        <v>1</v>
      </c>
      <c r="Z11306" t="b">
        <f t="shared" si="1427"/>
        <v>1</v>
      </c>
      <c r="AA11306" t="b">
        <f t="shared" si="1428"/>
        <v>1</v>
      </c>
      <c r="AB11306" t="b">
        <f t="shared" si="1429"/>
        <v>1</v>
      </c>
      <c r="AC11306" t="b">
        <f t="shared" si="1430"/>
        <v>1</v>
      </c>
    </row>
    <row r="11307" spans="1:29">
      <c r="I11307" s="3" t="s">
        <v>8597</v>
      </c>
      <c r="K11307" s="3" t="s">
        <v>8597</v>
      </c>
      <c r="V11307" t="b">
        <f t="shared" si="1423"/>
        <v>1</v>
      </c>
      <c r="W11307" t="b">
        <f t="shared" si="1424"/>
        <v>1</v>
      </c>
      <c r="X11307" t="b">
        <f t="shared" si="1425"/>
        <v>1</v>
      </c>
      <c r="Y11307" t="b">
        <f t="shared" si="1426"/>
        <v>1</v>
      </c>
      <c r="Z11307" t="b">
        <f t="shared" si="1427"/>
        <v>1</v>
      </c>
      <c r="AA11307" t="b">
        <f t="shared" si="1428"/>
        <v>1</v>
      </c>
      <c r="AB11307" t="b">
        <f t="shared" si="1429"/>
        <v>1</v>
      </c>
      <c r="AC11307" t="b">
        <f t="shared" si="1430"/>
        <v>1</v>
      </c>
    </row>
    <row r="11308" spans="1:29">
      <c r="A11308" t="s">
        <v>7260</v>
      </c>
      <c r="B11308" t="s">
        <v>8399</v>
      </c>
      <c r="C11308" t="s">
        <v>8339</v>
      </c>
      <c r="D11308" t="s">
        <v>8347</v>
      </c>
      <c r="E11308" t="s">
        <v>8348</v>
      </c>
      <c r="F11308" t="s">
        <v>8349</v>
      </c>
      <c r="G11308" t="s">
        <v>8420</v>
      </c>
      <c r="H11308" t="s">
        <v>8480</v>
      </c>
      <c r="I11308" s="3" t="s">
        <v>8597</v>
      </c>
      <c r="K11308" s="3" t="s">
        <v>8597</v>
      </c>
      <c r="L11308" t="s">
        <v>7260</v>
      </c>
      <c r="M11308" t="s">
        <v>8399</v>
      </c>
      <c r="N11308" t="s">
        <v>8339</v>
      </c>
      <c r="O11308" t="s">
        <v>8347</v>
      </c>
      <c r="P11308" t="s">
        <v>8348</v>
      </c>
      <c r="Q11308" t="s">
        <v>8349</v>
      </c>
      <c r="R11308" t="s">
        <v>8420</v>
      </c>
      <c r="S11308" t="s">
        <v>8480</v>
      </c>
      <c r="V11308" t="b">
        <f t="shared" si="1423"/>
        <v>1</v>
      </c>
      <c r="W11308" t="b">
        <f t="shared" si="1424"/>
        <v>1</v>
      </c>
      <c r="X11308" t="b">
        <f t="shared" si="1425"/>
        <v>1</v>
      </c>
      <c r="Y11308" t="b">
        <f t="shared" si="1426"/>
        <v>1</v>
      </c>
      <c r="Z11308" t="b">
        <f t="shared" si="1427"/>
        <v>1</v>
      </c>
      <c r="AA11308" t="b">
        <f t="shared" si="1428"/>
        <v>1</v>
      </c>
      <c r="AB11308" t="b">
        <f t="shared" si="1429"/>
        <v>1</v>
      </c>
      <c r="AC11308" t="b">
        <f t="shared" si="1430"/>
        <v>1</v>
      </c>
    </row>
    <row r="11309" spans="1:29">
      <c r="A11309" t="s">
        <v>47</v>
      </c>
      <c r="I11309" s="3" t="s">
        <v>8597</v>
      </c>
      <c r="K11309" s="3" t="s">
        <v>8597</v>
      </c>
      <c r="L11309" t="s">
        <v>47</v>
      </c>
      <c r="V11309" t="b">
        <f t="shared" si="1423"/>
        <v>1</v>
      </c>
      <c r="W11309" t="b">
        <f t="shared" si="1424"/>
        <v>1</v>
      </c>
      <c r="X11309" t="b">
        <f t="shared" si="1425"/>
        <v>1</v>
      </c>
      <c r="Y11309" t="b">
        <f t="shared" si="1426"/>
        <v>1</v>
      </c>
      <c r="Z11309" t="b">
        <f t="shared" si="1427"/>
        <v>1</v>
      </c>
      <c r="AA11309" t="b">
        <f t="shared" si="1428"/>
        <v>1</v>
      </c>
      <c r="AB11309" t="b">
        <f t="shared" si="1429"/>
        <v>1</v>
      </c>
      <c r="AC11309" t="b">
        <f t="shared" si="1430"/>
        <v>1</v>
      </c>
    </row>
    <row r="11310" spans="1:29">
      <c r="A11310" t="s">
        <v>1</v>
      </c>
      <c r="B11310" t="s">
        <v>2</v>
      </c>
      <c r="C11310" t="s">
        <v>3</v>
      </c>
      <c r="D11310" t="s">
        <v>6270</v>
      </c>
      <c r="E11310" t="s">
        <v>5</v>
      </c>
      <c r="F11310">
        <v>7</v>
      </c>
      <c r="G11310" s="1">
        <v>0.81597222222222221</v>
      </c>
      <c r="H11310" t="s">
        <v>8303</v>
      </c>
      <c r="I11310" s="3" t="s">
        <v>8597</v>
      </c>
      <c r="K11310" s="3" t="s">
        <v>8597</v>
      </c>
      <c r="L11310" t="s">
        <v>1</v>
      </c>
      <c r="M11310" t="s">
        <v>2</v>
      </c>
      <c r="N11310" t="s">
        <v>3</v>
      </c>
      <c r="O11310" t="s">
        <v>6270</v>
      </c>
      <c r="P11310" t="s">
        <v>5</v>
      </c>
      <c r="Q11310">
        <v>7</v>
      </c>
      <c r="R11310" s="1">
        <v>0.81597222222222221</v>
      </c>
      <c r="S11310" t="s">
        <v>8303</v>
      </c>
      <c r="V11310" t="b">
        <f t="shared" si="1423"/>
        <v>1</v>
      </c>
      <c r="W11310" t="b">
        <f t="shared" si="1424"/>
        <v>1</v>
      </c>
      <c r="X11310" t="b">
        <f t="shared" si="1425"/>
        <v>1</v>
      </c>
      <c r="Y11310" t="b">
        <f t="shared" si="1426"/>
        <v>1</v>
      </c>
      <c r="Z11310" t="b">
        <f t="shared" si="1427"/>
        <v>1</v>
      </c>
      <c r="AA11310" t="b">
        <f t="shared" si="1428"/>
        <v>1</v>
      </c>
      <c r="AB11310" t="b">
        <f t="shared" si="1429"/>
        <v>1</v>
      </c>
      <c r="AC11310" t="b">
        <f t="shared" si="1430"/>
        <v>1</v>
      </c>
    </row>
    <row r="11311" spans="1:29">
      <c r="A11311" t="s">
        <v>1</v>
      </c>
      <c r="B11311" t="s">
        <v>2</v>
      </c>
      <c r="C11311" t="s">
        <v>3</v>
      </c>
      <c r="D11311" t="s">
        <v>5422</v>
      </c>
      <c r="E11311" t="s">
        <v>5</v>
      </c>
      <c r="F11311">
        <v>7</v>
      </c>
      <c r="G11311" s="1">
        <v>0.81597222222222221</v>
      </c>
      <c r="H11311" t="s">
        <v>8304</v>
      </c>
      <c r="I11311" s="3" t="s">
        <v>8597</v>
      </c>
      <c r="K11311" s="3" t="s">
        <v>8597</v>
      </c>
      <c r="L11311" t="s">
        <v>1</v>
      </c>
      <c r="M11311" t="s">
        <v>2</v>
      </c>
      <c r="N11311" t="s">
        <v>3</v>
      </c>
      <c r="O11311" t="s">
        <v>5422</v>
      </c>
      <c r="P11311" t="s">
        <v>5</v>
      </c>
      <c r="Q11311">
        <v>7</v>
      </c>
      <c r="R11311" s="1">
        <v>0.81597222222222221</v>
      </c>
      <c r="S11311" t="s">
        <v>8304</v>
      </c>
      <c r="V11311" t="b">
        <f t="shared" si="1423"/>
        <v>1</v>
      </c>
      <c r="W11311" t="b">
        <f t="shared" si="1424"/>
        <v>1</v>
      </c>
      <c r="X11311" t="b">
        <f t="shared" si="1425"/>
        <v>1</v>
      </c>
      <c r="Y11311" t="b">
        <f t="shared" si="1426"/>
        <v>1</v>
      </c>
      <c r="Z11311" t="b">
        <f t="shared" si="1427"/>
        <v>1</v>
      </c>
      <c r="AA11311" t="b">
        <f t="shared" si="1428"/>
        <v>1</v>
      </c>
      <c r="AB11311" t="b">
        <f t="shared" si="1429"/>
        <v>1</v>
      </c>
      <c r="AC11311" t="b">
        <f t="shared" si="1430"/>
        <v>1</v>
      </c>
    </row>
    <row r="11312" spans="1:29">
      <c r="I11312" s="3" t="s">
        <v>8597</v>
      </c>
      <c r="K11312" s="3" t="s">
        <v>8597</v>
      </c>
      <c r="V11312" t="b">
        <f t="shared" si="1423"/>
        <v>1</v>
      </c>
      <c r="W11312" t="b">
        <f t="shared" si="1424"/>
        <v>1</v>
      </c>
      <c r="X11312" t="b">
        <f t="shared" si="1425"/>
        <v>1</v>
      </c>
      <c r="Y11312" t="b">
        <f t="shared" si="1426"/>
        <v>1</v>
      </c>
      <c r="Z11312" t="b">
        <f t="shared" si="1427"/>
        <v>1</v>
      </c>
      <c r="AA11312" t="b">
        <f t="shared" si="1428"/>
        <v>1</v>
      </c>
      <c r="AB11312" t="b">
        <f t="shared" si="1429"/>
        <v>1</v>
      </c>
      <c r="AC11312" t="b">
        <f t="shared" si="1430"/>
        <v>1</v>
      </c>
    </row>
    <row r="11313" spans="1:29">
      <c r="A11313" t="s">
        <v>7260</v>
      </c>
      <c r="B11313" t="s">
        <v>8399</v>
      </c>
      <c r="C11313" t="s">
        <v>8339</v>
      </c>
      <c r="D11313" t="s">
        <v>8347</v>
      </c>
      <c r="E11313" t="s">
        <v>8348</v>
      </c>
      <c r="F11313" t="s">
        <v>8349</v>
      </c>
      <c r="G11313" t="s">
        <v>8420</v>
      </c>
      <c r="H11313" t="s">
        <v>8481</v>
      </c>
      <c r="I11313" s="3" t="s">
        <v>8597</v>
      </c>
      <c r="K11313" s="3" t="s">
        <v>8597</v>
      </c>
      <c r="L11313" t="s">
        <v>7260</v>
      </c>
      <c r="M11313" t="s">
        <v>8399</v>
      </c>
      <c r="N11313" t="s">
        <v>8339</v>
      </c>
      <c r="O11313" t="s">
        <v>8347</v>
      </c>
      <c r="P11313" t="s">
        <v>8348</v>
      </c>
      <c r="Q11313" t="s">
        <v>8349</v>
      </c>
      <c r="R11313" t="s">
        <v>8420</v>
      </c>
      <c r="S11313" t="s">
        <v>8481</v>
      </c>
      <c r="V11313" t="b">
        <f t="shared" si="1423"/>
        <v>1</v>
      </c>
      <c r="W11313" t="b">
        <f t="shared" si="1424"/>
        <v>1</v>
      </c>
      <c r="X11313" t="b">
        <f t="shared" si="1425"/>
        <v>1</v>
      </c>
      <c r="Y11313" t="b">
        <f t="shared" si="1426"/>
        <v>1</v>
      </c>
      <c r="Z11313" t="b">
        <f t="shared" si="1427"/>
        <v>1</v>
      </c>
      <c r="AA11313" t="b">
        <f t="shared" si="1428"/>
        <v>1</v>
      </c>
      <c r="AB11313" t="b">
        <f t="shared" si="1429"/>
        <v>1</v>
      </c>
      <c r="AC11313" t="b">
        <f t="shared" si="1430"/>
        <v>1</v>
      </c>
    </row>
    <row r="11314" spans="1:29">
      <c r="A11314" t="s">
        <v>47</v>
      </c>
      <c r="I11314" s="3" t="s">
        <v>8597</v>
      </c>
      <c r="K11314" s="3" t="s">
        <v>8597</v>
      </c>
      <c r="L11314" t="s">
        <v>47</v>
      </c>
      <c r="V11314" t="b">
        <f t="shared" si="1423"/>
        <v>1</v>
      </c>
      <c r="W11314" t="b">
        <f t="shared" si="1424"/>
        <v>1</v>
      </c>
      <c r="X11314" t="b">
        <f t="shared" si="1425"/>
        <v>1</v>
      </c>
      <c r="Y11314" t="b">
        <f t="shared" si="1426"/>
        <v>1</v>
      </c>
      <c r="Z11314" t="b">
        <f t="shared" si="1427"/>
        <v>1</v>
      </c>
      <c r="AA11314" t="b">
        <f t="shared" si="1428"/>
        <v>1</v>
      </c>
      <c r="AB11314" t="b">
        <f t="shared" si="1429"/>
        <v>1</v>
      </c>
      <c r="AC11314" t="b">
        <f t="shared" si="1430"/>
        <v>1</v>
      </c>
    </row>
    <row r="11315" spans="1:29">
      <c r="A11315" t="s">
        <v>1</v>
      </c>
      <c r="B11315" t="s">
        <v>2</v>
      </c>
      <c r="C11315" t="s">
        <v>3</v>
      </c>
      <c r="D11315" t="s">
        <v>5740</v>
      </c>
      <c r="E11315" t="s">
        <v>5</v>
      </c>
      <c r="F11315">
        <v>7</v>
      </c>
      <c r="G11315" s="1">
        <v>0.81597222222222221</v>
      </c>
      <c r="H11315" t="s">
        <v>8303</v>
      </c>
      <c r="I11315" s="3" t="s">
        <v>8597</v>
      </c>
      <c r="K11315" s="3" t="s">
        <v>8597</v>
      </c>
      <c r="L11315" t="s">
        <v>1</v>
      </c>
      <c r="M11315" t="s">
        <v>2</v>
      </c>
      <c r="N11315" t="s">
        <v>3</v>
      </c>
      <c r="O11315" t="s">
        <v>5740</v>
      </c>
      <c r="P11315" t="s">
        <v>5</v>
      </c>
      <c r="Q11315">
        <v>7</v>
      </c>
      <c r="R11315" s="1">
        <v>0.81597222222222221</v>
      </c>
      <c r="S11315" t="s">
        <v>8303</v>
      </c>
      <c r="V11315" t="b">
        <f t="shared" si="1423"/>
        <v>1</v>
      </c>
      <c r="W11315" t="b">
        <f t="shared" si="1424"/>
        <v>1</v>
      </c>
      <c r="X11315" t="b">
        <f t="shared" si="1425"/>
        <v>1</v>
      </c>
      <c r="Y11315" t="b">
        <f t="shared" si="1426"/>
        <v>1</v>
      </c>
      <c r="Z11315" t="b">
        <f t="shared" si="1427"/>
        <v>1</v>
      </c>
      <c r="AA11315" t="b">
        <f t="shared" si="1428"/>
        <v>1</v>
      </c>
      <c r="AB11315" t="b">
        <f t="shared" si="1429"/>
        <v>1</v>
      </c>
      <c r="AC11315" t="b">
        <f t="shared" si="1430"/>
        <v>1</v>
      </c>
    </row>
    <row r="11316" spans="1:29">
      <c r="A11316" t="s">
        <v>1</v>
      </c>
      <c r="B11316" t="s">
        <v>2</v>
      </c>
      <c r="C11316" t="s">
        <v>3</v>
      </c>
      <c r="D11316" t="s">
        <v>33</v>
      </c>
      <c r="E11316" t="s">
        <v>5</v>
      </c>
      <c r="F11316">
        <v>7</v>
      </c>
      <c r="G11316" s="1">
        <v>0.81597222222222221</v>
      </c>
      <c r="H11316" t="s">
        <v>8304</v>
      </c>
      <c r="I11316" s="3" t="s">
        <v>8597</v>
      </c>
      <c r="K11316" s="3" t="s">
        <v>8597</v>
      </c>
      <c r="L11316" t="s">
        <v>1</v>
      </c>
      <c r="M11316" t="s">
        <v>2</v>
      </c>
      <c r="N11316" t="s">
        <v>3</v>
      </c>
      <c r="O11316" t="s">
        <v>33</v>
      </c>
      <c r="P11316" t="s">
        <v>5</v>
      </c>
      <c r="Q11316">
        <v>7</v>
      </c>
      <c r="R11316" s="1">
        <v>0.81597222222222221</v>
      </c>
      <c r="S11316" t="s">
        <v>8304</v>
      </c>
      <c r="V11316" t="b">
        <f t="shared" si="1423"/>
        <v>1</v>
      </c>
      <c r="W11316" t="b">
        <f t="shared" si="1424"/>
        <v>1</v>
      </c>
      <c r="X11316" t="b">
        <f t="shared" si="1425"/>
        <v>1</v>
      </c>
      <c r="Y11316" t="b">
        <f t="shared" si="1426"/>
        <v>1</v>
      </c>
      <c r="Z11316" t="b">
        <f t="shared" si="1427"/>
        <v>1</v>
      </c>
      <c r="AA11316" t="b">
        <f t="shared" si="1428"/>
        <v>1</v>
      </c>
      <c r="AB11316" t="b">
        <f t="shared" si="1429"/>
        <v>1</v>
      </c>
      <c r="AC11316" t="b">
        <f t="shared" si="1430"/>
        <v>1</v>
      </c>
    </row>
    <row r="11317" spans="1:29">
      <c r="I11317" s="3" t="s">
        <v>8597</v>
      </c>
      <c r="K11317" s="3" t="s">
        <v>8597</v>
      </c>
      <c r="V11317" t="b">
        <f t="shared" si="1423"/>
        <v>1</v>
      </c>
      <c r="W11317" t="b">
        <f t="shared" si="1424"/>
        <v>1</v>
      </c>
      <c r="X11317" t="b">
        <f t="shared" si="1425"/>
        <v>1</v>
      </c>
      <c r="Y11317" t="b">
        <f t="shared" si="1426"/>
        <v>1</v>
      </c>
      <c r="Z11317" t="b">
        <f t="shared" si="1427"/>
        <v>1</v>
      </c>
      <c r="AA11317" t="b">
        <f t="shared" si="1428"/>
        <v>1</v>
      </c>
      <c r="AB11317" t="b">
        <f t="shared" si="1429"/>
        <v>1</v>
      </c>
      <c r="AC11317" t="b">
        <f t="shared" si="1430"/>
        <v>1</v>
      </c>
    </row>
    <row r="11318" spans="1:29">
      <c r="A11318" t="s">
        <v>7260</v>
      </c>
      <c r="B11318" t="s">
        <v>8399</v>
      </c>
      <c r="C11318" t="s">
        <v>8339</v>
      </c>
      <c r="D11318" t="s">
        <v>8347</v>
      </c>
      <c r="E11318" t="s">
        <v>8348</v>
      </c>
      <c r="F11318" t="s">
        <v>8349</v>
      </c>
      <c r="G11318" t="s">
        <v>8420</v>
      </c>
      <c r="H11318" t="s">
        <v>8482</v>
      </c>
      <c r="I11318" s="3" t="s">
        <v>8597</v>
      </c>
      <c r="K11318" s="3" t="s">
        <v>8597</v>
      </c>
      <c r="L11318" t="s">
        <v>7260</v>
      </c>
      <c r="M11318" t="s">
        <v>8399</v>
      </c>
      <c r="N11318" t="s">
        <v>8339</v>
      </c>
      <c r="O11318" t="s">
        <v>8347</v>
      </c>
      <c r="P11318" t="s">
        <v>8348</v>
      </c>
      <c r="Q11318" t="s">
        <v>8349</v>
      </c>
      <c r="R11318" t="s">
        <v>8420</v>
      </c>
      <c r="S11318" t="s">
        <v>8482</v>
      </c>
      <c r="V11318" t="b">
        <f t="shared" si="1423"/>
        <v>1</v>
      </c>
      <c r="W11318" t="b">
        <f t="shared" si="1424"/>
        <v>1</v>
      </c>
      <c r="X11318" t="b">
        <f t="shared" si="1425"/>
        <v>1</v>
      </c>
      <c r="Y11318" t="b">
        <f t="shared" si="1426"/>
        <v>1</v>
      </c>
      <c r="Z11318" t="b">
        <f t="shared" si="1427"/>
        <v>1</v>
      </c>
      <c r="AA11318" t="b">
        <f t="shared" si="1428"/>
        <v>1</v>
      </c>
      <c r="AB11318" t="b">
        <f t="shared" si="1429"/>
        <v>1</v>
      </c>
      <c r="AC11318" t="b">
        <f t="shared" si="1430"/>
        <v>1</v>
      </c>
    </row>
    <row r="11319" spans="1:29">
      <c r="A11319" t="s">
        <v>47</v>
      </c>
      <c r="I11319" s="3" t="s">
        <v>8597</v>
      </c>
      <c r="K11319" s="3" t="s">
        <v>8597</v>
      </c>
      <c r="L11319" t="s">
        <v>47</v>
      </c>
      <c r="V11319" t="b">
        <f t="shared" si="1423"/>
        <v>1</v>
      </c>
      <c r="W11319" t="b">
        <f t="shared" si="1424"/>
        <v>1</v>
      </c>
      <c r="X11319" t="b">
        <f t="shared" si="1425"/>
        <v>1</v>
      </c>
      <c r="Y11319" t="b">
        <f t="shared" si="1426"/>
        <v>1</v>
      </c>
      <c r="Z11319" t="b">
        <f t="shared" si="1427"/>
        <v>1</v>
      </c>
      <c r="AA11319" t="b">
        <f t="shared" si="1428"/>
        <v>1</v>
      </c>
      <c r="AB11319" t="b">
        <f t="shared" si="1429"/>
        <v>1</v>
      </c>
      <c r="AC11319" t="b">
        <f t="shared" si="1430"/>
        <v>1</v>
      </c>
    </row>
    <row r="11320" spans="1:29">
      <c r="A11320" t="s">
        <v>1</v>
      </c>
      <c r="B11320" t="s">
        <v>2</v>
      </c>
      <c r="C11320" t="s">
        <v>3</v>
      </c>
      <c r="D11320" t="s">
        <v>5665</v>
      </c>
      <c r="E11320" t="s">
        <v>5</v>
      </c>
      <c r="F11320">
        <v>7</v>
      </c>
      <c r="G11320" s="1">
        <v>0.81597222222222221</v>
      </c>
      <c r="H11320" t="s">
        <v>8303</v>
      </c>
      <c r="I11320" s="3" t="s">
        <v>8597</v>
      </c>
      <c r="K11320" s="3" t="s">
        <v>8597</v>
      </c>
      <c r="L11320" t="s">
        <v>1</v>
      </c>
      <c r="M11320" t="s">
        <v>2</v>
      </c>
      <c r="N11320" t="s">
        <v>3</v>
      </c>
      <c r="O11320" t="s">
        <v>5665</v>
      </c>
      <c r="P11320" t="s">
        <v>5</v>
      </c>
      <c r="Q11320">
        <v>7</v>
      </c>
      <c r="R11320" s="1">
        <v>0.81597222222222221</v>
      </c>
      <c r="S11320" t="s">
        <v>8303</v>
      </c>
      <c r="V11320" t="b">
        <f t="shared" si="1423"/>
        <v>1</v>
      </c>
      <c r="W11320" t="b">
        <f t="shared" si="1424"/>
        <v>1</v>
      </c>
      <c r="X11320" t="b">
        <f t="shared" si="1425"/>
        <v>1</v>
      </c>
      <c r="Y11320" t="b">
        <f t="shared" si="1426"/>
        <v>1</v>
      </c>
      <c r="Z11320" t="b">
        <f t="shared" si="1427"/>
        <v>1</v>
      </c>
      <c r="AA11320" t="b">
        <f t="shared" si="1428"/>
        <v>1</v>
      </c>
      <c r="AB11320" t="b">
        <f t="shared" si="1429"/>
        <v>1</v>
      </c>
      <c r="AC11320" t="b">
        <f t="shared" si="1430"/>
        <v>1</v>
      </c>
    </row>
    <row r="11321" spans="1:29">
      <c r="A11321" t="s">
        <v>1</v>
      </c>
      <c r="B11321" t="s">
        <v>2</v>
      </c>
      <c r="C11321" t="s">
        <v>3</v>
      </c>
      <c r="D11321" t="s">
        <v>33</v>
      </c>
      <c r="E11321" t="s">
        <v>5</v>
      </c>
      <c r="F11321">
        <v>7</v>
      </c>
      <c r="G11321" s="1">
        <v>0.81597222222222221</v>
      </c>
      <c r="H11321" t="s">
        <v>8304</v>
      </c>
      <c r="I11321" s="3" t="s">
        <v>8597</v>
      </c>
      <c r="K11321" s="3" t="s">
        <v>8597</v>
      </c>
      <c r="L11321" t="s">
        <v>1</v>
      </c>
      <c r="M11321" t="s">
        <v>2</v>
      </c>
      <c r="N11321" t="s">
        <v>3</v>
      </c>
      <c r="O11321" t="s">
        <v>33</v>
      </c>
      <c r="P11321" t="s">
        <v>5</v>
      </c>
      <c r="Q11321">
        <v>7</v>
      </c>
      <c r="R11321" s="1">
        <v>0.81597222222222221</v>
      </c>
      <c r="S11321" t="s">
        <v>8304</v>
      </c>
      <c r="V11321" t="b">
        <f t="shared" si="1423"/>
        <v>1</v>
      </c>
      <c r="W11321" t="b">
        <f t="shared" si="1424"/>
        <v>1</v>
      </c>
      <c r="X11321" t="b">
        <f t="shared" si="1425"/>
        <v>1</v>
      </c>
      <c r="Y11321" t="b">
        <f t="shared" si="1426"/>
        <v>1</v>
      </c>
      <c r="Z11321" t="b">
        <f t="shared" si="1427"/>
        <v>1</v>
      </c>
      <c r="AA11321" t="b">
        <f t="shared" si="1428"/>
        <v>1</v>
      </c>
      <c r="AB11321" t="b">
        <f t="shared" si="1429"/>
        <v>1</v>
      </c>
      <c r="AC11321" t="b">
        <f t="shared" si="1430"/>
        <v>1</v>
      </c>
    </row>
    <row r="11322" spans="1:29">
      <c r="I11322" s="3" t="s">
        <v>8597</v>
      </c>
      <c r="K11322" s="3" t="s">
        <v>8597</v>
      </c>
      <c r="V11322" t="b">
        <f t="shared" si="1423"/>
        <v>1</v>
      </c>
      <c r="W11322" t="b">
        <f t="shared" si="1424"/>
        <v>1</v>
      </c>
      <c r="X11322" t="b">
        <f t="shared" si="1425"/>
        <v>1</v>
      </c>
      <c r="Y11322" t="b">
        <f t="shared" si="1426"/>
        <v>1</v>
      </c>
      <c r="Z11322" t="b">
        <f t="shared" si="1427"/>
        <v>1</v>
      </c>
      <c r="AA11322" t="b">
        <f t="shared" si="1428"/>
        <v>1</v>
      </c>
      <c r="AB11322" t="b">
        <f t="shared" si="1429"/>
        <v>1</v>
      </c>
      <c r="AC11322" t="b">
        <f t="shared" si="1430"/>
        <v>1</v>
      </c>
    </row>
    <row r="11323" spans="1:29">
      <c r="A11323" t="s">
        <v>7260</v>
      </c>
      <c r="B11323" t="s">
        <v>8399</v>
      </c>
      <c r="C11323" t="s">
        <v>8339</v>
      </c>
      <c r="D11323" t="s">
        <v>8347</v>
      </c>
      <c r="E11323" t="s">
        <v>8348</v>
      </c>
      <c r="F11323" t="s">
        <v>8349</v>
      </c>
      <c r="G11323" t="s">
        <v>8420</v>
      </c>
      <c r="H11323" t="s">
        <v>8483</v>
      </c>
      <c r="I11323" s="3" t="s">
        <v>8597</v>
      </c>
      <c r="K11323" s="3" t="s">
        <v>8597</v>
      </c>
      <c r="L11323" t="s">
        <v>7260</v>
      </c>
      <c r="M11323" t="s">
        <v>8399</v>
      </c>
      <c r="N11323" t="s">
        <v>8339</v>
      </c>
      <c r="O11323" t="s">
        <v>8347</v>
      </c>
      <c r="P11323" t="s">
        <v>8348</v>
      </c>
      <c r="Q11323" t="s">
        <v>8349</v>
      </c>
      <c r="R11323" t="s">
        <v>8420</v>
      </c>
      <c r="S11323" t="s">
        <v>8483</v>
      </c>
      <c r="V11323" t="b">
        <f t="shared" si="1423"/>
        <v>1</v>
      </c>
      <c r="W11323" t="b">
        <f t="shared" si="1424"/>
        <v>1</v>
      </c>
      <c r="X11323" t="b">
        <f t="shared" si="1425"/>
        <v>1</v>
      </c>
      <c r="Y11323" t="b">
        <f t="shared" si="1426"/>
        <v>1</v>
      </c>
      <c r="Z11323" t="b">
        <f t="shared" si="1427"/>
        <v>1</v>
      </c>
      <c r="AA11323" t="b">
        <f t="shared" si="1428"/>
        <v>1</v>
      </c>
      <c r="AB11323" t="b">
        <f t="shared" si="1429"/>
        <v>1</v>
      </c>
      <c r="AC11323" t="b">
        <f t="shared" si="1430"/>
        <v>1</v>
      </c>
    </row>
    <row r="11324" spans="1:29">
      <c r="A11324" t="s">
        <v>47</v>
      </c>
      <c r="I11324" s="3" t="s">
        <v>8597</v>
      </c>
      <c r="K11324" s="3" t="s">
        <v>8597</v>
      </c>
      <c r="L11324" t="s">
        <v>47</v>
      </c>
      <c r="V11324" t="b">
        <f t="shared" si="1423"/>
        <v>1</v>
      </c>
      <c r="W11324" t="b">
        <f t="shared" si="1424"/>
        <v>1</v>
      </c>
      <c r="X11324" t="b">
        <f t="shared" si="1425"/>
        <v>1</v>
      </c>
      <c r="Y11324" t="b">
        <f t="shared" si="1426"/>
        <v>1</v>
      </c>
      <c r="Z11324" t="b">
        <f t="shared" si="1427"/>
        <v>1</v>
      </c>
      <c r="AA11324" t="b">
        <f t="shared" si="1428"/>
        <v>1</v>
      </c>
      <c r="AB11324" t="b">
        <f t="shared" si="1429"/>
        <v>1</v>
      </c>
      <c r="AC11324" t="b">
        <f t="shared" si="1430"/>
        <v>1</v>
      </c>
    </row>
    <row r="11325" spans="1:29">
      <c r="A11325" t="s">
        <v>1</v>
      </c>
      <c r="B11325" t="s">
        <v>2</v>
      </c>
      <c r="C11325" t="s">
        <v>3</v>
      </c>
      <c r="D11325" t="s">
        <v>5665</v>
      </c>
      <c r="E11325" t="s">
        <v>5</v>
      </c>
      <c r="F11325">
        <v>7</v>
      </c>
      <c r="G11325" s="1">
        <v>0.81597222222222221</v>
      </c>
      <c r="H11325" t="s">
        <v>8303</v>
      </c>
      <c r="I11325" s="3" t="s">
        <v>8597</v>
      </c>
      <c r="K11325" s="3" t="s">
        <v>8597</v>
      </c>
      <c r="L11325" t="s">
        <v>1</v>
      </c>
      <c r="M11325" t="s">
        <v>2</v>
      </c>
      <c r="N11325" t="s">
        <v>3</v>
      </c>
      <c r="O11325" t="s">
        <v>5665</v>
      </c>
      <c r="P11325" t="s">
        <v>5</v>
      </c>
      <c r="Q11325">
        <v>7</v>
      </c>
      <c r="R11325" s="1">
        <v>0.81597222222222221</v>
      </c>
      <c r="S11325" t="s">
        <v>8303</v>
      </c>
      <c r="V11325" t="b">
        <f t="shared" si="1423"/>
        <v>1</v>
      </c>
      <c r="W11325" t="b">
        <f t="shared" si="1424"/>
        <v>1</v>
      </c>
      <c r="X11325" t="b">
        <f t="shared" si="1425"/>
        <v>1</v>
      </c>
      <c r="Y11325" t="b">
        <f t="shared" si="1426"/>
        <v>1</v>
      </c>
      <c r="Z11325" t="b">
        <f t="shared" si="1427"/>
        <v>1</v>
      </c>
      <c r="AA11325" t="b">
        <f t="shared" si="1428"/>
        <v>1</v>
      </c>
      <c r="AB11325" t="b">
        <f t="shared" si="1429"/>
        <v>1</v>
      </c>
      <c r="AC11325" t="b">
        <f t="shared" si="1430"/>
        <v>1</v>
      </c>
    </row>
    <row r="11326" spans="1:29">
      <c r="A11326" t="s">
        <v>1</v>
      </c>
      <c r="B11326" t="s">
        <v>2</v>
      </c>
      <c r="C11326" t="s">
        <v>3</v>
      </c>
      <c r="D11326" t="s">
        <v>33</v>
      </c>
      <c r="E11326" t="s">
        <v>5</v>
      </c>
      <c r="F11326">
        <v>7</v>
      </c>
      <c r="G11326" s="1">
        <v>0.81597222222222221</v>
      </c>
      <c r="H11326" t="s">
        <v>8304</v>
      </c>
      <c r="I11326" s="3" t="s">
        <v>8597</v>
      </c>
      <c r="K11326" s="3" t="s">
        <v>8597</v>
      </c>
      <c r="L11326" t="s">
        <v>1</v>
      </c>
      <c r="M11326" t="s">
        <v>2</v>
      </c>
      <c r="N11326" t="s">
        <v>3</v>
      </c>
      <c r="O11326" t="s">
        <v>33</v>
      </c>
      <c r="P11326" t="s">
        <v>5</v>
      </c>
      <c r="Q11326">
        <v>7</v>
      </c>
      <c r="R11326" s="1">
        <v>0.81597222222222221</v>
      </c>
      <c r="S11326" t="s">
        <v>8304</v>
      </c>
      <c r="V11326" t="b">
        <f t="shared" si="1423"/>
        <v>1</v>
      </c>
      <c r="W11326" t="b">
        <f t="shared" si="1424"/>
        <v>1</v>
      </c>
      <c r="X11326" t="b">
        <f t="shared" si="1425"/>
        <v>1</v>
      </c>
      <c r="Y11326" t="b">
        <f t="shared" si="1426"/>
        <v>1</v>
      </c>
      <c r="Z11326" t="b">
        <f t="shared" si="1427"/>
        <v>1</v>
      </c>
      <c r="AA11326" t="b">
        <f t="shared" si="1428"/>
        <v>1</v>
      </c>
      <c r="AB11326" t="b">
        <f t="shared" si="1429"/>
        <v>1</v>
      </c>
      <c r="AC11326" t="b">
        <f t="shared" si="1430"/>
        <v>1</v>
      </c>
    </row>
    <row r="11327" spans="1:29">
      <c r="I11327" s="3" t="s">
        <v>8597</v>
      </c>
      <c r="K11327" s="3" t="s">
        <v>8597</v>
      </c>
      <c r="V11327" t="b">
        <f t="shared" si="1423"/>
        <v>1</v>
      </c>
      <c r="W11327" t="b">
        <f t="shared" si="1424"/>
        <v>1</v>
      </c>
      <c r="X11327" t="b">
        <f t="shared" si="1425"/>
        <v>1</v>
      </c>
      <c r="Y11327" t="b">
        <f t="shared" si="1426"/>
        <v>1</v>
      </c>
      <c r="Z11327" t="b">
        <f t="shared" si="1427"/>
        <v>1</v>
      </c>
      <c r="AA11327" t="b">
        <f t="shared" si="1428"/>
        <v>1</v>
      </c>
      <c r="AB11327" t="b">
        <f t="shared" si="1429"/>
        <v>1</v>
      </c>
      <c r="AC11327" t="b">
        <f t="shared" si="1430"/>
        <v>1</v>
      </c>
    </row>
    <row r="11328" spans="1:29">
      <c r="A11328" t="s">
        <v>7260</v>
      </c>
      <c r="B11328" t="s">
        <v>8399</v>
      </c>
      <c r="C11328" t="s">
        <v>8339</v>
      </c>
      <c r="D11328" t="s">
        <v>8347</v>
      </c>
      <c r="E11328" t="s">
        <v>8348</v>
      </c>
      <c r="F11328" t="s">
        <v>8349</v>
      </c>
      <c r="G11328" t="s">
        <v>8420</v>
      </c>
      <c r="H11328" t="s">
        <v>8484</v>
      </c>
      <c r="I11328" s="3" t="s">
        <v>8597</v>
      </c>
      <c r="K11328" s="3" t="s">
        <v>8597</v>
      </c>
      <c r="L11328" t="s">
        <v>7260</v>
      </c>
      <c r="M11328" t="s">
        <v>8399</v>
      </c>
      <c r="N11328" t="s">
        <v>8339</v>
      </c>
      <c r="O11328" t="s">
        <v>8347</v>
      </c>
      <c r="P11328" t="s">
        <v>8348</v>
      </c>
      <c r="Q11328" t="s">
        <v>8349</v>
      </c>
      <c r="R11328" t="s">
        <v>8420</v>
      </c>
      <c r="S11328" t="s">
        <v>8484</v>
      </c>
      <c r="V11328" t="b">
        <f t="shared" si="1423"/>
        <v>1</v>
      </c>
      <c r="W11328" t="b">
        <f t="shared" si="1424"/>
        <v>1</v>
      </c>
      <c r="X11328" t="b">
        <f t="shared" si="1425"/>
        <v>1</v>
      </c>
      <c r="Y11328" t="b">
        <f t="shared" si="1426"/>
        <v>1</v>
      </c>
      <c r="Z11328" t="b">
        <f t="shared" si="1427"/>
        <v>1</v>
      </c>
      <c r="AA11328" t="b">
        <f t="shared" si="1428"/>
        <v>1</v>
      </c>
      <c r="AB11328" t="b">
        <f t="shared" si="1429"/>
        <v>1</v>
      </c>
      <c r="AC11328" t="b">
        <f t="shared" si="1430"/>
        <v>1</v>
      </c>
    </row>
    <row r="11329" spans="1:29">
      <c r="A11329" t="s">
        <v>47</v>
      </c>
      <c r="I11329" s="3" t="s">
        <v>8597</v>
      </c>
      <c r="K11329" s="3" t="s">
        <v>8597</v>
      </c>
      <c r="L11329" t="s">
        <v>47</v>
      </c>
      <c r="V11329" t="b">
        <f t="shared" si="1423"/>
        <v>1</v>
      </c>
      <c r="W11329" t="b">
        <f t="shared" si="1424"/>
        <v>1</v>
      </c>
      <c r="X11329" t="b">
        <f t="shared" si="1425"/>
        <v>1</v>
      </c>
      <c r="Y11329" t="b">
        <f t="shared" si="1426"/>
        <v>1</v>
      </c>
      <c r="Z11329" t="b">
        <f t="shared" si="1427"/>
        <v>1</v>
      </c>
      <c r="AA11329" t="b">
        <f t="shared" si="1428"/>
        <v>1</v>
      </c>
      <c r="AB11329" t="b">
        <f t="shared" si="1429"/>
        <v>1</v>
      </c>
      <c r="AC11329" t="b">
        <f t="shared" si="1430"/>
        <v>1</v>
      </c>
    </row>
    <row r="11330" spans="1:29">
      <c r="A11330" t="s">
        <v>1</v>
      </c>
      <c r="B11330" t="s">
        <v>2</v>
      </c>
      <c r="C11330" t="s">
        <v>3</v>
      </c>
      <c r="D11330" t="s">
        <v>5665</v>
      </c>
      <c r="E11330" t="s">
        <v>5</v>
      </c>
      <c r="F11330">
        <v>7</v>
      </c>
      <c r="G11330" s="1">
        <v>0.81597222222222221</v>
      </c>
      <c r="H11330" t="s">
        <v>8303</v>
      </c>
      <c r="I11330" s="3" t="s">
        <v>8597</v>
      </c>
      <c r="K11330" s="3" t="s">
        <v>8597</v>
      </c>
      <c r="L11330" t="s">
        <v>1</v>
      </c>
      <c r="M11330" t="s">
        <v>2</v>
      </c>
      <c r="N11330" t="s">
        <v>3</v>
      </c>
      <c r="O11330" t="s">
        <v>5665</v>
      </c>
      <c r="P11330" t="s">
        <v>5</v>
      </c>
      <c r="Q11330">
        <v>7</v>
      </c>
      <c r="R11330" s="1">
        <v>0.81597222222222221</v>
      </c>
      <c r="S11330" t="s">
        <v>8303</v>
      </c>
      <c r="V11330" t="b">
        <f t="shared" si="1423"/>
        <v>1</v>
      </c>
      <c r="W11330" t="b">
        <f t="shared" si="1424"/>
        <v>1</v>
      </c>
      <c r="X11330" t="b">
        <f t="shared" si="1425"/>
        <v>1</v>
      </c>
      <c r="Y11330" t="b">
        <f t="shared" si="1426"/>
        <v>1</v>
      </c>
      <c r="Z11330" t="b">
        <f t="shared" si="1427"/>
        <v>1</v>
      </c>
      <c r="AA11330" t="b">
        <f t="shared" si="1428"/>
        <v>1</v>
      </c>
      <c r="AB11330" t="b">
        <f t="shared" si="1429"/>
        <v>1</v>
      </c>
      <c r="AC11330" t="b">
        <f t="shared" si="1430"/>
        <v>1</v>
      </c>
    </row>
    <row r="11331" spans="1:29">
      <c r="A11331" t="s">
        <v>1</v>
      </c>
      <c r="B11331" t="s">
        <v>2</v>
      </c>
      <c r="C11331" t="s">
        <v>3</v>
      </c>
      <c r="D11331" t="s">
        <v>33</v>
      </c>
      <c r="E11331" t="s">
        <v>5</v>
      </c>
      <c r="F11331">
        <v>7</v>
      </c>
      <c r="G11331" s="1">
        <v>0.81597222222222221</v>
      </c>
      <c r="H11331" t="s">
        <v>8304</v>
      </c>
      <c r="I11331" s="3" t="s">
        <v>8597</v>
      </c>
      <c r="K11331" s="3" t="s">
        <v>8597</v>
      </c>
      <c r="L11331" t="s">
        <v>1</v>
      </c>
      <c r="M11331" t="s">
        <v>2</v>
      </c>
      <c r="N11331" t="s">
        <v>3</v>
      </c>
      <c r="O11331" t="s">
        <v>33</v>
      </c>
      <c r="P11331" t="s">
        <v>5</v>
      </c>
      <c r="Q11331">
        <v>7</v>
      </c>
      <c r="R11331" s="1">
        <v>0.81597222222222221</v>
      </c>
      <c r="S11331" t="s">
        <v>8304</v>
      </c>
      <c r="V11331" t="b">
        <f t="shared" si="1423"/>
        <v>1</v>
      </c>
      <c r="W11331" t="b">
        <f t="shared" si="1424"/>
        <v>1</v>
      </c>
      <c r="X11331" t="b">
        <f t="shared" si="1425"/>
        <v>1</v>
      </c>
      <c r="Y11331" t="b">
        <f t="shared" si="1426"/>
        <v>1</v>
      </c>
      <c r="Z11331" t="b">
        <f t="shared" si="1427"/>
        <v>1</v>
      </c>
      <c r="AA11331" t="b">
        <f t="shared" si="1428"/>
        <v>1</v>
      </c>
      <c r="AB11331" t="b">
        <f t="shared" si="1429"/>
        <v>1</v>
      </c>
      <c r="AC11331" t="b">
        <f t="shared" si="1430"/>
        <v>1</v>
      </c>
    </row>
    <row r="11332" spans="1:29">
      <c r="I11332" s="3" t="s">
        <v>8597</v>
      </c>
      <c r="K11332" s="3" t="s">
        <v>8597</v>
      </c>
      <c r="V11332" t="b">
        <f t="shared" si="1423"/>
        <v>1</v>
      </c>
      <c r="W11332" t="b">
        <f t="shared" si="1424"/>
        <v>1</v>
      </c>
      <c r="X11332" t="b">
        <f t="shared" si="1425"/>
        <v>1</v>
      </c>
      <c r="Y11332" t="b">
        <f t="shared" si="1426"/>
        <v>1</v>
      </c>
      <c r="Z11332" t="b">
        <f t="shared" si="1427"/>
        <v>1</v>
      </c>
      <c r="AA11332" t="b">
        <f t="shared" si="1428"/>
        <v>1</v>
      </c>
      <c r="AB11332" t="b">
        <f t="shared" si="1429"/>
        <v>1</v>
      </c>
      <c r="AC11332" t="b">
        <f t="shared" si="1430"/>
        <v>1</v>
      </c>
    </row>
    <row r="11333" spans="1:29">
      <c r="A11333" t="s">
        <v>7260</v>
      </c>
      <c r="B11333" t="s">
        <v>8399</v>
      </c>
      <c r="C11333" t="s">
        <v>8339</v>
      </c>
      <c r="D11333" t="s">
        <v>8347</v>
      </c>
      <c r="E11333" t="s">
        <v>8348</v>
      </c>
      <c r="F11333" t="s">
        <v>8349</v>
      </c>
      <c r="G11333" t="s">
        <v>8420</v>
      </c>
      <c r="H11333" t="s">
        <v>8485</v>
      </c>
      <c r="I11333" s="3" t="s">
        <v>8597</v>
      </c>
      <c r="K11333" s="3" t="s">
        <v>8597</v>
      </c>
      <c r="L11333" t="s">
        <v>7260</v>
      </c>
      <c r="M11333" t="s">
        <v>8399</v>
      </c>
      <c r="N11333" t="s">
        <v>8339</v>
      </c>
      <c r="O11333" t="s">
        <v>8347</v>
      </c>
      <c r="P11333" t="s">
        <v>8348</v>
      </c>
      <c r="Q11333" t="s">
        <v>8349</v>
      </c>
      <c r="R11333" t="s">
        <v>8420</v>
      </c>
      <c r="S11333" t="s">
        <v>8485</v>
      </c>
      <c r="V11333" t="b">
        <f t="shared" si="1423"/>
        <v>1</v>
      </c>
      <c r="W11333" t="b">
        <f t="shared" si="1424"/>
        <v>1</v>
      </c>
      <c r="X11333" t="b">
        <f t="shared" si="1425"/>
        <v>1</v>
      </c>
      <c r="Y11333" t="b">
        <f t="shared" si="1426"/>
        <v>1</v>
      </c>
      <c r="Z11333" t="b">
        <f t="shared" si="1427"/>
        <v>1</v>
      </c>
      <c r="AA11333" t="b">
        <f t="shared" si="1428"/>
        <v>1</v>
      </c>
      <c r="AB11333" t="b">
        <f t="shared" si="1429"/>
        <v>1</v>
      </c>
      <c r="AC11333" t="b">
        <f t="shared" si="1430"/>
        <v>1</v>
      </c>
    </row>
    <row r="11334" spans="1:29">
      <c r="A11334" t="s">
        <v>47</v>
      </c>
      <c r="I11334" s="3" t="s">
        <v>8597</v>
      </c>
      <c r="K11334" s="3" t="s">
        <v>8597</v>
      </c>
      <c r="L11334" t="s">
        <v>47</v>
      </c>
      <c r="V11334" t="b">
        <f t="shared" si="1423"/>
        <v>1</v>
      </c>
      <c r="W11334" t="b">
        <f t="shared" si="1424"/>
        <v>1</v>
      </c>
      <c r="X11334" t="b">
        <f t="shared" si="1425"/>
        <v>1</v>
      </c>
      <c r="Y11334" t="b">
        <f t="shared" si="1426"/>
        <v>1</v>
      </c>
      <c r="Z11334" t="b">
        <f t="shared" si="1427"/>
        <v>1</v>
      </c>
      <c r="AA11334" t="b">
        <f t="shared" si="1428"/>
        <v>1</v>
      </c>
      <c r="AB11334" t="b">
        <f t="shared" si="1429"/>
        <v>1</v>
      </c>
      <c r="AC11334" t="b">
        <f t="shared" si="1430"/>
        <v>1</v>
      </c>
    </row>
    <row r="11335" spans="1:29">
      <c r="A11335" t="s">
        <v>1</v>
      </c>
      <c r="B11335" t="s">
        <v>2</v>
      </c>
      <c r="C11335" t="s">
        <v>3</v>
      </c>
      <c r="D11335" t="s">
        <v>5288</v>
      </c>
      <c r="E11335" t="s">
        <v>5</v>
      </c>
      <c r="F11335">
        <v>7</v>
      </c>
      <c r="G11335" s="1">
        <v>0.81597222222222221</v>
      </c>
      <c r="H11335" t="s">
        <v>8303</v>
      </c>
      <c r="I11335" s="3" t="s">
        <v>8597</v>
      </c>
      <c r="K11335" s="3" t="s">
        <v>8597</v>
      </c>
      <c r="L11335" t="s">
        <v>1</v>
      </c>
      <c r="M11335" t="s">
        <v>2</v>
      </c>
      <c r="N11335" t="s">
        <v>3</v>
      </c>
      <c r="O11335" t="s">
        <v>5288</v>
      </c>
      <c r="P11335" t="s">
        <v>5</v>
      </c>
      <c r="Q11335">
        <v>7</v>
      </c>
      <c r="R11335" s="1">
        <v>0.81597222222222221</v>
      </c>
      <c r="S11335" t="s">
        <v>8303</v>
      </c>
      <c r="V11335" t="b">
        <f t="shared" si="1423"/>
        <v>1</v>
      </c>
      <c r="W11335" t="b">
        <f t="shared" si="1424"/>
        <v>1</v>
      </c>
      <c r="X11335" t="b">
        <f t="shared" si="1425"/>
        <v>1</v>
      </c>
      <c r="Y11335" t="b">
        <f t="shared" si="1426"/>
        <v>1</v>
      </c>
      <c r="Z11335" t="b">
        <f t="shared" si="1427"/>
        <v>1</v>
      </c>
      <c r="AA11335" t="b">
        <f t="shared" si="1428"/>
        <v>1</v>
      </c>
      <c r="AB11335" t="b">
        <f t="shared" si="1429"/>
        <v>1</v>
      </c>
      <c r="AC11335" t="b">
        <f t="shared" si="1430"/>
        <v>1</v>
      </c>
    </row>
    <row r="11336" spans="1:29">
      <c r="A11336" t="s">
        <v>1</v>
      </c>
      <c r="B11336" t="s">
        <v>2</v>
      </c>
      <c r="C11336" t="s">
        <v>3</v>
      </c>
      <c r="D11336" t="s">
        <v>8245</v>
      </c>
      <c r="E11336" t="s">
        <v>5</v>
      </c>
      <c r="F11336">
        <v>7</v>
      </c>
      <c r="G11336" s="1">
        <v>0.81597222222222221</v>
      </c>
      <c r="H11336" t="s">
        <v>8304</v>
      </c>
      <c r="I11336" s="3" t="s">
        <v>8597</v>
      </c>
      <c r="K11336" s="3" t="s">
        <v>8597</v>
      </c>
      <c r="L11336" t="s">
        <v>1</v>
      </c>
      <c r="M11336" t="s">
        <v>2</v>
      </c>
      <c r="N11336" t="s">
        <v>3</v>
      </c>
      <c r="O11336" t="s">
        <v>8245</v>
      </c>
      <c r="P11336" t="s">
        <v>5</v>
      </c>
      <c r="Q11336">
        <v>7</v>
      </c>
      <c r="R11336" s="1">
        <v>0.81597222222222221</v>
      </c>
      <c r="S11336" t="s">
        <v>8304</v>
      </c>
      <c r="V11336" t="b">
        <f t="shared" si="1423"/>
        <v>1</v>
      </c>
      <c r="W11336" t="b">
        <f t="shared" si="1424"/>
        <v>1</v>
      </c>
      <c r="X11336" t="b">
        <f t="shared" si="1425"/>
        <v>1</v>
      </c>
      <c r="Y11336" t="b">
        <f t="shared" si="1426"/>
        <v>1</v>
      </c>
      <c r="Z11336" t="b">
        <f t="shared" si="1427"/>
        <v>1</v>
      </c>
      <c r="AA11336" t="b">
        <f t="shared" si="1428"/>
        <v>1</v>
      </c>
      <c r="AB11336" t="b">
        <f t="shared" si="1429"/>
        <v>1</v>
      </c>
      <c r="AC11336" t="b">
        <f t="shared" si="1430"/>
        <v>1</v>
      </c>
    </row>
    <row r="11337" spans="1:29">
      <c r="I11337" s="3" t="s">
        <v>8597</v>
      </c>
      <c r="K11337" s="3" t="s">
        <v>8597</v>
      </c>
      <c r="V11337" t="b">
        <f t="shared" si="1423"/>
        <v>1</v>
      </c>
      <c r="W11337" t="b">
        <f t="shared" si="1424"/>
        <v>1</v>
      </c>
      <c r="X11337" t="b">
        <f t="shared" si="1425"/>
        <v>1</v>
      </c>
      <c r="Y11337" t="b">
        <f t="shared" si="1426"/>
        <v>1</v>
      </c>
      <c r="Z11337" t="b">
        <f t="shared" si="1427"/>
        <v>1</v>
      </c>
      <c r="AA11337" t="b">
        <f t="shared" si="1428"/>
        <v>1</v>
      </c>
      <c r="AB11337" t="b">
        <f t="shared" si="1429"/>
        <v>1</v>
      </c>
      <c r="AC11337" t="b">
        <f t="shared" si="1430"/>
        <v>1</v>
      </c>
    </row>
    <row r="11338" spans="1:29">
      <c r="A11338" t="s">
        <v>7260</v>
      </c>
      <c r="B11338" t="s">
        <v>8399</v>
      </c>
      <c r="C11338" t="s">
        <v>8339</v>
      </c>
      <c r="D11338" t="s">
        <v>8347</v>
      </c>
      <c r="E11338" t="s">
        <v>8348</v>
      </c>
      <c r="F11338" t="s">
        <v>8349</v>
      </c>
      <c r="G11338" t="s">
        <v>8420</v>
      </c>
      <c r="H11338" t="s">
        <v>8486</v>
      </c>
      <c r="I11338" s="3" t="s">
        <v>8597</v>
      </c>
      <c r="K11338" s="3" t="s">
        <v>8597</v>
      </c>
      <c r="L11338" t="s">
        <v>7260</v>
      </c>
      <c r="M11338" t="s">
        <v>8399</v>
      </c>
      <c r="N11338" t="s">
        <v>8339</v>
      </c>
      <c r="O11338" t="s">
        <v>8347</v>
      </c>
      <c r="P11338" t="s">
        <v>8348</v>
      </c>
      <c r="Q11338" t="s">
        <v>8349</v>
      </c>
      <c r="R11338" t="s">
        <v>8420</v>
      </c>
      <c r="S11338" t="s">
        <v>8486</v>
      </c>
      <c r="V11338" t="b">
        <f t="shared" si="1423"/>
        <v>1</v>
      </c>
      <c r="W11338" t="b">
        <f t="shared" si="1424"/>
        <v>1</v>
      </c>
      <c r="X11338" t="b">
        <f t="shared" si="1425"/>
        <v>1</v>
      </c>
      <c r="Y11338" t="b">
        <f t="shared" si="1426"/>
        <v>1</v>
      </c>
      <c r="Z11338" t="b">
        <f t="shared" si="1427"/>
        <v>1</v>
      </c>
      <c r="AA11338" t="b">
        <f t="shared" si="1428"/>
        <v>1</v>
      </c>
      <c r="AB11338" t="b">
        <f t="shared" si="1429"/>
        <v>1</v>
      </c>
      <c r="AC11338" t="b">
        <f t="shared" si="1430"/>
        <v>1</v>
      </c>
    </row>
    <row r="11339" spans="1:29">
      <c r="A11339" t="s">
        <v>47</v>
      </c>
      <c r="I11339" s="3" t="s">
        <v>8597</v>
      </c>
      <c r="K11339" s="3" t="s">
        <v>8597</v>
      </c>
      <c r="L11339" t="s">
        <v>47</v>
      </c>
      <c r="V11339" t="b">
        <f t="shared" ref="V11339:V11402" si="1431">EXACT(L11339,A11339)</f>
        <v>1</v>
      </c>
      <c r="W11339" t="b">
        <f t="shared" ref="W11339:W11402" si="1432">EXACT(M11339,B11339)</f>
        <v>1</v>
      </c>
      <c r="X11339" t="b">
        <f t="shared" ref="X11339:X11402" si="1433">EXACT(N11339,C11339)</f>
        <v>1</v>
      </c>
      <c r="Y11339" t="b">
        <f t="shared" ref="Y11339:Y11402" si="1434">EXACT(O11339,D11339)</f>
        <v>1</v>
      </c>
      <c r="Z11339" t="b">
        <f t="shared" ref="Z11339:Z11402" si="1435">EXACT(P11339,E11339)</f>
        <v>1</v>
      </c>
      <c r="AA11339" t="b">
        <f t="shared" ref="AA11339:AA11402" si="1436">EXACT(Q11339,F11339)</f>
        <v>1</v>
      </c>
      <c r="AB11339" t="b">
        <f t="shared" ref="AB11339:AB11402" si="1437">EXACT(R11339,G11339)</f>
        <v>1</v>
      </c>
      <c r="AC11339" t="b">
        <f t="shared" ref="AC11339:AC11402" si="1438">EXACT(S11339,H11339)</f>
        <v>1</v>
      </c>
    </row>
    <row r="11340" spans="1:29">
      <c r="A11340" t="s">
        <v>1</v>
      </c>
      <c r="B11340" t="s">
        <v>2</v>
      </c>
      <c r="C11340" t="s">
        <v>3</v>
      </c>
      <c r="D11340" t="s">
        <v>798</v>
      </c>
      <c r="E11340" t="s">
        <v>5</v>
      </c>
      <c r="F11340">
        <v>7</v>
      </c>
      <c r="G11340" s="1">
        <v>0.81597222222222221</v>
      </c>
      <c r="H11340" t="s">
        <v>8303</v>
      </c>
      <c r="I11340" s="3" t="s">
        <v>8597</v>
      </c>
      <c r="K11340" s="3" t="s">
        <v>8597</v>
      </c>
      <c r="L11340" t="s">
        <v>1</v>
      </c>
      <c r="M11340" t="s">
        <v>2</v>
      </c>
      <c r="N11340" t="s">
        <v>3</v>
      </c>
      <c r="O11340" t="s">
        <v>798</v>
      </c>
      <c r="P11340" t="s">
        <v>5</v>
      </c>
      <c r="Q11340">
        <v>7</v>
      </c>
      <c r="R11340" s="1">
        <v>0.81597222222222221</v>
      </c>
      <c r="S11340" t="s">
        <v>8303</v>
      </c>
      <c r="V11340" t="b">
        <f t="shared" si="1431"/>
        <v>1</v>
      </c>
      <c r="W11340" t="b">
        <f t="shared" si="1432"/>
        <v>1</v>
      </c>
      <c r="X11340" t="b">
        <f t="shared" si="1433"/>
        <v>1</v>
      </c>
      <c r="Y11340" t="b">
        <f t="shared" si="1434"/>
        <v>1</v>
      </c>
      <c r="Z11340" t="b">
        <f t="shared" si="1435"/>
        <v>1</v>
      </c>
      <c r="AA11340" t="b">
        <f t="shared" si="1436"/>
        <v>1</v>
      </c>
      <c r="AB11340" t="b">
        <f t="shared" si="1437"/>
        <v>1</v>
      </c>
      <c r="AC11340" t="b">
        <f t="shared" si="1438"/>
        <v>1</v>
      </c>
    </row>
    <row r="11341" spans="1:29">
      <c r="A11341" t="s">
        <v>1</v>
      </c>
      <c r="B11341" t="s">
        <v>2</v>
      </c>
      <c r="C11341" t="s">
        <v>3</v>
      </c>
      <c r="D11341" t="s">
        <v>8487</v>
      </c>
      <c r="E11341" t="s">
        <v>5</v>
      </c>
      <c r="F11341">
        <v>7</v>
      </c>
      <c r="G11341" s="1">
        <v>0.81597222222222221</v>
      </c>
      <c r="H11341" t="s">
        <v>8304</v>
      </c>
      <c r="I11341" s="3" t="s">
        <v>8597</v>
      </c>
      <c r="K11341" s="3" t="s">
        <v>8597</v>
      </c>
      <c r="L11341" t="s">
        <v>1</v>
      </c>
      <c r="M11341" t="s">
        <v>2</v>
      </c>
      <c r="N11341" t="s">
        <v>3</v>
      </c>
      <c r="O11341" t="s">
        <v>8487</v>
      </c>
      <c r="P11341" t="s">
        <v>5</v>
      </c>
      <c r="Q11341">
        <v>7</v>
      </c>
      <c r="R11341" s="1">
        <v>0.81597222222222221</v>
      </c>
      <c r="S11341" t="s">
        <v>8304</v>
      </c>
      <c r="V11341" t="b">
        <f t="shared" si="1431"/>
        <v>1</v>
      </c>
      <c r="W11341" t="b">
        <f t="shared" si="1432"/>
        <v>1</v>
      </c>
      <c r="X11341" t="b">
        <f t="shared" si="1433"/>
        <v>1</v>
      </c>
      <c r="Y11341" t="b">
        <f t="shared" si="1434"/>
        <v>1</v>
      </c>
      <c r="Z11341" t="b">
        <f t="shared" si="1435"/>
        <v>1</v>
      </c>
      <c r="AA11341" t="b">
        <f t="shared" si="1436"/>
        <v>1</v>
      </c>
      <c r="AB11341" t="b">
        <f t="shared" si="1437"/>
        <v>1</v>
      </c>
      <c r="AC11341" t="b">
        <f t="shared" si="1438"/>
        <v>1</v>
      </c>
    </row>
    <row r="11342" spans="1:29">
      <c r="I11342" s="3" t="s">
        <v>8597</v>
      </c>
      <c r="K11342" s="3" t="s">
        <v>8597</v>
      </c>
      <c r="V11342" t="b">
        <f t="shared" si="1431"/>
        <v>1</v>
      </c>
      <c r="W11342" t="b">
        <f t="shared" si="1432"/>
        <v>1</v>
      </c>
      <c r="X11342" t="b">
        <f t="shared" si="1433"/>
        <v>1</v>
      </c>
      <c r="Y11342" t="b">
        <f t="shared" si="1434"/>
        <v>1</v>
      </c>
      <c r="Z11342" t="b">
        <f t="shared" si="1435"/>
        <v>1</v>
      </c>
      <c r="AA11342" t="b">
        <f t="shared" si="1436"/>
        <v>1</v>
      </c>
      <c r="AB11342" t="b">
        <f t="shared" si="1437"/>
        <v>1</v>
      </c>
      <c r="AC11342" t="b">
        <f t="shared" si="1438"/>
        <v>1</v>
      </c>
    </row>
    <row r="11343" spans="1:29">
      <c r="A11343" t="s">
        <v>7260</v>
      </c>
      <c r="B11343" t="s">
        <v>8399</v>
      </c>
      <c r="C11343" t="s">
        <v>8339</v>
      </c>
      <c r="D11343" t="s">
        <v>8347</v>
      </c>
      <c r="E11343" t="s">
        <v>8348</v>
      </c>
      <c r="F11343" t="s">
        <v>8349</v>
      </c>
      <c r="G11343" t="s">
        <v>8420</v>
      </c>
      <c r="H11343" t="s">
        <v>8488</v>
      </c>
      <c r="I11343" s="3" t="s">
        <v>8597</v>
      </c>
      <c r="K11343" s="3" t="s">
        <v>8597</v>
      </c>
      <c r="L11343" t="s">
        <v>7260</v>
      </c>
      <c r="M11343" t="s">
        <v>8399</v>
      </c>
      <c r="N11343" t="s">
        <v>8339</v>
      </c>
      <c r="O11343" t="s">
        <v>8347</v>
      </c>
      <c r="P11343" t="s">
        <v>8348</v>
      </c>
      <c r="Q11343" t="s">
        <v>8349</v>
      </c>
      <c r="R11343" t="s">
        <v>8420</v>
      </c>
      <c r="S11343" t="s">
        <v>8488</v>
      </c>
      <c r="V11343" t="b">
        <f t="shared" si="1431"/>
        <v>1</v>
      </c>
      <c r="W11343" t="b">
        <f t="shared" si="1432"/>
        <v>1</v>
      </c>
      <c r="X11343" t="b">
        <f t="shared" si="1433"/>
        <v>1</v>
      </c>
      <c r="Y11343" t="b">
        <f t="shared" si="1434"/>
        <v>1</v>
      </c>
      <c r="Z11343" t="b">
        <f t="shared" si="1435"/>
        <v>1</v>
      </c>
      <c r="AA11343" t="b">
        <f t="shared" si="1436"/>
        <v>1</v>
      </c>
      <c r="AB11343" t="b">
        <f t="shared" si="1437"/>
        <v>1</v>
      </c>
      <c r="AC11343" t="b">
        <f t="shared" si="1438"/>
        <v>1</v>
      </c>
    </row>
    <row r="11344" spans="1:29">
      <c r="A11344" t="s">
        <v>47</v>
      </c>
      <c r="I11344" s="3" t="s">
        <v>8597</v>
      </c>
      <c r="K11344" s="3" t="s">
        <v>8597</v>
      </c>
      <c r="L11344" t="s">
        <v>47</v>
      </c>
      <c r="V11344" t="b">
        <f t="shared" si="1431"/>
        <v>1</v>
      </c>
      <c r="W11344" t="b">
        <f t="shared" si="1432"/>
        <v>1</v>
      </c>
      <c r="X11344" t="b">
        <f t="shared" si="1433"/>
        <v>1</v>
      </c>
      <c r="Y11344" t="b">
        <f t="shared" si="1434"/>
        <v>1</v>
      </c>
      <c r="Z11344" t="b">
        <f t="shared" si="1435"/>
        <v>1</v>
      </c>
      <c r="AA11344" t="b">
        <f t="shared" si="1436"/>
        <v>1</v>
      </c>
      <c r="AB11344" t="b">
        <f t="shared" si="1437"/>
        <v>1</v>
      </c>
      <c r="AC11344" t="b">
        <f t="shared" si="1438"/>
        <v>1</v>
      </c>
    </row>
    <row r="11345" spans="1:29">
      <c r="A11345" t="s">
        <v>1</v>
      </c>
      <c r="B11345" t="s">
        <v>2</v>
      </c>
      <c r="C11345" t="s">
        <v>3</v>
      </c>
      <c r="D11345" t="s">
        <v>5251</v>
      </c>
      <c r="E11345" t="s">
        <v>5</v>
      </c>
      <c r="F11345">
        <v>7</v>
      </c>
      <c r="G11345" s="1">
        <v>0.81597222222222221</v>
      </c>
      <c r="H11345" t="s">
        <v>8303</v>
      </c>
      <c r="I11345" s="3" t="s">
        <v>8597</v>
      </c>
      <c r="K11345" s="3" t="s">
        <v>8597</v>
      </c>
      <c r="L11345" t="s">
        <v>1</v>
      </c>
      <c r="M11345" t="s">
        <v>2</v>
      </c>
      <c r="N11345" t="s">
        <v>3</v>
      </c>
      <c r="O11345" t="s">
        <v>5251</v>
      </c>
      <c r="P11345" t="s">
        <v>5</v>
      </c>
      <c r="Q11345">
        <v>7</v>
      </c>
      <c r="R11345" s="1">
        <v>0.81597222222222221</v>
      </c>
      <c r="S11345" t="s">
        <v>8303</v>
      </c>
      <c r="V11345" t="b">
        <f t="shared" si="1431"/>
        <v>1</v>
      </c>
      <c r="W11345" t="b">
        <f t="shared" si="1432"/>
        <v>1</v>
      </c>
      <c r="X11345" t="b">
        <f t="shared" si="1433"/>
        <v>1</v>
      </c>
      <c r="Y11345" t="b">
        <f t="shared" si="1434"/>
        <v>1</v>
      </c>
      <c r="Z11345" t="b">
        <f t="shared" si="1435"/>
        <v>1</v>
      </c>
      <c r="AA11345" t="b">
        <f t="shared" si="1436"/>
        <v>1</v>
      </c>
      <c r="AB11345" t="b">
        <f t="shared" si="1437"/>
        <v>1</v>
      </c>
      <c r="AC11345" t="b">
        <f t="shared" si="1438"/>
        <v>1</v>
      </c>
    </row>
    <row r="11346" spans="1:29">
      <c r="A11346" t="s">
        <v>1</v>
      </c>
      <c r="B11346" t="s">
        <v>2</v>
      </c>
      <c r="C11346" t="s">
        <v>3</v>
      </c>
      <c r="D11346" t="s">
        <v>33</v>
      </c>
      <c r="E11346" t="s">
        <v>5</v>
      </c>
      <c r="F11346">
        <v>7</v>
      </c>
      <c r="G11346" s="1">
        <v>0.81597222222222221</v>
      </c>
      <c r="H11346" t="s">
        <v>8304</v>
      </c>
      <c r="I11346" s="3" t="s">
        <v>8597</v>
      </c>
      <c r="K11346" s="3" t="s">
        <v>8597</v>
      </c>
      <c r="L11346" t="s">
        <v>1</v>
      </c>
      <c r="M11346" t="s">
        <v>2</v>
      </c>
      <c r="N11346" t="s">
        <v>3</v>
      </c>
      <c r="O11346" t="s">
        <v>33</v>
      </c>
      <c r="P11346" t="s">
        <v>5</v>
      </c>
      <c r="Q11346">
        <v>7</v>
      </c>
      <c r="R11346" s="1">
        <v>0.81597222222222221</v>
      </c>
      <c r="S11346" t="s">
        <v>8304</v>
      </c>
      <c r="V11346" t="b">
        <f t="shared" si="1431"/>
        <v>1</v>
      </c>
      <c r="W11346" t="b">
        <f t="shared" si="1432"/>
        <v>1</v>
      </c>
      <c r="X11346" t="b">
        <f t="shared" si="1433"/>
        <v>1</v>
      </c>
      <c r="Y11346" t="b">
        <f t="shared" si="1434"/>
        <v>1</v>
      </c>
      <c r="Z11346" t="b">
        <f t="shared" si="1435"/>
        <v>1</v>
      </c>
      <c r="AA11346" t="b">
        <f t="shared" si="1436"/>
        <v>1</v>
      </c>
      <c r="AB11346" t="b">
        <f t="shared" si="1437"/>
        <v>1</v>
      </c>
      <c r="AC11346" t="b">
        <f t="shared" si="1438"/>
        <v>1</v>
      </c>
    </row>
    <row r="11347" spans="1:29">
      <c r="I11347" s="3" t="s">
        <v>8597</v>
      </c>
      <c r="K11347" s="3" t="s">
        <v>8597</v>
      </c>
      <c r="V11347" t="b">
        <f t="shared" si="1431"/>
        <v>1</v>
      </c>
      <c r="W11347" t="b">
        <f t="shared" si="1432"/>
        <v>1</v>
      </c>
      <c r="X11347" t="b">
        <f t="shared" si="1433"/>
        <v>1</v>
      </c>
      <c r="Y11347" t="b">
        <f t="shared" si="1434"/>
        <v>1</v>
      </c>
      <c r="Z11347" t="b">
        <f t="shared" si="1435"/>
        <v>1</v>
      </c>
      <c r="AA11347" t="b">
        <f t="shared" si="1436"/>
        <v>1</v>
      </c>
      <c r="AB11347" t="b">
        <f t="shared" si="1437"/>
        <v>1</v>
      </c>
      <c r="AC11347" t="b">
        <f t="shared" si="1438"/>
        <v>1</v>
      </c>
    </row>
    <row r="11348" spans="1:29">
      <c r="A11348" t="s">
        <v>7260</v>
      </c>
      <c r="B11348" t="s">
        <v>8399</v>
      </c>
      <c r="C11348" t="s">
        <v>8339</v>
      </c>
      <c r="D11348" t="s">
        <v>8347</v>
      </c>
      <c r="E11348" t="s">
        <v>8348</v>
      </c>
      <c r="F11348" t="s">
        <v>8349</v>
      </c>
      <c r="G11348" t="s">
        <v>8420</v>
      </c>
      <c r="H11348" t="s">
        <v>8489</v>
      </c>
      <c r="I11348" s="3" t="s">
        <v>8597</v>
      </c>
      <c r="K11348" s="3" t="s">
        <v>8597</v>
      </c>
      <c r="L11348" t="s">
        <v>7260</v>
      </c>
      <c r="M11348" t="s">
        <v>8399</v>
      </c>
      <c r="N11348" t="s">
        <v>8339</v>
      </c>
      <c r="O11348" t="s">
        <v>8347</v>
      </c>
      <c r="P11348" t="s">
        <v>8348</v>
      </c>
      <c r="Q11348" t="s">
        <v>8349</v>
      </c>
      <c r="R11348" t="s">
        <v>8420</v>
      </c>
      <c r="S11348" t="s">
        <v>8489</v>
      </c>
      <c r="V11348" t="b">
        <f t="shared" si="1431"/>
        <v>1</v>
      </c>
      <c r="W11348" t="b">
        <f t="shared" si="1432"/>
        <v>1</v>
      </c>
      <c r="X11348" t="b">
        <f t="shared" si="1433"/>
        <v>1</v>
      </c>
      <c r="Y11348" t="b">
        <f t="shared" si="1434"/>
        <v>1</v>
      </c>
      <c r="Z11348" t="b">
        <f t="shared" si="1435"/>
        <v>1</v>
      </c>
      <c r="AA11348" t="b">
        <f t="shared" si="1436"/>
        <v>1</v>
      </c>
      <c r="AB11348" t="b">
        <f t="shared" si="1437"/>
        <v>1</v>
      </c>
      <c r="AC11348" t="b">
        <f t="shared" si="1438"/>
        <v>1</v>
      </c>
    </row>
    <row r="11349" spans="1:29">
      <c r="A11349" t="s">
        <v>47</v>
      </c>
      <c r="I11349" s="3" t="s">
        <v>8597</v>
      </c>
      <c r="K11349" s="3" t="s">
        <v>8597</v>
      </c>
      <c r="L11349" t="s">
        <v>47</v>
      </c>
      <c r="V11349" t="b">
        <f t="shared" si="1431"/>
        <v>1</v>
      </c>
      <c r="W11349" t="b">
        <f t="shared" si="1432"/>
        <v>1</v>
      </c>
      <c r="X11349" t="b">
        <f t="shared" si="1433"/>
        <v>1</v>
      </c>
      <c r="Y11349" t="b">
        <f t="shared" si="1434"/>
        <v>1</v>
      </c>
      <c r="Z11349" t="b">
        <f t="shared" si="1435"/>
        <v>1</v>
      </c>
      <c r="AA11349" t="b">
        <f t="shared" si="1436"/>
        <v>1</v>
      </c>
      <c r="AB11349" t="b">
        <f t="shared" si="1437"/>
        <v>1</v>
      </c>
      <c r="AC11349" t="b">
        <f t="shared" si="1438"/>
        <v>1</v>
      </c>
    </row>
    <row r="11350" spans="1:29">
      <c r="A11350" t="s">
        <v>1</v>
      </c>
      <c r="B11350" t="s">
        <v>2</v>
      </c>
      <c r="C11350" t="s">
        <v>3</v>
      </c>
      <c r="D11350" t="s">
        <v>4877</v>
      </c>
      <c r="E11350" t="s">
        <v>5</v>
      </c>
      <c r="F11350">
        <v>7</v>
      </c>
      <c r="G11350" s="1">
        <v>0.81597222222222221</v>
      </c>
      <c r="H11350" t="s">
        <v>8303</v>
      </c>
      <c r="I11350" s="3" t="s">
        <v>8597</v>
      </c>
      <c r="K11350" s="3" t="s">
        <v>8597</v>
      </c>
      <c r="L11350" t="s">
        <v>1</v>
      </c>
      <c r="M11350" t="s">
        <v>2</v>
      </c>
      <c r="N11350" t="s">
        <v>3</v>
      </c>
      <c r="O11350" t="s">
        <v>4877</v>
      </c>
      <c r="P11350" t="s">
        <v>5</v>
      </c>
      <c r="Q11350">
        <v>7</v>
      </c>
      <c r="R11350" s="1">
        <v>0.81597222222222221</v>
      </c>
      <c r="S11350" t="s">
        <v>8303</v>
      </c>
      <c r="V11350" t="b">
        <f t="shared" si="1431"/>
        <v>1</v>
      </c>
      <c r="W11350" t="b">
        <f t="shared" si="1432"/>
        <v>1</v>
      </c>
      <c r="X11350" t="b">
        <f t="shared" si="1433"/>
        <v>1</v>
      </c>
      <c r="Y11350" t="b">
        <f t="shared" si="1434"/>
        <v>1</v>
      </c>
      <c r="Z11350" t="b">
        <f t="shared" si="1435"/>
        <v>1</v>
      </c>
      <c r="AA11350" t="b">
        <f t="shared" si="1436"/>
        <v>1</v>
      </c>
      <c r="AB11350" t="b">
        <f t="shared" si="1437"/>
        <v>1</v>
      </c>
      <c r="AC11350" t="b">
        <f t="shared" si="1438"/>
        <v>1</v>
      </c>
    </row>
    <row r="11351" spans="1:29">
      <c r="A11351" t="s">
        <v>1</v>
      </c>
      <c r="B11351" t="s">
        <v>2</v>
      </c>
      <c r="C11351" t="s">
        <v>3</v>
      </c>
      <c r="D11351" t="s">
        <v>8490</v>
      </c>
      <c r="E11351" t="s">
        <v>5</v>
      </c>
      <c r="F11351">
        <v>7</v>
      </c>
      <c r="G11351" s="1">
        <v>0.81597222222222221</v>
      </c>
      <c r="H11351" t="s">
        <v>8304</v>
      </c>
      <c r="I11351" s="3" t="s">
        <v>8597</v>
      </c>
      <c r="K11351" s="3" t="s">
        <v>8597</v>
      </c>
      <c r="L11351" t="s">
        <v>1</v>
      </c>
      <c r="M11351" t="s">
        <v>2</v>
      </c>
      <c r="N11351" t="s">
        <v>3</v>
      </c>
      <c r="O11351" t="s">
        <v>8490</v>
      </c>
      <c r="P11351" t="s">
        <v>5</v>
      </c>
      <c r="Q11351">
        <v>7</v>
      </c>
      <c r="R11351" s="1">
        <v>0.81597222222222221</v>
      </c>
      <c r="S11351" t="s">
        <v>8304</v>
      </c>
      <c r="V11351" t="b">
        <f t="shared" si="1431"/>
        <v>1</v>
      </c>
      <c r="W11351" t="b">
        <f t="shared" si="1432"/>
        <v>1</v>
      </c>
      <c r="X11351" t="b">
        <f t="shared" si="1433"/>
        <v>1</v>
      </c>
      <c r="Y11351" t="b">
        <f t="shared" si="1434"/>
        <v>1</v>
      </c>
      <c r="Z11351" t="b">
        <f t="shared" si="1435"/>
        <v>1</v>
      </c>
      <c r="AA11351" t="b">
        <f t="shared" si="1436"/>
        <v>1</v>
      </c>
      <c r="AB11351" t="b">
        <f t="shared" si="1437"/>
        <v>1</v>
      </c>
      <c r="AC11351" t="b">
        <f t="shared" si="1438"/>
        <v>1</v>
      </c>
    </row>
    <row r="11352" spans="1:29">
      <c r="I11352" s="3" t="s">
        <v>8597</v>
      </c>
      <c r="K11352" s="3" t="s">
        <v>8597</v>
      </c>
      <c r="V11352" t="b">
        <f t="shared" si="1431"/>
        <v>1</v>
      </c>
      <c r="W11352" t="b">
        <f t="shared" si="1432"/>
        <v>1</v>
      </c>
      <c r="X11352" t="b">
        <f t="shared" si="1433"/>
        <v>1</v>
      </c>
      <c r="Y11352" t="b">
        <f t="shared" si="1434"/>
        <v>1</v>
      </c>
      <c r="Z11352" t="b">
        <f t="shared" si="1435"/>
        <v>1</v>
      </c>
      <c r="AA11352" t="b">
        <f t="shared" si="1436"/>
        <v>1</v>
      </c>
      <c r="AB11352" t="b">
        <f t="shared" si="1437"/>
        <v>1</v>
      </c>
      <c r="AC11352" t="b">
        <f t="shared" si="1438"/>
        <v>1</v>
      </c>
    </row>
    <row r="11353" spans="1:29">
      <c r="A11353" t="s">
        <v>7260</v>
      </c>
      <c r="B11353" t="s">
        <v>8399</v>
      </c>
      <c r="C11353" t="s">
        <v>8339</v>
      </c>
      <c r="D11353" t="s">
        <v>8347</v>
      </c>
      <c r="E11353" t="s">
        <v>8348</v>
      </c>
      <c r="F11353" t="s">
        <v>8349</v>
      </c>
      <c r="G11353" t="s">
        <v>8420</v>
      </c>
      <c r="H11353" t="s">
        <v>8491</v>
      </c>
      <c r="I11353" s="3" t="s">
        <v>8597</v>
      </c>
      <c r="K11353" s="3" t="s">
        <v>8597</v>
      </c>
      <c r="L11353" t="s">
        <v>7260</v>
      </c>
      <c r="M11353" t="s">
        <v>8399</v>
      </c>
      <c r="N11353" t="s">
        <v>8339</v>
      </c>
      <c r="O11353" t="s">
        <v>8347</v>
      </c>
      <c r="P11353" t="s">
        <v>8348</v>
      </c>
      <c r="Q11353" t="s">
        <v>8349</v>
      </c>
      <c r="R11353" t="s">
        <v>8420</v>
      </c>
      <c r="S11353" t="s">
        <v>8491</v>
      </c>
      <c r="V11353" t="b">
        <f t="shared" si="1431"/>
        <v>1</v>
      </c>
      <c r="W11353" t="b">
        <f t="shared" si="1432"/>
        <v>1</v>
      </c>
      <c r="X11353" t="b">
        <f t="shared" si="1433"/>
        <v>1</v>
      </c>
      <c r="Y11353" t="b">
        <f t="shared" si="1434"/>
        <v>1</v>
      </c>
      <c r="Z11353" t="b">
        <f t="shared" si="1435"/>
        <v>1</v>
      </c>
      <c r="AA11353" t="b">
        <f t="shared" si="1436"/>
        <v>1</v>
      </c>
      <c r="AB11353" t="b">
        <f t="shared" si="1437"/>
        <v>1</v>
      </c>
      <c r="AC11353" t="b">
        <f t="shared" si="1438"/>
        <v>1</v>
      </c>
    </row>
    <row r="11354" spans="1:29">
      <c r="A11354" t="s">
        <v>47</v>
      </c>
      <c r="I11354" s="3" t="s">
        <v>8597</v>
      </c>
      <c r="K11354" s="3" t="s">
        <v>8597</v>
      </c>
      <c r="L11354" t="s">
        <v>47</v>
      </c>
      <c r="V11354" t="b">
        <f t="shared" si="1431"/>
        <v>1</v>
      </c>
      <c r="W11354" t="b">
        <f t="shared" si="1432"/>
        <v>1</v>
      </c>
      <c r="X11354" t="b">
        <f t="shared" si="1433"/>
        <v>1</v>
      </c>
      <c r="Y11354" t="b">
        <f t="shared" si="1434"/>
        <v>1</v>
      </c>
      <c r="Z11354" t="b">
        <f t="shared" si="1435"/>
        <v>1</v>
      </c>
      <c r="AA11354" t="b">
        <f t="shared" si="1436"/>
        <v>1</v>
      </c>
      <c r="AB11354" t="b">
        <f t="shared" si="1437"/>
        <v>1</v>
      </c>
      <c r="AC11354" t="b">
        <f t="shared" si="1438"/>
        <v>1</v>
      </c>
    </row>
    <row r="11355" spans="1:29">
      <c r="A11355" t="s">
        <v>1</v>
      </c>
      <c r="B11355" t="s">
        <v>2</v>
      </c>
      <c r="C11355" t="s">
        <v>3</v>
      </c>
      <c r="D11355" t="s">
        <v>321</v>
      </c>
      <c r="E11355" t="s">
        <v>5</v>
      </c>
      <c r="F11355">
        <v>7</v>
      </c>
      <c r="G11355" s="1">
        <v>0.81597222222222221</v>
      </c>
      <c r="H11355" t="s">
        <v>8303</v>
      </c>
      <c r="I11355" s="3" t="s">
        <v>8597</v>
      </c>
      <c r="K11355" s="3" t="s">
        <v>8597</v>
      </c>
      <c r="L11355" t="s">
        <v>1</v>
      </c>
      <c r="M11355" t="s">
        <v>2</v>
      </c>
      <c r="N11355" t="s">
        <v>3</v>
      </c>
      <c r="O11355" t="s">
        <v>321</v>
      </c>
      <c r="P11355" t="s">
        <v>5</v>
      </c>
      <c r="Q11355">
        <v>7</v>
      </c>
      <c r="R11355" s="1">
        <v>0.81597222222222221</v>
      </c>
      <c r="S11355" t="s">
        <v>8303</v>
      </c>
      <c r="V11355" t="b">
        <f t="shared" si="1431"/>
        <v>1</v>
      </c>
      <c r="W11355" t="b">
        <f t="shared" si="1432"/>
        <v>1</v>
      </c>
      <c r="X11355" t="b">
        <f t="shared" si="1433"/>
        <v>1</v>
      </c>
      <c r="Y11355" t="b">
        <f t="shared" si="1434"/>
        <v>1</v>
      </c>
      <c r="Z11355" t="b">
        <f t="shared" si="1435"/>
        <v>1</v>
      </c>
      <c r="AA11355" t="b">
        <f t="shared" si="1436"/>
        <v>1</v>
      </c>
      <c r="AB11355" t="b">
        <f t="shared" si="1437"/>
        <v>1</v>
      </c>
      <c r="AC11355" t="b">
        <f t="shared" si="1438"/>
        <v>1</v>
      </c>
    </row>
    <row r="11356" spans="1:29">
      <c r="A11356" t="s">
        <v>1</v>
      </c>
      <c r="B11356" t="s">
        <v>2</v>
      </c>
      <c r="C11356" t="s">
        <v>3</v>
      </c>
      <c r="D11356" t="s">
        <v>7259</v>
      </c>
      <c r="E11356" t="s">
        <v>5</v>
      </c>
      <c r="F11356">
        <v>7</v>
      </c>
      <c r="G11356" s="1">
        <v>0.81597222222222221</v>
      </c>
      <c r="H11356" t="s">
        <v>8304</v>
      </c>
      <c r="I11356" s="3" t="s">
        <v>8597</v>
      </c>
      <c r="K11356" s="3" t="s">
        <v>8597</v>
      </c>
      <c r="L11356" t="s">
        <v>1</v>
      </c>
      <c r="M11356" t="s">
        <v>2</v>
      </c>
      <c r="N11356" t="s">
        <v>3</v>
      </c>
      <c r="O11356" t="s">
        <v>7259</v>
      </c>
      <c r="P11356" t="s">
        <v>5</v>
      </c>
      <c r="Q11356">
        <v>7</v>
      </c>
      <c r="R11356" s="1">
        <v>0.81597222222222221</v>
      </c>
      <c r="S11356" t="s">
        <v>8304</v>
      </c>
      <c r="V11356" t="b">
        <f t="shared" si="1431"/>
        <v>1</v>
      </c>
      <c r="W11356" t="b">
        <f t="shared" si="1432"/>
        <v>1</v>
      </c>
      <c r="X11356" t="b">
        <f t="shared" si="1433"/>
        <v>1</v>
      </c>
      <c r="Y11356" t="b">
        <f t="shared" si="1434"/>
        <v>1</v>
      </c>
      <c r="Z11356" t="b">
        <f t="shared" si="1435"/>
        <v>1</v>
      </c>
      <c r="AA11356" t="b">
        <f t="shared" si="1436"/>
        <v>1</v>
      </c>
      <c r="AB11356" t="b">
        <f t="shared" si="1437"/>
        <v>1</v>
      </c>
      <c r="AC11356" t="b">
        <f t="shared" si="1438"/>
        <v>1</v>
      </c>
    </row>
    <row r="11357" spans="1:29">
      <c r="I11357" s="3" t="s">
        <v>8597</v>
      </c>
      <c r="K11357" s="3" t="s">
        <v>8597</v>
      </c>
      <c r="V11357" t="b">
        <f t="shared" si="1431"/>
        <v>1</v>
      </c>
      <c r="W11357" t="b">
        <f t="shared" si="1432"/>
        <v>1</v>
      </c>
      <c r="X11357" t="b">
        <f t="shared" si="1433"/>
        <v>1</v>
      </c>
      <c r="Y11357" t="b">
        <f t="shared" si="1434"/>
        <v>1</v>
      </c>
      <c r="Z11357" t="b">
        <f t="shared" si="1435"/>
        <v>1</v>
      </c>
      <c r="AA11357" t="b">
        <f t="shared" si="1436"/>
        <v>1</v>
      </c>
      <c r="AB11357" t="b">
        <f t="shared" si="1437"/>
        <v>1</v>
      </c>
      <c r="AC11357" t="b">
        <f t="shared" si="1438"/>
        <v>1</v>
      </c>
    </row>
    <row r="11358" spans="1:29">
      <c r="A11358" t="s">
        <v>7260</v>
      </c>
      <c r="B11358" t="s">
        <v>8399</v>
      </c>
      <c r="C11358" t="s">
        <v>8339</v>
      </c>
      <c r="D11358" t="s">
        <v>8347</v>
      </c>
      <c r="E11358" t="s">
        <v>8348</v>
      </c>
      <c r="F11358" t="s">
        <v>8349</v>
      </c>
      <c r="G11358" t="s">
        <v>8420</v>
      </c>
      <c r="H11358" t="s">
        <v>8492</v>
      </c>
      <c r="I11358" s="3" t="s">
        <v>8597</v>
      </c>
      <c r="K11358" s="3" t="s">
        <v>8597</v>
      </c>
      <c r="L11358" t="s">
        <v>7260</v>
      </c>
      <c r="M11358" t="s">
        <v>8399</v>
      </c>
      <c r="N11358" t="s">
        <v>8339</v>
      </c>
      <c r="O11358" t="s">
        <v>8347</v>
      </c>
      <c r="P11358" t="s">
        <v>8348</v>
      </c>
      <c r="Q11358" t="s">
        <v>8349</v>
      </c>
      <c r="R11358" t="s">
        <v>8420</v>
      </c>
      <c r="S11358" t="s">
        <v>8492</v>
      </c>
      <c r="V11358" t="b">
        <f t="shared" si="1431"/>
        <v>1</v>
      </c>
      <c r="W11358" t="b">
        <f t="shared" si="1432"/>
        <v>1</v>
      </c>
      <c r="X11358" t="b">
        <f t="shared" si="1433"/>
        <v>1</v>
      </c>
      <c r="Y11358" t="b">
        <f t="shared" si="1434"/>
        <v>1</v>
      </c>
      <c r="Z11358" t="b">
        <f t="shared" si="1435"/>
        <v>1</v>
      </c>
      <c r="AA11358" t="b">
        <f t="shared" si="1436"/>
        <v>1</v>
      </c>
      <c r="AB11358" t="b">
        <f t="shared" si="1437"/>
        <v>1</v>
      </c>
      <c r="AC11358" t="b">
        <f t="shared" si="1438"/>
        <v>1</v>
      </c>
    </row>
    <row r="11359" spans="1:29">
      <c r="A11359" t="s">
        <v>47</v>
      </c>
      <c r="I11359" s="3" t="s">
        <v>8597</v>
      </c>
      <c r="K11359" s="3" t="s">
        <v>8597</v>
      </c>
      <c r="L11359" t="s">
        <v>47</v>
      </c>
      <c r="V11359" t="b">
        <f t="shared" si="1431"/>
        <v>1</v>
      </c>
      <c r="W11359" t="b">
        <f t="shared" si="1432"/>
        <v>1</v>
      </c>
      <c r="X11359" t="b">
        <f t="shared" si="1433"/>
        <v>1</v>
      </c>
      <c r="Y11359" t="b">
        <f t="shared" si="1434"/>
        <v>1</v>
      </c>
      <c r="Z11359" t="b">
        <f t="shared" si="1435"/>
        <v>1</v>
      </c>
      <c r="AA11359" t="b">
        <f t="shared" si="1436"/>
        <v>1</v>
      </c>
      <c r="AB11359" t="b">
        <f t="shared" si="1437"/>
        <v>1</v>
      </c>
      <c r="AC11359" t="b">
        <f t="shared" si="1438"/>
        <v>1</v>
      </c>
    </row>
    <row r="11360" spans="1:29">
      <c r="A11360" t="s">
        <v>1</v>
      </c>
      <c r="B11360" t="s">
        <v>2</v>
      </c>
      <c r="C11360" t="s">
        <v>3</v>
      </c>
      <c r="D11360" t="s">
        <v>2269</v>
      </c>
      <c r="E11360" t="s">
        <v>5</v>
      </c>
      <c r="F11360">
        <v>7</v>
      </c>
      <c r="G11360" s="1">
        <v>0.81597222222222221</v>
      </c>
      <c r="H11360" t="s">
        <v>8303</v>
      </c>
      <c r="I11360" s="3" t="s">
        <v>8597</v>
      </c>
      <c r="K11360" s="3" t="s">
        <v>8597</v>
      </c>
      <c r="L11360" t="s">
        <v>1</v>
      </c>
      <c r="M11360" t="s">
        <v>2</v>
      </c>
      <c r="N11360" t="s">
        <v>3</v>
      </c>
      <c r="O11360" t="s">
        <v>2269</v>
      </c>
      <c r="P11360" t="s">
        <v>5</v>
      </c>
      <c r="Q11360">
        <v>7</v>
      </c>
      <c r="R11360" s="1">
        <v>0.81597222222222221</v>
      </c>
      <c r="S11360" t="s">
        <v>8303</v>
      </c>
      <c r="V11360" t="b">
        <f t="shared" si="1431"/>
        <v>1</v>
      </c>
      <c r="W11360" t="b">
        <f t="shared" si="1432"/>
        <v>1</v>
      </c>
      <c r="X11360" t="b">
        <f t="shared" si="1433"/>
        <v>1</v>
      </c>
      <c r="Y11360" t="b">
        <f t="shared" si="1434"/>
        <v>1</v>
      </c>
      <c r="Z11360" t="b">
        <f t="shared" si="1435"/>
        <v>1</v>
      </c>
      <c r="AA11360" t="b">
        <f t="shared" si="1436"/>
        <v>1</v>
      </c>
      <c r="AB11360" t="b">
        <f t="shared" si="1437"/>
        <v>1</v>
      </c>
      <c r="AC11360" t="b">
        <f t="shared" si="1438"/>
        <v>1</v>
      </c>
    </row>
    <row r="11361" spans="1:29">
      <c r="A11361" t="s">
        <v>1</v>
      </c>
      <c r="B11361" t="s">
        <v>2</v>
      </c>
      <c r="C11361" t="s">
        <v>3</v>
      </c>
      <c r="D11361" t="s">
        <v>5419</v>
      </c>
      <c r="E11361" t="s">
        <v>5</v>
      </c>
      <c r="F11361">
        <v>7</v>
      </c>
      <c r="G11361" s="1">
        <v>0.81597222222222221</v>
      </c>
      <c r="H11361" t="s">
        <v>8304</v>
      </c>
      <c r="I11361" s="3" t="s">
        <v>8597</v>
      </c>
      <c r="K11361" s="3" t="s">
        <v>8597</v>
      </c>
      <c r="L11361" t="s">
        <v>1</v>
      </c>
      <c r="M11361" t="s">
        <v>2</v>
      </c>
      <c r="N11361" t="s">
        <v>3</v>
      </c>
      <c r="O11361" t="s">
        <v>5419</v>
      </c>
      <c r="P11361" t="s">
        <v>5</v>
      </c>
      <c r="Q11361">
        <v>7</v>
      </c>
      <c r="R11361" s="1">
        <v>0.81597222222222221</v>
      </c>
      <c r="S11361" t="s">
        <v>8304</v>
      </c>
      <c r="V11361" t="b">
        <f t="shared" si="1431"/>
        <v>1</v>
      </c>
      <c r="W11361" t="b">
        <f t="shared" si="1432"/>
        <v>1</v>
      </c>
      <c r="X11361" t="b">
        <f t="shared" si="1433"/>
        <v>1</v>
      </c>
      <c r="Y11361" t="b">
        <f t="shared" si="1434"/>
        <v>1</v>
      </c>
      <c r="Z11361" t="b">
        <f t="shared" si="1435"/>
        <v>1</v>
      </c>
      <c r="AA11361" t="b">
        <f t="shared" si="1436"/>
        <v>1</v>
      </c>
      <c r="AB11361" t="b">
        <f t="shared" si="1437"/>
        <v>1</v>
      </c>
      <c r="AC11361" t="b">
        <f t="shared" si="1438"/>
        <v>1</v>
      </c>
    </row>
    <row r="11362" spans="1:29">
      <c r="I11362" s="3" t="s">
        <v>8597</v>
      </c>
      <c r="K11362" s="3" t="s">
        <v>8597</v>
      </c>
      <c r="V11362" t="b">
        <f t="shared" si="1431"/>
        <v>1</v>
      </c>
      <c r="W11362" t="b">
        <f t="shared" si="1432"/>
        <v>1</v>
      </c>
      <c r="X11362" t="b">
        <f t="shared" si="1433"/>
        <v>1</v>
      </c>
      <c r="Y11362" t="b">
        <f t="shared" si="1434"/>
        <v>1</v>
      </c>
      <c r="Z11362" t="b">
        <f t="shared" si="1435"/>
        <v>1</v>
      </c>
      <c r="AA11362" t="b">
        <f t="shared" si="1436"/>
        <v>1</v>
      </c>
      <c r="AB11362" t="b">
        <f t="shared" si="1437"/>
        <v>1</v>
      </c>
      <c r="AC11362" t="b">
        <f t="shared" si="1438"/>
        <v>1</v>
      </c>
    </row>
    <row r="11363" spans="1:29">
      <c r="A11363" t="s">
        <v>7260</v>
      </c>
      <c r="B11363" t="s">
        <v>8399</v>
      </c>
      <c r="C11363" t="s">
        <v>8339</v>
      </c>
      <c r="D11363" t="s">
        <v>8347</v>
      </c>
      <c r="E11363" t="s">
        <v>8348</v>
      </c>
      <c r="F11363" t="s">
        <v>8349</v>
      </c>
      <c r="G11363" t="s">
        <v>8420</v>
      </c>
      <c r="H11363" t="s">
        <v>8493</v>
      </c>
      <c r="I11363" s="3" t="s">
        <v>8597</v>
      </c>
      <c r="K11363" s="3" t="s">
        <v>8597</v>
      </c>
      <c r="L11363" t="s">
        <v>7260</v>
      </c>
      <c r="M11363" t="s">
        <v>8399</v>
      </c>
      <c r="N11363" t="s">
        <v>8339</v>
      </c>
      <c r="O11363" t="s">
        <v>8347</v>
      </c>
      <c r="P11363" t="s">
        <v>8348</v>
      </c>
      <c r="Q11363" t="s">
        <v>8349</v>
      </c>
      <c r="R11363" t="s">
        <v>8420</v>
      </c>
      <c r="S11363" t="s">
        <v>8493</v>
      </c>
      <c r="V11363" t="b">
        <f t="shared" si="1431"/>
        <v>1</v>
      </c>
      <c r="W11363" t="b">
        <f t="shared" si="1432"/>
        <v>1</v>
      </c>
      <c r="X11363" t="b">
        <f t="shared" si="1433"/>
        <v>1</v>
      </c>
      <c r="Y11363" t="b">
        <f t="shared" si="1434"/>
        <v>1</v>
      </c>
      <c r="Z11363" t="b">
        <f t="shared" si="1435"/>
        <v>1</v>
      </c>
      <c r="AA11363" t="b">
        <f t="shared" si="1436"/>
        <v>1</v>
      </c>
      <c r="AB11363" t="b">
        <f t="shared" si="1437"/>
        <v>1</v>
      </c>
      <c r="AC11363" t="b">
        <f t="shared" si="1438"/>
        <v>1</v>
      </c>
    </row>
    <row r="11364" spans="1:29">
      <c r="A11364" t="s">
        <v>85</v>
      </c>
      <c r="I11364" s="3" t="s">
        <v>8597</v>
      </c>
      <c r="K11364" s="3" t="s">
        <v>8597</v>
      </c>
      <c r="L11364" t="s">
        <v>85</v>
      </c>
      <c r="V11364" t="b">
        <f t="shared" si="1431"/>
        <v>1</v>
      </c>
      <c r="W11364" t="b">
        <f t="shared" si="1432"/>
        <v>1</v>
      </c>
      <c r="X11364" t="b">
        <f t="shared" si="1433"/>
        <v>1</v>
      </c>
      <c r="Y11364" t="b">
        <f t="shared" si="1434"/>
        <v>1</v>
      </c>
      <c r="Z11364" t="b">
        <f t="shared" si="1435"/>
        <v>1</v>
      </c>
      <c r="AA11364" t="b">
        <f t="shared" si="1436"/>
        <v>1</v>
      </c>
      <c r="AB11364" t="b">
        <f t="shared" si="1437"/>
        <v>1</v>
      </c>
      <c r="AC11364" t="b">
        <f t="shared" si="1438"/>
        <v>1</v>
      </c>
    </row>
    <row r="11365" spans="1:29">
      <c r="A11365" t="s">
        <v>1</v>
      </c>
      <c r="B11365" t="s">
        <v>2</v>
      </c>
      <c r="C11365" t="s">
        <v>3</v>
      </c>
      <c r="D11365" t="s">
        <v>164</v>
      </c>
      <c r="E11365" t="s">
        <v>5</v>
      </c>
      <c r="F11365">
        <v>7</v>
      </c>
      <c r="G11365" s="1">
        <v>0.81597222222222221</v>
      </c>
      <c r="H11365" t="s">
        <v>8494</v>
      </c>
      <c r="I11365" s="3" t="s">
        <v>8597</v>
      </c>
      <c r="K11365" s="3" t="s">
        <v>8597</v>
      </c>
      <c r="L11365" t="s">
        <v>1</v>
      </c>
      <c r="M11365" t="s">
        <v>2</v>
      </c>
      <c r="N11365" t="s">
        <v>3</v>
      </c>
      <c r="O11365" t="s">
        <v>164</v>
      </c>
      <c r="P11365" t="s">
        <v>5</v>
      </c>
      <c r="Q11365">
        <v>7</v>
      </c>
      <c r="R11365" s="1">
        <v>0.81597222222222221</v>
      </c>
      <c r="S11365" t="s">
        <v>8494</v>
      </c>
      <c r="V11365" t="b">
        <f t="shared" si="1431"/>
        <v>1</v>
      </c>
      <c r="W11365" t="b">
        <f t="shared" si="1432"/>
        <v>1</v>
      </c>
      <c r="X11365" t="b">
        <f t="shared" si="1433"/>
        <v>1</v>
      </c>
      <c r="Y11365" t="b">
        <f t="shared" si="1434"/>
        <v>1</v>
      </c>
      <c r="Z11365" t="b">
        <f t="shared" si="1435"/>
        <v>1</v>
      </c>
      <c r="AA11365" t="b">
        <f t="shared" si="1436"/>
        <v>1</v>
      </c>
      <c r="AB11365" t="b">
        <f t="shared" si="1437"/>
        <v>1</v>
      </c>
      <c r="AC11365" t="b">
        <f t="shared" si="1438"/>
        <v>1</v>
      </c>
    </row>
    <row r="11366" spans="1:29">
      <c r="A11366" t="s">
        <v>1</v>
      </c>
      <c r="B11366" t="s">
        <v>2</v>
      </c>
      <c r="C11366" t="s">
        <v>3</v>
      </c>
      <c r="D11366" t="s">
        <v>5586</v>
      </c>
      <c r="E11366" t="s">
        <v>5</v>
      </c>
      <c r="F11366">
        <v>7</v>
      </c>
      <c r="G11366" s="1">
        <v>0.81597222222222221</v>
      </c>
      <c r="H11366" t="s">
        <v>8495</v>
      </c>
      <c r="I11366" s="3" t="s">
        <v>8597</v>
      </c>
      <c r="K11366" s="3" t="s">
        <v>8597</v>
      </c>
      <c r="L11366" t="s">
        <v>1</v>
      </c>
      <c r="M11366" t="s">
        <v>2</v>
      </c>
      <c r="N11366" t="s">
        <v>3</v>
      </c>
      <c r="O11366" t="s">
        <v>5586</v>
      </c>
      <c r="P11366" t="s">
        <v>5</v>
      </c>
      <c r="Q11366">
        <v>7</v>
      </c>
      <c r="R11366" s="1">
        <v>0.81597222222222221</v>
      </c>
      <c r="S11366" t="s">
        <v>8495</v>
      </c>
      <c r="V11366" t="b">
        <f t="shared" si="1431"/>
        <v>1</v>
      </c>
      <c r="W11366" t="b">
        <f t="shared" si="1432"/>
        <v>1</v>
      </c>
      <c r="X11366" t="b">
        <f t="shared" si="1433"/>
        <v>1</v>
      </c>
      <c r="Y11366" t="b">
        <f t="shared" si="1434"/>
        <v>1</v>
      </c>
      <c r="Z11366" t="b">
        <f t="shared" si="1435"/>
        <v>1</v>
      </c>
      <c r="AA11366" t="b">
        <f t="shared" si="1436"/>
        <v>1</v>
      </c>
      <c r="AB11366" t="b">
        <f t="shared" si="1437"/>
        <v>1</v>
      </c>
      <c r="AC11366" t="b">
        <f t="shared" si="1438"/>
        <v>1</v>
      </c>
    </row>
    <row r="11367" spans="1:29">
      <c r="A11367" t="s">
        <v>1</v>
      </c>
      <c r="B11367" t="s">
        <v>2</v>
      </c>
      <c r="C11367" t="s">
        <v>3</v>
      </c>
      <c r="D11367" t="s">
        <v>111</v>
      </c>
      <c r="E11367" t="s">
        <v>5</v>
      </c>
      <c r="F11367">
        <v>7</v>
      </c>
      <c r="G11367" s="1">
        <v>0.81597222222222221</v>
      </c>
      <c r="H11367" t="s">
        <v>8496</v>
      </c>
      <c r="I11367" s="3" t="s">
        <v>8597</v>
      </c>
      <c r="K11367" s="3" t="s">
        <v>8597</v>
      </c>
      <c r="L11367" t="s">
        <v>1</v>
      </c>
      <c r="M11367" t="s">
        <v>2</v>
      </c>
      <c r="N11367" t="s">
        <v>3</v>
      </c>
      <c r="O11367" t="s">
        <v>111</v>
      </c>
      <c r="P11367" t="s">
        <v>5</v>
      </c>
      <c r="Q11367">
        <v>7</v>
      </c>
      <c r="R11367" s="1">
        <v>0.81597222222222221</v>
      </c>
      <c r="S11367" t="s">
        <v>8496</v>
      </c>
      <c r="V11367" t="b">
        <f t="shared" si="1431"/>
        <v>1</v>
      </c>
      <c r="W11367" t="b">
        <f t="shared" si="1432"/>
        <v>1</v>
      </c>
      <c r="X11367" t="b">
        <f t="shared" si="1433"/>
        <v>1</v>
      </c>
      <c r="Y11367" t="b">
        <f t="shared" si="1434"/>
        <v>1</v>
      </c>
      <c r="Z11367" t="b">
        <f t="shared" si="1435"/>
        <v>1</v>
      </c>
      <c r="AA11367" t="b">
        <f t="shared" si="1436"/>
        <v>1</v>
      </c>
      <c r="AB11367" t="b">
        <f t="shared" si="1437"/>
        <v>1</v>
      </c>
      <c r="AC11367" t="b">
        <f t="shared" si="1438"/>
        <v>1</v>
      </c>
    </row>
    <row r="11368" spans="1:29">
      <c r="I11368" s="3" t="s">
        <v>8597</v>
      </c>
      <c r="K11368" s="3" t="s">
        <v>8597</v>
      </c>
      <c r="V11368" t="b">
        <f t="shared" si="1431"/>
        <v>1</v>
      </c>
      <c r="W11368" t="b">
        <f t="shared" si="1432"/>
        <v>1</v>
      </c>
      <c r="X11368" t="b">
        <f t="shared" si="1433"/>
        <v>1</v>
      </c>
      <c r="Y11368" t="b">
        <f t="shared" si="1434"/>
        <v>1</v>
      </c>
      <c r="Z11368" t="b">
        <f t="shared" si="1435"/>
        <v>1</v>
      </c>
      <c r="AA11368" t="b">
        <f t="shared" si="1436"/>
        <v>1</v>
      </c>
      <c r="AB11368" t="b">
        <f t="shared" si="1437"/>
        <v>1</v>
      </c>
      <c r="AC11368" t="b">
        <f t="shared" si="1438"/>
        <v>1</v>
      </c>
    </row>
    <row r="11369" spans="1:29">
      <c r="A11369" t="s">
        <v>7260</v>
      </c>
      <c r="B11369" t="s">
        <v>8399</v>
      </c>
      <c r="C11369" t="s">
        <v>8339</v>
      </c>
      <c r="D11369" t="s">
        <v>8497</v>
      </c>
      <c r="E11369" t="s">
        <v>8409</v>
      </c>
      <c r="F11369" t="s">
        <v>5448</v>
      </c>
      <c r="I11369" s="3" t="s">
        <v>8597</v>
      </c>
      <c r="K11369" s="3" t="s">
        <v>8597</v>
      </c>
      <c r="L11369" t="s">
        <v>7260</v>
      </c>
      <c r="M11369" t="s">
        <v>8399</v>
      </c>
      <c r="N11369" t="s">
        <v>8339</v>
      </c>
      <c r="O11369" t="s">
        <v>8497</v>
      </c>
      <c r="P11369" t="s">
        <v>8409</v>
      </c>
      <c r="Q11369" t="s">
        <v>5448</v>
      </c>
      <c r="V11369" t="b">
        <f t="shared" si="1431"/>
        <v>1</v>
      </c>
      <c r="W11369" t="b">
        <f t="shared" si="1432"/>
        <v>1</v>
      </c>
      <c r="X11369" t="b">
        <f t="shared" si="1433"/>
        <v>1</v>
      </c>
      <c r="Y11369" t="b">
        <f t="shared" si="1434"/>
        <v>1</v>
      </c>
      <c r="Z11369" t="b">
        <f t="shared" si="1435"/>
        <v>1</v>
      </c>
      <c r="AA11369" t="b">
        <f t="shared" si="1436"/>
        <v>1</v>
      </c>
      <c r="AB11369" t="b">
        <f t="shared" si="1437"/>
        <v>1</v>
      </c>
      <c r="AC11369" t="b">
        <f t="shared" si="1438"/>
        <v>1</v>
      </c>
    </row>
    <row r="11370" spans="1:29">
      <c r="A11370" t="s">
        <v>47</v>
      </c>
      <c r="I11370" s="3" t="s">
        <v>8597</v>
      </c>
      <c r="K11370" s="3" t="s">
        <v>8597</v>
      </c>
      <c r="L11370" t="s">
        <v>47</v>
      </c>
      <c r="V11370" t="b">
        <f t="shared" si="1431"/>
        <v>1</v>
      </c>
      <c r="W11370" t="b">
        <f t="shared" si="1432"/>
        <v>1</v>
      </c>
      <c r="X11370" t="b">
        <f t="shared" si="1433"/>
        <v>1</v>
      </c>
      <c r="Y11370" t="b">
        <f t="shared" si="1434"/>
        <v>1</v>
      </c>
      <c r="Z11370" t="b">
        <f t="shared" si="1435"/>
        <v>1</v>
      </c>
      <c r="AA11370" t="b">
        <f t="shared" si="1436"/>
        <v>1</v>
      </c>
      <c r="AB11370" t="b">
        <f t="shared" si="1437"/>
        <v>1</v>
      </c>
      <c r="AC11370" t="b">
        <f t="shared" si="1438"/>
        <v>1</v>
      </c>
    </row>
    <row r="11371" spans="1:29">
      <c r="A11371" t="s">
        <v>1</v>
      </c>
      <c r="B11371" t="s">
        <v>2</v>
      </c>
      <c r="C11371" t="s">
        <v>3</v>
      </c>
      <c r="D11371" t="s">
        <v>8280</v>
      </c>
      <c r="E11371" t="s">
        <v>5</v>
      </c>
      <c r="F11371">
        <v>7</v>
      </c>
      <c r="G11371" s="1">
        <v>0.81597222222222221</v>
      </c>
      <c r="H11371" t="s">
        <v>8498</v>
      </c>
      <c r="I11371" s="3" t="s">
        <v>8597</v>
      </c>
      <c r="K11371" s="3" t="s">
        <v>8597</v>
      </c>
      <c r="L11371" t="s">
        <v>1</v>
      </c>
      <c r="M11371" t="s">
        <v>2</v>
      </c>
      <c r="N11371" t="s">
        <v>3</v>
      </c>
      <c r="O11371" t="s">
        <v>8280</v>
      </c>
      <c r="P11371" t="s">
        <v>5</v>
      </c>
      <c r="Q11371">
        <v>7</v>
      </c>
      <c r="R11371" s="1">
        <v>0.81597222222222221</v>
      </c>
      <c r="S11371" t="s">
        <v>8498</v>
      </c>
      <c r="V11371" t="b">
        <f t="shared" si="1431"/>
        <v>1</v>
      </c>
      <c r="W11371" t="b">
        <f t="shared" si="1432"/>
        <v>1</v>
      </c>
      <c r="X11371" t="b">
        <f t="shared" si="1433"/>
        <v>1</v>
      </c>
      <c r="Y11371" t="b">
        <f t="shared" si="1434"/>
        <v>1</v>
      </c>
      <c r="Z11371" t="b">
        <f t="shared" si="1435"/>
        <v>1</v>
      </c>
      <c r="AA11371" t="b">
        <f t="shared" si="1436"/>
        <v>1</v>
      </c>
      <c r="AB11371" t="b">
        <f t="shared" si="1437"/>
        <v>1</v>
      </c>
      <c r="AC11371" t="b">
        <f t="shared" si="1438"/>
        <v>1</v>
      </c>
    </row>
    <row r="11372" spans="1:29">
      <c r="A11372" t="s">
        <v>1</v>
      </c>
      <c r="B11372" t="s">
        <v>2</v>
      </c>
      <c r="C11372" t="s">
        <v>3</v>
      </c>
      <c r="D11372" t="s">
        <v>180</v>
      </c>
      <c r="E11372" t="s">
        <v>5</v>
      </c>
      <c r="F11372">
        <v>7</v>
      </c>
      <c r="G11372" s="1">
        <v>0.81597222222222221</v>
      </c>
      <c r="H11372" t="s">
        <v>8499</v>
      </c>
      <c r="I11372" s="3" t="s">
        <v>8597</v>
      </c>
      <c r="K11372" s="3" t="s">
        <v>8597</v>
      </c>
      <c r="L11372" t="s">
        <v>1</v>
      </c>
      <c r="M11372" t="s">
        <v>2</v>
      </c>
      <c r="N11372" t="s">
        <v>3</v>
      </c>
      <c r="O11372" t="s">
        <v>180</v>
      </c>
      <c r="P11372" t="s">
        <v>5</v>
      </c>
      <c r="Q11372">
        <v>7</v>
      </c>
      <c r="R11372" s="1">
        <v>0.81597222222222221</v>
      </c>
      <c r="S11372" t="s">
        <v>8499</v>
      </c>
      <c r="V11372" t="b">
        <f t="shared" si="1431"/>
        <v>1</v>
      </c>
      <c r="W11372" t="b">
        <f t="shared" si="1432"/>
        <v>1</v>
      </c>
      <c r="X11372" t="b">
        <f t="shared" si="1433"/>
        <v>1</v>
      </c>
      <c r="Y11372" t="b">
        <f t="shared" si="1434"/>
        <v>1</v>
      </c>
      <c r="Z11372" t="b">
        <f t="shared" si="1435"/>
        <v>1</v>
      </c>
      <c r="AA11372" t="b">
        <f t="shared" si="1436"/>
        <v>1</v>
      </c>
      <c r="AB11372" t="b">
        <f t="shared" si="1437"/>
        <v>1</v>
      </c>
      <c r="AC11372" t="b">
        <f t="shared" si="1438"/>
        <v>1</v>
      </c>
    </row>
    <row r="11373" spans="1:29">
      <c r="I11373" s="3" t="s">
        <v>8597</v>
      </c>
      <c r="K11373" s="3" t="s">
        <v>8597</v>
      </c>
      <c r="V11373" t="b">
        <f t="shared" si="1431"/>
        <v>1</v>
      </c>
      <c r="W11373" t="b">
        <f t="shared" si="1432"/>
        <v>1</v>
      </c>
      <c r="X11373" t="b">
        <f t="shared" si="1433"/>
        <v>1</v>
      </c>
      <c r="Y11373" t="b">
        <f t="shared" si="1434"/>
        <v>1</v>
      </c>
      <c r="Z11373" t="b">
        <f t="shared" si="1435"/>
        <v>1</v>
      </c>
      <c r="AA11373" t="b">
        <f t="shared" si="1436"/>
        <v>1</v>
      </c>
      <c r="AB11373" t="b">
        <f t="shared" si="1437"/>
        <v>1</v>
      </c>
      <c r="AC11373" t="b">
        <f t="shared" si="1438"/>
        <v>1</v>
      </c>
    </row>
    <row r="11374" spans="1:29">
      <c r="A11374" t="s">
        <v>8500</v>
      </c>
      <c r="B11374" t="s">
        <v>8501</v>
      </c>
      <c r="I11374" s="3" t="s">
        <v>8597</v>
      </c>
      <c r="K11374" s="3" t="s">
        <v>8597</v>
      </c>
      <c r="L11374" t="s">
        <v>8500</v>
      </c>
      <c r="M11374" t="s">
        <v>8501</v>
      </c>
      <c r="V11374" t="b">
        <f t="shared" si="1431"/>
        <v>1</v>
      </c>
      <c r="W11374" t="b">
        <f t="shared" si="1432"/>
        <v>1</v>
      </c>
      <c r="X11374" t="b">
        <f t="shared" si="1433"/>
        <v>1</v>
      </c>
      <c r="Y11374" t="b">
        <f t="shared" si="1434"/>
        <v>1</v>
      </c>
      <c r="Z11374" t="b">
        <f t="shared" si="1435"/>
        <v>1</v>
      </c>
      <c r="AA11374" t="b">
        <f t="shared" si="1436"/>
        <v>1</v>
      </c>
      <c r="AB11374" t="b">
        <f t="shared" si="1437"/>
        <v>1</v>
      </c>
      <c r="AC11374" t="b">
        <f t="shared" si="1438"/>
        <v>1</v>
      </c>
    </row>
    <row r="11375" spans="1:29">
      <c r="A11375" t="s">
        <v>138</v>
      </c>
      <c r="I11375" s="3" t="s">
        <v>8597</v>
      </c>
      <c r="K11375" s="3" t="s">
        <v>8597</v>
      </c>
      <c r="L11375" t="s">
        <v>138</v>
      </c>
      <c r="V11375" t="b">
        <f t="shared" si="1431"/>
        <v>1</v>
      </c>
      <c r="W11375" t="b">
        <f t="shared" si="1432"/>
        <v>1</v>
      </c>
      <c r="X11375" t="b">
        <f t="shared" si="1433"/>
        <v>1</v>
      </c>
      <c r="Y11375" t="b">
        <f t="shared" si="1434"/>
        <v>1</v>
      </c>
      <c r="Z11375" t="b">
        <f t="shared" si="1435"/>
        <v>1</v>
      </c>
      <c r="AA11375" t="b">
        <f t="shared" si="1436"/>
        <v>1</v>
      </c>
      <c r="AB11375" t="b">
        <f t="shared" si="1437"/>
        <v>1</v>
      </c>
      <c r="AC11375" t="b">
        <f t="shared" si="1438"/>
        <v>1</v>
      </c>
    </row>
    <row r="11376" spans="1:29">
      <c r="A11376" t="s">
        <v>1</v>
      </c>
      <c r="B11376" t="s">
        <v>2</v>
      </c>
      <c r="C11376" t="s">
        <v>3</v>
      </c>
      <c r="D11376" t="s">
        <v>362</v>
      </c>
      <c r="E11376" t="s">
        <v>5</v>
      </c>
      <c r="F11376">
        <v>7</v>
      </c>
      <c r="G11376" s="1">
        <v>0.81597222222222221</v>
      </c>
      <c r="H11376" t="s">
        <v>8502</v>
      </c>
      <c r="I11376" s="3" t="s">
        <v>8597</v>
      </c>
      <c r="K11376" s="3" t="s">
        <v>8597</v>
      </c>
      <c r="L11376" t="s">
        <v>1</v>
      </c>
      <c r="M11376" t="s">
        <v>2</v>
      </c>
      <c r="N11376" t="s">
        <v>3</v>
      </c>
      <c r="O11376" t="s">
        <v>362</v>
      </c>
      <c r="P11376" t="s">
        <v>5</v>
      </c>
      <c r="Q11376">
        <v>7</v>
      </c>
      <c r="R11376" s="1">
        <v>0.81597222222222221</v>
      </c>
      <c r="S11376" t="s">
        <v>8502</v>
      </c>
      <c r="V11376" t="b">
        <f t="shared" si="1431"/>
        <v>1</v>
      </c>
      <c r="W11376" t="b">
        <f t="shared" si="1432"/>
        <v>1</v>
      </c>
      <c r="X11376" t="b">
        <f t="shared" si="1433"/>
        <v>1</v>
      </c>
      <c r="Y11376" t="b">
        <f t="shared" si="1434"/>
        <v>1</v>
      </c>
      <c r="Z11376" t="b">
        <f t="shared" si="1435"/>
        <v>1</v>
      </c>
      <c r="AA11376" t="b">
        <f t="shared" si="1436"/>
        <v>1</v>
      </c>
      <c r="AB11376" t="b">
        <f t="shared" si="1437"/>
        <v>1</v>
      </c>
      <c r="AC11376" t="b">
        <f t="shared" si="1438"/>
        <v>1</v>
      </c>
    </row>
    <row r="11377" spans="1:29">
      <c r="A11377" t="s">
        <v>1</v>
      </c>
      <c r="B11377" t="s">
        <v>2</v>
      </c>
      <c r="C11377" t="s">
        <v>3</v>
      </c>
      <c r="D11377" t="s">
        <v>5767</v>
      </c>
      <c r="E11377" t="s">
        <v>5</v>
      </c>
      <c r="F11377">
        <v>7</v>
      </c>
      <c r="G11377" s="1">
        <v>0.81597222222222221</v>
      </c>
      <c r="H11377" t="s">
        <v>7141</v>
      </c>
      <c r="I11377" s="3" t="s">
        <v>8597</v>
      </c>
      <c r="K11377" s="3" t="s">
        <v>8597</v>
      </c>
      <c r="L11377" t="s">
        <v>1</v>
      </c>
      <c r="M11377" t="s">
        <v>2</v>
      </c>
      <c r="N11377" t="s">
        <v>3</v>
      </c>
      <c r="O11377" t="s">
        <v>5767</v>
      </c>
      <c r="P11377" t="s">
        <v>5</v>
      </c>
      <c r="Q11377">
        <v>7</v>
      </c>
      <c r="R11377" s="1">
        <v>0.81597222222222221</v>
      </c>
      <c r="S11377" t="s">
        <v>7141</v>
      </c>
      <c r="V11377" t="b">
        <f t="shared" si="1431"/>
        <v>1</v>
      </c>
      <c r="W11377" t="b">
        <f t="shared" si="1432"/>
        <v>1</v>
      </c>
      <c r="X11377" t="b">
        <f t="shared" si="1433"/>
        <v>1</v>
      </c>
      <c r="Y11377" t="b">
        <f t="shared" si="1434"/>
        <v>1</v>
      </c>
      <c r="Z11377" t="b">
        <f t="shared" si="1435"/>
        <v>1</v>
      </c>
      <c r="AA11377" t="b">
        <f t="shared" si="1436"/>
        <v>1</v>
      </c>
      <c r="AB11377" t="b">
        <f t="shared" si="1437"/>
        <v>1</v>
      </c>
      <c r="AC11377" t="b">
        <f t="shared" si="1438"/>
        <v>1</v>
      </c>
    </row>
    <row r="11378" spans="1:29">
      <c r="A11378" t="s">
        <v>7</v>
      </c>
      <c r="B11378" t="s">
        <v>38</v>
      </c>
      <c r="C11378" t="s">
        <v>3</v>
      </c>
      <c r="D11378" t="s">
        <v>39</v>
      </c>
      <c r="E11378" t="s">
        <v>5</v>
      </c>
      <c r="F11378">
        <v>7</v>
      </c>
      <c r="G11378" s="1">
        <v>0.81597222222222221</v>
      </c>
      <c r="H11378" t="s">
        <v>327</v>
      </c>
      <c r="I11378" s="3" t="s">
        <v>8597</v>
      </c>
      <c r="K11378" s="3" t="s">
        <v>8597</v>
      </c>
      <c r="L11378" t="s">
        <v>7</v>
      </c>
      <c r="M11378" t="s">
        <v>38</v>
      </c>
      <c r="N11378" t="s">
        <v>3</v>
      </c>
      <c r="O11378" t="s">
        <v>39</v>
      </c>
      <c r="P11378" t="s">
        <v>5</v>
      </c>
      <c r="Q11378">
        <v>7</v>
      </c>
      <c r="R11378" s="1">
        <v>0.81597222222222221</v>
      </c>
      <c r="S11378" t="s">
        <v>327</v>
      </c>
      <c r="V11378" t="b">
        <f t="shared" si="1431"/>
        <v>1</v>
      </c>
      <c r="W11378" t="b">
        <f t="shared" si="1432"/>
        <v>1</v>
      </c>
      <c r="X11378" t="b">
        <f t="shared" si="1433"/>
        <v>1</v>
      </c>
      <c r="Y11378" t="b">
        <f t="shared" si="1434"/>
        <v>1</v>
      </c>
      <c r="Z11378" t="b">
        <f t="shared" si="1435"/>
        <v>1</v>
      </c>
      <c r="AA11378" t="b">
        <f t="shared" si="1436"/>
        <v>1</v>
      </c>
      <c r="AB11378" t="b">
        <f t="shared" si="1437"/>
        <v>1</v>
      </c>
      <c r="AC11378" t="b">
        <f t="shared" si="1438"/>
        <v>1</v>
      </c>
    </row>
    <row r="11379" spans="1:29">
      <c r="A11379" t="s">
        <v>7</v>
      </c>
      <c r="B11379" t="s">
        <v>55</v>
      </c>
      <c r="C11379" t="s">
        <v>3</v>
      </c>
      <c r="D11379" t="s">
        <v>56</v>
      </c>
      <c r="E11379" t="s">
        <v>5</v>
      </c>
      <c r="F11379">
        <v>7</v>
      </c>
      <c r="G11379" s="1">
        <v>0.81597222222222221</v>
      </c>
      <c r="H11379" t="s">
        <v>377</v>
      </c>
      <c r="I11379" s="3" t="s">
        <v>8597</v>
      </c>
      <c r="K11379" s="3" t="s">
        <v>8597</v>
      </c>
      <c r="L11379" t="s">
        <v>7</v>
      </c>
      <c r="M11379" t="s">
        <v>55</v>
      </c>
      <c r="N11379" t="s">
        <v>3</v>
      </c>
      <c r="O11379" t="s">
        <v>56</v>
      </c>
      <c r="P11379" t="s">
        <v>5</v>
      </c>
      <c r="Q11379">
        <v>7</v>
      </c>
      <c r="R11379" s="1">
        <v>0.81597222222222221</v>
      </c>
      <c r="S11379" t="s">
        <v>377</v>
      </c>
      <c r="V11379" t="b">
        <f t="shared" si="1431"/>
        <v>1</v>
      </c>
      <c r="W11379" t="b">
        <f t="shared" si="1432"/>
        <v>1</v>
      </c>
      <c r="X11379" t="b">
        <f t="shared" si="1433"/>
        <v>1</v>
      </c>
      <c r="Y11379" t="b">
        <f t="shared" si="1434"/>
        <v>1</v>
      </c>
      <c r="Z11379" t="b">
        <f t="shared" si="1435"/>
        <v>1</v>
      </c>
      <c r="AA11379" t="b">
        <f t="shared" si="1436"/>
        <v>1</v>
      </c>
      <c r="AB11379" t="b">
        <f t="shared" si="1437"/>
        <v>1</v>
      </c>
      <c r="AC11379" t="b">
        <f t="shared" si="1438"/>
        <v>1</v>
      </c>
    </row>
    <row r="11380" spans="1:29">
      <c r="A11380" t="s">
        <v>7</v>
      </c>
      <c r="B11380" t="s">
        <v>978</v>
      </c>
      <c r="C11380" t="s">
        <v>3</v>
      </c>
      <c r="D11380" t="s">
        <v>60</v>
      </c>
      <c r="E11380" t="s">
        <v>5</v>
      </c>
      <c r="F11380">
        <v>7</v>
      </c>
      <c r="G11380" s="1">
        <v>0.81597222222222221</v>
      </c>
      <c r="H11380" t="s">
        <v>330</v>
      </c>
      <c r="I11380" s="3" t="s">
        <v>8597</v>
      </c>
      <c r="K11380" s="3" t="s">
        <v>8597</v>
      </c>
      <c r="L11380" t="s">
        <v>7</v>
      </c>
      <c r="M11380" t="s">
        <v>978</v>
      </c>
      <c r="N11380" t="s">
        <v>3</v>
      </c>
      <c r="O11380" t="s">
        <v>60</v>
      </c>
      <c r="P11380" t="s">
        <v>5</v>
      </c>
      <c r="Q11380">
        <v>7</v>
      </c>
      <c r="R11380" s="1">
        <v>0.81597222222222221</v>
      </c>
      <c r="S11380" t="s">
        <v>330</v>
      </c>
      <c r="V11380" t="b">
        <f t="shared" si="1431"/>
        <v>1</v>
      </c>
      <c r="W11380" t="b">
        <f t="shared" si="1432"/>
        <v>1</v>
      </c>
      <c r="X11380" t="b">
        <f t="shared" si="1433"/>
        <v>1</v>
      </c>
      <c r="Y11380" t="b">
        <f t="shared" si="1434"/>
        <v>1</v>
      </c>
      <c r="Z11380" t="b">
        <f t="shared" si="1435"/>
        <v>1</v>
      </c>
      <c r="AA11380" t="b">
        <f t="shared" si="1436"/>
        <v>1</v>
      </c>
      <c r="AB11380" t="b">
        <f t="shared" si="1437"/>
        <v>1</v>
      </c>
      <c r="AC11380" t="b">
        <f t="shared" si="1438"/>
        <v>1</v>
      </c>
    </row>
    <row r="11381" spans="1:29">
      <c r="A11381" t="s">
        <v>7</v>
      </c>
      <c r="B11381" t="s">
        <v>8</v>
      </c>
      <c r="C11381" t="s">
        <v>3</v>
      </c>
      <c r="D11381" t="s">
        <v>9</v>
      </c>
      <c r="E11381" t="s">
        <v>5</v>
      </c>
      <c r="F11381">
        <v>7</v>
      </c>
      <c r="G11381" s="1">
        <v>0.81597222222222221</v>
      </c>
      <c r="H11381" t="s">
        <v>337</v>
      </c>
      <c r="I11381" s="3" t="s">
        <v>8597</v>
      </c>
      <c r="K11381" s="3" t="s">
        <v>8597</v>
      </c>
      <c r="L11381" t="s">
        <v>7</v>
      </c>
      <c r="M11381" t="s">
        <v>8</v>
      </c>
      <c r="N11381" t="s">
        <v>3</v>
      </c>
      <c r="O11381" t="s">
        <v>9</v>
      </c>
      <c r="P11381" t="s">
        <v>5</v>
      </c>
      <c r="Q11381">
        <v>7</v>
      </c>
      <c r="R11381" s="1">
        <v>0.81597222222222221</v>
      </c>
      <c r="S11381" t="s">
        <v>337</v>
      </c>
      <c r="V11381" t="b">
        <f t="shared" si="1431"/>
        <v>1</v>
      </c>
      <c r="W11381" t="b">
        <f t="shared" si="1432"/>
        <v>1</v>
      </c>
      <c r="X11381" t="b">
        <f t="shared" si="1433"/>
        <v>1</v>
      </c>
      <c r="Y11381" t="b">
        <f t="shared" si="1434"/>
        <v>1</v>
      </c>
      <c r="Z11381" t="b">
        <f t="shared" si="1435"/>
        <v>1</v>
      </c>
      <c r="AA11381" t="b">
        <f t="shared" si="1436"/>
        <v>1</v>
      </c>
      <c r="AB11381" t="b">
        <f t="shared" si="1437"/>
        <v>1</v>
      </c>
      <c r="AC11381" t="b">
        <f t="shared" si="1438"/>
        <v>1</v>
      </c>
    </row>
    <row r="11382" spans="1:29">
      <c r="A11382" t="s">
        <v>1</v>
      </c>
      <c r="B11382" t="s">
        <v>2</v>
      </c>
      <c r="C11382" t="s">
        <v>3</v>
      </c>
      <c r="D11382" t="s">
        <v>4910</v>
      </c>
      <c r="E11382" t="s">
        <v>5</v>
      </c>
      <c r="F11382">
        <v>7</v>
      </c>
      <c r="G11382" s="1">
        <v>0.81597222222222221</v>
      </c>
      <c r="H11382" t="s">
        <v>7134</v>
      </c>
      <c r="I11382" s="3" t="s">
        <v>8597</v>
      </c>
      <c r="K11382" s="3" t="s">
        <v>8597</v>
      </c>
      <c r="L11382" t="s">
        <v>1</v>
      </c>
      <c r="M11382" t="s">
        <v>2</v>
      </c>
      <c r="N11382" t="s">
        <v>3</v>
      </c>
      <c r="O11382" t="s">
        <v>4910</v>
      </c>
      <c r="P11382" t="s">
        <v>5</v>
      </c>
      <c r="Q11382">
        <v>7</v>
      </c>
      <c r="R11382" s="1">
        <v>0.81597222222222221</v>
      </c>
      <c r="S11382" t="s">
        <v>7134</v>
      </c>
      <c r="V11382" t="b">
        <f t="shared" si="1431"/>
        <v>1</v>
      </c>
      <c r="W11382" t="b">
        <f t="shared" si="1432"/>
        <v>1</v>
      </c>
      <c r="X11382" t="b">
        <f t="shared" si="1433"/>
        <v>1</v>
      </c>
      <c r="Y11382" t="b">
        <f t="shared" si="1434"/>
        <v>1</v>
      </c>
      <c r="Z11382" t="b">
        <f t="shared" si="1435"/>
        <v>1</v>
      </c>
      <c r="AA11382" t="b">
        <f t="shared" si="1436"/>
        <v>1</v>
      </c>
      <c r="AB11382" t="b">
        <f t="shared" si="1437"/>
        <v>1</v>
      </c>
      <c r="AC11382" t="b">
        <f t="shared" si="1438"/>
        <v>1</v>
      </c>
    </row>
    <row r="11383" spans="1:29">
      <c r="A11383" t="s">
        <v>7</v>
      </c>
      <c r="B11383" t="s">
        <v>32</v>
      </c>
      <c r="C11383" t="s">
        <v>3</v>
      </c>
      <c r="D11383" t="s">
        <v>33</v>
      </c>
      <c r="E11383" t="s">
        <v>5</v>
      </c>
      <c r="F11383">
        <v>7</v>
      </c>
      <c r="G11383" s="1">
        <v>0.81666666666666676</v>
      </c>
      <c r="H11383" t="s">
        <v>7144</v>
      </c>
      <c r="I11383" s="3" t="s">
        <v>8597</v>
      </c>
      <c r="K11383" s="3" t="s">
        <v>8597</v>
      </c>
      <c r="L11383" t="s">
        <v>7</v>
      </c>
      <c r="M11383" t="s">
        <v>32</v>
      </c>
      <c r="N11383" t="s">
        <v>3</v>
      </c>
      <c r="O11383" t="s">
        <v>33</v>
      </c>
      <c r="P11383" t="s">
        <v>5</v>
      </c>
      <c r="Q11383">
        <v>7</v>
      </c>
      <c r="R11383" s="1">
        <v>0.81666666666666676</v>
      </c>
      <c r="S11383" t="s">
        <v>7144</v>
      </c>
      <c r="V11383" t="b">
        <f t="shared" si="1431"/>
        <v>1</v>
      </c>
      <c r="W11383" t="b">
        <f t="shared" si="1432"/>
        <v>1</v>
      </c>
      <c r="X11383" t="b">
        <f t="shared" si="1433"/>
        <v>1</v>
      </c>
      <c r="Y11383" t="b">
        <f t="shared" si="1434"/>
        <v>1</v>
      </c>
      <c r="Z11383" t="b">
        <f t="shared" si="1435"/>
        <v>1</v>
      </c>
      <c r="AA11383" t="b">
        <f t="shared" si="1436"/>
        <v>1</v>
      </c>
      <c r="AB11383" t="b">
        <f t="shared" si="1437"/>
        <v>1</v>
      </c>
      <c r="AC11383" t="b">
        <f t="shared" si="1438"/>
        <v>1</v>
      </c>
    </row>
    <row r="11384" spans="1:29">
      <c r="A11384" t="s">
        <v>7</v>
      </c>
      <c r="B11384" t="s">
        <v>38</v>
      </c>
      <c r="C11384" t="s">
        <v>3</v>
      </c>
      <c r="D11384" t="s">
        <v>39</v>
      </c>
      <c r="E11384" t="s">
        <v>5</v>
      </c>
      <c r="F11384">
        <v>7</v>
      </c>
      <c r="G11384" s="1">
        <v>0.81666666666666676</v>
      </c>
      <c r="H11384" t="s">
        <v>342</v>
      </c>
      <c r="I11384" s="3" t="s">
        <v>8597</v>
      </c>
      <c r="K11384" s="3" t="s">
        <v>8597</v>
      </c>
      <c r="L11384" t="s">
        <v>7</v>
      </c>
      <c r="M11384" t="s">
        <v>38</v>
      </c>
      <c r="N11384" t="s">
        <v>3</v>
      </c>
      <c r="O11384" t="s">
        <v>39</v>
      </c>
      <c r="P11384" t="s">
        <v>5</v>
      </c>
      <c r="Q11384">
        <v>7</v>
      </c>
      <c r="R11384" s="1">
        <v>0.81666666666666676</v>
      </c>
      <c r="S11384" t="s">
        <v>342</v>
      </c>
      <c r="V11384" t="b">
        <f t="shared" si="1431"/>
        <v>1</v>
      </c>
      <c r="W11384" t="b">
        <f t="shared" si="1432"/>
        <v>1</v>
      </c>
      <c r="X11384" t="b">
        <f t="shared" si="1433"/>
        <v>1</v>
      </c>
      <c r="Y11384" t="b">
        <f t="shared" si="1434"/>
        <v>1</v>
      </c>
      <c r="Z11384" t="b">
        <f t="shared" si="1435"/>
        <v>1</v>
      </c>
      <c r="AA11384" t="b">
        <f t="shared" si="1436"/>
        <v>1</v>
      </c>
      <c r="AB11384" t="b">
        <f t="shared" si="1437"/>
        <v>1</v>
      </c>
      <c r="AC11384" t="b">
        <f t="shared" si="1438"/>
        <v>1</v>
      </c>
    </row>
    <row r="11385" spans="1:29">
      <c r="I11385" s="3" t="s">
        <v>8597</v>
      </c>
      <c r="K11385" s="3" t="s">
        <v>8597</v>
      </c>
      <c r="V11385" t="b">
        <f t="shared" si="1431"/>
        <v>1</v>
      </c>
      <c r="W11385" t="b">
        <f t="shared" si="1432"/>
        <v>1</v>
      </c>
      <c r="X11385" t="b">
        <f t="shared" si="1433"/>
        <v>1</v>
      </c>
      <c r="Y11385" t="b">
        <f t="shared" si="1434"/>
        <v>1</v>
      </c>
      <c r="Z11385" t="b">
        <f t="shared" si="1435"/>
        <v>1</v>
      </c>
      <c r="AA11385" t="b">
        <f t="shared" si="1436"/>
        <v>1</v>
      </c>
      <c r="AB11385" t="b">
        <f t="shared" si="1437"/>
        <v>1</v>
      </c>
      <c r="AC11385" t="b">
        <f t="shared" si="1438"/>
        <v>1</v>
      </c>
    </row>
    <row r="11386" spans="1:29">
      <c r="A11386" t="s">
        <v>8500</v>
      </c>
      <c r="B11386" t="s">
        <v>8503</v>
      </c>
      <c r="C11386" t="s">
        <v>1326</v>
      </c>
      <c r="D11386" t="s">
        <v>129</v>
      </c>
      <c r="I11386" s="3" t="s">
        <v>8597</v>
      </c>
      <c r="K11386" s="3" t="s">
        <v>8597</v>
      </c>
      <c r="L11386" t="s">
        <v>8500</v>
      </c>
      <c r="M11386" t="s">
        <v>8503</v>
      </c>
      <c r="N11386" t="s">
        <v>1326</v>
      </c>
      <c r="O11386" t="s">
        <v>129</v>
      </c>
      <c r="V11386" t="b">
        <f t="shared" si="1431"/>
        <v>1</v>
      </c>
      <c r="W11386" t="b">
        <f t="shared" si="1432"/>
        <v>1</v>
      </c>
      <c r="X11386" t="b">
        <f t="shared" si="1433"/>
        <v>1</v>
      </c>
      <c r="Y11386" t="b">
        <f t="shared" si="1434"/>
        <v>1</v>
      </c>
      <c r="Z11386" t="b">
        <f t="shared" si="1435"/>
        <v>1</v>
      </c>
      <c r="AA11386" t="b">
        <f t="shared" si="1436"/>
        <v>1</v>
      </c>
      <c r="AB11386" t="b">
        <f t="shared" si="1437"/>
        <v>1</v>
      </c>
      <c r="AC11386" t="b">
        <f t="shared" si="1438"/>
        <v>1</v>
      </c>
    </row>
    <row r="11387" spans="1:29">
      <c r="A11387" t="s">
        <v>85</v>
      </c>
      <c r="I11387" s="3" t="s">
        <v>8597</v>
      </c>
      <c r="K11387" s="3" t="s">
        <v>8597</v>
      </c>
      <c r="L11387" t="s">
        <v>85</v>
      </c>
      <c r="V11387" t="b">
        <f t="shared" si="1431"/>
        <v>1</v>
      </c>
      <c r="W11387" t="b">
        <f t="shared" si="1432"/>
        <v>1</v>
      </c>
      <c r="X11387" t="b">
        <f t="shared" si="1433"/>
        <v>1</v>
      </c>
      <c r="Y11387" t="b">
        <f t="shared" si="1434"/>
        <v>1</v>
      </c>
      <c r="Z11387" t="b">
        <f t="shared" si="1435"/>
        <v>1</v>
      </c>
      <c r="AA11387" t="b">
        <f t="shared" si="1436"/>
        <v>1</v>
      </c>
      <c r="AB11387" t="b">
        <f t="shared" si="1437"/>
        <v>1</v>
      </c>
      <c r="AC11387" t="b">
        <f t="shared" si="1438"/>
        <v>1</v>
      </c>
    </row>
    <row r="11388" spans="1:29">
      <c r="A11388" t="s">
        <v>1</v>
      </c>
      <c r="B11388" t="s">
        <v>2</v>
      </c>
      <c r="C11388" t="s">
        <v>3</v>
      </c>
      <c r="D11388" t="s">
        <v>261</v>
      </c>
      <c r="E11388" t="s">
        <v>5</v>
      </c>
      <c r="F11388">
        <v>7</v>
      </c>
      <c r="G11388" s="1">
        <v>0.81597222222222221</v>
      </c>
      <c r="H11388" t="s">
        <v>359</v>
      </c>
      <c r="I11388" s="3" t="s">
        <v>8597</v>
      </c>
      <c r="K11388" s="3" t="s">
        <v>8597</v>
      </c>
      <c r="L11388" t="s">
        <v>1</v>
      </c>
      <c r="M11388" t="s">
        <v>2</v>
      </c>
      <c r="N11388" t="s">
        <v>3</v>
      </c>
      <c r="O11388" t="s">
        <v>261</v>
      </c>
      <c r="P11388" t="s">
        <v>5</v>
      </c>
      <c r="Q11388">
        <v>7</v>
      </c>
      <c r="R11388" s="1">
        <v>0.81597222222222221</v>
      </c>
      <c r="S11388" t="s">
        <v>359</v>
      </c>
      <c r="V11388" t="b">
        <f t="shared" si="1431"/>
        <v>1</v>
      </c>
      <c r="W11388" t="b">
        <f t="shared" si="1432"/>
        <v>1</v>
      </c>
      <c r="X11388" t="b">
        <f t="shared" si="1433"/>
        <v>1</v>
      </c>
      <c r="Y11388" t="b">
        <f t="shared" si="1434"/>
        <v>1</v>
      </c>
      <c r="Z11388" t="b">
        <f t="shared" si="1435"/>
        <v>1</v>
      </c>
      <c r="AA11388" t="b">
        <f t="shared" si="1436"/>
        <v>1</v>
      </c>
      <c r="AB11388" t="b">
        <f t="shared" si="1437"/>
        <v>1</v>
      </c>
      <c r="AC11388" t="b">
        <f t="shared" si="1438"/>
        <v>1</v>
      </c>
    </row>
    <row r="11389" spans="1:29">
      <c r="A11389" t="s">
        <v>1</v>
      </c>
      <c r="B11389" t="s">
        <v>2</v>
      </c>
      <c r="C11389" t="s">
        <v>3</v>
      </c>
      <c r="D11389" t="s">
        <v>60</v>
      </c>
      <c r="E11389" t="s">
        <v>5</v>
      </c>
      <c r="F11389">
        <v>7</v>
      </c>
      <c r="G11389" s="1">
        <v>0.81597222222222221</v>
      </c>
      <c r="H11389" t="s">
        <v>8504</v>
      </c>
      <c r="I11389" s="3" t="s">
        <v>8597</v>
      </c>
      <c r="K11389" s="3" t="s">
        <v>8597</v>
      </c>
      <c r="L11389" t="s">
        <v>1</v>
      </c>
      <c r="M11389" t="s">
        <v>2</v>
      </c>
      <c r="N11389" t="s">
        <v>3</v>
      </c>
      <c r="O11389" t="s">
        <v>60</v>
      </c>
      <c r="P11389" t="s">
        <v>5</v>
      </c>
      <c r="Q11389">
        <v>7</v>
      </c>
      <c r="R11389" s="1">
        <v>0.81597222222222221</v>
      </c>
      <c r="S11389" t="s">
        <v>8504</v>
      </c>
      <c r="V11389" t="b">
        <f t="shared" si="1431"/>
        <v>1</v>
      </c>
      <c r="W11389" t="b">
        <f t="shared" si="1432"/>
        <v>1</v>
      </c>
      <c r="X11389" t="b">
        <f t="shared" si="1433"/>
        <v>1</v>
      </c>
      <c r="Y11389" t="b">
        <f t="shared" si="1434"/>
        <v>1</v>
      </c>
      <c r="Z11389" t="b">
        <f t="shared" si="1435"/>
        <v>1</v>
      </c>
      <c r="AA11389" t="b">
        <f t="shared" si="1436"/>
        <v>1</v>
      </c>
      <c r="AB11389" t="b">
        <f t="shared" si="1437"/>
        <v>1</v>
      </c>
      <c r="AC11389" t="b">
        <f t="shared" si="1438"/>
        <v>1</v>
      </c>
    </row>
    <row r="11390" spans="1:29">
      <c r="I11390" s="3" t="s">
        <v>8597</v>
      </c>
      <c r="K11390" s="3" t="s">
        <v>8597</v>
      </c>
      <c r="V11390" t="b">
        <f t="shared" si="1431"/>
        <v>1</v>
      </c>
      <c r="W11390" t="b">
        <f t="shared" si="1432"/>
        <v>1</v>
      </c>
      <c r="X11390" t="b">
        <f t="shared" si="1433"/>
        <v>1</v>
      </c>
      <c r="Y11390" t="b">
        <f t="shared" si="1434"/>
        <v>1</v>
      </c>
      <c r="Z11390" t="b">
        <f t="shared" si="1435"/>
        <v>1</v>
      </c>
      <c r="AA11390" t="b">
        <f t="shared" si="1436"/>
        <v>1</v>
      </c>
      <c r="AB11390" t="b">
        <f t="shared" si="1437"/>
        <v>1</v>
      </c>
      <c r="AC11390" t="b">
        <f t="shared" si="1438"/>
        <v>1</v>
      </c>
    </row>
    <row r="11391" spans="1:29">
      <c r="A11391" t="s">
        <v>8500</v>
      </c>
      <c r="B11391" t="s">
        <v>8505</v>
      </c>
      <c r="C11391" t="s">
        <v>7137</v>
      </c>
      <c r="I11391" s="3" t="s">
        <v>8597</v>
      </c>
      <c r="K11391" s="3" t="s">
        <v>8597</v>
      </c>
      <c r="L11391" t="s">
        <v>8500</v>
      </c>
      <c r="M11391" t="s">
        <v>8505</v>
      </c>
      <c r="N11391" t="s">
        <v>7137</v>
      </c>
      <c r="V11391" t="b">
        <f t="shared" si="1431"/>
        <v>1</v>
      </c>
      <c r="W11391" t="b">
        <f t="shared" si="1432"/>
        <v>1</v>
      </c>
      <c r="X11391" t="b">
        <f t="shared" si="1433"/>
        <v>1</v>
      </c>
      <c r="Y11391" t="b">
        <f t="shared" si="1434"/>
        <v>1</v>
      </c>
      <c r="Z11391" t="b">
        <f t="shared" si="1435"/>
        <v>1</v>
      </c>
      <c r="AA11391" t="b">
        <f t="shared" si="1436"/>
        <v>1</v>
      </c>
      <c r="AB11391" t="b">
        <f t="shared" si="1437"/>
        <v>1</v>
      </c>
      <c r="AC11391" t="b">
        <f t="shared" si="1438"/>
        <v>1</v>
      </c>
    </row>
    <row r="11392" spans="1:29">
      <c r="A11392" t="s">
        <v>47</v>
      </c>
      <c r="I11392" s="3" t="s">
        <v>8597</v>
      </c>
      <c r="K11392" s="3" t="s">
        <v>8597</v>
      </c>
      <c r="L11392" t="s">
        <v>47</v>
      </c>
      <c r="V11392" t="b">
        <f t="shared" si="1431"/>
        <v>1</v>
      </c>
      <c r="W11392" t="b">
        <f t="shared" si="1432"/>
        <v>1</v>
      </c>
      <c r="X11392" t="b">
        <f t="shared" si="1433"/>
        <v>1</v>
      </c>
      <c r="Y11392" t="b">
        <f t="shared" si="1434"/>
        <v>1</v>
      </c>
      <c r="Z11392" t="b">
        <f t="shared" si="1435"/>
        <v>1</v>
      </c>
      <c r="AA11392" t="b">
        <f t="shared" si="1436"/>
        <v>1</v>
      </c>
      <c r="AB11392" t="b">
        <f t="shared" si="1437"/>
        <v>1</v>
      </c>
      <c r="AC11392" t="b">
        <f t="shared" si="1438"/>
        <v>1</v>
      </c>
    </row>
    <row r="11393" spans="1:29">
      <c r="A11393" t="s">
        <v>1</v>
      </c>
      <c r="B11393" t="s">
        <v>2</v>
      </c>
      <c r="C11393" t="s">
        <v>3</v>
      </c>
      <c r="D11393" t="s">
        <v>1022</v>
      </c>
      <c r="E11393" t="s">
        <v>5</v>
      </c>
      <c r="F11393">
        <v>7</v>
      </c>
      <c r="G11393" s="1">
        <v>0.81597222222222221</v>
      </c>
      <c r="H11393" t="s">
        <v>8506</v>
      </c>
      <c r="I11393" s="3" t="s">
        <v>8597</v>
      </c>
      <c r="K11393" s="3" t="s">
        <v>8597</v>
      </c>
      <c r="L11393" t="s">
        <v>1</v>
      </c>
      <c r="M11393" t="s">
        <v>2</v>
      </c>
      <c r="N11393" t="s">
        <v>3</v>
      </c>
      <c r="O11393" t="s">
        <v>1022</v>
      </c>
      <c r="P11393" t="s">
        <v>5</v>
      </c>
      <c r="Q11393">
        <v>7</v>
      </c>
      <c r="R11393" s="1">
        <v>0.81597222222222221</v>
      </c>
      <c r="S11393" t="s">
        <v>8506</v>
      </c>
      <c r="V11393" t="b">
        <f t="shared" si="1431"/>
        <v>1</v>
      </c>
      <c r="W11393" t="b">
        <f t="shared" si="1432"/>
        <v>1</v>
      </c>
      <c r="X11393" t="b">
        <f t="shared" si="1433"/>
        <v>1</v>
      </c>
      <c r="Y11393" t="b">
        <f t="shared" si="1434"/>
        <v>1</v>
      </c>
      <c r="Z11393" t="b">
        <f t="shared" si="1435"/>
        <v>1</v>
      </c>
      <c r="AA11393" t="b">
        <f t="shared" si="1436"/>
        <v>1</v>
      </c>
      <c r="AB11393" t="b">
        <f t="shared" si="1437"/>
        <v>1</v>
      </c>
      <c r="AC11393" t="b">
        <f t="shared" si="1438"/>
        <v>1</v>
      </c>
    </row>
    <row r="11394" spans="1:29">
      <c r="I11394" s="3" t="s">
        <v>8597</v>
      </c>
      <c r="K11394" s="3" t="s">
        <v>8597</v>
      </c>
      <c r="V11394" t="b">
        <f t="shared" si="1431"/>
        <v>1</v>
      </c>
      <c r="W11394" t="b">
        <f t="shared" si="1432"/>
        <v>1</v>
      </c>
      <c r="X11394" t="b">
        <f t="shared" si="1433"/>
        <v>1</v>
      </c>
      <c r="Y11394" t="b">
        <f t="shared" si="1434"/>
        <v>1</v>
      </c>
      <c r="Z11394" t="b">
        <f t="shared" si="1435"/>
        <v>1</v>
      </c>
      <c r="AA11394" t="b">
        <f t="shared" si="1436"/>
        <v>1</v>
      </c>
      <c r="AB11394" t="b">
        <f t="shared" si="1437"/>
        <v>1</v>
      </c>
      <c r="AC11394" t="b">
        <f t="shared" si="1438"/>
        <v>1</v>
      </c>
    </row>
    <row r="11395" spans="1:29">
      <c r="A11395" t="s">
        <v>8500</v>
      </c>
      <c r="B11395" t="s">
        <v>8507</v>
      </c>
      <c r="C11395" t="s">
        <v>8508</v>
      </c>
      <c r="I11395" s="3" t="s">
        <v>8597</v>
      </c>
      <c r="K11395" s="3" t="s">
        <v>8597</v>
      </c>
      <c r="L11395" t="s">
        <v>8500</v>
      </c>
      <c r="M11395" t="s">
        <v>8507</v>
      </c>
      <c r="N11395" t="s">
        <v>8508</v>
      </c>
      <c r="V11395" t="b">
        <f t="shared" si="1431"/>
        <v>1</v>
      </c>
      <c r="W11395" t="b">
        <f t="shared" si="1432"/>
        <v>1</v>
      </c>
      <c r="X11395" t="b">
        <f t="shared" si="1433"/>
        <v>1</v>
      </c>
      <c r="Y11395" t="b">
        <f t="shared" si="1434"/>
        <v>1</v>
      </c>
      <c r="Z11395" t="b">
        <f t="shared" si="1435"/>
        <v>1</v>
      </c>
      <c r="AA11395" t="b">
        <f t="shared" si="1436"/>
        <v>1</v>
      </c>
      <c r="AB11395" t="b">
        <f t="shared" si="1437"/>
        <v>1</v>
      </c>
      <c r="AC11395" t="b">
        <f t="shared" si="1438"/>
        <v>1</v>
      </c>
    </row>
    <row r="11396" spans="1:29">
      <c r="A11396" t="s">
        <v>8509</v>
      </c>
      <c r="I11396" s="3" t="s">
        <v>8597</v>
      </c>
      <c r="K11396" s="3" t="s">
        <v>8597</v>
      </c>
      <c r="L11396" t="s">
        <v>8509</v>
      </c>
      <c r="V11396" t="b">
        <f t="shared" si="1431"/>
        <v>1</v>
      </c>
      <c r="W11396" t="b">
        <f t="shared" si="1432"/>
        <v>1</v>
      </c>
      <c r="X11396" t="b">
        <f t="shared" si="1433"/>
        <v>1</v>
      </c>
      <c r="Y11396" t="b">
        <f t="shared" si="1434"/>
        <v>1</v>
      </c>
      <c r="Z11396" t="b">
        <f t="shared" si="1435"/>
        <v>1</v>
      </c>
      <c r="AA11396" t="b">
        <f t="shared" si="1436"/>
        <v>1</v>
      </c>
      <c r="AB11396" t="b">
        <f t="shared" si="1437"/>
        <v>1</v>
      </c>
      <c r="AC11396" t="b">
        <f t="shared" si="1438"/>
        <v>1</v>
      </c>
    </row>
    <row r="11397" spans="1:29">
      <c r="A11397" t="s">
        <v>1</v>
      </c>
      <c r="B11397" t="s">
        <v>2</v>
      </c>
      <c r="C11397" t="s">
        <v>3</v>
      </c>
      <c r="D11397" t="s">
        <v>62</v>
      </c>
      <c r="E11397" t="s">
        <v>5</v>
      </c>
      <c r="F11397">
        <v>7</v>
      </c>
      <c r="G11397" s="1">
        <v>0.81597222222222221</v>
      </c>
      <c r="H11397" t="s">
        <v>416</v>
      </c>
      <c r="I11397" s="3" t="s">
        <v>8597</v>
      </c>
      <c r="K11397" s="3" t="s">
        <v>8597</v>
      </c>
      <c r="L11397" t="s">
        <v>1</v>
      </c>
      <c r="M11397" t="s">
        <v>2</v>
      </c>
      <c r="N11397" t="s">
        <v>3</v>
      </c>
      <c r="O11397" t="s">
        <v>62</v>
      </c>
      <c r="P11397" t="s">
        <v>5</v>
      </c>
      <c r="Q11397">
        <v>7</v>
      </c>
      <c r="R11397" s="1">
        <v>0.81597222222222221</v>
      </c>
      <c r="S11397" t="s">
        <v>416</v>
      </c>
      <c r="V11397" t="b">
        <f t="shared" si="1431"/>
        <v>1</v>
      </c>
      <c r="W11397" t="b">
        <f t="shared" si="1432"/>
        <v>1</v>
      </c>
      <c r="X11397" t="b">
        <f t="shared" si="1433"/>
        <v>1</v>
      </c>
      <c r="Y11397" t="b">
        <f t="shared" si="1434"/>
        <v>1</v>
      </c>
      <c r="Z11397" t="b">
        <f t="shared" si="1435"/>
        <v>1</v>
      </c>
      <c r="AA11397" t="b">
        <f t="shared" si="1436"/>
        <v>1</v>
      </c>
      <c r="AB11397" t="b">
        <f t="shared" si="1437"/>
        <v>1</v>
      </c>
      <c r="AC11397" t="b">
        <f t="shared" si="1438"/>
        <v>1</v>
      </c>
    </row>
    <row r="11398" spans="1:29">
      <c r="A11398" t="s">
        <v>1</v>
      </c>
      <c r="B11398" t="s">
        <v>2</v>
      </c>
      <c r="C11398" t="s">
        <v>3</v>
      </c>
      <c r="D11398" t="s">
        <v>411</v>
      </c>
      <c r="E11398" t="s">
        <v>5</v>
      </c>
      <c r="F11398">
        <v>7</v>
      </c>
      <c r="G11398" s="1">
        <v>0.81597222222222221</v>
      </c>
      <c r="H11398" t="s">
        <v>418</v>
      </c>
      <c r="I11398" s="3" t="s">
        <v>8597</v>
      </c>
      <c r="K11398" s="3" t="s">
        <v>8597</v>
      </c>
      <c r="L11398" t="s">
        <v>1</v>
      </c>
      <c r="M11398" t="s">
        <v>2</v>
      </c>
      <c r="N11398" t="s">
        <v>3</v>
      </c>
      <c r="O11398" t="s">
        <v>411</v>
      </c>
      <c r="P11398" t="s">
        <v>5</v>
      </c>
      <c r="Q11398">
        <v>7</v>
      </c>
      <c r="R11398" s="1">
        <v>0.81597222222222221</v>
      </c>
      <c r="S11398" t="s">
        <v>418</v>
      </c>
      <c r="V11398" t="b">
        <f t="shared" si="1431"/>
        <v>1</v>
      </c>
      <c r="W11398" t="b">
        <f t="shared" si="1432"/>
        <v>1</v>
      </c>
      <c r="X11398" t="b">
        <f t="shared" si="1433"/>
        <v>1</v>
      </c>
      <c r="Y11398" t="b">
        <f t="shared" si="1434"/>
        <v>1</v>
      </c>
      <c r="Z11398" t="b">
        <f t="shared" si="1435"/>
        <v>1</v>
      </c>
      <c r="AA11398" t="b">
        <f t="shared" si="1436"/>
        <v>1</v>
      </c>
      <c r="AB11398" t="b">
        <f t="shared" si="1437"/>
        <v>1</v>
      </c>
      <c r="AC11398" t="b">
        <f t="shared" si="1438"/>
        <v>1</v>
      </c>
    </row>
    <row r="11399" spans="1:29">
      <c r="A11399" t="s">
        <v>1</v>
      </c>
      <c r="B11399" t="s">
        <v>2</v>
      </c>
      <c r="C11399" t="s">
        <v>3</v>
      </c>
      <c r="D11399" t="s">
        <v>545</v>
      </c>
      <c r="E11399" t="s">
        <v>5</v>
      </c>
      <c r="F11399">
        <v>7</v>
      </c>
      <c r="G11399" s="1">
        <v>0.81597222222222221</v>
      </c>
      <c r="H11399" t="s">
        <v>420</v>
      </c>
      <c r="I11399" s="3" t="s">
        <v>8597</v>
      </c>
      <c r="K11399" s="3" t="s">
        <v>8597</v>
      </c>
      <c r="L11399" t="s">
        <v>1</v>
      </c>
      <c r="M11399" t="s">
        <v>2</v>
      </c>
      <c r="N11399" t="s">
        <v>3</v>
      </c>
      <c r="O11399" t="s">
        <v>545</v>
      </c>
      <c r="P11399" t="s">
        <v>5</v>
      </c>
      <c r="Q11399">
        <v>7</v>
      </c>
      <c r="R11399" s="1">
        <v>0.81597222222222221</v>
      </c>
      <c r="S11399" t="s">
        <v>420</v>
      </c>
      <c r="V11399" t="b">
        <f t="shared" si="1431"/>
        <v>1</v>
      </c>
      <c r="W11399" t="b">
        <f t="shared" si="1432"/>
        <v>1</v>
      </c>
      <c r="X11399" t="b">
        <f t="shared" si="1433"/>
        <v>1</v>
      </c>
      <c r="Y11399" t="b">
        <f t="shared" si="1434"/>
        <v>1</v>
      </c>
      <c r="Z11399" t="b">
        <f t="shared" si="1435"/>
        <v>1</v>
      </c>
      <c r="AA11399" t="b">
        <f t="shared" si="1436"/>
        <v>1</v>
      </c>
      <c r="AB11399" t="b">
        <f t="shared" si="1437"/>
        <v>1</v>
      </c>
      <c r="AC11399" t="b">
        <f t="shared" si="1438"/>
        <v>1</v>
      </c>
    </row>
    <row r="11400" spans="1:29">
      <c r="A11400" t="s">
        <v>1</v>
      </c>
      <c r="B11400" t="s">
        <v>2</v>
      </c>
      <c r="C11400" t="s">
        <v>3</v>
      </c>
      <c r="D11400" t="s">
        <v>660</v>
      </c>
      <c r="E11400" t="s">
        <v>5</v>
      </c>
      <c r="F11400">
        <v>7</v>
      </c>
      <c r="G11400" s="1">
        <v>0.81597222222222221</v>
      </c>
      <c r="H11400" t="s">
        <v>422</v>
      </c>
      <c r="I11400" s="3" t="s">
        <v>8597</v>
      </c>
      <c r="K11400" s="3" t="s">
        <v>8597</v>
      </c>
      <c r="L11400" t="s">
        <v>1</v>
      </c>
      <c r="M11400" t="s">
        <v>2</v>
      </c>
      <c r="N11400" t="s">
        <v>3</v>
      </c>
      <c r="O11400" t="s">
        <v>660</v>
      </c>
      <c r="P11400" t="s">
        <v>5</v>
      </c>
      <c r="Q11400">
        <v>7</v>
      </c>
      <c r="R11400" s="1">
        <v>0.81597222222222221</v>
      </c>
      <c r="S11400" t="s">
        <v>422</v>
      </c>
      <c r="V11400" t="b">
        <f t="shared" si="1431"/>
        <v>1</v>
      </c>
      <c r="W11400" t="b">
        <f t="shared" si="1432"/>
        <v>1</v>
      </c>
      <c r="X11400" t="b">
        <f t="shared" si="1433"/>
        <v>1</v>
      </c>
      <c r="Y11400" t="b">
        <f t="shared" si="1434"/>
        <v>1</v>
      </c>
      <c r="Z11400" t="b">
        <f t="shared" si="1435"/>
        <v>1</v>
      </c>
      <c r="AA11400" t="b">
        <f t="shared" si="1436"/>
        <v>1</v>
      </c>
      <c r="AB11400" t="b">
        <f t="shared" si="1437"/>
        <v>1</v>
      </c>
      <c r="AC11400" t="b">
        <f t="shared" si="1438"/>
        <v>1</v>
      </c>
    </row>
    <row r="11401" spans="1:29">
      <c r="A11401" t="s">
        <v>1</v>
      </c>
      <c r="B11401" t="s">
        <v>2</v>
      </c>
      <c r="C11401" t="s">
        <v>3</v>
      </c>
      <c r="D11401" t="s">
        <v>351</v>
      </c>
      <c r="E11401" t="s">
        <v>5</v>
      </c>
      <c r="F11401">
        <v>7</v>
      </c>
      <c r="G11401" s="1">
        <v>0.81597222222222221</v>
      </c>
      <c r="H11401" t="s">
        <v>423</v>
      </c>
      <c r="I11401" s="3" t="s">
        <v>8597</v>
      </c>
      <c r="K11401" s="3" t="s">
        <v>8597</v>
      </c>
      <c r="L11401" t="s">
        <v>1</v>
      </c>
      <c r="M11401" t="s">
        <v>2</v>
      </c>
      <c r="N11401" t="s">
        <v>3</v>
      </c>
      <c r="O11401" t="s">
        <v>351</v>
      </c>
      <c r="P11401" t="s">
        <v>5</v>
      </c>
      <c r="Q11401">
        <v>7</v>
      </c>
      <c r="R11401" s="1">
        <v>0.81597222222222221</v>
      </c>
      <c r="S11401" t="s">
        <v>423</v>
      </c>
      <c r="V11401" t="b">
        <f t="shared" si="1431"/>
        <v>1</v>
      </c>
      <c r="W11401" t="b">
        <f t="shared" si="1432"/>
        <v>1</v>
      </c>
      <c r="X11401" t="b">
        <f t="shared" si="1433"/>
        <v>1</v>
      </c>
      <c r="Y11401" t="b">
        <f t="shared" si="1434"/>
        <v>1</v>
      </c>
      <c r="Z11401" t="b">
        <f t="shared" si="1435"/>
        <v>1</v>
      </c>
      <c r="AA11401" t="b">
        <f t="shared" si="1436"/>
        <v>1</v>
      </c>
      <c r="AB11401" t="b">
        <f t="shared" si="1437"/>
        <v>1</v>
      </c>
      <c r="AC11401" t="b">
        <f t="shared" si="1438"/>
        <v>1</v>
      </c>
    </row>
    <row r="11402" spans="1:29">
      <c r="A11402" t="s">
        <v>1</v>
      </c>
      <c r="B11402" t="s">
        <v>2</v>
      </c>
      <c r="C11402" t="s">
        <v>3</v>
      </c>
      <c r="D11402" t="s">
        <v>410</v>
      </c>
      <c r="E11402" t="s">
        <v>5</v>
      </c>
      <c r="F11402">
        <v>7</v>
      </c>
      <c r="G11402" s="1">
        <v>0.81597222222222221</v>
      </c>
      <c r="H11402" t="s">
        <v>424</v>
      </c>
      <c r="I11402" s="3" t="s">
        <v>8597</v>
      </c>
      <c r="K11402" s="3" t="s">
        <v>8597</v>
      </c>
      <c r="L11402" t="s">
        <v>1</v>
      </c>
      <c r="M11402" t="s">
        <v>2</v>
      </c>
      <c r="N11402" t="s">
        <v>3</v>
      </c>
      <c r="O11402" t="s">
        <v>410</v>
      </c>
      <c r="P11402" t="s">
        <v>5</v>
      </c>
      <c r="Q11402">
        <v>7</v>
      </c>
      <c r="R11402" s="1">
        <v>0.81597222222222221</v>
      </c>
      <c r="S11402" t="s">
        <v>424</v>
      </c>
      <c r="V11402" t="b">
        <f t="shared" si="1431"/>
        <v>1</v>
      </c>
      <c r="W11402" t="b">
        <f t="shared" si="1432"/>
        <v>1</v>
      </c>
      <c r="X11402" t="b">
        <f t="shared" si="1433"/>
        <v>1</v>
      </c>
      <c r="Y11402" t="b">
        <f t="shared" si="1434"/>
        <v>1</v>
      </c>
      <c r="Z11402" t="b">
        <f t="shared" si="1435"/>
        <v>1</v>
      </c>
      <c r="AA11402" t="b">
        <f t="shared" si="1436"/>
        <v>1</v>
      </c>
      <c r="AB11402" t="b">
        <f t="shared" si="1437"/>
        <v>1</v>
      </c>
      <c r="AC11402" t="b">
        <f t="shared" si="1438"/>
        <v>1</v>
      </c>
    </row>
    <row r="11403" spans="1:29">
      <c r="A11403" t="s">
        <v>1</v>
      </c>
      <c r="B11403" t="s">
        <v>2</v>
      </c>
      <c r="C11403" t="s">
        <v>3</v>
      </c>
      <c r="D11403" t="s">
        <v>730</v>
      </c>
      <c r="E11403" t="s">
        <v>5</v>
      </c>
      <c r="F11403">
        <v>7</v>
      </c>
      <c r="G11403" s="1">
        <v>0.81597222222222221</v>
      </c>
      <c r="H11403" t="s">
        <v>425</v>
      </c>
      <c r="I11403" s="3" t="s">
        <v>8597</v>
      </c>
      <c r="K11403" s="3" t="s">
        <v>8597</v>
      </c>
      <c r="L11403" t="s">
        <v>1</v>
      </c>
      <c r="M11403" t="s">
        <v>2</v>
      </c>
      <c r="N11403" t="s">
        <v>3</v>
      </c>
      <c r="O11403" t="s">
        <v>730</v>
      </c>
      <c r="P11403" t="s">
        <v>5</v>
      </c>
      <c r="Q11403">
        <v>7</v>
      </c>
      <c r="R11403" s="1">
        <v>0.81597222222222221</v>
      </c>
      <c r="S11403" t="s">
        <v>425</v>
      </c>
      <c r="V11403" t="b">
        <f t="shared" ref="V11403:V11466" si="1439">EXACT(L11403,A11403)</f>
        <v>1</v>
      </c>
      <c r="W11403" t="b">
        <f t="shared" ref="W11403:W11466" si="1440">EXACT(M11403,B11403)</f>
        <v>1</v>
      </c>
      <c r="X11403" t="b">
        <f t="shared" ref="X11403:X11466" si="1441">EXACT(N11403,C11403)</f>
        <v>1</v>
      </c>
      <c r="Y11403" t="b">
        <f t="shared" ref="Y11403:Y11466" si="1442">EXACT(O11403,D11403)</f>
        <v>1</v>
      </c>
      <c r="Z11403" t="b">
        <f t="shared" ref="Z11403:Z11466" si="1443">EXACT(P11403,E11403)</f>
        <v>1</v>
      </c>
      <c r="AA11403" t="b">
        <f t="shared" ref="AA11403:AA11466" si="1444">EXACT(Q11403,F11403)</f>
        <v>1</v>
      </c>
      <c r="AB11403" t="b">
        <f t="shared" ref="AB11403:AB11466" si="1445">EXACT(R11403,G11403)</f>
        <v>1</v>
      </c>
      <c r="AC11403" t="b">
        <f t="shared" ref="AC11403:AC11466" si="1446">EXACT(S11403,H11403)</f>
        <v>1</v>
      </c>
    </row>
    <row r="11404" spans="1:29">
      <c r="A11404" t="s">
        <v>1</v>
      </c>
      <c r="B11404" t="s">
        <v>2</v>
      </c>
      <c r="C11404" t="s">
        <v>3</v>
      </c>
      <c r="D11404" t="s">
        <v>850</v>
      </c>
      <c r="E11404" t="s">
        <v>5</v>
      </c>
      <c r="F11404">
        <v>7</v>
      </c>
      <c r="G11404" s="1">
        <v>0.81597222222222221</v>
      </c>
      <c r="H11404" t="s">
        <v>427</v>
      </c>
      <c r="I11404" s="3" t="s">
        <v>8597</v>
      </c>
      <c r="K11404" s="3" t="s">
        <v>8597</v>
      </c>
      <c r="L11404" t="s">
        <v>1</v>
      </c>
      <c r="M11404" t="s">
        <v>2</v>
      </c>
      <c r="N11404" t="s">
        <v>3</v>
      </c>
      <c r="O11404" t="s">
        <v>850</v>
      </c>
      <c r="P11404" t="s">
        <v>5</v>
      </c>
      <c r="Q11404">
        <v>7</v>
      </c>
      <c r="R11404" s="1">
        <v>0.81597222222222221</v>
      </c>
      <c r="S11404" t="s">
        <v>427</v>
      </c>
      <c r="V11404" t="b">
        <f t="shared" si="1439"/>
        <v>1</v>
      </c>
      <c r="W11404" t="b">
        <f t="shared" si="1440"/>
        <v>1</v>
      </c>
      <c r="X11404" t="b">
        <f t="shared" si="1441"/>
        <v>1</v>
      </c>
      <c r="Y11404" t="b">
        <f t="shared" si="1442"/>
        <v>1</v>
      </c>
      <c r="Z11404" t="b">
        <f t="shared" si="1443"/>
        <v>1</v>
      </c>
      <c r="AA11404" t="b">
        <f t="shared" si="1444"/>
        <v>1</v>
      </c>
      <c r="AB11404" t="b">
        <f t="shared" si="1445"/>
        <v>1</v>
      </c>
      <c r="AC11404" t="b">
        <f t="shared" si="1446"/>
        <v>1</v>
      </c>
    </row>
    <row r="11405" spans="1:29">
      <c r="A11405" t="s">
        <v>1</v>
      </c>
      <c r="B11405" t="s">
        <v>2</v>
      </c>
      <c r="C11405" t="s">
        <v>3</v>
      </c>
      <c r="D11405" t="s">
        <v>561</v>
      </c>
      <c r="E11405" t="s">
        <v>5</v>
      </c>
      <c r="F11405">
        <v>7</v>
      </c>
      <c r="G11405" s="1">
        <v>0.81597222222222221</v>
      </c>
      <c r="H11405" t="s">
        <v>428</v>
      </c>
      <c r="I11405" s="3" t="s">
        <v>8597</v>
      </c>
      <c r="K11405" s="3" t="s">
        <v>8597</v>
      </c>
      <c r="L11405" t="s">
        <v>1</v>
      </c>
      <c r="M11405" t="s">
        <v>2</v>
      </c>
      <c r="N11405" t="s">
        <v>3</v>
      </c>
      <c r="O11405" t="s">
        <v>561</v>
      </c>
      <c r="P11405" t="s">
        <v>5</v>
      </c>
      <c r="Q11405">
        <v>7</v>
      </c>
      <c r="R11405" s="1">
        <v>0.81597222222222221</v>
      </c>
      <c r="S11405" t="s">
        <v>428</v>
      </c>
      <c r="V11405" t="b">
        <f t="shared" si="1439"/>
        <v>1</v>
      </c>
      <c r="W11405" t="b">
        <f t="shared" si="1440"/>
        <v>1</v>
      </c>
      <c r="X11405" t="b">
        <f t="shared" si="1441"/>
        <v>1</v>
      </c>
      <c r="Y11405" t="b">
        <f t="shared" si="1442"/>
        <v>1</v>
      </c>
      <c r="Z11405" t="b">
        <f t="shared" si="1443"/>
        <v>1</v>
      </c>
      <c r="AA11405" t="b">
        <f t="shared" si="1444"/>
        <v>1</v>
      </c>
      <c r="AB11405" t="b">
        <f t="shared" si="1445"/>
        <v>1</v>
      </c>
      <c r="AC11405" t="b">
        <f t="shared" si="1446"/>
        <v>1</v>
      </c>
    </row>
    <row r="11406" spans="1:29">
      <c r="A11406" t="s">
        <v>1</v>
      </c>
      <c r="B11406" t="s">
        <v>2</v>
      </c>
      <c r="C11406" t="s">
        <v>3</v>
      </c>
      <c r="D11406" t="s">
        <v>816</v>
      </c>
      <c r="E11406" t="s">
        <v>5</v>
      </c>
      <c r="F11406">
        <v>7</v>
      </c>
      <c r="G11406" s="1">
        <v>0.81597222222222221</v>
      </c>
      <c r="H11406" t="s">
        <v>430</v>
      </c>
      <c r="I11406" s="3" t="s">
        <v>8597</v>
      </c>
      <c r="K11406" s="3" t="s">
        <v>8597</v>
      </c>
      <c r="L11406" t="s">
        <v>1</v>
      </c>
      <c r="M11406" t="s">
        <v>2</v>
      </c>
      <c r="N11406" t="s">
        <v>3</v>
      </c>
      <c r="O11406" t="s">
        <v>816</v>
      </c>
      <c r="P11406" t="s">
        <v>5</v>
      </c>
      <c r="Q11406">
        <v>7</v>
      </c>
      <c r="R11406" s="1">
        <v>0.81597222222222221</v>
      </c>
      <c r="S11406" t="s">
        <v>430</v>
      </c>
      <c r="V11406" t="b">
        <f t="shared" si="1439"/>
        <v>1</v>
      </c>
      <c r="W11406" t="b">
        <f t="shared" si="1440"/>
        <v>1</v>
      </c>
      <c r="X11406" t="b">
        <f t="shared" si="1441"/>
        <v>1</v>
      </c>
      <c r="Y11406" t="b">
        <f t="shared" si="1442"/>
        <v>1</v>
      </c>
      <c r="Z11406" t="b">
        <f t="shared" si="1443"/>
        <v>1</v>
      </c>
      <c r="AA11406" t="b">
        <f t="shared" si="1444"/>
        <v>1</v>
      </c>
      <c r="AB11406" t="b">
        <f t="shared" si="1445"/>
        <v>1</v>
      </c>
      <c r="AC11406" t="b">
        <f t="shared" si="1446"/>
        <v>1</v>
      </c>
    </row>
    <row r="11407" spans="1:29">
      <c r="A11407" t="s">
        <v>1</v>
      </c>
      <c r="B11407" t="s">
        <v>2</v>
      </c>
      <c r="C11407" t="s">
        <v>3</v>
      </c>
      <c r="D11407" t="s">
        <v>228</v>
      </c>
      <c r="E11407" t="s">
        <v>5</v>
      </c>
      <c r="F11407">
        <v>7</v>
      </c>
      <c r="G11407" s="1">
        <v>0.81597222222222221</v>
      </c>
      <c r="H11407" t="s">
        <v>434</v>
      </c>
      <c r="I11407" s="3" t="s">
        <v>8597</v>
      </c>
      <c r="K11407" s="3" t="s">
        <v>8597</v>
      </c>
      <c r="L11407" t="s">
        <v>1</v>
      </c>
      <c r="M11407" t="s">
        <v>2</v>
      </c>
      <c r="N11407" t="s">
        <v>3</v>
      </c>
      <c r="O11407" t="s">
        <v>228</v>
      </c>
      <c r="P11407" t="s">
        <v>5</v>
      </c>
      <c r="Q11407">
        <v>7</v>
      </c>
      <c r="R11407" s="1">
        <v>0.81597222222222221</v>
      </c>
      <c r="S11407" t="s">
        <v>434</v>
      </c>
      <c r="V11407" t="b">
        <f t="shared" si="1439"/>
        <v>1</v>
      </c>
      <c r="W11407" t="b">
        <f t="shared" si="1440"/>
        <v>1</v>
      </c>
      <c r="X11407" t="b">
        <f t="shared" si="1441"/>
        <v>1</v>
      </c>
      <c r="Y11407" t="b">
        <f t="shared" si="1442"/>
        <v>1</v>
      </c>
      <c r="Z11407" t="b">
        <f t="shared" si="1443"/>
        <v>1</v>
      </c>
      <c r="AA11407" t="b">
        <f t="shared" si="1444"/>
        <v>1</v>
      </c>
      <c r="AB11407" t="b">
        <f t="shared" si="1445"/>
        <v>1</v>
      </c>
      <c r="AC11407" t="b">
        <f t="shared" si="1446"/>
        <v>1</v>
      </c>
    </row>
    <row r="11408" spans="1:29">
      <c r="A11408" t="s">
        <v>1</v>
      </c>
      <c r="B11408" t="s">
        <v>2</v>
      </c>
      <c r="C11408" t="s">
        <v>3</v>
      </c>
      <c r="D11408" t="s">
        <v>561</v>
      </c>
      <c r="E11408" t="s">
        <v>5</v>
      </c>
      <c r="F11408">
        <v>7</v>
      </c>
      <c r="G11408" s="1">
        <v>0.81597222222222221</v>
      </c>
      <c r="H11408" t="s">
        <v>436</v>
      </c>
      <c r="I11408" s="3" t="s">
        <v>8597</v>
      </c>
      <c r="K11408" s="3" t="s">
        <v>8597</v>
      </c>
      <c r="L11408" t="s">
        <v>1</v>
      </c>
      <c r="M11408" t="s">
        <v>2</v>
      </c>
      <c r="N11408" t="s">
        <v>3</v>
      </c>
      <c r="O11408" t="s">
        <v>561</v>
      </c>
      <c r="P11408" t="s">
        <v>5</v>
      </c>
      <c r="Q11408">
        <v>7</v>
      </c>
      <c r="R11408" s="1">
        <v>0.81597222222222221</v>
      </c>
      <c r="S11408" t="s">
        <v>436</v>
      </c>
      <c r="V11408" t="b">
        <f t="shared" si="1439"/>
        <v>1</v>
      </c>
      <c r="W11408" t="b">
        <f t="shared" si="1440"/>
        <v>1</v>
      </c>
      <c r="X11408" t="b">
        <f t="shared" si="1441"/>
        <v>1</v>
      </c>
      <c r="Y11408" t="b">
        <f t="shared" si="1442"/>
        <v>1</v>
      </c>
      <c r="Z11408" t="b">
        <f t="shared" si="1443"/>
        <v>1</v>
      </c>
      <c r="AA11408" t="b">
        <f t="shared" si="1444"/>
        <v>1</v>
      </c>
      <c r="AB11408" t="b">
        <f t="shared" si="1445"/>
        <v>1</v>
      </c>
      <c r="AC11408" t="b">
        <f t="shared" si="1446"/>
        <v>1</v>
      </c>
    </row>
    <row r="11409" spans="1:29">
      <c r="A11409" t="s">
        <v>1</v>
      </c>
      <c r="B11409" t="s">
        <v>2</v>
      </c>
      <c r="C11409" t="s">
        <v>3</v>
      </c>
      <c r="D11409" t="s">
        <v>228</v>
      </c>
      <c r="E11409" t="s">
        <v>5</v>
      </c>
      <c r="F11409">
        <v>7</v>
      </c>
      <c r="G11409" s="1">
        <v>0.81597222222222221</v>
      </c>
      <c r="H11409" t="s">
        <v>440</v>
      </c>
      <c r="I11409" s="3" t="s">
        <v>8597</v>
      </c>
      <c r="K11409" s="3" t="s">
        <v>8597</v>
      </c>
      <c r="L11409" t="s">
        <v>1</v>
      </c>
      <c r="M11409" t="s">
        <v>2</v>
      </c>
      <c r="N11409" t="s">
        <v>3</v>
      </c>
      <c r="O11409" t="s">
        <v>228</v>
      </c>
      <c r="P11409" t="s">
        <v>5</v>
      </c>
      <c r="Q11409">
        <v>7</v>
      </c>
      <c r="R11409" s="1">
        <v>0.81597222222222221</v>
      </c>
      <c r="S11409" t="s">
        <v>440</v>
      </c>
      <c r="V11409" t="b">
        <f t="shared" si="1439"/>
        <v>1</v>
      </c>
      <c r="W11409" t="b">
        <f t="shared" si="1440"/>
        <v>1</v>
      </c>
      <c r="X11409" t="b">
        <f t="shared" si="1441"/>
        <v>1</v>
      </c>
      <c r="Y11409" t="b">
        <f t="shared" si="1442"/>
        <v>1</v>
      </c>
      <c r="Z11409" t="b">
        <f t="shared" si="1443"/>
        <v>1</v>
      </c>
      <c r="AA11409" t="b">
        <f t="shared" si="1444"/>
        <v>1</v>
      </c>
      <c r="AB11409" t="b">
        <f t="shared" si="1445"/>
        <v>1</v>
      </c>
      <c r="AC11409" t="b">
        <f t="shared" si="1446"/>
        <v>1</v>
      </c>
    </row>
    <row r="11410" spans="1:29">
      <c r="A11410" t="s">
        <v>1</v>
      </c>
      <c r="B11410" t="s">
        <v>2</v>
      </c>
      <c r="C11410" t="s">
        <v>3</v>
      </c>
      <c r="D11410" t="s">
        <v>410</v>
      </c>
      <c r="E11410" t="s">
        <v>5</v>
      </c>
      <c r="F11410">
        <v>7</v>
      </c>
      <c r="G11410" s="1">
        <v>0.81597222222222221</v>
      </c>
      <c r="H11410" t="s">
        <v>442</v>
      </c>
      <c r="I11410" s="3" t="s">
        <v>8597</v>
      </c>
      <c r="K11410" s="3" t="s">
        <v>8597</v>
      </c>
      <c r="L11410" t="s">
        <v>1</v>
      </c>
      <c r="M11410" t="s">
        <v>2</v>
      </c>
      <c r="N11410" t="s">
        <v>3</v>
      </c>
      <c r="O11410" t="s">
        <v>410</v>
      </c>
      <c r="P11410" t="s">
        <v>5</v>
      </c>
      <c r="Q11410">
        <v>7</v>
      </c>
      <c r="R11410" s="1">
        <v>0.81597222222222221</v>
      </c>
      <c r="S11410" t="s">
        <v>442</v>
      </c>
      <c r="V11410" t="b">
        <f t="shared" si="1439"/>
        <v>1</v>
      </c>
      <c r="W11410" t="b">
        <f t="shared" si="1440"/>
        <v>1</v>
      </c>
      <c r="X11410" t="b">
        <f t="shared" si="1441"/>
        <v>1</v>
      </c>
      <c r="Y11410" t="b">
        <f t="shared" si="1442"/>
        <v>1</v>
      </c>
      <c r="Z11410" t="b">
        <f t="shared" si="1443"/>
        <v>1</v>
      </c>
      <c r="AA11410" t="b">
        <f t="shared" si="1444"/>
        <v>1</v>
      </c>
      <c r="AB11410" t="b">
        <f t="shared" si="1445"/>
        <v>1</v>
      </c>
      <c r="AC11410" t="b">
        <f t="shared" si="1446"/>
        <v>1</v>
      </c>
    </row>
    <row r="11411" spans="1:29">
      <c r="A11411" t="s">
        <v>1</v>
      </c>
      <c r="B11411" t="s">
        <v>2</v>
      </c>
      <c r="C11411" t="s">
        <v>3</v>
      </c>
      <c r="D11411" t="s">
        <v>660</v>
      </c>
      <c r="E11411" t="s">
        <v>5</v>
      </c>
      <c r="F11411">
        <v>7</v>
      </c>
      <c r="G11411" s="1">
        <v>0.81597222222222221</v>
      </c>
      <c r="H11411" t="s">
        <v>445</v>
      </c>
      <c r="I11411" s="3" t="s">
        <v>8597</v>
      </c>
      <c r="K11411" s="3" t="s">
        <v>8597</v>
      </c>
      <c r="L11411" t="s">
        <v>1</v>
      </c>
      <c r="M11411" t="s">
        <v>2</v>
      </c>
      <c r="N11411" t="s">
        <v>3</v>
      </c>
      <c r="O11411" t="s">
        <v>660</v>
      </c>
      <c r="P11411" t="s">
        <v>5</v>
      </c>
      <c r="Q11411">
        <v>7</v>
      </c>
      <c r="R11411" s="1">
        <v>0.81597222222222221</v>
      </c>
      <c r="S11411" t="s">
        <v>445</v>
      </c>
      <c r="V11411" t="b">
        <f t="shared" si="1439"/>
        <v>1</v>
      </c>
      <c r="W11411" t="b">
        <f t="shared" si="1440"/>
        <v>1</v>
      </c>
      <c r="X11411" t="b">
        <f t="shared" si="1441"/>
        <v>1</v>
      </c>
      <c r="Y11411" t="b">
        <f t="shared" si="1442"/>
        <v>1</v>
      </c>
      <c r="Z11411" t="b">
        <f t="shared" si="1443"/>
        <v>1</v>
      </c>
      <c r="AA11411" t="b">
        <f t="shared" si="1444"/>
        <v>1</v>
      </c>
      <c r="AB11411" t="b">
        <f t="shared" si="1445"/>
        <v>1</v>
      </c>
      <c r="AC11411" t="b">
        <f t="shared" si="1446"/>
        <v>1</v>
      </c>
    </row>
    <row r="11412" spans="1:29">
      <c r="A11412" t="s">
        <v>1</v>
      </c>
      <c r="B11412" t="s">
        <v>2</v>
      </c>
      <c r="C11412" t="s">
        <v>3</v>
      </c>
      <c r="D11412" t="s">
        <v>255</v>
      </c>
      <c r="E11412" t="s">
        <v>5</v>
      </c>
      <c r="F11412">
        <v>7</v>
      </c>
      <c r="G11412" s="1">
        <v>0.81597222222222221</v>
      </c>
      <c r="H11412" t="s">
        <v>449</v>
      </c>
      <c r="I11412" s="3" t="s">
        <v>8597</v>
      </c>
      <c r="K11412" s="3" t="s">
        <v>8597</v>
      </c>
      <c r="L11412" t="s">
        <v>1</v>
      </c>
      <c r="M11412" t="s">
        <v>2</v>
      </c>
      <c r="N11412" t="s">
        <v>3</v>
      </c>
      <c r="O11412" t="s">
        <v>255</v>
      </c>
      <c r="P11412" t="s">
        <v>5</v>
      </c>
      <c r="Q11412">
        <v>7</v>
      </c>
      <c r="R11412" s="1">
        <v>0.81597222222222221</v>
      </c>
      <c r="S11412" t="s">
        <v>449</v>
      </c>
      <c r="V11412" t="b">
        <f t="shared" si="1439"/>
        <v>1</v>
      </c>
      <c r="W11412" t="b">
        <f t="shared" si="1440"/>
        <v>1</v>
      </c>
      <c r="X11412" t="b">
        <f t="shared" si="1441"/>
        <v>1</v>
      </c>
      <c r="Y11412" t="b">
        <f t="shared" si="1442"/>
        <v>1</v>
      </c>
      <c r="Z11412" t="b">
        <f t="shared" si="1443"/>
        <v>1</v>
      </c>
      <c r="AA11412" t="b">
        <f t="shared" si="1444"/>
        <v>1</v>
      </c>
      <c r="AB11412" t="b">
        <f t="shared" si="1445"/>
        <v>1</v>
      </c>
      <c r="AC11412" t="b">
        <f t="shared" si="1446"/>
        <v>1</v>
      </c>
    </row>
    <row r="11413" spans="1:29">
      <c r="A11413" t="s">
        <v>1</v>
      </c>
      <c r="B11413" t="s">
        <v>2</v>
      </c>
      <c r="C11413" t="s">
        <v>3</v>
      </c>
      <c r="D11413" t="s">
        <v>406</v>
      </c>
      <c r="E11413" t="s">
        <v>5</v>
      </c>
      <c r="F11413">
        <v>7</v>
      </c>
      <c r="G11413" s="1">
        <v>0.81597222222222221</v>
      </c>
      <c r="H11413" t="s">
        <v>451</v>
      </c>
      <c r="I11413" s="3" t="s">
        <v>8597</v>
      </c>
      <c r="K11413" s="3" t="s">
        <v>8597</v>
      </c>
      <c r="L11413" t="s">
        <v>1</v>
      </c>
      <c r="M11413" t="s">
        <v>2</v>
      </c>
      <c r="N11413" t="s">
        <v>3</v>
      </c>
      <c r="O11413" t="s">
        <v>406</v>
      </c>
      <c r="P11413" t="s">
        <v>5</v>
      </c>
      <c r="Q11413">
        <v>7</v>
      </c>
      <c r="R11413" s="1">
        <v>0.81597222222222221</v>
      </c>
      <c r="S11413" t="s">
        <v>451</v>
      </c>
      <c r="V11413" t="b">
        <f t="shared" si="1439"/>
        <v>1</v>
      </c>
      <c r="W11413" t="b">
        <f t="shared" si="1440"/>
        <v>1</v>
      </c>
      <c r="X11413" t="b">
        <f t="shared" si="1441"/>
        <v>1</v>
      </c>
      <c r="Y11413" t="b">
        <f t="shared" si="1442"/>
        <v>1</v>
      </c>
      <c r="Z11413" t="b">
        <f t="shared" si="1443"/>
        <v>1</v>
      </c>
      <c r="AA11413" t="b">
        <f t="shared" si="1444"/>
        <v>1</v>
      </c>
      <c r="AB11413" t="b">
        <f t="shared" si="1445"/>
        <v>1</v>
      </c>
      <c r="AC11413" t="b">
        <f t="shared" si="1446"/>
        <v>1</v>
      </c>
    </row>
    <row r="11414" spans="1:29">
      <c r="A11414" t="s">
        <v>1</v>
      </c>
      <c r="B11414" t="s">
        <v>2</v>
      </c>
      <c r="C11414" t="s">
        <v>3</v>
      </c>
      <c r="D11414" t="s">
        <v>119</v>
      </c>
      <c r="E11414" t="s">
        <v>5</v>
      </c>
      <c r="F11414">
        <v>7</v>
      </c>
      <c r="G11414" s="1">
        <v>0.81597222222222221</v>
      </c>
      <c r="H11414" t="s">
        <v>457</v>
      </c>
      <c r="I11414" s="3" t="s">
        <v>8597</v>
      </c>
      <c r="K11414" s="3" t="s">
        <v>8597</v>
      </c>
      <c r="L11414" t="s">
        <v>1</v>
      </c>
      <c r="M11414" t="s">
        <v>2</v>
      </c>
      <c r="N11414" t="s">
        <v>3</v>
      </c>
      <c r="O11414" t="s">
        <v>119</v>
      </c>
      <c r="P11414" t="s">
        <v>5</v>
      </c>
      <c r="Q11414">
        <v>7</v>
      </c>
      <c r="R11414" s="1">
        <v>0.81597222222222221</v>
      </c>
      <c r="S11414" t="s">
        <v>457</v>
      </c>
      <c r="V11414" t="b">
        <f t="shared" si="1439"/>
        <v>1</v>
      </c>
      <c r="W11414" t="b">
        <f t="shared" si="1440"/>
        <v>1</v>
      </c>
      <c r="X11414" t="b">
        <f t="shared" si="1441"/>
        <v>1</v>
      </c>
      <c r="Y11414" t="b">
        <f t="shared" si="1442"/>
        <v>1</v>
      </c>
      <c r="Z11414" t="b">
        <f t="shared" si="1443"/>
        <v>1</v>
      </c>
      <c r="AA11414" t="b">
        <f t="shared" si="1444"/>
        <v>1</v>
      </c>
      <c r="AB11414" t="b">
        <f t="shared" si="1445"/>
        <v>1</v>
      </c>
      <c r="AC11414" t="b">
        <f t="shared" si="1446"/>
        <v>1</v>
      </c>
    </row>
    <row r="11415" spans="1:29">
      <c r="A11415" t="s">
        <v>1</v>
      </c>
      <c r="B11415" t="s">
        <v>2</v>
      </c>
      <c r="C11415" t="s">
        <v>3</v>
      </c>
      <c r="D11415" t="s">
        <v>290</v>
      </c>
      <c r="E11415" t="s">
        <v>5</v>
      </c>
      <c r="F11415">
        <v>7</v>
      </c>
      <c r="G11415" s="1">
        <v>0.81597222222222221</v>
      </c>
      <c r="H11415" t="s">
        <v>458</v>
      </c>
      <c r="I11415" s="3" t="s">
        <v>8597</v>
      </c>
      <c r="K11415" s="3" t="s">
        <v>8597</v>
      </c>
      <c r="L11415" t="s">
        <v>1</v>
      </c>
      <c r="M11415" t="s">
        <v>2</v>
      </c>
      <c r="N11415" t="s">
        <v>3</v>
      </c>
      <c r="O11415" t="s">
        <v>290</v>
      </c>
      <c r="P11415" t="s">
        <v>5</v>
      </c>
      <c r="Q11415">
        <v>7</v>
      </c>
      <c r="R11415" s="1">
        <v>0.81597222222222221</v>
      </c>
      <c r="S11415" t="s">
        <v>458</v>
      </c>
      <c r="V11415" t="b">
        <f t="shared" si="1439"/>
        <v>1</v>
      </c>
      <c r="W11415" t="b">
        <f t="shared" si="1440"/>
        <v>1</v>
      </c>
      <c r="X11415" t="b">
        <f t="shared" si="1441"/>
        <v>1</v>
      </c>
      <c r="Y11415" t="b">
        <f t="shared" si="1442"/>
        <v>1</v>
      </c>
      <c r="Z11415" t="b">
        <f t="shared" si="1443"/>
        <v>1</v>
      </c>
      <c r="AA11415" t="b">
        <f t="shared" si="1444"/>
        <v>1</v>
      </c>
      <c r="AB11415" t="b">
        <f t="shared" si="1445"/>
        <v>1</v>
      </c>
      <c r="AC11415" t="b">
        <f t="shared" si="1446"/>
        <v>1</v>
      </c>
    </row>
    <row r="11416" spans="1:29">
      <c r="A11416" t="s">
        <v>1</v>
      </c>
      <c r="B11416" t="s">
        <v>2</v>
      </c>
      <c r="C11416" t="s">
        <v>3</v>
      </c>
      <c r="D11416" t="s">
        <v>290</v>
      </c>
      <c r="E11416" t="s">
        <v>5</v>
      </c>
      <c r="F11416">
        <v>7</v>
      </c>
      <c r="G11416" s="1">
        <v>0.81597222222222221</v>
      </c>
      <c r="H11416" t="s">
        <v>459</v>
      </c>
      <c r="I11416" s="3" t="s">
        <v>8597</v>
      </c>
      <c r="K11416" s="3" t="s">
        <v>8597</v>
      </c>
      <c r="L11416" t="s">
        <v>1</v>
      </c>
      <c r="M11416" t="s">
        <v>2</v>
      </c>
      <c r="N11416" t="s">
        <v>3</v>
      </c>
      <c r="O11416" t="s">
        <v>290</v>
      </c>
      <c r="P11416" t="s">
        <v>5</v>
      </c>
      <c r="Q11416">
        <v>7</v>
      </c>
      <c r="R11416" s="1">
        <v>0.81597222222222221</v>
      </c>
      <c r="S11416" t="s">
        <v>459</v>
      </c>
      <c r="V11416" t="b">
        <f t="shared" si="1439"/>
        <v>1</v>
      </c>
      <c r="W11416" t="b">
        <f t="shared" si="1440"/>
        <v>1</v>
      </c>
      <c r="X11416" t="b">
        <f t="shared" si="1441"/>
        <v>1</v>
      </c>
      <c r="Y11416" t="b">
        <f t="shared" si="1442"/>
        <v>1</v>
      </c>
      <c r="Z11416" t="b">
        <f t="shared" si="1443"/>
        <v>1</v>
      </c>
      <c r="AA11416" t="b">
        <f t="shared" si="1444"/>
        <v>1</v>
      </c>
      <c r="AB11416" t="b">
        <f t="shared" si="1445"/>
        <v>1</v>
      </c>
      <c r="AC11416" t="b">
        <f t="shared" si="1446"/>
        <v>1</v>
      </c>
    </row>
    <row r="11417" spans="1:29">
      <c r="A11417" t="s">
        <v>1</v>
      </c>
      <c r="B11417" t="s">
        <v>2</v>
      </c>
      <c r="C11417" t="s">
        <v>3</v>
      </c>
      <c r="D11417" t="s">
        <v>545</v>
      </c>
      <c r="E11417" t="s">
        <v>5</v>
      </c>
      <c r="F11417">
        <v>7</v>
      </c>
      <c r="G11417" s="1">
        <v>0.81597222222222221</v>
      </c>
      <c r="H11417" t="s">
        <v>461</v>
      </c>
      <c r="I11417" s="3" t="s">
        <v>8597</v>
      </c>
      <c r="K11417" s="3" t="s">
        <v>8597</v>
      </c>
      <c r="L11417" t="s">
        <v>1</v>
      </c>
      <c r="M11417" t="s">
        <v>2</v>
      </c>
      <c r="N11417" t="s">
        <v>3</v>
      </c>
      <c r="O11417" t="s">
        <v>545</v>
      </c>
      <c r="P11417" t="s">
        <v>5</v>
      </c>
      <c r="Q11417">
        <v>7</v>
      </c>
      <c r="R11417" s="1">
        <v>0.81597222222222221</v>
      </c>
      <c r="S11417" t="s">
        <v>461</v>
      </c>
      <c r="V11417" t="b">
        <f t="shared" si="1439"/>
        <v>1</v>
      </c>
      <c r="W11417" t="b">
        <f t="shared" si="1440"/>
        <v>1</v>
      </c>
      <c r="X11417" t="b">
        <f t="shared" si="1441"/>
        <v>1</v>
      </c>
      <c r="Y11417" t="b">
        <f t="shared" si="1442"/>
        <v>1</v>
      </c>
      <c r="Z11417" t="b">
        <f t="shared" si="1443"/>
        <v>1</v>
      </c>
      <c r="AA11417" t="b">
        <f t="shared" si="1444"/>
        <v>1</v>
      </c>
      <c r="AB11417" t="b">
        <f t="shared" si="1445"/>
        <v>1</v>
      </c>
      <c r="AC11417" t="b">
        <f t="shared" si="1446"/>
        <v>1</v>
      </c>
    </row>
    <row r="11418" spans="1:29">
      <c r="A11418" t="s">
        <v>1</v>
      </c>
      <c r="B11418" t="s">
        <v>2</v>
      </c>
      <c r="C11418" t="s">
        <v>3</v>
      </c>
      <c r="D11418" t="s">
        <v>410</v>
      </c>
      <c r="E11418" t="s">
        <v>5</v>
      </c>
      <c r="F11418">
        <v>7</v>
      </c>
      <c r="G11418" s="1">
        <v>0.81597222222222221</v>
      </c>
      <c r="H11418" t="s">
        <v>462</v>
      </c>
      <c r="I11418" s="3" t="s">
        <v>8597</v>
      </c>
      <c r="K11418" s="3" t="s">
        <v>8597</v>
      </c>
      <c r="L11418" t="s">
        <v>1</v>
      </c>
      <c r="M11418" t="s">
        <v>2</v>
      </c>
      <c r="N11418" t="s">
        <v>3</v>
      </c>
      <c r="O11418" t="s">
        <v>410</v>
      </c>
      <c r="P11418" t="s">
        <v>5</v>
      </c>
      <c r="Q11418">
        <v>7</v>
      </c>
      <c r="R11418" s="1">
        <v>0.81597222222222221</v>
      </c>
      <c r="S11418" t="s">
        <v>462</v>
      </c>
      <c r="V11418" t="b">
        <f t="shared" si="1439"/>
        <v>1</v>
      </c>
      <c r="W11418" t="b">
        <f t="shared" si="1440"/>
        <v>1</v>
      </c>
      <c r="X11418" t="b">
        <f t="shared" si="1441"/>
        <v>1</v>
      </c>
      <c r="Y11418" t="b">
        <f t="shared" si="1442"/>
        <v>1</v>
      </c>
      <c r="Z11418" t="b">
        <f t="shared" si="1443"/>
        <v>1</v>
      </c>
      <c r="AA11418" t="b">
        <f t="shared" si="1444"/>
        <v>1</v>
      </c>
      <c r="AB11418" t="b">
        <f t="shared" si="1445"/>
        <v>1</v>
      </c>
      <c r="AC11418" t="b">
        <f t="shared" si="1446"/>
        <v>1</v>
      </c>
    </row>
    <row r="11419" spans="1:29">
      <c r="A11419" t="s">
        <v>1</v>
      </c>
      <c r="B11419" t="s">
        <v>2</v>
      </c>
      <c r="C11419" t="s">
        <v>3</v>
      </c>
      <c r="D11419" t="s">
        <v>545</v>
      </c>
      <c r="E11419" t="s">
        <v>5</v>
      </c>
      <c r="F11419">
        <v>7</v>
      </c>
      <c r="G11419" s="1">
        <v>0.81597222222222221</v>
      </c>
      <c r="H11419" t="s">
        <v>464</v>
      </c>
      <c r="I11419" s="3" t="s">
        <v>8597</v>
      </c>
      <c r="K11419" s="3" t="s">
        <v>8597</v>
      </c>
      <c r="L11419" t="s">
        <v>1</v>
      </c>
      <c r="M11419" t="s">
        <v>2</v>
      </c>
      <c r="N11419" t="s">
        <v>3</v>
      </c>
      <c r="O11419" t="s">
        <v>545</v>
      </c>
      <c r="P11419" t="s">
        <v>5</v>
      </c>
      <c r="Q11419">
        <v>7</v>
      </c>
      <c r="R11419" s="1">
        <v>0.81597222222222221</v>
      </c>
      <c r="S11419" t="s">
        <v>464</v>
      </c>
      <c r="V11419" t="b">
        <f t="shared" si="1439"/>
        <v>1</v>
      </c>
      <c r="W11419" t="b">
        <f t="shared" si="1440"/>
        <v>1</v>
      </c>
      <c r="X11419" t="b">
        <f t="shared" si="1441"/>
        <v>1</v>
      </c>
      <c r="Y11419" t="b">
        <f t="shared" si="1442"/>
        <v>1</v>
      </c>
      <c r="Z11419" t="b">
        <f t="shared" si="1443"/>
        <v>1</v>
      </c>
      <c r="AA11419" t="b">
        <f t="shared" si="1444"/>
        <v>1</v>
      </c>
      <c r="AB11419" t="b">
        <f t="shared" si="1445"/>
        <v>1</v>
      </c>
      <c r="AC11419" t="b">
        <f t="shared" si="1446"/>
        <v>1</v>
      </c>
    </row>
    <row r="11420" spans="1:29">
      <c r="A11420" t="s">
        <v>1</v>
      </c>
      <c r="B11420" t="s">
        <v>2</v>
      </c>
      <c r="C11420" t="s">
        <v>3</v>
      </c>
      <c r="D11420" t="s">
        <v>561</v>
      </c>
      <c r="E11420" t="s">
        <v>5</v>
      </c>
      <c r="F11420">
        <v>7</v>
      </c>
      <c r="G11420" s="1">
        <v>0.81597222222222221</v>
      </c>
      <c r="H11420" t="s">
        <v>465</v>
      </c>
      <c r="I11420" s="3" t="s">
        <v>8597</v>
      </c>
      <c r="K11420" s="3" t="s">
        <v>8597</v>
      </c>
      <c r="L11420" t="s">
        <v>1</v>
      </c>
      <c r="M11420" t="s">
        <v>2</v>
      </c>
      <c r="N11420" t="s">
        <v>3</v>
      </c>
      <c r="O11420" t="s">
        <v>561</v>
      </c>
      <c r="P11420" t="s">
        <v>5</v>
      </c>
      <c r="Q11420">
        <v>7</v>
      </c>
      <c r="R11420" s="1">
        <v>0.81597222222222221</v>
      </c>
      <c r="S11420" t="s">
        <v>465</v>
      </c>
      <c r="V11420" t="b">
        <f t="shared" si="1439"/>
        <v>1</v>
      </c>
      <c r="W11420" t="b">
        <f t="shared" si="1440"/>
        <v>1</v>
      </c>
      <c r="X11420" t="b">
        <f t="shared" si="1441"/>
        <v>1</v>
      </c>
      <c r="Y11420" t="b">
        <f t="shared" si="1442"/>
        <v>1</v>
      </c>
      <c r="Z11420" t="b">
        <f t="shared" si="1443"/>
        <v>1</v>
      </c>
      <c r="AA11420" t="b">
        <f t="shared" si="1444"/>
        <v>1</v>
      </c>
      <c r="AB11420" t="b">
        <f t="shared" si="1445"/>
        <v>1</v>
      </c>
      <c r="AC11420" t="b">
        <f t="shared" si="1446"/>
        <v>1</v>
      </c>
    </row>
    <row r="11421" spans="1:29">
      <c r="A11421" t="s">
        <v>1</v>
      </c>
      <c r="B11421" t="s">
        <v>2</v>
      </c>
      <c r="C11421" t="s">
        <v>3</v>
      </c>
      <c r="D11421" t="s">
        <v>14</v>
      </c>
      <c r="E11421" t="s">
        <v>5</v>
      </c>
      <c r="F11421">
        <v>7</v>
      </c>
      <c r="G11421" s="1">
        <v>0.81597222222222221</v>
      </c>
      <c r="H11421" t="s">
        <v>467</v>
      </c>
      <c r="I11421" s="3" t="s">
        <v>8597</v>
      </c>
      <c r="K11421" s="3" t="s">
        <v>8597</v>
      </c>
      <c r="L11421" t="s">
        <v>1</v>
      </c>
      <c r="M11421" t="s">
        <v>2</v>
      </c>
      <c r="N11421" t="s">
        <v>3</v>
      </c>
      <c r="O11421" t="s">
        <v>14</v>
      </c>
      <c r="P11421" t="s">
        <v>5</v>
      </c>
      <c r="Q11421">
        <v>7</v>
      </c>
      <c r="R11421" s="1">
        <v>0.81597222222222221</v>
      </c>
      <c r="S11421" t="s">
        <v>467</v>
      </c>
      <c r="V11421" t="b">
        <f t="shared" si="1439"/>
        <v>1</v>
      </c>
      <c r="W11421" t="b">
        <f t="shared" si="1440"/>
        <v>1</v>
      </c>
      <c r="X11421" t="b">
        <f t="shared" si="1441"/>
        <v>1</v>
      </c>
      <c r="Y11421" t="b">
        <f t="shared" si="1442"/>
        <v>1</v>
      </c>
      <c r="Z11421" t="b">
        <f t="shared" si="1443"/>
        <v>1</v>
      </c>
      <c r="AA11421" t="b">
        <f t="shared" si="1444"/>
        <v>1</v>
      </c>
      <c r="AB11421" t="b">
        <f t="shared" si="1445"/>
        <v>1</v>
      </c>
      <c r="AC11421" t="b">
        <f t="shared" si="1446"/>
        <v>1</v>
      </c>
    </row>
    <row r="11422" spans="1:29">
      <c r="A11422" t="s">
        <v>1</v>
      </c>
      <c r="B11422" t="s">
        <v>2</v>
      </c>
      <c r="C11422" t="s">
        <v>3</v>
      </c>
      <c r="D11422" t="s">
        <v>623</v>
      </c>
      <c r="E11422" t="s">
        <v>5</v>
      </c>
      <c r="F11422">
        <v>7</v>
      </c>
      <c r="G11422" s="1">
        <v>0.81597222222222221</v>
      </c>
      <c r="H11422" t="s">
        <v>472</v>
      </c>
      <c r="I11422" s="3" t="s">
        <v>8597</v>
      </c>
      <c r="K11422" s="3" t="s">
        <v>8597</v>
      </c>
      <c r="L11422" t="s">
        <v>1</v>
      </c>
      <c r="M11422" t="s">
        <v>2</v>
      </c>
      <c r="N11422" t="s">
        <v>3</v>
      </c>
      <c r="O11422" t="s">
        <v>623</v>
      </c>
      <c r="P11422" t="s">
        <v>5</v>
      </c>
      <c r="Q11422">
        <v>7</v>
      </c>
      <c r="R11422" s="1">
        <v>0.81597222222222221</v>
      </c>
      <c r="S11422" t="s">
        <v>472</v>
      </c>
      <c r="V11422" t="b">
        <f t="shared" si="1439"/>
        <v>1</v>
      </c>
      <c r="W11422" t="b">
        <f t="shared" si="1440"/>
        <v>1</v>
      </c>
      <c r="X11422" t="b">
        <f t="shared" si="1441"/>
        <v>1</v>
      </c>
      <c r="Y11422" t="b">
        <f t="shared" si="1442"/>
        <v>1</v>
      </c>
      <c r="Z11422" t="b">
        <f t="shared" si="1443"/>
        <v>1</v>
      </c>
      <c r="AA11422" t="b">
        <f t="shared" si="1444"/>
        <v>1</v>
      </c>
      <c r="AB11422" t="b">
        <f t="shared" si="1445"/>
        <v>1</v>
      </c>
      <c r="AC11422" t="b">
        <f t="shared" si="1446"/>
        <v>1</v>
      </c>
    </row>
    <row r="11423" spans="1:29">
      <c r="A11423" t="s">
        <v>1</v>
      </c>
      <c r="B11423" t="s">
        <v>2</v>
      </c>
      <c r="C11423" t="s">
        <v>3</v>
      </c>
      <c r="D11423" t="s">
        <v>97</v>
      </c>
      <c r="E11423" t="s">
        <v>5</v>
      </c>
      <c r="F11423">
        <v>7</v>
      </c>
      <c r="G11423" s="1">
        <v>0.81597222222222221</v>
      </c>
      <c r="H11423" t="s">
        <v>474</v>
      </c>
      <c r="I11423" s="3" t="s">
        <v>8597</v>
      </c>
      <c r="K11423" s="3" t="s">
        <v>8597</v>
      </c>
      <c r="L11423" t="s">
        <v>1</v>
      </c>
      <c r="M11423" t="s">
        <v>2</v>
      </c>
      <c r="N11423" t="s">
        <v>3</v>
      </c>
      <c r="O11423" t="s">
        <v>97</v>
      </c>
      <c r="P11423" t="s">
        <v>5</v>
      </c>
      <c r="Q11423">
        <v>7</v>
      </c>
      <c r="R11423" s="1">
        <v>0.81597222222222221</v>
      </c>
      <c r="S11423" t="s">
        <v>474</v>
      </c>
      <c r="V11423" t="b">
        <f t="shared" si="1439"/>
        <v>1</v>
      </c>
      <c r="W11423" t="b">
        <f t="shared" si="1440"/>
        <v>1</v>
      </c>
      <c r="X11423" t="b">
        <f t="shared" si="1441"/>
        <v>1</v>
      </c>
      <c r="Y11423" t="b">
        <f t="shared" si="1442"/>
        <v>1</v>
      </c>
      <c r="Z11423" t="b">
        <f t="shared" si="1443"/>
        <v>1</v>
      </c>
      <c r="AA11423" t="b">
        <f t="shared" si="1444"/>
        <v>1</v>
      </c>
      <c r="AB11423" t="b">
        <f t="shared" si="1445"/>
        <v>1</v>
      </c>
      <c r="AC11423" t="b">
        <f t="shared" si="1446"/>
        <v>1</v>
      </c>
    </row>
    <row r="11424" spans="1:29">
      <c r="A11424" t="s">
        <v>1</v>
      </c>
      <c r="B11424" t="s">
        <v>2</v>
      </c>
      <c r="C11424" t="s">
        <v>3</v>
      </c>
      <c r="D11424" t="s">
        <v>199</v>
      </c>
      <c r="E11424" t="s">
        <v>5</v>
      </c>
      <c r="F11424">
        <v>7</v>
      </c>
      <c r="G11424" s="1">
        <v>0.81597222222222221</v>
      </c>
      <c r="H11424" t="s">
        <v>475</v>
      </c>
      <c r="I11424" s="3" t="s">
        <v>8597</v>
      </c>
      <c r="K11424" s="3" t="s">
        <v>8597</v>
      </c>
      <c r="L11424" t="s">
        <v>1</v>
      </c>
      <c r="M11424" t="s">
        <v>2</v>
      </c>
      <c r="N11424" t="s">
        <v>3</v>
      </c>
      <c r="O11424" t="s">
        <v>199</v>
      </c>
      <c r="P11424" t="s">
        <v>5</v>
      </c>
      <c r="Q11424">
        <v>7</v>
      </c>
      <c r="R11424" s="1">
        <v>0.81597222222222221</v>
      </c>
      <c r="S11424" t="s">
        <v>475</v>
      </c>
      <c r="V11424" t="b">
        <f t="shared" si="1439"/>
        <v>1</v>
      </c>
      <c r="W11424" t="b">
        <f t="shared" si="1440"/>
        <v>1</v>
      </c>
      <c r="X11424" t="b">
        <f t="shared" si="1441"/>
        <v>1</v>
      </c>
      <c r="Y11424" t="b">
        <f t="shared" si="1442"/>
        <v>1</v>
      </c>
      <c r="Z11424" t="b">
        <f t="shared" si="1443"/>
        <v>1</v>
      </c>
      <c r="AA11424" t="b">
        <f t="shared" si="1444"/>
        <v>1</v>
      </c>
      <c r="AB11424" t="b">
        <f t="shared" si="1445"/>
        <v>1</v>
      </c>
      <c r="AC11424" t="b">
        <f t="shared" si="1446"/>
        <v>1</v>
      </c>
    </row>
    <row r="11425" spans="1:29">
      <c r="A11425" t="s">
        <v>1</v>
      </c>
      <c r="B11425" t="s">
        <v>2</v>
      </c>
      <c r="C11425" t="s">
        <v>3</v>
      </c>
      <c r="D11425" t="s">
        <v>540</v>
      </c>
      <c r="E11425" t="s">
        <v>5</v>
      </c>
      <c r="F11425">
        <v>7</v>
      </c>
      <c r="G11425" s="1">
        <v>0.81597222222222221</v>
      </c>
      <c r="H11425" t="s">
        <v>479</v>
      </c>
      <c r="I11425" s="3" t="s">
        <v>8597</v>
      </c>
      <c r="K11425" s="3" t="s">
        <v>8597</v>
      </c>
      <c r="L11425" t="s">
        <v>1</v>
      </c>
      <c r="M11425" t="s">
        <v>2</v>
      </c>
      <c r="N11425" t="s">
        <v>3</v>
      </c>
      <c r="O11425" t="s">
        <v>540</v>
      </c>
      <c r="P11425" t="s">
        <v>5</v>
      </c>
      <c r="Q11425">
        <v>7</v>
      </c>
      <c r="R11425" s="1">
        <v>0.81597222222222221</v>
      </c>
      <c r="S11425" t="s">
        <v>479</v>
      </c>
      <c r="V11425" t="b">
        <f t="shared" si="1439"/>
        <v>1</v>
      </c>
      <c r="W11425" t="b">
        <f t="shared" si="1440"/>
        <v>1</v>
      </c>
      <c r="X11425" t="b">
        <f t="shared" si="1441"/>
        <v>1</v>
      </c>
      <c r="Y11425" t="b">
        <f t="shared" si="1442"/>
        <v>1</v>
      </c>
      <c r="Z11425" t="b">
        <f t="shared" si="1443"/>
        <v>1</v>
      </c>
      <c r="AA11425" t="b">
        <f t="shared" si="1444"/>
        <v>1</v>
      </c>
      <c r="AB11425" t="b">
        <f t="shared" si="1445"/>
        <v>1</v>
      </c>
      <c r="AC11425" t="b">
        <f t="shared" si="1446"/>
        <v>1</v>
      </c>
    </row>
    <row r="11426" spans="1:29">
      <c r="A11426" t="s">
        <v>1</v>
      </c>
      <c r="B11426" t="s">
        <v>2</v>
      </c>
      <c r="C11426" t="s">
        <v>3</v>
      </c>
      <c r="D11426" t="s">
        <v>164</v>
      </c>
      <c r="E11426" t="s">
        <v>5</v>
      </c>
      <c r="F11426">
        <v>7</v>
      </c>
      <c r="G11426" s="1">
        <v>0.81597222222222221</v>
      </c>
      <c r="H11426" t="s">
        <v>480</v>
      </c>
      <c r="I11426" s="3" t="s">
        <v>8597</v>
      </c>
      <c r="K11426" s="3" t="s">
        <v>8597</v>
      </c>
      <c r="L11426" t="s">
        <v>1</v>
      </c>
      <c r="M11426" t="s">
        <v>2</v>
      </c>
      <c r="N11426" t="s">
        <v>3</v>
      </c>
      <c r="O11426" t="s">
        <v>164</v>
      </c>
      <c r="P11426" t="s">
        <v>5</v>
      </c>
      <c r="Q11426">
        <v>7</v>
      </c>
      <c r="R11426" s="1">
        <v>0.81597222222222221</v>
      </c>
      <c r="S11426" t="s">
        <v>480</v>
      </c>
      <c r="V11426" t="b">
        <f t="shared" si="1439"/>
        <v>1</v>
      </c>
      <c r="W11426" t="b">
        <f t="shared" si="1440"/>
        <v>1</v>
      </c>
      <c r="X11426" t="b">
        <f t="shared" si="1441"/>
        <v>1</v>
      </c>
      <c r="Y11426" t="b">
        <f t="shared" si="1442"/>
        <v>1</v>
      </c>
      <c r="Z11426" t="b">
        <f t="shared" si="1443"/>
        <v>1</v>
      </c>
      <c r="AA11426" t="b">
        <f t="shared" si="1444"/>
        <v>1</v>
      </c>
      <c r="AB11426" t="b">
        <f t="shared" si="1445"/>
        <v>1</v>
      </c>
      <c r="AC11426" t="b">
        <f t="shared" si="1446"/>
        <v>1</v>
      </c>
    </row>
    <row r="11427" spans="1:29">
      <c r="A11427" t="s">
        <v>1</v>
      </c>
      <c r="B11427" t="s">
        <v>2</v>
      </c>
      <c r="C11427" t="s">
        <v>3</v>
      </c>
      <c r="D11427" t="s">
        <v>175</v>
      </c>
      <c r="E11427" t="s">
        <v>5</v>
      </c>
      <c r="F11427">
        <v>7</v>
      </c>
      <c r="G11427" s="1">
        <v>0.81597222222222221</v>
      </c>
      <c r="H11427" t="s">
        <v>482</v>
      </c>
      <c r="I11427" s="3" t="s">
        <v>8597</v>
      </c>
      <c r="K11427" s="3" t="s">
        <v>8597</v>
      </c>
      <c r="L11427" t="s">
        <v>1</v>
      </c>
      <c r="M11427" t="s">
        <v>2</v>
      </c>
      <c r="N11427" t="s">
        <v>3</v>
      </c>
      <c r="O11427" t="s">
        <v>175</v>
      </c>
      <c r="P11427" t="s">
        <v>5</v>
      </c>
      <c r="Q11427">
        <v>7</v>
      </c>
      <c r="R11427" s="1">
        <v>0.81597222222222221</v>
      </c>
      <c r="S11427" t="s">
        <v>482</v>
      </c>
      <c r="V11427" t="b">
        <f t="shared" si="1439"/>
        <v>1</v>
      </c>
      <c r="W11427" t="b">
        <f t="shared" si="1440"/>
        <v>1</v>
      </c>
      <c r="X11427" t="b">
        <f t="shared" si="1441"/>
        <v>1</v>
      </c>
      <c r="Y11427" t="b">
        <f t="shared" si="1442"/>
        <v>1</v>
      </c>
      <c r="Z11427" t="b">
        <f t="shared" si="1443"/>
        <v>1</v>
      </c>
      <c r="AA11427" t="b">
        <f t="shared" si="1444"/>
        <v>1</v>
      </c>
      <c r="AB11427" t="b">
        <f t="shared" si="1445"/>
        <v>1</v>
      </c>
      <c r="AC11427" t="b">
        <f t="shared" si="1446"/>
        <v>1</v>
      </c>
    </row>
    <row r="11428" spans="1:29">
      <c r="I11428" s="3" t="s">
        <v>8597</v>
      </c>
      <c r="K11428" s="3" t="s">
        <v>8597</v>
      </c>
      <c r="V11428" t="b">
        <f t="shared" si="1439"/>
        <v>1</v>
      </c>
      <c r="W11428" t="b">
        <f t="shared" si="1440"/>
        <v>1</v>
      </c>
      <c r="X11428" t="b">
        <f t="shared" si="1441"/>
        <v>1</v>
      </c>
      <c r="Y11428" t="b">
        <f t="shared" si="1442"/>
        <v>1</v>
      </c>
      <c r="Z11428" t="b">
        <f t="shared" si="1443"/>
        <v>1</v>
      </c>
      <c r="AA11428" t="b">
        <f t="shared" si="1444"/>
        <v>1</v>
      </c>
      <c r="AB11428" t="b">
        <f t="shared" si="1445"/>
        <v>1</v>
      </c>
      <c r="AC11428" t="b">
        <f t="shared" si="1446"/>
        <v>1</v>
      </c>
    </row>
    <row r="11429" spans="1:29">
      <c r="A11429" t="s">
        <v>8500</v>
      </c>
      <c r="B11429" t="s">
        <v>8510</v>
      </c>
      <c r="C11429" t="s">
        <v>8511</v>
      </c>
      <c r="I11429" s="3" t="s">
        <v>8597</v>
      </c>
      <c r="K11429" s="3" t="s">
        <v>8597</v>
      </c>
      <c r="L11429" t="s">
        <v>8500</v>
      </c>
      <c r="M11429" t="s">
        <v>8510</v>
      </c>
      <c r="N11429" t="s">
        <v>8511</v>
      </c>
      <c r="V11429" t="b">
        <f t="shared" si="1439"/>
        <v>1</v>
      </c>
      <c r="W11429" t="b">
        <f t="shared" si="1440"/>
        <v>1</v>
      </c>
      <c r="X11429" t="b">
        <f t="shared" si="1441"/>
        <v>1</v>
      </c>
      <c r="Y11429" t="b">
        <f t="shared" si="1442"/>
        <v>1</v>
      </c>
      <c r="Z11429" t="b">
        <f t="shared" si="1443"/>
        <v>1</v>
      </c>
      <c r="AA11429" t="b">
        <f t="shared" si="1444"/>
        <v>1</v>
      </c>
      <c r="AB11429" t="b">
        <f t="shared" si="1445"/>
        <v>1</v>
      </c>
      <c r="AC11429" t="b">
        <f t="shared" si="1446"/>
        <v>1</v>
      </c>
    </row>
    <row r="11430" spans="1:29">
      <c r="A11430" t="s">
        <v>282</v>
      </c>
      <c r="I11430" s="3" t="s">
        <v>8597</v>
      </c>
      <c r="K11430" s="3" t="s">
        <v>8597</v>
      </c>
      <c r="L11430" t="s">
        <v>282</v>
      </c>
      <c r="V11430" t="b">
        <f t="shared" si="1439"/>
        <v>1</v>
      </c>
      <c r="W11430" t="b">
        <f t="shared" si="1440"/>
        <v>1</v>
      </c>
      <c r="X11430" t="b">
        <f t="shared" si="1441"/>
        <v>1</v>
      </c>
      <c r="Y11430" t="b">
        <f t="shared" si="1442"/>
        <v>1</v>
      </c>
      <c r="Z11430" t="b">
        <f t="shared" si="1443"/>
        <v>1</v>
      </c>
      <c r="AA11430" t="b">
        <f t="shared" si="1444"/>
        <v>1</v>
      </c>
      <c r="AB11430" t="b">
        <f t="shared" si="1445"/>
        <v>1</v>
      </c>
      <c r="AC11430" t="b">
        <f t="shared" si="1446"/>
        <v>1</v>
      </c>
    </row>
    <row r="11431" spans="1:29">
      <c r="A11431" t="s">
        <v>7</v>
      </c>
      <c r="B11431" t="s">
        <v>55</v>
      </c>
      <c r="C11431" t="s">
        <v>3</v>
      </c>
      <c r="D11431" t="s">
        <v>56</v>
      </c>
      <c r="E11431" t="s">
        <v>5</v>
      </c>
      <c r="F11431">
        <v>7</v>
      </c>
      <c r="G11431" s="1">
        <v>0.81597222222222221</v>
      </c>
      <c r="H11431" t="s">
        <v>803</v>
      </c>
      <c r="I11431" s="3" t="s">
        <v>8597</v>
      </c>
      <c r="K11431" s="3" t="s">
        <v>8597</v>
      </c>
      <c r="L11431" t="s">
        <v>7</v>
      </c>
      <c r="M11431" t="s">
        <v>55</v>
      </c>
      <c r="N11431" t="s">
        <v>3</v>
      </c>
      <c r="O11431" t="s">
        <v>56</v>
      </c>
      <c r="P11431" t="s">
        <v>5</v>
      </c>
      <c r="Q11431">
        <v>7</v>
      </c>
      <c r="R11431" s="1">
        <v>0.81597222222222221</v>
      </c>
      <c r="S11431" t="s">
        <v>803</v>
      </c>
      <c r="V11431" t="b">
        <f t="shared" si="1439"/>
        <v>1</v>
      </c>
      <c r="W11431" t="b">
        <f t="shared" si="1440"/>
        <v>1</v>
      </c>
      <c r="X11431" t="b">
        <f t="shared" si="1441"/>
        <v>1</v>
      </c>
      <c r="Y11431" t="b">
        <f t="shared" si="1442"/>
        <v>1</v>
      </c>
      <c r="Z11431" t="b">
        <f t="shared" si="1443"/>
        <v>1</v>
      </c>
      <c r="AA11431" t="b">
        <f t="shared" si="1444"/>
        <v>1</v>
      </c>
      <c r="AB11431" t="b">
        <f t="shared" si="1445"/>
        <v>1</v>
      </c>
      <c r="AC11431" t="b">
        <f t="shared" si="1446"/>
        <v>1</v>
      </c>
    </row>
    <row r="11432" spans="1:29">
      <c r="A11432" t="s">
        <v>1</v>
      </c>
      <c r="B11432" t="s">
        <v>2</v>
      </c>
      <c r="C11432" t="s">
        <v>3</v>
      </c>
      <c r="D11432" t="s">
        <v>1027</v>
      </c>
      <c r="E11432" t="s">
        <v>5</v>
      </c>
      <c r="F11432">
        <v>7</v>
      </c>
      <c r="G11432" s="1">
        <v>0.81597222222222221</v>
      </c>
      <c r="H11432" t="s">
        <v>8512</v>
      </c>
      <c r="I11432" s="3" t="s">
        <v>8597</v>
      </c>
      <c r="K11432" s="3" t="s">
        <v>8597</v>
      </c>
      <c r="L11432" t="s">
        <v>1</v>
      </c>
      <c r="M11432" t="s">
        <v>2</v>
      </c>
      <c r="N11432" t="s">
        <v>3</v>
      </c>
      <c r="O11432" t="s">
        <v>1027</v>
      </c>
      <c r="P11432" t="s">
        <v>5</v>
      </c>
      <c r="Q11432">
        <v>7</v>
      </c>
      <c r="R11432" s="1">
        <v>0.81597222222222221</v>
      </c>
      <c r="S11432" t="s">
        <v>8512</v>
      </c>
      <c r="V11432" t="b">
        <f t="shared" si="1439"/>
        <v>1</v>
      </c>
      <c r="W11432" t="b">
        <f t="shared" si="1440"/>
        <v>1</v>
      </c>
      <c r="X11432" t="b">
        <f t="shared" si="1441"/>
        <v>1</v>
      </c>
      <c r="Y11432" t="b">
        <f t="shared" si="1442"/>
        <v>1</v>
      </c>
      <c r="Z11432" t="b">
        <f t="shared" si="1443"/>
        <v>1</v>
      </c>
      <c r="AA11432" t="b">
        <f t="shared" si="1444"/>
        <v>1</v>
      </c>
      <c r="AB11432" t="b">
        <f t="shared" si="1445"/>
        <v>1</v>
      </c>
      <c r="AC11432" t="b">
        <f t="shared" si="1446"/>
        <v>1</v>
      </c>
    </row>
    <row r="11433" spans="1:29">
      <c r="A11433" t="s">
        <v>1</v>
      </c>
      <c r="B11433" t="s">
        <v>2</v>
      </c>
      <c r="C11433" t="s">
        <v>3</v>
      </c>
      <c r="D11433" t="s">
        <v>1147</v>
      </c>
      <c r="E11433" t="s">
        <v>5</v>
      </c>
      <c r="F11433">
        <v>7</v>
      </c>
      <c r="G11433" s="1">
        <v>0.81597222222222221</v>
      </c>
      <c r="H11433" t="s">
        <v>8513</v>
      </c>
      <c r="I11433" s="3" t="s">
        <v>8597</v>
      </c>
      <c r="K11433" s="3" t="s">
        <v>8597</v>
      </c>
      <c r="L11433" t="s">
        <v>1</v>
      </c>
      <c r="M11433" t="s">
        <v>2</v>
      </c>
      <c r="N11433" t="s">
        <v>3</v>
      </c>
      <c r="O11433" t="s">
        <v>1147</v>
      </c>
      <c r="P11433" t="s">
        <v>5</v>
      </c>
      <c r="Q11433">
        <v>7</v>
      </c>
      <c r="R11433" s="1">
        <v>0.81597222222222221</v>
      </c>
      <c r="S11433" t="s">
        <v>8513</v>
      </c>
      <c r="V11433" t="b">
        <f t="shared" si="1439"/>
        <v>1</v>
      </c>
      <c r="W11433" t="b">
        <f t="shared" si="1440"/>
        <v>1</v>
      </c>
      <c r="X11433" t="b">
        <f t="shared" si="1441"/>
        <v>1</v>
      </c>
      <c r="Y11433" t="b">
        <f t="shared" si="1442"/>
        <v>1</v>
      </c>
      <c r="Z11433" t="b">
        <f t="shared" si="1443"/>
        <v>1</v>
      </c>
      <c r="AA11433" t="b">
        <f t="shared" si="1444"/>
        <v>1</v>
      </c>
      <c r="AB11433" t="b">
        <f t="shared" si="1445"/>
        <v>1</v>
      </c>
      <c r="AC11433" t="b">
        <f t="shared" si="1446"/>
        <v>1</v>
      </c>
    </row>
    <row r="11434" spans="1:29">
      <c r="I11434" s="3" t="s">
        <v>8597</v>
      </c>
      <c r="K11434" s="3" t="s">
        <v>8597</v>
      </c>
      <c r="V11434" t="b">
        <f t="shared" si="1439"/>
        <v>1</v>
      </c>
      <c r="W11434" t="b">
        <f t="shared" si="1440"/>
        <v>1</v>
      </c>
      <c r="X11434" t="b">
        <f t="shared" si="1441"/>
        <v>1</v>
      </c>
      <c r="Y11434" t="b">
        <f t="shared" si="1442"/>
        <v>1</v>
      </c>
      <c r="Z11434" t="b">
        <f t="shared" si="1443"/>
        <v>1</v>
      </c>
      <c r="AA11434" t="b">
        <f t="shared" si="1444"/>
        <v>1</v>
      </c>
      <c r="AB11434" t="b">
        <f t="shared" si="1445"/>
        <v>1</v>
      </c>
      <c r="AC11434" t="b">
        <f t="shared" si="1446"/>
        <v>1</v>
      </c>
    </row>
    <row r="11435" spans="1:29">
      <c r="A11435" t="s">
        <v>8500</v>
      </c>
      <c r="B11435" t="s">
        <v>8510</v>
      </c>
      <c r="C11435" t="s">
        <v>8514</v>
      </c>
      <c r="D11435" t="s">
        <v>137</v>
      </c>
      <c r="I11435" s="3" t="s">
        <v>8597</v>
      </c>
      <c r="K11435" s="3" t="s">
        <v>8597</v>
      </c>
      <c r="L11435" t="s">
        <v>8500</v>
      </c>
      <c r="M11435" t="s">
        <v>8510</v>
      </c>
      <c r="N11435" t="s">
        <v>8514</v>
      </c>
      <c r="O11435" t="s">
        <v>137</v>
      </c>
      <c r="V11435" t="b">
        <f t="shared" si="1439"/>
        <v>1</v>
      </c>
      <c r="W11435" t="b">
        <f t="shared" si="1440"/>
        <v>1</v>
      </c>
      <c r="X11435" t="b">
        <f t="shared" si="1441"/>
        <v>1</v>
      </c>
      <c r="Y11435" t="b">
        <f t="shared" si="1442"/>
        <v>1</v>
      </c>
      <c r="Z11435" t="b">
        <f t="shared" si="1443"/>
        <v>1</v>
      </c>
      <c r="AA11435" t="b">
        <f t="shared" si="1444"/>
        <v>1</v>
      </c>
      <c r="AB11435" t="b">
        <f t="shared" si="1445"/>
        <v>1</v>
      </c>
      <c r="AC11435" t="b">
        <f t="shared" si="1446"/>
        <v>1</v>
      </c>
    </row>
    <row r="11436" spans="1:29">
      <c r="A11436" t="s">
        <v>36</v>
      </c>
      <c r="I11436" s="3" t="s">
        <v>8597</v>
      </c>
      <c r="K11436" s="3" t="s">
        <v>8597</v>
      </c>
      <c r="L11436" t="s">
        <v>36</v>
      </c>
      <c r="V11436" t="b">
        <f t="shared" si="1439"/>
        <v>1</v>
      </c>
      <c r="W11436" t="b">
        <f t="shared" si="1440"/>
        <v>1</v>
      </c>
      <c r="X11436" t="b">
        <f t="shared" si="1441"/>
        <v>1</v>
      </c>
      <c r="Y11436" t="b">
        <f t="shared" si="1442"/>
        <v>1</v>
      </c>
      <c r="Z11436" t="b">
        <f t="shared" si="1443"/>
        <v>1</v>
      </c>
      <c r="AA11436" t="b">
        <f t="shared" si="1444"/>
        <v>1</v>
      </c>
      <c r="AB11436" t="b">
        <f t="shared" si="1445"/>
        <v>1</v>
      </c>
      <c r="AC11436" t="b">
        <f t="shared" si="1446"/>
        <v>1</v>
      </c>
    </row>
    <row r="11437" spans="1:29">
      <c r="A11437" t="s">
        <v>1</v>
      </c>
      <c r="B11437" t="s">
        <v>2</v>
      </c>
      <c r="C11437" t="s">
        <v>3</v>
      </c>
      <c r="D11437" t="s">
        <v>552</v>
      </c>
      <c r="E11437" t="s">
        <v>5</v>
      </c>
      <c r="F11437">
        <v>7</v>
      </c>
      <c r="G11437" s="1">
        <v>0.81597222222222221</v>
      </c>
      <c r="H11437" t="s">
        <v>8512</v>
      </c>
      <c r="I11437" s="3" t="s">
        <v>8597</v>
      </c>
      <c r="K11437" s="3" t="s">
        <v>8597</v>
      </c>
      <c r="L11437" t="s">
        <v>1</v>
      </c>
      <c r="M11437" t="s">
        <v>2</v>
      </c>
      <c r="N11437" t="s">
        <v>3</v>
      </c>
      <c r="O11437" t="s">
        <v>552</v>
      </c>
      <c r="P11437" t="s">
        <v>5</v>
      </c>
      <c r="Q11437">
        <v>7</v>
      </c>
      <c r="R11437" s="1">
        <v>0.81597222222222221</v>
      </c>
      <c r="S11437" t="s">
        <v>8512</v>
      </c>
      <c r="V11437" t="b">
        <f t="shared" si="1439"/>
        <v>1</v>
      </c>
      <c r="W11437" t="b">
        <f t="shared" si="1440"/>
        <v>1</v>
      </c>
      <c r="X11437" t="b">
        <f t="shared" si="1441"/>
        <v>1</v>
      </c>
      <c r="Y11437" t="b">
        <f t="shared" si="1442"/>
        <v>1</v>
      </c>
      <c r="Z11437" t="b">
        <f t="shared" si="1443"/>
        <v>1</v>
      </c>
      <c r="AA11437" t="b">
        <f t="shared" si="1444"/>
        <v>1</v>
      </c>
      <c r="AB11437" t="b">
        <f t="shared" si="1445"/>
        <v>1</v>
      </c>
      <c r="AC11437" t="b">
        <f t="shared" si="1446"/>
        <v>1</v>
      </c>
    </row>
    <row r="11438" spans="1:29">
      <c r="I11438" s="3" t="s">
        <v>8597</v>
      </c>
      <c r="K11438" s="3" t="s">
        <v>8597</v>
      </c>
      <c r="V11438" t="b">
        <f t="shared" si="1439"/>
        <v>1</v>
      </c>
      <c r="W11438" t="b">
        <f t="shared" si="1440"/>
        <v>1</v>
      </c>
      <c r="X11438" t="b">
        <f t="shared" si="1441"/>
        <v>1</v>
      </c>
      <c r="Y11438" t="b">
        <f t="shared" si="1442"/>
        <v>1</v>
      </c>
      <c r="Z11438" t="b">
        <f t="shared" si="1443"/>
        <v>1</v>
      </c>
      <c r="AA11438" t="b">
        <f t="shared" si="1444"/>
        <v>1</v>
      </c>
      <c r="AB11438" t="b">
        <f t="shared" si="1445"/>
        <v>1</v>
      </c>
      <c r="AC11438" t="b">
        <f t="shared" si="1446"/>
        <v>1</v>
      </c>
    </row>
    <row r="11439" spans="1:29">
      <c r="A11439" t="s">
        <v>8500</v>
      </c>
      <c r="B11439" t="s">
        <v>8515</v>
      </c>
      <c r="C11439" t="s">
        <v>254</v>
      </c>
      <c r="I11439" s="3" t="s">
        <v>8597</v>
      </c>
      <c r="K11439" s="3" t="s">
        <v>8597</v>
      </c>
      <c r="L11439" t="s">
        <v>8500</v>
      </c>
      <c r="M11439" t="s">
        <v>8515</v>
      </c>
      <c r="N11439" t="s">
        <v>254</v>
      </c>
      <c r="V11439" t="b">
        <f t="shared" si="1439"/>
        <v>1</v>
      </c>
      <c r="W11439" t="b">
        <f t="shared" si="1440"/>
        <v>1</v>
      </c>
      <c r="X11439" t="b">
        <f t="shared" si="1441"/>
        <v>1</v>
      </c>
      <c r="Y11439" t="b">
        <f t="shared" si="1442"/>
        <v>1</v>
      </c>
      <c r="Z11439" t="b">
        <f t="shared" si="1443"/>
        <v>1</v>
      </c>
      <c r="AA11439" t="b">
        <f t="shared" si="1444"/>
        <v>1</v>
      </c>
      <c r="AB11439" t="b">
        <f t="shared" si="1445"/>
        <v>1</v>
      </c>
      <c r="AC11439" t="b">
        <f t="shared" si="1446"/>
        <v>1</v>
      </c>
    </row>
    <row r="11440" spans="1:29">
      <c r="A11440" t="s">
        <v>85</v>
      </c>
      <c r="I11440" s="3" t="s">
        <v>8597</v>
      </c>
      <c r="K11440" s="3" t="s">
        <v>8597</v>
      </c>
      <c r="L11440" t="s">
        <v>85</v>
      </c>
      <c r="V11440" t="b">
        <f t="shared" si="1439"/>
        <v>1</v>
      </c>
      <c r="W11440" t="b">
        <f t="shared" si="1440"/>
        <v>1</v>
      </c>
      <c r="X11440" t="b">
        <f t="shared" si="1441"/>
        <v>1</v>
      </c>
      <c r="Y11440" t="b">
        <f t="shared" si="1442"/>
        <v>1</v>
      </c>
      <c r="Z11440" t="b">
        <f t="shared" si="1443"/>
        <v>1</v>
      </c>
      <c r="AA11440" t="b">
        <f t="shared" si="1444"/>
        <v>1</v>
      </c>
      <c r="AB11440" t="b">
        <f t="shared" si="1445"/>
        <v>1</v>
      </c>
      <c r="AC11440" t="b">
        <f t="shared" si="1446"/>
        <v>1</v>
      </c>
    </row>
    <row r="11441" spans="1:29">
      <c r="A11441" t="s">
        <v>1</v>
      </c>
      <c r="B11441" t="s">
        <v>2</v>
      </c>
      <c r="C11441" t="s">
        <v>3</v>
      </c>
      <c r="D11441" t="s">
        <v>199</v>
      </c>
      <c r="E11441" t="s">
        <v>5</v>
      </c>
      <c r="F11441">
        <v>7</v>
      </c>
      <c r="G11441" s="1">
        <v>0.81666666666666676</v>
      </c>
      <c r="H11441" t="s">
        <v>8516</v>
      </c>
      <c r="I11441" s="3" t="s">
        <v>8597</v>
      </c>
      <c r="K11441" s="3" t="s">
        <v>8597</v>
      </c>
      <c r="L11441" t="s">
        <v>1</v>
      </c>
      <c r="M11441" t="s">
        <v>2</v>
      </c>
      <c r="N11441" t="s">
        <v>3</v>
      </c>
      <c r="O11441" t="s">
        <v>199</v>
      </c>
      <c r="P11441" t="s">
        <v>5</v>
      </c>
      <c r="Q11441">
        <v>7</v>
      </c>
      <c r="R11441" s="1">
        <v>0.81666666666666676</v>
      </c>
      <c r="S11441" t="s">
        <v>8516</v>
      </c>
      <c r="V11441" t="b">
        <f t="shared" si="1439"/>
        <v>1</v>
      </c>
      <c r="W11441" t="b">
        <f t="shared" si="1440"/>
        <v>1</v>
      </c>
      <c r="X11441" t="b">
        <f t="shared" si="1441"/>
        <v>1</v>
      </c>
      <c r="Y11441" t="b">
        <f t="shared" si="1442"/>
        <v>1</v>
      </c>
      <c r="Z11441" t="b">
        <f t="shared" si="1443"/>
        <v>1</v>
      </c>
      <c r="AA11441" t="b">
        <f t="shared" si="1444"/>
        <v>1</v>
      </c>
      <c r="AB11441" t="b">
        <f t="shared" si="1445"/>
        <v>1</v>
      </c>
      <c r="AC11441" t="b">
        <f t="shared" si="1446"/>
        <v>1</v>
      </c>
    </row>
    <row r="11442" spans="1:29">
      <c r="A11442" t="s">
        <v>1</v>
      </c>
      <c r="B11442" t="s">
        <v>2</v>
      </c>
      <c r="C11442" t="s">
        <v>3</v>
      </c>
      <c r="D11442" t="s">
        <v>6563</v>
      </c>
      <c r="E11442" t="s">
        <v>5</v>
      </c>
      <c r="F11442">
        <v>7</v>
      </c>
      <c r="G11442" s="1">
        <v>0.81597222222222221</v>
      </c>
      <c r="H11442" t="s">
        <v>15</v>
      </c>
      <c r="I11442" s="3" t="s">
        <v>8597</v>
      </c>
      <c r="K11442" s="3" t="s">
        <v>8597</v>
      </c>
      <c r="L11442" t="s">
        <v>1</v>
      </c>
      <c r="M11442" t="s">
        <v>2</v>
      </c>
      <c r="N11442" t="s">
        <v>3</v>
      </c>
      <c r="O11442" t="s">
        <v>6563</v>
      </c>
      <c r="P11442" t="s">
        <v>5</v>
      </c>
      <c r="Q11442">
        <v>7</v>
      </c>
      <c r="R11442" s="1">
        <v>0.81597222222222221</v>
      </c>
      <c r="S11442" t="s">
        <v>15</v>
      </c>
      <c r="V11442" t="b">
        <f t="shared" si="1439"/>
        <v>1</v>
      </c>
      <c r="W11442" t="b">
        <f t="shared" si="1440"/>
        <v>1</v>
      </c>
      <c r="X11442" t="b">
        <f t="shared" si="1441"/>
        <v>1</v>
      </c>
      <c r="Y11442" t="b">
        <f t="shared" si="1442"/>
        <v>1</v>
      </c>
      <c r="Z11442" t="b">
        <f t="shared" si="1443"/>
        <v>1</v>
      </c>
      <c r="AA11442" t="b">
        <f t="shared" si="1444"/>
        <v>1</v>
      </c>
      <c r="AB11442" t="b">
        <f t="shared" si="1445"/>
        <v>1</v>
      </c>
      <c r="AC11442" t="b">
        <f t="shared" si="1446"/>
        <v>1</v>
      </c>
    </row>
    <row r="11443" spans="1:29">
      <c r="A11443" t="s">
        <v>1</v>
      </c>
      <c r="B11443" t="s">
        <v>2</v>
      </c>
      <c r="C11443" t="s">
        <v>3</v>
      </c>
      <c r="D11443" t="s">
        <v>7392</v>
      </c>
      <c r="E11443" t="s">
        <v>5</v>
      </c>
      <c r="F11443">
        <v>7</v>
      </c>
      <c r="G11443" s="1">
        <v>0.81597222222222221</v>
      </c>
      <c r="H11443" t="s">
        <v>7179</v>
      </c>
      <c r="I11443" s="3" t="s">
        <v>8597</v>
      </c>
      <c r="K11443" s="3" t="s">
        <v>8597</v>
      </c>
      <c r="L11443" t="s">
        <v>1</v>
      </c>
      <c r="M11443" t="s">
        <v>2</v>
      </c>
      <c r="N11443" t="s">
        <v>3</v>
      </c>
      <c r="O11443" t="s">
        <v>7392</v>
      </c>
      <c r="P11443" t="s">
        <v>5</v>
      </c>
      <c r="Q11443">
        <v>7</v>
      </c>
      <c r="R11443" s="1">
        <v>0.81597222222222221</v>
      </c>
      <c r="S11443" t="s">
        <v>7179</v>
      </c>
      <c r="V11443" t="b">
        <f t="shared" si="1439"/>
        <v>1</v>
      </c>
      <c r="W11443" t="b">
        <f t="shared" si="1440"/>
        <v>1</v>
      </c>
      <c r="X11443" t="b">
        <f t="shared" si="1441"/>
        <v>1</v>
      </c>
      <c r="Y11443" t="b">
        <f t="shared" si="1442"/>
        <v>1</v>
      </c>
      <c r="Z11443" t="b">
        <f t="shared" si="1443"/>
        <v>1</v>
      </c>
      <c r="AA11443" t="b">
        <f t="shared" si="1444"/>
        <v>1</v>
      </c>
      <c r="AB11443" t="b">
        <f t="shared" si="1445"/>
        <v>1</v>
      </c>
      <c r="AC11443" t="b">
        <f t="shared" si="1446"/>
        <v>1</v>
      </c>
    </row>
    <row r="11444" spans="1:29">
      <c r="A11444" t="s">
        <v>7</v>
      </c>
      <c r="B11444" t="s">
        <v>73</v>
      </c>
      <c r="C11444" t="s">
        <v>3</v>
      </c>
      <c r="D11444" t="s">
        <v>74</v>
      </c>
      <c r="E11444" t="s">
        <v>5</v>
      </c>
      <c r="F11444">
        <v>7</v>
      </c>
      <c r="G11444" s="1">
        <v>0.81666666666666676</v>
      </c>
      <c r="H11444" t="s">
        <v>8517</v>
      </c>
      <c r="I11444" s="3" t="s">
        <v>8597</v>
      </c>
      <c r="K11444" s="3" t="s">
        <v>8597</v>
      </c>
      <c r="L11444" t="s">
        <v>7</v>
      </c>
      <c r="M11444" t="s">
        <v>73</v>
      </c>
      <c r="N11444" t="s">
        <v>3</v>
      </c>
      <c r="O11444" t="s">
        <v>74</v>
      </c>
      <c r="P11444" t="s">
        <v>5</v>
      </c>
      <c r="Q11444">
        <v>7</v>
      </c>
      <c r="R11444" s="1">
        <v>0.81666666666666676</v>
      </c>
      <c r="S11444" t="s">
        <v>8517</v>
      </c>
      <c r="V11444" t="b">
        <f t="shared" si="1439"/>
        <v>1</v>
      </c>
      <c r="W11444" t="b">
        <f t="shared" si="1440"/>
        <v>1</v>
      </c>
      <c r="X11444" t="b">
        <f t="shared" si="1441"/>
        <v>1</v>
      </c>
      <c r="Y11444" t="b">
        <f t="shared" si="1442"/>
        <v>1</v>
      </c>
      <c r="Z11444" t="b">
        <f t="shared" si="1443"/>
        <v>1</v>
      </c>
      <c r="AA11444" t="b">
        <f t="shared" si="1444"/>
        <v>1</v>
      </c>
      <c r="AB11444" t="b">
        <f t="shared" si="1445"/>
        <v>1</v>
      </c>
      <c r="AC11444" t="b">
        <f t="shared" si="1446"/>
        <v>1</v>
      </c>
    </row>
    <row r="11445" spans="1:29">
      <c r="I11445" s="3" t="s">
        <v>8597</v>
      </c>
      <c r="K11445" s="3" t="s">
        <v>8597</v>
      </c>
      <c r="V11445" t="b">
        <f t="shared" si="1439"/>
        <v>1</v>
      </c>
      <c r="W11445" t="b">
        <f t="shared" si="1440"/>
        <v>1</v>
      </c>
      <c r="X11445" t="b">
        <f t="shared" si="1441"/>
        <v>1</v>
      </c>
      <c r="Y11445" t="b">
        <f t="shared" si="1442"/>
        <v>1</v>
      </c>
      <c r="Z11445" t="b">
        <f t="shared" si="1443"/>
        <v>1</v>
      </c>
      <c r="AA11445" t="b">
        <f t="shared" si="1444"/>
        <v>1</v>
      </c>
      <c r="AB11445" t="b">
        <f t="shared" si="1445"/>
        <v>1</v>
      </c>
      <c r="AC11445" t="b">
        <f t="shared" si="1446"/>
        <v>1</v>
      </c>
    </row>
    <row r="11446" spans="1:29">
      <c r="A11446" t="s">
        <v>8500</v>
      </c>
      <c r="B11446" t="s">
        <v>8515</v>
      </c>
      <c r="C11446" t="s">
        <v>8518</v>
      </c>
      <c r="D11446" t="s">
        <v>84</v>
      </c>
      <c r="I11446" s="3" t="s">
        <v>8597</v>
      </c>
      <c r="K11446" s="3" t="s">
        <v>8597</v>
      </c>
      <c r="L11446" t="s">
        <v>8500</v>
      </c>
      <c r="M11446" t="s">
        <v>8515</v>
      </c>
      <c r="N11446" t="s">
        <v>8518</v>
      </c>
      <c r="O11446" t="s">
        <v>84</v>
      </c>
      <c r="V11446" t="b">
        <f t="shared" si="1439"/>
        <v>1</v>
      </c>
      <c r="W11446" t="b">
        <f t="shared" si="1440"/>
        <v>1</v>
      </c>
      <c r="X11446" t="b">
        <f t="shared" si="1441"/>
        <v>1</v>
      </c>
      <c r="Y11446" t="b">
        <f t="shared" si="1442"/>
        <v>1</v>
      </c>
      <c r="Z11446" t="b">
        <f t="shared" si="1443"/>
        <v>1</v>
      </c>
      <c r="AA11446" t="b">
        <f t="shared" si="1444"/>
        <v>1</v>
      </c>
      <c r="AB11446" t="b">
        <f t="shared" si="1445"/>
        <v>1</v>
      </c>
      <c r="AC11446" t="b">
        <f t="shared" si="1446"/>
        <v>1</v>
      </c>
    </row>
    <row r="11447" spans="1:29">
      <c r="A11447" t="s">
        <v>138</v>
      </c>
      <c r="I11447" s="3" t="s">
        <v>8597</v>
      </c>
      <c r="K11447" s="3" t="s">
        <v>8597</v>
      </c>
      <c r="L11447" t="s">
        <v>138</v>
      </c>
      <c r="V11447" t="b">
        <f t="shared" si="1439"/>
        <v>1</v>
      </c>
      <c r="W11447" t="b">
        <f t="shared" si="1440"/>
        <v>1</v>
      </c>
      <c r="X11447" t="b">
        <f t="shared" si="1441"/>
        <v>1</v>
      </c>
      <c r="Y11447" t="b">
        <f t="shared" si="1442"/>
        <v>1</v>
      </c>
      <c r="Z11447" t="b">
        <f t="shared" si="1443"/>
        <v>1</v>
      </c>
      <c r="AA11447" t="b">
        <f t="shared" si="1444"/>
        <v>1</v>
      </c>
      <c r="AB11447" t="b">
        <f t="shared" si="1445"/>
        <v>1</v>
      </c>
      <c r="AC11447" t="b">
        <f t="shared" si="1446"/>
        <v>1</v>
      </c>
    </row>
    <row r="11448" spans="1:29">
      <c r="A11448" t="s">
        <v>1</v>
      </c>
      <c r="B11448" t="s">
        <v>2</v>
      </c>
      <c r="C11448" t="s">
        <v>3</v>
      </c>
      <c r="D11448" t="s">
        <v>203</v>
      </c>
      <c r="E11448" t="s">
        <v>5</v>
      </c>
      <c r="F11448">
        <v>7</v>
      </c>
      <c r="G11448" s="1">
        <v>0.81666666666666676</v>
      </c>
      <c r="H11448" t="s">
        <v>7183</v>
      </c>
      <c r="I11448" s="3" t="s">
        <v>8597</v>
      </c>
      <c r="K11448" s="3" t="s">
        <v>8597</v>
      </c>
      <c r="L11448" t="s">
        <v>1</v>
      </c>
      <c r="M11448" t="s">
        <v>2</v>
      </c>
      <c r="N11448" t="s">
        <v>3</v>
      </c>
      <c r="O11448" t="s">
        <v>203</v>
      </c>
      <c r="P11448" t="s">
        <v>5</v>
      </c>
      <c r="Q11448">
        <v>7</v>
      </c>
      <c r="R11448" s="1">
        <v>0.81666666666666676</v>
      </c>
      <c r="S11448" t="s">
        <v>7183</v>
      </c>
      <c r="V11448" t="b">
        <f t="shared" si="1439"/>
        <v>1</v>
      </c>
      <c r="W11448" t="b">
        <f t="shared" si="1440"/>
        <v>1</v>
      </c>
      <c r="X11448" t="b">
        <f t="shared" si="1441"/>
        <v>1</v>
      </c>
      <c r="Y11448" t="b">
        <f t="shared" si="1442"/>
        <v>1</v>
      </c>
      <c r="Z11448" t="b">
        <f t="shared" si="1443"/>
        <v>1</v>
      </c>
      <c r="AA11448" t="b">
        <f t="shared" si="1444"/>
        <v>1</v>
      </c>
      <c r="AB11448" t="b">
        <f t="shared" si="1445"/>
        <v>1</v>
      </c>
      <c r="AC11448" t="b">
        <f t="shared" si="1446"/>
        <v>1</v>
      </c>
    </row>
    <row r="11449" spans="1:29">
      <c r="A11449" t="s">
        <v>1</v>
      </c>
      <c r="B11449" t="s">
        <v>2</v>
      </c>
      <c r="C11449" t="s">
        <v>3</v>
      </c>
      <c r="D11449" t="s">
        <v>8202</v>
      </c>
      <c r="E11449" t="s">
        <v>5</v>
      </c>
      <c r="F11449">
        <v>7</v>
      </c>
      <c r="G11449" s="1">
        <v>0.81666666666666676</v>
      </c>
      <c r="H11449" t="s">
        <v>8519</v>
      </c>
      <c r="I11449" s="3" t="s">
        <v>8597</v>
      </c>
      <c r="K11449" s="3" t="s">
        <v>8597</v>
      </c>
      <c r="L11449" t="s">
        <v>1</v>
      </c>
      <c r="M11449" t="s">
        <v>2</v>
      </c>
      <c r="N11449" t="s">
        <v>3</v>
      </c>
      <c r="O11449" t="s">
        <v>8202</v>
      </c>
      <c r="P11449" t="s">
        <v>5</v>
      </c>
      <c r="Q11449">
        <v>7</v>
      </c>
      <c r="R11449" s="1">
        <v>0.81666666666666676</v>
      </c>
      <c r="S11449" t="s">
        <v>8519</v>
      </c>
      <c r="V11449" t="b">
        <f t="shared" si="1439"/>
        <v>1</v>
      </c>
      <c r="W11449" t="b">
        <f t="shared" si="1440"/>
        <v>1</v>
      </c>
      <c r="X11449" t="b">
        <f t="shared" si="1441"/>
        <v>1</v>
      </c>
      <c r="Y11449" t="b">
        <f t="shared" si="1442"/>
        <v>1</v>
      </c>
      <c r="Z11449" t="b">
        <f t="shared" si="1443"/>
        <v>1</v>
      </c>
      <c r="AA11449" t="b">
        <f t="shared" si="1444"/>
        <v>1</v>
      </c>
      <c r="AB11449" t="b">
        <f t="shared" si="1445"/>
        <v>1</v>
      </c>
      <c r="AC11449" t="b">
        <f t="shared" si="1446"/>
        <v>1</v>
      </c>
    </row>
    <row r="11450" spans="1:29">
      <c r="A11450" t="s">
        <v>1</v>
      </c>
      <c r="B11450" t="s">
        <v>2</v>
      </c>
      <c r="C11450" t="s">
        <v>3</v>
      </c>
      <c r="D11450" t="s">
        <v>850</v>
      </c>
      <c r="E11450" t="s">
        <v>5</v>
      </c>
      <c r="F11450">
        <v>7</v>
      </c>
      <c r="G11450" s="1">
        <v>0.81666666666666676</v>
      </c>
      <c r="H11450" t="s">
        <v>8520</v>
      </c>
      <c r="I11450" s="3" t="s">
        <v>8597</v>
      </c>
      <c r="K11450" s="3" t="s">
        <v>8597</v>
      </c>
      <c r="L11450" t="s">
        <v>1</v>
      </c>
      <c r="M11450" t="s">
        <v>2</v>
      </c>
      <c r="N11450" t="s">
        <v>3</v>
      </c>
      <c r="O11450" t="s">
        <v>850</v>
      </c>
      <c r="P11450" t="s">
        <v>5</v>
      </c>
      <c r="Q11450">
        <v>7</v>
      </c>
      <c r="R11450" s="1">
        <v>0.81666666666666676</v>
      </c>
      <c r="S11450" t="s">
        <v>8520</v>
      </c>
      <c r="V11450" t="b">
        <f t="shared" si="1439"/>
        <v>1</v>
      </c>
      <c r="W11450" t="b">
        <f t="shared" si="1440"/>
        <v>1</v>
      </c>
      <c r="X11450" t="b">
        <f t="shared" si="1441"/>
        <v>1</v>
      </c>
      <c r="Y11450" t="b">
        <f t="shared" si="1442"/>
        <v>1</v>
      </c>
      <c r="Z11450" t="b">
        <f t="shared" si="1443"/>
        <v>1</v>
      </c>
      <c r="AA11450" t="b">
        <f t="shared" si="1444"/>
        <v>1</v>
      </c>
      <c r="AB11450" t="b">
        <f t="shared" si="1445"/>
        <v>1</v>
      </c>
      <c r="AC11450" t="b">
        <f t="shared" si="1446"/>
        <v>1</v>
      </c>
    </row>
    <row r="11451" spans="1:29">
      <c r="A11451" t="s">
        <v>7</v>
      </c>
      <c r="B11451" t="s">
        <v>55</v>
      </c>
      <c r="C11451" t="s">
        <v>3</v>
      </c>
      <c r="D11451" t="s">
        <v>56</v>
      </c>
      <c r="E11451" t="s">
        <v>5</v>
      </c>
      <c r="F11451">
        <v>7</v>
      </c>
      <c r="G11451" s="1">
        <v>0.81666666666666676</v>
      </c>
      <c r="H11451" t="s">
        <v>8396</v>
      </c>
      <c r="I11451" s="3" t="s">
        <v>8597</v>
      </c>
      <c r="K11451" s="3" t="s">
        <v>8597</v>
      </c>
      <c r="L11451" t="s">
        <v>7</v>
      </c>
      <c r="M11451" t="s">
        <v>55</v>
      </c>
      <c r="N11451" t="s">
        <v>3</v>
      </c>
      <c r="O11451" t="s">
        <v>56</v>
      </c>
      <c r="P11451" t="s">
        <v>5</v>
      </c>
      <c r="Q11451">
        <v>7</v>
      </c>
      <c r="R11451" s="1">
        <v>0.81666666666666676</v>
      </c>
      <c r="S11451" t="s">
        <v>8396</v>
      </c>
      <c r="V11451" t="b">
        <f t="shared" si="1439"/>
        <v>1</v>
      </c>
      <c r="W11451" t="b">
        <f t="shared" si="1440"/>
        <v>1</v>
      </c>
      <c r="X11451" t="b">
        <f t="shared" si="1441"/>
        <v>1</v>
      </c>
      <c r="Y11451" t="b">
        <f t="shared" si="1442"/>
        <v>1</v>
      </c>
      <c r="Z11451" t="b">
        <f t="shared" si="1443"/>
        <v>1</v>
      </c>
      <c r="AA11451" t="b">
        <f t="shared" si="1444"/>
        <v>1</v>
      </c>
      <c r="AB11451" t="b">
        <f t="shared" si="1445"/>
        <v>1</v>
      </c>
      <c r="AC11451" t="b">
        <f t="shared" si="1446"/>
        <v>1</v>
      </c>
    </row>
    <row r="11452" spans="1:29">
      <c r="A11452" t="s">
        <v>1</v>
      </c>
      <c r="B11452" t="s">
        <v>2</v>
      </c>
      <c r="C11452" t="s">
        <v>3</v>
      </c>
      <c r="D11452" t="s">
        <v>840</v>
      </c>
      <c r="E11452" t="s">
        <v>5</v>
      </c>
      <c r="F11452">
        <v>7</v>
      </c>
      <c r="G11452" s="1">
        <v>0.81666666666666676</v>
      </c>
      <c r="H11452" t="s">
        <v>8521</v>
      </c>
      <c r="I11452" s="3" t="s">
        <v>8597</v>
      </c>
      <c r="K11452" s="3" t="s">
        <v>8597</v>
      </c>
      <c r="L11452" t="s">
        <v>1</v>
      </c>
      <c r="M11452" t="s">
        <v>2</v>
      </c>
      <c r="N11452" t="s">
        <v>3</v>
      </c>
      <c r="O11452" t="s">
        <v>840</v>
      </c>
      <c r="P11452" t="s">
        <v>5</v>
      </c>
      <c r="Q11452">
        <v>7</v>
      </c>
      <c r="R11452" s="1">
        <v>0.81666666666666676</v>
      </c>
      <c r="S11452" t="s">
        <v>8521</v>
      </c>
      <c r="V11452" t="b">
        <f t="shared" si="1439"/>
        <v>1</v>
      </c>
      <c r="W11452" t="b">
        <f t="shared" si="1440"/>
        <v>1</v>
      </c>
      <c r="X11452" t="b">
        <f t="shared" si="1441"/>
        <v>1</v>
      </c>
      <c r="Y11452" t="b">
        <f t="shared" si="1442"/>
        <v>1</v>
      </c>
      <c r="Z11452" t="b">
        <f t="shared" si="1443"/>
        <v>1</v>
      </c>
      <c r="AA11452" t="b">
        <f t="shared" si="1444"/>
        <v>1</v>
      </c>
      <c r="AB11452" t="b">
        <f t="shared" si="1445"/>
        <v>1</v>
      </c>
      <c r="AC11452" t="b">
        <f t="shared" si="1446"/>
        <v>1</v>
      </c>
    </row>
    <row r="11453" spans="1:29">
      <c r="I11453" s="3" t="s">
        <v>8597</v>
      </c>
      <c r="K11453" s="3" t="s">
        <v>8597</v>
      </c>
      <c r="V11453" t="b">
        <f t="shared" si="1439"/>
        <v>1</v>
      </c>
      <c r="W11453" t="b">
        <f t="shared" si="1440"/>
        <v>1</v>
      </c>
      <c r="X11453" t="b">
        <f t="shared" si="1441"/>
        <v>1</v>
      </c>
      <c r="Y11453" t="b">
        <f t="shared" si="1442"/>
        <v>1</v>
      </c>
      <c r="Z11453" t="b">
        <f t="shared" si="1443"/>
        <v>1</v>
      </c>
      <c r="AA11453" t="b">
        <f t="shared" si="1444"/>
        <v>1</v>
      </c>
      <c r="AB11453" t="b">
        <f t="shared" si="1445"/>
        <v>1</v>
      </c>
      <c r="AC11453" t="b">
        <f t="shared" si="1446"/>
        <v>1</v>
      </c>
    </row>
    <row r="11454" spans="1:29">
      <c r="A11454" t="s">
        <v>8500</v>
      </c>
      <c r="B11454" t="s">
        <v>8515</v>
      </c>
      <c r="C11454" t="s">
        <v>8518</v>
      </c>
      <c r="D11454" t="s">
        <v>8522</v>
      </c>
      <c r="E11454" t="s">
        <v>129</v>
      </c>
      <c r="I11454" s="3" t="s">
        <v>8597</v>
      </c>
      <c r="K11454" s="3" t="s">
        <v>8597</v>
      </c>
      <c r="L11454" t="s">
        <v>8500</v>
      </c>
      <c r="M11454" t="s">
        <v>8515</v>
      </c>
      <c r="N11454" t="s">
        <v>8518</v>
      </c>
      <c r="O11454" t="s">
        <v>8522</v>
      </c>
      <c r="P11454" t="s">
        <v>129</v>
      </c>
      <c r="V11454" t="b">
        <f t="shared" si="1439"/>
        <v>1</v>
      </c>
      <c r="W11454" t="b">
        <f t="shared" si="1440"/>
        <v>1</v>
      </c>
      <c r="X11454" t="b">
        <f t="shared" si="1441"/>
        <v>1</v>
      </c>
      <c r="Y11454" t="b">
        <f t="shared" si="1442"/>
        <v>1</v>
      </c>
      <c r="Z11454" t="b">
        <f t="shared" si="1443"/>
        <v>1</v>
      </c>
      <c r="AA11454" t="b">
        <f t="shared" si="1444"/>
        <v>1</v>
      </c>
      <c r="AB11454" t="b">
        <f t="shared" si="1445"/>
        <v>1</v>
      </c>
      <c r="AC11454" t="b">
        <f t="shared" si="1446"/>
        <v>1</v>
      </c>
    </row>
    <row r="11455" spans="1:29">
      <c r="A11455" t="s">
        <v>36</v>
      </c>
      <c r="I11455" s="3" t="s">
        <v>8597</v>
      </c>
      <c r="K11455" s="3" t="s">
        <v>8597</v>
      </c>
      <c r="L11455" t="s">
        <v>36</v>
      </c>
      <c r="V11455" t="b">
        <f t="shared" si="1439"/>
        <v>1</v>
      </c>
      <c r="W11455" t="b">
        <f t="shared" si="1440"/>
        <v>1</v>
      </c>
      <c r="X11455" t="b">
        <f t="shared" si="1441"/>
        <v>1</v>
      </c>
      <c r="Y11455" t="b">
        <f t="shared" si="1442"/>
        <v>1</v>
      </c>
      <c r="Z11455" t="b">
        <f t="shared" si="1443"/>
        <v>1</v>
      </c>
      <c r="AA11455" t="b">
        <f t="shared" si="1444"/>
        <v>1</v>
      </c>
      <c r="AB11455" t="b">
        <f t="shared" si="1445"/>
        <v>1</v>
      </c>
      <c r="AC11455" t="b">
        <f t="shared" si="1446"/>
        <v>1</v>
      </c>
    </row>
    <row r="11456" spans="1:29">
      <c r="A11456" t="s">
        <v>1</v>
      </c>
      <c r="B11456" t="s">
        <v>2</v>
      </c>
      <c r="C11456" t="s">
        <v>3</v>
      </c>
      <c r="D11456" t="s">
        <v>164</v>
      </c>
      <c r="E11456" t="s">
        <v>5</v>
      </c>
      <c r="F11456">
        <v>7</v>
      </c>
      <c r="G11456" s="1">
        <v>0.81666666666666676</v>
      </c>
      <c r="H11456" t="s">
        <v>8523</v>
      </c>
      <c r="I11456" s="3" t="s">
        <v>8597</v>
      </c>
      <c r="K11456" s="3" t="s">
        <v>8597</v>
      </c>
      <c r="L11456" t="s">
        <v>1</v>
      </c>
      <c r="M11456" t="s">
        <v>2</v>
      </c>
      <c r="N11456" t="s">
        <v>3</v>
      </c>
      <c r="O11456" t="s">
        <v>164</v>
      </c>
      <c r="P11456" t="s">
        <v>5</v>
      </c>
      <c r="Q11456">
        <v>7</v>
      </c>
      <c r="R11456" s="1">
        <v>0.81666666666666676</v>
      </c>
      <c r="S11456" t="s">
        <v>8523</v>
      </c>
      <c r="V11456" t="b">
        <f t="shared" si="1439"/>
        <v>1</v>
      </c>
      <c r="W11456" t="b">
        <f t="shared" si="1440"/>
        <v>1</v>
      </c>
      <c r="X11456" t="b">
        <f t="shared" si="1441"/>
        <v>1</v>
      </c>
      <c r="Y11456" t="b">
        <f t="shared" si="1442"/>
        <v>1</v>
      </c>
      <c r="Z11456" t="b">
        <f t="shared" si="1443"/>
        <v>1</v>
      </c>
      <c r="AA11456" t="b">
        <f t="shared" si="1444"/>
        <v>1</v>
      </c>
      <c r="AB11456" t="b">
        <f t="shared" si="1445"/>
        <v>1</v>
      </c>
      <c r="AC11456" t="b">
        <f t="shared" si="1446"/>
        <v>1</v>
      </c>
    </row>
    <row r="11457" spans="1:29">
      <c r="I11457" s="3" t="s">
        <v>8597</v>
      </c>
      <c r="K11457" s="3" t="s">
        <v>8597</v>
      </c>
      <c r="V11457" t="b">
        <f t="shared" si="1439"/>
        <v>1</v>
      </c>
      <c r="W11457" t="b">
        <f t="shared" si="1440"/>
        <v>1</v>
      </c>
      <c r="X11457" t="b">
        <f t="shared" si="1441"/>
        <v>1</v>
      </c>
      <c r="Y11457" t="b">
        <f t="shared" si="1442"/>
        <v>1</v>
      </c>
      <c r="Z11457" t="b">
        <f t="shared" si="1443"/>
        <v>1</v>
      </c>
      <c r="AA11457" t="b">
        <f t="shared" si="1444"/>
        <v>1</v>
      </c>
      <c r="AB11457" t="b">
        <f t="shared" si="1445"/>
        <v>1</v>
      </c>
      <c r="AC11457" t="b">
        <f t="shared" si="1446"/>
        <v>1</v>
      </c>
    </row>
    <row r="11458" spans="1:29">
      <c r="A11458" t="s">
        <v>8500</v>
      </c>
      <c r="B11458" t="s">
        <v>8524</v>
      </c>
      <c r="C11458" t="s">
        <v>8525</v>
      </c>
      <c r="I11458" s="3" t="s">
        <v>8597</v>
      </c>
      <c r="K11458" s="3" t="s">
        <v>8597</v>
      </c>
      <c r="L11458" t="s">
        <v>8500</v>
      </c>
      <c r="M11458" t="s">
        <v>8524</v>
      </c>
      <c r="N11458" t="s">
        <v>8525</v>
      </c>
      <c r="V11458" t="b">
        <f t="shared" si="1439"/>
        <v>1</v>
      </c>
      <c r="W11458" t="b">
        <f t="shared" si="1440"/>
        <v>1</v>
      </c>
      <c r="X11458" t="b">
        <f t="shared" si="1441"/>
        <v>1</v>
      </c>
      <c r="Y11458" t="b">
        <f t="shared" si="1442"/>
        <v>1</v>
      </c>
      <c r="Z11458" t="b">
        <f t="shared" si="1443"/>
        <v>1</v>
      </c>
      <c r="AA11458" t="b">
        <f t="shared" si="1444"/>
        <v>1</v>
      </c>
      <c r="AB11458" t="b">
        <f t="shared" si="1445"/>
        <v>1</v>
      </c>
      <c r="AC11458" t="b">
        <f t="shared" si="1446"/>
        <v>1</v>
      </c>
    </row>
    <row r="11459" spans="1:29">
      <c r="A11459" t="s">
        <v>42</v>
      </c>
      <c r="I11459" s="3" t="s">
        <v>8597</v>
      </c>
      <c r="K11459" s="3" t="s">
        <v>8597</v>
      </c>
      <c r="L11459" t="s">
        <v>42</v>
      </c>
      <c r="V11459" t="b">
        <f t="shared" si="1439"/>
        <v>1</v>
      </c>
      <c r="W11459" t="b">
        <f t="shared" si="1440"/>
        <v>1</v>
      </c>
      <c r="X11459" t="b">
        <f t="shared" si="1441"/>
        <v>1</v>
      </c>
      <c r="Y11459" t="b">
        <f t="shared" si="1442"/>
        <v>1</v>
      </c>
      <c r="Z11459" t="b">
        <f t="shared" si="1443"/>
        <v>1</v>
      </c>
      <c r="AA11459" t="b">
        <f t="shared" si="1444"/>
        <v>1</v>
      </c>
      <c r="AB11459" t="b">
        <f t="shared" si="1445"/>
        <v>1</v>
      </c>
      <c r="AC11459" t="b">
        <f t="shared" si="1446"/>
        <v>1</v>
      </c>
    </row>
    <row r="11460" spans="1:29">
      <c r="A11460" t="s">
        <v>7</v>
      </c>
      <c r="B11460" t="s">
        <v>55</v>
      </c>
      <c r="C11460" t="s">
        <v>3</v>
      </c>
      <c r="D11460" t="s">
        <v>56</v>
      </c>
      <c r="E11460" t="s">
        <v>5</v>
      </c>
      <c r="F11460">
        <v>7</v>
      </c>
      <c r="G11460" s="1">
        <v>0.81666666666666676</v>
      </c>
      <c r="H11460" t="s">
        <v>10</v>
      </c>
      <c r="I11460" s="3" t="s">
        <v>8597</v>
      </c>
      <c r="K11460" s="3" t="s">
        <v>8597</v>
      </c>
      <c r="L11460" t="s">
        <v>7</v>
      </c>
      <c r="M11460" t="s">
        <v>55</v>
      </c>
      <c r="N11460" t="s">
        <v>3</v>
      </c>
      <c r="O11460" t="s">
        <v>56</v>
      </c>
      <c r="P11460" t="s">
        <v>5</v>
      </c>
      <c r="Q11460">
        <v>7</v>
      </c>
      <c r="R11460" s="1">
        <v>0.81666666666666676</v>
      </c>
      <c r="S11460" t="s">
        <v>10</v>
      </c>
      <c r="V11460" t="b">
        <f t="shared" si="1439"/>
        <v>1</v>
      </c>
      <c r="W11460" t="b">
        <f t="shared" si="1440"/>
        <v>1</v>
      </c>
      <c r="X11460" t="b">
        <f t="shared" si="1441"/>
        <v>1</v>
      </c>
      <c r="Y11460" t="b">
        <f t="shared" si="1442"/>
        <v>1</v>
      </c>
      <c r="Z11460" t="b">
        <f t="shared" si="1443"/>
        <v>1</v>
      </c>
      <c r="AA11460" t="b">
        <f t="shared" si="1444"/>
        <v>1</v>
      </c>
      <c r="AB11460" t="b">
        <f t="shared" si="1445"/>
        <v>1</v>
      </c>
      <c r="AC11460" t="b">
        <f t="shared" si="1446"/>
        <v>1</v>
      </c>
    </row>
    <row r="11461" spans="1:29">
      <c r="A11461" t="s">
        <v>7</v>
      </c>
      <c r="B11461" t="s">
        <v>55</v>
      </c>
      <c r="C11461" t="s">
        <v>3</v>
      </c>
      <c r="D11461" t="s">
        <v>56</v>
      </c>
      <c r="E11461" t="s">
        <v>5</v>
      </c>
      <c r="F11461">
        <v>7</v>
      </c>
      <c r="G11461" s="1">
        <v>0.81666666666666676</v>
      </c>
      <c r="H11461" t="s">
        <v>7199</v>
      </c>
      <c r="I11461" s="3" t="s">
        <v>8597</v>
      </c>
      <c r="K11461" s="3" t="s">
        <v>8597</v>
      </c>
      <c r="L11461" t="s">
        <v>7</v>
      </c>
      <c r="M11461" t="s">
        <v>55</v>
      </c>
      <c r="N11461" t="s">
        <v>3</v>
      </c>
      <c r="O11461" t="s">
        <v>56</v>
      </c>
      <c r="P11461" t="s">
        <v>5</v>
      </c>
      <c r="Q11461">
        <v>7</v>
      </c>
      <c r="R11461" s="1">
        <v>0.81666666666666676</v>
      </c>
      <c r="S11461" t="s">
        <v>7199</v>
      </c>
      <c r="V11461" t="b">
        <f t="shared" si="1439"/>
        <v>1</v>
      </c>
      <c r="W11461" t="b">
        <f t="shared" si="1440"/>
        <v>1</v>
      </c>
      <c r="X11461" t="b">
        <f t="shared" si="1441"/>
        <v>1</v>
      </c>
      <c r="Y11461" t="b">
        <f t="shared" si="1442"/>
        <v>1</v>
      </c>
      <c r="Z11461" t="b">
        <f t="shared" si="1443"/>
        <v>1</v>
      </c>
      <c r="AA11461" t="b">
        <f t="shared" si="1444"/>
        <v>1</v>
      </c>
      <c r="AB11461" t="b">
        <f t="shared" si="1445"/>
        <v>1</v>
      </c>
      <c r="AC11461" t="b">
        <f t="shared" si="1446"/>
        <v>1</v>
      </c>
    </row>
    <row r="11462" spans="1:29">
      <c r="I11462" s="3" t="s">
        <v>8597</v>
      </c>
      <c r="K11462" s="3" t="s">
        <v>8597</v>
      </c>
      <c r="V11462" t="b">
        <f t="shared" si="1439"/>
        <v>1</v>
      </c>
      <c r="W11462" t="b">
        <f t="shared" si="1440"/>
        <v>1</v>
      </c>
      <c r="X11462" t="b">
        <f t="shared" si="1441"/>
        <v>1</v>
      </c>
      <c r="Y11462" t="b">
        <f t="shared" si="1442"/>
        <v>1</v>
      </c>
      <c r="Z11462" t="b">
        <f t="shared" si="1443"/>
        <v>1</v>
      </c>
      <c r="AA11462" t="b">
        <f t="shared" si="1444"/>
        <v>1</v>
      </c>
      <c r="AB11462" t="b">
        <f t="shared" si="1445"/>
        <v>1</v>
      </c>
      <c r="AC11462" t="b">
        <f t="shared" si="1446"/>
        <v>1</v>
      </c>
    </row>
    <row r="11463" spans="1:29">
      <c r="A11463" t="s">
        <v>8500</v>
      </c>
      <c r="B11463" t="s">
        <v>8524</v>
      </c>
      <c r="C11463" t="s">
        <v>8526</v>
      </c>
      <c r="D11463" t="s">
        <v>615</v>
      </c>
      <c r="I11463" s="3" t="s">
        <v>8597</v>
      </c>
      <c r="K11463" s="3" t="s">
        <v>8597</v>
      </c>
      <c r="L11463" t="s">
        <v>8500</v>
      </c>
      <c r="M11463" t="s">
        <v>8524</v>
      </c>
      <c r="N11463" t="s">
        <v>8526</v>
      </c>
      <c r="O11463" t="s">
        <v>615</v>
      </c>
      <c r="V11463" t="b">
        <f t="shared" si="1439"/>
        <v>1</v>
      </c>
      <c r="W11463" t="b">
        <f t="shared" si="1440"/>
        <v>1</v>
      </c>
      <c r="X11463" t="b">
        <f t="shared" si="1441"/>
        <v>1</v>
      </c>
      <c r="Y11463" t="b">
        <f t="shared" si="1442"/>
        <v>1</v>
      </c>
      <c r="Z11463" t="b">
        <f t="shared" si="1443"/>
        <v>1</v>
      </c>
      <c r="AA11463" t="b">
        <f t="shared" si="1444"/>
        <v>1</v>
      </c>
      <c r="AB11463" t="b">
        <f t="shared" si="1445"/>
        <v>1</v>
      </c>
      <c r="AC11463" t="b">
        <f t="shared" si="1446"/>
        <v>1</v>
      </c>
    </row>
    <row r="11464" spans="1:29">
      <c r="A11464" t="s">
        <v>42</v>
      </c>
      <c r="I11464" s="3" t="s">
        <v>8597</v>
      </c>
      <c r="K11464" s="3" t="s">
        <v>8597</v>
      </c>
      <c r="L11464" t="s">
        <v>42</v>
      </c>
      <c r="V11464" t="b">
        <f t="shared" si="1439"/>
        <v>1</v>
      </c>
      <c r="W11464" t="b">
        <f t="shared" si="1440"/>
        <v>1</v>
      </c>
      <c r="X11464" t="b">
        <f t="shared" si="1441"/>
        <v>1</v>
      </c>
      <c r="Y11464" t="b">
        <f t="shared" si="1442"/>
        <v>1</v>
      </c>
      <c r="Z11464" t="b">
        <f t="shared" si="1443"/>
        <v>1</v>
      </c>
      <c r="AA11464" t="b">
        <f t="shared" si="1444"/>
        <v>1</v>
      </c>
      <c r="AB11464" t="b">
        <f t="shared" si="1445"/>
        <v>1</v>
      </c>
      <c r="AC11464" t="b">
        <f t="shared" si="1446"/>
        <v>1</v>
      </c>
    </row>
    <row r="11465" spans="1:29">
      <c r="A11465" t="s">
        <v>7</v>
      </c>
      <c r="B11465" t="s">
        <v>19</v>
      </c>
      <c r="C11465" t="s">
        <v>3</v>
      </c>
      <c r="D11465" t="s">
        <v>20</v>
      </c>
      <c r="E11465" t="s">
        <v>5</v>
      </c>
      <c r="F11465">
        <v>7</v>
      </c>
      <c r="G11465" s="1">
        <v>0.81666666666666676</v>
      </c>
      <c r="H11465" t="s">
        <v>8527</v>
      </c>
      <c r="I11465" s="3" t="s">
        <v>8597</v>
      </c>
      <c r="K11465" s="3" t="s">
        <v>8597</v>
      </c>
      <c r="L11465" t="s">
        <v>7</v>
      </c>
      <c r="M11465" t="s">
        <v>19</v>
      </c>
      <c r="N11465" t="s">
        <v>3</v>
      </c>
      <c r="O11465" t="s">
        <v>20</v>
      </c>
      <c r="P11465" t="s">
        <v>5</v>
      </c>
      <c r="Q11465">
        <v>7</v>
      </c>
      <c r="R11465" s="1">
        <v>0.81666666666666676</v>
      </c>
      <c r="S11465" t="s">
        <v>8527</v>
      </c>
      <c r="V11465" t="b">
        <f t="shared" si="1439"/>
        <v>1</v>
      </c>
      <c r="W11465" t="b">
        <f t="shared" si="1440"/>
        <v>1</v>
      </c>
      <c r="X11465" t="b">
        <f t="shared" si="1441"/>
        <v>1</v>
      </c>
      <c r="Y11465" t="b">
        <f t="shared" si="1442"/>
        <v>1</v>
      </c>
      <c r="Z11465" t="b">
        <f t="shared" si="1443"/>
        <v>1</v>
      </c>
      <c r="AA11465" t="b">
        <f t="shared" si="1444"/>
        <v>1</v>
      </c>
      <c r="AB11465" t="b">
        <f t="shared" si="1445"/>
        <v>1</v>
      </c>
      <c r="AC11465" t="b">
        <f t="shared" si="1446"/>
        <v>1</v>
      </c>
    </row>
    <row r="11466" spans="1:29">
      <c r="I11466" s="3" t="s">
        <v>8597</v>
      </c>
      <c r="K11466" s="3" t="s">
        <v>8597</v>
      </c>
      <c r="V11466" t="b">
        <f t="shared" si="1439"/>
        <v>1</v>
      </c>
      <c r="W11466" t="b">
        <f t="shared" si="1440"/>
        <v>1</v>
      </c>
      <c r="X11466" t="b">
        <f t="shared" si="1441"/>
        <v>1</v>
      </c>
      <c r="Y11466" t="b">
        <f t="shared" si="1442"/>
        <v>1</v>
      </c>
      <c r="Z11466" t="b">
        <f t="shared" si="1443"/>
        <v>1</v>
      </c>
      <c r="AA11466" t="b">
        <f t="shared" si="1444"/>
        <v>1</v>
      </c>
      <c r="AB11466" t="b">
        <f t="shared" si="1445"/>
        <v>1</v>
      </c>
      <c r="AC11466" t="b">
        <f t="shared" si="1446"/>
        <v>1</v>
      </c>
    </row>
    <row r="11467" spans="1:29">
      <c r="A11467" t="s">
        <v>8500</v>
      </c>
      <c r="B11467" t="s">
        <v>8524</v>
      </c>
      <c r="C11467" t="s">
        <v>8526</v>
      </c>
      <c r="D11467" t="s">
        <v>8528</v>
      </c>
      <c r="E11467" t="s">
        <v>137</v>
      </c>
      <c r="I11467" s="3" t="s">
        <v>8597</v>
      </c>
      <c r="K11467" s="3" t="s">
        <v>8597</v>
      </c>
      <c r="L11467" t="s">
        <v>8500</v>
      </c>
      <c r="M11467" t="s">
        <v>8524</v>
      </c>
      <c r="N11467" t="s">
        <v>8526</v>
      </c>
      <c r="O11467" t="s">
        <v>8528</v>
      </c>
      <c r="P11467" t="s">
        <v>137</v>
      </c>
      <c r="V11467" t="b">
        <f t="shared" ref="V11467:V11530" si="1447">EXACT(L11467,A11467)</f>
        <v>1</v>
      </c>
      <c r="W11467" t="b">
        <f t="shared" ref="W11467:W11530" si="1448">EXACT(M11467,B11467)</f>
        <v>1</v>
      </c>
      <c r="X11467" t="b">
        <f t="shared" ref="X11467:X11530" si="1449">EXACT(N11467,C11467)</f>
        <v>1</v>
      </c>
      <c r="Y11467" t="b">
        <f t="shared" ref="Y11467:Y11530" si="1450">EXACT(O11467,D11467)</f>
        <v>1</v>
      </c>
      <c r="Z11467" t="b">
        <f t="shared" ref="Z11467:Z11530" si="1451">EXACT(P11467,E11467)</f>
        <v>1</v>
      </c>
      <c r="AA11467" t="b">
        <f t="shared" ref="AA11467:AA11530" si="1452">EXACT(Q11467,F11467)</f>
        <v>1</v>
      </c>
      <c r="AB11467" t="b">
        <f t="shared" ref="AB11467:AB11530" si="1453">EXACT(R11467,G11467)</f>
        <v>1</v>
      </c>
      <c r="AC11467" t="b">
        <f t="shared" ref="AC11467:AC11530" si="1454">EXACT(S11467,H11467)</f>
        <v>1</v>
      </c>
    </row>
    <row r="11468" spans="1:29">
      <c r="A11468" t="s">
        <v>95</v>
      </c>
      <c r="I11468" s="3" t="s">
        <v>8597</v>
      </c>
      <c r="K11468" s="3" t="s">
        <v>8597</v>
      </c>
      <c r="L11468" t="s">
        <v>95</v>
      </c>
      <c r="V11468" t="b">
        <f t="shared" si="1447"/>
        <v>1</v>
      </c>
      <c r="W11468" t="b">
        <f t="shared" si="1448"/>
        <v>1</v>
      </c>
      <c r="X11468" t="b">
        <f t="shared" si="1449"/>
        <v>1</v>
      </c>
      <c r="Y11468" t="b">
        <f t="shared" si="1450"/>
        <v>1</v>
      </c>
      <c r="Z11468" t="b">
        <f t="shared" si="1451"/>
        <v>1</v>
      </c>
      <c r="AA11468" t="b">
        <f t="shared" si="1452"/>
        <v>1</v>
      </c>
      <c r="AB11468" t="b">
        <f t="shared" si="1453"/>
        <v>1</v>
      </c>
      <c r="AC11468" t="b">
        <f t="shared" si="1454"/>
        <v>1</v>
      </c>
    </row>
    <row r="11469" spans="1:29">
      <c r="A11469" t="s">
        <v>1</v>
      </c>
      <c r="B11469" t="s">
        <v>2</v>
      </c>
      <c r="C11469" t="s">
        <v>3</v>
      </c>
      <c r="D11469" t="s">
        <v>103</v>
      </c>
      <c r="E11469" t="s">
        <v>5</v>
      </c>
      <c r="F11469">
        <v>7</v>
      </c>
      <c r="G11469" s="1">
        <v>0.81666666666666676</v>
      </c>
      <c r="H11469" t="s">
        <v>96</v>
      </c>
      <c r="I11469" s="3" t="s">
        <v>8597</v>
      </c>
      <c r="K11469" s="3" t="s">
        <v>8597</v>
      </c>
      <c r="L11469" t="s">
        <v>1</v>
      </c>
      <c r="M11469" t="s">
        <v>2</v>
      </c>
      <c r="N11469" t="s">
        <v>3</v>
      </c>
      <c r="O11469" t="s">
        <v>103</v>
      </c>
      <c r="P11469" t="s">
        <v>5</v>
      </c>
      <c r="Q11469">
        <v>7</v>
      </c>
      <c r="R11469" s="1">
        <v>0.81666666666666676</v>
      </c>
      <c r="S11469" t="s">
        <v>96</v>
      </c>
      <c r="V11469" t="b">
        <f t="shared" si="1447"/>
        <v>1</v>
      </c>
      <c r="W11469" t="b">
        <f t="shared" si="1448"/>
        <v>1</v>
      </c>
      <c r="X11469" t="b">
        <f t="shared" si="1449"/>
        <v>1</v>
      </c>
      <c r="Y11469" t="b">
        <f t="shared" si="1450"/>
        <v>1</v>
      </c>
      <c r="Z11469" t="b">
        <f t="shared" si="1451"/>
        <v>1</v>
      </c>
      <c r="AA11469" t="b">
        <f t="shared" si="1452"/>
        <v>1</v>
      </c>
      <c r="AB11469" t="b">
        <f t="shared" si="1453"/>
        <v>1</v>
      </c>
      <c r="AC11469" t="b">
        <f t="shared" si="1454"/>
        <v>1</v>
      </c>
    </row>
    <row r="11470" spans="1:29">
      <c r="A11470" t="s">
        <v>1</v>
      </c>
      <c r="B11470" t="s">
        <v>2</v>
      </c>
      <c r="C11470" t="s">
        <v>3</v>
      </c>
      <c r="D11470" t="s">
        <v>60</v>
      </c>
      <c r="E11470" t="s">
        <v>5</v>
      </c>
      <c r="F11470">
        <v>7</v>
      </c>
      <c r="G11470" s="1">
        <v>0.81666666666666676</v>
      </c>
      <c r="H11470" t="s">
        <v>8529</v>
      </c>
      <c r="I11470" s="3" t="s">
        <v>8597</v>
      </c>
      <c r="K11470" s="3" t="s">
        <v>8597</v>
      </c>
      <c r="L11470" t="s">
        <v>1</v>
      </c>
      <c r="M11470" t="s">
        <v>2</v>
      </c>
      <c r="N11470" t="s">
        <v>3</v>
      </c>
      <c r="O11470" t="s">
        <v>60</v>
      </c>
      <c r="P11470" t="s">
        <v>5</v>
      </c>
      <c r="Q11470">
        <v>7</v>
      </c>
      <c r="R11470" s="1">
        <v>0.81666666666666676</v>
      </c>
      <c r="S11470" t="s">
        <v>8529</v>
      </c>
      <c r="V11470" t="b">
        <f t="shared" si="1447"/>
        <v>1</v>
      </c>
      <c r="W11470" t="b">
        <f t="shared" si="1448"/>
        <v>1</v>
      </c>
      <c r="X11470" t="b">
        <f t="shared" si="1449"/>
        <v>1</v>
      </c>
      <c r="Y11470" t="b">
        <f t="shared" si="1450"/>
        <v>1</v>
      </c>
      <c r="Z11470" t="b">
        <f t="shared" si="1451"/>
        <v>1</v>
      </c>
      <c r="AA11470" t="b">
        <f t="shared" si="1452"/>
        <v>1</v>
      </c>
      <c r="AB11470" t="b">
        <f t="shared" si="1453"/>
        <v>1</v>
      </c>
      <c r="AC11470" t="b">
        <f t="shared" si="1454"/>
        <v>1</v>
      </c>
    </row>
    <row r="11471" spans="1:29">
      <c r="A11471" t="s">
        <v>1</v>
      </c>
      <c r="B11471" t="s">
        <v>2</v>
      </c>
      <c r="C11471" t="s">
        <v>3</v>
      </c>
      <c r="D11471" t="s">
        <v>8530</v>
      </c>
      <c r="E11471" t="s">
        <v>5</v>
      </c>
      <c r="F11471">
        <v>7</v>
      </c>
      <c r="G11471" s="1">
        <v>0.81666666666666676</v>
      </c>
      <c r="H11471" t="s">
        <v>8531</v>
      </c>
      <c r="I11471" s="3" t="s">
        <v>8597</v>
      </c>
      <c r="K11471" s="3" t="s">
        <v>8597</v>
      </c>
      <c r="L11471" t="s">
        <v>1</v>
      </c>
      <c r="M11471" t="s">
        <v>2</v>
      </c>
      <c r="N11471" t="s">
        <v>3</v>
      </c>
      <c r="O11471" t="s">
        <v>8530</v>
      </c>
      <c r="P11471" t="s">
        <v>5</v>
      </c>
      <c r="Q11471">
        <v>7</v>
      </c>
      <c r="R11471" s="1">
        <v>0.81666666666666676</v>
      </c>
      <c r="S11471" t="s">
        <v>8531</v>
      </c>
      <c r="V11471" t="b">
        <f t="shared" si="1447"/>
        <v>1</v>
      </c>
      <c r="W11471" t="b">
        <f t="shared" si="1448"/>
        <v>1</v>
      </c>
      <c r="X11471" t="b">
        <f t="shared" si="1449"/>
        <v>1</v>
      </c>
      <c r="Y11471" t="b">
        <f t="shared" si="1450"/>
        <v>1</v>
      </c>
      <c r="Z11471" t="b">
        <f t="shared" si="1451"/>
        <v>1</v>
      </c>
      <c r="AA11471" t="b">
        <f t="shared" si="1452"/>
        <v>1</v>
      </c>
      <c r="AB11471" t="b">
        <f t="shared" si="1453"/>
        <v>1</v>
      </c>
      <c r="AC11471" t="b">
        <f t="shared" si="1454"/>
        <v>1</v>
      </c>
    </row>
    <row r="11472" spans="1:29">
      <c r="A11472" t="s">
        <v>1</v>
      </c>
      <c r="B11472" t="s">
        <v>2</v>
      </c>
      <c r="C11472" t="s">
        <v>3</v>
      </c>
      <c r="D11472" t="s">
        <v>552</v>
      </c>
      <c r="E11472" t="s">
        <v>5</v>
      </c>
      <c r="F11472">
        <v>7</v>
      </c>
      <c r="G11472" s="1">
        <v>0.81666666666666676</v>
      </c>
      <c r="H11472" t="s">
        <v>8532</v>
      </c>
      <c r="I11472" s="3" t="s">
        <v>8597</v>
      </c>
      <c r="K11472" s="3" t="s">
        <v>8597</v>
      </c>
      <c r="L11472" t="s">
        <v>1</v>
      </c>
      <c r="M11472" t="s">
        <v>2</v>
      </c>
      <c r="N11472" t="s">
        <v>3</v>
      </c>
      <c r="O11472" t="s">
        <v>552</v>
      </c>
      <c r="P11472" t="s">
        <v>5</v>
      </c>
      <c r="Q11472">
        <v>7</v>
      </c>
      <c r="R11472" s="1">
        <v>0.81666666666666676</v>
      </c>
      <c r="S11472" t="s">
        <v>8532</v>
      </c>
      <c r="V11472" t="b">
        <f t="shared" si="1447"/>
        <v>1</v>
      </c>
      <c r="W11472" t="b">
        <f t="shared" si="1448"/>
        <v>1</v>
      </c>
      <c r="X11472" t="b">
        <f t="shared" si="1449"/>
        <v>1</v>
      </c>
      <c r="Y11472" t="b">
        <f t="shared" si="1450"/>
        <v>1</v>
      </c>
      <c r="Z11472" t="b">
        <f t="shared" si="1451"/>
        <v>1</v>
      </c>
      <c r="AA11472" t="b">
        <f t="shared" si="1452"/>
        <v>1</v>
      </c>
      <c r="AB11472" t="b">
        <f t="shared" si="1453"/>
        <v>1</v>
      </c>
      <c r="AC11472" t="b">
        <f t="shared" si="1454"/>
        <v>1</v>
      </c>
    </row>
    <row r="11473" spans="1:29">
      <c r="A11473" t="s">
        <v>1</v>
      </c>
      <c r="B11473" t="s">
        <v>2</v>
      </c>
      <c r="C11473" t="s">
        <v>3</v>
      </c>
      <c r="D11473" t="s">
        <v>148</v>
      </c>
      <c r="E11473" t="s">
        <v>5</v>
      </c>
      <c r="F11473">
        <v>7</v>
      </c>
      <c r="G11473" s="1">
        <v>0.81666666666666676</v>
      </c>
      <c r="H11473" t="s">
        <v>98</v>
      </c>
      <c r="I11473" s="3" t="s">
        <v>8597</v>
      </c>
      <c r="K11473" s="3" t="s">
        <v>8597</v>
      </c>
      <c r="L11473" t="s">
        <v>1</v>
      </c>
      <c r="M11473" t="s">
        <v>2</v>
      </c>
      <c r="N11473" t="s">
        <v>3</v>
      </c>
      <c r="O11473" t="s">
        <v>148</v>
      </c>
      <c r="P11473" t="s">
        <v>5</v>
      </c>
      <c r="Q11473">
        <v>7</v>
      </c>
      <c r="R11473" s="1">
        <v>0.81666666666666676</v>
      </c>
      <c r="S11473" t="s">
        <v>98</v>
      </c>
      <c r="V11473" t="b">
        <f t="shared" si="1447"/>
        <v>1</v>
      </c>
      <c r="W11473" t="b">
        <f t="shared" si="1448"/>
        <v>1</v>
      </c>
      <c r="X11473" t="b">
        <f t="shared" si="1449"/>
        <v>1</v>
      </c>
      <c r="Y11473" t="b">
        <f t="shared" si="1450"/>
        <v>1</v>
      </c>
      <c r="Z11473" t="b">
        <f t="shared" si="1451"/>
        <v>1</v>
      </c>
      <c r="AA11473" t="b">
        <f t="shared" si="1452"/>
        <v>1</v>
      </c>
      <c r="AB11473" t="b">
        <f t="shared" si="1453"/>
        <v>1</v>
      </c>
      <c r="AC11473" t="b">
        <f t="shared" si="1454"/>
        <v>1</v>
      </c>
    </row>
    <row r="11474" spans="1:29">
      <c r="A11474" t="s">
        <v>1</v>
      </c>
      <c r="B11474" t="s">
        <v>2</v>
      </c>
      <c r="C11474" t="s">
        <v>3</v>
      </c>
      <c r="D11474" t="s">
        <v>180</v>
      </c>
      <c r="E11474" t="s">
        <v>5</v>
      </c>
      <c r="F11474">
        <v>7</v>
      </c>
      <c r="G11474" s="1">
        <v>0.81666666666666676</v>
      </c>
      <c r="H11474" t="s">
        <v>100</v>
      </c>
      <c r="I11474" s="3" t="s">
        <v>8597</v>
      </c>
      <c r="K11474" s="3" t="s">
        <v>8597</v>
      </c>
      <c r="L11474" t="s">
        <v>1</v>
      </c>
      <c r="M11474" t="s">
        <v>2</v>
      </c>
      <c r="N11474" t="s">
        <v>3</v>
      </c>
      <c r="O11474" t="s">
        <v>180</v>
      </c>
      <c r="P11474" t="s">
        <v>5</v>
      </c>
      <c r="Q11474">
        <v>7</v>
      </c>
      <c r="R11474" s="1">
        <v>0.81666666666666676</v>
      </c>
      <c r="S11474" t="s">
        <v>100</v>
      </c>
      <c r="V11474" t="b">
        <f t="shared" si="1447"/>
        <v>1</v>
      </c>
      <c r="W11474" t="b">
        <f t="shared" si="1448"/>
        <v>1</v>
      </c>
      <c r="X11474" t="b">
        <f t="shared" si="1449"/>
        <v>1</v>
      </c>
      <c r="Y11474" t="b">
        <f t="shared" si="1450"/>
        <v>1</v>
      </c>
      <c r="Z11474" t="b">
        <f t="shared" si="1451"/>
        <v>1</v>
      </c>
      <c r="AA11474" t="b">
        <f t="shared" si="1452"/>
        <v>1</v>
      </c>
      <c r="AB11474" t="b">
        <f t="shared" si="1453"/>
        <v>1</v>
      </c>
      <c r="AC11474" t="b">
        <f t="shared" si="1454"/>
        <v>1</v>
      </c>
    </row>
    <row r="11475" spans="1:29">
      <c r="I11475" s="3" t="s">
        <v>8597</v>
      </c>
      <c r="K11475" s="3" t="s">
        <v>8597</v>
      </c>
      <c r="V11475" t="b">
        <f t="shared" si="1447"/>
        <v>1</v>
      </c>
      <c r="W11475" t="b">
        <f t="shared" si="1448"/>
        <v>1</v>
      </c>
      <c r="X11475" t="b">
        <f t="shared" si="1449"/>
        <v>1</v>
      </c>
      <c r="Y11475" t="b">
        <f t="shared" si="1450"/>
        <v>1</v>
      </c>
      <c r="Z11475" t="b">
        <f t="shared" si="1451"/>
        <v>1</v>
      </c>
      <c r="AA11475" t="b">
        <f t="shared" si="1452"/>
        <v>1</v>
      </c>
      <c r="AB11475" t="b">
        <f t="shared" si="1453"/>
        <v>1</v>
      </c>
      <c r="AC11475" t="b">
        <f t="shared" si="1454"/>
        <v>1</v>
      </c>
    </row>
    <row r="11476" spans="1:29">
      <c r="A11476" t="s">
        <v>8500</v>
      </c>
      <c r="B11476" t="s">
        <v>8524</v>
      </c>
      <c r="C11476" t="s">
        <v>8533</v>
      </c>
      <c r="D11476" t="s">
        <v>8534</v>
      </c>
      <c r="I11476" s="3" t="s">
        <v>8597</v>
      </c>
      <c r="K11476" s="3" t="s">
        <v>8597</v>
      </c>
      <c r="L11476" t="s">
        <v>8500</v>
      </c>
      <c r="M11476" t="s">
        <v>8524</v>
      </c>
      <c r="N11476" t="s">
        <v>8533</v>
      </c>
      <c r="O11476" t="s">
        <v>8534</v>
      </c>
      <c r="V11476" t="b">
        <f t="shared" si="1447"/>
        <v>1</v>
      </c>
      <c r="W11476" t="b">
        <f t="shared" si="1448"/>
        <v>1</v>
      </c>
      <c r="X11476" t="b">
        <f t="shared" si="1449"/>
        <v>1</v>
      </c>
      <c r="Y11476" t="b">
        <f t="shared" si="1450"/>
        <v>1</v>
      </c>
      <c r="Z11476" t="b">
        <f t="shared" si="1451"/>
        <v>1</v>
      </c>
      <c r="AA11476" t="b">
        <f t="shared" si="1452"/>
        <v>1</v>
      </c>
      <c r="AB11476" t="b">
        <f t="shared" si="1453"/>
        <v>1</v>
      </c>
      <c r="AC11476" t="b">
        <f t="shared" si="1454"/>
        <v>1</v>
      </c>
    </row>
    <row r="11477" spans="1:29">
      <c r="A11477" t="s">
        <v>42</v>
      </c>
      <c r="I11477" s="3" t="s">
        <v>8597</v>
      </c>
      <c r="K11477" s="3" t="s">
        <v>8597</v>
      </c>
      <c r="L11477" t="s">
        <v>42</v>
      </c>
      <c r="V11477" t="b">
        <f t="shared" si="1447"/>
        <v>1</v>
      </c>
      <c r="W11477" t="b">
        <f t="shared" si="1448"/>
        <v>1</v>
      </c>
      <c r="X11477" t="b">
        <f t="shared" si="1449"/>
        <v>1</v>
      </c>
      <c r="Y11477" t="b">
        <f t="shared" si="1450"/>
        <v>1</v>
      </c>
      <c r="Z11477" t="b">
        <f t="shared" si="1451"/>
        <v>1</v>
      </c>
      <c r="AA11477" t="b">
        <f t="shared" si="1452"/>
        <v>1</v>
      </c>
      <c r="AB11477" t="b">
        <f t="shared" si="1453"/>
        <v>1</v>
      </c>
      <c r="AC11477" t="b">
        <f t="shared" si="1454"/>
        <v>1</v>
      </c>
    </row>
    <row r="11478" spans="1:29">
      <c r="A11478" t="s">
        <v>7</v>
      </c>
      <c r="B11478" t="s">
        <v>55</v>
      </c>
      <c r="C11478" t="s">
        <v>3</v>
      </c>
      <c r="D11478" t="s">
        <v>56</v>
      </c>
      <c r="E11478" t="s">
        <v>5</v>
      </c>
      <c r="F11478">
        <v>7</v>
      </c>
      <c r="G11478" s="1">
        <v>0.81666666666666676</v>
      </c>
      <c r="H11478" t="s">
        <v>8535</v>
      </c>
      <c r="I11478" s="3" t="s">
        <v>8597</v>
      </c>
      <c r="K11478" s="3" t="s">
        <v>8597</v>
      </c>
      <c r="L11478" t="s">
        <v>7</v>
      </c>
      <c r="M11478" t="s">
        <v>55</v>
      </c>
      <c r="N11478" t="s">
        <v>3</v>
      </c>
      <c r="O11478" t="s">
        <v>56</v>
      </c>
      <c r="P11478" t="s">
        <v>5</v>
      </c>
      <c r="Q11478">
        <v>7</v>
      </c>
      <c r="R11478" s="1">
        <v>0.81666666666666676</v>
      </c>
      <c r="S11478" t="s">
        <v>8535</v>
      </c>
      <c r="V11478" t="b">
        <f t="shared" si="1447"/>
        <v>1</v>
      </c>
      <c r="W11478" t="b">
        <f t="shared" si="1448"/>
        <v>1</v>
      </c>
      <c r="X11478" t="b">
        <f t="shared" si="1449"/>
        <v>1</v>
      </c>
      <c r="Y11478" t="b">
        <f t="shared" si="1450"/>
        <v>1</v>
      </c>
      <c r="Z11478" t="b">
        <f t="shared" si="1451"/>
        <v>1</v>
      </c>
      <c r="AA11478" t="b">
        <f t="shared" si="1452"/>
        <v>1</v>
      </c>
      <c r="AB11478" t="b">
        <f t="shared" si="1453"/>
        <v>1</v>
      </c>
      <c r="AC11478" t="b">
        <f t="shared" si="1454"/>
        <v>1</v>
      </c>
    </row>
    <row r="11479" spans="1:29">
      <c r="I11479" s="3" t="s">
        <v>8597</v>
      </c>
      <c r="K11479" s="3" t="s">
        <v>8597</v>
      </c>
      <c r="V11479" t="b">
        <f t="shared" si="1447"/>
        <v>1</v>
      </c>
      <c r="W11479" t="b">
        <f t="shared" si="1448"/>
        <v>1</v>
      </c>
      <c r="X11479" t="b">
        <f t="shared" si="1449"/>
        <v>1</v>
      </c>
      <c r="Y11479" t="b">
        <f t="shared" si="1450"/>
        <v>1</v>
      </c>
      <c r="Z11479" t="b">
        <f t="shared" si="1451"/>
        <v>1</v>
      </c>
      <c r="AA11479" t="b">
        <f t="shared" si="1452"/>
        <v>1</v>
      </c>
      <c r="AB11479" t="b">
        <f t="shared" si="1453"/>
        <v>1</v>
      </c>
      <c r="AC11479" t="b">
        <f t="shared" si="1454"/>
        <v>1</v>
      </c>
    </row>
    <row r="11480" spans="1:29">
      <c r="A11480" t="s">
        <v>8500</v>
      </c>
      <c r="B11480" t="s">
        <v>8524</v>
      </c>
      <c r="C11480" t="s">
        <v>8533</v>
      </c>
      <c r="D11480" t="s">
        <v>8536</v>
      </c>
      <c r="E11480" t="s">
        <v>137</v>
      </c>
      <c r="I11480" s="3" t="s">
        <v>8597</v>
      </c>
      <c r="K11480" s="3" t="s">
        <v>8597</v>
      </c>
      <c r="L11480" t="s">
        <v>8500</v>
      </c>
      <c r="M11480" t="s">
        <v>8524</v>
      </c>
      <c r="N11480" t="s">
        <v>8533</v>
      </c>
      <c r="O11480" t="s">
        <v>8536</v>
      </c>
      <c r="P11480" t="s">
        <v>137</v>
      </c>
      <c r="V11480" t="b">
        <f t="shared" si="1447"/>
        <v>1</v>
      </c>
      <c r="W11480" t="b">
        <f t="shared" si="1448"/>
        <v>1</v>
      </c>
      <c r="X11480" t="b">
        <f t="shared" si="1449"/>
        <v>1</v>
      </c>
      <c r="Y11480" t="b">
        <f t="shared" si="1450"/>
        <v>1</v>
      </c>
      <c r="Z11480" t="b">
        <f t="shared" si="1451"/>
        <v>1</v>
      </c>
      <c r="AA11480" t="b">
        <f t="shared" si="1452"/>
        <v>1</v>
      </c>
      <c r="AB11480" t="b">
        <f t="shared" si="1453"/>
        <v>1</v>
      </c>
      <c r="AC11480" t="b">
        <f t="shared" si="1454"/>
        <v>1</v>
      </c>
    </row>
    <row r="11481" spans="1:29">
      <c r="A11481" t="s">
        <v>36</v>
      </c>
      <c r="I11481" s="3" t="s">
        <v>8597</v>
      </c>
      <c r="K11481" s="3" t="s">
        <v>8597</v>
      </c>
      <c r="L11481" t="s">
        <v>36</v>
      </c>
      <c r="V11481" t="b">
        <f t="shared" si="1447"/>
        <v>1</v>
      </c>
      <c r="W11481" t="b">
        <f t="shared" si="1448"/>
        <v>1</v>
      </c>
      <c r="X11481" t="b">
        <f t="shared" si="1449"/>
        <v>1</v>
      </c>
      <c r="Y11481" t="b">
        <f t="shared" si="1450"/>
        <v>1</v>
      </c>
      <c r="Z11481" t="b">
        <f t="shared" si="1451"/>
        <v>1</v>
      </c>
      <c r="AA11481" t="b">
        <f t="shared" si="1452"/>
        <v>1</v>
      </c>
      <c r="AB11481" t="b">
        <f t="shared" si="1453"/>
        <v>1</v>
      </c>
      <c r="AC11481" t="b">
        <f t="shared" si="1454"/>
        <v>1</v>
      </c>
    </row>
    <row r="11482" spans="1:29">
      <c r="A11482" t="s">
        <v>1</v>
      </c>
      <c r="B11482" t="s">
        <v>2</v>
      </c>
      <c r="C11482" t="s">
        <v>3</v>
      </c>
      <c r="D11482" t="s">
        <v>4936</v>
      </c>
      <c r="E11482" t="s">
        <v>5</v>
      </c>
      <c r="F11482">
        <v>7</v>
      </c>
      <c r="G11482" s="1">
        <v>0.81666666666666676</v>
      </c>
      <c r="H11482" t="s">
        <v>106</v>
      </c>
      <c r="I11482" s="3" t="s">
        <v>8597</v>
      </c>
      <c r="K11482" s="3" t="s">
        <v>8597</v>
      </c>
      <c r="L11482" t="s">
        <v>1</v>
      </c>
      <c r="M11482" t="s">
        <v>2</v>
      </c>
      <c r="N11482" t="s">
        <v>3</v>
      </c>
      <c r="O11482" t="s">
        <v>4936</v>
      </c>
      <c r="P11482" t="s">
        <v>5</v>
      </c>
      <c r="Q11482">
        <v>7</v>
      </c>
      <c r="R11482" s="1">
        <v>0.81666666666666676</v>
      </c>
      <c r="S11482" t="s">
        <v>106</v>
      </c>
      <c r="V11482" t="b">
        <f t="shared" si="1447"/>
        <v>1</v>
      </c>
      <c r="W11482" t="b">
        <f t="shared" si="1448"/>
        <v>1</v>
      </c>
      <c r="X11482" t="b">
        <f t="shared" si="1449"/>
        <v>1</v>
      </c>
      <c r="Y11482" t="b">
        <f t="shared" si="1450"/>
        <v>1</v>
      </c>
      <c r="Z11482" t="b">
        <f t="shared" si="1451"/>
        <v>1</v>
      </c>
      <c r="AA11482" t="b">
        <f t="shared" si="1452"/>
        <v>1</v>
      </c>
      <c r="AB11482" t="b">
        <f t="shared" si="1453"/>
        <v>1</v>
      </c>
      <c r="AC11482" t="b">
        <f t="shared" si="1454"/>
        <v>1</v>
      </c>
    </row>
    <row r="11483" spans="1:29">
      <c r="I11483" s="3" t="s">
        <v>8597</v>
      </c>
      <c r="K11483" s="3" t="s">
        <v>8597</v>
      </c>
      <c r="V11483" t="b">
        <f t="shared" si="1447"/>
        <v>1</v>
      </c>
      <c r="W11483" t="b">
        <f t="shared" si="1448"/>
        <v>1</v>
      </c>
      <c r="X11483" t="b">
        <f t="shared" si="1449"/>
        <v>1</v>
      </c>
      <c r="Y11483" t="b">
        <f t="shared" si="1450"/>
        <v>1</v>
      </c>
      <c r="Z11483" t="b">
        <f t="shared" si="1451"/>
        <v>1</v>
      </c>
      <c r="AA11483" t="b">
        <f t="shared" si="1452"/>
        <v>1</v>
      </c>
      <c r="AB11483" t="b">
        <f t="shared" si="1453"/>
        <v>1</v>
      </c>
      <c r="AC11483" t="b">
        <f t="shared" si="1454"/>
        <v>1</v>
      </c>
    </row>
    <row r="11484" spans="1:29">
      <c r="A11484" t="s">
        <v>8537</v>
      </c>
      <c r="I11484" s="3" t="s">
        <v>8597</v>
      </c>
      <c r="K11484" s="3" t="s">
        <v>8597</v>
      </c>
      <c r="L11484" t="s">
        <v>8537</v>
      </c>
      <c r="V11484" t="b">
        <f t="shared" si="1447"/>
        <v>1</v>
      </c>
      <c r="W11484" t="b">
        <f t="shared" si="1448"/>
        <v>1</v>
      </c>
      <c r="X11484" t="b">
        <f t="shared" si="1449"/>
        <v>1</v>
      </c>
      <c r="Y11484" t="b">
        <f t="shared" si="1450"/>
        <v>1</v>
      </c>
      <c r="Z11484" t="b">
        <f t="shared" si="1451"/>
        <v>1</v>
      </c>
      <c r="AA11484" t="b">
        <f t="shared" si="1452"/>
        <v>1</v>
      </c>
      <c r="AB11484" t="b">
        <f t="shared" si="1453"/>
        <v>1</v>
      </c>
      <c r="AC11484" t="b">
        <f t="shared" si="1454"/>
        <v>1</v>
      </c>
    </row>
    <row r="11485" spans="1:29">
      <c r="A11485" t="s">
        <v>42</v>
      </c>
      <c r="I11485" s="3" t="s">
        <v>8597</v>
      </c>
      <c r="K11485" s="3" t="s">
        <v>8597</v>
      </c>
      <c r="L11485" t="s">
        <v>42</v>
      </c>
      <c r="V11485" t="b">
        <f t="shared" si="1447"/>
        <v>1</v>
      </c>
      <c r="W11485" t="b">
        <f t="shared" si="1448"/>
        <v>1</v>
      </c>
      <c r="X11485" t="b">
        <f t="shared" si="1449"/>
        <v>1</v>
      </c>
      <c r="Y11485" t="b">
        <f t="shared" si="1450"/>
        <v>1</v>
      </c>
      <c r="Z11485" t="b">
        <f t="shared" si="1451"/>
        <v>1</v>
      </c>
      <c r="AA11485" t="b">
        <f t="shared" si="1452"/>
        <v>1</v>
      </c>
      <c r="AB11485" t="b">
        <f t="shared" si="1453"/>
        <v>1</v>
      </c>
      <c r="AC11485" t="b">
        <f t="shared" si="1454"/>
        <v>1</v>
      </c>
    </row>
    <row r="11486" spans="1:29">
      <c r="A11486" t="s">
        <v>7</v>
      </c>
      <c r="B11486" t="s">
        <v>27</v>
      </c>
      <c r="C11486" t="s">
        <v>3</v>
      </c>
      <c r="D11486" t="s">
        <v>28</v>
      </c>
      <c r="E11486" t="s">
        <v>5</v>
      </c>
      <c r="F11486">
        <v>7</v>
      </c>
      <c r="G11486" s="1">
        <v>0.81666666666666676</v>
      </c>
      <c r="H11486" t="s">
        <v>8538</v>
      </c>
      <c r="I11486" s="3" t="s">
        <v>8597</v>
      </c>
      <c r="K11486" s="3" t="s">
        <v>8597</v>
      </c>
      <c r="L11486" t="s">
        <v>7</v>
      </c>
      <c r="M11486" t="s">
        <v>27</v>
      </c>
      <c r="N11486" t="s">
        <v>3</v>
      </c>
      <c r="O11486" t="s">
        <v>28</v>
      </c>
      <c r="P11486" t="s">
        <v>5</v>
      </c>
      <c r="Q11486">
        <v>7</v>
      </c>
      <c r="R11486" s="1">
        <v>0.81666666666666676</v>
      </c>
      <c r="S11486" t="s">
        <v>8538</v>
      </c>
      <c r="V11486" t="b">
        <f t="shared" si="1447"/>
        <v>1</v>
      </c>
      <c r="W11486" t="b">
        <f t="shared" si="1448"/>
        <v>1</v>
      </c>
      <c r="X11486" t="b">
        <f t="shared" si="1449"/>
        <v>1</v>
      </c>
      <c r="Y11486" t="b">
        <f t="shared" si="1450"/>
        <v>1</v>
      </c>
      <c r="Z11486" t="b">
        <f t="shared" si="1451"/>
        <v>1</v>
      </c>
      <c r="AA11486" t="b">
        <f t="shared" si="1452"/>
        <v>1</v>
      </c>
      <c r="AB11486" t="b">
        <f t="shared" si="1453"/>
        <v>1</v>
      </c>
      <c r="AC11486" t="b">
        <f t="shared" si="1454"/>
        <v>1</v>
      </c>
    </row>
    <row r="11487" spans="1:29">
      <c r="A11487" t="s">
        <v>7</v>
      </c>
      <c r="B11487" t="s">
        <v>50</v>
      </c>
      <c r="C11487" t="s">
        <v>3</v>
      </c>
      <c r="D11487" t="s">
        <v>51</v>
      </c>
      <c r="E11487" t="s">
        <v>5</v>
      </c>
      <c r="F11487">
        <v>7</v>
      </c>
      <c r="G11487" s="1">
        <v>0.81666666666666676</v>
      </c>
      <c r="H11487" t="s">
        <v>45</v>
      </c>
      <c r="I11487" s="3" t="s">
        <v>8597</v>
      </c>
      <c r="K11487" s="3" t="s">
        <v>8597</v>
      </c>
      <c r="L11487" t="s">
        <v>7</v>
      </c>
      <c r="M11487" t="s">
        <v>50</v>
      </c>
      <c r="N11487" t="s">
        <v>3</v>
      </c>
      <c r="O11487" t="s">
        <v>51</v>
      </c>
      <c r="P11487" t="s">
        <v>5</v>
      </c>
      <c r="Q11487">
        <v>7</v>
      </c>
      <c r="R11487" s="1">
        <v>0.81666666666666676</v>
      </c>
      <c r="S11487" t="s">
        <v>45</v>
      </c>
      <c r="V11487" t="b">
        <f t="shared" si="1447"/>
        <v>1</v>
      </c>
      <c r="W11487" t="b">
        <f t="shared" si="1448"/>
        <v>1</v>
      </c>
      <c r="X11487" t="b">
        <f t="shared" si="1449"/>
        <v>1</v>
      </c>
      <c r="Y11487" t="b">
        <f t="shared" si="1450"/>
        <v>1</v>
      </c>
      <c r="Z11487" t="b">
        <f t="shared" si="1451"/>
        <v>1</v>
      </c>
      <c r="AA11487" t="b">
        <f t="shared" si="1452"/>
        <v>1</v>
      </c>
      <c r="AB11487" t="b">
        <f t="shared" si="1453"/>
        <v>1</v>
      </c>
      <c r="AC11487" t="b">
        <f t="shared" si="1454"/>
        <v>1</v>
      </c>
    </row>
    <row r="11488" spans="1:29">
      <c r="A11488" t="s">
        <v>7</v>
      </c>
      <c r="B11488" t="s">
        <v>875</v>
      </c>
      <c r="C11488" t="s">
        <v>3</v>
      </c>
      <c r="D11488" t="s">
        <v>795</v>
      </c>
      <c r="E11488" t="s">
        <v>5</v>
      </c>
      <c r="F11488">
        <v>7</v>
      </c>
      <c r="G11488" s="1">
        <v>0.81666666666666676</v>
      </c>
      <c r="H11488" t="s">
        <v>8539</v>
      </c>
      <c r="I11488" s="3" t="s">
        <v>8597</v>
      </c>
      <c r="K11488" s="3" t="s">
        <v>8597</v>
      </c>
      <c r="L11488" t="s">
        <v>7</v>
      </c>
      <c r="M11488" t="s">
        <v>875</v>
      </c>
      <c r="N11488" t="s">
        <v>3</v>
      </c>
      <c r="O11488" t="s">
        <v>795</v>
      </c>
      <c r="P11488" t="s">
        <v>5</v>
      </c>
      <c r="Q11488">
        <v>7</v>
      </c>
      <c r="R11488" s="1">
        <v>0.81666666666666676</v>
      </c>
      <c r="S11488" t="s">
        <v>8539</v>
      </c>
      <c r="V11488" t="b">
        <f t="shared" si="1447"/>
        <v>1</v>
      </c>
      <c r="W11488" t="b">
        <f t="shared" si="1448"/>
        <v>1</v>
      </c>
      <c r="X11488" t="b">
        <f t="shared" si="1449"/>
        <v>1</v>
      </c>
      <c r="Y11488" t="b">
        <f t="shared" si="1450"/>
        <v>1</v>
      </c>
      <c r="Z11488" t="b">
        <f t="shared" si="1451"/>
        <v>1</v>
      </c>
      <c r="AA11488" t="b">
        <f t="shared" si="1452"/>
        <v>1</v>
      </c>
      <c r="AB11488" t="b">
        <f t="shared" si="1453"/>
        <v>1</v>
      </c>
      <c r="AC11488" t="b">
        <f t="shared" si="1454"/>
        <v>1</v>
      </c>
    </row>
    <row r="11489" spans="1:29">
      <c r="I11489" s="3" t="s">
        <v>8597</v>
      </c>
      <c r="K11489" s="3" t="s">
        <v>8597</v>
      </c>
      <c r="V11489" t="b">
        <f t="shared" si="1447"/>
        <v>1</v>
      </c>
      <c r="W11489" t="b">
        <f t="shared" si="1448"/>
        <v>1</v>
      </c>
      <c r="X11489" t="b">
        <f t="shared" si="1449"/>
        <v>1</v>
      </c>
      <c r="Y11489" t="b">
        <f t="shared" si="1450"/>
        <v>1</v>
      </c>
      <c r="Z11489" t="b">
        <f t="shared" si="1451"/>
        <v>1</v>
      </c>
      <c r="AA11489" t="b">
        <f t="shared" si="1452"/>
        <v>1</v>
      </c>
      <c r="AB11489" t="b">
        <f t="shared" si="1453"/>
        <v>1</v>
      </c>
      <c r="AC11489" t="b">
        <f t="shared" si="1454"/>
        <v>1</v>
      </c>
    </row>
    <row r="11490" spans="1:29">
      <c r="A11490" t="s">
        <v>8540</v>
      </c>
      <c r="B11490" t="s">
        <v>8541</v>
      </c>
      <c r="I11490" s="3" t="s">
        <v>8597</v>
      </c>
      <c r="K11490" s="3" t="s">
        <v>8597</v>
      </c>
      <c r="L11490" t="s">
        <v>8540</v>
      </c>
      <c r="M11490" t="s">
        <v>8541</v>
      </c>
      <c r="V11490" t="b">
        <f t="shared" si="1447"/>
        <v>1</v>
      </c>
      <c r="W11490" t="b">
        <f t="shared" si="1448"/>
        <v>1</v>
      </c>
      <c r="X11490" t="b">
        <f t="shared" si="1449"/>
        <v>1</v>
      </c>
      <c r="Y11490" t="b">
        <f t="shared" si="1450"/>
        <v>1</v>
      </c>
      <c r="Z11490" t="b">
        <f t="shared" si="1451"/>
        <v>1</v>
      </c>
      <c r="AA11490" t="b">
        <f t="shared" si="1452"/>
        <v>1</v>
      </c>
      <c r="AB11490" t="b">
        <f t="shared" si="1453"/>
        <v>1</v>
      </c>
      <c r="AC11490" t="b">
        <f t="shared" si="1454"/>
        <v>1</v>
      </c>
    </row>
    <row r="11491" spans="1:29">
      <c r="A11491" t="s">
        <v>230</v>
      </c>
      <c r="I11491" s="3" t="s">
        <v>8597</v>
      </c>
      <c r="K11491" s="3" t="s">
        <v>8597</v>
      </c>
      <c r="L11491" t="s">
        <v>230</v>
      </c>
      <c r="V11491" t="b">
        <f t="shared" si="1447"/>
        <v>1</v>
      </c>
      <c r="W11491" t="b">
        <f t="shared" si="1448"/>
        <v>1</v>
      </c>
      <c r="X11491" t="b">
        <f t="shared" si="1449"/>
        <v>1</v>
      </c>
      <c r="Y11491" t="b">
        <f t="shared" si="1450"/>
        <v>1</v>
      </c>
      <c r="Z11491" t="b">
        <f t="shared" si="1451"/>
        <v>1</v>
      </c>
      <c r="AA11491" t="b">
        <f t="shared" si="1452"/>
        <v>1</v>
      </c>
      <c r="AB11491" t="b">
        <f t="shared" si="1453"/>
        <v>1</v>
      </c>
      <c r="AC11491" t="b">
        <f t="shared" si="1454"/>
        <v>1</v>
      </c>
    </row>
    <row r="11492" spans="1:29">
      <c r="A11492" t="s">
        <v>7</v>
      </c>
      <c r="B11492" t="s">
        <v>55</v>
      </c>
      <c r="C11492" t="s">
        <v>3</v>
      </c>
      <c r="D11492" t="s">
        <v>56</v>
      </c>
      <c r="E11492" t="s">
        <v>5</v>
      </c>
      <c r="F11492">
        <v>7</v>
      </c>
      <c r="G11492" s="1">
        <v>0.81666666666666676</v>
      </c>
      <c r="H11492" t="s">
        <v>49</v>
      </c>
      <c r="I11492" s="3" t="s">
        <v>8597</v>
      </c>
      <c r="K11492" s="3" t="s">
        <v>8597</v>
      </c>
      <c r="L11492" t="s">
        <v>7</v>
      </c>
      <c r="M11492" t="s">
        <v>55</v>
      </c>
      <c r="N11492" t="s">
        <v>3</v>
      </c>
      <c r="O11492" t="s">
        <v>56</v>
      </c>
      <c r="P11492" t="s">
        <v>5</v>
      </c>
      <c r="Q11492">
        <v>7</v>
      </c>
      <c r="R11492" s="1">
        <v>0.81666666666666676</v>
      </c>
      <c r="S11492" t="s">
        <v>49</v>
      </c>
      <c r="V11492" t="b">
        <f t="shared" si="1447"/>
        <v>1</v>
      </c>
      <c r="W11492" t="b">
        <f t="shared" si="1448"/>
        <v>1</v>
      </c>
      <c r="X11492" t="b">
        <f t="shared" si="1449"/>
        <v>1</v>
      </c>
      <c r="Y11492" t="b">
        <f t="shared" si="1450"/>
        <v>1</v>
      </c>
      <c r="Z11492" t="b">
        <f t="shared" si="1451"/>
        <v>1</v>
      </c>
      <c r="AA11492" t="b">
        <f t="shared" si="1452"/>
        <v>1</v>
      </c>
      <c r="AB11492" t="b">
        <f t="shared" si="1453"/>
        <v>1</v>
      </c>
      <c r="AC11492" t="b">
        <f t="shared" si="1454"/>
        <v>1</v>
      </c>
    </row>
    <row r="11493" spans="1:29">
      <c r="A11493" t="s">
        <v>7</v>
      </c>
      <c r="B11493" t="s">
        <v>38</v>
      </c>
      <c r="C11493" t="s">
        <v>3</v>
      </c>
      <c r="D11493" t="s">
        <v>39</v>
      </c>
      <c r="E11493" t="s">
        <v>5</v>
      </c>
      <c r="F11493">
        <v>7</v>
      </c>
      <c r="G11493" s="1">
        <v>0.81666666666666676</v>
      </c>
      <c r="H11493" t="s">
        <v>52</v>
      </c>
      <c r="I11493" s="3" t="s">
        <v>8597</v>
      </c>
      <c r="K11493" s="3" t="s">
        <v>8597</v>
      </c>
      <c r="L11493" t="s">
        <v>7</v>
      </c>
      <c r="M11493" t="s">
        <v>38</v>
      </c>
      <c r="N11493" t="s">
        <v>3</v>
      </c>
      <c r="O11493" t="s">
        <v>39</v>
      </c>
      <c r="P11493" t="s">
        <v>5</v>
      </c>
      <c r="Q11493">
        <v>7</v>
      </c>
      <c r="R11493" s="1">
        <v>0.81666666666666676</v>
      </c>
      <c r="S11493" t="s">
        <v>52</v>
      </c>
      <c r="V11493" t="b">
        <f t="shared" si="1447"/>
        <v>1</v>
      </c>
      <c r="W11493" t="b">
        <f t="shared" si="1448"/>
        <v>1</v>
      </c>
      <c r="X11493" t="b">
        <f t="shared" si="1449"/>
        <v>1</v>
      </c>
      <c r="Y11493" t="b">
        <f t="shared" si="1450"/>
        <v>1</v>
      </c>
      <c r="Z11493" t="b">
        <f t="shared" si="1451"/>
        <v>1</v>
      </c>
      <c r="AA11493" t="b">
        <f t="shared" si="1452"/>
        <v>1</v>
      </c>
      <c r="AB11493" t="b">
        <f t="shared" si="1453"/>
        <v>1</v>
      </c>
      <c r="AC11493" t="b">
        <f t="shared" si="1454"/>
        <v>1</v>
      </c>
    </row>
    <row r="11494" spans="1:29">
      <c r="A11494" t="s">
        <v>1</v>
      </c>
      <c r="B11494" t="s">
        <v>2</v>
      </c>
      <c r="C11494" t="s">
        <v>3</v>
      </c>
      <c r="D11494" t="s">
        <v>217</v>
      </c>
      <c r="E11494" t="s">
        <v>5</v>
      </c>
      <c r="F11494">
        <v>7</v>
      </c>
      <c r="G11494" s="1">
        <v>0.81666666666666676</v>
      </c>
      <c r="H11494" t="s">
        <v>345</v>
      </c>
      <c r="I11494" s="3" t="s">
        <v>8597</v>
      </c>
      <c r="K11494" s="3" t="s">
        <v>8597</v>
      </c>
      <c r="L11494" t="s">
        <v>1</v>
      </c>
      <c r="M11494" t="s">
        <v>2</v>
      </c>
      <c r="N11494" t="s">
        <v>3</v>
      </c>
      <c r="O11494" t="s">
        <v>217</v>
      </c>
      <c r="P11494" t="s">
        <v>5</v>
      </c>
      <c r="Q11494">
        <v>7</v>
      </c>
      <c r="R11494" s="1">
        <v>0.81666666666666676</v>
      </c>
      <c r="S11494" t="s">
        <v>345</v>
      </c>
      <c r="V11494" t="b">
        <f t="shared" si="1447"/>
        <v>1</v>
      </c>
      <c r="W11494" t="b">
        <f t="shared" si="1448"/>
        <v>1</v>
      </c>
      <c r="X11494" t="b">
        <f t="shared" si="1449"/>
        <v>1</v>
      </c>
      <c r="Y11494" t="b">
        <f t="shared" si="1450"/>
        <v>1</v>
      </c>
      <c r="Z11494" t="b">
        <f t="shared" si="1451"/>
        <v>1</v>
      </c>
      <c r="AA11494" t="b">
        <f t="shared" si="1452"/>
        <v>1</v>
      </c>
      <c r="AB11494" t="b">
        <f t="shared" si="1453"/>
        <v>1</v>
      </c>
      <c r="AC11494" t="b">
        <f t="shared" si="1454"/>
        <v>1</v>
      </c>
    </row>
    <row r="11495" spans="1:29">
      <c r="A11495" t="s">
        <v>7</v>
      </c>
      <c r="B11495" t="s">
        <v>38</v>
      </c>
      <c r="C11495" t="s">
        <v>3</v>
      </c>
      <c r="D11495" t="s">
        <v>39</v>
      </c>
      <c r="E11495" t="s">
        <v>5</v>
      </c>
      <c r="F11495">
        <v>7</v>
      </c>
      <c r="G11495" s="1">
        <v>0.81666666666666676</v>
      </c>
      <c r="H11495" t="s">
        <v>53</v>
      </c>
      <c r="I11495" s="3" t="s">
        <v>8597</v>
      </c>
      <c r="K11495" s="3" t="s">
        <v>8597</v>
      </c>
      <c r="L11495" t="s">
        <v>7</v>
      </c>
      <c r="M11495" t="s">
        <v>38</v>
      </c>
      <c r="N11495" t="s">
        <v>3</v>
      </c>
      <c r="O11495" t="s">
        <v>39</v>
      </c>
      <c r="P11495" t="s">
        <v>5</v>
      </c>
      <c r="Q11495">
        <v>7</v>
      </c>
      <c r="R11495" s="1">
        <v>0.81666666666666676</v>
      </c>
      <c r="S11495" t="s">
        <v>53</v>
      </c>
      <c r="V11495" t="b">
        <f t="shared" si="1447"/>
        <v>1</v>
      </c>
      <c r="W11495" t="b">
        <f t="shared" si="1448"/>
        <v>1</v>
      </c>
      <c r="X11495" t="b">
        <f t="shared" si="1449"/>
        <v>1</v>
      </c>
      <c r="Y11495" t="b">
        <f t="shared" si="1450"/>
        <v>1</v>
      </c>
      <c r="Z11495" t="b">
        <f t="shared" si="1451"/>
        <v>1</v>
      </c>
      <c r="AA11495" t="b">
        <f t="shared" si="1452"/>
        <v>1</v>
      </c>
      <c r="AB11495" t="b">
        <f t="shared" si="1453"/>
        <v>1</v>
      </c>
      <c r="AC11495" t="b">
        <f t="shared" si="1454"/>
        <v>1</v>
      </c>
    </row>
    <row r="11496" spans="1:29">
      <c r="A11496" t="s">
        <v>1</v>
      </c>
      <c r="B11496" t="s">
        <v>2</v>
      </c>
      <c r="C11496" t="s">
        <v>3</v>
      </c>
      <c r="D11496" t="s">
        <v>180</v>
      </c>
      <c r="E11496" t="s">
        <v>5</v>
      </c>
      <c r="F11496">
        <v>7</v>
      </c>
      <c r="G11496" s="1">
        <v>0.81666666666666676</v>
      </c>
      <c r="H11496" t="s">
        <v>23</v>
      </c>
      <c r="I11496" s="3" t="s">
        <v>8597</v>
      </c>
      <c r="K11496" s="3" t="s">
        <v>8597</v>
      </c>
      <c r="L11496" t="s">
        <v>1</v>
      </c>
      <c r="M11496" t="s">
        <v>2</v>
      </c>
      <c r="N11496" t="s">
        <v>3</v>
      </c>
      <c r="O11496" t="s">
        <v>180</v>
      </c>
      <c r="P11496" t="s">
        <v>5</v>
      </c>
      <c r="Q11496">
        <v>7</v>
      </c>
      <c r="R11496" s="1">
        <v>0.81666666666666676</v>
      </c>
      <c r="S11496" t="s">
        <v>23</v>
      </c>
      <c r="V11496" t="b">
        <f t="shared" si="1447"/>
        <v>1</v>
      </c>
      <c r="W11496" t="b">
        <f t="shared" si="1448"/>
        <v>1</v>
      </c>
      <c r="X11496" t="b">
        <f t="shared" si="1449"/>
        <v>1</v>
      </c>
      <c r="Y11496" t="b">
        <f t="shared" si="1450"/>
        <v>1</v>
      </c>
      <c r="Z11496" t="b">
        <f t="shared" si="1451"/>
        <v>1</v>
      </c>
      <c r="AA11496" t="b">
        <f t="shared" si="1452"/>
        <v>1</v>
      </c>
      <c r="AB11496" t="b">
        <f t="shared" si="1453"/>
        <v>1</v>
      </c>
      <c r="AC11496" t="b">
        <f t="shared" si="1454"/>
        <v>1</v>
      </c>
    </row>
    <row r="11497" spans="1:29">
      <c r="A11497" t="s">
        <v>7</v>
      </c>
      <c r="B11497" t="s">
        <v>8</v>
      </c>
      <c r="C11497" t="s">
        <v>3</v>
      </c>
      <c r="D11497" t="s">
        <v>9</v>
      </c>
      <c r="E11497" t="s">
        <v>5</v>
      </c>
      <c r="F11497">
        <v>7</v>
      </c>
      <c r="G11497" s="1">
        <v>0.81666666666666676</v>
      </c>
      <c r="H11497" t="s">
        <v>68</v>
      </c>
      <c r="I11497" s="3" t="s">
        <v>8597</v>
      </c>
      <c r="K11497" s="3" t="s">
        <v>8597</v>
      </c>
      <c r="L11497" t="s">
        <v>7</v>
      </c>
      <c r="M11497" t="s">
        <v>8</v>
      </c>
      <c r="N11497" t="s">
        <v>3</v>
      </c>
      <c r="O11497" t="s">
        <v>9</v>
      </c>
      <c r="P11497" t="s">
        <v>5</v>
      </c>
      <c r="Q11497">
        <v>7</v>
      </c>
      <c r="R11497" s="1">
        <v>0.81666666666666676</v>
      </c>
      <c r="S11497" t="s">
        <v>68</v>
      </c>
      <c r="V11497" t="b">
        <f t="shared" si="1447"/>
        <v>1</v>
      </c>
      <c r="W11497" t="b">
        <f t="shared" si="1448"/>
        <v>1</v>
      </c>
      <c r="X11497" t="b">
        <f t="shared" si="1449"/>
        <v>1</v>
      </c>
      <c r="Y11497" t="b">
        <f t="shared" si="1450"/>
        <v>1</v>
      </c>
      <c r="Z11497" t="b">
        <f t="shared" si="1451"/>
        <v>1</v>
      </c>
      <c r="AA11497" t="b">
        <f t="shared" si="1452"/>
        <v>1</v>
      </c>
      <c r="AB11497" t="b">
        <f t="shared" si="1453"/>
        <v>1</v>
      </c>
      <c r="AC11497" t="b">
        <f t="shared" si="1454"/>
        <v>1</v>
      </c>
    </row>
    <row r="11498" spans="1:29">
      <c r="A11498" t="s">
        <v>7</v>
      </c>
      <c r="B11498" t="s">
        <v>8</v>
      </c>
      <c r="C11498" t="s">
        <v>3</v>
      </c>
      <c r="D11498" t="s">
        <v>9</v>
      </c>
      <c r="E11498" t="s">
        <v>5</v>
      </c>
      <c r="F11498">
        <v>7</v>
      </c>
      <c r="G11498" s="1">
        <v>0.81666666666666676</v>
      </c>
      <c r="H11498" t="s">
        <v>71</v>
      </c>
      <c r="I11498" s="3" t="s">
        <v>8597</v>
      </c>
      <c r="K11498" s="3" t="s">
        <v>8597</v>
      </c>
      <c r="L11498" t="s">
        <v>7</v>
      </c>
      <c r="M11498" t="s">
        <v>8</v>
      </c>
      <c r="N11498" t="s">
        <v>3</v>
      </c>
      <c r="O11498" t="s">
        <v>9</v>
      </c>
      <c r="P11498" t="s">
        <v>5</v>
      </c>
      <c r="Q11498">
        <v>7</v>
      </c>
      <c r="R11498" s="1">
        <v>0.81666666666666676</v>
      </c>
      <c r="S11498" t="s">
        <v>71</v>
      </c>
      <c r="V11498" t="b">
        <f t="shared" si="1447"/>
        <v>1</v>
      </c>
      <c r="W11498" t="b">
        <f t="shared" si="1448"/>
        <v>1</v>
      </c>
      <c r="X11498" t="b">
        <f t="shared" si="1449"/>
        <v>1</v>
      </c>
      <c r="Y11498" t="b">
        <f t="shared" si="1450"/>
        <v>1</v>
      </c>
      <c r="Z11498" t="b">
        <f t="shared" si="1451"/>
        <v>1</v>
      </c>
      <c r="AA11498" t="b">
        <f t="shared" si="1452"/>
        <v>1</v>
      </c>
      <c r="AB11498" t="b">
        <f t="shared" si="1453"/>
        <v>1</v>
      </c>
      <c r="AC11498" t="b">
        <f t="shared" si="1454"/>
        <v>1</v>
      </c>
    </row>
    <row r="11499" spans="1:29">
      <c r="A11499" t="s">
        <v>1</v>
      </c>
      <c r="B11499" t="s">
        <v>2</v>
      </c>
      <c r="C11499" t="s">
        <v>3</v>
      </c>
      <c r="D11499" t="s">
        <v>8542</v>
      </c>
      <c r="E11499" t="s">
        <v>5</v>
      </c>
      <c r="F11499">
        <v>7</v>
      </c>
      <c r="G11499" s="1">
        <v>0.81666666666666676</v>
      </c>
      <c r="H11499" t="s">
        <v>79</v>
      </c>
      <c r="I11499" s="3" t="s">
        <v>8597</v>
      </c>
      <c r="K11499" s="3" t="s">
        <v>8597</v>
      </c>
      <c r="L11499" t="s">
        <v>1</v>
      </c>
      <c r="M11499" t="s">
        <v>2</v>
      </c>
      <c r="N11499" t="s">
        <v>3</v>
      </c>
      <c r="O11499" t="s">
        <v>8542</v>
      </c>
      <c r="P11499" t="s">
        <v>5</v>
      </c>
      <c r="Q11499">
        <v>7</v>
      </c>
      <c r="R11499" s="1">
        <v>0.81666666666666676</v>
      </c>
      <c r="S11499" t="s">
        <v>79</v>
      </c>
      <c r="V11499" t="b">
        <f t="shared" si="1447"/>
        <v>1</v>
      </c>
      <c r="W11499" t="b">
        <f t="shared" si="1448"/>
        <v>1</v>
      </c>
      <c r="X11499" t="b">
        <f t="shared" si="1449"/>
        <v>1</v>
      </c>
      <c r="Y11499" t="b">
        <f t="shared" si="1450"/>
        <v>1</v>
      </c>
      <c r="Z11499" t="b">
        <f t="shared" si="1451"/>
        <v>1</v>
      </c>
      <c r="AA11499" t="b">
        <f t="shared" si="1452"/>
        <v>1</v>
      </c>
      <c r="AB11499" t="b">
        <f t="shared" si="1453"/>
        <v>1</v>
      </c>
      <c r="AC11499" t="b">
        <f t="shared" si="1454"/>
        <v>1</v>
      </c>
    </row>
    <row r="11500" spans="1:29">
      <c r="A11500" t="s">
        <v>1</v>
      </c>
      <c r="B11500" t="s">
        <v>2</v>
      </c>
      <c r="C11500" t="s">
        <v>3</v>
      </c>
      <c r="D11500" t="s">
        <v>463</v>
      </c>
      <c r="E11500" t="s">
        <v>5</v>
      </c>
      <c r="F11500">
        <v>7</v>
      </c>
      <c r="G11500" s="1">
        <v>0.81666666666666676</v>
      </c>
      <c r="H11500" t="s">
        <v>8543</v>
      </c>
      <c r="I11500" s="3" t="s">
        <v>8597</v>
      </c>
      <c r="K11500" s="3" t="s">
        <v>8597</v>
      </c>
      <c r="L11500" t="s">
        <v>1</v>
      </c>
      <c r="M11500" t="s">
        <v>2</v>
      </c>
      <c r="N11500" t="s">
        <v>3</v>
      </c>
      <c r="O11500" t="s">
        <v>463</v>
      </c>
      <c r="P11500" t="s">
        <v>5</v>
      </c>
      <c r="Q11500">
        <v>7</v>
      </c>
      <c r="R11500" s="1">
        <v>0.81666666666666676</v>
      </c>
      <c r="S11500" t="s">
        <v>8543</v>
      </c>
      <c r="V11500" t="b">
        <f t="shared" si="1447"/>
        <v>1</v>
      </c>
      <c r="W11500" t="b">
        <f t="shared" si="1448"/>
        <v>1</v>
      </c>
      <c r="X11500" t="b">
        <f t="shared" si="1449"/>
        <v>1</v>
      </c>
      <c r="Y11500" t="b">
        <f t="shared" si="1450"/>
        <v>1</v>
      </c>
      <c r="Z11500" t="b">
        <f t="shared" si="1451"/>
        <v>1</v>
      </c>
      <c r="AA11500" t="b">
        <f t="shared" si="1452"/>
        <v>1</v>
      </c>
      <c r="AB11500" t="b">
        <f t="shared" si="1453"/>
        <v>1</v>
      </c>
      <c r="AC11500" t="b">
        <f t="shared" si="1454"/>
        <v>1</v>
      </c>
    </row>
    <row r="11501" spans="1:29">
      <c r="I11501" s="3" t="s">
        <v>8597</v>
      </c>
      <c r="K11501" s="3" t="s">
        <v>8597</v>
      </c>
      <c r="V11501" t="b">
        <f t="shared" si="1447"/>
        <v>1</v>
      </c>
      <c r="W11501" t="b">
        <f t="shared" si="1448"/>
        <v>1</v>
      </c>
      <c r="X11501" t="b">
        <f t="shared" si="1449"/>
        <v>1</v>
      </c>
      <c r="Y11501" t="b">
        <f t="shared" si="1450"/>
        <v>1</v>
      </c>
      <c r="Z11501" t="b">
        <f t="shared" si="1451"/>
        <v>1</v>
      </c>
      <c r="AA11501" t="b">
        <f t="shared" si="1452"/>
        <v>1</v>
      </c>
      <c r="AB11501" t="b">
        <f t="shared" si="1453"/>
        <v>1</v>
      </c>
      <c r="AC11501" t="b">
        <f t="shared" si="1454"/>
        <v>1</v>
      </c>
    </row>
    <row r="11502" spans="1:29">
      <c r="A11502" t="s">
        <v>8540</v>
      </c>
      <c r="B11502" t="s">
        <v>8544</v>
      </c>
      <c r="C11502" t="s">
        <v>94</v>
      </c>
      <c r="I11502" s="3" t="s">
        <v>8597</v>
      </c>
      <c r="K11502" s="3" t="s">
        <v>8597</v>
      </c>
      <c r="L11502" t="s">
        <v>8540</v>
      </c>
      <c r="M11502" t="s">
        <v>8544</v>
      </c>
      <c r="N11502" t="s">
        <v>94</v>
      </c>
      <c r="V11502" t="b">
        <f t="shared" si="1447"/>
        <v>1</v>
      </c>
      <c r="W11502" t="b">
        <f t="shared" si="1448"/>
        <v>1</v>
      </c>
      <c r="X11502" t="b">
        <f t="shared" si="1449"/>
        <v>1</v>
      </c>
      <c r="Y11502" t="b">
        <f t="shared" si="1450"/>
        <v>1</v>
      </c>
      <c r="Z11502" t="b">
        <f t="shared" si="1451"/>
        <v>1</v>
      </c>
      <c r="AA11502" t="b">
        <f t="shared" si="1452"/>
        <v>1</v>
      </c>
      <c r="AB11502" t="b">
        <f t="shared" si="1453"/>
        <v>1</v>
      </c>
      <c r="AC11502" t="b">
        <f t="shared" si="1454"/>
        <v>1</v>
      </c>
    </row>
    <row r="11503" spans="1:29">
      <c r="A11503" t="s">
        <v>36</v>
      </c>
      <c r="I11503" s="3" t="s">
        <v>8597</v>
      </c>
      <c r="K11503" s="3" t="s">
        <v>8597</v>
      </c>
      <c r="L11503" t="s">
        <v>36</v>
      </c>
      <c r="V11503" t="b">
        <f t="shared" si="1447"/>
        <v>1</v>
      </c>
      <c r="W11503" t="b">
        <f t="shared" si="1448"/>
        <v>1</v>
      </c>
      <c r="X11503" t="b">
        <f t="shared" si="1449"/>
        <v>1</v>
      </c>
      <c r="Y11503" t="b">
        <f t="shared" si="1450"/>
        <v>1</v>
      </c>
      <c r="Z11503" t="b">
        <f t="shared" si="1451"/>
        <v>1</v>
      </c>
      <c r="AA11503" t="b">
        <f t="shared" si="1452"/>
        <v>1</v>
      </c>
      <c r="AB11503" t="b">
        <f t="shared" si="1453"/>
        <v>1</v>
      </c>
      <c r="AC11503" t="b">
        <f t="shared" si="1454"/>
        <v>1</v>
      </c>
    </row>
    <row r="11504" spans="1:29">
      <c r="A11504" t="s">
        <v>1</v>
      </c>
      <c r="B11504" t="s">
        <v>2</v>
      </c>
      <c r="C11504" t="s">
        <v>3</v>
      </c>
      <c r="D11504" t="s">
        <v>99</v>
      </c>
      <c r="E11504" t="s">
        <v>5</v>
      </c>
      <c r="F11504">
        <v>7</v>
      </c>
      <c r="G11504" s="1">
        <v>0.81666666666666676</v>
      </c>
      <c r="H11504" t="s">
        <v>98</v>
      </c>
      <c r="I11504" s="3" t="s">
        <v>8597</v>
      </c>
      <c r="K11504" s="3" t="s">
        <v>8597</v>
      </c>
      <c r="L11504" t="s">
        <v>1</v>
      </c>
      <c r="M11504" t="s">
        <v>2</v>
      </c>
      <c r="N11504" t="s">
        <v>3</v>
      </c>
      <c r="O11504" t="s">
        <v>99</v>
      </c>
      <c r="P11504" t="s">
        <v>5</v>
      </c>
      <c r="Q11504">
        <v>7</v>
      </c>
      <c r="R11504" s="1">
        <v>0.81666666666666676</v>
      </c>
      <c r="S11504" t="s">
        <v>98</v>
      </c>
      <c r="V11504" t="b">
        <f t="shared" si="1447"/>
        <v>1</v>
      </c>
      <c r="W11504" t="b">
        <f t="shared" si="1448"/>
        <v>1</v>
      </c>
      <c r="X11504" t="b">
        <f t="shared" si="1449"/>
        <v>1</v>
      </c>
      <c r="Y11504" t="b">
        <f t="shared" si="1450"/>
        <v>1</v>
      </c>
      <c r="Z11504" t="b">
        <f t="shared" si="1451"/>
        <v>1</v>
      </c>
      <c r="AA11504" t="b">
        <f t="shared" si="1452"/>
        <v>1</v>
      </c>
      <c r="AB11504" t="b">
        <f t="shared" si="1453"/>
        <v>1</v>
      </c>
      <c r="AC11504" t="b">
        <f t="shared" si="1454"/>
        <v>1</v>
      </c>
    </row>
    <row r="11505" spans="1:29">
      <c r="I11505" s="3" t="s">
        <v>8597</v>
      </c>
      <c r="K11505" s="3" t="s">
        <v>8597</v>
      </c>
      <c r="V11505" t="b">
        <f t="shared" si="1447"/>
        <v>1</v>
      </c>
      <c r="W11505" t="b">
        <f t="shared" si="1448"/>
        <v>1</v>
      </c>
      <c r="X11505" t="b">
        <f t="shared" si="1449"/>
        <v>1</v>
      </c>
      <c r="Y11505" t="b">
        <f t="shared" si="1450"/>
        <v>1</v>
      </c>
      <c r="Z11505" t="b">
        <f t="shared" si="1451"/>
        <v>1</v>
      </c>
      <c r="AA11505" t="b">
        <f t="shared" si="1452"/>
        <v>1</v>
      </c>
      <c r="AB11505" t="b">
        <f t="shared" si="1453"/>
        <v>1</v>
      </c>
      <c r="AC11505" t="b">
        <f t="shared" si="1454"/>
        <v>1</v>
      </c>
    </row>
    <row r="11506" spans="1:29">
      <c r="A11506" t="s">
        <v>8540</v>
      </c>
      <c r="B11506" t="s">
        <v>8545</v>
      </c>
      <c r="I11506" s="3" t="s">
        <v>8597</v>
      </c>
      <c r="K11506" s="3" t="s">
        <v>8597</v>
      </c>
      <c r="L11506" t="s">
        <v>8540</v>
      </c>
      <c r="M11506" t="s">
        <v>8545</v>
      </c>
      <c r="V11506" t="b">
        <f t="shared" si="1447"/>
        <v>1</v>
      </c>
      <c r="W11506" t="b">
        <f t="shared" si="1448"/>
        <v>1</v>
      </c>
      <c r="X11506" t="b">
        <f t="shared" si="1449"/>
        <v>1</v>
      </c>
      <c r="Y11506" t="b">
        <f t="shared" si="1450"/>
        <v>1</v>
      </c>
      <c r="Z11506" t="b">
        <f t="shared" si="1451"/>
        <v>1</v>
      </c>
      <c r="AA11506" t="b">
        <f t="shared" si="1452"/>
        <v>1</v>
      </c>
      <c r="AB11506" t="b">
        <f t="shared" si="1453"/>
        <v>1</v>
      </c>
      <c r="AC11506" t="b">
        <f t="shared" si="1454"/>
        <v>1</v>
      </c>
    </row>
    <row r="11507" spans="1:29">
      <c r="A11507" t="s">
        <v>47</v>
      </c>
      <c r="I11507" s="3" t="s">
        <v>8597</v>
      </c>
      <c r="K11507" s="3" t="s">
        <v>8597</v>
      </c>
      <c r="L11507" t="s">
        <v>47</v>
      </c>
      <c r="V11507" t="b">
        <f t="shared" si="1447"/>
        <v>1</v>
      </c>
      <c r="W11507" t="b">
        <f t="shared" si="1448"/>
        <v>1</v>
      </c>
      <c r="X11507" t="b">
        <f t="shared" si="1449"/>
        <v>1</v>
      </c>
      <c r="Y11507" t="b">
        <f t="shared" si="1450"/>
        <v>1</v>
      </c>
      <c r="Z11507" t="b">
        <f t="shared" si="1451"/>
        <v>1</v>
      </c>
      <c r="AA11507" t="b">
        <f t="shared" si="1452"/>
        <v>1</v>
      </c>
      <c r="AB11507" t="b">
        <f t="shared" si="1453"/>
        <v>1</v>
      </c>
      <c r="AC11507" t="b">
        <f t="shared" si="1454"/>
        <v>1</v>
      </c>
    </row>
    <row r="11508" spans="1:29">
      <c r="A11508" t="s">
        <v>1</v>
      </c>
      <c r="B11508" t="s">
        <v>2</v>
      </c>
      <c r="C11508" t="s">
        <v>3</v>
      </c>
      <c r="D11508" t="s">
        <v>4302</v>
      </c>
      <c r="E11508" t="s">
        <v>5</v>
      </c>
      <c r="F11508">
        <v>7</v>
      </c>
      <c r="G11508" s="1">
        <v>0.81666666666666676</v>
      </c>
      <c r="H11508" t="s">
        <v>116</v>
      </c>
      <c r="I11508" s="3" t="s">
        <v>8597</v>
      </c>
      <c r="K11508" s="3" t="s">
        <v>8597</v>
      </c>
      <c r="L11508" t="s">
        <v>1</v>
      </c>
      <c r="M11508" t="s">
        <v>2</v>
      </c>
      <c r="N11508" t="s">
        <v>3</v>
      </c>
      <c r="O11508" t="s">
        <v>4302</v>
      </c>
      <c r="P11508" t="s">
        <v>5</v>
      </c>
      <c r="Q11508">
        <v>7</v>
      </c>
      <c r="R11508" s="1">
        <v>0.81666666666666676</v>
      </c>
      <c r="S11508" t="s">
        <v>116</v>
      </c>
      <c r="V11508" t="b">
        <f t="shared" si="1447"/>
        <v>1</v>
      </c>
      <c r="W11508" t="b">
        <f t="shared" si="1448"/>
        <v>1</v>
      </c>
      <c r="X11508" t="b">
        <f t="shared" si="1449"/>
        <v>1</v>
      </c>
      <c r="Y11508" t="b">
        <f t="shared" si="1450"/>
        <v>1</v>
      </c>
      <c r="Z11508" t="b">
        <f t="shared" si="1451"/>
        <v>1</v>
      </c>
      <c r="AA11508" t="b">
        <f t="shared" si="1452"/>
        <v>1</v>
      </c>
      <c r="AB11508" t="b">
        <f t="shared" si="1453"/>
        <v>1</v>
      </c>
      <c r="AC11508" t="b">
        <f t="shared" si="1454"/>
        <v>1</v>
      </c>
    </row>
    <row r="11509" spans="1:29">
      <c r="A11509" t="s">
        <v>1</v>
      </c>
      <c r="B11509" t="s">
        <v>2</v>
      </c>
      <c r="C11509" t="s">
        <v>3</v>
      </c>
      <c r="D11509" t="s">
        <v>199</v>
      </c>
      <c r="E11509" t="s">
        <v>5</v>
      </c>
      <c r="F11509">
        <v>7</v>
      </c>
      <c r="G11509" s="1">
        <v>0.81666666666666676</v>
      </c>
      <c r="H11509" t="s">
        <v>120</v>
      </c>
      <c r="I11509" s="3" t="s">
        <v>8597</v>
      </c>
      <c r="K11509" s="3" t="s">
        <v>8597</v>
      </c>
      <c r="L11509" t="s">
        <v>1</v>
      </c>
      <c r="M11509" t="s">
        <v>2</v>
      </c>
      <c r="N11509" t="s">
        <v>3</v>
      </c>
      <c r="O11509" t="s">
        <v>199</v>
      </c>
      <c r="P11509" t="s">
        <v>5</v>
      </c>
      <c r="Q11509">
        <v>7</v>
      </c>
      <c r="R11509" s="1">
        <v>0.81666666666666676</v>
      </c>
      <c r="S11509" t="s">
        <v>120</v>
      </c>
      <c r="V11509" t="b">
        <f t="shared" si="1447"/>
        <v>1</v>
      </c>
      <c r="W11509" t="b">
        <f t="shared" si="1448"/>
        <v>1</v>
      </c>
      <c r="X11509" t="b">
        <f t="shared" si="1449"/>
        <v>1</v>
      </c>
      <c r="Y11509" t="b">
        <f t="shared" si="1450"/>
        <v>1</v>
      </c>
      <c r="Z11509" t="b">
        <f t="shared" si="1451"/>
        <v>1</v>
      </c>
      <c r="AA11509" t="b">
        <f t="shared" si="1452"/>
        <v>1</v>
      </c>
      <c r="AB11509" t="b">
        <f t="shared" si="1453"/>
        <v>1</v>
      </c>
      <c r="AC11509" t="b">
        <f t="shared" si="1454"/>
        <v>1</v>
      </c>
    </row>
    <row r="11510" spans="1:29">
      <c r="I11510" s="3" t="s">
        <v>8597</v>
      </c>
      <c r="K11510" s="3" t="s">
        <v>8597</v>
      </c>
      <c r="V11510" t="b">
        <f t="shared" si="1447"/>
        <v>1</v>
      </c>
      <c r="W11510" t="b">
        <f t="shared" si="1448"/>
        <v>1</v>
      </c>
      <c r="X11510" t="b">
        <f t="shared" si="1449"/>
        <v>1</v>
      </c>
      <c r="Y11510" t="b">
        <f t="shared" si="1450"/>
        <v>1</v>
      </c>
      <c r="Z11510" t="b">
        <f t="shared" si="1451"/>
        <v>1</v>
      </c>
      <c r="AA11510" t="b">
        <f t="shared" si="1452"/>
        <v>1</v>
      </c>
      <c r="AB11510" t="b">
        <f t="shared" si="1453"/>
        <v>1</v>
      </c>
      <c r="AC11510" t="b">
        <f t="shared" si="1454"/>
        <v>1</v>
      </c>
    </row>
    <row r="11511" spans="1:29">
      <c r="A11511" t="s">
        <v>8540</v>
      </c>
      <c r="B11511" t="s">
        <v>8546</v>
      </c>
      <c r="I11511" s="3" t="s">
        <v>8597</v>
      </c>
      <c r="K11511" s="3" t="s">
        <v>8597</v>
      </c>
      <c r="L11511" t="s">
        <v>8540</v>
      </c>
      <c r="M11511" t="s">
        <v>8546</v>
      </c>
      <c r="V11511" t="b">
        <f t="shared" si="1447"/>
        <v>1</v>
      </c>
      <c r="W11511" t="b">
        <f t="shared" si="1448"/>
        <v>1</v>
      </c>
      <c r="X11511" t="b">
        <f t="shared" si="1449"/>
        <v>1</v>
      </c>
      <c r="Y11511" t="b">
        <f t="shared" si="1450"/>
        <v>1</v>
      </c>
      <c r="Z11511" t="b">
        <f t="shared" si="1451"/>
        <v>1</v>
      </c>
      <c r="AA11511" t="b">
        <f t="shared" si="1452"/>
        <v>1</v>
      </c>
      <c r="AB11511" t="b">
        <f t="shared" si="1453"/>
        <v>1</v>
      </c>
      <c r="AC11511" t="b">
        <f t="shared" si="1454"/>
        <v>1</v>
      </c>
    </row>
    <row r="11512" spans="1:29">
      <c r="A11512" t="s">
        <v>108</v>
      </c>
      <c r="I11512" s="3" t="s">
        <v>8597</v>
      </c>
      <c r="K11512" s="3" t="s">
        <v>8597</v>
      </c>
      <c r="L11512" t="s">
        <v>108</v>
      </c>
      <c r="V11512" t="b">
        <f t="shared" si="1447"/>
        <v>1</v>
      </c>
      <c r="W11512" t="b">
        <f t="shared" si="1448"/>
        <v>1</v>
      </c>
      <c r="X11512" t="b">
        <f t="shared" si="1449"/>
        <v>1</v>
      </c>
      <c r="Y11512" t="b">
        <f t="shared" si="1450"/>
        <v>1</v>
      </c>
      <c r="Z11512" t="b">
        <f t="shared" si="1451"/>
        <v>1</v>
      </c>
      <c r="AA11512" t="b">
        <f t="shared" si="1452"/>
        <v>1</v>
      </c>
      <c r="AB11512" t="b">
        <f t="shared" si="1453"/>
        <v>1</v>
      </c>
      <c r="AC11512" t="b">
        <f t="shared" si="1454"/>
        <v>1</v>
      </c>
    </row>
    <row r="11513" spans="1:29">
      <c r="A11513" t="s">
        <v>1</v>
      </c>
      <c r="B11513" t="s">
        <v>2</v>
      </c>
      <c r="C11513" t="s">
        <v>3</v>
      </c>
      <c r="D11513" t="s">
        <v>857</v>
      </c>
      <c r="E11513" t="s">
        <v>5</v>
      </c>
      <c r="F11513">
        <v>7</v>
      </c>
      <c r="G11513" s="1">
        <v>0.81666666666666676</v>
      </c>
      <c r="H11513" t="s">
        <v>8547</v>
      </c>
      <c r="I11513" s="3" t="s">
        <v>8597</v>
      </c>
      <c r="K11513" s="3" t="s">
        <v>8597</v>
      </c>
      <c r="L11513" t="s">
        <v>1</v>
      </c>
      <c r="M11513" t="s">
        <v>2</v>
      </c>
      <c r="N11513" t="s">
        <v>3</v>
      </c>
      <c r="O11513" t="s">
        <v>857</v>
      </c>
      <c r="P11513" t="s">
        <v>5</v>
      </c>
      <c r="Q11513">
        <v>7</v>
      </c>
      <c r="R11513" s="1">
        <v>0.81666666666666676</v>
      </c>
      <c r="S11513" t="s">
        <v>8547</v>
      </c>
      <c r="V11513" t="b">
        <f t="shared" si="1447"/>
        <v>1</v>
      </c>
      <c r="W11513" t="b">
        <f t="shared" si="1448"/>
        <v>1</v>
      </c>
      <c r="X11513" t="b">
        <f t="shared" si="1449"/>
        <v>1</v>
      </c>
      <c r="Y11513" t="b">
        <f t="shared" si="1450"/>
        <v>1</v>
      </c>
      <c r="Z11513" t="b">
        <f t="shared" si="1451"/>
        <v>1</v>
      </c>
      <c r="AA11513" t="b">
        <f t="shared" si="1452"/>
        <v>1</v>
      </c>
      <c r="AB11513" t="b">
        <f t="shared" si="1453"/>
        <v>1</v>
      </c>
      <c r="AC11513" t="b">
        <f t="shared" si="1454"/>
        <v>1</v>
      </c>
    </row>
    <row r="11514" spans="1:29">
      <c r="A11514" t="s">
        <v>1</v>
      </c>
      <c r="B11514" t="s">
        <v>2</v>
      </c>
      <c r="C11514" t="s">
        <v>3</v>
      </c>
      <c r="D11514" t="s">
        <v>1480</v>
      </c>
      <c r="E11514" t="s">
        <v>5</v>
      </c>
      <c r="F11514">
        <v>7</v>
      </c>
      <c r="G11514" s="1">
        <v>0.81666666666666676</v>
      </c>
      <c r="H11514" t="s">
        <v>135</v>
      </c>
      <c r="I11514" s="3" t="s">
        <v>8597</v>
      </c>
      <c r="K11514" s="3" t="s">
        <v>8597</v>
      </c>
      <c r="L11514" t="s">
        <v>1</v>
      </c>
      <c r="M11514" t="s">
        <v>2</v>
      </c>
      <c r="N11514" t="s">
        <v>3</v>
      </c>
      <c r="O11514" t="s">
        <v>1480</v>
      </c>
      <c r="P11514" t="s">
        <v>5</v>
      </c>
      <c r="Q11514">
        <v>7</v>
      </c>
      <c r="R11514" s="1">
        <v>0.81666666666666676</v>
      </c>
      <c r="S11514" t="s">
        <v>135</v>
      </c>
      <c r="V11514" t="b">
        <f t="shared" si="1447"/>
        <v>1</v>
      </c>
      <c r="W11514" t="b">
        <f t="shared" si="1448"/>
        <v>1</v>
      </c>
      <c r="X11514" t="b">
        <f t="shared" si="1449"/>
        <v>1</v>
      </c>
      <c r="Y11514" t="b">
        <f t="shared" si="1450"/>
        <v>1</v>
      </c>
      <c r="Z11514" t="b">
        <f t="shared" si="1451"/>
        <v>1</v>
      </c>
      <c r="AA11514" t="b">
        <f t="shared" si="1452"/>
        <v>1</v>
      </c>
      <c r="AB11514" t="b">
        <f t="shared" si="1453"/>
        <v>1</v>
      </c>
      <c r="AC11514" t="b">
        <f t="shared" si="1454"/>
        <v>1</v>
      </c>
    </row>
    <row r="11515" spans="1:29">
      <c r="I11515" s="3" t="s">
        <v>8597</v>
      </c>
      <c r="K11515" s="3" t="s">
        <v>8597</v>
      </c>
      <c r="V11515" t="b">
        <f t="shared" si="1447"/>
        <v>1</v>
      </c>
      <c r="W11515" t="b">
        <f t="shared" si="1448"/>
        <v>1</v>
      </c>
      <c r="X11515" t="b">
        <f t="shared" si="1449"/>
        <v>1</v>
      </c>
      <c r="Y11515" t="b">
        <f t="shared" si="1450"/>
        <v>1</v>
      </c>
      <c r="Z11515" t="b">
        <f t="shared" si="1451"/>
        <v>1</v>
      </c>
      <c r="AA11515" t="b">
        <f t="shared" si="1452"/>
        <v>1</v>
      </c>
      <c r="AB11515" t="b">
        <f t="shared" si="1453"/>
        <v>1</v>
      </c>
      <c r="AC11515" t="b">
        <f t="shared" si="1454"/>
        <v>1</v>
      </c>
    </row>
    <row r="11516" spans="1:29">
      <c r="A11516" t="s">
        <v>8540</v>
      </c>
      <c r="B11516" t="s">
        <v>8548</v>
      </c>
      <c r="I11516" s="3" t="s">
        <v>8597</v>
      </c>
      <c r="K11516" s="3" t="s">
        <v>8597</v>
      </c>
      <c r="L11516" t="s">
        <v>8540</v>
      </c>
      <c r="M11516" t="s">
        <v>8548</v>
      </c>
      <c r="V11516" t="b">
        <f t="shared" si="1447"/>
        <v>1</v>
      </c>
      <c r="W11516" t="b">
        <f t="shared" si="1448"/>
        <v>1</v>
      </c>
      <c r="X11516" t="b">
        <f t="shared" si="1449"/>
        <v>1</v>
      </c>
      <c r="Y11516" t="b">
        <f t="shared" si="1450"/>
        <v>1</v>
      </c>
      <c r="Z11516" t="b">
        <f t="shared" si="1451"/>
        <v>1</v>
      </c>
      <c r="AA11516" t="b">
        <f t="shared" si="1452"/>
        <v>1</v>
      </c>
      <c r="AB11516" t="b">
        <f t="shared" si="1453"/>
        <v>1</v>
      </c>
      <c r="AC11516" t="b">
        <f t="shared" si="1454"/>
        <v>1</v>
      </c>
    </row>
    <row r="11517" spans="1:29">
      <c r="A11517" t="s">
        <v>85</v>
      </c>
      <c r="I11517" s="3" t="s">
        <v>8597</v>
      </c>
      <c r="K11517" s="3" t="s">
        <v>8597</v>
      </c>
      <c r="L11517" t="s">
        <v>85</v>
      </c>
      <c r="V11517" t="b">
        <f t="shared" si="1447"/>
        <v>1</v>
      </c>
      <c r="W11517" t="b">
        <f t="shared" si="1448"/>
        <v>1</v>
      </c>
      <c r="X11517" t="b">
        <f t="shared" si="1449"/>
        <v>1</v>
      </c>
      <c r="Y11517" t="b">
        <f t="shared" si="1450"/>
        <v>1</v>
      </c>
      <c r="Z11517" t="b">
        <f t="shared" si="1451"/>
        <v>1</v>
      </c>
      <c r="AA11517" t="b">
        <f t="shared" si="1452"/>
        <v>1</v>
      </c>
      <c r="AB11517" t="b">
        <f t="shared" si="1453"/>
        <v>1</v>
      </c>
      <c r="AC11517" t="b">
        <f t="shared" si="1454"/>
        <v>1</v>
      </c>
    </row>
    <row r="11518" spans="1:29">
      <c r="A11518" t="s">
        <v>1</v>
      </c>
      <c r="B11518" t="s">
        <v>2</v>
      </c>
      <c r="C11518" t="s">
        <v>3</v>
      </c>
      <c r="D11518" t="s">
        <v>99</v>
      </c>
      <c r="E11518" t="s">
        <v>5</v>
      </c>
      <c r="F11518">
        <v>7</v>
      </c>
      <c r="G11518" s="1">
        <v>0.81666666666666676</v>
      </c>
      <c r="H11518" t="s">
        <v>98</v>
      </c>
      <c r="I11518" s="3" t="s">
        <v>8597</v>
      </c>
      <c r="K11518" s="3" t="s">
        <v>8597</v>
      </c>
      <c r="L11518" t="s">
        <v>1</v>
      </c>
      <c r="M11518" t="s">
        <v>2</v>
      </c>
      <c r="N11518" t="s">
        <v>3</v>
      </c>
      <c r="O11518" t="s">
        <v>99</v>
      </c>
      <c r="P11518" t="s">
        <v>5</v>
      </c>
      <c r="Q11518">
        <v>7</v>
      </c>
      <c r="R11518" s="1">
        <v>0.81666666666666676</v>
      </c>
      <c r="S11518" t="s">
        <v>98</v>
      </c>
      <c r="V11518" t="b">
        <f t="shared" si="1447"/>
        <v>1</v>
      </c>
      <c r="W11518" t="b">
        <f t="shared" si="1448"/>
        <v>1</v>
      </c>
      <c r="X11518" t="b">
        <f t="shared" si="1449"/>
        <v>1</v>
      </c>
      <c r="Y11518" t="b">
        <f t="shared" si="1450"/>
        <v>1</v>
      </c>
      <c r="Z11518" t="b">
        <f t="shared" si="1451"/>
        <v>1</v>
      </c>
      <c r="AA11518" t="b">
        <f t="shared" si="1452"/>
        <v>1</v>
      </c>
      <c r="AB11518" t="b">
        <f t="shared" si="1453"/>
        <v>1</v>
      </c>
      <c r="AC11518" t="b">
        <f t="shared" si="1454"/>
        <v>1</v>
      </c>
    </row>
    <row r="11519" spans="1:29">
      <c r="A11519" t="s">
        <v>1</v>
      </c>
      <c r="B11519" t="s">
        <v>2</v>
      </c>
      <c r="C11519" t="s">
        <v>3</v>
      </c>
      <c r="D11519" t="s">
        <v>611</v>
      </c>
      <c r="E11519" t="s">
        <v>5</v>
      </c>
      <c r="F11519">
        <v>7</v>
      </c>
      <c r="G11519" s="1">
        <v>0.81666666666666676</v>
      </c>
      <c r="H11519" t="s">
        <v>8549</v>
      </c>
      <c r="I11519" s="3" t="s">
        <v>8597</v>
      </c>
      <c r="K11519" s="3" t="s">
        <v>8597</v>
      </c>
      <c r="L11519" t="s">
        <v>1</v>
      </c>
      <c r="M11519" t="s">
        <v>2</v>
      </c>
      <c r="N11519" t="s">
        <v>3</v>
      </c>
      <c r="O11519" t="s">
        <v>611</v>
      </c>
      <c r="P11519" t="s">
        <v>5</v>
      </c>
      <c r="Q11519">
        <v>7</v>
      </c>
      <c r="R11519" s="1">
        <v>0.81666666666666676</v>
      </c>
      <c r="S11519" t="s">
        <v>8549</v>
      </c>
      <c r="V11519" t="b">
        <f t="shared" si="1447"/>
        <v>1</v>
      </c>
      <c r="W11519" t="b">
        <f t="shared" si="1448"/>
        <v>1</v>
      </c>
      <c r="X11519" t="b">
        <f t="shared" si="1449"/>
        <v>1</v>
      </c>
      <c r="Y11519" t="b">
        <f t="shared" si="1450"/>
        <v>1</v>
      </c>
      <c r="Z11519" t="b">
        <f t="shared" si="1451"/>
        <v>1</v>
      </c>
      <c r="AA11519" t="b">
        <f t="shared" si="1452"/>
        <v>1</v>
      </c>
      <c r="AB11519" t="b">
        <f t="shared" si="1453"/>
        <v>1</v>
      </c>
      <c r="AC11519" t="b">
        <f t="shared" si="1454"/>
        <v>1</v>
      </c>
    </row>
    <row r="11520" spans="1:29">
      <c r="A11520" t="s">
        <v>1</v>
      </c>
      <c r="B11520" t="s">
        <v>2</v>
      </c>
      <c r="C11520" t="s">
        <v>3</v>
      </c>
      <c r="D11520" t="s">
        <v>203</v>
      </c>
      <c r="E11520" t="s">
        <v>5</v>
      </c>
      <c r="F11520">
        <v>7</v>
      </c>
      <c r="G11520" s="1">
        <v>0.81666666666666676</v>
      </c>
      <c r="H11520" t="s">
        <v>106</v>
      </c>
      <c r="I11520" s="3" t="s">
        <v>8597</v>
      </c>
      <c r="K11520" s="3" t="s">
        <v>8597</v>
      </c>
      <c r="L11520" t="s">
        <v>1</v>
      </c>
      <c r="M11520" t="s">
        <v>2</v>
      </c>
      <c r="N11520" t="s">
        <v>3</v>
      </c>
      <c r="O11520" t="s">
        <v>203</v>
      </c>
      <c r="P11520" t="s">
        <v>5</v>
      </c>
      <c r="Q11520">
        <v>7</v>
      </c>
      <c r="R11520" s="1">
        <v>0.81666666666666676</v>
      </c>
      <c r="S11520" t="s">
        <v>106</v>
      </c>
      <c r="V11520" t="b">
        <f t="shared" si="1447"/>
        <v>1</v>
      </c>
      <c r="W11520" t="b">
        <f t="shared" si="1448"/>
        <v>1</v>
      </c>
      <c r="X11520" t="b">
        <f t="shared" si="1449"/>
        <v>1</v>
      </c>
      <c r="Y11520" t="b">
        <f t="shared" si="1450"/>
        <v>1</v>
      </c>
      <c r="Z11520" t="b">
        <f t="shared" si="1451"/>
        <v>1</v>
      </c>
      <c r="AA11520" t="b">
        <f t="shared" si="1452"/>
        <v>1</v>
      </c>
      <c r="AB11520" t="b">
        <f t="shared" si="1453"/>
        <v>1</v>
      </c>
      <c r="AC11520" t="b">
        <f t="shared" si="1454"/>
        <v>1</v>
      </c>
    </row>
    <row r="11521" spans="1:29">
      <c r="I11521" s="3" t="s">
        <v>8597</v>
      </c>
      <c r="K11521" s="3" t="s">
        <v>8597</v>
      </c>
      <c r="V11521" t="b">
        <f t="shared" si="1447"/>
        <v>1</v>
      </c>
      <c r="W11521" t="b">
        <f t="shared" si="1448"/>
        <v>1</v>
      </c>
      <c r="X11521" t="b">
        <f t="shared" si="1449"/>
        <v>1</v>
      </c>
      <c r="Y11521" t="b">
        <f t="shared" si="1450"/>
        <v>1</v>
      </c>
      <c r="Z11521" t="b">
        <f t="shared" si="1451"/>
        <v>1</v>
      </c>
      <c r="AA11521" t="b">
        <f t="shared" si="1452"/>
        <v>1</v>
      </c>
      <c r="AB11521" t="b">
        <f t="shared" si="1453"/>
        <v>1</v>
      </c>
      <c r="AC11521" t="b">
        <f t="shared" si="1454"/>
        <v>1</v>
      </c>
    </row>
    <row r="11522" spans="1:29">
      <c r="A11522" t="s">
        <v>8540</v>
      </c>
      <c r="B11522" t="s">
        <v>8550</v>
      </c>
      <c r="C11522" t="s">
        <v>254</v>
      </c>
      <c r="I11522" s="3" t="s">
        <v>8597</v>
      </c>
      <c r="K11522" s="3" t="s">
        <v>8597</v>
      </c>
      <c r="L11522" t="s">
        <v>8540</v>
      </c>
      <c r="M11522" t="s">
        <v>8550</v>
      </c>
      <c r="N11522" t="s">
        <v>254</v>
      </c>
      <c r="V11522" t="b">
        <f t="shared" si="1447"/>
        <v>1</v>
      </c>
      <c r="W11522" t="b">
        <f t="shared" si="1448"/>
        <v>1</v>
      </c>
      <c r="X11522" t="b">
        <f t="shared" si="1449"/>
        <v>1</v>
      </c>
      <c r="Y11522" t="b">
        <f t="shared" si="1450"/>
        <v>1</v>
      </c>
      <c r="Z11522" t="b">
        <f t="shared" si="1451"/>
        <v>1</v>
      </c>
      <c r="AA11522" t="b">
        <f t="shared" si="1452"/>
        <v>1</v>
      </c>
      <c r="AB11522" t="b">
        <f t="shared" si="1453"/>
        <v>1</v>
      </c>
      <c r="AC11522" t="b">
        <f t="shared" si="1454"/>
        <v>1</v>
      </c>
    </row>
    <row r="11523" spans="1:29">
      <c r="A11523" t="s">
        <v>138</v>
      </c>
      <c r="I11523" s="3" t="s">
        <v>8597</v>
      </c>
      <c r="K11523" s="3" t="s">
        <v>8597</v>
      </c>
      <c r="L11523" t="s">
        <v>138</v>
      </c>
      <c r="V11523" t="b">
        <f t="shared" si="1447"/>
        <v>1</v>
      </c>
      <c r="W11523" t="b">
        <f t="shared" si="1448"/>
        <v>1</v>
      </c>
      <c r="X11523" t="b">
        <f t="shared" si="1449"/>
        <v>1</v>
      </c>
      <c r="Y11523" t="b">
        <f t="shared" si="1450"/>
        <v>1</v>
      </c>
      <c r="Z11523" t="b">
        <f t="shared" si="1451"/>
        <v>1</v>
      </c>
      <c r="AA11523" t="b">
        <f t="shared" si="1452"/>
        <v>1</v>
      </c>
      <c r="AB11523" t="b">
        <f t="shared" si="1453"/>
        <v>1</v>
      </c>
      <c r="AC11523" t="b">
        <f t="shared" si="1454"/>
        <v>1</v>
      </c>
    </row>
    <row r="11524" spans="1:29">
      <c r="A11524" t="s">
        <v>1</v>
      </c>
      <c r="B11524" t="s">
        <v>2</v>
      </c>
      <c r="C11524" t="s">
        <v>3</v>
      </c>
      <c r="D11524" t="s">
        <v>5679</v>
      </c>
      <c r="E11524" t="s">
        <v>5</v>
      </c>
      <c r="F11524">
        <v>7</v>
      </c>
      <c r="G11524" s="1">
        <v>0.81666666666666676</v>
      </c>
      <c r="H11524" t="s">
        <v>8551</v>
      </c>
      <c r="I11524" s="3" t="s">
        <v>8597</v>
      </c>
      <c r="K11524" s="3" t="s">
        <v>8597</v>
      </c>
      <c r="L11524" t="s">
        <v>1</v>
      </c>
      <c r="M11524" t="s">
        <v>2</v>
      </c>
      <c r="N11524" t="s">
        <v>3</v>
      </c>
      <c r="O11524" t="s">
        <v>5679</v>
      </c>
      <c r="P11524" t="s">
        <v>5</v>
      </c>
      <c r="Q11524">
        <v>7</v>
      </c>
      <c r="R11524" s="1">
        <v>0.81666666666666676</v>
      </c>
      <c r="S11524" t="s">
        <v>8551</v>
      </c>
      <c r="V11524" t="b">
        <f t="shared" si="1447"/>
        <v>1</v>
      </c>
      <c r="W11524" t="b">
        <f t="shared" si="1448"/>
        <v>1</v>
      </c>
      <c r="X11524" t="b">
        <f t="shared" si="1449"/>
        <v>1</v>
      </c>
      <c r="Y11524" t="b">
        <f t="shared" si="1450"/>
        <v>1</v>
      </c>
      <c r="Z11524" t="b">
        <f t="shared" si="1451"/>
        <v>1</v>
      </c>
      <c r="AA11524" t="b">
        <f t="shared" si="1452"/>
        <v>1</v>
      </c>
      <c r="AB11524" t="b">
        <f t="shared" si="1453"/>
        <v>1</v>
      </c>
      <c r="AC11524" t="b">
        <f t="shared" si="1454"/>
        <v>1</v>
      </c>
    </row>
    <row r="11525" spans="1:29">
      <c r="A11525" t="s">
        <v>1</v>
      </c>
      <c r="B11525" t="s">
        <v>2</v>
      </c>
      <c r="C11525" t="s">
        <v>3</v>
      </c>
      <c r="D11525" t="s">
        <v>169</v>
      </c>
      <c r="E11525" t="s">
        <v>5</v>
      </c>
      <c r="F11525">
        <v>7</v>
      </c>
      <c r="G11525" s="1">
        <v>0.81666666666666676</v>
      </c>
      <c r="H11525" t="s">
        <v>8552</v>
      </c>
      <c r="I11525" s="3" t="s">
        <v>8597</v>
      </c>
      <c r="K11525" s="3" t="s">
        <v>8597</v>
      </c>
      <c r="L11525" t="s">
        <v>1</v>
      </c>
      <c r="M11525" t="s">
        <v>2</v>
      </c>
      <c r="N11525" t="s">
        <v>3</v>
      </c>
      <c r="O11525" t="s">
        <v>169</v>
      </c>
      <c r="P11525" t="s">
        <v>5</v>
      </c>
      <c r="Q11525">
        <v>7</v>
      </c>
      <c r="R11525" s="1">
        <v>0.81666666666666676</v>
      </c>
      <c r="S11525" t="s">
        <v>8552</v>
      </c>
      <c r="V11525" t="b">
        <f t="shared" si="1447"/>
        <v>1</v>
      </c>
      <c r="W11525" t="b">
        <f t="shared" si="1448"/>
        <v>1</v>
      </c>
      <c r="X11525" t="b">
        <f t="shared" si="1449"/>
        <v>1</v>
      </c>
      <c r="Y11525" t="b">
        <f t="shared" si="1450"/>
        <v>1</v>
      </c>
      <c r="Z11525" t="b">
        <f t="shared" si="1451"/>
        <v>1</v>
      </c>
      <c r="AA11525" t="b">
        <f t="shared" si="1452"/>
        <v>1</v>
      </c>
      <c r="AB11525" t="b">
        <f t="shared" si="1453"/>
        <v>1</v>
      </c>
      <c r="AC11525" t="b">
        <f t="shared" si="1454"/>
        <v>1</v>
      </c>
    </row>
    <row r="11526" spans="1:29">
      <c r="A11526" t="s">
        <v>7</v>
      </c>
      <c r="B11526" t="s">
        <v>55</v>
      </c>
      <c r="C11526" t="s">
        <v>3</v>
      </c>
      <c r="D11526" t="s">
        <v>56</v>
      </c>
      <c r="E11526" t="s">
        <v>5</v>
      </c>
      <c r="F11526">
        <v>7</v>
      </c>
      <c r="G11526" s="1">
        <v>0.81666666666666676</v>
      </c>
      <c r="H11526" t="s">
        <v>274</v>
      </c>
      <c r="I11526" s="3" t="s">
        <v>8597</v>
      </c>
      <c r="K11526" s="3" t="s">
        <v>8597</v>
      </c>
      <c r="L11526" t="s">
        <v>7</v>
      </c>
      <c r="M11526" t="s">
        <v>55</v>
      </c>
      <c r="N11526" t="s">
        <v>3</v>
      </c>
      <c r="O11526" t="s">
        <v>56</v>
      </c>
      <c r="P11526" t="s">
        <v>5</v>
      </c>
      <c r="Q11526">
        <v>7</v>
      </c>
      <c r="R11526" s="1">
        <v>0.81666666666666676</v>
      </c>
      <c r="S11526" t="s">
        <v>274</v>
      </c>
      <c r="V11526" t="b">
        <f t="shared" si="1447"/>
        <v>1</v>
      </c>
      <c r="W11526" t="b">
        <f t="shared" si="1448"/>
        <v>1</v>
      </c>
      <c r="X11526" t="b">
        <f t="shared" si="1449"/>
        <v>1</v>
      </c>
      <c r="Y11526" t="b">
        <f t="shared" si="1450"/>
        <v>1</v>
      </c>
      <c r="Z11526" t="b">
        <f t="shared" si="1451"/>
        <v>1</v>
      </c>
      <c r="AA11526" t="b">
        <f t="shared" si="1452"/>
        <v>1</v>
      </c>
      <c r="AB11526" t="b">
        <f t="shared" si="1453"/>
        <v>1</v>
      </c>
      <c r="AC11526" t="b">
        <f t="shared" si="1454"/>
        <v>1</v>
      </c>
    </row>
    <row r="11527" spans="1:29">
      <c r="I11527" s="3" t="s">
        <v>8597</v>
      </c>
      <c r="K11527" s="3" t="s">
        <v>8597</v>
      </c>
      <c r="V11527" t="b">
        <f t="shared" si="1447"/>
        <v>1</v>
      </c>
      <c r="W11527" t="b">
        <f t="shared" si="1448"/>
        <v>1</v>
      </c>
      <c r="X11527" t="b">
        <f t="shared" si="1449"/>
        <v>1</v>
      </c>
      <c r="Y11527" t="b">
        <f t="shared" si="1450"/>
        <v>1</v>
      </c>
      <c r="Z11527" t="b">
        <f t="shared" si="1451"/>
        <v>1</v>
      </c>
      <c r="AA11527" t="b">
        <f t="shared" si="1452"/>
        <v>1</v>
      </c>
      <c r="AB11527" t="b">
        <f t="shared" si="1453"/>
        <v>1</v>
      </c>
      <c r="AC11527" t="b">
        <f t="shared" si="1454"/>
        <v>1</v>
      </c>
    </row>
    <row r="11528" spans="1:29">
      <c r="A11528" t="s">
        <v>8540</v>
      </c>
      <c r="B11528" t="s">
        <v>8550</v>
      </c>
      <c r="C11528" t="s">
        <v>275</v>
      </c>
      <c r="D11528" t="s">
        <v>276</v>
      </c>
      <c r="I11528" s="3" t="s">
        <v>8597</v>
      </c>
      <c r="K11528" s="3" t="s">
        <v>8597</v>
      </c>
      <c r="L11528" t="s">
        <v>8540</v>
      </c>
      <c r="M11528" t="s">
        <v>8550</v>
      </c>
      <c r="N11528" t="s">
        <v>275</v>
      </c>
      <c r="O11528" t="s">
        <v>276</v>
      </c>
      <c r="V11528" t="b">
        <f t="shared" si="1447"/>
        <v>1</v>
      </c>
      <c r="W11528" t="b">
        <f t="shared" si="1448"/>
        <v>1</v>
      </c>
      <c r="X11528" t="b">
        <f t="shared" si="1449"/>
        <v>1</v>
      </c>
      <c r="Y11528" t="b">
        <f t="shared" si="1450"/>
        <v>1</v>
      </c>
      <c r="Z11528" t="b">
        <f t="shared" si="1451"/>
        <v>1</v>
      </c>
      <c r="AA11528" t="b">
        <f t="shared" si="1452"/>
        <v>1</v>
      </c>
      <c r="AB11528" t="b">
        <f t="shared" si="1453"/>
        <v>1</v>
      </c>
      <c r="AC11528" t="b">
        <f t="shared" si="1454"/>
        <v>1</v>
      </c>
    </row>
    <row r="11529" spans="1:29">
      <c r="A11529" t="s">
        <v>85</v>
      </c>
      <c r="I11529" s="3" t="s">
        <v>8597</v>
      </c>
      <c r="K11529" s="3" t="s">
        <v>8597</v>
      </c>
      <c r="L11529" t="s">
        <v>85</v>
      </c>
      <c r="V11529" t="b">
        <f t="shared" si="1447"/>
        <v>1</v>
      </c>
      <c r="W11529" t="b">
        <f t="shared" si="1448"/>
        <v>1</v>
      </c>
      <c r="X11529" t="b">
        <f t="shared" si="1449"/>
        <v>1</v>
      </c>
      <c r="Y11529" t="b">
        <f t="shared" si="1450"/>
        <v>1</v>
      </c>
      <c r="Z11529" t="b">
        <f t="shared" si="1451"/>
        <v>1</v>
      </c>
      <c r="AA11529" t="b">
        <f t="shared" si="1452"/>
        <v>1</v>
      </c>
      <c r="AB11529" t="b">
        <f t="shared" si="1453"/>
        <v>1</v>
      </c>
      <c r="AC11529" t="b">
        <f t="shared" si="1454"/>
        <v>1</v>
      </c>
    </row>
    <row r="11530" spans="1:29">
      <c r="A11530" t="s">
        <v>1</v>
      </c>
      <c r="B11530" t="s">
        <v>2</v>
      </c>
      <c r="C11530" t="s">
        <v>3</v>
      </c>
      <c r="D11530" t="s">
        <v>362</v>
      </c>
      <c r="E11530" t="s">
        <v>5</v>
      </c>
      <c r="F11530">
        <v>7</v>
      </c>
      <c r="G11530" s="1">
        <v>0.81666666666666676</v>
      </c>
      <c r="H11530" t="s">
        <v>6767</v>
      </c>
      <c r="I11530" s="3" t="s">
        <v>8597</v>
      </c>
      <c r="K11530" s="3" t="s">
        <v>8597</v>
      </c>
      <c r="L11530" t="s">
        <v>1</v>
      </c>
      <c r="M11530" t="s">
        <v>2</v>
      </c>
      <c r="N11530" t="s">
        <v>3</v>
      </c>
      <c r="O11530" t="s">
        <v>362</v>
      </c>
      <c r="P11530" t="s">
        <v>5</v>
      </c>
      <c r="Q11530">
        <v>7</v>
      </c>
      <c r="R11530" s="1">
        <v>0.81666666666666676</v>
      </c>
      <c r="S11530" t="s">
        <v>6767</v>
      </c>
      <c r="V11530" t="b">
        <f t="shared" si="1447"/>
        <v>1</v>
      </c>
      <c r="W11530" t="b">
        <f t="shared" si="1448"/>
        <v>1</v>
      </c>
      <c r="X11530" t="b">
        <f t="shared" si="1449"/>
        <v>1</v>
      </c>
      <c r="Y11530" t="b">
        <f t="shared" si="1450"/>
        <v>1</v>
      </c>
      <c r="Z11530" t="b">
        <f t="shared" si="1451"/>
        <v>1</v>
      </c>
      <c r="AA11530" t="b">
        <f t="shared" si="1452"/>
        <v>1</v>
      </c>
      <c r="AB11530" t="b">
        <f t="shared" si="1453"/>
        <v>1</v>
      </c>
      <c r="AC11530" t="b">
        <f t="shared" si="1454"/>
        <v>1</v>
      </c>
    </row>
    <row r="11531" spans="1:29">
      <c r="I11531" s="3" t="s">
        <v>8597</v>
      </c>
      <c r="K11531" s="3" t="s">
        <v>8597</v>
      </c>
      <c r="V11531" t="b">
        <f t="shared" ref="V11531:V11594" si="1455">EXACT(L11531,A11531)</f>
        <v>1</v>
      </c>
      <c r="W11531" t="b">
        <f t="shared" ref="W11531:W11594" si="1456">EXACT(M11531,B11531)</f>
        <v>1</v>
      </c>
      <c r="X11531" t="b">
        <f t="shared" ref="X11531:X11594" si="1457">EXACT(N11531,C11531)</f>
        <v>1</v>
      </c>
      <c r="Y11531" t="b">
        <f t="shared" ref="Y11531:Y11594" si="1458">EXACT(O11531,D11531)</f>
        <v>1</v>
      </c>
      <c r="Z11531" t="b">
        <f t="shared" ref="Z11531:Z11594" si="1459">EXACT(P11531,E11531)</f>
        <v>1</v>
      </c>
      <c r="AA11531" t="b">
        <f t="shared" ref="AA11531:AA11594" si="1460">EXACT(Q11531,F11531)</f>
        <v>1</v>
      </c>
      <c r="AB11531" t="b">
        <f t="shared" ref="AB11531:AB11594" si="1461">EXACT(R11531,G11531)</f>
        <v>1</v>
      </c>
      <c r="AC11531" t="b">
        <f t="shared" ref="AC11531:AC11594" si="1462">EXACT(S11531,H11531)</f>
        <v>1</v>
      </c>
    </row>
    <row r="11532" spans="1:29">
      <c r="A11532" t="s">
        <v>8553</v>
      </c>
      <c r="B11532" t="s">
        <v>8554</v>
      </c>
      <c r="I11532" s="3" t="s">
        <v>8597</v>
      </c>
      <c r="K11532" s="3" t="s">
        <v>8597</v>
      </c>
      <c r="L11532" t="s">
        <v>8553</v>
      </c>
      <c r="M11532" t="s">
        <v>8554</v>
      </c>
      <c r="V11532" t="b">
        <f t="shared" si="1455"/>
        <v>1</v>
      </c>
      <c r="W11532" t="b">
        <f t="shared" si="1456"/>
        <v>1</v>
      </c>
      <c r="X11532" t="b">
        <f t="shared" si="1457"/>
        <v>1</v>
      </c>
      <c r="Y11532" t="b">
        <f t="shared" si="1458"/>
        <v>1</v>
      </c>
      <c r="Z11532" t="b">
        <f t="shared" si="1459"/>
        <v>1</v>
      </c>
      <c r="AA11532" t="b">
        <f t="shared" si="1460"/>
        <v>1</v>
      </c>
      <c r="AB11532" t="b">
        <f t="shared" si="1461"/>
        <v>1</v>
      </c>
      <c r="AC11532" t="b">
        <f t="shared" si="1462"/>
        <v>1</v>
      </c>
    </row>
    <row r="11533" spans="1:29">
      <c r="A11533" t="s">
        <v>560</v>
      </c>
      <c r="I11533" s="3" t="s">
        <v>8597</v>
      </c>
      <c r="K11533" s="3" t="s">
        <v>8597</v>
      </c>
      <c r="L11533" t="s">
        <v>560</v>
      </c>
      <c r="V11533" t="b">
        <f t="shared" si="1455"/>
        <v>1</v>
      </c>
      <c r="W11533" t="b">
        <f t="shared" si="1456"/>
        <v>1</v>
      </c>
      <c r="X11533" t="b">
        <f t="shared" si="1457"/>
        <v>1</v>
      </c>
      <c r="Y11533" t="b">
        <f t="shared" si="1458"/>
        <v>1</v>
      </c>
      <c r="Z11533" t="b">
        <f t="shared" si="1459"/>
        <v>1</v>
      </c>
      <c r="AA11533" t="b">
        <f t="shared" si="1460"/>
        <v>1</v>
      </c>
      <c r="AB11533" t="b">
        <f t="shared" si="1461"/>
        <v>1</v>
      </c>
      <c r="AC11533" t="b">
        <f t="shared" si="1462"/>
        <v>1</v>
      </c>
    </row>
    <row r="11534" spans="1:29">
      <c r="A11534" t="s">
        <v>7</v>
      </c>
      <c r="B11534" t="s">
        <v>38</v>
      </c>
      <c r="C11534" t="s">
        <v>3</v>
      </c>
      <c r="D11534" t="s">
        <v>39</v>
      </c>
      <c r="E11534" t="s">
        <v>5</v>
      </c>
      <c r="F11534">
        <v>7</v>
      </c>
      <c r="G11534" s="1">
        <v>0.81666666666666676</v>
      </c>
      <c r="H11534" t="s">
        <v>52</v>
      </c>
      <c r="I11534" s="3" t="s">
        <v>8597</v>
      </c>
      <c r="K11534" s="3" t="s">
        <v>8597</v>
      </c>
      <c r="L11534" t="s">
        <v>7</v>
      </c>
      <c r="M11534" t="s">
        <v>38</v>
      </c>
      <c r="N11534" t="s">
        <v>3</v>
      </c>
      <c r="O11534" t="s">
        <v>39</v>
      </c>
      <c r="P11534" t="s">
        <v>5</v>
      </c>
      <c r="Q11534">
        <v>7</v>
      </c>
      <c r="R11534" s="1">
        <v>0.81666666666666676</v>
      </c>
      <c r="S11534" t="s">
        <v>52</v>
      </c>
      <c r="V11534" t="b">
        <f t="shared" si="1455"/>
        <v>1</v>
      </c>
      <c r="W11534" t="b">
        <f t="shared" si="1456"/>
        <v>1</v>
      </c>
      <c r="X11534" t="b">
        <f t="shared" si="1457"/>
        <v>1</v>
      </c>
      <c r="Y11534" t="b">
        <f t="shared" si="1458"/>
        <v>1</v>
      </c>
      <c r="Z11534" t="b">
        <f t="shared" si="1459"/>
        <v>1</v>
      </c>
      <c r="AA11534" t="b">
        <f t="shared" si="1460"/>
        <v>1</v>
      </c>
      <c r="AB11534" t="b">
        <f t="shared" si="1461"/>
        <v>1</v>
      </c>
      <c r="AC11534" t="b">
        <f t="shared" si="1462"/>
        <v>1</v>
      </c>
    </row>
    <row r="11535" spans="1:29">
      <c r="A11535" t="s">
        <v>1</v>
      </c>
      <c r="B11535" t="s">
        <v>2</v>
      </c>
      <c r="C11535" t="s">
        <v>3</v>
      </c>
      <c r="D11535" t="s">
        <v>540</v>
      </c>
      <c r="E11535" t="s">
        <v>5</v>
      </c>
      <c r="F11535">
        <v>7</v>
      </c>
      <c r="G11535" s="1">
        <v>0.81666666666666676</v>
      </c>
      <c r="H11535" t="s">
        <v>345</v>
      </c>
      <c r="I11535" s="3" t="s">
        <v>8597</v>
      </c>
      <c r="K11535" s="3" t="s">
        <v>8597</v>
      </c>
      <c r="L11535" t="s">
        <v>1</v>
      </c>
      <c r="M11535" t="s">
        <v>2</v>
      </c>
      <c r="N11535" t="s">
        <v>3</v>
      </c>
      <c r="O11535" t="s">
        <v>540</v>
      </c>
      <c r="P11535" t="s">
        <v>5</v>
      </c>
      <c r="Q11535">
        <v>7</v>
      </c>
      <c r="R11535" s="1">
        <v>0.81666666666666676</v>
      </c>
      <c r="S11535" t="s">
        <v>345</v>
      </c>
      <c r="V11535" t="b">
        <f t="shared" si="1455"/>
        <v>1</v>
      </c>
      <c r="W11535" t="b">
        <f t="shared" si="1456"/>
        <v>1</v>
      </c>
      <c r="X11535" t="b">
        <f t="shared" si="1457"/>
        <v>1</v>
      </c>
      <c r="Y11535" t="b">
        <f t="shared" si="1458"/>
        <v>1</v>
      </c>
      <c r="Z11535" t="b">
        <f t="shared" si="1459"/>
        <v>1</v>
      </c>
      <c r="AA11535" t="b">
        <f t="shared" si="1460"/>
        <v>1</v>
      </c>
      <c r="AB11535" t="b">
        <f t="shared" si="1461"/>
        <v>1</v>
      </c>
      <c r="AC11535" t="b">
        <f t="shared" si="1462"/>
        <v>1</v>
      </c>
    </row>
    <row r="11536" spans="1:29">
      <c r="A11536" t="s">
        <v>7</v>
      </c>
      <c r="B11536" t="s">
        <v>55</v>
      </c>
      <c r="C11536" t="s">
        <v>3</v>
      </c>
      <c r="D11536" t="s">
        <v>56</v>
      </c>
      <c r="E11536" t="s">
        <v>5</v>
      </c>
      <c r="F11536">
        <v>7</v>
      </c>
      <c r="G11536" s="1">
        <v>0.81666666666666676</v>
      </c>
      <c r="H11536" t="s">
        <v>53</v>
      </c>
      <c r="I11536" s="3" t="s">
        <v>8597</v>
      </c>
      <c r="K11536" s="3" t="s">
        <v>8597</v>
      </c>
      <c r="L11536" t="s">
        <v>7</v>
      </c>
      <c r="M11536" t="s">
        <v>55</v>
      </c>
      <c r="N11536" t="s">
        <v>3</v>
      </c>
      <c r="O11536" t="s">
        <v>56</v>
      </c>
      <c r="P11536" t="s">
        <v>5</v>
      </c>
      <c r="Q11536">
        <v>7</v>
      </c>
      <c r="R11536" s="1">
        <v>0.81666666666666676</v>
      </c>
      <c r="S11536" t="s">
        <v>53</v>
      </c>
      <c r="V11536" t="b">
        <f t="shared" si="1455"/>
        <v>1</v>
      </c>
      <c r="W11536" t="b">
        <f t="shared" si="1456"/>
        <v>1</v>
      </c>
      <c r="X11536" t="b">
        <f t="shared" si="1457"/>
        <v>1</v>
      </c>
      <c r="Y11536" t="b">
        <f t="shared" si="1458"/>
        <v>1</v>
      </c>
      <c r="Z11536" t="b">
        <f t="shared" si="1459"/>
        <v>1</v>
      </c>
      <c r="AA11536" t="b">
        <f t="shared" si="1460"/>
        <v>1</v>
      </c>
      <c r="AB11536" t="b">
        <f t="shared" si="1461"/>
        <v>1</v>
      </c>
      <c r="AC11536" t="b">
        <f t="shared" si="1462"/>
        <v>1</v>
      </c>
    </row>
    <row r="11537" spans="1:29">
      <c r="A11537" t="s">
        <v>1</v>
      </c>
      <c r="B11537" t="s">
        <v>2</v>
      </c>
      <c r="C11537" t="s">
        <v>3</v>
      </c>
      <c r="D11537" t="s">
        <v>8555</v>
      </c>
      <c r="E11537" t="s">
        <v>5</v>
      </c>
      <c r="F11537">
        <v>7</v>
      </c>
      <c r="G11537" s="1">
        <v>0.81666666666666676</v>
      </c>
      <c r="H11537" t="s">
        <v>5379</v>
      </c>
      <c r="I11537" s="3" t="s">
        <v>8597</v>
      </c>
      <c r="K11537" s="3" t="s">
        <v>8597</v>
      </c>
      <c r="L11537" t="s">
        <v>1</v>
      </c>
      <c r="M11537" t="s">
        <v>2</v>
      </c>
      <c r="N11537" t="s">
        <v>3</v>
      </c>
      <c r="O11537" t="s">
        <v>8555</v>
      </c>
      <c r="P11537" t="s">
        <v>5</v>
      </c>
      <c r="Q11537">
        <v>7</v>
      </c>
      <c r="R11537" s="1">
        <v>0.81666666666666676</v>
      </c>
      <c r="S11537" t="s">
        <v>5379</v>
      </c>
      <c r="V11537" t="b">
        <f t="shared" si="1455"/>
        <v>1</v>
      </c>
      <c r="W11537" t="b">
        <f t="shared" si="1456"/>
        <v>1</v>
      </c>
      <c r="X11537" t="b">
        <f t="shared" si="1457"/>
        <v>1</v>
      </c>
      <c r="Y11537" t="b">
        <f t="shared" si="1458"/>
        <v>1</v>
      </c>
      <c r="Z11537" t="b">
        <f t="shared" si="1459"/>
        <v>1</v>
      </c>
      <c r="AA11537" t="b">
        <f t="shared" si="1460"/>
        <v>1</v>
      </c>
      <c r="AB11537" t="b">
        <f t="shared" si="1461"/>
        <v>1</v>
      </c>
      <c r="AC11537" t="b">
        <f t="shared" si="1462"/>
        <v>1</v>
      </c>
    </row>
    <row r="11538" spans="1:29">
      <c r="A11538" t="s">
        <v>1</v>
      </c>
      <c r="B11538" t="s">
        <v>2</v>
      </c>
      <c r="C11538" t="s">
        <v>3</v>
      </c>
      <c r="D11538" t="s">
        <v>611</v>
      </c>
      <c r="E11538" t="s">
        <v>5</v>
      </c>
      <c r="F11538">
        <v>7</v>
      </c>
      <c r="G11538" s="1">
        <v>0.81666666666666676</v>
      </c>
      <c r="H11538" t="s">
        <v>5381</v>
      </c>
      <c r="I11538" s="3" t="s">
        <v>8597</v>
      </c>
      <c r="K11538" s="3" t="s">
        <v>8597</v>
      </c>
      <c r="L11538" t="s">
        <v>1</v>
      </c>
      <c r="M11538" t="s">
        <v>2</v>
      </c>
      <c r="N11538" t="s">
        <v>3</v>
      </c>
      <c r="O11538" t="s">
        <v>611</v>
      </c>
      <c r="P11538" t="s">
        <v>5</v>
      </c>
      <c r="Q11538">
        <v>7</v>
      </c>
      <c r="R11538" s="1">
        <v>0.81666666666666676</v>
      </c>
      <c r="S11538" t="s">
        <v>5381</v>
      </c>
      <c r="V11538" t="b">
        <f t="shared" si="1455"/>
        <v>1</v>
      </c>
      <c r="W11538" t="b">
        <f t="shared" si="1456"/>
        <v>1</v>
      </c>
      <c r="X11538" t="b">
        <f t="shared" si="1457"/>
        <v>1</v>
      </c>
      <c r="Y11538" t="b">
        <f t="shared" si="1458"/>
        <v>1</v>
      </c>
      <c r="Z11538" t="b">
        <f t="shared" si="1459"/>
        <v>1</v>
      </c>
      <c r="AA11538" t="b">
        <f t="shared" si="1460"/>
        <v>1</v>
      </c>
      <c r="AB11538" t="b">
        <f t="shared" si="1461"/>
        <v>1</v>
      </c>
      <c r="AC11538" t="b">
        <f t="shared" si="1462"/>
        <v>1</v>
      </c>
    </row>
    <row r="11539" spans="1:29">
      <c r="A11539" t="s">
        <v>7</v>
      </c>
      <c r="B11539" t="s">
        <v>27</v>
      </c>
      <c r="C11539" t="s">
        <v>3</v>
      </c>
      <c r="D11539" t="s">
        <v>28</v>
      </c>
      <c r="E11539" t="s">
        <v>5</v>
      </c>
      <c r="F11539">
        <v>7</v>
      </c>
      <c r="G11539" s="1">
        <v>0.81666666666666676</v>
      </c>
      <c r="H11539" t="s">
        <v>61</v>
      </c>
      <c r="I11539" s="3" t="s">
        <v>8597</v>
      </c>
      <c r="K11539" s="3" t="s">
        <v>8597</v>
      </c>
      <c r="L11539" t="s">
        <v>7</v>
      </c>
      <c r="M11539" t="s">
        <v>27</v>
      </c>
      <c r="N11539" t="s">
        <v>3</v>
      </c>
      <c r="O11539" t="s">
        <v>28</v>
      </c>
      <c r="P11539" t="s">
        <v>5</v>
      </c>
      <c r="Q11539">
        <v>7</v>
      </c>
      <c r="R11539" s="1">
        <v>0.81666666666666676</v>
      </c>
      <c r="S11539" t="s">
        <v>61</v>
      </c>
      <c r="V11539" t="b">
        <f t="shared" si="1455"/>
        <v>1</v>
      </c>
      <c r="W11539" t="b">
        <f t="shared" si="1456"/>
        <v>1</v>
      </c>
      <c r="X11539" t="b">
        <f t="shared" si="1457"/>
        <v>1</v>
      </c>
      <c r="Y11539" t="b">
        <f t="shared" si="1458"/>
        <v>1</v>
      </c>
      <c r="Z11539" t="b">
        <f t="shared" si="1459"/>
        <v>1</v>
      </c>
      <c r="AA11539" t="b">
        <f t="shared" si="1460"/>
        <v>1</v>
      </c>
      <c r="AB11539" t="b">
        <f t="shared" si="1461"/>
        <v>1</v>
      </c>
      <c r="AC11539" t="b">
        <f t="shared" si="1462"/>
        <v>1</v>
      </c>
    </row>
    <row r="11540" spans="1:29">
      <c r="A11540" t="s">
        <v>1</v>
      </c>
      <c r="B11540" t="s">
        <v>2</v>
      </c>
      <c r="C11540" t="s">
        <v>3</v>
      </c>
      <c r="D11540" t="s">
        <v>180</v>
      </c>
      <c r="E11540" t="s">
        <v>5</v>
      </c>
      <c r="F11540">
        <v>7</v>
      </c>
      <c r="G11540" s="1">
        <v>0.81666666666666676</v>
      </c>
      <c r="H11540" t="s">
        <v>23</v>
      </c>
      <c r="I11540" s="3" t="s">
        <v>8597</v>
      </c>
      <c r="K11540" s="3" t="s">
        <v>8597</v>
      </c>
      <c r="L11540" t="s">
        <v>1</v>
      </c>
      <c r="M11540" t="s">
        <v>2</v>
      </c>
      <c r="N11540" t="s">
        <v>3</v>
      </c>
      <c r="O11540" t="s">
        <v>180</v>
      </c>
      <c r="P11540" t="s">
        <v>5</v>
      </c>
      <c r="Q11540">
        <v>7</v>
      </c>
      <c r="R11540" s="1">
        <v>0.81666666666666676</v>
      </c>
      <c r="S11540" t="s">
        <v>23</v>
      </c>
      <c r="V11540" t="b">
        <f t="shared" si="1455"/>
        <v>1</v>
      </c>
      <c r="W11540" t="b">
        <f t="shared" si="1456"/>
        <v>1</v>
      </c>
      <c r="X11540" t="b">
        <f t="shared" si="1457"/>
        <v>1</v>
      </c>
      <c r="Y11540" t="b">
        <f t="shared" si="1458"/>
        <v>1</v>
      </c>
      <c r="Z11540" t="b">
        <f t="shared" si="1459"/>
        <v>1</v>
      </c>
      <c r="AA11540" t="b">
        <f t="shared" si="1460"/>
        <v>1</v>
      </c>
      <c r="AB11540" t="b">
        <f t="shared" si="1461"/>
        <v>1</v>
      </c>
      <c r="AC11540" t="b">
        <f t="shared" si="1462"/>
        <v>1</v>
      </c>
    </row>
    <row r="11541" spans="1:29">
      <c r="A11541" t="s">
        <v>7</v>
      </c>
      <c r="B11541" t="s">
        <v>55</v>
      </c>
      <c r="C11541" t="s">
        <v>3</v>
      </c>
      <c r="D11541" t="s">
        <v>56</v>
      </c>
      <c r="E11541" t="s">
        <v>5</v>
      </c>
      <c r="F11541">
        <v>7</v>
      </c>
      <c r="G11541" s="1">
        <v>0.81666666666666676</v>
      </c>
      <c r="H11541" t="s">
        <v>68</v>
      </c>
      <c r="I11541" s="3" t="s">
        <v>8597</v>
      </c>
      <c r="K11541" s="3" t="s">
        <v>8597</v>
      </c>
      <c r="L11541" t="s">
        <v>7</v>
      </c>
      <c r="M11541" t="s">
        <v>55</v>
      </c>
      <c r="N11541" t="s">
        <v>3</v>
      </c>
      <c r="O11541" t="s">
        <v>56</v>
      </c>
      <c r="P11541" t="s">
        <v>5</v>
      </c>
      <c r="Q11541">
        <v>7</v>
      </c>
      <c r="R11541" s="1">
        <v>0.81666666666666676</v>
      </c>
      <c r="S11541" t="s">
        <v>68</v>
      </c>
      <c r="V11541" t="b">
        <f t="shared" si="1455"/>
        <v>1</v>
      </c>
      <c r="W11541" t="b">
        <f t="shared" si="1456"/>
        <v>1</v>
      </c>
      <c r="X11541" t="b">
        <f t="shared" si="1457"/>
        <v>1</v>
      </c>
      <c r="Y11541" t="b">
        <f t="shared" si="1458"/>
        <v>1</v>
      </c>
      <c r="Z11541" t="b">
        <f t="shared" si="1459"/>
        <v>1</v>
      </c>
      <c r="AA11541" t="b">
        <f t="shared" si="1460"/>
        <v>1</v>
      </c>
      <c r="AB11541" t="b">
        <f t="shared" si="1461"/>
        <v>1</v>
      </c>
      <c r="AC11541" t="b">
        <f t="shared" si="1462"/>
        <v>1</v>
      </c>
    </row>
    <row r="11542" spans="1:29">
      <c r="A11542" t="s">
        <v>7</v>
      </c>
      <c r="B11542" t="s">
        <v>32</v>
      </c>
      <c r="C11542" t="s">
        <v>3</v>
      </c>
      <c r="D11542" t="s">
        <v>33</v>
      </c>
      <c r="E11542" t="s">
        <v>5</v>
      </c>
      <c r="F11542">
        <v>7</v>
      </c>
      <c r="G11542" s="1">
        <v>0.81666666666666676</v>
      </c>
      <c r="H11542" t="s">
        <v>71</v>
      </c>
      <c r="I11542" s="3" t="s">
        <v>8597</v>
      </c>
      <c r="K11542" s="3" t="s">
        <v>8597</v>
      </c>
      <c r="L11542" t="s">
        <v>7</v>
      </c>
      <c r="M11542" t="s">
        <v>32</v>
      </c>
      <c r="N11542" t="s">
        <v>3</v>
      </c>
      <c r="O11542" t="s">
        <v>33</v>
      </c>
      <c r="P11542" t="s">
        <v>5</v>
      </c>
      <c r="Q11542">
        <v>7</v>
      </c>
      <c r="R11542" s="1">
        <v>0.81666666666666676</v>
      </c>
      <c r="S11542" t="s">
        <v>71</v>
      </c>
      <c r="V11542" t="b">
        <f t="shared" si="1455"/>
        <v>1</v>
      </c>
      <c r="W11542" t="b">
        <f t="shared" si="1456"/>
        <v>1</v>
      </c>
      <c r="X11542" t="b">
        <f t="shared" si="1457"/>
        <v>1</v>
      </c>
      <c r="Y11542" t="b">
        <f t="shared" si="1458"/>
        <v>1</v>
      </c>
      <c r="Z11542" t="b">
        <f t="shared" si="1459"/>
        <v>1</v>
      </c>
      <c r="AA11542" t="b">
        <f t="shared" si="1460"/>
        <v>1</v>
      </c>
      <c r="AB11542" t="b">
        <f t="shared" si="1461"/>
        <v>1</v>
      </c>
      <c r="AC11542" t="b">
        <f t="shared" si="1462"/>
        <v>1</v>
      </c>
    </row>
    <row r="11543" spans="1:29">
      <c r="A11543" t="s">
        <v>1</v>
      </c>
      <c r="B11543" t="s">
        <v>2</v>
      </c>
      <c r="C11543" t="s">
        <v>3</v>
      </c>
      <c r="D11543" t="s">
        <v>8556</v>
      </c>
      <c r="E11543" t="s">
        <v>5</v>
      </c>
      <c r="F11543">
        <v>7</v>
      </c>
      <c r="G11543" s="1">
        <v>0.81666666666666676</v>
      </c>
      <c r="H11543" t="s">
        <v>79</v>
      </c>
      <c r="I11543" s="3" t="s">
        <v>8597</v>
      </c>
      <c r="K11543" s="3" t="s">
        <v>8597</v>
      </c>
      <c r="L11543" t="s">
        <v>1</v>
      </c>
      <c r="M11543" t="s">
        <v>2</v>
      </c>
      <c r="N11543" t="s">
        <v>3</v>
      </c>
      <c r="O11543" t="s">
        <v>8556</v>
      </c>
      <c r="P11543" t="s">
        <v>5</v>
      </c>
      <c r="Q11543">
        <v>7</v>
      </c>
      <c r="R11543" s="1">
        <v>0.81666666666666676</v>
      </c>
      <c r="S11543" t="s">
        <v>79</v>
      </c>
      <c r="V11543" t="b">
        <f t="shared" si="1455"/>
        <v>1</v>
      </c>
      <c r="W11543" t="b">
        <f t="shared" si="1456"/>
        <v>1</v>
      </c>
      <c r="X11543" t="b">
        <f t="shared" si="1457"/>
        <v>1</v>
      </c>
      <c r="Y11543" t="b">
        <f t="shared" si="1458"/>
        <v>1</v>
      </c>
      <c r="Z11543" t="b">
        <f t="shared" si="1459"/>
        <v>1</v>
      </c>
      <c r="AA11543" t="b">
        <f t="shared" si="1460"/>
        <v>1</v>
      </c>
      <c r="AB11543" t="b">
        <f t="shared" si="1461"/>
        <v>1</v>
      </c>
      <c r="AC11543" t="b">
        <f t="shared" si="1462"/>
        <v>1</v>
      </c>
    </row>
    <row r="11544" spans="1:29">
      <c r="A11544" t="s">
        <v>1</v>
      </c>
      <c r="B11544" t="s">
        <v>2</v>
      </c>
      <c r="C11544" t="s">
        <v>3</v>
      </c>
      <c r="D11544" t="s">
        <v>8557</v>
      </c>
      <c r="E11544" t="s">
        <v>5</v>
      </c>
      <c r="F11544">
        <v>7</v>
      </c>
      <c r="G11544" s="1">
        <v>0.81666666666666676</v>
      </c>
      <c r="H11544" t="s">
        <v>8543</v>
      </c>
      <c r="I11544" s="3" t="s">
        <v>8597</v>
      </c>
      <c r="K11544" s="3" t="s">
        <v>8597</v>
      </c>
      <c r="L11544" t="s">
        <v>1</v>
      </c>
      <c r="M11544" t="s">
        <v>2</v>
      </c>
      <c r="N11544" t="s">
        <v>3</v>
      </c>
      <c r="O11544" t="s">
        <v>8557</v>
      </c>
      <c r="P11544" t="s">
        <v>5</v>
      </c>
      <c r="Q11544">
        <v>7</v>
      </c>
      <c r="R11544" s="1">
        <v>0.81666666666666676</v>
      </c>
      <c r="S11544" t="s">
        <v>8543</v>
      </c>
      <c r="V11544" t="b">
        <f t="shared" si="1455"/>
        <v>1</v>
      </c>
      <c r="W11544" t="b">
        <f t="shared" si="1456"/>
        <v>1</v>
      </c>
      <c r="X11544" t="b">
        <f t="shared" si="1457"/>
        <v>1</v>
      </c>
      <c r="Y11544" t="b">
        <f t="shared" si="1458"/>
        <v>1</v>
      </c>
      <c r="Z11544" t="b">
        <f t="shared" si="1459"/>
        <v>1</v>
      </c>
      <c r="AA11544" t="b">
        <f t="shared" si="1460"/>
        <v>1</v>
      </c>
      <c r="AB11544" t="b">
        <f t="shared" si="1461"/>
        <v>1</v>
      </c>
      <c r="AC11544" t="b">
        <f t="shared" si="1462"/>
        <v>1</v>
      </c>
    </row>
    <row r="11545" spans="1:29">
      <c r="I11545" s="3" t="s">
        <v>8597</v>
      </c>
      <c r="K11545" s="3" t="s">
        <v>8597</v>
      </c>
      <c r="V11545" t="b">
        <f t="shared" si="1455"/>
        <v>1</v>
      </c>
      <c r="W11545" t="b">
        <f t="shared" si="1456"/>
        <v>1</v>
      </c>
      <c r="X11545" t="b">
        <f t="shared" si="1457"/>
        <v>1</v>
      </c>
      <c r="Y11545" t="b">
        <f t="shared" si="1458"/>
        <v>1</v>
      </c>
      <c r="Z11545" t="b">
        <f t="shared" si="1459"/>
        <v>1</v>
      </c>
      <c r="AA11545" t="b">
        <f t="shared" si="1460"/>
        <v>1</v>
      </c>
      <c r="AB11545" t="b">
        <f t="shared" si="1461"/>
        <v>1</v>
      </c>
      <c r="AC11545" t="b">
        <f t="shared" si="1462"/>
        <v>1</v>
      </c>
    </row>
    <row r="11546" spans="1:29">
      <c r="A11546" t="s">
        <v>8553</v>
      </c>
      <c r="B11546" t="s">
        <v>8558</v>
      </c>
      <c r="I11546" s="3" t="s">
        <v>8597</v>
      </c>
      <c r="K11546" s="3" t="s">
        <v>8597</v>
      </c>
      <c r="L11546" t="s">
        <v>8553</v>
      </c>
      <c r="M11546" t="s">
        <v>8558</v>
      </c>
      <c r="V11546" t="b">
        <f t="shared" si="1455"/>
        <v>1</v>
      </c>
      <c r="W11546" t="b">
        <f t="shared" si="1456"/>
        <v>1</v>
      </c>
      <c r="X11546" t="b">
        <f t="shared" si="1457"/>
        <v>1</v>
      </c>
      <c r="Y11546" t="b">
        <f t="shared" si="1458"/>
        <v>1</v>
      </c>
      <c r="Z11546" t="b">
        <f t="shared" si="1459"/>
        <v>1</v>
      </c>
      <c r="AA11546" t="b">
        <f t="shared" si="1460"/>
        <v>1</v>
      </c>
      <c r="AB11546" t="b">
        <f t="shared" si="1461"/>
        <v>1</v>
      </c>
      <c r="AC11546" t="b">
        <f t="shared" si="1462"/>
        <v>1</v>
      </c>
    </row>
    <row r="11547" spans="1:29">
      <c r="A11547" t="s">
        <v>85</v>
      </c>
      <c r="I11547" s="3" t="s">
        <v>8597</v>
      </c>
      <c r="K11547" s="3" t="s">
        <v>8597</v>
      </c>
      <c r="L11547" t="s">
        <v>85</v>
      </c>
      <c r="V11547" t="b">
        <f t="shared" si="1455"/>
        <v>1</v>
      </c>
      <c r="W11547" t="b">
        <f t="shared" si="1456"/>
        <v>1</v>
      </c>
      <c r="X11547" t="b">
        <f t="shared" si="1457"/>
        <v>1</v>
      </c>
      <c r="Y11547" t="b">
        <f t="shared" si="1458"/>
        <v>1</v>
      </c>
      <c r="Z11547" t="b">
        <f t="shared" si="1459"/>
        <v>1</v>
      </c>
      <c r="AA11547" t="b">
        <f t="shared" si="1460"/>
        <v>1</v>
      </c>
      <c r="AB11547" t="b">
        <f t="shared" si="1461"/>
        <v>1</v>
      </c>
      <c r="AC11547" t="b">
        <f t="shared" si="1462"/>
        <v>1</v>
      </c>
    </row>
    <row r="11548" spans="1:29">
      <c r="A11548" t="s">
        <v>1</v>
      </c>
      <c r="B11548" t="s">
        <v>2</v>
      </c>
      <c r="C11548" t="s">
        <v>3</v>
      </c>
      <c r="D11548" t="s">
        <v>696</v>
      </c>
      <c r="E11548" t="s">
        <v>5</v>
      </c>
      <c r="F11548">
        <v>7</v>
      </c>
      <c r="G11548" s="1">
        <v>0.81666666666666676</v>
      </c>
      <c r="H11548" t="s">
        <v>116</v>
      </c>
      <c r="I11548" s="3" t="s">
        <v>8597</v>
      </c>
      <c r="K11548" s="3" t="s">
        <v>8597</v>
      </c>
      <c r="L11548" t="s">
        <v>1</v>
      </c>
      <c r="M11548" t="s">
        <v>2</v>
      </c>
      <c r="N11548" t="s">
        <v>3</v>
      </c>
      <c r="O11548" t="s">
        <v>696</v>
      </c>
      <c r="P11548" t="s">
        <v>5</v>
      </c>
      <c r="Q11548">
        <v>7</v>
      </c>
      <c r="R11548" s="1">
        <v>0.81666666666666676</v>
      </c>
      <c r="S11548" t="s">
        <v>116</v>
      </c>
      <c r="V11548" t="b">
        <f t="shared" si="1455"/>
        <v>1</v>
      </c>
      <c r="W11548" t="b">
        <f t="shared" si="1456"/>
        <v>1</v>
      </c>
      <c r="X11548" t="b">
        <f t="shared" si="1457"/>
        <v>1</v>
      </c>
      <c r="Y11548" t="b">
        <f t="shared" si="1458"/>
        <v>1</v>
      </c>
      <c r="Z11548" t="b">
        <f t="shared" si="1459"/>
        <v>1</v>
      </c>
      <c r="AA11548" t="b">
        <f t="shared" si="1460"/>
        <v>1</v>
      </c>
      <c r="AB11548" t="b">
        <f t="shared" si="1461"/>
        <v>1</v>
      </c>
      <c r="AC11548" t="b">
        <f t="shared" si="1462"/>
        <v>1</v>
      </c>
    </row>
    <row r="11549" spans="1:29">
      <c r="A11549" t="s">
        <v>1</v>
      </c>
      <c r="B11549" t="s">
        <v>2</v>
      </c>
      <c r="C11549" t="s">
        <v>3</v>
      </c>
      <c r="D11549" t="s">
        <v>259</v>
      </c>
      <c r="E11549" t="s">
        <v>5</v>
      </c>
      <c r="F11549">
        <v>7</v>
      </c>
      <c r="G11549" s="1">
        <v>0.81666666666666676</v>
      </c>
      <c r="H11549" t="s">
        <v>120</v>
      </c>
      <c r="I11549" s="3" t="s">
        <v>8597</v>
      </c>
      <c r="K11549" s="3" t="s">
        <v>8597</v>
      </c>
      <c r="L11549" t="s">
        <v>1</v>
      </c>
      <c r="M11549" t="s">
        <v>2</v>
      </c>
      <c r="N11549" t="s">
        <v>3</v>
      </c>
      <c r="O11549" t="s">
        <v>259</v>
      </c>
      <c r="P11549" t="s">
        <v>5</v>
      </c>
      <c r="Q11549">
        <v>7</v>
      </c>
      <c r="R11549" s="1">
        <v>0.81666666666666676</v>
      </c>
      <c r="S11549" t="s">
        <v>120</v>
      </c>
      <c r="V11549" t="b">
        <f t="shared" si="1455"/>
        <v>1</v>
      </c>
      <c r="W11549" t="b">
        <f t="shared" si="1456"/>
        <v>1</v>
      </c>
      <c r="X11549" t="b">
        <f t="shared" si="1457"/>
        <v>1</v>
      </c>
      <c r="Y11549" t="b">
        <f t="shared" si="1458"/>
        <v>1</v>
      </c>
      <c r="Z11549" t="b">
        <f t="shared" si="1459"/>
        <v>1</v>
      </c>
      <c r="AA11549" t="b">
        <f t="shared" si="1460"/>
        <v>1</v>
      </c>
      <c r="AB11549" t="b">
        <f t="shared" si="1461"/>
        <v>1</v>
      </c>
      <c r="AC11549" t="b">
        <f t="shared" si="1462"/>
        <v>1</v>
      </c>
    </row>
    <row r="11550" spans="1:29">
      <c r="I11550" s="3" t="s">
        <v>8597</v>
      </c>
      <c r="K11550" s="3" t="s">
        <v>8597</v>
      </c>
      <c r="V11550" t="b">
        <f t="shared" si="1455"/>
        <v>1</v>
      </c>
      <c r="W11550" t="b">
        <f t="shared" si="1456"/>
        <v>1</v>
      </c>
      <c r="X11550" t="b">
        <f t="shared" si="1457"/>
        <v>1</v>
      </c>
      <c r="Y11550" t="b">
        <f t="shared" si="1458"/>
        <v>1</v>
      </c>
      <c r="Z11550" t="b">
        <f t="shared" si="1459"/>
        <v>1</v>
      </c>
      <c r="AA11550" t="b">
        <f t="shared" si="1460"/>
        <v>1</v>
      </c>
      <c r="AB11550" t="b">
        <f t="shared" si="1461"/>
        <v>1</v>
      </c>
      <c r="AC11550" t="b">
        <f t="shared" si="1462"/>
        <v>1</v>
      </c>
    </row>
    <row r="11551" spans="1:29">
      <c r="A11551" t="s">
        <v>8553</v>
      </c>
      <c r="B11551" t="s">
        <v>8559</v>
      </c>
      <c r="I11551" s="3" t="s">
        <v>8597</v>
      </c>
      <c r="K11551" s="3" t="s">
        <v>8597</v>
      </c>
      <c r="L11551" t="s">
        <v>8553</v>
      </c>
      <c r="M11551" t="s">
        <v>8559</v>
      </c>
      <c r="V11551" t="b">
        <f t="shared" si="1455"/>
        <v>1</v>
      </c>
      <c r="W11551" t="b">
        <f t="shared" si="1456"/>
        <v>1</v>
      </c>
      <c r="X11551" t="b">
        <f t="shared" si="1457"/>
        <v>1</v>
      </c>
      <c r="Y11551" t="b">
        <f t="shared" si="1458"/>
        <v>1</v>
      </c>
      <c r="Z11551" t="b">
        <f t="shared" si="1459"/>
        <v>1</v>
      </c>
      <c r="AA11551" t="b">
        <f t="shared" si="1460"/>
        <v>1</v>
      </c>
      <c r="AB11551" t="b">
        <f t="shared" si="1461"/>
        <v>1</v>
      </c>
      <c r="AC11551" t="b">
        <f t="shared" si="1462"/>
        <v>1</v>
      </c>
    </row>
    <row r="11552" spans="1:29">
      <c r="A11552" t="s">
        <v>108</v>
      </c>
      <c r="I11552" s="3" t="s">
        <v>8597</v>
      </c>
      <c r="K11552" s="3" t="s">
        <v>8597</v>
      </c>
      <c r="L11552" t="s">
        <v>108</v>
      </c>
      <c r="V11552" t="b">
        <f t="shared" si="1455"/>
        <v>1</v>
      </c>
      <c r="W11552" t="b">
        <f t="shared" si="1456"/>
        <v>1</v>
      </c>
      <c r="X11552" t="b">
        <f t="shared" si="1457"/>
        <v>1</v>
      </c>
      <c r="Y11552" t="b">
        <f t="shared" si="1458"/>
        <v>1</v>
      </c>
      <c r="Z11552" t="b">
        <f t="shared" si="1459"/>
        <v>1</v>
      </c>
      <c r="AA11552" t="b">
        <f t="shared" si="1460"/>
        <v>1</v>
      </c>
      <c r="AB11552" t="b">
        <f t="shared" si="1461"/>
        <v>1</v>
      </c>
      <c r="AC11552" t="b">
        <f t="shared" si="1462"/>
        <v>1</v>
      </c>
    </row>
    <row r="11553" spans="1:29">
      <c r="A11553" t="s">
        <v>1</v>
      </c>
      <c r="B11553" t="s">
        <v>2</v>
      </c>
      <c r="C11553" t="s">
        <v>3</v>
      </c>
      <c r="D11553" t="s">
        <v>1419</v>
      </c>
      <c r="E11553" t="s">
        <v>5</v>
      </c>
      <c r="F11553">
        <v>7</v>
      </c>
      <c r="G11553" s="1">
        <v>0.81666666666666676</v>
      </c>
      <c r="H11553" t="s">
        <v>135</v>
      </c>
      <c r="I11553" s="3" t="s">
        <v>8597</v>
      </c>
      <c r="K11553" s="3" t="s">
        <v>8597</v>
      </c>
      <c r="L11553" t="s">
        <v>1</v>
      </c>
      <c r="M11553" t="s">
        <v>2</v>
      </c>
      <c r="N11553" t="s">
        <v>3</v>
      </c>
      <c r="O11553" t="s">
        <v>1419</v>
      </c>
      <c r="P11553" t="s">
        <v>5</v>
      </c>
      <c r="Q11553">
        <v>7</v>
      </c>
      <c r="R11553" s="1">
        <v>0.81666666666666676</v>
      </c>
      <c r="S11553" t="s">
        <v>135</v>
      </c>
      <c r="V11553" t="b">
        <f t="shared" si="1455"/>
        <v>1</v>
      </c>
      <c r="W11553" t="b">
        <f t="shared" si="1456"/>
        <v>1</v>
      </c>
      <c r="X11553" t="b">
        <f t="shared" si="1457"/>
        <v>1</v>
      </c>
      <c r="Y11553" t="b">
        <f t="shared" si="1458"/>
        <v>1</v>
      </c>
      <c r="Z11553" t="b">
        <f t="shared" si="1459"/>
        <v>1</v>
      </c>
      <c r="AA11553" t="b">
        <f t="shared" si="1460"/>
        <v>1</v>
      </c>
      <c r="AB11553" t="b">
        <f t="shared" si="1461"/>
        <v>1</v>
      </c>
      <c r="AC11553" t="b">
        <f t="shared" si="1462"/>
        <v>1</v>
      </c>
    </row>
    <row r="11554" spans="1:29">
      <c r="I11554" s="3" t="s">
        <v>8597</v>
      </c>
      <c r="K11554" s="3" t="s">
        <v>8597</v>
      </c>
      <c r="V11554" t="b">
        <f t="shared" si="1455"/>
        <v>1</v>
      </c>
      <c r="W11554" t="b">
        <f t="shared" si="1456"/>
        <v>1</v>
      </c>
      <c r="X11554" t="b">
        <f t="shared" si="1457"/>
        <v>1</v>
      </c>
      <c r="Y11554" t="b">
        <f t="shared" si="1458"/>
        <v>1</v>
      </c>
      <c r="Z11554" t="b">
        <f t="shared" si="1459"/>
        <v>1</v>
      </c>
      <c r="AA11554" t="b">
        <f t="shared" si="1460"/>
        <v>1</v>
      </c>
      <c r="AB11554" t="b">
        <f t="shared" si="1461"/>
        <v>1</v>
      </c>
      <c r="AC11554" t="b">
        <f t="shared" si="1462"/>
        <v>1</v>
      </c>
    </row>
    <row r="11555" spans="1:29">
      <c r="A11555" t="s">
        <v>8553</v>
      </c>
      <c r="B11555" t="s">
        <v>8560</v>
      </c>
      <c r="I11555" s="3" t="s">
        <v>8597</v>
      </c>
      <c r="K11555" s="3" t="s">
        <v>8597</v>
      </c>
      <c r="L11555" t="s">
        <v>8553</v>
      </c>
      <c r="M11555" t="s">
        <v>8560</v>
      </c>
      <c r="V11555" t="b">
        <f t="shared" si="1455"/>
        <v>1</v>
      </c>
      <c r="W11555" t="b">
        <f t="shared" si="1456"/>
        <v>1</v>
      </c>
      <c r="X11555" t="b">
        <f t="shared" si="1457"/>
        <v>1</v>
      </c>
      <c r="Y11555" t="b">
        <f t="shared" si="1458"/>
        <v>1</v>
      </c>
      <c r="Z11555" t="b">
        <f t="shared" si="1459"/>
        <v>1</v>
      </c>
      <c r="AA11555" t="b">
        <f t="shared" si="1460"/>
        <v>1</v>
      </c>
      <c r="AB11555" t="b">
        <f t="shared" si="1461"/>
        <v>1</v>
      </c>
      <c r="AC11555" t="b">
        <f t="shared" si="1462"/>
        <v>1</v>
      </c>
    </row>
    <row r="11556" spans="1:29">
      <c r="A11556" t="s">
        <v>1424</v>
      </c>
      <c r="I11556" s="3" t="s">
        <v>8597</v>
      </c>
      <c r="K11556" s="3" t="s">
        <v>8597</v>
      </c>
      <c r="L11556" t="s">
        <v>1424</v>
      </c>
      <c r="V11556" t="b">
        <f t="shared" si="1455"/>
        <v>1</v>
      </c>
      <c r="W11556" t="b">
        <f t="shared" si="1456"/>
        <v>1</v>
      </c>
      <c r="X11556" t="b">
        <f t="shared" si="1457"/>
        <v>1</v>
      </c>
      <c r="Y11556" t="b">
        <f t="shared" si="1458"/>
        <v>1</v>
      </c>
      <c r="Z11556" t="b">
        <f t="shared" si="1459"/>
        <v>1</v>
      </c>
      <c r="AA11556" t="b">
        <f t="shared" si="1460"/>
        <v>1</v>
      </c>
      <c r="AB11556" t="b">
        <f t="shared" si="1461"/>
        <v>1</v>
      </c>
      <c r="AC11556" t="b">
        <f t="shared" si="1462"/>
        <v>1</v>
      </c>
    </row>
    <row r="11557" spans="1:29">
      <c r="A11557" t="s">
        <v>1</v>
      </c>
      <c r="B11557" t="s">
        <v>2</v>
      </c>
      <c r="C11557" t="s">
        <v>3</v>
      </c>
      <c r="D11557" t="s">
        <v>8561</v>
      </c>
      <c r="E11557" t="s">
        <v>5</v>
      </c>
      <c r="F11557">
        <v>7</v>
      </c>
      <c r="G11557" s="1">
        <v>0.81666666666666676</v>
      </c>
      <c r="H11557" t="s">
        <v>8562</v>
      </c>
      <c r="I11557" s="3" t="s">
        <v>8597</v>
      </c>
      <c r="K11557" s="3" t="s">
        <v>8597</v>
      </c>
      <c r="L11557" t="s">
        <v>1</v>
      </c>
      <c r="M11557" t="s">
        <v>2</v>
      </c>
      <c r="N11557" t="s">
        <v>3</v>
      </c>
      <c r="O11557" t="s">
        <v>8561</v>
      </c>
      <c r="P11557" t="s">
        <v>5</v>
      </c>
      <c r="Q11557">
        <v>7</v>
      </c>
      <c r="R11557" s="1">
        <v>0.81666666666666676</v>
      </c>
      <c r="S11557" t="s">
        <v>8562</v>
      </c>
      <c r="V11557" t="b">
        <f t="shared" si="1455"/>
        <v>1</v>
      </c>
      <c r="W11557" t="b">
        <f t="shared" si="1456"/>
        <v>1</v>
      </c>
      <c r="X11557" t="b">
        <f t="shared" si="1457"/>
        <v>1</v>
      </c>
      <c r="Y11557" t="b">
        <f t="shared" si="1458"/>
        <v>1</v>
      </c>
      <c r="Z11557" t="b">
        <f t="shared" si="1459"/>
        <v>1</v>
      </c>
      <c r="AA11557" t="b">
        <f t="shared" si="1460"/>
        <v>1</v>
      </c>
      <c r="AB11557" t="b">
        <f t="shared" si="1461"/>
        <v>1</v>
      </c>
      <c r="AC11557" t="b">
        <f t="shared" si="1462"/>
        <v>1</v>
      </c>
    </row>
    <row r="11558" spans="1:29">
      <c r="A11558" t="s">
        <v>1</v>
      </c>
      <c r="B11558" t="s">
        <v>2</v>
      </c>
      <c r="C11558" t="s">
        <v>3</v>
      </c>
      <c r="D11558" t="s">
        <v>8563</v>
      </c>
      <c r="E11558" t="s">
        <v>5</v>
      </c>
      <c r="F11558">
        <v>7</v>
      </c>
      <c r="G11558" s="1">
        <v>0.81666666666666676</v>
      </c>
      <c r="H11558" t="s">
        <v>8564</v>
      </c>
      <c r="I11558" s="3" t="s">
        <v>8597</v>
      </c>
      <c r="K11558" s="3" t="s">
        <v>8597</v>
      </c>
      <c r="L11558" t="s">
        <v>1</v>
      </c>
      <c r="M11558" t="s">
        <v>2</v>
      </c>
      <c r="N11558" t="s">
        <v>3</v>
      </c>
      <c r="O11558" t="s">
        <v>8563</v>
      </c>
      <c r="P11558" t="s">
        <v>5</v>
      </c>
      <c r="Q11558">
        <v>7</v>
      </c>
      <c r="R11558" s="1">
        <v>0.81666666666666676</v>
      </c>
      <c r="S11558" t="s">
        <v>8564</v>
      </c>
      <c r="V11558" t="b">
        <f t="shared" si="1455"/>
        <v>1</v>
      </c>
      <c r="W11558" t="b">
        <f t="shared" si="1456"/>
        <v>1</v>
      </c>
      <c r="X11558" t="b">
        <f t="shared" si="1457"/>
        <v>1</v>
      </c>
      <c r="Y11558" t="b">
        <f t="shared" si="1458"/>
        <v>1</v>
      </c>
      <c r="Z11558" t="b">
        <f t="shared" si="1459"/>
        <v>1</v>
      </c>
      <c r="AA11558" t="b">
        <f t="shared" si="1460"/>
        <v>1</v>
      </c>
      <c r="AB11558" t="b">
        <f t="shared" si="1461"/>
        <v>1</v>
      </c>
      <c r="AC11558" t="b">
        <f t="shared" si="1462"/>
        <v>1</v>
      </c>
    </row>
    <row r="11559" spans="1:29">
      <c r="A11559" t="s">
        <v>1</v>
      </c>
      <c r="B11559" t="s">
        <v>2</v>
      </c>
      <c r="C11559" t="s">
        <v>3</v>
      </c>
      <c r="D11559" t="s">
        <v>238</v>
      </c>
      <c r="E11559" t="s">
        <v>5</v>
      </c>
      <c r="F11559">
        <v>7</v>
      </c>
      <c r="G11559" s="1">
        <v>0.81666666666666676</v>
      </c>
      <c r="H11559" t="s">
        <v>8565</v>
      </c>
      <c r="I11559" s="3" t="s">
        <v>8597</v>
      </c>
      <c r="K11559" s="3" t="s">
        <v>8597</v>
      </c>
      <c r="L11559" t="s">
        <v>1</v>
      </c>
      <c r="M11559" t="s">
        <v>2</v>
      </c>
      <c r="N11559" t="s">
        <v>3</v>
      </c>
      <c r="O11559" t="s">
        <v>238</v>
      </c>
      <c r="P11559" t="s">
        <v>5</v>
      </c>
      <c r="Q11559">
        <v>7</v>
      </c>
      <c r="R11559" s="1">
        <v>0.81666666666666676</v>
      </c>
      <c r="S11559" t="s">
        <v>8565</v>
      </c>
      <c r="V11559" t="b">
        <f t="shared" si="1455"/>
        <v>1</v>
      </c>
      <c r="W11559" t="b">
        <f t="shared" si="1456"/>
        <v>1</v>
      </c>
      <c r="X11559" t="b">
        <f t="shared" si="1457"/>
        <v>1</v>
      </c>
      <c r="Y11559" t="b">
        <f t="shared" si="1458"/>
        <v>1</v>
      </c>
      <c r="Z11559" t="b">
        <f t="shared" si="1459"/>
        <v>1</v>
      </c>
      <c r="AA11559" t="b">
        <f t="shared" si="1460"/>
        <v>1</v>
      </c>
      <c r="AB11559" t="b">
        <f t="shared" si="1461"/>
        <v>1</v>
      </c>
      <c r="AC11559" t="b">
        <f t="shared" si="1462"/>
        <v>1</v>
      </c>
    </row>
    <row r="11560" spans="1:29">
      <c r="A11560" t="s">
        <v>1</v>
      </c>
      <c r="B11560" t="s">
        <v>2</v>
      </c>
      <c r="C11560" t="s">
        <v>3</v>
      </c>
      <c r="D11560" t="s">
        <v>238</v>
      </c>
      <c r="E11560" t="s">
        <v>5</v>
      </c>
      <c r="F11560">
        <v>7</v>
      </c>
      <c r="G11560" s="1">
        <v>0.81666666666666676</v>
      </c>
      <c r="H11560" t="s">
        <v>8566</v>
      </c>
      <c r="I11560" s="3" t="s">
        <v>8597</v>
      </c>
      <c r="K11560" s="3" t="s">
        <v>8597</v>
      </c>
      <c r="L11560" t="s">
        <v>1</v>
      </c>
      <c r="M11560" t="s">
        <v>2</v>
      </c>
      <c r="N11560" t="s">
        <v>3</v>
      </c>
      <c r="O11560" t="s">
        <v>238</v>
      </c>
      <c r="P11560" t="s">
        <v>5</v>
      </c>
      <c r="Q11560">
        <v>7</v>
      </c>
      <c r="R11560" s="1">
        <v>0.81666666666666676</v>
      </c>
      <c r="S11560" t="s">
        <v>8566</v>
      </c>
      <c r="V11560" t="b">
        <f t="shared" si="1455"/>
        <v>1</v>
      </c>
      <c r="W11560" t="b">
        <f t="shared" si="1456"/>
        <v>1</v>
      </c>
      <c r="X11560" t="b">
        <f t="shared" si="1457"/>
        <v>1</v>
      </c>
      <c r="Y11560" t="b">
        <f t="shared" si="1458"/>
        <v>1</v>
      </c>
      <c r="Z11560" t="b">
        <f t="shared" si="1459"/>
        <v>1</v>
      </c>
      <c r="AA11560" t="b">
        <f t="shared" si="1460"/>
        <v>1</v>
      </c>
      <c r="AB11560" t="b">
        <f t="shared" si="1461"/>
        <v>1</v>
      </c>
      <c r="AC11560" t="b">
        <f t="shared" si="1462"/>
        <v>1</v>
      </c>
    </row>
    <row r="11561" spans="1:29">
      <c r="A11561" t="s">
        <v>1</v>
      </c>
      <c r="B11561" t="s">
        <v>2</v>
      </c>
      <c r="C11561" t="s">
        <v>3</v>
      </c>
      <c r="D11561" t="s">
        <v>8320</v>
      </c>
      <c r="E11561" t="s">
        <v>5</v>
      </c>
      <c r="F11561">
        <v>7</v>
      </c>
      <c r="G11561" s="1">
        <v>0.81666666666666676</v>
      </c>
      <c r="H11561" t="s">
        <v>8567</v>
      </c>
      <c r="I11561" s="3" t="s">
        <v>8597</v>
      </c>
      <c r="K11561" s="3" t="s">
        <v>8597</v>
      </c>
      <c r="L11561" t="s">
        <v>1</v>
      </c>
      <c r="M11561" t="s">
        <v>2</v>
      </c>
      <c r="N11561" t="s">
        <v>3</v>
      </c>
      <c r="O11561" t="s">
        <v>8320</v>
      </c>
      <c r="P11561" t="s">
        <v>5</v>
      </c>
      <c r="Q11561">
        <v>7</v>
      </c>
      <c r="R11561" s="1">
        <v>0.81666666666666676</v>
      </c>
      <c r="S11561" t="s">
        <v>8567</v>
      </c>
      <c r="V11561" t="b">
        <f t="shared" si="1455"/>
        <v>1</v>
      </c>
      <c r="W11561" t="b">
        <f t="shared" si="1456"/>
        <v>1</v>
      </c>
      <c r="X11561" t="b">
        <f t="shared" si="1457"/>
        <v>1</v>
      </c>
      <c r="Y11561" t="b">
        <f t="shared" si="1458"/>
        <v>1</v>
      </c>
      <c r="Z11561" t="b">
        <f t="shared" si="1459"/>
        <v>1</v>
      </c>
      <c r="AA11561" t="b">
        <f t="shared" si="1460"/>
        <v>1</v>
      </c>
      <c r="AB11561" t="b">
        <f t="shared" si="1461"/>
        <v>1</v>
      </c>
      <c r="AC11561" t="b">
        <f t="shared" si="1462"/>
        <v>1</v>
      </c>
    </row>
    <row r="11562" spans="1:29">
      <c r="A11562" t="s">
        <v>1</v>
      </c>
      <c r="B11562" t="s">
        <v>2</v>
      </c>
      <c r="C11562" t="s">
        <v>3</v>
      </c>
      <c r="D11562" t="s">
        <v>1426</v>
      </c>
      <c r="E11562" t="s">
        <v>5</v>
      </c>
      <c r="F11562">
        <v>7</v>
      </c>
      <c r="G11562" s="1">
        <v>0.81666666666666676</v>
      </c>
      <c r="H11562" t="s">
        <v>8568</v>
      </c>
      <c r="I11562" s="3" t="s">
        <v>8597</v>
      </c>
      <c r="K11562" s="3" t="s">
        <v>8597</v>
      </c>
      <c r="L11562" t="s">
        <v>1</v>
      </c>
      <c r="M11562" t="s">
        <v>2</v>
      </c>
      <c r="N11562" t="s">
        <v>3</v>
      </c>
      <c r="O11562" t="s">
        <v>1426</v>
      </c>
      <c r="P11562" t="s">
        <v>5</v>
      </c>
      <c r="Q11562">
        <v>7</v>
      </c>
      <c r="R11562" s="1">
        <v>0.81666666666666676</v>
      </c>
      <c r="S11562" t="s">
        <v>8568</v>
      </c>
      <c r="V11562" t="b">
        <f t="shared" si="1455"/>
        <v>1</v>
      </c>
      <c r="W11562" t="b">
        <f t="shared" si="1456"/>
        <v>1</v>
      </c>
      <c r="X11562" t="b">
        <f t="shared" si="1457"/>
        <v>1</v>
      </c>
      <c r="Y11562" t="b">
        <f t="shared" si="1458"/>
        <v>1</v>
      </c>
      <c r="Z11562" t="b">
        <f t="shared" si="1459"/>
        <v>1</v>
      </c>
      <c r="AA11562" t="b">
        <f t="shared" si="1460"/>
        <v>1</v>
      </c>
      <c r="AB11562" t="b">
        <f t="shared" si="1461"/>
        <v>1</v>
      </c>
      <c r="AC11562" t="b">
        <f t="shared" si="1462"/>
        <v>1</v>
      </c>
    </row>
    <row r="11563" spans="1:29">
      <c r="A11563" t="s">
        <v>1</v>
      </c>
      <c r="B11563" t="s">
        <v>2</v>
      </c>
      <c r="C11563" t="s">
        <v>3</v>
      </c>
      <c r="D11563" t="s">
        <v>8569</v>
      </c>
      <c r="E11563" t="s">
        <v>5</v>
      </c>
      <c r="F11563">
        <v>7</v>
      </c>
      <c r="G11563" s="1">
        <v>0.81666666666666676</v>
      </c>
      <c r="H11563" t="s">
        <v>8570</v>
      </c>
      <c r="I11563" s="3" t="s">
        <v>8597</v>
      </c>
      <c r="K11563" s="3" t="s">
        <v>8597</v>
      </c>
      <c r="L11563" t="s">
        <v>1</v>
      </c>
      <c r="M11563" t="s">
        <v>2</v>
      </c>
      <c r="N11563" t="s">
        <v>3</v>
      </c>
      <c r="O11563" t="s">
        <v>8569</v>
      </c>
      <c r="P11563" t="s">
        <v>5</v>
      </c>
      <c r="Q11563">
        <v>7</v>
      </c>
      <c r="R11563" s="1">
        <v>0.81666666666666676</v>
      </c>
      <c r="S11563" t="s">
        <v>8570</v>
      </c>
      <c r="V11563" t="b">
        <f t="shared" si="1455"/>
        <v>1</v>
      </c>
      <c r="W11563" t="b">
        <f t="shared" si="1456"/>
        <v>1</v>
      </c>
      <c r="X11563" t="b">
        <f t="shared" si="1457"/>
        <v>1</v>
      </c>
      <c r="Y11563" t="b">
        <f t="shared" si="1458"/>
        <v>1</v>
      </c>
      <c r="Z11563" t="b">
        <f t="shared" si="1459"/>
        <v>1</v>
      </c>
      <c r="AA11563" t="b">
        <f t="shared" si="1460"/>
        <v>1</v>
      </c>
      <c r="AB11563" t="b">
        <f t="shared" si="1461"/>
        <v>1</v>
      </c>
      <c r="AC11563" t="b">
        <f t="shared" si="1462"/>
        <v>1</v>
      </c>
    </row>
    <row r="11564" spans="1:29">
      <c r="A11564" t="s">
        <v>1</v>
      </c>
      <c r="B11564" t="s">
        <v>2</v>
      </c>
      <c r="C11564" t="s">
        <v>3</v>
      </c>
      <c r="D11564" t="s">
        <v>4</v>
      </c>
      <c r="E11564" t="s">
        <v>5</v>
      </c>
      <c r="F11564">
        <v>7</v>
      </c>
      <c r="G11564" s="1">
        <v>0.81666666666666676</v>
      </c>
      <c r="H11564" t="s">
        <v>8571</v>
      </c>
      <c r="I11564" s="3" t="s">
        <v>8597</v>
      </c>
      <c r="K11564" s="3" t="s">
        <v>8597</v>
      </c>
      <c r="L11564" t="s">
        <v>1</v>
      </c>
      <c r="M11564" t="s">
        <v>2</v>
      </c>
      <c r="N11564" t="s">
        <v>3</v>
      </c>
      <c r="O11564" t="s">
        <v>4</v>
      </c>
      <c r="P11564" t="s">
        <v>5</v>
      </c>
      <c r="Q11564">
        <v>7</v>
      </c>
      <c r="R11564" s="1">
        <v>0.81666666666666676</v>
      </c>
      <c r="S11564" t="s">
        <v>8571</v>
      </c>
      <c r="V11564" t="b">
        <f t="shared" si="1455"/>
        <v>1</v>
      </c>
      <c r="W11564" t="b">
        <f t="shared" si="1456"/>
        <v>1</v>
      </c>
      <c r="X11564" t="b">
        <f t="shared" si="1457"/>
        <v>1</v>
      </c>
      <c r="Y11564" t="b">
        <f t="shared" si="1458"/>
        <v>1</v>
      </c>
      <c r="Z11564" t="b">
        <f t="shared" si="1459"/>
        <v>1</v>
      </c>
      <c r="AA11564" t="b">
        <f t="shared" si="1460"/>
        <v>1</v>
      </c>
      <c r="AB11564" t="b">
        <f t="shared" si="1461"/>
        <v>1</v>
      </c>
      <c r="AC11564" t="b">
        <f t="shared" si="1462"/>
        <v>1</v>
      </c>
    </row>
    <row r="11565" spans="1:29">
      <c r="A11565" t="s">
        <v>1</v>
      </c>
      <c r="B11565" t="s">
        <v>2</v>
      </c>
      <c r="C11565" t="s">
        <v>3</v>
      </c>
      <c r="D11565" t="s">
        <v>60</v>
      </c>
      <c r="E11565" t="s">
        <v>5</v>
      </c>
      <c r="F11565">
        <v>7</v>
      </c>
      <c r="G11565" s="1">
        <v>0.81666666666666676</v>
      </c>
      <c r="H11565" t="s">
        <v>8572</v>
      </c>
      <c r="I11565" s="3" t="s">
        <v>8597</v>
      </c>
      <c r="K11565" s="3" t="s">
        <v>8597</v>
      </c>
      <c r="L11565" t="s">
        <v>1</v>
      </c>
      <c r="M11565" t="s">
        <v>2</v>
      </c>
      <c r="N11565" t="s">
        <v>3</v>
      </c>
      <c r="O11565" t="s">
        <v>60</v>
      </c>
      <c r="P11565" t="s">
        <v>5</v>
      </c>
      <c r="Q11565">
        <v>7</v>
      </c>
      <c r="R11565" s="1">
        <v>0.81666666666666676</v>
      </c>
      <c r="S11565" t="s">
        <v>8572</v>
      </c>
      <c r="V11565" t="b">
        <f t="shared" si="1455"/>
        <v>1</v>
      </c>
      <c r="W11565" t="b">
        <f t="shared" si="1456"/>
        <v>1</v>
      </c>
      <c r="X11565" t="b">
        <f t="shared" si="1457"/>
        <v>1</v>
      </c>
      <c r="Y11565" t="b">
        <f t="shared" si="1458"/>
        <v>1</v>
      </c>
      <c r="Z11565" t="b">
        <f t="shared" si="1459"/>
        <v>1</v>
      </c>
      <c r="AA11565" t="b">
        <f t="shared" si="1460"/>
        <v>1</v>
      </c>
      <c r="AB11565" t="b">
        <f t="shared" si="1461"/>
        <v>1</v>
      </c>
      <c r="AC11565" t="b">
        <f t="shared" si="1462"/>
        <v>1</v>
      </c>
    </row>
    <row r="11566" spans="1:29">
      <c r="I11566" s="3" t="s">
        <v>8597</v>
      </c>
      <c r="K11566" s="3" t="s">
        <v>8597</v>
      </c>
      <c r="V11566" t="b">
        <f t="shared" si="1455"/>
        <v>1</v>
      </c>
      <c r="W11566" t="b">
        <f t="shared" si="1456"/>
        <v>1</v>
      </c>
      <c r="X11566" t="b">
        <f t="shared" si="1457"/>
        <v>1</v>
      </c>
      <c r="Y11566" t="b">
        <f t="shared" si="1458"/>
        <v>1</v>
      </c>
      <c r="Z11566" t="b">
        <f t="shared" si="1459"/>
        <v>1</v>
      </c>
      <c r="AA11566" t="b">
        <f t="shared" si="1460"/>
        <v>1</v>
      </c>
      <c r="AB11566" t="b">
        <f t="shared" si="1461"/>
        <v>1</v>
      </c>
      <c r="AC11566" t="b">
        <f t="shared" si="1462"/>
        <v>1</v>
      </c>
    </row>
    <row r="11567" spans="1:29">
      <c r="A11567" t="s">
        <v>8553</v>
      </c>
      <c r="B11567" t="s">
        <v>8573</v>
      </c>
      <c r="I11567" s="3" t="s">
        <v>8597</v>
      </c>
      <c r="K11567" s="3" t="s">
        <v>8597</v>
      </c>
      <c r="L11567" t="s">
        <v>8553</v>
      </c>
      <c r="M11567" t="s">
        <v>8573</v>
      </c>
      <c r="V11567" t="b">
        <f t="shared" si="1455"/>
        <v>1</v>
      </c>
      <c r="W11567" t="b">
        <f t="shared" si="1456"/>
        <v>1</v>
      </c>
      <c r="X11567" t="b">
        <f t="shared" si="1457"/>
        <v>1</v>
      </c>
      <c r="Y11567" t="b">
        <f t="shared" si="1458"/>
        <v>1</v>
      </c>
      <c r="Z11567" t="b">
        <f t="shared" si="1459"/>
        <v>1</v>
      </c>
      <c r="AA11567" t="b">
        <f t="shared" si="1460"/>
        <v>1</v>
      </c>
      <c r="AB11567" t="b">
        <f t="shared" si="1461"/>
        <v>1</v>
      </c>
      <c r="AC11567" t="b">
        <f t="shared" si="1462"/>
        <v>1</v>
      </c>
    </row>
    <row r="11568" spans="1:29">
      <c r="A11568" t="s">
        <v>36</v>
      </c>
      <c r="I11568" s="3" t="s">
        <v>8597</v>
      </c>
      <c r="K11568" s="3" t="s">
        <v>8597</v>
      </c>
      <c r="L11568" t="s">
        <v>36</v>
      </c>
      <c r="V11568" t="b">
        <f t="shared" si="1455"/>
        <v>1</v>
      </c>
      <c r="W11568" t="b">
        <f t="shared" si="1456"/>
        <v>1</v>
      </c>
      <c r="X11568" t="b">
        <f t="shared" si="1457"/>
        <v>1</v>
      </c>
      <c r="Y11568" t="b">
        <f t="shared" si="1458"/>
        <v>1</v>
      </c>
      <c r="Z11568" t="b">
        <f t="shared" si="1459"/>
        <v>1</v>
      </c>
      <c r="AA11568" t="b">
        <f t="shared" si="1460"/>
        <v>1</v>
      </c>
      <c r="AB11568" t="b">
        <f t="shared" si="1461"/>
        <v>1</v>
      </c>
      <c r="AC11568" t="b">
        <f t="shared" si="1462"/>
        <v>1</v>
      </c>
    </row>
    <row r="11569" spans="1:29">
      <c r="A11569" t="s">
        <v>1</v>
      </c>
      <c r="B11569" t="s">
        <v>2</v>
      </c>
      <c r="C11569" t="s">
        <v>3</v>
      </c>
      <c r="D11569" t="s">
        <v>99</v>
      </c>
      <c r="E11569" t="s">
        <v>5</v>
      </c>
      <c r="F11569">
        <v>7</v>
      </c>
      <c r="G11569" s="1">
        <v>0.81666666666666676</v>
      </c>
      <c r="H11569" t="s">
        <v>106</v>
      </c>
      <c r="I11569" s="3" t="s">
        <v>8597</v>
      </c>
      <c r="K11569" s="3" t="s">
        <v>8597</v>
      </c>
      <c r="L11569" t="s">
        <v>1</v>
      </c>
      <c r="M11569" t="s">
        <v>2</v>
      </c>
      <c r="N11569" t="s">
        <v>3</v>
      </c>
      <c r="O11569" t="s">
        <v>99</v>
      </c>
      <c r="P11569" t="s">
        <v>5</v>
      </c>
      <c r="Q11569">
        <v>7</v>
      </c>
      <c r="R11569" s="1">
        <v>0.81666666666666676</v>
      </c>
      <c r="S11569" t="s">
        <v>106</v>
      </c>
      <c r="V11569" t="b">
        <f t="shared" si="1455"/>
        <v>1</v>
      </c>
      <c r="W11569" t="b">
        <f t="shared" si="1456"/>
        <v>1</v>
      </c>
      <c r="X11569" t="b">
        <f t="shared" si="1457"/>
        <v>1</v>
      </c>
      <c r="Y11569" t="b">
        <f t="shared" si="1458"/>
        <v>1</v>
      </c>
      <c r="Z11569" t="b">
        <f t="shared" si="1459"/>
        <v>1</v>
      </c>
      <c r="AA11569" t="b">
        <f t="shared" si="1460"/>
        <v>1</v>
      </c>
      <c r="AB11569" t="b">
        <f t="shared" si="1461"/>
        <v>1</v>
      </c>
      <c r="AC11569" t="b">
        <f t="shared" si="1462"/>
        <v>1</v>
      </c>
    </row>
    <row r="11570" spans="1:29">
      <c r="I11570" s="3" t="s">
        <v>8597</v>
      </c>
      <c r="K11570" s="3" t="s">
        <v>8597</v>
      </c>
      <c r="V11570" t="b">
        <f t="shared" si="1455"/>
        <v>1</v>
      </c>
      <c r="W11570" t="b">
        <f t="shared" si="1456"/>
        <v>1</v>
      </c>
      <c r="X11570" t="b">
        <f t="shared" si="1457"/>
        <v>1</v>
      </c>
      <c r="Y11570" t="b">
        <f t="shared" si="1458"/>
        <v>1</v>
      </c>
      <c r="Z11570" t="b">
        <f t="shared" si="1459"/>
        <v>1</v>
      </c>
      <c r="AA11570" t="b">
        <f t="shared" si="1460"/>
        <v>1</v>
      </c>
      <c r="AB11570" t="b">
        <f t="shared" si="1461"/>
        <v>1</v>
      </c>
      <c r="AC11570" t="b">
        <f t="shared" si="1462"/>
        <v>1</v>
      </c>
    </row>
    <row r="11571" spans="1:29">
      <c r="A11571" t="s">
        <v>8553</v>
      </c>
      <c r="B11571" t="s">
        <v>8574</v>
      </c>
      <c r="C11571" t="s">
        <v>7501</v>
      </c>
      <c r="I11571" s="3" t="s">
        <v>8597</v>
      </c>
      <c r="K11571" s="3" t="s">
        <v>8597</v>
      </c>
      <c r="L11571" t="s">
        <v>8553</v>
      </c>
      <c r="M11571" t="s">
        <v>8574</v>
      </c>
      <c r="N11571" t="s">
        <v>7501</v>
      </c>
      <c r="V11571" t="b">
        <f t="shared" si="1455"/>
        <v>1</v>
      </c>
      <c r="W11571" t="b">
        <f t="shared" si="1456"/>
        <v>1</v>
      </c>
      <c r="X11571" t="b">
        <f t="shared" si="1457"/>
        <v>1</v>
      </c>
      <c r="Y11571" t="b">
        <f t="shared" si="1458"/>
        <v>1</v>
      </c>
      <c r="Z11571" t="b">
        <f t="shared" si="1459"/>
        <v>1</v>
      </c>
      <c r="AA11571" t="b">
        <f t="shared" si="1460"/>
        <v>1</v>
      </c>
      <c r="AB11571" t="b">
        <f t="shared" si="1461"/>
        <v>1</v>
      </c>
      <c r="AC11571" t="b">
        <f t="shared" si="1462"/>
        <v>1</v>
      </c>
    </row>
    <row r="11572" spans="1:29">
      <c r="A11572" t="s">
        <v>95</v>
      </c>
      <c r="I11572" s="3" t="s">
        <v>8597</v>
      </c>
      <c r="K11572" s="3" t="s">
        <v>8597</v>
      </c>
      <c r="L11572" t="s">
        <v>95</v>
      </c>
      <c r="V11572" t="b">
        <f t="shared" si="1455"/>
        <v>1</v>
      </c>
      <c r="W11572" t="b">
        <f t="shared" si="1456"/>
        <v>1</v>
      </c>
      <c r="X11572" t="b">
        <f t="shared" si="1457"/>
        <v>1</v>
      </c>
      <c r="Y11572" t="b">
        <f t="shared" si="1458"/>
        <v>1</v>
      </c>
      <c r="Z11572" t="b">
        <f t="shared" si="1459"/>
        <v>1</v>
      </c>
      <c r="AA11572" t="b">
        <f t="shared" si="1460"/>
        <v>1</v>
      </c>
      <c r="AB11572" t="b">
        <f t="shared" si="1461"/>
        <v>1</v>
      </c>
      <c r="AC11572" t="b">
        <f t="shared" si="1462"/>
        <v>1</v>
      </c>
    </row>
    <row r="11573" spans="1:29">
      <c r="A11573" t="s">
        <v>1</v>
      </c>
      <c r="B11573" t="s">
        <v>2</v>
      </c>
      <c r="C11573" t="s">
        <v>3</v>
      </c>
      <c r="D11573" t="s">
        <v>62</v>
      </c>
      <c r="E11573" t="s">
        <v>5</v>
      </c>
      <c r="F11573">
        <v>7</v>
      </c>
      <c r="G11573" s="1">
        <v>0.81666666666666676</v>
      </c>
      <c r="H11573" t="s">
        <v>8575</v>
      </c>
      <c r="I11573" s="3" t="s">
        <v>8597</v>
      </c>
      <c r="K11573" s="3" t="s">
        <v>8597</v>
      </c>
      <c r="L11573" t="s">
        <v>1</v>
      </c>
      <c r="M11573" t="s">
        <v>2</v>
      </c>
      <c r="N11573" t="s">
        <v>3</v>
      </c>
      <c r="O11573" t="s">
        <v>62</v>
      </c>
      <c r="P11573" t="s">
        <v>5</v>
      </c>
      <c r="Q11573">
        <v>7</v>
      </c>
      <c r="R11573" s="1">
        <v>0.81666666666666676</v>
      </c>
      <c r="S11573" t="s">
        <v>8575</v>
      </c>
      <c r="V11573" t="b">
        <f t="shared" si="1455"/>
        <v>1</v>
      </c>
      <c r="W11573" t="b">
        <f t="shared" si="1456"/>
        <v>1</v>
      </c>
      <c r="X11573" t="b">
        <f t="shared" si="1457"/>
        <v>1</v>
      </c>
      <c r="Y11573" t="b">
        <f t="shared" si="1458"/>
        <v>1</v>
      </c>
      <c r="Z11573" t="b">
        <f t="shared" si="1459"/>
        <v>1</v>
      </c>
      <c r="AA11573" t="b">
        <f t="shared" si="1460"/>
        <v>1</v>
      </c>
      <c r="AB11573" t="b">
        <f t="shared" si="1461"/>
        <v>1</v>
      </c>
      <c r="AC11573" t="b">
        <f t="shared" si="1462"/>
        <v>1</v>
      </c>
    </row>
    <row r="11574" spans="1:29">
      <c r="A11574" t="s">
        <v>1</v>
      </c>
      <c r="B11574" t="s">
        <v>2</v>
      </c>
      <c r="C11574" t="s">
        <v>3</v>
      </c>
      <c r="D11574" t="s">
        <v>169</v>
      </c>
      <c r="E11574" t="s">
        <v>5</v>
      </c>
      <c r="F11574">
        <v>7</v>
      </c>
      <c r="G11574" s="1">
        <v>0.81666666666666676</v>
      </c>
      <c r="H11574" t="s">
        <v>8552</v>
      </c>
      <c r="I11574" s="3" t="s">
        <v>8597</v>
      </c>
      <c r="K11574" s="3" t="s">
        <v>8597</v>
      </c>
      <c r="L11574" t="s">
        <v>1</v>
      </c>
      <c r="M11574" t="s">
        <v>2</v>
      </c>
      <c r="N11574" t="s">
        <v>3</v>
      </c>
      <c r="O11574" t="s">
        <v>169</v>
      </c>
      <c r="P11574" t="s">
        <v>5</v>
      </c>
      <c r="Q11574">
        <v>7</v>
      </c>
      <c r="R11574" s="1">
        <v>0.81666666666666676</v>
      </c>
      <c r="S11574" t="s">
        <v>8552</v>
      </c>
      <c r="V11574" t="b">
        <f t="shared" si="1455"/>
        <v>1</v>
      </c>
      <c r="W11574" t="b">
        <f t="shared" si="1456"/>
        <v>1</v>
      </c>
      <c r="X11574" t="b">
        <f t="shared" si="1457"/>
        <v>1</v>
      </c>
      <c r="Y11574" t="b">
        <f t="shared" si="1458"/>
        <v>1</v>
      </c>
      <c r="Z11574" t="b">
        <f t="shared" si="1459"/>
        <v>1</v>
      </c>
      <c r="AA11574" t="b">
        <f t="shared" si="1460"/>
        <v>1</v>
      </c>
      <c r="AB11574" t="b">
        <f t="shared" si="1461"/>
        <v>1</v>
      </c>
      <c r="AC11574" t="b">
        <f t="shared" si="1462"/>
        <v>1</v>
      </c>
    </row>
    <row r="11575" spans="1:29">
      <c r="A11575" t="s">
        <v>1</v>
      </c>
      <c r="B11575" t="s">
        <v>2</v>
      </c>
      <c r="C11575" t="s">
        <v>3</v>
      </c>
      <c r="D11575" t="s">
        <v>227</v>
      </c>
      <c r="E11575" t="s">
        <v>5</v>
      </c>
      <c r="F11575">
        <v>7</v>
      </c>
      <c r="G11575" s="1">
        <v>0.81666666666666676</v>
      </c>
      <c r="H11575" t="s">
        <v>7809</v>
      </c>
      <c r="I11575" s="3" t="s">
        <v>8597</v>
      </c>
      <c r="K11575" s="3" t="s">
        <v>8597</v>
      </c>
      <c r="L11575" t="s">
        <v>1</v>
      </c>
      <c r="M11575" t="s">
        <v>2</v>
      </c>
      <c r="N11575" t="s">
        <v>3</v>
      </c>
      <c r="O11575" t="s">
        <v>227</v>
      </c>
      <c r="P11575" t="s">
        <v>5</v>
      </c>
      <c r="Q11575">
        <v>7</v>
      </c>
      <c r="R11575" s="1">
        <v>0.81666666666666676</v>
      </c>
      <c r="S11575" t="s">
        <v>7809</v>
      </c>
      <c r="V11575" t="b">
        <f t="shared" si="1455"/>
        <v>1</v>
      </c>
      <c r="W11575" t="b">
        <f t="shared" si="1456"/>
        <v>1</v>
      </c>
      <c r="X11575" t="b">
        <f t="shared" si="1457"/>
        <v>1</v>
      </c>
      <c r="Y11575" t="b">
        <f t="shared" si="1458"/>
        <v>1</v>
      </c>
      <c r="Z11575" t="b">
        <f t="shared" si="1459"/>
        <v>1</v>
      </c>
      <c r="AA11575" t="b">
        <f t="shared" si="1460"/>
        <v>1</v>
      </c>
      <c r="AB11575" t="b">
        <f t="shared" si="1461"/>
        <v>1</v>
      </c>
      <c r="AC11575" t="b">
        <f t="shared" si="1462"/>
        <v>1</v>
      </c>
    </row>
    <row r="11576" spans="1:29">
      <c r="A11576" t="s">
        <v>7</v>
      </c>
      <c r="B11576" t="s">
        <v>55</v>
      </c>
      <c r="C11576" t="s">
        <v>3</v>
      </c>
      <c r="D11576" t="s">
        <v>56</v>
      </c>
      <c r="E11576" t="s">
        <v>5</v>
      </c>
      <c r="F11576">
        <v>7</v>
      </c>
      <c r="G11576" s="1">
        <v>0.81666666666666676</v>
      </c>
      <c r="H11576" t="s">
        <v>274</v>
      </c>
      <c r="I11576" s="3" t="s">
        <v>8597</v>
      </c>
      <c r="K11576" s="3" t="s">
        <v>8597</v>
      </c>
      <c r="L11576" t="s">
        <v>7</v>
      </c>
      <c r="M11576" t="s">
        <v>55</v>
      </c>
      <c r="N11576" t="s">
        <v>3</v>
      </c>
      <c r="O11576" t="s">
        <v>56</v>
      </c>
      <c r="P11576" t="s">
        <v>5</v>
      </c>
      <c r="Q11576">
        <v>7</v>
      </c>
      <c r="R11576" s="1">
        <v>0.81666666666666676</v>
      </c>
      <c r="S11576" t="s">
        <v>274</v>
      </c>
      <c r="V11576" t="b">
        <f t="shared" si="1455"/>
        <v>1</v>
      </c>
      <c r="W11576" t="b">
        <f t="shared" si="1456"/>
        <v>1</v>
      </c>
      <c r="X11576" t="b">
        <f t="shared" si="1457"/>
        <v>1</v>
      </c>
      <c r="Y11576" t="b">
        <f t="shared" si="1458"/>
        <v>1</v>
      </c>
      <c r="Z11576" t="b">
        <f t="shared" si="1459"/>
        <v>1</v>
      </c>
      <c r="AA11576" t="b">
        <f t="shared" si="1460"/>
        <v>1</v>
      </c>
      <c r="AB11576" t="b">
        <f t="shared" si="1461"/>
        <v>1</v>
      </c>
      <c r="AC11576" t="b">
        <f t="shared" si="1462"/>
        <v>1</v>
      </c>
    </row>
    <row r="11577" spans="1:29">
      <c r="I11577" s="3" t="s">
        <v>8597</v>
      </c>
      <c r="K11577" s="3" t="s">
        <v>8597</v>
      </c>
      <c r="V11577" t="b">
        <f t="shared" si="1455"/>
        <v>1</v>
      </c>
      <c r="W11577" t="b">
        <f t="shared" si="1456"/>
        <v>1</v>
      </c>
      <c r="X11577" t="b">
        <f t="shared" si="1457"/>
        <v>1</v>
      </c>
      <c r="Y11577" t="b">
        <f t="shared" si="1458"/>
        <v>1</v>
      </c>
      <c r="Z11577" t="b">
        <f t="shared" si="1459"/>
        <v>1</v>
      </c>
      <c r="AA11577" t="b">
        <f t="shared" si="1460"/>
        <v>1</v>
      </c>
      <c r="AB11577" t="b">
        <f t="shared" si="1461"/>
        <v>1</v>
      </c>
      <c r="AC11577" t="b">
        <f t="shared" si="1462"/>
        <v>1</v>
      </c>
    </row>
    <row r="11578" spans="1:29">
      <c r="A11578" t="s">
        <v>8553</v>
      </c>
      <c r="B11578" t="s">
        <v>8574</v>
      </c>
      <c r="C11578" t="s">
        <v>8576</v>
      </c>
      <c r="D11578" t="s">
        <v>8577</v>
      </c>
      <c r="I11578" s="3" t="s">
        <v>8597</v>
      </c>
      <c r="K11578" s="3" t="s">
        <v>8597</v>
      </c>
      <c r="L11578" t="s">
        <v>8553</v>
      </c>
      <c r="M11578" t="s">
        <v>8574</v>
      </c>
      <c r="N11578" t="s">
        <v>8576</v>
      </c>
      <c r="O11578" t="s">
        <v>8577</v>
      </c>
      <c r="V11578" t="b">
        <f t="shared" si="1455"/>
        <v>1</v>
      </c>
      <c r="W11578" t="b">
        <f t="shared" si="1456"/>
        <v>1</v>
      </c>
      <c r="X11578" t="b">
        <f t="shared" si="1457"/>
        <v>1</v>
      </c>
      <c r="Y11578" t="b">
        <f t="shared" si="1458"/>
        <v>1</v>
      </c>
      <c r="Z11578" t="b">
        <f t="shared" si="1459"/>
        <v>1</v>
      </c>
      <c r="AA11578" t="b">
        <f t="shared" si="1460"/>
        <v>1</v>
      </c>
      <c r="AB11578" t="b">
        <f t="shared" si="1461"/>
        <v>1</v>
      </c>
      <c r="AC11578" t="b">
        <f t="shared" si="1462"/>
        <v>1</v>
      </c>
    </row>
    <row r="11579" spans="1:29">
      <c r="A11579" t="s">
        <v>85</v>
      </c>
      <c r="I11579" s="3" t="s">
        <v>8597</v>
      </c>
      <c r="K11579" s="3" t="s">
        <v>8597</v>
      </c>
      <c r="L11579" t="s">
        <v>85</v>
      </c>
      <c r="V11579" t="b">
        <f t="shared" si="1455"/>
        <v>1</v>
      </c>
      <c r="W11579" t="b">
        <f t="shared" si="1456"/>
        <v>1</v>
      </c>
      <c r="X11579" t="b">
        <f t="shared" si="1457"/>
        <v>1</v>
      </c>
      <c r="Y11579" t="b">
        <f t="shared" si="1458"/>
        <v>1</v>
      </c>
      <c r="Z11579" t="b">
        <f t="shared" si="1459"/>
        <v>1</v>
      </c>
      <c r="AA11579" t="b">
        <f t="shared" si="1460"/>
        <v>1</v>
      </c>
      <c r="AB11579" t="b">
        <f t="shared" si="1461"/>
        <v>1</v>
      </c>
      <c r="AC11579" t="b">
        <f t="shared" si="1462"/>
        <v>1</v>
      </c>
    </row>
    <row r="11580" spans="1:29">
      <c r="A11580" t="s">
        <v>1</v>
      </c>
      <c r="B11580" t="s">
        <v>2</v>
      </c>
      <c r="C11580" t="s">
        <v>3</v>
      </c>
      <c r="D11580" t="s">
        <v>362</v>
      </c>
      <c r="E11580" t="s">
        <v>5</v>
      </c>
      <c r="F11580">
        <v>7</v>
      </c>
      <c r="G11580" s="1">
        <v>0.81666666666666676</v>
      </c>
      <c r="H11580" t="s">
        <v>6767</v>
      </c>
      <c r="I11580" s="3" t="s">
        <v>8597</v>
      </c>
      <c r="K11580" s="3" t="s">
        <v>8597</v>
      </c>
      <c r="L11580" t="s">
        <v>1</v>
      </c>
      <c r="M11580" t="s">
        <v>2</v>
      </c>
      <c r="N11580" t="s">
        <v>3</v>
      </c>
      <c r="O11580" t="s">
        <v>362</v>
      </c>
      <c r="P11580" t="s">
        <v>5</v>
      </c>
      <c r="Q11580">
        <v>7</v>
      </c>
      <c r="R11580" s="1">
        <v>0.81666666666666676</v>
      </c>
      <c r="S11580" t="s">
        <v>6767</v>
      </c>
      <c r="V11580" t="b">
        <f t="shared" si="1455"/>
        <v>1</v>
      </c>
      <c r="W11580" t="b">
        <f t="shared" si="1456"/>
        <v>1</v>
      </c>
      <c r="X11580" t="b">
        <f t="shared" si="1457"/>
        <v>1</v>
      </c>
      <c r="Y11580" t="b">
        <f t="shared" si="1458"/>
        <v>1</v>
      </c>
      <c r="Z11580" t="b">
        <f t="shared" si="1459"/>
        <v>1</v>
      </c>
      <c r="AA11580" t="b">
        <f t="shared" si="1460"/>
        <v>1</v>
      </c>
      <c r="AB11580" t="b">
        <f t="shared" si="1461"/>
        <v>1</v>
      </c>
      <c r="AC11580" t="b">
        <f t="shared" si="1462"/>
        <v>1</v>
      </c>
    </row>
    <row r="11581" spans="1:29">
      <c r="I11581" s="3" t="s">
        <v>8597</v>
      </c>
      <c r="K11581" s="3" t="s">
        <v>8597</v>
      </c>
      <c r="V11581" t="b">
        <f t="shared" si="1455"/>
        <v>1</v>
      </c>
      <c r="W11581" t="b">
        <f t="shared" si="1456"/>
        <v>1</v>
      </c>
      <c r="X11581" t="b">
        <f t="shared" si="1457"/>
        <v>1</v>
      </c>
      <c r="Y11581" t="b">
        <f t="shared" si="1458"/>
        <v>1</v>
      </c>
      <c r="Z11581" t="b">
        <f t="shared" si="1459"/>
        <v>1</v>
      </c>
      <c r="AA11581" t="b">
        <f t="shared" si="1460"/>
        <v>1</v>
      </c>
      <c r="AB11581" t="b">
        <f t="shared" si="1461"/>
        <v>1</v>
      </c>
      <c r="AC11581" t="b">
        <f t="shared" si="1462"/>
        <v>1</v>
      </c>
    </row>
    <row r="11582" spans="1:29">
      <c r="A11582" t="s">
        <v>8578</v>
      </c>
      <c r="B11582" t="s">
        <v>8579</v>
      </c>
      <c r="I11582" s="3" t="s">
        <v>8597</v>
      </c>
      <c r="K11582" s="3" t="s">
        <v>8597</v>
      </c>
      <c r="L11582" t="s">
        <v>8578</v>
      </c>
      <c r="M11582" t="s">
        <v>8579</v>
      </c>
      <c r="V11582" t="b">
        <f t="shared" si="1455"/>
        <v>1</v>
      </c>
      <c r="W11582" t="b">
        <f t="shared" si="1456"/>
        <v>1</v>
      </c>
      <c r="X11582" t="b">
        <f t="shared" si="1457"/>
        <v>1</v>
      </c>
      <c r="Y11582" t="b">
        <f t="shared" si="1458"/>
        <v>1</v>
      </c>
      <c r="Z11582" t="b">
        <f t="shared" si="1459"/>
        <v>1</v>
      </c>
      <c r="AA11582" t="b">
        <f t="shared" si="1460"/>
        <v>1</v>
      </c>
      <c r="AB11582" t="b">
        <f t="shared" si="1461"/>
        <v>1</v>
      </c>
      <c r="AC11582" t="b">
        <f t="shared" si="1462"/>
        <v>1</v>
      </c>
    </row>
    <row r="11583" spans="1:29">
      <c r="A11583" t="s">
        <v>1146</v>
      </c>
      <c r="I11583" s="3" t="s">
        <v>8597</v>
      </c>
      <c r="K11583" s="3" t="s">
        <v>8597</v>
      </c>
      <c r="L11583" t="s">
        <v>1146</v>
      </c>
      <c r="V11583" t="b">
        <f t="shared" si="1455"/>
        <v>1</v>
      </c>
      <c r="W11583" t="b">
        <f t="shared" si="1456"/>
        <v>1</v>
      </c>
      <c r="X11583" t="b">
        <f t="shared" si="1457"/>
        <v>1</v>
      </c>
      <c r="Y11583" t="b">
        <f t="shared" si="1458"/>
        <v>1</v>
      </c>
      <c r="Z11583" t="b">
        <f t="shared" si="1459"/>
        <v>1</v>
      </c>
      <c r="AA11583" t="b">
        <f t="shared" si="1460"/>
        <v>1</v>
      </c>
      <c r="AB11583" t="b">
        <f t="shared" si="1461"/>
        <v>1</v>
      </c>
      <c r="AC11583" t="b">
        <f t="shared" si="1462"/>
        <v>1</v>
      </c>
    </row>
    <row r="11584" spans="1:29">
      <c r="A11584" t="s">
        <v>7</v>
      </c>
      <c r="B11584" t="s">
        <v>38</v>
      </c>
      <c r="C11584" t="s">
        <v>3</v>
      </c>
      <c r="D11584" t="s">
        <v>39</v>
      </c>
      <c r="E11584" t="s">
        <v>5</v>
      </c>
      <c r="F11584">
        <v>7</v>
      </c>
      <c r="G11584" s="1">
        <v>0.81666666666666676</v>
      </c>
      <c r="H11584" t="s">
        <v>52</v>
      </c>
      <c r="I11584" s="3" t="s">
        <v>8597</v>
      </c>
      <c r="K11584" s="3" t="s">
        <v>8597</v>
      </c>
      <c r="L11584" t="s">
        <v>7</v>
      </c>
      <c r="M11584" t="s">
        <v>38</v>
      </c>
      <c r="N11584" t="s">
        <v>3</v>
      </c>
      <c r="O11584" t="s">
        <v>39</v>
      </c>
      <c r="P11584" t="s">
        <v>5</v>
      </c>
      <c r="Q11584">
        <v>7</v>
      </c>
      <c r="R11584" s="1">
        <v>0.81666666666666676</v>
      </c>
      <c r="S11584" t="s">
        <v>52</v>
      </c>
      <c r="V11584" t="b">
        <f t="shared" si="1455"/>
        <v>1</v>
      </c>
      <c r="W11584" t="b">
        <f t="shared" si="1456"/>
        <v>1</v>
      </c>
      <c r="X11584" t="b">
        <f t="shared" si="1457"/>
        <v>1</v>
      </c>
      <c r="Y11584" t="b">
        <f t="shared" si="1458"/>
        <v>1</v>
      </c>
      <c r="Z11584" t="b">
        <f t="shared" si="1459"/>
        <v>1</v>
      </c>
      <c r="AA11584" t="b">
        <f t="shared" si="1460"/>
        <v>1</v>
      </c>
      <c r="AB11584" t="b">
        <f t="shared" si="1461"/>
        <v>1</v>
      </c>
      <c r="AC11584" t="b">
        <f t="shared" si="1462"/>
        <v>1</v>
      </c>
    </row>
    <row r="11585" spans="1:29">
      <c r="A11585" t="s">
        <v>1</v>
      </c>
      <c r="B11585" t="s">
        <v>2</v>
      </c>
      <c r="C11585" t="s">
        <v>3</v>
      </c>
      <c r="D11585" t="s">
        <v>406</v>
      </c>
      <c r="E11585" t="s">
        <v>5</v>
      </c>
      <c r="F11585">
        <v>7</v>
      </c>
      <c r="G11585" s="1">
        <v>0.81666666666666676</v>
      </c>
      <c r="H11585" t="s">
        <v>345</v>
      </c>
      <c r="I11585" s="3" t="s">
        <v>8597</v>
      </c>
      <c r="K11585" s="3" t="s">
        <v>8597</v>
      </c>
      <c r="L11585" t="s">
        <v>1</v>
      </c>
      <c r="M11585" t="s">
        <v>2</v>
      </c>
      <c r="N11585" t="s">
        <v>3</v>
      </c>
      <c r="O11585" t="s">
        <v>406</v>
      </c>
      <c r="P11585" t="s">
        <v>5</v>
      </c>
      <c r="Q11585">
        <v>7</v>
      </c>
      <c r="R11585" s="1">
        <v>0.81666666666666676</v>
      </c>
      <c r="S11585" t="s">
        <v>345</v>
      </c>
      <c r="V11585" t="b">
        <f t="shared" si="1455"/>
        <v>1</v>
      </c>
      <c r="W11585" t="b">
        <f t="shared" si="1456"/>
        <v>1</v>
      </c>
      <c r="X11585" t="b">
        <f t="shared" si="1457"/>
        <v>1</v>
      </c>
      <c r="Y11585" t="b">
        <f t="shared" si="1458"/>
        <v>1</v>
      </c>
      <c r="Z11585" t="b">
        <f t="shared" si="1459"/>
        <v>1</v>
      </c>
      <c r="AA11585" t="b">
        <f t="shared" si="1460"/>
        <v>1</v>
      </c>
      <c r="AB11585" t="b">
        <f t="shared" si="1461"/>
        <v>1</v>
      </c>
      <c r="AC11585" t="b">
        <f t="shared" si="1462"/>
        <v>1</v>
      </c>
    </row>
    <row r="11586" spans="1:29">
      <c r="A11586" t="s">
        <v>7</v>
      </c>
      <c r="B11586" t="s">
        <v>8</v>
      </c>
      <c r="C11586" t="s">
        <v>3</v>
      </c>
      <c r="D11586" t="s">
        <v>9</v>
      </c>
      <c r="E11586" t="s">
        <v>5</v>
      </c>
      <c r="F11586">
        <v>7</v>
      </c>
      <c r="G11586" s="1">
        <v>0.81666666666666676</v>
      </c>
      <c r="H11586" t="s">
        <v>53</v>
      </c>
      <c r="I11586" s="3" t="s">
        <v>8597</v>
      </c>
      <c r="K11586" s="3" t="s">
        <v>8597</v>
      </c>
      <c r="L11586" t="s">
        <v>7</v>
      </c>
      <c r="M11586" t="s">
        <v>8</v>
      </c>
      <c r="N11586" t="s">
        <v>3</v>
      </c>
      <c r="O11586" t="s">
        <v>9</v>
      </c>
      <c r="P11586" t="s">
        <v>5</v>
      </c>
      <c r="Q11586">
        <v>7</v>
      </c>
      <c r="R11586" s="1">
        <v>0.81666666666666676</v>
      </c>
      <c r="S11586" t="s">
        <v>53</v>
      </c>
      <c r="V11586" t="b">
        <f t="shared" si="1455"/>
        <v>1</v>
      </c>
      <c r="W11586" t="b">
        <f t="shared" si="1456"/>
        <v>1</v>
      </c>
      <c r="X11586" t="b">
        <f t="shared" si="1457"/>
        <v>1</v>
      </c>
      <c r="Y11586" t="b">
        <f t="shared" si="1458"/>
        <v>1</v>
      </c>
      <c r="Z11586" t="b">
        <f t="shared" si="1459"/>
        <v>1</v>
      </c>
      <c r="AA11586" t="b">
        <f t="shared" si="1460"/>
        <v>1</v>
      </c>
      <c r="AB11586" t="b">
        <f t="shared" si="1461"/>
        <v>1</v>
      </c>
      <c r="AC11586" t="b">
        <f t="shared" si="1462"/>
        <v>1</v>
      </c>
    </row>
    <row r="11587" spans="1:29">
      <c r="A11587" t="s">
        <v>7</v>
      </c>
      <c r="B11587" t="s">
        <v>55</v>
      </c>
      <c r="C11587" t="s">
        <v>3</v>
      </c>
      <c r="D11587" t="s">
        <v>56</v>
      </c>
      <c r="E11587" t="s">
        <v>5</v>
      </c>
      <c r="F11587">
        <v>7</v>
      </c>
      <c r="G11587" s="1">
        <v>0.81666666666666676</v>
      </c>
      <c r="H11587" t="s">
        <v>8580</v>
      </c>
      <c r="I11587" s="3" t="s">
        <v>8597</v>
      </c>
      <c r="K11587" s="3" t="s">
        <v>8597</v>
      </c>
      <c r="L11587" t="s">
        <v>7</v>
      </c>
      <c r="M11587" t="s">
        <v>55</v>
      </c>
      <c r="N11587" t="s">
        <v>3</v>
      </c>
      <c r="O11587" t="s">
        <v>56</v>
      </c>
      <c r="P11587" t="s">
        <v>5</v>
      </c>
      <c r="Q11587">
        <v>7</v>
      </c>
      <c r="R11587" s="1">
        <v>0.81666666666666676</v>
      </c>
      <c r="S11587" t="s">
        <v>8580</v>
      </c>
      <c r="V11587" t="b">
        <f t="shared" si="1455"/>
        <v>1</v>
      </c>
      <c r="W11587" t="b">
        <f t="shared" si="1456"/>
        <v>1</v>
      </c>
      <c r="X11587" t="b">
        <f t="shared" si="1457"/>
        <v>1</v>
      </c>
      <c r="Y11587" t="b">
        <f t="shared" si="1458"/>
        <v>1</v>
      </c>
      <c r="Z11587" t="b">
        <f t="shared" si="1459"/>
        <v>1</v>
      </c>
      <c r="AA11587" t="b">
        <f t="shared" si="1460"/>
        <v>1</v>
      </c>
      <c r="AB11587" t="b">
        <f t="shared" si="1461"/>
        <v>1</v>
      </c>
      <c r="AC11587" t="b">
        <f t="shared" si="1462"/>
        <v>1</v>
      </c>
    </row>
    <row r="11588" spans="1:29">
      <c r="A11588" t="s">
        <v>1</v>
      </c>
      <c r="B11588" t="s">
        <v>2</v>
      </c>
      <c r="C11588" t="s">
        <v>3</v>
      </c>
      <c r="D11588" t="s">
        <v>203</v>
      </c>
      <c r="E11588" t="s">
        <v>5</v>
      </c>
      <c r="F11588">
        <v>7</v>
      </c>
      <c r="G11588" s="1">
        <v>0.81666666666666676</v>
      </c>
      <c r="H11588" t="s">
        <v>23</v>
      </c>
      <c r="I11588" s="3" t="s">
        <v>8597</v>
      </c>
      <c r="K11588" s="3" t="s">
        <v>8597</v>
      </c>
      <c r="L11588" t="s">
        <v>1</v>
      </c>
      <c r="M11588" t="s">
        <v>2</v>
      </c>
      <c r="N11588" t="s">
        <v>3</v>
      </c>
      <c r="O11588" t="s">
        <v>203</v>
      </c>
      <c r="P11588" t="s">
        <v>5</v>
      </c>
      <c r="Q11588">
        <v>7</v>
      </c>
      <c r="R11588" s="1">
        <v>0.81666666666666676</v>
      </c>
      <c r="S11588" t="s">
        <v>23</v>
      </c>
      <c r="V11588" t="b">
        <f t="shared" si="1455"/>
        <v>1</v>
      </c>
      <c r="W11588" t="b">
        <f t="shared" si="1456"/>
        <v>1</v>
      </c>
      <c r="X11588" t="b">
        <f t="shared" si="1457"/>
        <v>1</v>
      </c>
      <c r="Y11588" t="b">
        <f t="shared" si="1458"/>
        <v>1</v>
      </c>
      <c r="Z11588" t="b">
        <f t="shared" si="1459"/>
        <v>1</v>
      </c>
      <c r="AA11588" t="b">
        <f t="shared" si="1460"/>
        <v>1</v>
      </c>
      <c r="AB11588" t="b">
        <f t="shared" si="1461"/>
        <v>1</v>
      </c>
      <c r="AC11588" t="b">
        <f t="shared" si="1462"/>
        <v>1</v>
      </c>
    </row>
    <row r="11589" spans="1:29">
      <c r="A11589" t="s">
        <v>7</v>
      </c>
      <c r="B11589" t="s">
        <v>55</v>
      </c>
      <c r="C11589" t="s">
        <v>3</v>
      </c>
      <c r="D11589" t="s">
        <v>56</v>
      </c>
      <c r="E11589" t="s">
        <v>5</v>
      </c>
      <c r="F11589">
        <v>7</v>
      </c>
      <c r="G11589" s="1">
        <v>0.81666666666666676</v>
      </c>
      <c r="H11589" t="s">
        <v>68</v>
      </c>
      <c r="I11589" s="3" t="s">
        <v>8597</v>
      </c>
      <c r="K11589" s="3" t="s">
        <v>8597</v>
      </c>
      <c r="L11589" t="s">
        <v>7</v>
      </c>
      <c r="M11589" t="s">
        <v>55</v>
      </c>
      <c r="N11589" t="s">
        <v>3</v>
      </c>
      <c r="O11589" t="s">
        <v>56</v>
      </c>
      <c r="P11589" t="s">
        <v>5</v>
      </c>
      <c r="Q11589">
        <v>7</v>
      </c>
      <c r="R11589" s="1">
        <v>0.81666666666666676</v>
      </c>
      <c r="S11589" t="s">
        <v>68</v>
      </c>
      <c r="V11589" t="b">
        <f t="shared" si="1455"/>
        <v>1</v>
      </c>
      <c r="W11589" t="b">
        <f t="shared" si="1456"/>
        <v>1</v>
      </c>
      <c r="X11589" t="b">
        <f t="shared" si="1457"/>
        <v>1</v>
      </c>
      <c r="Y11589" t="b">
        <f t="shared" si="1458"/>
        <v>1</v>
      </c>
      <c r="Z11589" t="b">
        <f t="shared" si="1459"/>
        <v>1</v>
      </c>
      <c r="AA11589" t="b">
        <f t="shared" si="1460"/>
        <v>1</v>
      </c>
      <c r="AB11589" t="b">
        <f t="shared" si="1461"/>
        <v>1</v>
      </c>
      <c r="AC11589" t="b">
        <f t="shared" si="1462"/>
        <v>1</v>
      </c>
    </row>
    <row r="11590" spans="1:29">
      <c r="A11590" t="s">
        <v>7</v>
      </c>
      <c r="B11590" t="s">
        <v>32</v>
      </c>
      <c r="C11590" t="s">
        <v>3</v>
      </c>
      <c r="D11590" t="s">
        <v>33</v>
      </c>
      <c r="E11590" t="s">
        <v>5</v>
      </c>
      <c r="F11590">
        <v>7</v>
      </c>
      <c r="G11590" s="1">
        <v>0.81666666666666676</v>
      </c>
      <c r="H11590" t="s">
        <v>71</v>
      </c>
      <c r="I11590" s="3" t="s">
        <v>8597</v>
      </c>
      <c r="K11590" s="3" t="s">
        <v>8597</v>
      </c>
      <c r="L11590" t="s">
        <v>7</v>
      </c>
      <c r="M11590" t="s">
        <v>32</v>
      </c>
      <c r="N11590" t="s">
        <v>3</v>
      </c>
      <c r="O11590" t="s">
        <v>33</v>
      </c>
      <c r="P11590" t="s">
        <v>5</v>
      </c>
      <c r="Q11590">
        <v>7</v>
      </c>
      <c r="R11590" s="1">
        <v>0.81666666666666676</v>
      </c>
      <c r="S11590" t="s">
        <v>71</v>
      </c>
      <c r="V11590" t="b">
        <f t="shared" si="1455"/>
        <v>1</v>
      </c>
      <c r="W11590" t="b">
        <f t="shared" si="1456"/>
        <v>1</v>
      </c>
      <c r="X11590" t="b">
        <f t="shared" si="1457"/>
        <v>1</v>
      </c>
      <c r="Y11590" t="b">
        <f t="shared" si="1458"/>
        <v>1</v>
      </c>
      <c r="Z11590" t="b">
        <f t="shared" si="1459"/>
        <v>1</v>
      </c>
      <c r="AA11590" t="b">
        <f t="shared" si="1460"/>
        <v>1</v>
      </c>
      <c r="AB11590" t="b">
        <f t="shared" si="1461"/>
        <v>1</v>
      </c>
      <c r="AC11590" t="b">
        <f t="shared" si="1462"/>
        <v>1</v>
      </c>
    </row>
    <row r="11591" spans="1:29">
      <c r="A11591" t="s">
        <v>7</v>
      </c>
      <c r="B11591" t="s">
        <v>55</v>
      </c>
      <c r="C11591" t="s">
        <v>3</v>
      </c>
      <c r="D11591" t="s">
        <v>56</v>
      </c>
      <c r="E11591" t="s">
        <v>5</v>
      </c>
      <c r="F11591">
        <v>7</v>
      </c>
      <c r="G11591" s="1">
        <v>0.81666666666666676</v>
      </c>
      <c r="H11591" t="s">
        <v>8581</v>
      </c>
      <c r="I11591" s="3" t="s">
        <v>8597</v>
      </c>
      <c r="K11591" s="3" t="s">
        <v>8597</v>
      </c>
      <c r="L11591" t="s">
        <v>7</v>
      </c>
      <c r="M11591" t="s">
        <v>55</v>
      </c>
      <c r="N11591" t="s">
        <v>3</v>
      </c>
      <c r="O11591" t="s">
        <v>56</v>
      </c>
      <c r="P11591" t="s">
        <v>5</v>
      </c>
      <c r="Q11591">
        <v>7</v>
      </c>
      <c r="R11591" s="1">
        <v>0.81666666666666676</v>
      </c>
      <c r="S11591" t="s">
        <v>8581</v>
      </c>
      <c r="V11591" t="b">
        <f t="shared" si="1455"/>
        <v>1</v>
      </c>
      <c r="W11591" t="b">
        <f t="shared" si="1456"/>
        <v>1</v>
      </c>
      <c r="X11591" t="b">
        <f t="shared" si="1457"/>
        <v>1</v>
      </c>
      <c r="Y11591" t="b">
        <f t="shared" si="1458"/>
        <v>1</v>
      </c>
      <c r="Z11591" t="b">
        <f t="shared" si="1459"/>
        <v>1</v>
      </c>
      <c r="AA11591" t="b">
        <f t="shared" si="1460"/>
        <v>1</v>
      </c>
      <c r="AB11591" t="b">
        <f t="shared" si="1461"/>
        <v>1</v>
      </c>
      <c r="AC11591" t="b">
        <f t="shared" si="1462"/>
        <v>1</v>
      </c>
    </row>
    <row r="11592" spans="1:29">
      <c r="A11592" t="s">
        <v>1</v>
      </c>
      <c r="B11592" t="s">
        <v>2</v>
      </c>
      <c r="C11592" t="s">
        <v>3</v>
      </c>
      <c r="D11592" t="s">
        <v>8200</v>
      </c>
      <c r="E11592" t="s">
        <v>5</v>
      </c>
      <c r="F11592">
        <v>7</v>
      </c>
      <c r="G11592" s="1">
        <v>0.81666666666666676</v>
      </c>
      <c r="H11592" t="s">
        <v>79</v>
      </c>
      <c r="I11592" s="3" t="s">
        <v>8597</v>
      </c>
      <c r="K11592" s="3" t="s">
        <v>8597</v>
      </c>
      <c r="L11592" t="s">
        <v>1</v>
      </c>
      <c r="M11592" t="s">
        <v>2</v>
      </c>
      <c r="N11592" t="s">
        <v>3</v>
      </c>
      <c r="O11592" t="s">
        <v>8200</v>
      </c>
      <c r="P11592" t="s">
        <v>5</v>
      </c>
      <c r="Q11592">
        <v>7</v>
      </c>
      <c r="R11592" s="1">
        <v>0.81666666666666676</v>
      </c>
      <c r="S11592" t="s">
        <v>79</v>
      </c>
      <c r="V11592" t="b">
        <f t="shared" si="1455"/>
        <v>1</v>
      </c>
      <c r="W11592" t="b">
        <f t="shared" si="1456"/>
        <v>1</v>
      </c>
      <c r="X11592" t="b">
        <f t="shared" si="1457"/>
        <v>1</v>
      </c>
      <c r="Y11592" t="b">
        <f t="shared" si="1458"/>
        <v>1</v>
      </c>
      <c r="Z11592" t="b">
        <f t="shared" si="1459"/>
        <v>1</v>
      </c>
      <c r="AA11592" t="b">
        <f t="shared" si="1460"/>
        <v>1</v>
      </c>
      <c r="AB11592" t="b">
        <f t="shared" si="1461"/>
        <v>1</v>
      </c>
      <c r="AC11592" t="b">
        <f t="shared" si="1462"/>
        <v>1</v>
      </c>
    </row>
    <row r="11593" spans="1:29">
      <c r="A11593" t="s">
        <v>1</v>
      </c>
      <c r="B11593" t="s">
        <v>2</v>
      </c>
      <c r="C11593" t="s">
        <v>3</v>
      </c>
      <c r="D11593" t="s">
        <v>8557</v>
      </c>
      <c r="E11593" t="s">
        <v>5</v>
      </c>
      <c r="F11593">
        <v>7</v>
      </c>
      <c r="G11593" s="1">
        <v>0.81666666666666676</v>
      </c>
      <c r="H11593" t="s">
        <v>8543</v>
      </c>
      <c r="I11593" s="3" t="s">
        <v>8597</v>
      </c>
      <c r="K11593" s="3" t="s">
        <v>8597</v>
      </c>
      <c r="L11593" t="s">
        <v>1</v>
      </c>
      <c r="M11593" t="s">
        <v>2</v>
      </c>
      <c r="N11593" t="s">
        <v>3</v>
      </c>
      <c r="O11593" t="s">
        <v>8557</v>
      </c>
      <c r="P11593" t="s">
        <v>5</v>
      </c>
      <c r="Q11593">
        <v>7</v>
      </c>
      <c r="R11593" s="1">
        <v>0.81666666666666676</v>
      </c>
      <c r="S11593" t="s">
        <v>8543</v>
      </c>
      <c r="V11593" t="b">
        <f t="shared" si="1455"/>
        <v>1</v>
      </c>
      <c r="W11593" t="b">
        <f t="shared" si="1456"/>
        <v>1</v>
      </c>
      <c r="X11593" t="b">
        <f t="shared" si="1457"/>
        <v>1</v>
      </c>
      <c r="Y11593" t="b">
        <f t="shared" si="1458"/>
        <v>1</v>
      </c>
      <c r="Z11593" t="b">
        <f t="shared" si="1459"/>
        <v>1</v>
      </c>
      <c r="AA11593" t="b">
        <f t="shared" si="1460"/>
        <v>1</v>
      </c>
      <c r="AB11593" t="b">
        <f t="shared" si="1461"/>
        <v>1</v>
      </c>
      <c r="AC11593" t="b">
        <f t="shared" si="1462"/>
        <v>1</v>
      </c>
    </row>
    <row r="11594" spans="1:29">
      <c r="I11594" s="3" t="s">
        <v>8597</v>
      </c>
      <c r="K11594" s="3" t="s">
        <v>8597</v>
      </c>
      <c r="V11594" t="b">
        <f t="shared" si="1455"/>
        <v>1</v>
      </c>
      <c r="W11594" t="b">
        <f t="shared" si="1456"/>
        <v>1</v>
      </c>
      <c r="X11594" t="b">
        <f t="shared" si="1457"/>
        <v>1</v>
      </c>
      <c r="Y11594" t="b">
        <f t="shared" si="1458"/>
        <v>1</v>
      </c>
      <c r="Z11594" t="b">
        <f t="shared" si="1459"/>
        <v>1</v>
      </c>
      <c r="AA11594" t="b">
        <f t="shared" si="1460"/>
        <v>1</v>
      </c>
      <c r="AB11594" t="b">
        <f t="shared" si="1461"/>
        <v>1</v>
      </c>
      <c r="AC11594" t="b">
        <f t="shared" si="1462"/>
        <v>1</v>
      </c>
    </row>
    <row r="11595" spans="1:29">
      <c r="A11595" t="s">
        <v>8578</v>
      </c>
      <c r="B11595" t="s">
        <v>8582</v>
      </c>
      <c r="I11595" s="3" t="s">
        <v>8597</v>
      </c>
      <c r="K11595" s="3" t="s">
        <v>8597</v>
      </c>
      <c r="L11595" t="s">
        <v>8578</v>
      </c>
      <c r="M11595" t="s">
        <v>8582</v>
      </c>
      <c r="V11595" t="b">
        <f t="shared" ref="V11595:V11640" si="1463">EXACT(L11595,A11595)</f>
        <v>1</v>
      </c>
      <c r="W11595" t="b">
        <f t="shared" ref="W11595:W11640" si="1464">EXACT(M11595,B11595)</f>
        <v>1</v>
      </c>
      <c r="X11595" t="b">
        <f t="shared" ref="X11595:X11640" si="1465">EXACT(N11595,C11595)</f>
        <v>1</v>
      </c>
      <c r="Y11595" t="b">
        <f t="shared" ref="Y11595:Y11640" si="1466">EXACT(O11595,D11595)</f>
        <v>1</v>
      </c>
      <c r="Z11595" t="b">
        <f t="shared" ref="Z11595:Z11640" si="1467">EXACT(P11595,E11595)</f>
        <v>1</v>
      </c>
      <c r="AA11595" t="b">
        <f t="shared" ref="AA11595:AA11640" si="1468">EXACT(Q11595,F11595)</f>
        <v>1</v>
      </c>
      <c r="AB11595" t="b">
        <f t="shared" ref="AB11595:AB11640" si="1469">EXACT(R11595,G11595)</f>
        <v>1</v>
      </c>
      <c r="AC11595" t="b">
        <f t="shared" ref="AC11595:AC11640" si="1470">EXACT(S11595,H11595)</f>
        <v>1</v>
      </c>
    </row>
    <row r="11596" spans="1:29">
      <c r="A11596" t="s">
        <v>47</v>
      </c>
      <c r="I11596" s="3" t="s">
        <v>8597</v>
      </c>
      <c r="K11596" s="3" t="s">
        <v>8597</v>
      </c>
      <c r="L11596" t="s">
        <v>47</v>
      </c>
      <c r="V11596" t="b">
        <f t="shared" si="1463"/>
        <v>1</v>
      </c>
      <c r="W11596" t="b">
        <f t="shared" si="1464"/>
        <v>1</v>
      </c>
      <c r="X11596" t="b">
        <f t="shared" si="1465"/>
        <v>1</v>
      </c>
      <c r="Y11596" t="b">
        <f t="shared" si="1466"/>
        <v>1</v>
      </c>
      <c r="Z11596" t="b">
        <f t="shared" si="1467"/>
        <v>1</v>
      </c>
      <c r="AA11596" t="b">
        <f t="shared" si="1468"/>
        <v>1</v>
      </c>
      <c r="AB11596" t="b">
        <f t="shared" si="1469"/>
        <v>1</v>
      </c>
      <c r="AC11596" t="b">
        <f t="shared" si="1470"/>
        <v>1</v>
      </c>
    </row>
    <row r="11597" spans="1:29">
      <c r="A11597" t="s">
        <v>1</v>
      </c>
      <c r="B11597" t="s">
        <v>2</v>
      </c>
      <c r="C11597" t="s">
        <v>3</v>
      </c>
      <c r="D11597" t="s">
        <v>6123</v>
      </c>
      <c r="E11597" t="s">
        <v>5</v>
      </c>
      <c r="F11597">
        <v>7</v>
      </c>
      <c r="G11597" s="1">
        <v>0.81666666666666676</v>
      </c>
      <c r="H11597" t="s">
        <v>116</v>
      </c>
      <c r="I11597" s="3" t="s">
        <v>8597</v>
      </c>
      <c r="K11597" s="3" t="s">
        <v>8597</v>
      </c>
      <c r="L11597" t="s">
        <v>1</v>
      </c>
      <c r="M11597" t="s">
        <v>2</v>
      </c>
      <c r="N11597" t="s">
        <v>3</v>
      </c>
      <c r="O11597" t="s">
        <v>6123</v>
      </c>
      <c r="P11597" t="s">
        <v>5</v>
      </c>
      <c r="Q11597">
        <v>7</v>
      </c>
      <c r="R11597" s="1">
        <v>0.81666666666666676</v>
      </c>
      <c r="S11597" t="s">
        <v>116</v>
      </c>
      <c r="V11597" t="b">
        <f t="shared" si="1463"/>
        <v>1</v>
      </c>
      <c r="W11597" t="b">
        <f t="shared" si="1464"/>
        <v>1</v>
      </c>
      <c r="X11597" t="b">
        <f t="shared" si="1465"/>
        <v>1</v>
      </c>
      <c r="Y11597" t="b">
        <f t="shared" si="1466"/>
        <v>1</v>
      </c>
      <c r="Z11597" t="b">
        <f t="shared" si="1467"/>
        <v>1</v>
      </c>
      <c r="AA11597" t="b">
        <f t="shared" si="1468"/>
        <v>1</v>
      </c>
      <c r="AB11597" t="b">
        <f t="shared" si="1469"/>
        <v>1</v>
      </c>
      <c r="AC11597" t="b">
        <f t="shared" si="1470"/>
        <v>1</v>
      </c>
    </row>
    <row r="11598" spans="1:29">
      <c r="A11598" t="s">
        <v>1</v>
      </c>
      <c r="B11598" t="s">
        <v>2</v>
      </c>
      <c r="C11598" t="s">
        <v>3</v>
      </c>
      <c r="D11598" t="s">
        <v>199</v>
      </c>
      <c r="E11598" t="s">
        <v>5</v>
      </c>
      <c r="F11598">
        <v>7</v>
      </c>
      <c r="G11598" s="1">
        <v>0.81666666666666676</v>
      </c>
      <c r="H11598" t="s">
        <v>120</v>
      </c>
      <c r="I11598" s="3" t="s">
        <v>8597</v>
      </c>
      <c r="K11598" s="3" t="s">
        <v>8597</v>
      </c>
      <c r="L11598" t="s">
        <v>1</v>
      </c>
      <c r="M11598" t="s">
        <v>2</v>
      </c>
      <c r="N11598" t="s">
        <v>3</v>
      </c>
      <c r="O11598" t="s">
        <v>199</v>
      </c>
      <c r="P11598" t="s">
        <v>5</v>
      </c>
      <c r="Q11598">
        <v>7</v>
      </c>
      <c r="R11598" s="1">
        <v>0.81666666666666676</v>
      </c>
      <c r="S11598" t="s">
        <v>120</v>
      </c>
      <c r="V11598" t="b">
        <f t="shared" si="1463"/>
        <v>1</v>
      </c>
      <c r="W11598" t="b">
        <f t="shared" si="1464"/>
        <v>1</v>
      </c>
      <c r="X11598" t="b">
        <f t="shared" si="1465"/>
        <v>1</v>
      </c>
      <c r="Y11598" t="b">
        <f t="shared" si="1466"/>
        <v>1</v>
      </c>
      <c r="Z11598" t="b">
        <f t="shared" si="1467"/>
        <v>1</v>
      </c>
      <c r="AA11598" t="b">
        <f t="shared" si="1468"/>
        <v>1</v>
      </c>
      <c r="AB11598" t="b">
        <f t="shared" si="1469"/>
        <v>1</v>
      </c>
      <c r="AC11598" t="b">
        <f t="shared" si="1470"/>
        <v>1</v>
      </c>
    </row>
    <row r="11599" spans="1:29">
      <c r="I11599" s="3" t="s">
        <v>8597</v>
      </c>
      <c r="K11599" s="3" t="s">
        <v>8597</v>
      </c>
      <c r="V11599" t="b">
        <f t="shared" si="1463"/>
        <v>1</v>
      </c>
      <c r="W11599" t="b">
        <f t="shared" si="1464"/>
        <v>1</v>
      </c>
      <c r="X11599" t="b">
        <f t="shared" si="1465"/>
        <v>1</v>
      </c>
      <c r="Y11599" t="b">
        <f t="shared" si="1466"/>
        <v>1</v>
      </c>
      <c r="Z11599" t="b">
        <f t="shared" si="1467"/>
        <v>1</v>
      </c>
      <c r="AA11599" t="b">
        <f t="shared" si="1468"/>
        <v>1</v>
      </c>
      <c r="AB11599" t="b">
        <f t="shared" si="1469"/>
        <v>1</v>
      </c>
      <c r="AC11599" t="b">
        <f t="shared" si="1470"/>
        <v>1</v>
      </c>
    </row>
    <row r="11600" spans="1:29">
      <c r="A11600" t="s">
        <v>8578</v>
      </c>
      <c r="B11600" t="s">
        <v>8583</v>
      </c>
      <c r="I11600" s="3" t="s">
        <v>8597</v>
      </c>
      <c r="K11600" s="3" t="s">
        <v>8597</v>
      </c>
      <c r="L11600" t="s">
        <v>8578</v>
      </c>
      <c r="M11600" t="s">
        <v>8583</v>
      </c>
      <c r="V11600" t="b">
        <f t="shared" si="1463"/>
        <v>1</v>
      </c>
      <c r="W11600" t="b">
        <f t="shared" si="1464"/>
        <v>1</v>
      </c>
      <c r="X11600" t="b">
        <f t="shared" si="1465"/>
        <v>1</v>
      </c>
      <c r="Y11600" t="b">
        <f t="shared" si="1466"/>
        <v>1</v>
      </c>
      <c r="Z11600" t="b">
        <f t="shared" si="1467"/>
        <v>1</v>
      </c>
      <c r="AA11600" t="b">
        <f t="shared" si="1468"/>
        <v>1</v>
      </c>
      <c r="AB11600" t="b">
        <f t="shared" si="1469"/>
        <v>1</v>
      </c>
      <c r="AC11600" t="b">
        <f t="shared" si="1470"/>
        <v>1</v>
      </c>
    </row>
    <row r="11601" spans="1:29">
      <c r="A11601" t="s">
        <v>1589</v>
      </c>
      <c r="I11601" s="3" t="s">
        <v>8597</v>
      </c>
      <c r="K11601" s="3" t="s">
        <v>8597</v>
      </c>
      <c r="L11601" t="s">
        <v>1589</v>
      </c>
      <c r="V11601" t="b">
        <f t="shared" si="1463"/>
        <v>1</v>
      </c>
      <c r="W11601" t="b">
        <f t="shared" si="1464"/>
        <v>1</v>
      </c>
      <c r="X11601" t="b">
        <f t="shared" si="1465"/>
        <v>1</v>
      </c>
      <c r="Y11601" t="b">
        <f t="shared" si="1466"/>
        <v>1</v>
      </c>
      <c r="Z11601" t="b">
        <f t="shared" si="1467"/>
        <v>1</v>
      </c>
      <c r="AA11601" t="b">
        <f t="shared" si="1468"/>
        <v>1</v>
      </c>
      <c r="AB11601" t="b">
        <f t="shared" si="1469"/>
        <v>1</v>
      </c>
      <c r="AC11601" t="b">
        <f t="shared" si="1470"/>
        <v>1</v>
      </c>
    </row>
    <row r="11602" spans="1:29">
      <c r="A11602" t="s">
        <v>1</v>
      </c>
      <c r="B11602" t="s">
        <v>2</v>
      </c>
      <c r="C11602" t="s">
        <v>3</v>
      </c>
      <c r="D11602" t="s">
        <v>979</v>
      </c>
      <c r="E11602" t="s">
        <v>5</v>
      </c>
      <c r="F11602">
        <v>7</v>
      </c>
      <c r="G11602" s="1">
        <v>0.81666666666666676</v>
      </c>
      <c r="H11602" t="s">
        <v>8584</v>
      </c>
      <c r="I11602" s="3" t="s">
        <v>8597</v>
      </c>
      <c r="K11602" s="3" t="s">
        <v>8597</v>
      </c>
      <c r="L11602" t="s">
        <v>1</v>
      </c>
      <c r="M11602" t="s">
        <v>2</v>
      </c>
      <c r="N11602" t="s">
        <v>3</v>
      </c>
      <c r="O11602" t="s">
        <v>979</v>
      </c>
      <c r="P11602" t="s">
        <v>5</v>
      </c>
      <c r="Q11602">
        <v>7</v>
      </c>
      <c r="R11602" s="1">
        <v>0.81666666666666676</v>
      </c>
      <c r="S11602" t="s">
        <v>8584</v>
      </c>
      <c r="V11602" t="b">
        <f t="shared" si="1463"/>
        <v>1</v>
      </c>
      <c r="W11602" t="b">
        <f t="shared" si="1464"/>
        <v>1</v>
      </c>
      <c r="X11602" t="b">
        <f t="shared" si="1465"/>
        <v>1</v>
      </c>
      <c r="Y11602" t="b">
        <f t="shared" si="1466"/>
        <v>1</v>
      </c>
      <c r="Z11602" t="b">
        <f t="shared" si="1467"/>
        <v>1</v>
      </c>
      <c r="AA11602" t="b">
        <f t="shared" si="1468"/>
        <v>1</v>
      </c>
      <c r="AB11602" t="b">
        <f t="shared" si="1469"/>
        <v>1</v>
      </c>
      <c r="AC11602" t="b">
        <f t="shared" si="1470"/>
        <v>1</v>
      </c>
    </row>
    <row r="11603" spans="1:29">
      <c r="A11603" t="s">
        <v>1</v>
      </c>
      <c r="B11603" t="s">
        <v>2</v>
      </c>
      <c r="C11603" t="s">
        <v>3</v>
      </c>
      <c r="D11603" t="s">
        <v>5992</v>
      </c>
      <c r="E11603" t="s">
        <v>5</v>
      </c>
      <c r="F11603">
        <v>7</v>
      </c>
      <c r="G11603" s="1">
        <v>0.81666666666666676</v>
      </c>
      <c r="H11603" t="s">
        <v>8547</v>
      </c>
      <c r="I11603" s="3" t="s">
        <v>8597</v>
      </c>
      <c r="K11603" s="3" t="s">
        <v>8597</v>
      </c>
      <c r="L11603" t="s">
        <v>1</v>
      </c>
      <c r="M11603" t="s">
        <v>2</v>
      </c>
      <c r="N11603" t="s">
        <v>3</v>
      </c>
      <c r="O11603" t="s">
        <v>5992</v>
      </c>
      <c r="P11603" t="s">
        <v>5</v>
      </c>
      <c r="Q11603">
        <v>7</v>
      </c>
      <c r="R11603" s="1">
        <v>0.81666666666666676</v>
      </c>
      <c r="S11603" t="s">
        <v>8547</v>
      </c>
      <c r="V11603" t="b">
        <f t="shared" si="1463"/>
        <v>1</v>
      </c>
      <c r="W11603" t="b">
        <f t="shared" si="1464"/>
        <v>1</v>
      </c>
      <c r="X11603" t="b">
        <f t="shared" si="1465"/>
        <v>1</v>
      </c>
      <c r="Y11603" t="b">
        <f t="shared" si="1466"/>
        <v>1</v>
      </c>
      <c r="Z11603" t="b">
        <f t="shared" si="1467"/>
        <v>1</v>
      </c>
      <c r="AA11603" t="b">
        <f t="shared" si="1468"/>
        <v>1</v>
      </c>
      <c r="AB11603" t="b">
        <f t="shared" si="1469"/>
        <v>1</v>
      </c>
      <c r="AC11603" t="b">
        <f t="shared" si="1470"/>
        <v>1</v>
      </c>
    </row>
    <row r="11604" spans="1:29">
      <c r="A11604" t="s">
        <v>1</v>
      </c>
      <c r="B11604" t="s">
        <v>2</v>
      </c>
      <c r="C11604" t="s">
        <v>3</v>
      </c>
      <c r="D11604" t="s">
        <v>8585</v>
      </c>
      <c r="E11604" t="s">
        <v>5</v>
      </c>
      <c r="F11604">
        <v>7</v>
      </c>
      <c r="G11604" s="1">
        <v>0.81666666666666676</v>
      </c>
      <c r="H11604" t="s">
        <v>135</v>
      </c>
      <c r="I11604" s="3" t="s">
        <v>8597</v>
      </c>
      <c r="K11604" s="3" t="s">
        <v>8597</v>
      </c>
      <c r="L11604" t="s">
        <v>1</v>
      </c>
      <c r="M11604" t="s">
        <v>2</v>
      </c>
      <c r="N11604" t="s">
        <v>3</v>
      </c>
      <c r="O11604" t="s">
        <v>8585</v>
      </c>
      <c r="P11604" t="s">
        <v>5</v>
      </c>
      <c r="Q11604">
        <v>7</v>
      </c>
      <c r="R11604" s="1">
        <v>0.81666666666666676</v>
      </c>
      <c r="S11604" t="s">
        <v>135</v>
      </c>
      <c r="V11604" t="b">
        <f t="shared" si="1463"/>
        <v>1</v>
      </c>
      <c r="W11604" t="b">
        <f t="shared" si="1464"/>
        <v>1</v>
      </c>
      <c r="X11604" t="b">
        <f t="shared" si="1465"/>
        <v>1</v>
      </c>
      <c r="Y11604" t="b">
        <f t="shared" si="1466"/>
        <v>1</v>
      </c>
      <c r="Z11604" t="b">
        <f t="shared" si="1467"/>
        <v>1</v>
      </c>
      <c r="AA11604" t="b">
        <f t="shared" si="1468"/>
        <v>1</v>
      </c>
      <c r="AB11604" t="b">
        <f t="shared" si="1469"/>
        <v>1</v>
      </c>
      <c r="AC11604" t="b">
        <f t="shared" si="1470"/>
        <v>1</v>
      </c>
    </row>
    <row r="11605" spans="1:29">
      <c r="I11605" s="3" t="s">
        <v>8597</v>
      </c>
      <c r="K11605" s="3" t="s">
        <v>8597</v>
      </c>
      <c r="V11605" t="b">
        <f t="shared" si="1463"/>
        <v>1</v>
      </c>
      <c r="W11605" t="b">
        <f t="shared" si="1464"/>
        <v>1</v>
      </c>
      <c r="X11605" t="b">
        <f t="shared" si="1465"/>
        <v>1</v>
      </c>
      <c r="Y11605" t="b">
        <f t="shared" si="1466"/>
        <v>1</v>
      </c>
      <c r="Z11605" t="b">
        <f t="shared" si="1467"/>
        <v>1</v>
      </c>
      <c r="AA11605" t="b">
        <f t="shared" si="1468"/>
        <v>1</v>
      </c>
      <c r="AB11605" t="b">
        <f t="shared" si="1469"/>
        <v>1</v>
      </c>
      <c r="AC11605" t="b">
        <f t="shared" si="1470"/>
        <v>1</v>
      </c>
    </row>
    <row r="11606" spans="1:29">
      <c r="A11606" t="s">
        <v>8578</v>
      </c>
      <c r="B11606" t="s">
        <v>8586</v>
      </c>
      <c r="C11606" t="s">
        <v>8587</v>
      </c>
      <c r="D11606" t="s">
        <v>137</v>
      </c>
      <c r="I11606" s="3" t="s">
        <v>8597</v>
      </c>
      <c r="K11606" s="3" t="s">
        <v>8597</v>
      </c>
      <c r="L11606" t="s">
        <v>8578</v>
      </c>
      <c r="M11606" t="s">
        <v>8586</v>
      </c>
      <c r="N11606" t="s">
        <v>8587</v>
      </c>
      <c r="O11606" t="s">
        <v>137</v>
      </c>
      <c r="V11606" t="b">
        <f t="shared" si="1463"/>
        <v>1</v>
      </c>
      <c r="W11606" t="b">
        <f t="shared" si="1464"/>
        <v>1</v>
      </c>
      <c r="X11606" t="b">
        <f t="shared" si="1465"/>
        <v>1</v>
      </c>
      <c r="Y11606" t="b">
        <f t="shared" si="1466"/>
        <v>1</v>
      </c>
      <c r="Z11606" t="b">
        <f t="shared" si="1467"/>
        <v>1</v>
      </c>
      <c r="AA11606" t="b">
        <f t="shared" si="1468"/>
        <v>1</v>
      </c>
      <c r="AB11606" t="b">
        <f t="shared" si="1469"/>
        <v>1</v>
      </c>
      <c r="AC11606" t="b">
        <f t="shared" si="1470"/>
        <v>1</v>
      </c>
    </row>
    <row r="11607" spans="1:29">
      <c r="A11607" t="s">
        <v>42</v>
      </c>
      <c r="I11607" s="3" t="s">
        <v>8597</v>
      </c>
      <c r="K11607" s="3" t="s">
        <v>8597</v>
      </c>
      <c r="L11607" t="s">
        <v>42</v>
      </c>
      <c r="V11607" t="b">
        <f t="shared" si="1463"/>
        <v>1</v>
      </c>
      <c r="W11607" t="b">
        <f t="shared" si="1464"/>
        <v>1</v>
      </c>
      <c r="X11607" t="b">
        <f t="shared" si="1465"/>
        <v>1</v>
      </c>
      <c r="Y11607" t="b">
        <f t="shared" si="1466"/>
        <v>1</v>
      </c>
      <c r="Z11607" t="b">
        <f t="shared" si="1467"/>
        <v>1</v>
      </c>
      <c r="AA11607" t="b">
        <f t="shared" si="1468"/>
        <v>1</v>
      </c>
      <c r="AB11607" t="b">
        <f t="shared" si="1469"/>
        <v>1</v>
      </c>
      <c r="AC11607" t="b">
        <f t="shared" si="1470"/>
        <v>1</v>
      </c>
    </row>
    <row r="11608" spans="1:29">
      <c r="A11608" t="s">
        <v>7</v>
      </c>
      <c r="B11608" t="s">
        <v>32</v>
      </c>
      <c r="C11608" t="s">
        <v>3</v>
      </c>
      <c r="D11608" t="s">
        <v>33</v>
      </c>
      <c r="E11608" t="s">
        <v>5</v>
      </c>
      <c r="F11608">
        <v>7</v>
      </c>
      <c r="G11608" s="1">
        <v>0.81666666666666676</v>
      </c>
      <c r="H11608" t="s">
        <v>7203</v>
      </c>
      <c r="I11608" s="3" t="s">
        <v>8597</v>
      </c>
      <c r="K11608" s="3" t="s">
        <v>8597</v>
      </c>
      <c r="L11608" t="s">
        <v>7</v>
      </c>
      <c r="M11608" t="s">
        <v>32</v>
      </c>
      <c r="N11608" t="s">
        <v>3</v>
      </c>
      <c r="O11608" t="s">
        <v>33</v>
      </c>
      <c r="P11608" t="s">
        <v>5</v>
      </c>
      <c r="Q11608">
        <v>7</v>
      </c>
      <c r="R11608" s="1">
        <v>0.81666666666666676</v>
      </c>
      <c r="S11608" t="s">
        <v>7203</v>
      </c>
      <c r="V11608" t="b">
        <f t="shared" si="1463"/>
        <v>1</v>
      </c>
      <c r="W11608" t="b">
        <f t="shared" si="1464"/>
        <v>1</v>
      </c>
      <c r="X11608" t="b">
        <f t="shared" si="1465"/>
        <v>1</v>
      </c>
      <c r="Y11608" t="b">
        <f t="shared" si="1466"/>
        <v>1</v>
      </c>
      <c r="Z11608" t="b">
        <f t="shared" si="1467"/>
        <v>1</v>
      </c>
      <c r="AA11608" t="b">
        <f t="shared" si="1468"/>
        <v>1</v>
      </c>
      <c r="AB11608" t="b">
        <f t="shared" si="1469"/>
        <v>1</v>
      </c>
      <c r="AC11608" t="b">
        <f t="shared" si="1470"/>
        <v>1</v>
      </c>
    </row>
    <row r="11609" spans="1:29">
      <c r="I11609" s="3" t="s">
        <v>8597</v>
      </c>
      <c r="K11609" s="3" t="s">
        <v>8597</v>
      </c>
      <c r="V11609" t="b">
        <f t="shared" si="1463"/>
        <v>1</v>
      </c>
      <c r="W11609" t="b">
        <f t="shared" si="1464"/>
        <v>1</v>
      </c>
      <c r="X11609" t="b">
        <f t="shared" si="1465"/>
        <v>1</v>
      </c>
      <c r="Y11609" t="b">
        <f t="shared" si="1466"/>
        <v>1</v>
      </c>
      <c r="Z11609" t="b">
        <f t="shared" si="1467"/>
        <v>1</v>
      </c>
      <c r="AA11609" t="b">
        <f t="shared" si="1468"/>
        <v>1</v>
      </c>
      <c r="AB11609" t="b">
        <f t="shared" si="1469"/>
        <v>1</v>
      </c>
      <c r="AC11609" t="b">
        <f t="shared" si="1470"/>
        <v>1</v>
      </c>
    </row>
    <row r="11610" spans="1:29">
      <c r="A11610" t="s">
        <v>8578</v>
      </c>
      <c r="B11610" t="s">
        <v>8586</v>
      </c>
      <c r="C11610" t="s">
        <v>8587</v>
      </c>
      <c r="D11610" t="s">
        <v>8588</v>
      </c>
      <c r="E11610" t="s">
        <v>254</v>
      </c>
      <c r="I11610" s="3" t="s">
        <v>8597</v>
      </c>
      <c r="K11610" s="3" t="s">
        <v>8597</v>
      </c>
      <c r="L11610" t="s">
        <v>8578</v>
      </c>
      <c r="M11610" t="s">
        <v>8586</v>
      </c>
      <c r="N11610" t="s">
        <v>8587</v>
      </c>
      <c r="O11610" t="s">
        <v>8588</v>
      </c>
      <c r="P11610" t="s">
        <v>254</v>
      </c>
      <c r="V11610" t="b">
        <f t="shared" si="1463"/>
        <v>1</v>
      </c>
      <c r="W11610" t="b">
        <f t="shared" si="1464"/>
        <v>1</v>
      </c>
      <c r="X11610" t="b">
        <f t="shared" si="1465"/>
        <v>1</v>
      </c>
      <c r="Y11610" t="b">
        <f t="shared" si="1466"/>
        <v>1</v>
      </c>
      <c r="Z11610" t="b">
        <f t="shared" si="1467"/>
        <v>1</v>
      </c>
      <c r="AA11610" t="b">
        <f t="shared" si="1468"/>
        <v>1</v>
      </c>
      <c r="AB11610" t="b">
        <f t="shared" si="1469"/>
        <v>1</v>
      </c>
      <c r="AC11610" t="b">
        <f t="shared" si="1470"/>
        <v>1</v>
      </c>
    </row>
    <row r="11611" spans="1:29">
      <c r="A11611" t="s">
        <v>282</v>
      </c>
      <c r="I11611" s="3" t="s">
        <v>8597</v>
      </c>
      <c r="K11611" s="3" t="s">
        <v>8597</v>
      </c>
      <c r="L11611" t="s">
        <v>282</v>
      </c>
      <c r="V11611" t="b">
        <f t="shared" si="1463"/>
        <v>1</v>
      </c>
      <c r="W11611" t="b">
        <f t="shared" si="1464"/>
        <v>1</v>
      </c>
      <c r="X11611" t="b">
        <f t="shared" si="1465"/>
        <v>1</v>
      </c>
      <c r="Y11611" t="b">
        <f t="shared" si="1466"/>
        <v>1</v>
      </c>
      <c r="Z11611" t="b">
        <f t="shared" si="1467"/>
        <v>1</v>
      </c>
      <c r="AA11611" t="b">
        <f t="shared" si="1468"/>
        <v>1</v>
      </c>
      <c r="AB11611" t="b">
        <f t="shared" si="1469"/>
        <v>1</v>
      </c>
      <c r="AC11611" t="b">
        <f t="shared" si="1470"/>
        <v>1</v>
      </c>
    </row>
    <row r="11612" spans="1:29">
      <c r="A11612" t="s">
        <v>1</v>
      </c>
      <c r="B11612" t="s">
        <v>2</v>
      </c>
      <c r="C11612" t="s">
        <v>3</v>
      </c>
      <c r="D11612" t="s">
        <v>203</v>
      </c>
      <c r="E11612" t="s">
        <v>5</v>
      </c>
      <c r="F11612">
        <v>7</v>
      </c>
      <c r="G11612" s="1">
        <v>0.81666666666666676</v>
      </c>
      <c r="H11612" t="s">
        <v>98</v>
      </c>
      <c r="I11612" s="3" t="s">
        <v>8597</v>
      </c>
      <c r="K11612" s="3" t="s">
        <v>8597</v>
      </c>
      <c r="L11612" t="s">
        <v>1</v>
      </c>
      <c r="M11612" t="s">
        <v>2</v>
      </c>
      <c r="N11612" t="s">
        <v>3</v>
      </c>
      <c r="O11612" t="s">
        <v>203</v>
      </c>
      <c r="P11612" t="s">
        <v>5</v>
      </c>
      <c r="Q11612">
        <v>7</v>
      </c>
      <c r="R11612" s="1">
        <v>0.81666666666666676</v>
      </c>
      <c r="S11612" t="s">
        <v>98</v>
      </c>
      <c r="V11612" t="b">
        <f t="shared" si="1463"/>
        <v>1</v>
      </c>
      <c r="W11612" t="b">
        <f t="shared" si="1464"/>
        <v>1</v>
      </c>
      <c r="X11612" t="b">
        <f t="shared" si="1465"/>
        <v>1</v>
      </c>
      <c r="Y11612" t="b">
        <f t="shared" si="1466"/>
        <v>1</v>
      </c>
      <c r="Z11612" t="b">
        <f t="shared" si="1467"/>
        <v>1</v>
      </c>
      <c r="AA11612" t="b">
        <f t="shared" si="1468"/>
        <v>1</v>
      </c>
      <c r="AB11612" t="b">
        <f t="shared" si="1469"/>
        <v>1</v>
      </c>
      <c r="AC11612" t="b">
        <f t="shared" si="1470"/>
        <v>1</v>
      </c>
    </row>
    <row r="11613" spans="1:29">
      <c r="A11613" t="s">
        <v>1</v>
      </c>
      <c r="B11613" t="s">
        <v>2</v>
      </c>
      <c r="C11613" t="s">
        <v>3</v>
      </c>
      <c r="D11613" t="s">
        <v>552</v>
      </c>
      <c r="E11613" t="s">
        <v>5</v>
      </c>
      <c r="F11613">
        <v>7</v>
      </c>
      <c r="G11613" s="1">
        <v>0.81666666666666676</v>
      </c>
      <c r="H11613" t="s">
        <v>7611</v>
      </c>
      <c r="I11613" s="3" t="s">
        <v>8597</v>
      </c>
      <c r="K11613" s="3" t="s">
        <v>8597</v>
      </c>
      <c r="L11613" t="s">
        <v>1</v>
      </c>
      <c r="M11613" t="s">
        <v>2</v>
      </c>
      <c r="N11613" t="s">
        <v>3</v>
      </c>
      <c r="O11613" t="s">
        <v>552</v>
      </c>
      <c r="P11613" t="s">
        <v>5</v>
      </c>
      <c r="Q11613">
        <v>7</v>
      </c>
      <c r="R11613" s="1">
        <v>0.81666666666666676</v>
      </c>
      <c r="S11613" t="s">
        <v>7611</v>
      </c>
      <c r="V11613" t="b">
        <f t="shared" si="1463"/>
        <v>1</v>
      </c>
      <c r="W11613" t="b">
        <f t="shared" si="1464"/>
        <v>1</v>
      </c>
      <c r="X11613" t="b">
        <f t="shared" si="1465"/>
        <v>1</v>
      </c>
      <c r="Y11613" t="b">
        <f t="shared" si="1466"/>
        <v>1</v>
      </c>
      <c r="Z11613" t="b">
        <f t="shared" si="1467"/>
        <v>1</v>
      </c>
      <c r="AA11613" t="b">
        <f t="shared" si="1468"/>
        <v>1</v>
      </c>
      <c r="AB11613" t="b">
        <f t="shared" si="1469"/>
        <v>1</v>
      </c>
      <c r="AC11613" t="b">
        <f t="shared" si="1470"/>
        <v>1</v>
      </c>
    </row>
    <row r="11614" spans="1:29">
      <c r="A11614" t="s">
        <v>1</v>
      </c>
      <c r="B11614" t="s">
        <v>2</v>
      </c>
      <c r="C11614" t="s">
        <v>3</v>
      </c>
      <c r="D11614" t="s">
        <v>148</v>
      </c>
      <c r="E11614" t="s">
        <v>5</v>
      </c>
      <c r="F11614">
        <v>7</v>
      </c>
      <c r="G11614" s="1">
        <v>0.81666666666666676</v>
      </c>
      <c r="H11614" t="s">
        <v>106</v>
      </c>
      <c r="I11614" s="3" t="s">
        <v>8597</v>
      </c>
      <c r="K11614" s="3" t="s">
        <v>8597</v>
      </c>
      <c r="L11614" t="s">
        <v>1</v>
      </c>
      <c r="M11614" t="s">
        <v>2</v>
      </c>
      <c r="N11614" t="s">
        <v>3</v>
      </c>
      <c r="O11614" t="s">
        <v>148</v>
      </c>
      <c r="P11614" t="s">
        <v>5</v>
      </c>
      <c r="Q11614">
        <v>7</v>
      </c>
      <c r="R11614" s="1">
        <v>0.81666666666666676</v>
      </c>
      <c r="S11614" t="s">
        <v>106</v>
      </c>
      <c r="V11614" t="b">
        <f t="shared" si="1463"/>
        <v>1</v>
      </c>
      <c r="W11614" t="b">
        <f t="shared" si="1464"/>
        <v>1</v>
      </c>
      <c r="X11614" t="b">
        <f t="shared" si="1465"/>
        <v>1</v>
      </c>
      <c r="Y11614" t="b">
        <f t="shared" si="1466"/>
        <v>1</v>
      </c>
      <c r="Z11614" t="b">
        <f t="shared" si="1467"/>
        <v>1</v>
      </c>
      <c r="AA11614" t="b">
        <f t="shared" si="1468"/>
        <v>1</v>
      </c>
      <c r="AB11614" t="b">
        <f t="shared" si="1469"/>
        <v>1</v>
      </c>
      <c r="AC11614" t="b">
        <f t="shared" si="1470"/>
        <v>1</v>
      </c>
    </row>
    <row r="11615" spans="1:29">
      <c r="A11615" t="s">
        <v>1</v>
      </c>
      <c r="B11615" t="s">
        <v>2</v>
      </c>
      <c r="C11615" t="s">
        <v>3</v>
      </c>
      <c r="D11615" t="s">
        <v>22</v>
      </c>
      <c r="E11615" t="s">
        <v>5</v>
      </c>
      <c r="F11615">
        <v>7</v>
      </c>
      <c r="G11615" s="1">
        <v>0.81666666666666676</v>
      </c>
      <c r="H11615" t="s">
        <v>251</v>
      </c>
      <c r="I11615" s="3" t="s">
        <v>8597</v>
      </c>
      <c r="K11615" s="3" t="s">
        <v>8597</v>
      </c>
      <c r="L11615" t="s">
        <v>1</v>
      </c>
      <c r="M11615" t="s">
        <v>2</v>
      </c>
      <c r="N11615" t="s">
        <v>3</v>
      </c>
      <c r="O11615" t="s">
        <v>22</v>
      </c>
      <c r="P11615" t="s">
        <v>5</v>
      </c>
      <c r="Q11615">
        <v>7</v>
      </c>
      <c r="R11615" s="1">
        <v>0.81666666666666676</v>
      </c>
      <c r="S11615" t="s">
        <v>251</v>
      </c>
      <c r="V11615" t="b">
        <f t="shared" si="1463"/>
        <v>1</v>
      </c>
      <c r="W11615" t="b">
        <f t="shared" si="1464"/>
        <v>1</v>
      </c>
      <c r="X11615" t="b">
        <f t="shared" si="1465"/>
        <v>1</v>
      </c>
      <c r="Y11615" t="b">
        <f t="shared" si="1466"/>
        <v>1</v>
      </c>
      <c r="Z11615" t="b">
        <f t="shared" si="1467"/>
        <v>1</v>
      </c>
      <c r="AA11615" t="b">
        <f t="shared" si="1468"/>
        <v>1</v>
      </c>
      <c r="AB11615" t="b">
        <f t="shared" si="1469"/>
        <v>1</v>
      </c>
      <c r="AC11615" t="b">
        <f t="shared" si="1470"/>
        <v>1</v>
      </c>
    </row>
    <row r="11616" spans="1:29">
      <c r="I11616" s="3" t="s">
        <v>8597</v>
      </c>
      <c r="K11616" s="3" t="s">
        <v>8597</v>
      </c>
      <c r="V11616" t="b">
        <f t="shared" si="1463"/>
        <v>1</v>
      </c>
      <c r="W11616" t="b">
        <f t="shared" si="1464"/>
        <v>1</v>
      </c>
      <c r="X11616" t="b">
        <f t="shared" si="1465"/>
        <v>1</v>
      </c>
      <c r="Y11616" t="b">
        <f t="shared" si="1466"/>
        <v>1</v>
      </c>
      <c r="Z11616" t="b">
        <f t="shared" si="1467"/>
        <v>1</v>
      </c>
      <c r="AA11616" t="b">
        <f t="shared" si="1468"/>
        <v>1</v>
      </c>
      <c r="AB11616" t="b">
        <f t="shared" si="1469"/>
        <v>1</v>
      </c>
      <c r="AC11616" t="b">
        <f t="shared" si="1470"/>
        <v>1</v>
      </c>
    </row>
    <row r="11617" spans="1:29">
      <c r="A11617" t="s">
        <v>8578</v>
      </c>
      <c r="B11617" t="s">
        <v>8589</v>
      </c>
      <c r="I11617" s="3" t="s">
        <v>8597</v>
      </c>
      <c r="K11617" s="3" t="s">
        <v>8597</v>
      </c>
      <c r="L11617" t="s">
        <v>8578</v>
      </c>
      <c r="M11617" t="s">
        <v>8589</v>
      </c>
      <c r="V11617" t="b">
        <f t="shared" si="1463"/>
        <v>1</v>
      </c>
      <c r="W11617" t="b">
        <f t="shared" si="1464"/>
        <v>1</v>
      </c>
      <c r="X11617" t="b">
        <f t="shared" si="1465"/>
        <v>1</v>
      </c>
      <c r="Y11617" t="b">
        <f t="shared" si="1466"/>
        <v>1</v>
      </c>
      <c r="Z11617" t="b">
        <f t="shared" si="1467"/>
        <v>1</v>
      </c>
      <c r="AA11617" t="b">
        <f t="shared" si="1468"/>
        <v>1</v>
      </c>
      <c r="AB11617" t="b">
        <f t="shared" si="1469"/>
        <v>1</v>
      </c>
      <c r="AC11617" t="b">
        <f t="shared" si="1470"/>
        <v>1</v>
      </c>
    </row>
    <row r="11618" spans="1:29">
      <c r="A11618" t="s">
        <v>36</v>
      </c>
      <c r="I11618" s="3" t="s">
        <v>8597</v>
      </c>
      <c r="K11618" s="3" t="s">
        <v>8597</v>
      </c>
      <c r="L11618" t="s">
        <v>36</v>
      </c>
      <c r="V11618" t="b">
        <f t="shared" si="1463"/>
        <v>1</v>
      </c>
      <c r="W11618" t="b">
        <f t="shared" si="1464"/>
        <v>1</v>
      </c>
      <c r="X11618" t="b">
        <f t="shared" si="1465"/>
        <v>1</v>
      </c>
      <c r="Y11618" t="b">
        <f t="shared" si="1466"/>
        <v>1</v>
      </c>
      <c r="Z11618" t="b">
        <f t="shared" si="1467"/>
        <v>1</v>
      </c>
      <c r="AA11618" t="b">
        <f t="shared" si="1468"/>
        <v>1</v>
      </c>
      <c r="AB11618" t="b">
        <f t="shared" si="1469"/>
        <v>1</v>
      </c>
      <c r="AC11618" t="b">
        <f t="shared" si="1470"/>
        <v>1</v>
      </c>
    </row>
    <row r="11619" spans="1:29">
      <c r="A11619" t="s">
        <v>1</v>
      </c>
      <c r="B11619" t="s">
        <v>2</v>
      </c>
      <c r="C11619" t="s">
        <v>3</v>
      </c>
      <c r="D11619" t="s">
        <v>231</v>
      </c>
      <c r="E11619" t="s">
        <v>5</v>
      </c>
      <c r="F11619">
        <v>7</v>
      </c>
      <c r="G11619" s="1">
        <v>0.81666666666666676</v>
      </c>
      <c r="H11619" t="s">
        <v>106</v>
      </c>
      <c r="I11619" s="3" t="s">
        <v>8597</v>
      </c>
      <c r="K11619" s="3" t="s">
        <v>8597</v>
      </c>
      <c r="L11619" t="s">
        <v>1</v>
      </c>
      <c r="M11619" t="s">
        <v>2</v>
      </c>
      <c r="N11619" t="s">
        <v>3</v>
      </c>
      <c r="O11619" t="s">
        <v>231</v>
      </c>
      <c r="P11619" t="s">
        <v>5</v>
      </c>
      <c r="Q11619">
        <v>7</v>
      </c>
      <c r="R11619" s="1">
        <v>0.81666666666666676</v>
      </c>
      <c r="S11619" t="s">
        <v>106</v>
      </c>
      <c r="V11619" t="b">
        <f t="shared" si="1463"/>
        <v>1</v>
      </c>
      <c r="W11619" t="b">
        <f t="shared" si="1464"/>
        <v>1</v>
      </c>
      <c r="X11619" t="b">
        <f t="shared" si="1465"/>
        <v>1</v>
      </c>
      <c r="Y11619" t="b">
        <f t="shared" si="1466"/>
        <v>1</v>
      </c>
      <c r="Z11619" t="b">
        <f t="shared" si="1467"/>
        <v>1</v>
      </c>
      <c r="AA11619" t="b">
        <f t="shared" si="1468"/>
        <v>1</v>
      </c>
      <c r="AB11619" t="b">
        <f t="shared" si="1469"/>
        <v>1</v>
      </c>
      <c r="AC11619" t="b">
        <f t="shared" si="1470"/>
        <v>1</v>
      </c>
    </row>
    <row r="11620" spans="1:29">
      <c r="I11620" s="3" t="s">
        <v>8597</v>
      </c>
      <c r="K11620" s="3" t="s">
        <v>8597</v>
      </c>
      <c r="V11620" t="b">
        <f t="shared" si="1463"/>
        <v>1</v>
      </c>
      <c r="W11620" t="b">
        <f t="shared" si="1464"/>
        <v>1</v>
      </c>
      <c r="X11620" t="b">
        <f t="shared" si="1465"/>
        <v>1</v>
      </c>
      <c r="Y11620" t="b">
        <f t="shared" si="1466"/>
        <v>1</v>
      </c>
      <c r="Z11620" t="b">
        <f t="shared" si="1467"/>
        <v>1</v>
      </c>
      <c r="AA11620" t="b">
        <f t="shared" si="1468"/>
        <v>1</v>
      </c>
      <c r="AB11620" t="b">
        <f t="shared" si="1469"/>
        <v>1</v>
      </c>
      <c r="AC11620" t="b">
        <f t="shared" si="1470"/>
        <v>1</v>
      </c>
    </row>
    <row r="11621" spans="1:29">
      <c r="A11621" t="s">
        <v>8578</v>
      </c>
      <c r="B11621" t="s">
        <v>8590</v>
      </c>
      <c r="C11621" t="s">
        <v>7501</v>
      </c>
      <c r="I11621" s="3" t="s">
        <v>8597</v>
      </c>
      <c r="K11621" s="3" t="s">
        <v>8597</v>
      </c>
      <c r="L11621" t="s">
        <v>8578</v>
      </c>
      <c r="M11621" t="s">
        <v>8590</v>
      </c>
      <c r="N11621" t="s">
        <v>7501</v>
      </c>
      <c r="V11621" t="b">
        <f t="shared" si="1463"/>
        <v>1</v>
      </c>
      <c r="W11621" t="b">
        <f t="shared" si="1464"/>
        <v>1</v>
      </c>
      <c r="X11621" t="b">
        <f t="shared" si="1465"/>
        <v>1</v>
      </c>
      <c r="Y11621" t="b">
        <f t="shared" si="1466"/>
        <v>1</v>
      </c>
      <c r="Z11621" t="b">
        <f t="shared" si="1467"/>
        <v>1</v>
      </c>
      <c r="AA11621" t="b">
        <f t="shared" si="1468"/>
        <v>1</v>
      </c>
      <c r="AB11621" t="b">
        <f t="shared" si="1469"/>
        <v>1</v>
      </c>
      <c r="AC11621" t="b">
        <f t="shared" si="1470"/>
        <v>1</v>
      </c>
    </row>
    <row r="11622" spans="1:29">
      <c r="A11622" t="s">
        <v>95</v>
      </c>
      <c r="I11622" s="3" t="s">
        <v>8597</v>
      </c>
      <c r="K11622" s="3" t="s">
        <v>8597</v>
      </c>
      <c r="L11622" t="s">
        <v>95</v>
      </c>
      <c r="V11622" t="b">
        <f t="shared" si="1463"/>
        <v>1</v>
      </c>
      <c r="W11622" t="b">
        <f t="shared" si="1464"/>
        <v>1</v>
      </c>
      <c r="X11622" t="b">
        <f t="shared" si="1465"/>
        <v>1</v>
      </c>
      <c r="Y11622" t="b">
        <f t="shared" si="1466"/>
        <v>1</v>
      </c>
      <c r="Z11622" t="b">
        <f t="shared" si="1467"/>
        <v>1</v>
      </c>
      <c r="AA11622" t="b">
        <f t="shared" si="1468"/>
        <v>1</v>
      </c>
      <c r="AB11622" t="b">
        <f t="shared" si="1469"/>
        <v>1</v>
      </c>
      <c r="AC11622" t="b">
        <f t="shared" si="1470"/>
        <v>1</v>
      </c>
    </row>
    <row r="11623" spans="1:29">
      <c r="A11623" t="s">
        <v>1</v>
      </c>
      <c r="B11623" t="s">
        <v>2</v>
      </c>
      <c r="C11623" t="s">
        <v>3</v>
      </c>
      <c r="D11623" t="s">
        <v>169</v>
      </c>
      <c r="E11623" t="s">
        <v>5</v>
      </c>
      <c r="F11623">
        <v>7</v>
      </c>
      <c r="G11623" s="1">
        <v>0.81666666666666676</v>
      </c>
      <c r="H11623" t="s">
        <v>8552</v>
      </c>
      <c r="I11623" s="3" t="s">
        <v>8597</v>
      </c>
      <c r="K11623" s="3" t="s">
        <v>8597</v>
      </c>
      <c r="L11623" t="s">
        <v>1</v>
      </c>
      <c r="M11623" t="s">
        <v>2</v>
      </c>
      <c r="N11623" t="s">
        <v>3</v>
      </c>
      <c r="O11623" t="s">
        <v>169</v>
      </c>
      <c r="P11623" t="s">
        <v>5</v>
      </c>
      <c r="Q11623">
        <v>7</v>
      </c>
      <c r="R11623" s="1">
        <v>0.81666666666666676</v>
      </c>
      <c r="S11623" t="s">
        <v>8552</v>
      </c>
      <c r="V11623" t="b">
        <f t="shared" si="1463"/>
        <v>1</v>
      </c>
      <c r="W11623" t="b">
        <f t="shared" si="1464"/>
        <v>1</v>
      </c>
      <c r="X11623" t="b">
        <f t="shared" si="1465"/>
        <v>1</v>
      </c>
      <c r="Y11623" t="b">
        <f t="shared" si="1466"/>
        <v>1</v>
      </c>
      <c r="Z11623" t="b">
        <f t="shared" si="1467"/>
        <v>1</v>
      </c>
      <c r="AA11623" t="b">
        <f t="shared" si="1468"/>
        <v>1</v>
      </c>
      <c r="AB11623" t="b">
        <f t="shared" si="1469"/>
        <v>1</v>
      </c>
      <c r="AC11623" t="b">
        <f t="shared" si="1470"/>
        <v>1</v>
      </c>
    </row>
    <row r="11624" spans="1:29">
      <c r="A11624" t="s">
        <v>1</v>
      </c>
      <c r="B11624" t="s">
        <v>2</v>
      </c>
      <c r="C11624" t="s">
        <v>3</v>
      </c>
      <c r="D11624" t="s">
        <v>103</v>
      </c>
      <c r="E11624" t="s">
        <v>5</v>
      </c>
      <c r="F11624">
        <v>7</v>
      </c>
      <c r="G11624" s="1">
        <v>0.81666666666666676</v>
      </c>
      <c r="H11624" t="s">
        <v>8591</v>
      </c>
      <c r="I11624" s="3" t="s">
        <v>8597</v>
      </c>
      <c r="K11624" s="3" t="s">
        <v>8597</v>
      </c>
      <c r="L11624" t="s">
        <v>1</v>
      </c>
      <c r="M11624" t="s">
        <v>2</v>
      </c>
      <c r="N11624" t="s">
        <v>3</v>
      </c>
      <c r="O11624" t="s">
        <v>103</v>
      </c>
      <c r="P11624" t="s">
        <v>5</v>
      </c>
      <c r="Q11624">
        <v>7</v>
      </c>
      <c r="R11624" s="1">
        <v>0.81666666666666676</v>
      </c>
      <c r="S11624" t="s">
        <v>8591</v>
      </c>
      <c r="V11624" t="b">
        <f t="shared" si="1463"/>
        <v>1</v>
      </c>
      <c r="W11624" t="b">
        <f t="shared" si="1464"/>
        <v>1</v>
      </c>
      <c r="X11624" t="b">
        <f t="shared" si="1465"/>
        <v>1</v>
      </c>
      <c r="Y11624" t="b">
        <f t="shared" si="1466"/>
        <v>1</v>
      </c>
      <c r="Z11624" t="b">
        <f t="shared" si="1467"/>
        <v>1</v>
      </c>
      <c r="AA11624" t="b">
        <f t="shared" si="1468"/>
        <v>1</v>
      </c>
      <c r="AB11624" t="b">
        <f t="shared" si="1469"/>
        <v>1</v>
      </c>
      <c r="AC11624" t="b">
        <f t="shared" si="1470"/>
        <v>1</v>
      </c>
    </row>
    <row r="11625" spans="1:29">
      <c r="A11625" t="s">
        <v>1</v>
      </c>
      <c r="B11625" t="s">
        <v>2</v>
      </c>
      <c r="C11625" t="s">
        <v>3</v>
      </c>
      <c r="D11625" t="s">
        <v>4</v>
      </c>
      <c r="E11625" t="s">
        <v>5</v>
      </c>
      <c r="F11625">
        <v>7</v>
      </c>
      <c r="G11625" s="1">
        <v>0.81666666666666676</v>
      </c>
      <c r="H11625" t="s">
        <v>8592</v>
      </c>
      <c r="I11625" s="3" t="s">
        <v>8597</v>
      </c>
      <c r="K11625" s="3" t="s">
        <v>8597</v>
      </c>
      <c r="L11625" t="s">
        <v>1</v>
      </c>
      <c r="M11625" t="s">
        <v>2</v>
      </c>
      <c r="N11625" t="s">
        <v>3</v>
      </c>
      <c r="O11625" t="s">
        <v>4</v>
      </c>
      <c r="P11625" t="s">
        <v>5</v>
      </c>
      <c r="Q11625">
        <v>7</v>
      </c>
      <c r="R11625" s="1">
        <v>0.81666666666666676</v>
      </c>
      <c r="S11625" t="s">
        <v>8592</v>
      </c>
      <c r="V11625" t="b">
        <f t="shared" si="1463"/>
        <v>1</v>
      </c>
      <c r="W11625" t="b">
        <f t="shared" si="1464"/>
        <v>1</v>
      </c>
      <c r="X11625" t="b">
        <f t="shared" si="1465"/>
        <v>1</v>
      </c>
      <c r="Y11625" t="b">
        <f t="shared" si="1466"/>
        <v>1</v>
      </c>
      <c r="Z11625" t="b">
        <f t="shared" si="1467"/>
        <v>1</v>
      </c>
      <c r="AA11625" t="b">
        <f t="shared" si="1468"/>
        <v>1</v>
      </c>
      <c r="AB11625" t="b">
        <f t="shared" si="1469"/>
        <v>1</v>
      </c>
      <c r="AC11625" t="b">
        <f t="shared" si="1470"/>
        <v>1</v>
      </c>
    </row>
    <row r="11626" spans="1:29">
      <c r="A11626" t="s">
        <v>7</v>
      </c>
      <c r="B11626" t="s">
        <v>55</v>
      </c>
      <c r="C11626" t="s">
        <v>3</v>
      </c>
      <c r="D11626" t="s">
        <v>56</v>
      </c>
      <c r="E11626" t="s">
        <v>5</v>
      </c>
      <c r="F11626">
        <v>7</v>
      </c>
      <c r="G11626" s="1">
        <v>0.81666666666666676</v>
      </c>
      <c r="H11626" t="s">
        <v>274</v>
      </c>
      <c r="I11626" s="3" t="s">
        <v>8597</v>
      </c>
      <c r="K11626" s="3" t="s">
        <v>8597</v>
      </c>
      <c r="L11626" t="s">
        <v>7</v>
      </c>
      <c r="M11626" t="s">
        <v>55</v>
      </c>
      <c r="N11626" t="s">
        <v>3</v>
      </c>
      <c r="O11626" t="s">
        <v>56</v>
      </c>
      <c r="P11626" t="s">
        <v>5</v>
      </c>
      <c r="Q11626">
        <v>7</v>
      </c>
      <c r="R11626" s="1">
        <v>0.81666666666666676</v>
      </c>
      <c r="S11626" t="s">
        <v>274</v>
      </c>
      <c r="V11626" t="b">
        <f t="shared" si="1463"/>
        <v>1</v>
      </c>
      <c r="W11626" t="b">
        <f t="shared" si="1464"/>
        <v>1</v>
      </c>
      <c r="X11626" t="b">
        <f t="shared" si="1465"/>
        <v>1</v>
      </c>
      <c r="Y11626" t="b">
        <f t="shared" si="1466"/>
        <v>1</v>
      </c>
      <c r="Z11626" t="b">
        <f t="shared" si="1467"/>
        <v>1</v>
      </c>
      <c r="AA11626" t="b">
        <f t="shared" si="1468"/>
        <v>1</v>
      </c>
      <c r="AB11626" t="b">
        <f t="shared" si="1469"/>
        <v>1</v>
      </c>
      <c r="AC11626" t="b">
        <f t="shared" si="1470"/>
        <v>1</v>
      </c>
    </row>
    <row r="11627" spans="1:29">
      <c r="I11627" s="3" t="s">
        <v>8597</v>
      </c>
      <c r="K11627" s="3" t="s">
        <v>8597</v>
      </c>
      <c r="V11627" t="b">
        <f t="shared" si="1463"/>
        <v>1</v>
      </c>
      <c r="W11627" t="b">
        <f t="shared" si="1464"/>
        <v>1</v>
      </c>
      <c r="X11627" t="b">
        <f t="shared" si="1465"/>
        <v>1</v>
      </c>
      <c r="Y11627" t="b">
        <f t="shared" si="1466"/>
        <v>1</v>
      </c>
      <c r="Z11627" t="b">
        <f t="shared" si="1467"/>
        <v>1</v>
      </c>
      <c r="AA11627" t="b">
        <f t="shared" si="1468"/>
        <v>1</v>
      </c>
      <c r="AB11627" t="b">
        <f t="shared" si="1469"/>
        <v>1</v>
      </c>
      <c r="AC11627" t="b">
        <f t="shared" si="1470"/>
        <v>1</v>
      </c>
    </row>
    <row r="11628" spans="1:29">
      <c r="A11628" t="s">
        <v>8578</v>
      </c>
      <c r="B11628" t="s">
        <v>8590</v>
      </c>
      <c r="C11628" t="s">
        <v>8576</v>
      </c>
      <c r="D11628" t="s">
        <v>8577</v>
      </c>
      <c r="I11628" s="3" t="s">
        <v>8597</v>
      </c>
      <c r="K11628" s="3" t="s">
        <v>8597</v>
      </c>
      <c r="L11628" t="s">
        <v>8578</v>
      </c>
      <c r="M11628" t="s">
        <v>8590</v>
      </c>
      <c r="N11628" t="s">
        <v>8576</v>
      </c>
      <c r="O11628" t="s">
        <v>8577</v>
      </c>
      <c r="V11628" t="b">
        <f t="shared" si="1463"/>
        <v>1</v>
      </c>
      <c r="W11628" t="b">
        <f t="shared" si="1464"/>
        <v>1</v>
      </c>
      <c r="X11628" t="b">
        <f t="shared" si="1465"/>
        <v>1</v>
      </c>
      <c r="Y11628" t="b">
        <f t="shared" si="1466"/>
        <v>1</v>
      </c>
      <c r="Z11628" t="b">
        <f t="shared" si="1467"/>
        <v>1</v>
      </c>
      <c r="AA11628" t="b">
        <f t="shared" si="1468"/>
        <v>1</v>
      </c>
      <c r="AB11628" t="b">
        <f t="shared" si="1469"/>
        <v>1</v>
      </c>
      <c r="AC11628" t="b">
        <f t="shared" si="1470"/>
        <v>1</v>
      </c>
    </row>
    <row r="11629" spans="1:29">
      <c r="A11629" t="s">
        <v>85</v>
      </c>
      <c r="I11629" s="3" t="s">
        <v>8597</v>
      </c>
      <c r="K11629" s="3" t="s">
        <v>8597</v>
      </c>
      <c r="L11629" t="s">
        <v>85</v>
      </c>
      <c r="V11629" t="b">
        <f t="shared" si="1463"/>
        <v>1</v>
      </c>
      <c r="W11629" t="b">
        <f t="shared" si="1464"/>
        <v>1</v>
      </c>
      <c r="X11629" t="b">
        <f t="shared" si="1465"/>
        <v>1</v>
      </c>
      <c r="Y11629" t="b">
        <f t="shared" si="1466"/>
        <v>1</v>
      </c>
      <c r="Z11629" t="b">
        <f t="shared" si="1467"/>
        <v>1</v>
      </c>
      <c r="AA11629" t="b">
        <f t="shared" si="1468"/>
        <v>1</v>
      </c>
      <c r="AB11629" t="b">
        <f t="shared" si="1469"/>
        <v>1</v>
      </c>
      <c r="AC11629" t="b">
        <f t="shared" si="1470"/>
        <v>1</v>
      </c>
    </row>
    <row r="11630" spans="1:29">
      <c r="A11630" t="s">
        <v>1</v>
      </c>
      <c r="B11630" t="s">
        <v>2</v>
      </c>
      <c r="C11630" t="s">
        <v>3</v>
      </c>
      <c r="D11630" t="s">
        <v>362</v>
      </c>
      <c r="E11630" t="s">
        <v>5</v>
      </c>
      <c r="F11630">
        <v>7</v>
      </c>
      <c r="G11630" s="1">
        <v>0.81666666666666676</v>
      </c>
      <c r="H11630" t="s">
        <v>6767</v>
      </c>
      <c r="I11630" s="3" t="s">
        <v>8597</v>
      </c>
      <c r="K11630" s="3" t="s">
        <v>8597</v>
      </c>
      <c r="L11630" t="s">
        <v>1</v>
      </c>
      <c r="M11630" t="s">
        <v>2</v>
      </c>
      <c r="N11630" t="s">
        <v>3</v>
      </c>
      <c r="O11630" t="s">
        <v>362</v>
      </c>
      <c r="P11630" t="s">
        <v>5</v>
      </c>
      <c r="Q11630">
        <v>7</v>
      </c>
      <c r="R11630" s="1">
        <v>0.81666666666666676</v>
      </c>
      <c r="S11630" t="s">
        <v>6767</v>
      </c>
      <c r="V11630" t="b">
        <f t="shared" si="1463"/>
        <v>1</v>
      </c>
      <c r="W11630" t="b">
        <f t="shared" si="1464"/>
        <v>1</v>
      </c>
      <c r="X11630" t="b">
        <f t="shared" si="1465"/>
        <v>1</v>
      </c>
      <c r="Y11630" t="b">
        <f t="shared" si="1466"/>
        <v>1</v>
      </c>
      <c r="Z11630" t="b">
        <f t="shared" si="1467"/>
        <v>1</v>
      </c>
      <c r="AA11630" t="b">
        <f t="shared" si="1468"/>
        <v>1</v>
      </c>
      <c r="AB11630" t="b">
        <f t="shared" si="1469"/>
        <v>1</v>
      </c>
      <c r="AC11630" t="b">
        <f t="shared" si="1470"/>
        <v>1</v>
      </c>
    </row>
    <row r="11631" spans="1:29">
      <c r="I11631" s="3" t="s">
        <v>8597</v>
      </c>
      <c r="K11631" s="3" t="s">
        <v>8597</v>
      </c>
      <c r="V11631" t="b">
        <f t="shared" si="1463"/>
        <v>1</v>
      </c>
      <c r="W11631" t="b">
        <f t="shared" si="1464"/>
        <v>1</v>
      </c>
      <c r="X11631" t="b">
        <f t="shared" si="1465"/>
        <v>1</v>
      </c>
      <c r="Y11631" t="b">
        <f t="shared" si="1466"/>
        <v>1</v>
      </c>
      <c r="Z11631" t="b">
        <f t="shared" si="1467"/>
        <v>1</v>
      </c>
      <c r="AA11631" t="b">
        <f t="shared" si="1468"/>
        <v>1</v>
      </c>
      <c r="AB11631" t="b">
        <f t="shared" si="1469"/>
        <v>1</v>
      </c>
      <c r="AC11631" t="b">
        <f t="shared" si="1470"/>
        <v>1</v>
      </c>
    </row>
    <row r="11632" spans="1:29">
      <c r="A11632" t="s">
        <v>8578</v>
      </c>
      <c r="B11632" t="s">
        <v>8593</v>
      </c>
      <c r="C11632" t="s">
        <v>166</v>
      </c>
      <c r="I11632" s="3" t="s">
        <v>8597</v>
      </c>
      <c r="K11632" s="3" t="s">
        <v>8597</v>
      </c>
      <c r="L11632" t="s">
        <v>8578</v>
      </c>
      <c r="M11632" t="s">
        <v>8593</v>
      </c>
      <c r="N11632" t="s">
        <v>166</v>
      </c>
      <c r="V11632" t="b">
        <f t="shared" si="1463"/>
        <v>1</v>
      </c>
      <c r="W11632" t="b">
        <f t="shared" si="1464"/>
        <v>1</v>
      </c>
      <c r="X11632" t="b">
        <f t="shared" si="1465"/>
        <v>1</v>
      </c>
      <c r="Y11632" t="b">
        <f t="shared" si="1466"/>
        <v>1</v>
      </c>
      <c r="Z11632" t="b">
        <f t="shared" si="1467"/>
        <v>1</v>
      </c>
      <c r="AA11632" t="b">
        <f t="shared" si="1468"/>
        <v>1</v>
      </c>
      <c r="AB11632" t="b">
        <f t="shared" si="1469"/>
        <v>1</v>
      </c>
      <c r="AC11632" t="b">
        <f t="shared" si="1470"/>
        <v>1</v>
      </c>
    </row>
    <row r="11633" spans="1:29">
      <c r="A11633" t="s">
        <v>42</v>
      </c>
      <c r="I11633" s="3" t="s">
        <v>8597</v>
      </c>
      <c r="K11633" s="3" t="s">
        <v>8597</v>
      </c>
      <c r="L11633" t="s">
        <v>42</v>
      </c>
      <c r="V11633" t="b">
        <f t="shared" si="1463"/>
        <v>1</v>
      </c>
      <c r="W11633" t="b">
        <f t="shared" si="1464"/>
        <v>1</v>
      </c>
      <c r="X11633" t="b">
        <f t="shared" si="1465"/>
        <v>1</v>
      </c>
      <c r="Y11633" t="b">
        <f t="shared" si="1466"/>
        <v>1</v>
      </c>
      <c r="Z11633" t="b">
        <f t="shared" si="1467"/>
        <v>1</v>
      </c>
      <c r="AA11633" t="b">
        <f t="shared" si="1468"/>
        <v>1</v>
      </c>
      <c r="AB11633" t="b">
        <f t="shared" si="1469"/>
        <v>1</v>
      </c>
      <c r="AC11633" t="b">
        <f t="shared" si="1470"/>
        <v>1</v>
      </c>
    </row>
    <row r="11634" spans="1:29">
      <c r="A11634" t="s">
        <v>7</v>
      </c>
      <c r="B11634" t="s">
        <v>55</v>
      </c>
      <c r="C11634" t="s">
        <v>3</v>
      </c>
      <c r="D11634" t="s">
        <v>56</v>
      </c>
      <c r="E11634" t="s">
        <v>5</v>
      </c>
      <c r="F11634">
        <v>7</v>
      </c>
      <c r="G11634" s="1">
        <v>0.81666666666666676</v>
      </c>
      <c r="H11634" t="s">
        <v>8535</v>
      </c>
      <c r="I11634" s="3" t="s">
        <v>8597</v>
      </c>
      <c r="K11634" s="3" t="s">
        <v>8597</v>
      </c>
      <c r="L11634" t="s">
        <v>7</v>
      </c>
      <c r="M11634" t="s">
        <v>55</v>
      </c>
      <c r="N11634" t="s">
        <v>3</v>
      </c>
      <c r="O11634" t="s">
        <v>56</v>
      </c>
      <c r="P11634" t="s">
        <v>5</v>
      </c>
      <c r="Q11634">
        <v>7</v>
      </c>
      <c r="R11634" s="1">
        <v>0.81666666666666676</v>
      </c>
      <c r="S11634" t="s">
        <v>8535</v>
      </c>
      <c r="V11634" t="b">
        <f t="shared" si="1463"/>
        <v>1</v>
      </c>
      <c r="W11634" t="b">
        <f t="shared" si="1464"/>
        <v>1</v>
      </c>
      <c r="X11634" t="b">
        <f t="shared" si="1465"/>
        <v>1</v>
      </c>
      <c r="Y11634" t="b">
        <f t="shared" si="1466"/>
        <v>1</v>
      </c>
      <c r="Z11634" t="b">
        <f t="shared" si="1467"/>
        <v>1</v>
      </c>
      <c r="AA11634" t="b">
        <f t="shared" si="1468"/>
        <v>1</v>
      </c>
      <c r="AB11634" t="b">
        <f t="shared" si="1469"/>
        <v>1</v>
      </c>
      <c r="AC11634" t="b">
        <f t="shared" si="1470"/>
        <v>1</v>
      </c>
    </row>
    <row r="11635" spans="1:29">
      <c r="I11635" s="3" t="s">
        <v>8597</v>
      </c>
      <c r="K11635" s="3" t="s">
        <v>8597</v>
      </c>
      <c r="V11635" t="b">
        <f t="shared" si="1463"/>
        <v>1</v>
      </c>
      <c r="W11635" t="b">
        <f t="shared" si="1464"/>
        <v>1</v>
      </c>
      <c r="X11635" t="b">
        <f t="shared" si="1465"/>
        <v>1</v>
      </c>
      <c r="Y11635" t="b">
        <f t="shared" si="1466"/>
        <v>1</v>
      </c>
      <c r="Z11635" t="b">
        <f t="shared" si="1467"/>
        <v>1</v>
      </c>
      <c r="AA11635" t="b">
        <f t="shared" si="1468"/>
        <v>1</v>
      </c>
      <c r="AB11635" t="b">
        <f t="shared" si="1469"/>
        <v>1</v>
      </c>
      <c r="AC11635" t="b">
        <f t="shared" si="1470"/>
        <v>1</v>
      </c>
    </row>
    <row r="11636" spans="1:29">
      <c r="A11636" t="s">
        <v>8578</v>
      </c>
      <c r="B11636" t="s">
        <v>8593</v>
      </c>
      <c r="C11636" t="s">
        <v>8594</v>
      </c>
      <c r="D11636" t="s">
        <v>762</v>
      </c>
      <c r="I11636" s="3" t="s">
        <v>8597</v>
      </c>
      <c r="K11636" s="3" t="s">
        <v>8597</v>
      </c>
      <c r="L11636" t="s">
        <v>8578</v>
      </c>
      <c r="M11636" t="s">
        <v>8593</v>
      </c>
      <c r="N11636" t="s">
        <v>8594</v>
      </c>
      <c r="O11636" t="s">
        <v>762</v>
      </c>
      <c r="V11636" t="b">
        <f t="shared" si="1463"/>
        <v>1</v>
      </c>
      <c r="W11636" t="b">
        <f t="shared" si="1464"/>
        <v>1</v>
      </c>
      <c r="X11636" t="b">
        <f t="shared" si="1465"/>
        <v>1</v>
      </c>
      <c r="Y11636" t="b">
        <f t="shared" si="1466"/>
        <v>1</v>
      </c>
      <c r="Z11636" t="b">
        <f t="shared" si="1467"/>
        <v>1</v>
      </c>
      <c r="AA11636" t="b">
        <f t="shared" si="1468"/>
        <v>1</v>
      </c>
      <c r="AB11636" t="b">
        <f t="shared" si="1469"/>
        <v>1</v>
      </c>
      <c r="AC11636" t="b">
        <f t="shared" si="1470"/>
        <v>1</v>
      </c>
    </row>
    <row r="11637" spans="1:29">
      <c r="A11637" t="s">
        <v>36</v>
      </c>
      <c r="I11637" s="3" t="s">
        <v>8597</v>
      </c>
      <c r="K11637" s="3" t="s">
        <v>8597</v>
      </c>
      <c r="L11637" t="s">
        <v>36</v>
      </c>
      <c r="V11637" t="b">
        <f t="shared" si="1463"/>
        <v>1</v>
      </c>
      <c r="W11637" t="b">
        <f t="shared" si="1464"/>
        <v>1</v>
      </c>
      <c r="X11637" t="b">
        <f t="shared" si="1465"/>
        <v>1</v>
      </c>
      <c r="Y11637" t="b">
        <f t="shared" si="1466"/>
        <v>1</v>
      </c>
      <c r="Z11637" t="b">
        <f t="shared" si="1467"/>
        <v>1</v>
      </c>
      <c r="AA11637" t="b">
        <f t="shared" si="1468"/>
        <v>1</v>
      </c>
      <c r="AB11637" t="b">
        <f t="shared" si="1469"/>
        <v>1</v>
      </c>
      <c r="AC11637" t="b">
        <f t="shared" si="1470"/>
        <v>1</v>
      </c>
    </row>
    <row r="11638" spans="1:29">
      <c r="A11638" t="s">
        <v>1</v>
      </c>
      <c r="B11638" t="s">
        <v>2</v>
      </c>
      <c r="C11638" t="s">
        <v>3</v>
      </c>
      <c r="D11638" t="s">
        <v>5761</v>
      </c>
      <c r="E11638" t="s">
        <v>5</v>
      </c>
      <c r="F11638">
        <v>7</v>
      </c>
      <c r="G11638" s="1">
        <v>0.81666666666666676</v>
      </c>
      <c r="H11638" t="s">
        <v>106</v>
      </c>
      <c r="I11638" s="3" t="s">
        <v>8597</v>
      </c>
      <c r="K11638" s="3" t="s">
        <v>8597</v>
      </c>
      <c r="L11638" t="s">
        <v>1</v>
      </c>
      <c r="M11638" t="s">
        <v>2</v>
      </c>
      <c r="N11638" t="s">
        <v>3</v>
      </c>
      <c r="O11638" t="s">
        <v>5761</v>
      </c>
      <c r="P11638" t="s">
        <v>5</v>
      </c>
      <c r="Q11638">
        <v>7</v>
      </c>
      <c r="R11638" s="1">
        <v>0.81666666666666676</v>
      </c>
      <c r="S11638" t="s">
        <v>106</v>
      </c>
      <c r="V11638" t="b">
        <f t="shared" si="1463"/>
        <v>1</v>
      </c>
      <c r="W11638" t="b">
        <f t="shared" si="1464"/>
        <v>1</v>
      </c>
      <c r="X11638" t="b">
        <f t="shared" si="1465"/>
        <v>1</v>
      </c>
      <c r="Y11638" t="b">
        <f t="shared" si="1466"/>
        <v>1</v>
      </c>
      <c r="Z11638" t="b">
        <f t="shared" si="1467"/>
        <v>1</v>
      </c>
      <c r="AA11638" t="b">
        <f t="shared" si="1468"/>
        <v>1</v>
      </c>
      <c r="AB11638" t="b">
        <f t="shared" si="1469"/>
        <v>1</v>
      </c>
      <c r="AC11638" t="b">
        <f t="shared" si="1470"/>
        <v>1</v>
      </c>
    </row>
    <row r="11639" spans="1:29">
      <c r="V11639" t="b">
        <f t="shared" si="1463"/>
        <v>1</v>
      </c>
      <c r="W11639" t="b">
        <f t="shared" si="1464"/>
        <v>1</v>
      </c>
      <c r="X11639" t="b">
        <f t="shared" si="1465"/>
        <v>1</v>
      </c>
      <c r="Y11639" t="b">
        <f t="shared" si="1466"/>
        <v>1</v>
      </c>
      <c r="Z11639" t="b">
        <f t="shared" si="1467"/>
        <v>1</v>
      </c>
      <c r="AA11639" t="b">
        <f t="shared" si="1468"/>
        <v>1</v>
      </c>
      <c r="AB11639" t="b">
        <f t="shared" si="1469"/>
        <v>1</v>
      </c>
      <c r="AC11639" t="b">
        <f t="shared" si="1470"/>
        <v>1</v>
      </c>
    </row>
    <row r="11640" spans="1:29">
      <c r="V11640" t="b">
        <f t="shared" si="1463"/>
        <v>1</v>
      </c>
      <c r="W11640" t="b">
        <f t="shared" si="1464"/>
        <v>1</v>
      </c>
      <c r="X11640" t="b">
        <f t="shared" si="1465"/>
        <v>1</v>
      </c>
      <c r="Y11640" t="b">
        <f t="shared" si="1466"/>
        <v>1</v>
      </c>
      <c r="Z11640" t="b">
        <f t="shared" si="1467"/>
        <v>1</v>
      </c>
      <c r="AA11640" t="b">
        <f t="shared" si="1468"/>
        <v>1</v>
      </c>
      <c r="AB11640" t="b">
        <f t="shared" si="1469"/>
        <v>1</v>
      </c>
      <c r="AC11640" t="b">
        <f t="shared" si="1470"/>
        <v>1</v>
      </c>
    </row>
  </sheetData>
  <autoFilter ref="A1:AC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listjc.txt</vt:lpstr>
    </vt:vector>
  </TitlesOfParts>
  <Company>PREC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JuanCarlos Esparza Ochoa</dc:creator>
  <cp:lastModifiedBy>JuanCarlos Esparza Ochoa</cp:lastModifiedBy>
  <dcterms:created xsi:type="dcterms:W3CDTF">2015-08-08T04:36:30Z</dcterms:created>
  <dcterms:modified xsi:type="dcterms:W3CDTF">2015-08-08T05:23:45Z</dcterms:modified>
</cp:coreProperties>
</file>